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https://reedelsevier-my.sharepoint.com/personal/schankej_science_regn_net/Documents/Desktop/"/>
    </mc:Choice>
  </mc:AlternateContent>
  <xr:revisionPtr revIDLastSave="0" documentId="8_{E858F19C-D6CF-41E6-ABFF-1C2288C2304E}" xr6:coauthVersionLast="45" xr6:coauthVersionMax="45" xr10:uidLastSave="{00000000-0000-0000-0000-000000000000}"/>
  <bookViews>
    <workbookView xWindow="-120" yWindow="-120" windowWidth="29040" windowHeight="15840" activeTab="4" xr2:uid="{00000000-000D-0000-FFFF-FFFF00000000}"/>
  </bookViews>
  <sheets>
    <sheet name="A) Pseudotime est. correlation" sheetId="1" r:id="rId1"/>
    <sheet name="B) Plotted DE genes_GT" sheetId="2" r:id="rId2"/>
    <sheet name="C) All DE genes_GT" sheetId="6" r:id="rId3"/>
    <sheet name="D) PlottedDE genes_epi + LRC" sheetId="5" r:id="rId4"/>
    <sheet name="E) All genes_epidermis + LRC" sheetId="7" r:id="rId5"/>
    <sheet name="F) Plotted DE genes_stele" sheetId="3" r:id="rId6"/>
    <sheet name="G) All DE genes_stele" sheetId="8" r:id="rId7"/>
    <sheet name="H) Plotted DE genes_columella" sheetId="4" r:id="rId8"/>
    <sheet name="I) All DE genes_columella" sheetId="9" r:id="rId9"/>
  </sheets>
  <definedNames>
    <definedName name="_xlnm._FilterDatabase" localSheetId="2" hidden="1">'C) All DE genes_GT'!$F$1:$F$9793</definedName>
  </definedNames>
  <calcPr calcId="150001" concurrentCalc="0"/>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<sst xmlns="http://schemas.openxmlformats.org/spreadsheetml/2006/main" count="91390" uniqueCount="11783">
  <si>
    <t>CytoTRACE</t>
  </si>
  <si>
    <t>latent.time</t>
  </si>
  <si>
    <t>consensus.time</t>
  </si>
  <si>
    <t>Epidermis (trichoblast and atrichoblast cells) + lateral root cap cells</t>
  </si>
  <si>
    <t>Ground Tissue (cortex + endodermis cells)</t>
  </si>
  <si>
    <t>Columella root cap (columella cells)</t>
  </si>
  <si>
    <t>Stele (phloem, xylem, procambium, and pericycle cells)</t>
  </si>
  <si>
    <t>Negative correlations are due to differences in the scales implemented in the CytoTRACE and scVelo packages.</t>
  </si>
  <si>
    <t xml:space="preserve"> For CytoTRACE, a value of 1 represents the most un-differentiated cells while for scvelo latent time and consensus time, a value of 1 represents the most differentiated cells. </t>
  </si>
  <si>
    <t xml:space="preserve">e.g., the ground tissue correlation between cytoTRACE and consensus time is -0.96, which represents a strong correlation but is negative due to CytoTRACE and consensus time scale differences. </t>
  </si>
  <si>
    <t>Gene</t>
  </si>
  <si>
    <t>AT5G28060</t>
  </si>
  <si>
    <t>AT2G27720</t>
  </si>
  <si>
    <t>AT3G02080</t>
  </si>
  <si>
    <t>AT5G16130</t>
  </si>
  <si>
    <t>AT1G27400</t>
  </si>
  <si>
    <t>AT5G45775</t>
  </si>
  <si>
    <t>AT3G16080</t>
  </si>
  <si>
    <t>AT3G45030</t>
  </si>
  <si>
    <t>AT3G62530</t>
  </si>
  <si>
    <t>AT3G13580</t>
  </si>
  <si>
    <t>AT2G01250</t>
  </si>
  <si>
    <t>AT5G23740</t>
  </si>
  <si>
    <t>AT5G15200</t>
  </si>
  <si>
    <t>AT4G27090</t>
  </si>
  <si>
    <t>AT1G56045</t>
  </si>
  <si>
    <t>AT5G27850</t>
  </si>
  <si>
    <t>AT3G02560</t>
  </si>
  <si>
    <t>AT3G25520</t>
  </si>
  <si>
    <t>AT1G22780</t>
  </si>
  <si>
    <t>AT5G58420</t>
  </si>
  <si>
    <t>AT1G17285</t>
  </si>
  <si>
    <t>AT5G14020</t>
  </si>
  <si>
    <t>AT2G24280</t>
  </si>
  <si>
    <t>AT1G54000</t>
  </si>
  <si>
    <t>AT1G32190</t>
  </si>
  <si>
    <t>AT3G19820</t>
  </si>
  <si>
    <t>AT1G26945</t>
  </si>
  <si>
    <t>AT1G62810</t>
  </si>
  <si>
    <t>AT2G45050</t>
  </si>
  <si>
    <t>AT2G20515</t>
  </si>
  <si>
    <t>AT5G67070</t>
  </si>
  <si>
    <t>AT5G02000</t>
  </si>
  <si>
    <t>AT5G66590</t>
  </si>
  <si>
    <t>AT1G70280</t>
  </si>
  <si>
    <t>AT5G35740</t>
  </si>
  <si>
    <t>AT5G62210</t>
  </si>
  <si>
    <t>AT4G03190</t>
  </si>
  <si>
    <t>AT4G18030</t>
  </si>
  <si>
    <t>AT4G22010</t>
  </si>
  <si>
    <t>AT2G34300</t>
  </si>
  <si>
    <t>AT1G29470</t>
  </si>
  <si>
    <t>AT5G19340</t>
  </si>
  <si>
    <t>AT5G12940</t>
  </si>
  <si>
    <t>AT1G55360</t>
  </si>
  <si>
    <t>AT5G07990</t>
  </si>
  <si>
    <t>AT1G14670</t>
  </si>
  <si>
    <t>AT3G12610</t>
  </si>
  <si>
    <t>AT5G06930</t>
  </si>
  <si>
    <t>AT4G34260</t>
  </si>
  <si>
    <t>AT1G30690</t>
  </si>
  <si>
    <t>AT1G64390</t>
  </si>
  <si>
    <t>AT5G63800</t>
  </si>
  <si>
    <t>AT5G09870</t>
  </si>
  <si>
    <t>AT3G08030</t>
  </si>
  <si>
    <t>AT1G62510</t>
  </si>
  <si>
    <t>AT3G23510</t>
  </si>
  <si>
    <t>AT3G12700</t>
  </si>
  <si>
    <t>AT1G53830</t>
  </si>
  <si>
    <t>AT2G25810</t>
  </si>
  <si>
    <t>AT1G07143</t>
  </si>
  <si>
    <t>AT4G30190</t>
  </si>
  <si>
    <t>AT2G39010</t>
  </si>
  <si>
    <t>AT5G64620</t>
  </si>
  <si>
    <t>AT5G66920</t>
  </si>
  <si>
    <t>AT3G21670</t>
  </si>
  <si>
    <t>AT4G25830</t>
  </si>
  <si>
    <t>AT3G57020</t>
  </si>
  <si>
    <t>AT4G23400</t>
  </si>
  <si>
    <t>AT4G02700</t>
  </si>
  <si>
    <t>AT4G00330</t>
  </si>
  <si>
    <t>AT3G14690</t>
  </si>
  <si>
    <t>AT5G25810</t>
  </si>
  <si>
    <t>AT1G66725</t>
  </si>
  <si>
    <t>AT2G31570</t>
  </si>
  <si>
    <t>AT4G37010</t>
  </si>
  <si>
    <t>AT5G15180</t>
  </si>
  <si>
    <t>AT5G44130</t>
  </si>
  <si>
    <t>AT5G53370</t>
  </si>
  <si>
    <t>AT5G63600</t>
  </si>
  <si>
    <t>AT3G28940</t>
  </si>
  <si>
    <t>AT4G09760</t>
  </si>
  <si>
    <t>AT3G48890</t>
  </si>
  <si>
    <t>AT5G19230</t>
  </si>
  <si>
    <t>AT3G18170</t>
  </si>
  <si>
    <t>AT4G25900</t>
  </si>
  <si>
    <t>AT5G44380</t>
  </si>
  <si>
    <t>AT2G27920</t>
  </si>
  <si>
    <t>AT4G15610</t>
  </si>
  <si>
    <t>AT3G17420</t>
  </si>
  <si>
    <t>AT1G08930</t>
  </si>
  <si>
    <t>cortex</t>
  </si>
  <si>
    <t>AT2G15300</t>
  </si>
  <si>
    <t>AT1G71740</t>
  </si>
  <si>
    <t>AT3G11550</t>
  </si>
  <si>
    <t>AT2G39430</t>
  </si>
  <si>
    <t>AT5G06200</t>
  </si>
  <si>
    <t>AT5G65020</t>
  </si>
  <si>
    <t>AT2G28671</t>
  </si>
  <si>
    <t>AT1G44970</t>
  </si>
  <si>
    <t>AT5G44790</t>
  </si>
  <si>
    <t>AT4G34050</t>
  </si>
  <si>
    <t>AT2G27370</t>
  </si>
  <si>
    <t>AT2G36100</t>
  </si>
  <si>
    <t>AT5G08240</t>
  </si>
  <si>
    <t>AT3G14280</t>
  </si>
  <si>
    <t>AT3G05937</t>
  </si>
  <si>
    <t>AT4G13580</t>
  </si>
  <si>
    <t>AT1G03850</t>
  </si>
  <si>
    <t>AT3G03520</t>
  </si>
  <si>
    <t>AT4G37790</t>
  </si>
  <si>
    <t>AT4G21620</t>
  </si>
  <si>
    <t>AT4G34230</t>
  </si>
  <si>
    <t>AT1G35260</t>
  </si>
  <si>
    <t>AT2G15340</t>
  </si>
  <si>
    <t>AT4G23493</t>
  </si>
  <si>
    <t>AT5G66390</t>
  </si>
  <si>
    <t>AT3G09270</t>
  </si>
  <si>
    <t>AT3G06125</t>
  </si>
  <si>
    <t>AT4G15960</t>
  </si>
  <si>
    <t>AT3G13520</t>
  </si>
  <si>
    <t>AT3G48350</t>
  </si>
  <si>
    <t>AT1G23800</t>
  </si>
  <si>
    <t>AT5G42655</t>
  </si>
  <si>
    <t>AT3G45070</t>
  </si>
  <si>
    <t>AT1G61590</t>
  </si>
  <si>
    <t>AT1G02900</t>
  </si>
  <si>
    <t>AT5G57620</t>
  </si>
  <si>
    <t>AT1G70670</t>
  </si>
  <si>
    <t>AT2G27360</t>
  </si>
  <si>
    <t>AT1G68570</t>
  </si>
  <si>
    <t>AT2G16720</t>
  </si>
  <si>
    <t>AT3G09032</t>
  </si>
  <si>
    <t>AT1G10360</t>
  </si>
  <si>
    <t>AT4G17220</t>
  </si>
  <si>
    <t>AT1G55210</t>
  </si>
  <si>
    <t>AT2G37180</t>
  </si>
  <si>
    <t>AT5G08370</t>
  </si>
  <si>
    <t>AT1G22640</t>
  </si>
  <si>
    <t>AT4G16270</t>
  </si>
  <si>
    <t>AT5G13910</t>
  </si>
  <si>
    <t>AT1G19840</t>
  </si>
  <si>
    <t>AT5G40630</t>
  </si>
  <si>
    <t>AT5G24580</t>
  </si>
  <si>
    <t>AT3G04530</t>
  </si>
  <si>
    <t>AT1G11580</t>
  </si>
  <si>
    <t>AT1G62480</t>
  </si>
  <si>
    <t>AT3G52920</t>
  </si>
  <si>
    <t>AT1G72490</t>
  </si>
  <si>
    <t>AT5G45200</t>
  </si>
  <si>
    <t>AT5G47370</t>
  </si>
  <si>
    <t>AT5G63660</t>
  </si>
  <si>
    <t>AT3G54220</t>
  </si>
  <si>
    <t>AT1G03800</t>
  </si>
  <si>
    <t>AT3G23730</t>
  </si>
  <si>
    <t>AT4G17970</t>
  </si>
  <si>
    <t>AT5G55730</t>
  </si>
  <si>
    <t>AT5G07030</t>
  </si>
  <si>
    <t>AT4G39900</t>
  </si>
  <si>
    <t>AT2G43360</t>
  </si>
  <si>
    <t>AT1G54580</t>
  </si>
  <si>
    <t>AT2G30200</t>
  </si>
  <si>
    <t>AT2G05990</t>
  </si>
  <si>
    <t>AT4G16265</t>
  </si>
  <si>
    <t>AT3G23390</t>
  </si>
  <si>
    <t>AT2G44120</t>
  </si>
  <si>
    <t>AT1G09590</t>
  </si>
  <si>
    <t>AT3G55750</t>
  </si>
  <si>
    <t>AT4G17390</t>
  </si>
  <si>
    <t>AT1G72370</t>
  </si>
  <si>
    <t>AT3G09200</t>
  </si>
  <si>
    <t>AT3G62250</t>
  </si>
  <si>
    <t>AT4G16720</t>
  </si>
  <si>
    <t>AT4G15000</t>
  </si>
  <si>
    <t>AT3G11510</t>
  </si>
  <si>
    <t>AT2G27530</t>
  </si>
  <si>
    <t>AT1G70600</t>
  </si>
  <si>
    <t>AT5G02450</t>
  </si>
  <si>
    <t>AT5G02960</t>
  </si>
  <si>
    <t>AT3G56340</t>
  </si>
  <si>
    <t>AT4G31700</t>
  </si>
  <si>
    <t>AT3G60245</t>
  </si>
  <si>
    <t>endodermis</t>
  </si>
  <si>
    <t>Cell type</t>
  </si>
  <si>
    <t>xylem</t>
  </si>
  <si>
    <t>phloem</t>
  </si>
  <si>
    <t>procambium</t>
  </si>
  <si>
    <t>pericycle</t>
  </si>
  <si>
    <t>AT1G49240</t>
  </si>
  <si>
    <t>AT3G11720</t>
  </si>
  <si>
    <t>AT3G10340</t>
  </si>
  <si>
    <t>AT5G19850</t>
  </si>
  <si>
    <t>AT1G47480</t>
  </si>
  <si>
    <t>AT1G52150</t>
  </si>
  <si>
    <t>AT2G07656</t>
  </si>
  <si>
    <t>AT4G30670</t>
  </si>
  <si>
    <t>AT1G08283</t>
  </si>
  <si>
    <t>AT1G76460</t>
  </si>
  <si>
    <t>AT2G19760</t>
  </si>
  <si>
    <t>AT4G30660</t>
  </si>
  <si>
    <t>AT4G26830</t>
  </si>
  <si>
    <t>AT1G03106</t>
  </si>
  <si>
    <t>AT1G25530</t>
  </si>
  <si>
    <t>AT1G70210</t>
  </si>
  <si>
    <t>AT4G14650</t>
  </si>
  <si>
    <t>AT4G01110</t>
  </si>
  <si>
    <t>AT1G22530</t>
  </si>
  <si>
    <t>AT2G33990</t>
  </si>
  <si>
    <t>AT1G72230</t>
  </si>
  <si>
    <t>AT1G04240</t>
  </si>
  <si>
    <t>AT1G77690</t>
  </si>
  <si>
    <t>AT3G48185</t>
  </si>
  <si>
    <t>AT5G02440</t>
  </si>
  <si>
    <t>AT5G62070</t>
  </si>
  <si>
    <t>AT3G13730</t>
  </si>
  <si>
    <t>AT1G79760</t>
  </si>
  <si>
    <t>AT1G19968</t>
  </si>
  <si>
    <t>AT1G69080</t>
  </si>
  <si>
    <t>AT5G54145</t>
  </si>
  <si>
    <t>AT5G50450</t>
  </si>
  <si>
    <t>AT1G64720</t>
  </si>
  <si>
    <t>AT2G27830</t>
  </si>
  <si>
    <t>AT1G68840</t>
  </si>
  <si>
    <t>AT4G39070</t>
  </si>
  <si>
    <t>AT1G67030</t>
  </si>
  <si>
    <t>AT5G65660</t>
  </si>
  <si>
    <t>AT5G65870</t>
  </si>
  <si>
    <t>AT3G54140</t>
  </si>
  <si>
    <t>AT1G66600</t>
  </si>
  <si>
    <t>AT3G62700</t>
  </si>
  <si>
    <t>AT2G18600</t>
  </si>
  <si>
    <t>AT1G25560</t>
  </si>
  <si>
    <t>AT3G13080</t>
  </si>
  <si>
    <t>AT2G28660</t>
  </si>
  <si>
    <t>AT3G16800</t>
  </si>
  <si>
    <t>AT5G02480</t>
  </si>
  <si>
    <t>AT3G14660</t>
  </si>
  <si>
    <t>AT3G04570</t>
  </si>
  <si>
    <t>AT5G59870</t>
  </si>
  <si>
    <t>AT5G02190</t>
  </si>
  <si>
    <t>AT1G56020</t>
  </si>
  <si>
    <t>AT2G21660</t>
  </si>
  <si>
    <t>AT5G59970</t>
  </si>
  <si>
    <t>AT3G45980</t>
  </si>
  <si>
    <t>AT1G75580</t>
  </si>
  <si>
    <t>AT5G65360</t>
  </si>
  <si>
    <t>AT1G07820</t>
  </si>
  <si>
    <t>AT1G09200</t>
  </si>
  <si>
    <t>AT1G54690</t>
  </si>
  <si>
    <t>AT1G07790</t>
  </si>
  <si>
    <t>AT3G54560</t>
  </si>
  <si>
    <t>AT3G27060</t>
  </si>
  <si>
    <t>AT5G27670</t>
  </si>
  <si>
    <t>AT4G32460</t>
  </si>
  <si>
    <t>AT5G62960</t>
  </si>
  <si>
    <t>AT4G28250</t>
  </si>
  <si>
    <t>AT4G23750</t>
  </si>
  <si>
    <t>AT2G28790</t>
  </si>
  <si>
    <t>AT1G26790</t>
  </si>
  <si>
    <t>AT2G03500</t>
  </si>
  <si>
    <t>AT5G11100</t>
  </si>
  <si>
    <t>AT5G65280</t>
  </si>
  <si>
    <t>AT2G39830</t>
  </si>
  <si>
    <t>AT3G03495</t>
  </si>
  <si>
    <t>AT3G45610</t>
  </si>
  <si>
    <t>AT5G63990</t>
  </si>
  <si>
    <t>AT3G17730</t>
  </si>
  <si>
    <t>AT2G15310</t>
  </si>
  <si>
    <t>AT5G42146</t>
  </si>
  <si>
    <t>AT1G79430</t>
  </si>
  <si>
    <t>AT3G12730</t>
  </si>
  <si>
    <t>AT4G36410</t>
  </si>
  <si>
    <t>AT2G16700</t>
  </si>
  <si>
    <t>AT5G27690</t>
  </si>
  <si>
    <t>AT5G10625</t>
  </si>
  <si>
    <t>AT3G04300</t>
  </si>
  <si>
    <t>AT5G58690</t>
  </si>
  <si>
    <t>AT1G54575</t>
  </si>
  <si>
    <t>AT5G04080</t>
  </si>
  <si>
    <t>AT5G57190</t>
  </si>
  <si>
    <t>AT1G54410</t>
  </si>
  <si>
    <t>AT3G48940</t>
  </si>
  <si>
    <t>AT1G59730</t>
  </si>
  <si>
    <t>AT3G06962</t>
  </si>
  <si>
    <t>AT2G08610</t>
  </si>
  <si>
    <t>AT4G01480</t>
  </si>
  <si>
    <t>AT4G38530</t>
  </si>
  <si>
    <t>AT3G54270</t>
  </si>
  <si>
    <t>AT5G43640</t>
  </si>
  <si>
    <t>AT1G23530</t>
  </si>
  <si>
    <t>AT3G21600</t>
  </si>
  <si>
    <t>AT4G10120</t>
  </si>
  <si>
    <t>AT1G51340</t>
  </si>
  <si>
    <t>AT2G46630</t>
  </si>
  <si>
    <t>AT4G12600</t>
  </si>
  <si>
    <t>AT5G22440</t>
  </si>
  <si>
    <t>AT3G07110</t>
  </si>
  <si>
    <t>AT5G39740</t>
  </si>
  <si>
    <t>AT4G18730</t>
  </si>
  <si>
    <t>AT3G28900</t>
  </si>
  <si>
    <t>AT3G62870</t>
  </si>
  <si>
    <t>AT4G10450</t>
  </si>
  <si>
    <t>AT2G40970</t>
  </si>
  <si>
    <t>AT4G24770</t>
  </si>
  <si>
    <t>AT2G24260</t>
  </si>
  <si>
    <t>AT1G01100</t>
  </si>
  <si>
    <t>AT4G26110</t>
  </si>
  <si>
    <t>AT3G14600</t>
  </si>
  <si>
    <t>AT4G39200</t>
  </si>
  <si>
    <t>AT2G36160</t>
  </si>
  <si>
    <t>AT5G52470</t>
  </si>
  <si>
    <t>AT1G04480</t>
  </si>
  <si>
    <t>AT2G18800</t>
  </si>
  <si>
    <t>AT2G02130</t>
  </si>
  <si>
    <t>AT3G26520</t>
  </si>
  <si>
    <t>AT3G44310</t>
  </si>
  <si>
    <t>AT3G44320</t>
  </si>
  <si>
    <t>AT1G27030</t>
  </si>
  <si>
    <t>AT4G33550</t>
  </si>
  <si>
    <t>AT3G61990</t>
  </si>
  <si>
    <t>AT1G44800</t>
  </si>
  <si>
    <t>AT5G08360</t>
  </si>
  <si>
    <t>AT5G47550</t>
  </si>
  <si>
    <t>AT1G48600</t>
  </si>
  <si>
    <t>AT2G23560</t>
  </si>
  <si>
    <t>AT4G04840</t>
  </si>
  <si>
    <t>AT3G45700</t>
  </si>
  <si>
    <t>AT3G45310</t>
  </si>
  <si>
    <t>AT5G37660</t>
  </si>
  <si>
    <t>AT5G23760</t>
  </si>
  <si>
    <t>AT3G43800</t>
  </si>
  <si>
    <t>AT1G14040</t>
  </si>
  <si>
    <t>AT5G67160</t>
  </si>
  <si>
    <t>AT2G16385</t>
  </si>
  <si>
    <t>AT5G20700</t>
  </si>
  <si>
    <t>AT3G21230</t>
  </si>
  <si>
    <t>AT2G43050</t>
  </si>
  <si>
    <t>AT5G40730</t>
  </si>
  <si>
    <t>AT3G19450</t>
  </si>
  <si>
    <t>AT1G15640</t>
  </si>
  <si>
    <t>AT4G32570</t>
  </si>
  <si>
    <t>AT2G46380</t>
  </si>
  <si>
    <t>AT4G00480</t>
  </si>
  <si>
    <t>AT3G63410</t>
  </si>
  <si>
    <t>AT2G26100</t>
  </si>
  <si>
    <t>AT5G66380</t>
  </si>
  <si>
    <t>AT1G32160</t>
  </si>
  <si>
    <t>AT1G79075</t>
  </si>
  <si>
    <t>AT4G25050</t>
  </si>
  <si>
    <t>AT1G30880</t>
  </si>
  <si>
    <t>AT4G18372</t>
  </si>
  <si>
    <t>AT1G25450</t>
  </si>
  <si>
    <t>AT3G28040</t>
  </si>
  <si>
    <t>lateral root cap</t>
  </si>
  <si>
    <t>atrichoblast</t>
  </si>
  <si>
    <t>trichoblast</t>
  </si>
  <si>
    <t>AT5G04200</t>
  </si>
  <si>
    <t>AT2G32620</t>
  </si>
  <si>
    <t>AT2G14095</t>
  </si>
  <si>
    <t>AT1G26820</t>
  </si>
  <si>
    <t>AT3G45010</t>
  </si>
  <si>
    <t>AT1G30700</t>
  </si>
  <si>
    <t>AT2G35770</t>
  </si>
  <si>
    <t>AT5G23210</t>
  </si>
  <si>
    <t>AT1G54010</t>
  </si>
  <si>
    <t>AT3G16450</t>
  </si>
  <si>
    <t>AT1G03230</t>
  </si>
  <si>
    <t>AT5G23820</t>
  </si>
  <si>
    <t>AT5G15970</t>
  </si>
  <si>
    <t>AT4G37160</t>
  </si>
  <si>
    <t>AT4G37870</t>
  </si>
  <si>
    <t>AT3G14990</t>
  </si>
  <si>
    <t>AT5G60520</t>
  </si>
  <si>
    <t>AT2G43535</t>
  </si>
  <si>
    <t>AT1G28290</t>
  </si>
  <si>
    <t>AT1G79580</t>
  </si>
  <si>
    <t>AT5G47210</t>
  </si>
  <si>
    <t>AT4G21960</t>
  </si>
  <si>
    <t>AT4G29690</t>
  </si>
  <si>
    <t>AT5G13870</t>
  </si>
  <si>
    <t>AT1G33750</t>
  </si>
  <si>
    <t>AT5G62340</t>
  </si>
  <si>
    <t>AT4G20440</t>
  </si>
  <si>
    <t>AT5G14750</t>
  </si>
  <si>
    <t>AT1G56110</t>
  </si>
  <si>
    <t>AT1G68560</t>
  </si>
  <si>
    <t>AT4G29410</t>
  </si>
  <si>
    <t>AT2G43480</t>
  </si>
  <si>
    <t>AT2G37600</t>
  </si>
  <si>
    <t>AT3G14530</t>
  </si>
  <si>
    <t>AT1G48920</t>
  </si>
  <si>
    <t>AT2G19750</t>
  </si>
  <si>
    <t>AT2G20450</t>
  </si>
  <si>
    <t>AT4G34670</t>
  </si>
  <si>
    <t>AT2G32060</t>
  </si>
  <si>
    <t>AT5G59850</t>
  </si>
  <si>
    <t>AT5G60670</t>
  </si>
  <si>
    <t>AT1G48630</t>
  </si>
  <si>
    <t>AT4G10480</t>
  </si>
  <si>
    <t>AT3G18130</t>
  </si>
  <si>
    <t>AT3G06680</t>
  </si>
  <si>
    <t>AT2G09990</t>
  </si>
  <si>
    <t>AT3G55280</t>
  </si>
  <si>
    <t>AT4G22230</t>
  </si>
  <si>
    <t>AT1G57590</t>
  </si>
  <si>
    <t>AT5G51500</t>
  </si>
  <si>
    <t>AT1G74500</t>
  </si>
  <si>
    <t>AT3G60530</t>
  </si>
  <si>
    <t>AT3G23810</t>
  </si>
  <si>
    <t>AT1G42960</t>
  </si>
  <si>
    <t>AT2G33790</t>
  </si>
  <si>
    <t>AT1G64640</t>
  </si>
  <si>
    <t>AT3G49720</t>
  </si>
  <si>
    <t>AT1G54890</t>
  </si>
  <si>
    <t>AT5G23860</t>
  </si>
  <si>
    <t>AT3G54770</t>
  </si>
  <si>
    <t>AT3G50640</t>
  </si>
  <si>
    <t>AT1G69780</t>
  </si>
  <si>
    <t>AT1G20010</t>
  </si>
  <si>
    <t>AT5G15150</t>
  </si>
  <si>
    <t>AT4G38400</t>
  </si>
  <si>
    <t>AT3G01220</t>
  </si>
  <si>
    <t>AT5G01330</t>
  </si>
  <si>
    <t>AT1G29025</t>
  </si>
  <si>
    <t>AT5G25460</t>
  </si>
  <si>
    <t>AT2G37130</t>
  </si>
  <si>
    <t>AT4G12880</t>
  </si>
  <si>
    <t>AT4G00430</t>
  </si>
  <si>
    <t>AT4G29270</t>
  </si>
  <si>
    <t>AT4G22666</t>
  </si>
  <si>
    <t>AT1G32170</t>
  </si>
  <si>
    <t>AT1G70850</t>
  </si>
  <si>
    <t>AT2G39040</t>
  </si>
  <si>
    <t>AT4G02290</t>
  </si>
  <si>
    <t>AT1G65310</t>
  </si>
  <si>
    <t>AT2G43150</t>
  </si>
  <si>
    <t>AT4G30280</t>
  </si>
  <si>
    <t>AT3G49780</t>
  </si>
  <si>
    <t>AT4G12545</t>
  </si>
  <si>
    <t>AT5G40450</t>
  </si>
  <si>
    <t>AT1G14960</t>
  </si>
  <si>
    <t>AT5G64100</t>
  </si>
  <si>
    <t>AT1G06120</t>
  </si>
  <si>
    <t>AT3G02240</t>
  </si>
  <si>
    <t>AT5G60660</t>
  </si>
  <si>
    <t>AT2G37170</t>
  </si>
  <si>
    <t>AT1G57860</t>
  </si>
  <si>
    <t>AT5G64140</t>
  </si>
  <si>
    <t>AT2G37190</t>
  </si>
  <si>
    <t>AT2G27710</t>
  </si>
  <si>
    <t>AT2G25210</t>
  </si>
  <si>
    <t>AT1G26880</t>
  </si>
  <si>
    <t>AT3G22230</t>
  </si>
  <si>
    <t>AT3G05560</t>
  </si>
  <si>
    <t>AT3G47370</t>
  </si>
  <si>
    <t>AT5G61170</t>
  </si>
  <si>
    <t>AT1G77940</t>
  </si>
  <si>
    <t>AT2G36620</t>
  </si>
  <si>
    <t>AT2G18020</t>
  </si>
  <si>
    <t>AT5G41520</t>
  </si>
  <si>
    <t>AT5G57290</t>
  </si>
  <si>
    <t>AT1G52300</t>
  </si>
  <si>
    <t>AT5G56710</t>
  </si>
  <si>
    <t>AT3G60770</t>
  </si>
  <si>
    <t>AT4G00100</t>
  </si>
  <si>
    <t>AT2G19730</t>
  </si>
  <si>
    <t>AT5G58710</t>
  </si>
  <si>
    <t>AT3G54960</t>
  </si>
  <si>
    <t>AT5G61790</t>
  </si>
  <si>
    <t>AT5G48580</t>
  </si>
  <si>
    <t>AT1G76090</t>
  </si>
  <si>
    <t>AT1G21750</t>
  </si>
  <si>
    <t>AT3G62120</t>
  </si>
  <si>
    <t>AT4G12520</t>
  </si>
  <si>
    <t>AT4G30170</t>
  </si>
  <si>
    <t>AT3G03250</t>
  </si>
  <si>
    <t>AT1G66470</t>
  </si>
  <si>
    <t>AT3G01190</t>
  </si>
  <si>
    <t>AT5G12050</t>
  </si>
  <si>
    <t>AT1G30900</t>
  </si>
  <si>
    <t>AT4G30460</t>
  </si>
  <si>
    <t>AT1G23750</t>
  </si>
  <si>
    <t>AT3G28550</t>
  </si>
  <si>
    <t>AT1G23720</t>
  </si>
  <si>
    <t>AT5G17820</t>
  </si>
  <si>
    <t>AT2G01540</t>
  </si>
  <si>
    <t>AT3G07880</t>
  </si>
  <si>
    <t>AT3G54580</t>
  </si>
  <si>
    <t>AT4G09990</t>
  </si>
  <si>
    <t>AT3G61560</t>
  </si>
  <si>
    <t>AT2G45750</t>
  </si>
  <si>
    <t>AT2G47540</t>
  </si>
  <si>
    <t>AT5G49270</t>
  </si>
  <si>
    <t>AT1G30870</t>
  </si>
  <si>
    <t>AT2G41970</t>
  </si>
  <si>
    <t>AT4G40090</t>
  </si>
  <si>
    <t>AT5G58010</t>
  </si>
  <si>
    <t>AT4G00680</t>
  </si>
  <si>
    <t>AT5G63270</t>
  </si>
  <si>
    <t>AT5G40860</t>
  </si>
  <si>
    <t>AT4G34580</t>
  </si>
  <si>
    <t>AT3G60330</t>
  </si>
  <si>
    <t>AT5G67400</t>
  </si>
  <si>
    <t>AT1G62980</t>
  </si>
  <si>
    <t>AT5G57625</t>
  </si>
  <si>
    <t>AT1G06923</t>
  </si>
  <si>
    <t>AT4G25820</t>
  </si>
  <si>
    <t>AT3G54590</t>
  </si>
  <si>
    <t>columella</t>
  </si>
  <si>
    <t>AT4G11370</t>
  </si>
  <si>
    <t>AT4G20860</t>
  </si>
  <si>
    <t>AT3G61390</t>
  </si>
  <si>
    <t>AT1G53625</t>
  </si>
  <si>
    <t>AT1G15380</t>
  </si>
  <si>
    <t>AT1G65690</t>
  </si>
  <si>
    <t>AT3G04720</t>
  </si>
  <si>
    <t>AT5G03510</t>
  </si>
  <si>
    <t>AT1G57990</t>
  </si>
  <si>
    <t>AT3G01290</t>
  </si>
  <si>
    <t>AT5G43580</t>
  </si>
  <si>
    <t>AT2G43000</t>
  </si>
  <si>
    <t>AT5G48175</t>
  </si>
  <si>
    <t>AT5G54500</t>
  </si>
  <si>
    <t>AT1G02920</t>
  </si>
  <si>
    <t>AT1G21130</t>
  </si>
  <si>
    <t>AT5G03380</t>
  </si>
  <si>
    <t>AT4G20780</t>
  </si>
  <si>
    <t>AT1G78830</t>
  </si>
  <si>
    <t>AT5G27420</t>
  </si>
  <si>
    <t>AT4G16260</t>
  </si>
  <si>
    <t>AT3G16420</t>
  </si>
  <si>
    <t>AT1G66280</t>
  </si>
  <si>
    <t>AT1G54030</t>
  </si>
  <si>
    <t>AT3G15950</t>
  </si>
  <si>
    <t>AT4G21850</t>
  </si>
  <si>
    <t>AT1G78660</t>
  </si>
  <si>
    <t>AT2G38120</t>
  </si>
  <si>
    <t>AT5G47990</t>
  </si>
  <si>
    <t>AT4G27860</t>
  </si>
  <si>
    <t>AT2G22770</t>
  </si>
  <si>
    <t>AT5G15265</t>
  </si>
  <si>
    <t>AT2G39210</t>
  </si>
  <si>
    <t>AT2G34020</t>
  </si>
  <si>
    <t>AT3G18490</t>
  </si>
  <si>
    <t>AT1G78240</t>
  </si>
  <si>
    <t>AT1G31970</t>
  </si>
  <si>
    <t>AT5G19520</t>
  </si>
  <si>
    <t>AT1G26870</t>
  </si>
  <si>
    <t>AT2G34140</t>
  </si>
  <si>
    <t>AT1G56680</t>
  </si>
  <si>
    <t>AT1G15500</t>
  </si>
  <si>
    <t>AT1G18265</t>
  </si>
  <si>
    <t>AT4G31320</t>
  </si>
  <si>
    <t>AT2G28900</t>
  </si>
  <si>
    <t>AT1G78520</t>
  </si>
  <si>
    <t>AT5G46430</t>
  </si>
  <si>
    <t>AT5G17520</t>
  </si>
  <si>
    <t>AT3G51750</t>
  </si>
  <si>
    <t>AT1G13530</t>
  </si>
  <si>
    <t>AT5G02420</t>
  </si>
  <si>
    <t>AT3G62160</t>
  </si>
  <si>
    <t>AT5G49460</t>
  </si>
  <si>
    <t>AT4G12910</t>
  </si>
  <si>
    <t>AT3G56170</t>
  </si>
  <si>
    <t>AT5G15630</t>
  </si>
  <si>
    <t>AT1G33800</t>
  </si>
  <si>
    <t>AT2G46760</t>
  </si>
  <si>
    <t>AT3G62020</t>
  </si>
  <si>
    <t>AT1G20030</t>
  </si>
  <si>
    <t>AT5G01360</t>
  </si>
  <si>
    <t>AT2G46300</t>
  </si>
  <si>
    <t>AT5G59290</t>
  </si>
  <si>
    <t>AT5G12870</t>
  </si>
  <si>
    <t>AT1G20850</t>
  </si>
  <si>
    <t>AT4G36160</t>
  </si>
  <si>
    <t>AT4G18640</t>
  </si>
  <si>
    <t>AT1G62981</t>
  </si>
  <si>
    <t>AT2G19810</t>
  </si>
  <si>
    <t>AT2G47670</t>
  </si>
  <si>
    <t>AT1G52830</t>
  </si>
  <si>
    <t>AT3G21270</t>
  </si>
  <si>
    <t>AT2G37210</t>
  </si>
  <si>
    <t>AT1G68810</t>
  </si>
  <si>
    <t>AT1G79620</t>
  </si>
  <si>
    <t>AT3G10080</t>
  </si>
  <si>
    <t>AT1G27380</t>
  </si>
  <si>
    <t>AT5G53830</t>
  </si>
  <si>
    <t>AT3G17600</t>
  </si>
  <si>
    <t>AT5G53710</t>
  </si>
  <si>
    <t>AT3G54340</t>
  </si>
  <si>
    <t>AT4G08685</t>
  </si>
  <si>
    <t>AT3G45970</t>
  </si>
  <si>
    <t>AT5G66300</t>
  </si>
  <si>
    <t>AT3G47290</t>
  </si>
  <si>
    <t>AT2G28410</t>
  </si>
  <si>
    <t>AT2G36307</t>
  </si>
  <si>
    <t>AT1G12420</t>
  </si>
  <si>
    <t>AT3G45930</t>
  </si>
  <si>
    <t>AT5G10390</t>
  </si>
  <si>
    <t>AT1G51060</t>
  </si>
  <si>
    <t>AT5G54970</t>
  </si>
  <si>
    <t>AT3G46320</t>
  </si>
  <si>
    <t>AT2G28740</t>
  </si>
  <si>
    <t>AT5G60490</t>
  </si>
  <si>
    <t>AT5G02640</t>
  </si>
  <si>
    <t>These are all genes plotted on heatmap in Fig.3G. See Methods for details on differential expression analysis.</t>
  </si>
  <si>
    <t>myAUC</t>
  </si>
  <si>
    <t>avg_diff</t>
  </si>
  <si>
    <t>power</t>
  </si>
  <si>
    <t>pct.1</t>
  </si>
  <si>
    <t>pct.2</t>
  </si>
  <si>
    <t>celltype</t>
  </si>
  <si>
    <t>stage</t>
  </si>
  <si>
    <t>pct.diff</t>
  </si>
  <si>
    <t>pct.diff_rank</t>
  </si>
  <si>
    <t>avg_diff_rank</t>
  </si>
  <si>
    <t>myAUC_rank</t>
  </si>
  <si>
    <t>combined_rank</t>
  </si>
  <si>
    <t>Cortex</t>
  </si>
  <si>
    <t>T0</t>
  </si>
  <si>
    <t>AT2G20490</t>
  </si>
  <si>
    <t>NOP10</t>
  </si>
  <si>
    <t>Endodermis</t>
  </si>
  <si>
    <t>AT4G18100</t>
  </si>
  <si>
    <t>RPL32A</t>
  </si>
  <si>
    <t>T1</t>
  </si>
  <si>
    <t>AT1G57660</t>
  </si>
  <si>
    <t>RPL21E</t>
  </si>
  <si>
    <t>T2</t>
  </si>
  <si>
    <t>XTH16</t>
  </si>
  <si>
    <t>T3</t>
  </si>
  <si>
    <t>T4</t>
  </si>
  <si>
    <t>AT5G11420</t>
  </si>
  <si>
    <t>LEP</t>
  </si>
  <si>
    <t>T5</t>
  </si>
  <si>
    <t>AT1G41830</t>
  </si>
  <si>
    <t>SKS6</t>
  </si>
  <si>
    <t>ADF5</t>
  </si>
  <si>
    <t>T6</t>
  </si>
  <si>
    <t>PIP2-6</t>
  </si>
  <si>
    <t>AT4G16447</t>
  </si>
  <si>
    <t>T7</t>
  </si>
  <si>
    <t>AT3G18200</t>
  </si>
  <si>
    <t>T8</t>
  </si>
  <si>
    <t>PER56</t>
  </si>
  <si>
    <t>AT1G13600</t>
  </si>
  <si>
    <t>AtbZIP58</t>
  </si>
  <si>
    <t>T9</t>
  </si>
  <si>
    <t>AT5G44480</t>
  </si>
  <si>
    <t>DUR</t>
  </si>
  <si>
    <t>AT1G02500</t>
  </si>
  <si>
    <t>SAM1</t>
  </si>
  <si>
    <t>RPL36A</t>
  </si>
  <si>
    <t>RPL10AB</t>
  </si>
  <si>
    <t>RPL27B</t>
  </si>
  <si>
    <t>AT2G37270</t>
  </si>
  <si>
    <t>RPS5A</t>
  </si>
  <si>
    <t>GATA2</t>
  </si>
  <si>
    <t>FLA1</t>
  </si>
  <si>
    <t>MES7</t>
  </si>
  <si>
    <t>FUC95A</t>
  </si>
  <si>
    <t>C/VIF2</t>
  </si>
  <si>
    <t>AT1G13930</t>
  </si>
  <si>
    <t>PER69</t>
  </si>
  <si>
    <t>AT4G34180</t>
  </si>
  <si>
    <t>CYCLASE1</t>
  </si>
  <si>
    <t>PER9</t>
  </si>
  <si>
    <t>AT5G08180</t>
  </si>
  <si>
    <t>RPL27C</t>
  </si>
  <si>
    <t>AT5G27770</t>
  </si>
  <si>
    <t>RPL22C</t>
  </si>
  <si>
    <t>GATA4</t>
  </si>
  <si>
    <t>AT1G65900</t>
  </si>
  <si>
    <t>AT5G03760</t>
  </si>
  <si>
    <t>CSLA9</t>
  </si>
  <si>
    <t>CRCK2</t>
  </si>
  <si>
    <t>CAD5</t>
  </si>
  <si>
    <t>GPX2</t>
  </si>
  <si>
    <t>AT4G22758</t>
  </si>
  <si>
    <t>AT1G60690</t>
  </si>
  <si>
    <t>RPL17A</t>
  </si>
  <si>
    <t>RPL28A</t>
  </si>
  <si>
    <t>AT1G08360</t>
  </si>
  <si>
    <t>RPL10AA</t>
  </si>
  <si>
    <t>AT2G39460</t>
  </si>
  <si>
    <t>RPL23AA</t>
  </si>
  <si>
    <t>AT1G14080</t>
  </si>
  <si>
    <t>FUT6</t>
  </si>
  <si>
    <t>AGAL2</t>
  </si>
  <si>
    <t>PDC3</t>
  </si>
  <si>
    <t>AtGH9C2</t>
  </si>
  <si>
    <t>NPF3.1</t>
  </si>
  <si>
    <t>sks17</t>
  </si>
  <si>
    <t>AT1G72630</t>
  </si>
  <si>
    <t>EFL2</t>
  </si>
  <si>
    <t>PER27</t>
  </si>
  <si>
    <t>ALDH2B7</t>
  </si>
  <si>
    <t>AT5G09978</t>
  </si>
  <si>
    <t>PEP7</t>
  </si>
  <si>
    <t>DIR9</t>
  </si>
  <si>
    <t>RPL9D</t>
  </si>
  <si>
    <t>RPS23B</t>
  </si>
  <si>
    <t>RPL7B</t>
  </si>
  <si>
    <t>PDF2.5</t>
  </si>
  <si>
    <t>HIPP09</t>
  </si>
  <si>
    <t>AtGH9B13</t>
  </si>
  <si>
    <t>AT4G05100</t>
  </si>
  <si>
    <t>AtMYB74</t>
  </si>
  <si>
    <t>TINY</t>
  </si>
  <si>
    <t>HAT22</t>
  </si>
  <si>
    <t>AT1G14870</t>
  </si>
  <si>
    <t>PCR2</t>
  </si>
  <si>
    <t>AT5G42180</t>
  </si>
  <si>
    <t>PER64</t>
  </si>
  <si>
    <t>CASP4</t>
  </si>
  <si>
    <t>RPS20C</t>
  </si>
  <si>
    <t>RPL36C</t>
  </si>
  <si>
    <t>RPS11C</t>
  </si>
  <si>
    <t>AT3G48930</t>
  </si>
  <si>
    <t>RPS11A</t>
  </si>
  <si>
    <t>TUBB8</t>
  </si>
  <si>
    <t>ATPMEPCRA</t>
  </si>
  <si>
    <t>AT1G12845</t>
  </si>
  <si>
    <t>MYB3</t>
  </si>
  <si>
    <t>AT4G22110</t>
  </si>
  <si>
    <t>PER72</t>
  </si>
  <si>
    <t>AT4G17340</t>
  </si>
  <si>
    <t>TIP2-2</t>
  </si>
  <si>
    <t>CASP1</t>
  </si>
  <si>
    <t>AT1G30750</t>
  </si>
  <si>
    <t>RPL37C</t>
  </si>
  <si>
    <t>RPL37AC</t>
  </si>
  <si>
    <t>AT2G33370</t>
  </si>
  <si>
    <t>RPL23A</t>
  </si>
  <si>
    <t>RPP0B</t>
  </si>
  <si>
    <t>AT1G64900</t>
  </si>
  <si>
    <t>CYP89A2</t>
  </si>
  <si>
    <t>AT5G64570</t>
  </si>
  <si>
    <t>BXL4</t>
  </si>
  <si>
    <t>PME2</t>
  </si>
  <si>
    <t>AGP12</t>
  </si>
  <si>
    <t>MSBP2</t>
  </si>
  <si>
    <t>CASP3</t>
  </si>
  <si>
    <t>AT4G25630</t>
  </si>
  <si>
    <t>MED36A</t>
  </si>
  <si>
    <t>RPS26C</t>
  </si>
  <si>
    <t>RPS18C</t>
  </si>
  <si>
    <t>RPSAA</t>
  </si>
  <si>
    <t>AT2G33530</t>
  </si>
  <si>
    <t>SCPL46</t>
  </si>
  <si>
    <t>PPCK2</t>
  </si>
  <si>
    <t>AT1G28130</t>
  </si>
  <si>
    <t>GH3.17</t>
  </si>
  <si>
    <t>TIP4-1</t>
  </si>
  <si>
    <t>AT2G39110</t>
  </si>
  <si>
    <t>AT4G00940</t>
  </si>
  <si>
    <t>DOF4.1</t>
  </si>
  <si>
    <t>AT1G78850</t>
  </si>
  <si>
    <t>RPS24B</t>
  </si>
  <si>
    <t>RPL27AC</t>
  </si>
  <si>
    <t>RPS4D</t>
  </si>
  <si>
    <t>RPL35AD</t>
  </si>
  <si>
    <t>GLL22</t>
  </si>
  <si>
    <t>NRPB9B</t>
  </si>
  <si>
    <t>PER40</t>
  </si>
  <si>
    <t>AT4G31470</t>
  </si>
  <si>
    <t>AT4G19120</t>
  </si>
  <si>
    <t>ERD3</t>
  </si>
  <si>
    <t>AT5G01595</t>
  </si>
  <si>
    <t>AT5G49360</t>
  </si>
  <si>
    <t>BXL1</t>
  </si>
  <si>
    <t>CEP3</t>
  </si>
  <si>
    <t>AT5G07460</t>
  </si>
  <si>
    <t>MRSA2</t>
  </si>
  <si>
    <t>FLA13</t>
  </si>
  <si>
    <t>SCPL51</t>
  </si>
  <si>
    <t>CASP2</t>
  </si>
  <si>
    <t>RPL12C</t>
  </si>
  <si>
    <t>RPS12C</t>
  </si>
  <si>
    <t>RPL41G</t>
  </si>
  <si>
    <t>RPS27AC</t>
  </si>
  <si>
    <t>AT4G15160</t>
  </si>
  <si>
    <t>HAT2</t>
  </si>
  <si>
    <t>AT5G40330</t>
  </si>
  <si>
    <t>MYB23</t>
  </si>
  <si>
    <t>BGAL6</t>
  </si>
  <si>
    <t>AT1G03790</t>
  </si>
  <si>
    <t>SOM</t>
  </si>
  <si>
    <t>HA2</t>
  </si>
  <si>
    <t>RALF1</t>
  </si>
  <si>
    <t>MIR163</t>
  </si>
  <si>
    <t>MLP165</t>
  </si>
  <si>
    <t>CEN2</t>
  </si>
  <si>
    <t>ANN2</t>
  </si>
  <si>
    <t>RPL11C</t>
  </si>
  <si>
    <t>RPS6A</t>
  </si>
  <si>
    <t>RPS16A</t>
  </si>
  <si>
    <t>AT2G47610</t>
  </si>
  <si>
    <t>RPL7AA</t>
  </si>
  <si>
    <t>DIM</t>
  </si>
  <si>
    <t>ALMT12</t>
  </si>
  <si>
    <t>sks4</t>
  </si>
  <si>
    <t>AT2G42570</t>
  </si>
  <si>
    <t>TBL39</t>
  </si>
  <si>
    <t>PIP2-3</t>
  </si>
  <si>
    <t>SSL9</t>
  </si>
  <si>
    <t>CXE2</t>
  </si>
  <si>
    <t>AT5G65530</t>
  </si>
  <si>
    <t>RPS7C</t>
  </si>
  <si>
    <t>RPS14B</t>
  </si>
  <si>
    <t>RPL18C</t>
  </si>
  <si>
    <t>RPL21A</t>
  </si>
  <si>
    <t>RALFL34</t>
  </si>
  <si>
    <t>ERF10</t>
  </si>
  <si>
    <t>GRH1</t>
  </si>
  <si>
    <t>AT2G22000</t>
  </si>
  <si>
    <t>PEP6</t>
  </si>
  <si>
    <t>AT4G26320</t>
  </si>
  <si>
    <t>AGP13</t>
  </si>
  <si>
    <t>AT5G06870</t>
  </si>
  <si>
    <t>PGIP2</t>
  </si>
  <si>
    <t>PBL15</t>
  </si>
  <si>
    <t>PIP1-5</t>
  </si>
  <si>
    <t>ATPMEPCRF</t>
  </si>
  <si>
    <t>WRKY63</t>
  </si>
  <si>
    <t>RGF7</t>
  </si>
  <si>
    <t>RPS7B</t>
  </si>
  <si>
    <t>AT1G17430</t>
  </si>
  <si>
    <t>AT5G45210</t>
  </si>
  <si>
    <t>CESA5</t>
  </si>
  <si>
    <t>AT2G06850</t>
  </si>
  <si>
    <t>XTH4</t>
  </si>
  <si>
    <t>AT3G06778</t>
  </si>
  <si>
    <t>XTH18</t>
  </si>
  <si>
    <t>AT1G78790</t>
  </si>
  <si>
    <t>MHF2</t>
  </si>
  <si>
    <t>DIR18</t>
  </si>
  <si>
    <t>CCoAOMT1</t>
  </si>
  <si>
    <t>RPS19A</t>
  </si>
  <si>
    <t>AT1G18080</t>
  </si>
  <si>
    <t>RACK1A</t>
  </si>
  <si>
    <t>AT3G04840</t>
  </si>
  <si>
    <t>RPS3AA</t>
  </si>
  <si>
    <t>RPL22B</t>
  </si>
  <si>
    <t>AT3G59620</t>
  </si>
  <si>
    <t>JAL39</t>
  </si>
  <si>
    <t>AT3G24750</t>
  </si>
  <si>
    <t>MYB7</t>
  </si>
  <si>
    <t>NANA</t>
  </si>
  <si>
    <t>AGP24</t>
  </si>
  <si>
    <t>AT4G20320</t>
  </si>
  <si>
    <t>AT4G13940</t>
  </si>
  <si>
    <t>SAHH1</t>
  </si>
  <si>
    <t>RPS10B</t>
  </si>
  <si>
    <t>RPL7AB</t>
  </si>
  <si>
    <t>AT1G09690</t>
  </si>
  <si>
    <t>PRE6</t>
  </si>
  <si>
    <t>BIO2</t>
  </si>
  <si>
    <t>AT4G32710</t>
  </si>
  <si>
    <t>PERK14</t>
  </si>
  <si>
    <t>DRT100</t>
  </si>
  <si>
    <t>MAP70.5</t>
  </si>
  <si>
    <t>GSTU18</t>
  </si>
  <si>
    <t>CYP72A15</t>
  </si>
  <si>
    <t>GSTU8</t>
  </si>
  <si>
    <t>AT5G19240</t>
  </si>
  <si>
    <t>GPK1</t>
  </si>
  <si>
    <t>AT4G04695</t>
  </si>
  <si>
    <t>CPK31</t>
  </si>
  <si>
    <t>AT4G16141</t>
  </si>
  <si>
    <t>RPL15A</t>
  </si>
  <si>
    <t>ACP2</t>
  </si>
  <si>
    <t>AT1G20630</t>
  </si>
  <si>
    <t>CAT1</t>
  </si>
  <si>
    <t>FLS5</t>
  </si>
  <si>
    <t>AT4G12580</t>
  </si>
  <si>
    <t>AT5G49760</t>
  </si>
  <si>
    <t>AT2G44160</t>
  </si>
  <si>
    <t>MTHFR2</t>
  </si>
  <si>
    <t>RPS9B</t>
  </si>
  <si>
    <t>RPL36AB</t>
  </si>
  <si>
    <t>AT3G61660</t>
  </si>
  <si>
    <t>AT5G57090</t>
  </si>
  <si>
    <t>PIN2</t>
  </si>
  <si>
    <t>TMN2</t>
  </si>
  <si>
    <t>ZPR4</t>
  </si>
  <si>
    <t>PXG4</t>
  </si>
  <si>
    <t>AT2G41380</t>
  </si>
  <si>
    <t>AT5G56870</t>
  </si>
  <si>
    <t>BGAL4</t>
  </si>
  <si>
    <t>AT2G25980</t>
  </si>
  <si>
    <t>JAL20</t>
  </si>
  <si>
    <t>AT3G04400</t>
  </si>
  <si>
    <t>RPL14B</t>
  </si>
  <si>
    <t>MOD1</t>
  </si>
  <si>
    <t>AT2G39130</t>
  </si>
  <si>
    <t>AVT1C</t>
  </si>
  <si>
    <t>PATL4</t>
  </si>
  <si>
    <t>DIR20</t>
  </si>
  <si>
    <t>AT3G17820</t>
  </si>
  <si>
    <t>GLN1-3</t>
  </si>
  <si>
    <t>AIG2B</t>
  </si>
  <si>
    <t>NPC3</t>
  </si>
  <si>
    <t>AT4G02090</t>
  </si>
  <si>
    <t>RACK1C</t>
  </si>
  <si>
    <t>RPL15B</t>
  </si>
  <si>
    <t>AT3G21720</t>
  </si>
  <si>
    <t>ICL</t>
  </si>
  <si>
    <t>AT1G28310</t>
  </si>
  <si>
    <t>AT3G05150</t>
  </si>
  <si>
    <t>AT5G12170</t>
  </si>
  <si>
    <t>CLT3</t>
  </si>
  <si>
    <t>AT1G55610</t>
  </si>
  <si>
    <t>BRL1</t>
  </si>
  <si>
    <t>AT2G47160</t>
  </si>
  <si>
    <t>BOR1</t>
  </si>
  <si>
    <t>PME16</t>
  </si>
  <si>
    <t>AT3G16340</t>
  </si>
  <si>
    <t>ABCG29</t>
  </si>
  <si>
    <t>RPL7D</t>
  </si>
  <si>
    <t>ATL5</t>
  </si>
  <si>
    <t>AT3G23470</t>
  </si>
  <si>
    <t>AT3G57520</t>
  </si>
  <si>
    <t>RFS2</t>
  </si>
  <si>
    <t>AT1G55330</t>
  </si>
  <si>
    <t>AGP21</t>
  </si>
  <si>
    <t>SULTR3;2</t>
  </si>
  <si>
    <t>AT4G29100</t>
  </si>
  <si>
    <t>BHLH68</t>
  </si>
  <si>
    <t>AT3G24020</t>
  </si>
  <si>
    <t>DIR16</t>
  </si>
  <si>
    <t>ERD6</t>
  </si>
  <si>
    <t>RAN1</t>
  </si>
  <si>
    <t>AT3G59540</t>
  </si>
  <si>
    <t>RPL38A</t>
  </si>
  <si>
    <t>RPS15AF</t>
  </si>
  <si>
    <t>RPS13B</t>
  </si>
  <si>
    <t>AT4G09460</t>
  </si>
  <si>
    <t>MYB6</t>
  </si>
  <si>
    <t>AT4G14550</t>
  </si>
  <si>
    <t>IAA14</t>
  </si>
  <si>
    <t>AT5G24080</t>
  </si>
  <si>
    <t>PIP2-4</t>
  </si>
  <si>
    <t>AT5G25770</t>
  </si>
  <si>
    <t>AT5G24165</t>
  </si>
  <si>
    <t>AT5G20050</t>
  </si>
  <si>
    <t>AT1G80640</t>
  </si>
  <si>
    <t>AT1G30550</t>
  </si>
  <si>
    <t>RPL30B</t>
  </si>
  <si>
    <t>RPS3AB</t>
  </si>
  <si>
    <t>AT4G34200</t>
  </si>
  <si>
    <t>PGDH1</t>
  </si>
  <si>
    <t>AT3G17390</t>
  </si>
  <si>
    <t>METK4</t>
  </si>
  <si>
    <t>AT5G65790</t>
  </si>
  <si>
    <t>ATMYB68</t>
  </si>
  <si>
    <t>AT1G62440</t>
  </si>
  <si>
    <t>LRX2</t>
  </si>
  <si>
    <t>AT5G22310</t>
  </si>
  <si>
    <t>AT1G78050</t>
  </si>
  <si>
    <t>PGM</t>
  </si>
  <si>
    <t>AT2G34500</t>
  </si>
  <si>
    <t>CYP710A1</t>
  </si>
  <si>
    <t>AT1G16510</t>
  </si>
  <si>
    <t>SAUR41</t>
  </si>
  <si>
    <t>AT5G04310</t>
  </si>
  <si>
    <t>AT2G31420</t>
  </si>
  <si>
    <t>AT4G23690</t>
  </si>
  <si>
    <t>DIR6</t>
  </si>
  <si>
    <t>AT3G23830</t>
  </si>
  <si>
    <t>RBG4</t>
  </si>
  <si>
    <t>AT1G14320</t>
  </si>
  <si>
    <t>RPL10A</t>
  </si>
  <si>
    <t>RPL24A</t>
  </si>
  <si>
    <t>AT5G20950</t>
  </si>
  <si>
    <t>AT5G39240</t>
  </si>
  <si>
    <t>AT5G08330</t>
  </si>
  <si>
    <t>TCP21</t>
  </si>
  <si>
    <t>AT5G05180</t>
  </si>
  <si>
    <t>AT2G22125</t>
  </si>
  <si>
    <t>CSI1</t>
  </si>
  <si>
    <t>AT5G14000</t>
  </si>
  <si>
    <t>anac084</t>
  </si>
  <si>
    <t>AT3G02770</t>
  </si>
  <si>
    <t>AT2G34810</t>
  </si>
  <si>
    <t>AT1G51680</t>
  </si>
  <si>
    <t>4CL1</t>
  </si>
  <si>
    <t>RPL10AC</t>
  </si>
  <si>
    <t>AT5G47700</t>
  </si>
  <si>
    <t>RPP1C</t>
  </si>
  <si>
    <t>AT3G05020</t>
  </si>
  <si>
    <t>ACP1</t>
  </si>
  <si>
    <t>AT1G67750</t>
  </si>
  <si>
    <t>AT5G49800</t>
  </si>
  <si>
    <t>AT2G45180</t>
  </si>
  <si>
    <t>AT1G31935</t>
  </si>
  <si>
    <t>AT3G14850</t>
  </si>
  <si>
    <t>TBL41</t>
  </si>
  <si>
    <t>AT5G12390</t>
  </si>
  <si>
    <t>FIS1B</t>
  </si>
  <si>
    <t>AT3G52370</t>
  </si>
  <si>
    <t>FLA15</t>
  </si>
  <si>
    <t>AT1G22410</t>
  </si>
  <si>
    <t>AT1G69700</t>
  </si>
  <si>
    <t>HVA22C</t>
  </si>
  <si>
    <t>AT3G54810</t>
  </si>
  <si>
    <t>GATA8</t>
  </si>
  <si>
    <t>ARP1</t>
  </si>
  <si>
    <t>AT3G22400</t>
  </si>
  <si>
    <t>LOX5</t>
  </si>
  <si>
    <t>AT2G46680</t>
  </si>
  <si>
    <t>ATHB-7</t>
  </si>
  <si>
    <t>AT5G09255</t>
  </si>
  <si>
    <t>AT3G09260</t>
  </si>
  <si>
    <t>BGLU23</t>
  </si>
  <si>
    <t>RPL18AC</t>
  </si>
  <si>
    <t>AT3G05590</t>
  </si>
  <si>
    <t>RPL18B</t>
  </si>
  <si>
    <t>AT5G02580</t>
  </si>
  <si>
    <t>AT3G25860</t>
  </si>
  <si>
    <t>LTA2</t>
  </si>
  <si>
    <t>AT3G04940</t>
  </si>
  <si>
    <t>CYSD1</t>
  </si>
  <si>
    <t>AT5G53760</t>
  </si>
  <si>
    <t>MLO11</t>
  </si>
  <si>
    <t>AT5G63595</t>
  </si>
  <si>
    <t>FLS4</t>
  </si>
  <si>
    <t>MYB36</t>
  </si>
  <si>
    <t>AT4G26140</t>
  </si>
  <si>
    <t>BGAL12</t>
  </si>
  <si>
    <t>CRF2</t>
  </si>
  <si>
    <t>AT1G13280</t>
  </si>
  <si>
    <t>AOC4</t>
  </si>
  <si>
    <t>AT4G26540</t>
  </si>
  <si>
    <t>RGI3</t>
  </si>
  <si>
    <t>AT4G37250</t>
  </si>
  <si>
    <t>AT2G48020</t>
  </si>
  <si>
    <t>AT1G22650</t>
  </si>
  <si>
    <t>INVD</t>
  </si>
  <si>
    <t>AT4G11290</t>
  </si>
  <si>
    <t>PER39</t>
  </si>
  <si>
    <t>AT3G23800</t>
  </si>
  <si>
    <t>SBP3</t>
  </si>
  <si>
    <t>AT5G42785</t>
  </si>
  <si>
    <t>AT5G63905</t>
  </si>
  <si>
    <t>RPL32B</t>
  </si>
  <si>
    <t>AT3G24830</t>
  </si>
  <si>
    <t>RPL13AB</t>
  </si>
  <si>
    <t>RPL23AB</t>
  </si>
  <si>
    <t>AT5G52650</t>
  </si>
  <si>
    <t>RPS10C</t>
  </si>
  <si>
    <t>AT4G00710</t>
  </si>
  <si>
    <t>BSK3</t>
  </si>
  <si>
    <t>AT4G33580</t>
  </si>
  <si>
    <t>ATBCA5</t>
  </si>
  <si>
    <t>AT5G06730</t>
  </si>
  <si>
    <t>PER54</t>
  </si>
  <si>
    <t>AT4G25700</t>
  </si>
  <si>
    <t>BETA-OHASE 1</t>
  </si>
  <si>
    <t>AT3G21250</t>
  </si>
  <si>
    <t>MRP6</t>
  </si>
  <si>
    <t>AT5G55250</t>
  </si>
  <si>
    <t>IAMT1</t>
  </si>
  <si>
    <t>AT1G50420</t>
  </si>
  <si>
    <t>SCL3</t>
  </si>
  <si>
    <t>AT4G04620</t>
  </si>
  <si>
    <t>ATG8B</t>
  </si>
  <si>
    <t>AT5G60360</t>
  </si>
  <si>
    <t>AALP</t>
  </si>
  <si>
    <t>AT2G23050</t>
  </si>
  <si>
    <t>NPY4</t>
  </si>
  <si>
    <t>AT4G14320</t>
  </si>
  <si>
    <t>AT2G44910</t>
  </si>
  <si>
    <t>ATHB-4</t>
  </si>
  <si>
    <t>AT1G52670</t>
  </si>
  <si>
    <t>AT4G25260</t>
  </si>
  <si>
    <t>PMEI7</t>
  </si>
  <si>
    <t>AT4G27970</t>
  </si>
  <si>
    <t>SLAH2</t>
  </si>
  <si>
    <t>AT5G15230</t>
  </si>
  <si>
    <t>GASA4</t>
  </si>
  <si>
    <t>AT3G18870</t>
  </si>
  <si>
    <t>AT5G64260</t>
  </si>
  <si>
    <t>EXL2</t>
  </si>
  <si>
    <t>AT1G60420</t>
  </si>
  <si>
    <t>NOP56</t>
  </si>
  <si>
    <t>AT5G60390</t>
  </si>
  <si>
    <t>A1</t>
  </si>
  <si>
    <t>RPL8A</t>
  </si>
  <si>
    <t>AT3G04920</t>
  </si>
  <si>
    <t>RPS24A</t>
  </si>
  <si>
    <t>AT5G22300</t>
  </si>
  <si>
    <t>NIT4</t>
  </si>
  <si>
    <t>AT2G38180</t>
  </si>
  <si>
    <t>AT2G14900</t>
  </si>
  <si>
    <t>GASA7</t>
  </si>
  <si>
    <t>AT4G19410</t>
  </si>
  <si>
    <t>AT4G19700</t>
  </si>
  <si>
    <t>BOI</t>
  </si>
  <si>
    <t>AT5G47450</t>
  </si>
  <si>
    <t>TIP2-3</t>
  </si>
  <si>
    <t>AT3G52748</t>
  </si>
  <si>
    <t>AT1G15460</t>
  </si>
  <si>
    <t>BOR4</t>
  </si>
  <si>
    <t>AT4G11990</t>
  </si>
  <si>
    <t>AT1G22290</t>
  </si>
  <si>
    <t>RPP1A</t>
  </si>
  <si>
    <t>RPS19C</t>
  </si>
  <si>
    <t>AT4G25740</t>
  </si>
  <si>
    <t>RPS10A</t>
  </si>
  <si>
    <t>AT5G20290</t>
  </si>
  <si>
    <t>RPS8A</t>
  </si>
  <si>
    <t>AT1G70510</t>
  </si>
  <si>
    <t>KNAT2</t>
  </si>
  <si>
    <t>AT1G04430</t>
  </si>
  <si>
    <t>AT1G02205</t>
  </si>
  <si>
    <t>CER1</t>
  </si>
  <si>
    <t>MYBC1</t>
  </si>
  <si>
    <t>AT3G23530</t>
  </si>
  <si>
    <t>AT4G15630</t>
  </si>
  <si>
    <t>AT3G13610</t>
  </si>
  <si>
    <t>F6'H1</t>
  </si>
  <si>
    <t>CYP72A13</t>
  </si>
  <si>
    <t>AT4G38690</t>
  </si>
  <si>
    <t>AT4G15910</t>
  </si>
  <si>
    <t>ATDI21</t>
  </si>
  <si>
    <t>RPS13A</t>
  </si>
  <si>
    <t>RPL28C</t>
  </si>
  <si>
    <t>RPL34A</t>
  </si>
  <si>
    <t>PRE3</t>
  </si>
  <si>
    <t>AT1G14900</t>
  </si>
  <si>
    <t>HMGA</t>
  </si>
  <si>
    <t>AT5G66580</t>
  </si>
  <si>
    <t>AT3G56230</t>
  </si>
  <si>
    <t>AT3G54920</t>
  </si>
  <si>
    <t>PMR6</t>
  </si>
  <si>
    <t>AT2G28305</t>
  </si>
  <si>
    <t>LOG1</t>
  </si>
  <si>
    <t>AT2G43510</t>
  </si>
  <si>
    <t>ATTI1</t>
  </si>
  <si>
    <t>AT1G04660</t>
  </si>
  <si>
    <t>GGPPS9</t>
  </si>
  <si>
    <t>AT5G09510</t>
  </si>
  <si>
    <t>RPS15D</t>
  </si>
  <si>
    <t>RPP2B</t>
  </si>
  <si>
    <t>AT1G67590</t>
  </si>
  <si>
    <t>AT3G05190</t>
  </si>
  <si>
    <t>AUX1</t>
  </si>
  <si>
    <t>AT4G37450</t>
  </si>
  <si>
    <t>AGP18</t>
  </si>
  <si>
    <t>CYP75B1</t>
  </si>
  <si>
    <t>AT4G36640</t>
  </si>
  <si>
    <t>AT1G08590</t>
  </si>
  <si>
    <t>PXL1</t>
  </si>
  <si>
    <t>VSR6</t>
  </si>
  <si>
    <t>AT5G42590</t>
  </si>
  <si>
    <t>CYP71A16</t>
  </si>
  <si>
    <t>AT5G38005</t>
  </si>
  <si>
    <t>AT2G40113</t>
  </si>
  <si>
    <t>AT4G37760</t>
  </si>
  <si>
    <t>SQE3</t>
  </si>
  <si>
    <t>AT2G20290</t>
  </si>
  <si>
    <t>XI-G</t>
  </si>
  <si>
    <t>AT5G27120</t>
  </si>
  <si>
    <t>NOP5-1</t>
  </si>
  <si>
    <t>RPL37B</t>
  </si>
  <si>
    <t>AT5G48760</t>
  </si>
  <si>
    <t>RPL13AD</t>
  </si>
  <si>
    <t>AT1G02780</t>
  </si>
  <si>
    <t>RPL19A</t>
  </si>
  <si>
    <t>AT1G01360</t>
  </si>
  <si>
    <t>PYL9</t>
  </si>
  <si>
    <t>AT1G79410</t>
  </si>
  <si>
    <t>AT3G63170</t>
  </si>
  <si>
    <t>FAP1</t>
  </si>
  <si>
    <t>AT4G27390</t>
  </si>
  <si>
    <t>AT3G26980</t>
  </si>
  <si>
    <t>MUB4</t>
  </si>
  <si>
    <t>AT4G08850</t>
  </si>
  <si>
    <t>MIK2</t>
  </si>
  <si>
    <t>AT4G13660</t>
  </si>
  <si>
    <t>PRR2</t>
  </si>
  <si>
    <t>AT3G15357</t>
  </si>
  <si>
    <t>RACK1B</t>
  </si>
  <si>
    <t>RPL5B</t>
  </si>
  <si>
    <t>AT2G36170</t>
  </si>
  <si>
    <t>RPL40B</t>
  </si>
  <si>
    <t>AT5G61130</t>
  </si>
  <si>
    <t>PDCB1</t>
  </si>
  <si>
    <t>AT2G22680</t>
  </si>
  <si>
    <t>WAVH1</t>
  </si>
  <si>
    <t>AT1G75750</t>
  </si>
  <si>
    <t>GASA1</t>
  </si>
  <si>
    <t>AT3G26300</t>
  </si>
  <si>
    <t>CYP71B34</t>
  </si>
  <si>
    <t>AT1G30360</t>
  </si>
  <si>
    <t>ERD4</t>
  </si>
  <si>
    <t>AT2G12646</t>
  </si>
  <si>
    <t>RPS14A</t>
  </si>
  <si>
    <t>AT1G43170</t>
  </si>
  <si>
    <t>AT2G31610</t>
  </si>
  <si>
    <t>RPS3A</t>
  </si>
  <si>
    <t>AT1G22340</t>
  </si>
  <si>
    <t>UGT85A7</t>
  </si>
  <si>
    <t>AT1G26700</t>
  </si>
  <si>
    <t>MLO14</t>
  </si>
  <si>
    <t>AT5G15190</t>
  </si>
  <si>
    <t>AT5G42250</t>
  </si>
  <si>
    <t>BHLH66</t>
  </si>
  <si>
    <t>AT5G42030</t>
  </si>
  <si>
    <t>ABIL4</t>
  </si>
  <si>
    <t>AT5G59520</t>
  </si>
  <si>
    <t>ZIP2</t>
  </si>
  <si>
    <t>AT5G06360</t>
  </si>
  <si>
    <t>RPL34C</t>
  </si>
  <si>
    <t>AT2G40590</t>
  </si>
  <si>
    <t>RPS26A</t>
  </si>
  <si>
    <t>AT5G13710</t>
  </si>
  <si>
    <t>SMT1</t>
  </si>
  <si>
    <t>AT5G10930</t>
  </si>
  <si>
    <t>CIPK5</t>
  </si>
  <si>
    <t>AT1G62660</t>
  </si>
  <si>
    <t>BFRUCT3</t>
  </si>
  <si>
    <t>AT2G46600</t>
  </si>
  <si>
    <t>KIC</t>
  </si>
  <si>
    <t>AT5G48000</t>
  </si>
  <si>
    <t>CYP708A2</t>
  </si>
  <si>
    <t>DOF3.1</t>
  </si>
  <si>
    <t>AT3G52470</t>
  </si>
  <si>
    <t>AT3G56240</t>
  </si>
  <si>
    <t>CCH</t>
  </si>
  <si>
    <t>AT1G41880</t>
  </si>
  <si>
    <t>RPL35AB</t>
  </si>
  <si>
    <t>AT5G04800</t>
  </si>
  <si>
    <t>RPS17D</t>
  </si>
  <si>
    <t>AT3G07510</t>
  </si>
  <si>
    <t>AT5G15580</t>
  </si>
  <si>
    <t>LNG1</t>
  </si>
  <si>
    <t>AT2G20370</t>
  </si>
  <si>
    <t>MUR3</t>
  </si>
  <si>
    <t>AT1G73680</t>
  </si>
  <si>
    <t>ALPHA DOX2</t>
  </si>
  <si>
    <t>AT3G26590</t>
  </si>
  <si>
    <t>DTX29</t>
  </si>
  <si>
    <t>AT1G05260</t>
  </si>
  <si>
    <t>PER3</t>
  </si>
  <si>
    <t>ATTI4</t>
  </si>
  <si>
    <t>AT5G42300</t>
  </si>
  <si>
    <t>UBL5</t>
  </si>
  <si>
    <t>FAD-OXR</t>
  </si>
  <si>
    <t>AT1G25260</t>
  </si>
  <si>
    <t>AT2G43460</t>
  </si>
  <si>
    <t>AT1G57720</t>
  </si>
  <si>
    <t>AT3G49010</t>
  </si>
  <si>
    <t>RPL13B</t>
  </si>
  <si>
    <t>AT5G02550</t>
  </si>
  <si>
    <t>AT1G78150</t>
  </si>
  <si>
    <t>AT5G18690</t>
  </si>
  <si>
    <t>AGP25</t>
  </si>
  <si>
    <t>AT2G14890</t>
  </si>
  <si>
    <t>AGP9</t>
  </si>
  <si>
    <t>AT2G27810</t>
  </si>
  <si>
    <t>ATNAT12</t>
  </si>
  <si>
    <t>AT1G67900</t>
  </si>
  <si>
    <t>AT2G15370</t>
  </si>
  <si>
    <t>FUT5</t>
  </si>
  <si>
    <t>AT1G77765</t>
  </si>
  <si>
    <t>AT1G28580</t>
  </si>
  <si>
    <t>AT3G53260</t>
  </si>
  <si>
    <t>PAL2</t>
  </si>
  <si>
    <t>AT3G05060</t>
  </si>
  <si>
    <t>NOP5-2</t>
  </si>
  <si>
    <t>AT3G53740</t>
  </si>
  <si>
    <t>RPL36B</t>
  </si>
  <si>
    <t>PDIL1-1</t>
  </si>
  <si>
    <t>SCR</t>
  </si>
  <si>
    <t>AT5G65810</t>
  </si>
  <si>
    <t>CGR3</t>
  </si>
  <si>
    <t>AT2G48030</t>
  </si>
  <si>
    <t>AT1G78680</t>
  </si>
  <si>
    <t>GGH2</t>
  </si>
  <si>
    <t>AT2G39050</t>
  </si>
  <si>
    <t>EULS3</t>
  </si>
  <si>
    <t>AT1G32120</t>
  </si>
  <si>
    <t>AT2G32990</t>
  </si>
  <si>
    <t>AtGH9B8</t>
  </si>
  <si>
    <t>AT2G41650</t>
  </si>
  <si>
    <t>RPS20B</t>
  </si>
  <si>
    <t>AT5G62390</t>
  </si>
  <si>
    <t>BAG7</t>
  </si>
  <si>
    <t>AT4G30180</t>
  </si>
  <si>
    <t>BHLH146</t>
  </si>
  <si>
    <t>AT3G24450</t>
  </si>
  <si>
    <t>AT2G44670</t>
  </si>
  <si>
    <t>FLZ3</t>
  </si>
  <si>
    <t>AT1G31170</t>
  </si>
  <si>
    <t>ATSRX</t>
  </si>
  <si>
    <t>TIP1-2</t>
  </si>
  <si>
    <t>AT1G80820</t>
  </si>
  <si>
    <t>CCR2</t>
  </si>
  <si>
    <t>AT2G34480</t>
  </si>
  <si>
    <t>AT1G15930</t>
  </si>
  <si>
    <t>RPS12A</t>
  </si>
  <si>
    <t>AT3G53870</t>
  </si>
  <si>
    <t>RPS3B</t>
  </si>
  <si>
    <t>AT2G14820</t>
  </si>
  <si>
    <t>NPY2</t>
  </si>
  <si>
    <t>AT2G29550</t>
  </si>
  <si>
    <t>TUBB7</t>
  </si>
  <si>
    <t>AT1G64920</t>
  </si>
  <si>
    <t>UGT79B11</t>
  </si>
  <si>
    <t>AT2G07340</t>
  </si>
  <si>
    <t>PFD1</t>
  </si>
  <si>
    <t>TUBB5</t>
  </si>
  <si>
    <t>AT5G59540</t>
  </si>
  <si>
    <t>AT5G09305</t>
  </si>
  <si>
    <t>AT3G26720</t>
  </si>
  <si>
    <t>AT3G20510</t>
  </si>
  <si>
    <t>FAX6</t>
  </si>
  <si>
    <t>RPL31C</t>
  </si>
  <si>
    <t>AT3G08520</t>
  </si>
  <si>
    <t>AT5G10840</t>
  </si>
  <si>
    <t>TMN8</t>
  </si>
  <si>
    <t>AT3G17840</t>
  </si>
  <si>
    <t>RLK902</t>
  </si>
  <si>
    <t>AT1G08500</t>
  </si>
  <si>
    <t>ENODL18</t>
  </si>
  <si>
    <t>AT1G01570</t>
  </si>
  <si>
    <t>AT5G58840</t>
  </si>
  <si>
    <t>SBT4.9</t>
  </si>
  <si>
    <t>AT2G44490</t>
  </si>
  <si>
    <t>BGLU26</t>
  </si>
  <si>
    <t>AT5G45650</t>
  </si>
  <si>
    <t>SBT5.6</t>
  </si>
  <si>
    <t>AT4G00400</t>
  </si>
  <si>
    <t>GPAT8</t>
  </si>
  <si>
    <t>AT2G40205</t>
  </si>
  <si>
    <t>AT2G21580</t>
  </si>
  <si>
    <t>RPS25B</t>
  </si>
  <si>
    <t>AT3G48000</t>
  </si>
  <si>
    <t>ALDH2B4</t>
  </si>
  <si>
    <t>AT3G58120</t>
  </si>
  <si>
    <t>BZIP61</t>
  </si>
  <si>
    <t>AT1G59940</t>
  </si>
  <si>
    <t>ARR3</t>
  </si>
  <si>
    <t>AT1G31850</t>
  </si>
  <si>
    <t>AT5G05170</t>
  </si>
  <si>
    <t>CESA3</t>
  </si>
  <si>
    <t>PER45</t>
  </si>
  <si>
    <t>AT5G37540</t>
  </si>
  <si>
    <t>AT3G62270</t>
  </si>
  <si>
    <t>BOR2</t>
  </si>
  <si>
    <t>AT5G54510</t>
  </si>
  <si>
    <t>GH3.6</t>
  </si>
  <si>
    <t>AT5G03795</t>
  </si>
  <si>
    <t>AT1G72200</t>
  </si>
  <si>
    <t>ATL11</t>
  </si>
  <si>
    <t>AT3G41768</t>
  </si>
  <si>
    <t>AT3G03960</t>
  </si>
  <si>
    <t>CCT8</t>
  </si>
  <si>
    <t>AT1G04270</t>
  </si>
  <si>
    <t>RPS15A</t>
  </si>
  <si>
    <t>AT1G09580</t>
  </si>
  <si>
    <t>AT5G52920</t>
  </si>
  <si>
    <t>PKP2</t>
  </si>
  <si>
    <t>AT5G58600</t>
  </si>
  <si>
    <t>PMR5</t>
  </si>
  <si>
    <t>AT2G19620</t>
  </si>
  <si>
    <t>NDL3</t>
  </si>
  <si>
    <t>AT1G26770</t>
  </si>
  <si>
    <t>ATEXPA10</t>
  </si>
  <si>
    <t>AT3G27960</t>
  </si>
  <si>
    <t>KLCR2</t>
  </si>
  <si>
    <t>AT2G22980</t>
  </si>
  <si>
    <t>SCPL13</t>
  </si>
  <si>
    <t>AT1G11910</t>
  </si>
  <si>
    <t>APA1</t>
  </si>
  <si>
    <t>AT1G03920</t>
  </si>
  <si>
    <t>AT1G67430</t>
  </si>
  <si>
    <t>RPL17B</t>
  </si>
  <si>
    <t>AT3G54470</t>
  </si>
  <si>
    <t>PYRE-F</t>
  </si>
  <si>
    <t>AT1G22230</t>
  </si>
  <si>
    <t>AT1G16390</t>
  </si>
  <si>
    <t>AT2G47895</t>
  </si>
  <si>
    <t>AT5G65380</t>
  </si>
  <si>
    <t>DTX27</t>
  </si>
  <si>
    <t>AT5G43910</t>
  </si>
  <si>
    <t>AT5G58375</t>
  </si>
  <si>
    <t>AT3G56620</t>
  </si>
  <si>
    <t>AT2G17500</t>
  </si>
  <si>
    <t>PILS5</t>
  </si>
  <si>
    <t>AT5G15290</t>
  </si>
  <si>
    <t>CASP5</t>
  </si>
  <si>
    <t>AT5G14800</t>
  </si>
  <si>
    <t>PROC1</t>
  </si>
  <si>
    <t>RPL12A</t>
  </si>
  <si>
    <t>FKBP15-2</t>
  </si>
  <si>
    <t>AT1G65180</t>
  </si>
  <si>
    <t>AT4G33660</t>
  </si>
  <si>
    <t>AT1G68500</t>
  </si>
  <si>
    <t>AT3G51730</t>
  </si>
  <si>
    <t>AT5G65210</t>
  </si>
  <si>
    <t>TGA1</t>
  </si>
  <si>
    <t>AT5G09440</t>
  </si>
  <si>
    <t>EXL4</t>
  </si>
  <si>
    <t>AT5G19590</t>
  </si>
  <si>
    <t>TPS22</t>
  </si>
  <si>
    <t>AT3G11940</t>
  </si>
  <si>
    <t>RPS5B</t>
  </si>
  <si>
    <t>AT4G36130</t>
  </si>
  <si>
    <t>RPL8C</t>
  </si>
  <si>
    <t>AT2G19740</t>
  </si>
  <si>
    <t>RPL31A</t>
  </si>
  <si>
    <t>CGR2</t>
  </si>
  <si>
    <t>AT1G04690</t>
  </si>
  <si>
    <t>KAB1</t>
  </si>
  <si>
    <t>AT2G47930</t>
  </si>
  <si>
    <t>AGP26</t>
  </si>
  <si>
    <t>AT3G25500</t>
  </si>
  <si>
    <t>FH1</t>
  </si>
  <si>
    <t>AT5G15470</t>
  </si>
  <si>
    <t>GAUT14</t>
  </si>
  <si>
    <t>AT2G38870</t>
  </si>
  <si>
    <t>AT3G02550</t>
  </si>
  <si>
    <t>LBD41</t>
  </si>
  <si>
    <t>AT1G09350</t>
  </si>
  <si>
    <t>GOLS3</t>
  </si>
  <si>
    <t>AT2G46230</t>
  </si>
  <si>
    <t>AT1G58380</t>
  </si>
  <si>
    <t>RPS2A</t>
  </si>
  <si>
    <t>AT4G34870</t>
  </si>
  <si>
    <t>CYP18-4</t>
  </si>
  <si>
    <t>AT2G05790</t>
  </si>
  <si>
    <t>AT3G06590</t>
  </si>
  <si>
    <t>BHLH148</t>
  </si>
  <si>
    <t>AT3G63470</t>
  </si>
  <si>
    <t>SCPL40</t>
  </si>
  <si>
    <t>DJ1A</t>
  </si>
  <si>
    <t>AT1G04217</t>
  </si>
  <si>
    <t>AT3G13435</t>
  </si>
  <si>
    <t>AT1G20380</t>
  </si>
  <si>
    <t>AT2G24400</t>
  </si>
  <si>
    <t>RPS25E</t>
  </si>
  <si>
    <t>AT3G06450</t>
  </si>
  <si>
    <t>BOR3</t>
  </si>
  <si>
    <t>CYP20-1</t>
  </si>
  <si>
    <t>AT3G03050</t>
  </si>
  <si>
    <t>CSLD3</t>
  </si>
  <si>
    <t>AT1G78260</t>
  </si>
  <si>
    <t>AT1G32100</t>
  </si>
  <si>
    <t>PRR1</t>
  </si>
  <si>
    <t>AT1G37130</t>
  </si>
  <si>
    <t>NIA2</t>
  </si>
  <si>
    <t>AT2G19870</t>
  </si>
  <si>
    <t>AT1G02813</t>
  </si>
  <si>
    <t>AT1G15625</t>
  </si>
  <si>
    <t>AT2G36060</t>
  </si>
  <si>
    <t>MMZ3</t>
  </si>
  <si>
    <t>AT4G31290</t>
  </si>
  <si>
    <t>GGCT2;2</t>
  </si>
  <si>
    <t>AT3G53430</t>
  </si>
  <si>
    <t>RPL12B</t>
  </si>
  <si>
    <t>AT5G50375</t>
  </si>
  <si>
    <t>CPI1</t>
  </si>
  <si>
    <t>AT1G12000</t>
  </si>
  <si>
    <t>PFP-BETA1</t>
  </si>
  <si>
    <t>AT3G28200</t>
  </si>
  <si>
    <t>PER31</t>
  </si>
  <si>
    <t>AT5G16450</t>
  </si>
  <si>
    <t>AT1G63330</t>
  </si>
  <si>
    <t>AT1G09560</t>
  </si>
  <si>
    <t>GLP4</t>
  </si>
  <si>
    <t>AT1G52825</t>
  </si>
  <si>
    <t>AT1G62355</t>
  </si>
  <si>
    <t>MIR413</t>
  </si>
  <si>
    <t>AT1G11310</t>
  </si>
  <si>
    <t>MLO2</t>
  </si>
  <si>
    <t>AT2G41840</t>
  </si>
  <si>
    <t>RPS2C</t>
  </si>
  <si>
    <t>AT4G17670</t>
  </si>
  <si>
    <t>FLZ2</t>
  </si>
  <si>
    <t>AT1G09812</t>
  </si>
  <si>
    <t>AT3G05920</t>
  </si>
  <si>
    <t>HIPP43</t>
  </si>
  <si>
    <t>AT5G64740</t>
  </si>
  <si>
    <t>CESA6</t>
  </si>
  <si>
    <t>AT5G06980</t>
  </si>
  <si>
    <t>AT1G44100</t>
  </si>
  <si>
    <t>AAP5</t>
  </si>
  <si>
    <t>AT5G48290</t>
  </si>
  <si>
    <t>AT1G72430</t>
  </si>
  <si>
    <t>SAUR78</t>
  </si>
  <si>
    <t>AT3G08740</t>
  </si>
  <si>
    <t>AT5G10360</t>
  </si>
  <si>
    <t>RPS6B</t>
  </si>
  <si>
    <t>AT3G61110</t>
  </si>
  <si>
    <t>RPS27B</t>
  </si>
  <si>
    <t>AT5G02610</t>
  </si>
  <si>
    <t>AT1G25480</t>
  </si>
  <si>
    <t>ALMT4</t>
  </si>
  <si>
    <t>AT5G17500</t>
  </si>
  <si>
    <t>AT3G11660</t>
  </si>
  <si>
    <t>NHL1</t>
  </si>
  <si>
    <t>AT2G29750</t>
  </si>
  <si>
    <t>UGT71C1</t>
  </si>
  <si>
    <t>AT5G05810</t>
  </si>
  <si>
    <t>ATL43</t>
  </si>
  <si>
    <t>AT4G37390</t>
  </si>
  <si>
    <t>YDK1</t>
  </si>
  <si>
    <t>AT5G40270</t>
  </si>
  <si>
    <t>AT3G59970</t>
  </si>
  <si>
    <t>MTHFR1</t>
  </si>
  <si>
    <t>AT3G12710</t>
  </si>
  <si>
    <t>AT2G31360</t>
  </si>
  <si>
    <t>ADS2</t>
  </si>
  <si>
    <t>AT1G16370</t>
  </si>
  <si>
    <t>AT5G60460</t>
  </si>
  <si>
    <t>AT5G27150</t>
  </si>
  <si>
    <t>NHX1</t>
  </si>
  <si>
    <t>AT2G01670</t>
  </si>
  <si>
    <t>NUDT17</t>
  </si>
  <si>
    <t>OMTF3</t>
  </si>
  <si>
    <t>AT1G44900</t>
  </si>
  <si>
    <t>MCM2</t>
  </si>
  <si>
    <t>AT2G24290</t>
  </si>
  <si>
    <t>AT3G09030</t>
  </si>
  <si>
    <t>AT3G28180</t>
  </si>
  <si>
    <t>CSLC4</t>
  </si>
  <si>
    <t>AT3G30180</t>
  </si>
  <si>
    <t>CYP85A2</t>
  </si>
  <si>
    <t>AT1G14580</t>
  </si>
  <si>
    <t>AT1G76670</t>
  </si>
  <si>
    <t>URGT1</t>
  </si>
  <si>
    <t>AT5G01600</t>
  </si>
  <si>
    <t>FER1</t>
  </si>
  <si>
    <t>AT4G08770</t>
  </si>
  <si>
    <t>PER37</t>
  </si>
  <si>
    <t>AT4G36380</t>
  </si>
  <si>
    <t>CYP90C1</t>
  </si>
  <si>
    <t>AT4G01720</t>
  </si>
  <si>
    <t>WRKY47</t>
  </si>
  <si>
    <t>AT5G19860</t>
  </si>
  <si>
    <t>AT1G76250</t>
  </si>
  <si>
    <t>AT2G46280</t>
  </si>
  <si>
    <t>TIF3I1</t>
  </si>
  <si>
    <t>AT5G47930</t>
  </si>
  <si>
    <t>RPS27D</t>
  </si>
  <si>
    <t>AT5G02870</t>
  </si>
  <si>
    <t>RPL4D</t>
  </si>
  <si>
    <t>AT1G30120</t>
  </si>
  <si>
    <t>PDH-E1 BETA</t>
  </si>
  <si>
    <t>AT4G09030</t>
  </si>
  <si>
    <t>AGP10</t>
  </si>
  <si>
    <t>AT5G57150</t>
  </si>
  <si>
    <t>AT1G21120</t>
  </si>
  <si>
    <t>AT5G62770</t>
  </si>
  <si>
    <t>CYP705A5</t>
  </si>
  <si>
    <t>AT4G09890</t>
  </si>
  <si>
    <t>AT1G64970</t>
  </si>
  <si>
    <t>VTE4</t>
  </si>
  <si>
    <t>AT5G56360</t>
  </si>
  <si>
    <t>PSL4</t>
  </si>
  <si>
    <t>AT3G09300</t>
  </si>
  <si>
    <t>ORP3B</t>
  </si>
  <si>
    <t>AT1G28110</t>
  </si>
  <si>
    <t>SCPL45</t>
  </si>
  <si>
    <t>AT2G05380</t>
  </si>
  <si>
    <t>GRP3S</t>
  </si>
  <si>
    <t>AT1G31330</t>
  </si>
  <si>
    <t>PSAF</t>
  </si>
  <si>
    <t>AT1G01310</t>
  </si>
  <si>
    <t>AT1G62200</t>
  </si>
  <si>
    <t>AT5G55850</t>
  </si>
  <si>
    <t>NOI</t>
  </si>
  <si>
    <t>AT1G31180</t>
  </si>
  <si>
    <t>ATIMD3</t>
  </si>
  <si>
    <t>AT1G33140</t>
  </si>
  <si>
    <t>RPL9B</t>
  </si>
  <si>
    <t>AT4G17190</t>
  </si>
  <si>
    <t>FPS2</t>
  </si>
  <si>
    <t>AT5G10160</t>
  </si>
  <si>
    <t>AT4G00740</t>
  </si>
  <si>
    <t>AT4G01330</t>
  </si>
  <si>
    <t>AT4G30060</t>
  </si>
  <si>
    <t>AT4G17300</t>
  </si>
  <si>
    <t>NS1</t>
  </si>
  <si>
    <t>ENODL19</t>
  </si>
  <si>
    <t>AT3G21240</t>
  </si>
  <si>
    <t>4CL2</t>
  </si>
  <si>
    <t>AT3G19340</t>
  </si>
  <si>
    <t>AT1G61360</t>
  </si>
  <si>
    <t>AT1G14380</t>
  </si>
  <si>
    <t>IQD28</t>
  </si>
  <si>
    <t>AT3G13570</t>
  </si>
  <si>
    <t>SCL30A</t>
  </si>
  <si>
    <t>AT5G62300</t>
  </si>
  <si>
    <t>AT1G11125</t>
  </si>
  <si>
    <t>AT3G15820</t>
  </si>
  <si>
    <t>ROD1</t>
  </si>
  <si>
    <t>AT1G05170</t>
  </si>
  <si>
    <t>B3GALT2</t>
  </si>
  <si>
    <t>AT4G14040</t>
  </si>
  <si>
    <t>SBP2</t>
  </si>
  <si>
    <t>AT5G17490</t>
  </si>
  <si>
    <t>RGL3</t>
  </si>
  <si>
    <t>AT2G32300</t>
  </si>
  <si>
    <t>UCC1</t>
  </si>
  <si>
    <t>AT5G62880</t>
  </si>
  <si>
    <t>ARAC10</t>
  </si>
  <si>
    <t>AT1G35255</t>
  </si>
  <si>
    <t>AT5G28646</t>
  </si>
  <si>
    <t>WVD2</t>
  </si>
  <si>
    <t>AT2G35635</t>
  </si>
  <si>
    <t>RUB2</t>
  </si>
  <si>
    <t>XYL1</t>
  </si>
  <si>
    <t>AT3G49910</t>
  </si>
  <si>
    <t>RPL26A</t>
  </si>
  <si>
    <t>AT1G59960</t>
  </si>
  <si>
    <t>AT1G24360</t>
  </si>
  <si>
    <t>AT1G24130</t>
  </si>
  <si>
    <t>AT3G52500</t>
  </si>
  <si>
    <t>AT1G78670</t>
  </si>
  <si>
    <t>GGH3</t>
  </si>
  <si>
    <t>AT1G64080</t>
  </si>
  <si>
    <t>MAKR2</t>
  </si>
  <si>
    <t>AT5G09770</t>
  </si>
  <si>
    <t>AT5G16340</t>
  </si>
  <si>
    <t>AAE6</t>
  </si>
  <si>
    <t>AT5G09890</t>
  </si>
  <si>
    <t>AT1G75680</t>
  </si>
  <si>
    <t>AtGH9B7</t>
  </si>
  <si>
    <t>AT3G03990</t>
  </si>
  <si>
    <t>D14</t>
  </si>
  <si>
    <t>AT3G49220</t>
  </si>
  <si>
    <t>AT1G13360</t>
  </si>
  <si>
    <t>AT1G53210</t>
  </si>
  <si>
    <t>NCL</t>
  </si>
  <si>
    <t>AT1G60989</t>
  </si>
  <si>
    <t>SCRL7</t>
  </si>
  <si>
    <t>AT1G73490</t>
  </si>
  <si>
    <t>AT5G40660</t>
  </si>
  <si>
    <t>AT2G46410</t>
  </si>
  <si>
    <t>CPC</t>
  </si>
  <si>
    <t>AT5G16390</t>
  </si>
  <si>
    <t>BCCP1</t>
  </si>
  <si>
    <t>AT3G59200</t>
  </si>
  <si>
    <t>AT3G26690</t>
  </si>
  <si>
    <t>NUDT13</t>
  </si>
  <si>
    <t>AT3G30390</t>
  </si>
  <si>
    <t>AVT6A</t>
  </si>
  <si>
    <t>AT1G30640</t>
  </si>
  <si>
    <t>AT4G38890</t>
  </si>
  <si>
    <t>AT3G53020</t>
  </si>
  <si>
    <t>RPL24B</t>
  </si>
  <si>
    <t>AT1G16920</t>
  </si>
  <si>
    <t>RABA1B</t>
  </si>
  <si>
    <t>AT5G64330</t>
  </si>
  <si>
    <t>RPT3</t>
  </si>
  <si>
    <t>AT3G57830</t>
  </si>
  <si>
    <t>AT3G13790</t>
  </si>
  <si>
    <t>CWINV1</t>
  </si>
  <si>
    <t>AT1G04250</t>
  </si>
  <si>
    <t>IAA17</t>
  </si>
  <si>
    <t>AT4G13615</t>
  </si>
  <si>
    <t>MED36B</t>
  </si>
  <si>
    <t>AT3G06700</t>
  </si>
  <si>
    <t>RPL29A</t>
  </si>
  <si>
    <t>AT5G62700</t>
  </si>
  <si>
    <t>TUBB3</t>
  </si>
  <si>
    <t>AT1G20840</t>
  </si>
  <si>
    <t>MSSP1</t>
  </si>
  <si>
    <t>AT5G38790</t>
  </si>
  <si>
    <t>AT1G30570</t>
  </si>
  <si>
    <t>HERK2</t>
  </si>
  <si>
    <t>AT4G34600</t>
  </si>
  <si>
    <t>CIF2</t>
  </si>
  <si>
    <t>AT2G31890</t>
  </si>
  <si>
    <t>RAP</t>
  </si>
  <si>
    <t>OEP161</t>
  </si>
  <si>
    <t>AT5G03850</t>
  </si>
  <si>
    <t>RPS28A</t>
  </si>
  <si>
    <t>RPS30A</t>
  </si>
  <si>
    <t>AT3G56020</t>
  </si>
  <si>
    <t>AT1G11545</t>
  </si>
  <si>
    <t>XTH8</t>
  </si>
  <si>
    <t>AT3G22960</t>
  </si>
  <si>
    <t>PKP1</t>
  </si>
  <si>
    <t>AT1G04520</t>
  </si>
  <si>
    <t>CRRSP3</t>
  </si>
  <si>
    <t>AT1G25230</t>
  </si>
  <si>
    <t>AT1G52760</t>
  </si>
  <si>
    <t>CSE</t>
  </si>
  <si>
    <t>AT4G32410</t>
  </si>
  <si>
    <t>CESA1</t>
  </si>
  <si>
    <t>AT2G40110</t>
  </si>
  <si>
    <t>AT5G57630</t>
  </si>
  <si>
    <t>CIPK21</t>
  </si>
  <si>
    <t>AT3G43670</t>
  </si>
  <si>
    <t>AT2G40060</t>
  </si>
  <si>
    <t>CLC2</t>
  </si>
  <si>
    <t>AT3G58700</t>
  </si>
  <si>
    <t>PDIL1-3</t>
  </si>
  <si>
    <t>AT1G65010</t>
  </si>
  <si>
    <t>AT5G62670</t>
  </si>
  <si>
    <t>AHA11</t>
  </si>
  <si>
    <t>AT2G36890</t>
  </si>
  <si>
    <t>RAX2</t>
  </si>
  <si>
    <t>AT2G27510</t>
  </si>
  <si>
    <t>FD3</t>
  </si>
  <si>
    <t>AT1G02850</t>
  </si>
  <si>
    <t>BGLU11</t>
  </si>
  <si>
    <t>AT2G43310</t>
  </si>
  <si>
    <t>AT4G30270</t>
  </si>
  <si>
    <t>XTH24</t>
  </si>
  <si>
    <t>AT2G14115</t>
  </si>
  <si>
    <t>AT4G10380</t>
  </si>
  <si>
    <t>NIP5-1</t>
  </si>
  <si>
    <t>AT2G32720</t>
  </si>
  <si>
    <t>CYTB5-B</t>
  </si>
  <si>
    <t>AT3G46040</t>
  </si>
  <si>
    <t>RPS15AD</t>
  </si>
  <si>
    <t>AT2G05220</t>
  </si>
  <si>
    <t>RPS17B</t>
  </si>
  <si>
    <t>AT1G64650</t>
  </si>
  <si>
    <t>AT5G33320</t>
  </si>
  <si>
    <t>PPT1</t>
  </si>
  <si>
    <t>AT1G05160</t>
  </si>
  <si>
    <t>KAO1</t>
  </si>
  <si>
    <t>AT1G03870</t>
  </si>
  <si>
    <t>FLA9</t>
  </si>
  <si>
    <t>AT5G37400</t>
  </si>
  <si>
    <t>AT2G38800</t>
  </si>
  <si>
    <t>AT2G18230</t>
  </si>
  <si>
    <t>PPA2</t>
  </si>
  <si>
    <t>RPP3B</t>
  </si>
  <si>
    <t>AT3G15240</t>
  </si>
  <si>
    <t>AT1G07830</t>
  </si>
  <si>
    <t>ATHB-20</t>
  </si>
  <si>
    <t>AT4G38640</t>
  </si>
  <si>
    <t>AT5G21090</t>
  </si>
  <si>
    <t>LRR1</t>
  </si>
  <si>
    <t>AT4G39800</t>
  </si>
  <si>
    <t>IPS1</t>
  </si>
  <si>
    <t>AT1G06850</t>
  </si>
  <si>
    <t>AtbZIP52</t>
  </si>
  <si>
    <t>AT1G66430</t>
  </si>
  <si>
    <t>AT5G62500</t>
  </si>
  <si>
    <t>EB1B</t>
  </si>
  <si>
    <t>AT2G27190</t>
  </si>
  <si>
    <t>PAP12</t>
  </si>
  <si>
    <t>AT1G13420</t>
  </si>
  <si>
    <t>SOT8</t>
  </si>
  <si>
    <t>AT4G35100</t>
  </si>
  <si>
    <t>PIP2-7</t>
  </si>
  <si>
    <t>AT2G34310</t>
  </si>
  <si>
    <t>AT2G25130</t>
  </si>
  <si>
    <t>AT3G09630</t>
  </si>
  <si>
    <t>RPL4A</t>
  </si>
  <si>
    <t>AT5G22580</t>
  </si>
  <si>
    <t>AT1G34350</t>
  </si>
  <si>
    <t>AT3G02350</t>
  </si>
  <si>
    <t>GAUT9</t>
  </si>
  <si>
    <t>AT4G34970</t>
  </si>
  <si>
    <t>ADF9</t>
  </si>
  <si>
    <t>AT2G38170</t>
  </si>
  <si>
    <t>CAX1</t>
  </si>
  <si>
    <t>AT2G47600</t>
  </si>
  <si>
    <t>MHX</t>
  </si>
  <si>
    <t>AT2G16430</t>
  </si>
  <si>
    <t>PAP10</t>
  </si>
  <si>
    <t>AT3G55420</t>
  </si>
  <si>
    <t>RGGC</t>
  </si>
  <si>
    <t>AT2G39390</t>
  </si>
  <si>
    <t>RPL35B</t>
  </si>
  <si>
    <t>AT4G38680</t>
  </si>
  <si>
    <t>CSP2</t>
  </si>
  <si>
    <t>AT2G22230</t>
  </si>
  <si>
    <t>AT5G67360</t>
  </si>
  <si>
    <t>SBT1.7</t>
  </si>
  <si>
    <t>AT2G26510</t>
  </si>
  <si>
    <t>NAT3</t>
  </si>
  <si>
    <t>AT2G20080</t>
  </si>
  <si>
    <t>SPEAR1</t>
  </si>
  <si>
    <t>AT1G19020</t>
  </si>
  <si>
    <t>AT3G62830</t>
  </si>
  <si>
    <t>UXS2</t>
  </si>
  <si>
    <t>AT3G12965</t>
  </si>
  <si>
    <t>AT3G25140</t>
  </si>
  <si>
    <t>GAUT8</t>
  </si>
  <si>
    <t>AT2G34150</t>
  </si>
  <si>
    <t>SCAR1</t>
  </si>
  <si>
    <t>AT5G51780</t>
  </si>
  <si>
    <t>AT2G24940</t>
  </si>
  <si>
    <t>MP3</t>
  </si>
  <si>
    <t>AT3G61260</t>
  </si>
  <si>
    <t>AT3G57610</t>
  </si>
  <si>
    <t>PURA</t>
  </si>
  <si>
    <t>AT4G26230</t>
  </si>
  <si>
    <t>RPL31B</t>
  </si>
  <si>
    <t>AT3G11250</t>
  </si>
  <si>
    <t>RPP0C</t>
  </si>
  <si>
    <t>AT5G35630</t>
  </si>
  <si>
    <t>GLN2</t>
  </si>
  <si>
    <t>AT3G07010</t>
  </si>
  <si>
    <t>AT2G27930</t>
  </si>
  <si>
    <t>AT1G02930</t>
  </si>
  <si>
    <t>GSTF6</t>
  </si>
  <si>
    <t>AT4G27020</t>
  </si>
  <si>
    <t>AT3G46760</t>
  </si>
  <si>
    <t>LECRKS3</t>
  </si>
  <si>
    <t>AT5G50740</t>
  </si>
  <si>
    <t>AT3G52590</t>
  </si>
  <si>
    <t>AT2G21250</t>
  </si>
  <si>
    <t>AT3G45400</t>
  </si>
  <si>
    <t>AT3G14310</t>
  </si>
  <si>
    <t>PME3</t>
  </si>
  <si>
    <t>AT2G36895</t>
  </si>
  <si>
    <t>AT2G26290</t>
  </si>
  <si>
    <t>PBL12</t>
  </si>
  <si>
    <t>AT5G59700</t>
  </si>
  <si>
    <t>AT4G18430</t>
  </si>
  <si>
    <t>RABA1E</t>
  </si>
  <si>
    <t>AT2G03780</t>
  </si>
  <si>
    <t>AT2G47110</t>
  </si>
  <si>
    <t>RPS27AB</t>
  </si>
  <si>
    <t>AT3G12120</t>
  </si>
  <si>
    <t>FAD2</t>
  </si>
  <si>
    <t>AT1G19300</t>
  </si>
  <si>
    <t>GATL1</t>
  </si>
  <si>
    <t>AT3G15810</t>
  </si>
  <si>
    <t>AT3G13432</t>
  </si>
  <si>
    <t>AT2G28680</t>
  </si>
  <si>
    <t>AT3G14510</t>
  </si>
  <si>
    <t>ENODL8</t>
  </si>
  <si>
    <t>AT1G78570</t>
  </si>
  <si>
    <t>RHM1</t>
  </si>
  <si>
    <t>AT3G11930</t>
  </si>
  <si>
    <t>AT2G40240</t>
  </si>
  <si>
    <t>AT4G20110</t>
  </si>
  <si>
    <t>VSR7</t>
  </si>
  <si>
    <t>AT4G25680</t>
  </si>
  <si>
    <t>AT2G36930</t>
  </si>
  <si>
    <t>AT5G18380</t>
  </si>
  <si>
    <t>RPS16C</t>
  </si>
  <si>
    <t>AT1G19350</t>
  </si>
  <si>
    <t>BES1</t>
  </si>
  <si>
    <t>AT5G06700</t>
  </si>
  <si>
    <t>TBR</t>
  </si>
  <si>
    <t>AT3G21070</t>
  </si>
  <si>
    <t>NADK1</t>
  </si>
  <si>
    <t>AT1G62990</t>
  </si>
  <si>
    <t>KNAT7</t>
  </si>
  <si>
    <t>AT1G07740</t>
  </si>
  <si>
    <t>AT3G03920</t>
  </si>
  <si>
    <t>AT1G18540</t>
  </si>
  <si>
    <t>RPL6A</t>
  </si>
  <si>
    <t>AT1G34030</t>
  </si>
  <si>
    <t>AT3G27230</t>
  </si>
  <si>
    <t>AT1G46264</t>
  </si>
  <si>
    <t>HSFB4</t>
  </si>
  <si>
    <t>AT1G79990</t>
  </si>
  <si>
    <t>AT5G17050</t>
  </si>
  <si>
    <t>UGT78D2</t>
  </si>
  <si>
    <t>AT1G31070</t>
  </si>
  <si>
    <t>GLCNAC1PUT1</t>
  </si>
  <si>
    <t>AT1G58340</t>
  </si>
  <si>
    <t>DTX48</t>
  </si>
  <si>
    <t>AT4G26850</t>
  </si>
  <si>
    <t>VTC2</t>
  </si>
  <si>
    <t>AT4G13560</t>
  </si>
  <si>
    <t>UNE15</t>
  </si>
  <si>
    <t>AT1G07650</t>
  </si>
  <si>
    <t>AT1G70920</t>
  </si>
  <si>
    <t>ATHB-X</t>
  </si>
  <si>
    <t>AT1G72710</t>
  </si>
  <si>
    <t>CKL2</t>
  </si>
  <si>
    <t>AT4G32870</t>
  </si>
  <si>
    <t>RPL14A</t>
  </si>
  <si>
    <t>AT1G05210</t>
  </si>
  <si>
    <t>AT3G02170</t>
  </si>
  <si>
    <t>LNG2</t>
  </si>
  <si>
    <t>AT4G12420</t>
  </si>
  <si>
    <t>SKU5</t>
  </si>
  <si>
    <t>AT1G10200</t>
  </si>
  <si>
    <t>WLIM1</t>
  </si>
  <si>
    <t>AT1G62370</t>
  </si>
  <si>
    <t>AT3G10040</t>
  </si>
  <si>
    <t>AT3G46000</t>
  </si>
  <si>
    <t>ADF2</t>
  </si>
  <si>
    <t>AT3G22680</t>
  </si>
  <si>
    <t>RDM1</t>
  </si>
  <si>
    <t>AT1G23280</t>
  </si>
  <si>
    <t>AT3G49670</t>
  </si>
  <si>
    <t>BAM2</t>
  </si>
  <si>
    <t>AT1G50430</t>
  </si>
  <si>
    <t>DWF5</t>
  </si>
  <si>
    <t>AT2G01820</t>
  </si>
  <si>
    <t>TMK3</t>
  </si>
  <si>
    <t>AT4G30290</t>
  </si>
  <si>
    <t>XTH19</t>
  </si>
  <si>
    <t>ATPLC8</t>
  </si>
  <si>
    <t>AT3G16560</t>
  </si>
  <si>
    <t>AT3G63510</t>
  </si>
  <si>
    <t>AT5G48360</t>
  </si>
  <si>
    <t>FH9</t>
  </si>
  <si>
    <t>AT4G09320</t>
  </si>
  <si>
    <t>NDK1</t>
  </si>
  <si>
    <t>AT1G21070</t>
  </si>
  <si>
    <t>URGT2</t>
  </si>
  <si>
    <t>ATHB-13</t>
  </si>
  <si>
    <t>AT3G25540</t>
  </si>
  <si>
    <t>LAG1</t>
  </si>
  <si>
    <t>GSTU27</t>
  </si>
  <si>
    <t>AT1G67740</t>
  </si>
  <si>
    <t>PSBY</t>
  </si>
  <si>
    <t>AT4G10360</t>
  </si>
  <si>
    <t>AT5G07745</t>
  </si>
  <si>
    <t>AT3G06650</t>
  </si>
  <si>
    <t>ACLB-1</t>
  </si>
  <si>
    <t>AT4G15802</t>
  </si>
  <si>
    <t>HSBP</t>
  </si>
  <si>
    <t>AT1G53000</t>
  </si>
  <si>
    <t>KDSB</t>
  </si>
  <si>
    <t>MSL9</t>
  </si>
  <si>
    <t>AT1G75820</t>
  </si>
  <si>
    <t>CLV1</t>
  </si>
  <si>
    <t>AT1G58270</t>
  </si>
  <si>
    <t>ZW9</t>
  </si>
  <si>
    <t>AT1G49450</t>
  </si>
  <si>
    <t>AT3G23940</t>
  </si>
  <si>
    <t>DHAD</t>
  </si>
  <si>
    <t>AT5G08590</t>
  </si>
  <si>
    <t>SRK2G</t>
  </si>
  <si>
    <t>AT1G49660</t>
  </si>
  <si>
    <t>CXE5</t>
  </si>
  <si>
    <t>AT5G63810</t>
  </si>
  <si>
    <t>BGAL10</t>
  </si>
  <si>
    <t>AT1G76160</t>
  </si>
  <si>
    <t>sks5</t>
  </si>
  <si>
    <t>AT3G27300</t>
  </si>
  <si>
    <t>G6PD5</t>
  </si>
  <si>
    <t>AT1G53887</t>
  </si>
  <si>
    <t>AT2G34260</t>
  </si>
  <si>
    <t>WDR55</t>
  </si>
  <si>
    <t>AT4G31985</t>
  </si>
  <si>
    <t>RPL39A</t>
  </si>
  <si>
    <t>AT1G33265</t>
  </si>
  <si>
    <t>FAX4</t>
  </si>
  <si>
    <t>AT2G30620</t>
  </si>
  <si>
    <t>AT1G08510</t>
  </si>
  <si>
    <t>FATB</t>
  </si>
  <si>
    <t>AT4G05590</t>
  </si>
  <si>
    <t>AT5G01650</t>
  </si>
  <si>
    <t>AT3G21630</t>
  </si>
  <si>
    <t>CERK1</t>
  </si>
  <si>
    <t>AT1G75840</t>
  </si>
  <si>
    <t>ARAC5</t>
  </si>
  <si>
    <t>AT5G05640</t>
  </si>
  <si>
    <t>AT3G09500</t>
  </si>
  <si>
    <t>RPL35A</t>
  </si>
  <si>
    <t>AT1G09630</t>
  </si>
  <si>
    <t>RABA2A</t>
  </si>
  <si>
    <t>AT1G42480</t>
  </si>
  <si>
    <t>AT5G06740</t>
  </si>
  <si>
    <t>AT1G76240</t>
  </si>
  <si>
    <t>AT1G11740</t>
  </si>
  <si>
    <t>AT2G30930</t>
  </si>
  <si>
    <t>AT3G27884</t>
  </si>
  <si>
    <t>AT3G03780</t>
  </si>
  <si>
    <t>MS2</t>
  </si>
  <si>
    <t>AT4G02230</t>
  </si>
  <si>
    <t>RPL19C</t>
  </si>
  <si>
    <t>AT3G10610</t>
  </si>
  <si>
    <t>RPS17C</t>
  </si>
  <si>
    <t>AT3G02630</t>
  </si>
  <si>
    <t>S-ACP-DES5</t>
  </si>
  <si>
    <t>AT1G50010</t>
  </si>
  <si>
    <t>TUBA4</t>
  </si>
  <si>
    <t>AT4G02590</t>
  </si>
  <si>
    <t>UNE12</t>
  </si>
  <si>
    <t>AT3G16190</t>
  </si>
  <si>
    <t>AT5G36940</t>
  </si>
  <si>
    <t>CAT3</t>
  </si>
  <si>
    <t>AT5G05860</t>
  </si>
  <si>
    <t>UGT76C2</t>
  </si>
  <si>
    <t>AT4G25570</t>
  </si>
  <si>
    <t>ACYB-2</t>
  </si>
  <si>
    <t>AT1G74270</t>
  </si>
  <si>
    <t>RPL35AC</t>
  </si>
  <si>
    <t>AT1G09330</t>
  </si>
  <si>
    <t>ECH</t>
  </si>
  <si>
    <t>AT5G41600</t>
  </si>
  <si>
    <t>RTNLB4</t>
  </si>
  <si>
    <t>AT1G10950</t>
  </si>
  <si>
    <t>TMN1</t>
  </si>
  <si>
    <t>AT4G20460</t>
  </si>
  <si>
    <t>AT3G52360</t>
  </si>
  <si>
    <t>AT3G10450</t>
  </si>
  <si>
    <t>SCPL7</t>
  </si>
  <si>
    <t>AT2G18690</t>
  </si>
  <si>
    <t>AT2G37040</t>
  </si>
  <si>
    <t>PAL1</t>
  </si>
  <si>
    <t>AT3G01740</t>
  </si>
  <si>
    <t>AT5G35530</t>
  </si>
  <si>
    <t>RPS3C</t>
  </si>
  <si>
    <t>AT1G73940</t>
  </si>
  <si>
    <t>AT2G04240</t>
  </si>
  <si>
    <t>XERICO</t>
  </si>
  <si>
    <t>AT5G22355</t>
  </si>
  <si>
    <t>AT5G19250</t>
  </si>
  <si>
    <t>AT1G18835</t>
  </si>
  <si>
    <t>MIF3</t>
  </si>
  <si>
    <t>AT3G13380</t>
  </si>
  <si>
    <t>BRL3</t>
  </si>
  <si>
    <t>AT3G10740</t>
  </si>
  <si>
    <t>ASD1</t>
  </si>
  <si>
    <t>AT4G39300</t>
  </si>
  <si>
    <t>AT3G53210</t>
  </si>
  <si>
    <t>AT2G30520</t>
  </si>
  <si>
    <t>RPT2</t>
  </si>
  <si>
    <t>AT1G76180</t>
  </si>
  <si>
    <t>ERD14</t>
  </si>
  <si>
    <t>AT3G26830</t>
  </si>
  <si>
    <t>CYP71B15</t>
  </si>
  <si>
    <t>AT2G47710</t>
  </si>
  <si>
    <t>AT1G78130</t>
  </si>
  <si>
    <t>UNE2</t>
  </si>
  <si>
    <t>AT5G62200</t>
  </si>
  <si>
    <t>ATS3B</t>
  </si>
  <si>
    <t>AT4G22120</t>
  </si>
  <si>
    <t>CSC1</t>
  </si>
  <si>
    <t>AT2G21790</t>
  </si>
  <si>
    <t>RNR1</t>
  </si>
  <si>
    <t>AT5G42860</t>
  </si>
  <si>
    <t>AT3G60450</t>
  </si>
  <si>
    <t>AT4G31130</t>
  </si>
  <si>
    <t>AT5G58900</t>
  </si>
  <si>
    <t>AT5G67210</t>
  </si>
  <si>
    <t>IRX15-L</t>
  </si>
  <si>
    <t>AT4G23500</t>
  </si>
  <si>
    <t>AT5G19160</t>
  </si>
  <si>
    <t>TBL11</t>
  </si>
  <si>
    <t>AT5G09270</t>
  </si>
  <si>
    <t>UGP</t>
  </si>
  <si>
    <t>AT1G05835</t>
  </si>
  <si>
    <t>AT2G46330</t>
  </si>
  <si>
    <t>AGP16</t>
  </si>
  <si>
    <t>AT5G04970</t>
  </si>
  <si>
    <t>PME47</t>
  </si>
  <si>
    <t>AT4G18930</t>
  </si>
  <si>
    <t>AT3G49360</t>
  </si>
  <si>
    <t>PGL2</t>
  </si>
  <si>
    <t>AT1G35350</t>
  </si>
  <si>
    <t>PHO1-H8</t>
  </si>
  <si>
    <t>AT2G27660</t>
  </si>
  <si>
    <t>AT2G35040</t>
  </si>
  <si>
    <t>AT5G28640</t>
  </si>
  <si>
    <t>GIF1</t>
  </si>
  <si>
    <t>AT1G74660</t>
  </si>
  <si>
    <t>MIF1</t>
  </si>
  <si>
    <t>AT1G12240</t>
  </si>
  <si>
    <t>BFRUCT4</t>
  </si>
  <si>
    <t>AT3G22540</t>
  </si>
  <si>
    <t>ACT8</t>
  </si>
  <si>
    <t>AT4G18010</t>
  </si>
  <si>
    <t>IP5P2</t>
  </si>
  <si>
    <t>AT4G33770</t>
  </si>
  <si>
    <t>ITPK2</t>
  </si>
  <si>
    <t>AT4G36180</t>
  </si>
  <si>
    <t>AT5G56670</t>
  </si>
  <si>
    <t>AT3G24240</t>
  </si>
  <si>
    <t>RCH2</t>
  </si>
  <si>
    <t>AT4G24060</t>
  </si>
  <si>
    <t>DOF4.6</t>
  </si>
  <si>
    <t>AT5G44290</t>
  </si>
  <si>
    <t>AT4G25970</t>
  </si>
  <si>
    <t>PSD3</t>
  </si>
  <si>
    <t>AT4G16780</t>
  </si>
  <si>
    <t>HAT4</t>
  </si>
  <si>
    <t>AT1G80750</t>
  </si>
  <si>
    <t>RPL7A</t>
  </si>
  <si>
    <t>AT1G07070</t>
  </si>
  <si>
    <t>RPL35AA</t>
  </si>
  <si>
    <t>AT1G15550</t>
  </si>
  <si>
    <t>GA3OX1</t>
  </si>
  <si>
    <t>AT5G41950</t>
  </si>
  <si>
    <t>HLB1</t>
  </si>
  <si>
    <t>AT1G79180</t>
  </si>
  <si>
    <t>ATMYB63</t>
  </si>
  <si>
    <t>AT4G11220</t>
  </si>
  <si>
    <t>RTNLB2</t>
  </si>
  <si>
    <t>AT1G71880</t>
  </si>
  <si>
    <t>SUC1</t>
  </si>
  <si>
    <t>AT2G38500</t>
  </si>
  <si>
    <t>AT3G07440</t>
  </si>
  <si>
    <t>AT1G28395</t>
  </si>
  <si>
    <t>AT5G27700</t>
  </si>
  <si>
    <t>RPS21C</t>
  </si>
  <si>
    <t>AT5G12250</t>
  </si>
  <si>
    <t>TUBB6</t>
  </si>
  <si>
    <t>AT3G07330</t>
  </si>
  <si>
    <t>CSLC6</t>
  </si>
  <si>
    <t>AT1G29170</t>
  </si>
  <si>
    <t>SCAR3</t>
  </si>
  <si>
    <t>AT5G00825</t>
  </si>
  <si>
    <t>AT5G64460</t>
  </si>
  <si>
    <t>AT5G65850</t>
  </si>
  <si>
    <t>AT4G38340</t>
  </si>
  <si>
    <t>NLP3</t>
  </si>
  <si>
    <t>AT4G16140</t>
  </si>
  <si>
    <t>RPS28C</t>
  </si>
  <si>
    <t>AT5G67510</t>
  </si>
  <si>
    <t>RPL26B</t>
  </si>
  <si>
    <t>AT1G09210</t>
  </si>
  <si>
    <t>CRT2</t>
  </si>
  <si>
    <t>AT4G22130</t>
  </si>
  <si>
    <t>SRF8</t>
  </si>
  <si>
    <t>AT5G18840</t>
  </si>
  <si>
    <t>AT1G72940</t>
  </si>
  <si>
    <t>AT1G77330</t>
  </si>
  <si>
    <t>AT4G10960</t>
  </si>
  <si>
    <t>UGE5</t>
  </si>
  <si>
    <t>AT4G14746</t>
  </si>
  <si>
    <t>AT5G22740</t>
  </si>
  <si>
    <t>CSLA2</t>
  </si>
  <si>
    <t>AT1G31860</t>
  </si>
  <si>
    <t>HISN2</t>
  </si>
  <si>
    <t>AT3G20000</t>
  </si>
  <si>
    <t>TOM40-1</t>
  </si>
  <si>
    <t>AT1G20950</t>
  </si>
  <si>
    <t>PFP-ALPHA1</t>
  </si>
  <si>
    <t>AT2G44740</t>
  </si>
  <si>
    <t>CYCU4-1</t>
  </si>
  <si>
    <t>AT1G75780</t>
  </si>
  <si>
    <t>TUBB1</t>
  </si>
  <si>
    <t>AT5G24030</t>
  </si>
  <si>
    <t>SLAH3</t>
  </si>
  <si>
    <t>AT1G30400</t>
  </si>
  <si>
    <t>ABCC1</t>
  </si>
  <si>
    <t>AT5G27270</t>
  </si>
  <si>
    <t>EMB976</t>
  </si>
  <si>
    <t>AT2G37790</t>
  </si>
  <si>
    <t>AKR4C10</t>
  </si>
  <si>
    <t>AT5G07090</t>
  </si>
  <si>
    <t>RPS4B</t>
  </si>
  <si>
    <t>AT3G13230</t>
  </si>
  <si>
    <t>AT3G47490</t>
  </si>
  <si>
    <t>HTR2</t>
  </si>
  <si>
    <t>AT3G07990</t>
  </si>
  <si>
    <t>SCPL27</t>
  </si>
  <si>
    <t>AT1G23730</t>
  </si>
  <si>
    <t>BCA3</t>
  </si>
  <si>
    <t>AT5G64410</t>
  </si>
  <si>
    <t>OPT4</t>
  </si>
  <si>
    <t>AT5G23450</t>
  </si>
  <si>
    <t>ATLCBK1</t>
  </si>
  <si>
    <t>AT5G18790</t>
  </si>
  <si>
    <t>AT3G46560</t>
  </si>
  <si>
    <t>TIM9</t>
  </si>
  <si>
    <t>AT2G28815</t>
  </si>
  <si>
    <t>AT2G39960</t>
  </si>
  <si>
    <t>AT5G02270</t>
  </si>
  <si>
    <t>ATNAP9</t>
  </si>
  <si>
    <t>AT1G78040</t>
  </si>
  <si>
    <t>AT5G42980</t>
  </si>
  <si>
    <t>TRX3</t>
  </si>
  <si>
    <t>AT2G31400</t>
  </si>
  <si>
    <t>GUN1</t>
  </si>
  <si>
    <t>AT1G19720</t>
  </si>
  <si>
    <t>DYW7</t>
  </si>
  <si>
    <t>AT4G19975</t>
  </si>
  <si>
    <t>AT1G24320</t>
  </si>
  <si>
    <t>GCS2</t>
  </si>
  <si>
    <t>AT5G61020</t>
  </si>
  <si>
    <t>ECT3</t>
  </si>
  <si>
    <t>AT2G17360</t>
  </si>
  <si>
    <t>RPS4A</t>
  </si>
  <si>
    <t>AT3G51820</t>
  </si>
  <si>
    <t>CHLG</t>
  </si>
  <si>
    <t>AT2G29125</t>
  </si>
  <si>
    <t>RTFL2</t>
  </si>
  <si>
    <t>AT1G15690</t>
  </si>
  <si>
    <t>AVP1</t>
  </si>
  <si>
    <t>AT1G20190</t>
  </si>
  <si>
    <t>EXPA11</t>
  </si>
  <si>
    <t>AT4G23190</t>
  </si>
  <si>
    <t>CRK11</t>
  </si>
  <si>
    <t>AT5G43600</t>
  </si>
  <si>
    <t>UAH</t>
  </si>
  <si>
    <t>AT5G61210</t>
  </si>
  <si>
    <t>SNAP33</t>
  </si>
  <si>
    <t>AT4G19980</t>
  </si>
  <si>
    <t>AT1G33120</t>
  </si>
  <si>
    <t>AT1G70710</t>
  </si>
  <si>
    <t>CEL1</t>
  </si>
  <si>
    <t>AT1G01090</t>
  </si>
  <si>
    <t>PDH-E1 ALPHA</t>
  </si>
  <si>
    <t>AT2G26230</t>
  </si>
  <si>
    <t>AT4G22460</t>
  </si>
  <si>
    <t>AT1G05850</t>
  </si>
  <si>
    <t>CTL1</t>
  </si>
  <si>
    <t>PER21</t>
  </si>
  <si>
    <t>AT4G13930</t>
  </si>
  <si>
    <t>SHM4</t>
  </si>
  <si>
    <t>NUCL1</t>
  </si>
  <si>
    <t>AT1G69030</t>
  </si>
  <si>
    <t>AT3G01930</t>
  </si>
  <si>
    <t>AT1G22510</t>
  </si>
  <si>
    <t>AT1G03370</t>
  </si>
  <si>
    <t>AT1G35180</t>
  </si>
  <si>
    <t>AT4G28200</t>
  </si>
  <si>
    <t>AT5G50460</t>
  </si>
  <si>
    <t>SEC61G2</t>
  </si>
  <si>
    <t>SAHH2</t>
  </si>
  <si>
    <t>AT1G58360</t>
  </si>
  <si>
    <t>AAP1</t>
  </si>
  <si>
    <t>FQR1</t>
  </si>
  <si>
    <t>AT5G01550</t>
  </si>
  <si>
    <t>LECRKA4.2</t>
  </si>
  <si>
    <t>AT4G14210</t>
  </si>
  <si>
    <t>PDS</t>
  </si>
  <si>
    <t>AT5G19510</t>
  </si>
  <si>
    <t>AT2G11910</t>
  </si>
  <si>
    <t>AT3G18740</t>
  </si>
  <si>
    <t>RPL30C</t>
  </si>
  <si>
    <t>AT1G30890</t>
  </si>
  <si>
    <t>AT1G01430</t>
  </si>
  <si>
    <t>TBL25</t>
  </si>
  <si>
    <t>AT2G33540</t>
  </si>
  <si>
    <t>CPL3</t>
  </si>
  <si>
    <t>AT4G21780</t>
  </si>
  <si>
    <t>AT5G09190</t>
  </si>
  <si>
    <t>AT4G39080</t>
  </si>
  <si>
    <t>VHA-A3</t>
  </si>
  <si>
    <t>WER</t>
  </si>
  <si>
    <t>AT1G74060</t>
  </si>
  <si>
    <t>RPL6B</t>
  </si>
  <si>
    <t>AT5G65640</t>
  </si>
  <si>
    <t>BHLH93</t>
  </si>
  <si>
    <t>AT4G15790</t>
  </si>
  <si>
    <t>AT2G08900</t>
  </si>
  <si>
    <t>AT1G70660</t>
  </si>
  <si>
    <t>UEV1B</t>
  </si>
  <si>
    <t>AT4G09800</t>
  </si>
  <si>
    <t>AT1G57620</t>
  </si>
  <si>
    <t>CYB</t>
  </si>
  <si>
    <t>AT3G23690</t>
  </si>
  <si>
    <t>BHLH77</t>
  </si>
  <si>
    <t>AT5G25280</t>
  </si>
  <si>
    <t>CAD4</t>
  </si>
  <si>
    <t>AT1G61580</t>
  </si>
  <si>
    <t>ARP2</t>
  </si>
  <si>
    <t>AT5G15520</t>
  </si>
  <si>
    <t>RPS19B</t>
  </si>
  <si>
    <t>AT2G16580</t>
  </si>
  <si>
    <t>AT5G56040</t>
  </si>
  <si>
    <t>AT3G29370</t>
  </si>
  <si>
    <t>AT1G04040</t>
  </si>
  <si>
    <t>AT4G37070</t>
  </si>
  <si>
    <t>PLP1</t>
  </si>
  <si>
    <t>AT1G11110</t>
  </si>
  <si>
    <t>AT1G14540</t>
  </si>
  <si>
    <t>PER4</t>
  </si>
  <si>
    <t>AT4G00810</t>
  </si>
  <si>
    <t>RPP1B</t>
  </si>
  <si>
    <t>AT2G29980</t>
  </si>
  <si>
    <t>FAD3</t>
  </si>
  <si>
    <t>AT4G30420</t>
  </si>
  <si>
    <t>AT3G62190</t>
  </si>
  <si>
    <t>AT4G19960</t>
  </si>
  <si>
    <t>KUP9</t>
  </si>
  <si>
    <t>AT5G14960</t>
  </si>
  <si>
    <t>E2FD</t>
  </si>
  <si>
    <t>AT3G44010</t>
  </si>
  <si>
    <t>RPS29C</t>
  </si>
  <si>
    <t>AT2G04390</t>
  </si>
  <si>
    <t>RPS17A</t>
  </si>
  <si>
    <t>HAT7</t>
  </si>
  <si>
    <t>AT1G43910</t>
  </si>
  <si>
    <t>AT3G60880</t>
  </si>
  <si>
    <t>DHDPS1</t>
  </si>
  <si>
    <t>AT1G75945</t>
  </si>
  <si>
    <t>AT1G48830</t>
  </si>
  <si>
    <t>RPS7A</t>
  </si>
  <si>
    <t>AT3G55170</t>
  </si>
  <si>
    <t>RPL35C</t>
  </si>
  <si>
    <t>AT1G07750</t>
  </si>
  <si>
    <t>AT3G16240</t>
  </si>
  <si>
    <t>TIP2-1</t>
  </si>
  <si>
    <t>AT1G65820</t>
  </si>
  <si>
    <t>AT3G03620</t>
  </si>
  <si>
    <t>DTX24</t>
  </si>
  <si>
    <t>AT3G56510</t>
  </si>
  <si>
    <t>AT2G33360</t>
  </si>
  <si>
    <t>AT1G08200</t>
  </si>
  <si>
    <t>AXS2</t>
  </si>
  <si>
    <t>AT1G30140</t>
  </si>
  <si>
    <t>AT5G19740</t>
  </si>
  <si>
    <t>LAMP1</t>
  </si>
  <si>
    <t>AT1G28680</t>
  </si>
  <si>
    <t>AT4G29390</t>
  </si>
  <si>
    <t>AT3G53890</t>
  </si>
  <si>
    <t>RPS21B</t>
  </si>
  <si>
    <t>AT5G09570</t>
  </si>
  <si>
    <t>AT3G10525</t>
  </si>
  <si>
    <t>SMR1</t>
  </si>
  <si>
    <t>AT5G18920</t>
  </si>
  <si>
    <t>AT3G16780</t>
  </si>
  <si>
    <t>RPL19B</t>
  </si>
  <si>
    <t>AT4G10020</t>
  </si>
  <si>
    <t>HSD5</t>
  </si>
  <si>
    <t>AT3G06300</t>
  </si>
  <si>
    <t>P4H2</t>
  </si>
  <si>
    <t>AT2G23690</t>
  </si>
  <si>
    <t>AT2G36390</t>
  </si>
  <si>
    <t>SBE2.1</t>
  </si>
  <si>
    <t>AT3G19170</t>
  </si>
  <si>
    <t>PREP1</t>
  </si>
  <si>
    <t>AT4G23450</t>
  </si>
  <si>
    <t>AIRP1</t>
  </si>
  <si>
    <t>AT4G28390</t>
  </si>
  <si>
    <t>AAC3</t>
  </si>
  <si>
    <t>AT1G50110</t>
  </si>
  <si>
    <t>BCAT6</t>
  </si>
  <si>
    <t>AT4G33865</t>
  </si>
  <si>
    <t>AT3G25220</t>
  </si>
  <si>
    <t>FKBP15-1</t>
  </si>
  <si>
    <t>AT1G52600</t>
  </si>
  <si>
    <t>AT1G64980</t>
  </si>
  <si>
    <t>AT4G03610</t>
  </si>
  <si>
    <t>AT1G23460</t>
  </si>
  <si>
    <t>AT2G22470</t>
  </si>
  <si>
    <t>AGP2</t>
  </si>
  <si>
    <t>AT1G04230</t>
  </si>
  <si>
    <t>AT2G02040</t>
  </si>
  <si>
    <t>NPF8.3</t>
  </si>
  <si>
    <t>AT1G75710</t>
  </si>
  <si>
    <t>AT4G20070</t>
  </si>
  <si>
    <t>AAH</t>
  </si>
  <si>
    <t>H2B</t>
  </si>
  <si>
    <t>AT4G38040</t>
  </si>
  <si>
    <t>AT1G59900</t>
  </si>
  <si>
    <t>E1 ALPHA</t>
  </si>
  <si>
    <t>AT1G58590</t>
  </si>
  <si>
    <t>AT5G04120</t>
  </si>
  <si>
    <t>IPSP</t>
  </si>
  <si>
    <t>AT1G58030</t>
  </si>
  <si>
    <t>CAT2</t>
  </si>
  <si>
    <t>AT4G33040</t>
  </si>
  <si>
    <t>GRXC6</t>
  </si>
  <si>
    <t>AT2G36380</t>
  </si>
  <si>
    <t>ABCG34</t>
  </si>
  <si>
    <t>AT5G62575</t>
  </si>
  <si>
    <t>SDH7B</t>
  </si>
  <si>
    <t>AT4G26870</t>
  </si>
  <si>
    <t>AT5G66860</t>
  </si>
  <si>
    <t>AT1G76500</t>
  </si>
  <si>
    <t>AHL29</t>
  </si>
  <si>
    <t>AT3G62360</t>
  </si>
  <si>
    <t>AT5G13180</t>
  </si>
  <si>
    <t>NAC083</t>
  </si>
  <si>
    <t>AT5G38640</t>
  </si>
  <si>
    <t>AT4G40040</t>
  </si>
  <si>
    <t>HTR8</t>
  </si>
  <si>
    <t>AT4G39270</t>
  </si>
  <si>
    <t>AT3G52400</t>
  </si>
  <si>
    <t>SYP122</t>
  </si>
  <si>
    <t>AT3G43980</t>
  </si>
  <si>
    <t>AT2G09005</t>
  </si>
  <si>
    <t>AT3G27890</t>
  </si>
  <si>
    <t>NQR</t>
  </si>
  <si>
    <t>AT3G14540</t>
  </si>
  <si>
    <t>TPS19</t>
  </si>
  <si>
    <t>AT3G52580</t>
  </si>
  <si>
    <t>RPS14C</t>
  </si>
  <si>
    <t>AT4G32890</t>
  </si>
  <si>
    <t>GATA9</t>
  </si>
  <si>
    <t>AT5G03040</t>
  </si>
  <si>
    <t>iqd2</t>
  </si>
  <si>
    <t>AT3G25930</t>
  </si>
  <si>
    <t>AT3G50040</t>
  </si>
  <si>
    <t>AT5G27990</t>
  </si>
  <si>
    <t>AT4G13850</t>
  </si>
  <si>
    <t>RBG2</t>
  </si>
  <si>
    <t>AT3G56070</t>
  </si>
  <si>
    <t>CYP19-3</t>
  </si>
  <si>
    <t>AT5G14030</t>
  </si>
  <si>
    <t>AT3G17830</t>
  </si>
  <si>
    <t>AT5G41590</t>
  </si>
  <si>
    <t>AT5G34850</t>
  </si>
  <si>
    <t>PAP26</t>
  </si>
  <si>
    <t>AT2G25660</t>
  </si>
  <si>
    <t>emb2410</t>
  </si>
  <si>
    <t>AT3G11120</t>
  </si>
  <si>
    <t>AT3G43270</t>
  </si>
  <si>
    <t>PME32</t>
  </si>
  <si>
    <t>AT3G63430</t>
  </si>
  <si>
    <t>AT4G34190</t>
  </si>
  <si>
    <t>AT5G41120</t>
  </si>
  <si>
    <t>AT4G23010</t>
  </si>
  <si>
    <t>UTR2</t>
  </si>
  <si>
    <t>AT5G52110</t>
  </si>
  <si>
    <t>CCB2</t>
  </si>
  <si>
    <t>AT5G58590</t>
  </si>
  <si>
    <t>RANBP1C</t>
  </si>
  <si>
    <t>AT4G05400</t>
  </si>
  <si>
    <t>AT4G26760</t>
  </si>
  <si>
    <t>MAP65-2</t>
  </si>
  <si>
    <t>AT1G62330</t>
  </si>
  <si>
    <t>OFUT15</t>
  </si>
  <si>
    <t>AT5G09810</t>
  </si>
  <si>
    <t>ACT7</t>
  </si>
  <si>
    <t>AT3G56090</t>
  </si>
  <si>
    <t>FER3</t>
  </si>
  <si>
    <t>PHO1;H3</t>
  </si>
  <si>
    <t>AT3G21510</t>
  </si>
  <si>
    <t>AHP1</t>
  </si>
  <si>
    <t>AT2G20030</t>
  </si>
  <si>
    <t>ATL12</t>
  </si>
  <si>
    <t>AT1G03220</t>
  </si>
  <si>
    <t>AT4G33460</t>
  </si>
  <si>
    <t>ABCI10</t>
  </si>
  <si>
    <t>AT1G63420</t>
  </si>
  <si>
    <t>AT4G13170</t>
  </si>
  <si>
    <t>RPL13AC</t>
  </si>
  <si>
    <t>AT3G13010</t>
  </si>
  <si>
    <t>AT2G01830</t>
  </si>
  <si>
    <t>AHK4</t>
  </si>
  <si>
    <t>AT5G64850</t>
  </si>
  <si>
    <t>AT5G65240</t>
  </si>
  <si>
    <t>AT4G11970</t>
  </si>
  <si>
    <t>AT1G02870</t>
  </si>
  <si>
    <t>AT5G18490</t>
  </si>
  <si>
    <t>AT4G01070</t>
  </si>
  <si>
    <t>UGT72B1</t>
  </si>
  <si>
    <t>AT3G04975</t>
  </si>
  <si>
    <t>AT1G30230</t>
  </si>
  <si>
    <t>AT5G46160</t>
  </si>
  <si>
    <t>HLP</t>
  </si>
  <si>
    <t>AT4G29870</t>
  </si>
  <si>
    <t>AT3G11410</t>
  </si>
  <si>
    <t>PP2CA</t>
  </si>
  <si>
    <t>AT5G28020</t>
  </si>
  <si>
    <t>CYSD2</t>
  </si>
  <si>
    <t>AT3G61900</t>
  </si>
  <si>
    <t>AT3G11600</t>
  </si>
  <si>
    <t>AT3G28450</t>
  </si>
  <si>
    <t>BIR2</t>
  </si>
  <si>
    <t>AT1G05490</t>
  </si>
  <si>
    <t>CLSY3</t>
  </si>
  <si>
    <t>AT5G02500</t>
  </si>
  <si>
    <t>MED37E</t>
  </si>
  <si>
    <t>AT5G60400</t>
  </si>
  <si>
    <t>AT1G71070</t>
  </si>
  <si>
    <t>AT1G67700</t>
  </si>
  <si>
    <t>HHL1</t>
  </si>
  <si>
    <t>AT3G17160</t>
  </si>
  <si>
    <t>AT1G70940</t>
  </si>
  <si>
    <t>PIN3</t>
  </si>
  <si>
    <t>AT1G20330</t>
  </si>
  <si>
    <t>SMT2</t>
  </si>
  <si>
    <t>AT3G29250</t>
  </si>
  <si>
    <t>SDR4</t>
  </si>
  <si>
    <t>AT4G15093</t>
  </si>
  <si>
    <t>LIGB</t>
  </si>
  <si>
    <t>AT5G12290</t>
  </si>
  <si>
    <t>DGS1</t>
  </si>
  <si>
    <t>AT2G38810</t>
  </si>
  <si>
    <t>HTA8</t>
  </si>
  <si>
    <t>AT4G31100</t>
  </si>
  <si>
    <t>WAKL17</t>
  </si>
  <si>
    <t>AT5G13370</t>
  </si>
  <si>
    <t>AT3G55060</t>
  </si>
  <si>
    <t>AT3G52060</t>
  </si>
  <si>
    <t>AT2G30470</t>
  </si>
  <si>
    <t>VAL1</t>
  </si>
  <si>
    <t>AT5G66170</t>
  </si>
  <si>
    <t>STR18</t>
  </si>
  <si>
    <t>H2AV</t>
  </si>
  <si>
    <t>AT5G19190</t>
  </si>
  <si>
    <t>AT3G22840</t>
  </si>
  <si>
    <t>ELIP1</t>
  </si>
  <si>
    <t>AT3G44330</t>
  </si>
  <si>
    <t>AT5G49280</t>
  </si>
  <si>
    <t>AT5G43760</t>
  </si>
  <si>
    <t>KCS20</t>
  </si>
  <si>
    <t>AT5G47140</t>
  </si>
  <si>
    <t>GATA27</t>
  </si>
  <si>
    <t>AT3G11780</t>
  </si>
  <si>
    <t>AT4G25070</t>
  </si>
  <si>
    <t>AT4G36620</t>
  </si>
  <si>
    <t>GATA19</t>
  </si>
  <si>
    <t>AT1G74050</t>
  </si>
  <si>
    <t>RPL6C</t>
  </si>
  <si>
    <t>AT1G23100</t>
  </si>
  <si>
    <t>AT1G73250</t>
  </si>
  <si>
    <t>GER1</t>
  </si>
  <si>
    <t>AT3G27360</t>
  </si>
  <si>
    <t>AT4G02130</t>
  </si>
  <si>
    <t>GATL6</t>
  </si>
  <si>
    <t>AT2G02780</t>
  </si>
  <si>
    <t>AT5G41240</t>
  </si>
  <si>
    <t>GSTT2</t>
  </si>
  <si>
    <t>AT3G26440</t>
  </si>
  <si>
    <t>AT5G42460</t>
  </si>
  <si>
    <t>AT3G57290</t>
  </si>
  <si>
    <t>TIF3E1</t>
  </si>
  <si>
    <t>AT5G50810</t>
  </si>
  <si>
    <t>TIM8</t>
  </si>
  <si>
    <t>AT1G26690</t>
  </si>
  <si>
    <t>AT1G33240</t>
  </si>
  <si>
    <t>AT-GTL1</t>
  </si>
  <si>
    <t>PIP1.4</t>
  </si>
  <si>
    <t>AT5G27730</t>
  </si>
  <si>
    <t>AT5G48380</t>
  </si>
  <si>
    <t>BIR1</t>
  </si>
  <si>
    <t>AT5G34940</t>
  </si>
  <si>
    <t>AtGUS3</t>
  </si>
  <si>
    <t>AT5G44635</t>
  </si>
  <si>
    <t>MCM6</t>
  </si>
  <si>
    <t>AT5G22650</t>
  </si>
  <si>
    <t>HDT2</t>
  </si>
  <si>
    <t>AT1G74960</t>
  </si>
  <si>
    <t>KAS2</t>
  </si>
  <si>
    <t>AT5G07110</t>
  </si>
  <si>
    <t>PRA1B6</t>
  </si>
  <si>
    <t>AT1G51800</t>
  </si>
  <si>
    <t>IOS1</t>
  </si>
  <si>
    <t>AT5G46400</t>
  </si>
  <si>
    <t>AT PRP39-2</t>
  </si>
  <si>
    <t>AT1G10760</t>
  </si>
  <si>
    <t>GWD1</t>
  </si>
  <si>
    <t>AT5G46290</t>
  </si>
  <si>
    <t>KASI</t>
  </si>
  <si>
    <t>AT3G25290</t>
  </si>
  <si>
    <t>AT2G28350</t>
  </si>
  <si>
    <t>ARF10</t>
  </si>
  <si>
    <t>AT2G47800</t>
  </si>
  <si>
    <t>ABCC4</t>
  </si>
  <si>
    <t>AT1G45160</t>
  </si>
  <si>
    <t>AT4G28590</t>
  </si>
  <si>
    <t>MRL7</t>
  </si>
  <si>
    <t>AT4G35980</t>
  </si>
  <si>
    <t>AT1G14290</t>
  </si>
  <si>
    <t>SBH2</t>
  </si>
  <si>
    <t>AT5G21105</t>
  </si>
  <si>
    <t>AT4G34500</t>
  </si>
  <si>
    <t>AT3G03120</t>
  </si>
  <si>
    <t>ATARFB1C</t>
  </si>
  <si>
    <t>AT4G29210</t>
  </si>
  <si>
    <t>GGT3</t>
  </si>
  <si>
    <t>AT5G23900</t>
  </si>
  <si>
    <t>RPL13D</t>
  </si>
  <si>
    <t>AT3G10090</t>
  </si>
  <si>
    <t>AT5G65683</t>
  </si>
  <si>
    <t>WAVH2</t>
  </si>
  <si>
    <t>AT1G61790</t>
  </si>
  <si>
    <t>OST3B</t>
  </si>
  <si>
    <t>AT4G35080</t>
  </si>
  <si>
    <t>AT3G11900</t>
  </si>
  <si>
    <t>ANT1</t>
  </si>
  <si>
    <t>AT2G05630</t>
  </si>
  <si>
    <t>ATG8D</t>
  </si>
  <si>
    <t>AT2G20950</t>
  </si>
  <si>
    <t>AT5G14920</t>
  </si>
  <si>
    <t>GASA14</t>
  </si>
  <si>
    <t>AT2G30860</t>
  </si>
  <si>
    <t>GSTF9</t>
  </si>
  <si>
    <t>AT1G09660</t>
  </si>
  <si>
    <t>AT2G42660</t>
  </si>
  <si>
    <t>AT5G53970</t>
  </si>
  <si>
    <t>AT4G03490</t>
  </si>
  <si>
    <t>AT4G30800</t>
  </si>
  <si>
    <t>RPS11B</t>
  </si>
  <si>
    <t>AT1G16340</t>
  </si>
  <si>
    <t>ATKDSA2</t>
  </si>
  <si>
    <t>AT1G68620</t>
  </si>
  <si>
    <t>CXE6</t>
  </si>
  <si>
    <t>AT5G55960</t>
  </si>
  <si>
    <t>AT4G35020</t>
  </si>
  <si>
    <t>ARAC3</t>
  </si>
  <si>
    <t>AT1G65510</t>
  </si>
  <si>
    <t>AT2G34355</t>
  </si>
  <si>
    <t>AT2G42060</t>
  </si>
  <si>
    <t>AT3G57150</t>
  </si>
  <si>
    <t>CBF5</t>
  </si>
  <si>
    <t>SMB</t>
  </si>
  <si>
    <t>AT4G28100</t>
  </si>
  <si>
    <t>AT1G79720</t>
  </si>
  <si>
    <t>CP5</t>
  </si>
  <si>
    <t>AT5G45610</t>
  </si>
  <si>
    <t>SUV2</t>
  </si>
  <si>
    <t>AT4G16190</t>
  </si>
  <si>
    <t>RD19C</t>
  </si>
  <si>
    <t>AT1G32440</t>
  </si>
  <si>
    <t>PKP3</t>
  </si>
  <si>
    <t>AT1G08580</t>
  </si>
  <si>
    <t>AT1G54630</t>
  </si>
  <si>
    <t>ACP3</t>
  </si>
  <si>
    <t>AT1G12090</t>
  </si>
  <si>
    <t>ELP</t>
  </si>
  <si>
    <t>AT3G05050</t>
  </si>
  <si>
    <t>AT3G56160</t>
  </si>
  <si>
    <t>BASS4</t>
  </si>
  <si>
    <t>AT2G15000</t>
  </si>
  <si>
    <t>AT3G23620</t>
  </si>
  <si>
    <t>AT3G16950</t>
  </si>
  <si>
    <t>LPD1</t>
  </si>
  <si>
    <t>AT2G41190</t>
  </si>
  <si>
    <t>AVT1A</t>
  </si>
  <si>
    <t>AT3G29780</t>
  </si>
  <si>
    <t>RALFL27</t>
  </si>
  <si>
    <t>AT5G46780</t>
  </si>
  <si>
    <t>AT3G45080</t>
  </si>
  <si>
    <t>SOT6</t>
  </si>
  <si>
    <t>AT1G74490</t>
  </si>
  <si>
    <t>AT4G34555</t>
  </si>
  <si>
    <t>RPS25D</t>
  </si>
  <si>
    <t>AT3G52960</t>
  </si>
  <si>
    <t>PRXIIE</t>
  </si>
  <si>
    <t>AT1G48610</t>
  </si>
  <si>
    <t>AT5G04160</t>
  </si>
  <si>
    <t>UUAT1</t>
  </si>
  <si>
    <t>AT4G22150</t>
  </si>
  <si>
    <t>PUX3</t>
  </si>
  <si>
    <t>AT1G74380</t>
  </si>
  <si>
    <t>XXT5</t>
  </si>
  <si>
    <t>AT5G62100</t>
  </si>
  <si>
    <t>ATBAG2</t>
  </si>
  <si>
    <t>AT1G73690</t>
  </si>
  <si>
    <t>CDKD-1</t>
  </si>
  <si>
    <t>AT1G73460</t>
  </si>
  <si>
    <t>AT3G01790</t>
  </si>
  <si>
    <t>AT2G42740</t>
  </si>
  <si>
    <t>RPL11A</t>
  </si>
  <si>
    <t>AT5G07322</t>
  </si>
  <si>
    <t>ZFP6</t>
  </si>
  <si>
    <t>AT1G12760</t>
  </si>
  <si>
    <t>AT4G35790</t>
  </si>
  <si>
    <t>PLDDELTA</t>
  </si>
  <si>
    <t>AT1G52980</t>
  </si>
  <si>
    <t>NUG2</t>
  </si>
  <si>
    <t>NAP1;1</t>
  </si>
  <si>
    <t>AT5G44020</t>
  </si>
  <si>
    <t>AT4G33070</t>
  </si>
  <si>
    <t>PDC1</t>
  </si>
  <si>
    <t>AT1G64400</t>
  </si>
  <si>
    <t>LACS3</t>
  </si>
  <si>
    <t>AT5G06550</t>
  </si>
  <si>
    <t>AT1G49410</t>
  </si>
  <si>
    <t>TOM6</t>
  </si>
  <si>
    <t>AT2G17560</t>
  </si>
  <si>
    <t>HMGB4</t>
  </si>
  <si>
    <t>AT1G52280</t>
  </si>
  <si>
    <t>RABG3D</t>
  </si>
  <si>
    <t>AT2G19880</t>
  </si>
  <si>
    <t>AT1G19660</t>
  </si>
  <si>
    <t>BBD2</t>
  </si>
  <si>
    <t>AT5G44572</t>
  </si>
  <si>
    <t>AT4G30980</t>
  </si>
  <si>
    <t>LRL2</t>
  </si>
  <si>
    <t>AT5G10240</t>
  </si>
  <si>
    <t>ASN3</t>
  </si>
  <si>
    <t>AT5G10278</t>
  </si>
  <si>
    <t>AT1G69620</t>
  </si>
  <si>
    <t>RPL34B</t>
  </si>
  <si>
    <t>AT1G14140</t>
  </si>
  <si>
    <t>PUMP3</t>
  </si>
  <si>
    <t>AT1G05660</t>
  </si>
  <si>
    <t>AT5G61490</t>
  </si>
  <si>
    <t>AT1G74790</t>
  </si>
  <si>
    <t>HIPL1</t>
  </si>
  <si>
    <t>AT5G26310</t>
  </si>
  <si>
    <t>UGT72E3</t>
  </si>
  <si>
    <t>AT3G63130</t>
  </si>
  <si>
    <t>RANGAP1</t>
  </si>
  <si>
    <t>AT3G20940</t>
  </si>
  <si>
    <t>CYP705A30</t>
  </si>
  <si>
    <t>AT2G17300</t>
  </si>
  <si>
    <t>AT5G41400</t>
  </si>
  <si>
    <t>AT3G57330</t>
  </si>
  <si>
    <t>ACA11</t>
  </si>
  <si>
    <t>AT2G44060</t>
  </si>
  <si>
    <t>AT5G44670</t>
  </si>
  <si>
    <t>GALS2</t>
  </si>
  <si>
    <t>AT3G51150</t>
  </si>
  <si>
    <t>KIN7G</t>
  </si>
  <si>
    <t>AT3G57190</t>
  </si>
  <si>
    <t>PRFB3</t>
  </si>
  <si>
    <t>AT4G24790</t>
  </si>
  <si>
    <t>AT1G63780</t>
  </si>
  <si>
    <t>IMP4</t>
  </si>
  <si>
    <t>AT2G25110</t>
  </si>
  <si>
    <t>SDF2</t>
  </si>
  <si>
    <t>AT1G19430</t>
  </si>
  <si>
    <t>AT1G52720</t>
  </si>
  <si>
    <t>AT1G26090</t>
  </si>
  <si>
    <t>AT2G45300</t>
  </si>
  <si>
    <t>AT2G34325</t>
  </si>
  <si>
    <t>AT2G35190</t>
  </si>
  <si>
    <t>NPSN11</t>
  </si>
  <si>
    <t>AT3G20670</t>
  </si>
  <si>
    <t>HTA13</t>
  </si>
  <si>
    <t>AT1G26850</t>
  </si>
  <si>
    <t>AT5G11740</t>
  </si>
  <si>
    <t>AGP15</t>
  </si>
  <si>
    <t>AT5G64240</t>
  </si>
  <si>
    <t>AMC3</t>
  </si>
  <si>
    <t>AT4G29900</t>
  </si>
  <si>
    <t>ACA10</t>
  </si>
  <si>
    <t>AT4G29160</t>
  </si>
  <si>
    <t>VPS32.2</t>
  </si>
  <si>
    <t>AT1G69526</t>
  </si>
  <si>
    <t>AT5G53090</t>
  </si>
  <si>
    <t>AT1G47380</t>
  </si>
  <si>
    <t>AT5G55120</t>
  </si>
  <si>
    <t>VTC5</t>
  </si>
  <si>
    <t>AT5G37800</t>
  </si>
  <si>
    <t>BHLH86</t>
  </si>
  <si>
    <t>AT5G57210</t>
  </si>
  <si>
    <t>PSK5</t>
  </si>
  <si>
    <t>AT1G49580</t>
  </si>
  <si>
    <t>CRK8</t>
  </si>
  <si>
    <t>AT1G12270</t>
  </si>
  <si>
    <t>HOP1</t>
  </si>
  <si>
    <t>AT1G17560</t>
  </si>
  <si>
    <t>HLL</t>
  </si>
  <si>
    <t>AT3G25210</t>
  </si>
  <si>
    <t>AT5G02280</t>
  </si>
  <si>
    <t>AT5G38010</t>
  </si>
  <si>
    <t>UGT76E9</t>
  </si>
  <si>
    <t>AT5G05980</t>
  </si>
  <si>
    <t>FPGS1</t>
  </si>
  <si>
    <t>RBG7</t>
  </si>
  <si>
    <t>AT1G04980</t>
  </si>
  <si>
    <t>PDIL2-2</t>
  </si>
  <si>
    <t>AT3G43960</t>
  </si>
  <si>
    <t>RDL3</t>
  </si>
  <si>
    <t>AT1G25425</t>
  </si>
  <si>
    <t>CLE43</t>
  </si>
  <si>
    <t>AT3G10070</t>
  </si>
  <si>
    <t>TAF12</t>
  </si>
  <si>
    <t>AT5G35370</t>
  </si>
  <si>
    <t>AT3G24460</t>
  </si>
  <si>
    <t>AT3G62630</t>
  </si>
  <si>
    <t>AT1G72852</t>
  </si>
  <si>
    <t>AT5G16440</t>
  </si>
  <si>
    <t>IPP1</t>
  </si>
  <si>
    <t>AT5G04720</t>
  </si>
  <si>
    <t>ADR1-L2</t>
  </si>
  <si>
    <t>AT4G39955</t>
  </si>
  <si>
    <t>AT2G18170</t>
  </si>
  <si>
    <t>MPK7</t>
  </si>
  <si>
    <t>AT4G22530</t>
  </si>
  <si>
    <t>AT5G44900</t>
  </si>
  <si>
    <t>AT4G20940</t>
  </si>
  <si>
    <t>AT1G13730</t>
  </si>
  <si>
    <t>AT3G52940</t>
  </si>
  <si>
    <t>FK</t>
  </si>
  <si>
    <t>AT1G18840</t>
  </si>
  <si>
    <t>IQD30</t>
  </si>
  <si>
    <t>AT5G09360</t>
  </si>
  <si>
    <t>LAC14</t>
  </si>
  <si>
    <t>AT4G36360</t>
  </si>
  <si>
    <t>BGAL3</t>
  </si>
  <si>
    <t>AT4G25090</t>
  </si>
  <si>
    <t>RBOHG</t>
  </si>
  <si>
    <t>AT3G28580</t>
  </si>
  <si>
    <t>AT3G55770</t>
  </si>
  <si>
    <t>AT1G56340</t>
  </si>
  <si>
    <t>CRT1</t>
  </si>
  <si>
    <t>AT1G18720</t>
  </si>
  <si>
    <t>AT3G10640</t>
  </si>
  <si>
    <t>VPS60.1</t>
  </si>
  <si>
    <t>AT1G14810</t>
  </si>
  <si>
    <t>AT1G66620</t>
  </si>
  <si>
    <t>AT3G23640</t>
  </si>
  <si>
    <t>HGL1</t>
  </si>
  <si>
    <t>AT5G10410</t>
  </si>
  <si>
    <t>AT2G24545</t>
  </si>
  <si>
    <t>AT5G13410</t>
  </si>
  <si>
    <t>FKBP19</t>
  </si>
  <si>
    <t>AT1G17880</t>
  </si>
  <si>
    <t>BTF3</t>
  </si>
  <si>
    <t>AT3G61100</t>
  </si>
  <si>
    <t>AT4G23620</t>
  </si>
  <si>
    <t>AT4G23895</t>
  </si>
  <si>
    <t>AT1G22050</t>
  </si>
  <si>
    <t>MUB6</t>
  </si>
  <si>
    <t>AT3G08620</t>
  </si>
  <si>
    <t>AT3G49180</t>
  </si>
  <si>
    <t>RID3</t>
  </si>
  <si>
    <t>AT3G23990</t>
  </si>
  <si>
    <t>CPN60</t>
  </si>
  <si>
    <t>AT4G30996</t>
  </si>
  <si>
    <t>AT2G17640</t>
  </si>
  <si>
    <t>SAT2</t>
  </si>
  <si>
    <t>AT3G10985</t>
  </si>
  <si>
    <t>SAG20</t>
  </si>
  <si>
    <t>AT2G44798</t>
  </si>
  <si>
    <t>AT1G74360</t>
  </si>
  <si>
    <t>AT5G23330</t>
  </si>
  <si>
    <t>RIBF1</t>
  </si>
  <si>
    <t>AT2G40510</t>
  </si>
  <si>
    <t>RPS26B</t>
  </si>
  <si>
    <t>AT1G29250</t>
  </si>
  <si>
    <t>AT4G27950</t>
  </si>
  <si>
    <t>CRF4</t>
  </si>
  <si>
    <t>AT1G63260</t>
  </si>
  <si>
    <t>TET10</t>
  </si>
  <si>
    <t>AT4G08520</t>
  </si>
  <si>
    <t>AT5G13100</t>
  </si>
  <si>
    <t>AT4G19400</t>
  </si>
  <si>
    <t>AT5G24960</t>
  </si>
  <si>
    <t>CYP71A14</t>
  </si>
  <si>
    <t>AT5G54160</t>
  </si>
  <si>
    <t>OMT1</t>
  </si>
  <si>
    <t>AT2G29530</t>
  </si>
  <si>
    <t>TIM10</t>
  </si>
  <si>
    <t>AT4G21150</t>
  </si>
  <si>
    <t>RPN2</t>
  </si>
  <si>
    <t>AT2G24300</t>
  </si>
  <si>
    <t>AT1G11700</t>
  </si>
  <si>
    <t>AT2G27960</t>
  </si>
  <si>
    <t>CKS1</t>
  </si>
  <si>
    <t>AT4G25890</t>
  </si>
  <si>
    <t>RPP3A</t>
  </si>
  <si>
    <t>AT4G38740</t>
  </si>
  <si>
    <t>CYP18-3</t>
  </si>
  <si>
    <t>AT2G32220</t>
  </si>
  <si>
    <t>RPL27A</t>
  </si>
  <si>
    <t>AT3G09820</t>
  </si>
  <si>
    <t>ADK1</t>
  </si>
  <si>
    <t>AT1G02305</t>
  </si>
  <si>
    <t>CATHB2</t>
  </si>
  <si>
    <t>AT2G47780</t>
  </si>
  <si>
    <t>AT2G23350</t>
  </si>
  <si>
    <t>PAB4</t>
  </si>
  <si>
    <t>AT5G15530</t>
  </si>
  <si>
    <t>BCCP2</t>
  </si>
  <si>
    <t>HIRD11</t>
  </si>
  <si>
    <t>AT5G15980</t>
  </si>
  <si>
    <t>AT3G60360</t>
  </si>
  <si>
    <t>EDA14</t>
  </si>
  <si>
    <t>AT5G17310</t>
  </si>
  <si>
    <t>UGP1</t>
  </si>
  <si>
    <t>AT5G25940</t>
  </si>
  <si>
    <t>AT5G47120</t>
  </si>
  <si>
    <t>BI-1</t>
  </si>
  <si>
    <t>AT5G54800</t>
  </si>
  <si>
    <t>GPT1</t>
  </si>
  <si>
    <t>AT3G18190</t>
  </si>
  <si>
    <t>CCT4</t>
  </si>
  <si>
    <t>AT1G55205</t>
  </si>
  <si>
    <t>AT5G52380</t>
  </si>
  <si>
    <t>AT3G46720</t>
  </si>
  <si>
    <t>UGT76E5</t>
  </si>
  <si>
    <t>AT1G27020</t>
  </si>
  <si>
    <t>AT5G42050</t>
  </si>
  <si>
    <t>AT5G45390</t>
  </si>
  <si>
    <t>CLPP4</t>
  </si>
  <si>
    <t>AT5G47510</t>
  </si>
  <si>
    <t>AT1G48480</t>
  </si>
  <si>
    <t>RKL1</t>
  </si>
  <si>
    <t>AT1G05140</t>
  </si>
  <si>
    <t>ARASP2</t>
  </si>
  <si>
    <t>AT4G28570</t>
  </si>
  <si>
    <t>FAO4B</t>
  </si>
  <si>
    <t>AT3G12020</t>
  </si>
  <si>
    <t>AT3G52170</t>
  </si>
  <si>
    <t>AT2G28250</t>
  </si>
  <si>
    <t>NCRK</t>
  </si>
  <si>
    <t>AT5G13680</t>
  </si>
  <si>
    <t>ELP1</t>
  </si>
  <si>
    <t>AT1G14980</t>
  </si>
  <si>
    <t>CPN10</t>
  </si>
  <si>
    <t>AT1G80270</t>
  </si>
  <si>
    <t>PPR596</t>
  </si>
  <si>
    <t>AT1G54770</t>
  </si>
  <si>
    <t>AT1G01300</t>
  </si>
  <si>
    <t>APF2</t>
  </si>
  <si>
    <t>AT3G06810</t>
  </si>
  <si>
    <t>IBR3</t>
  </si>
  <si>
    <t>AT4G12330</t>
  </si>
  <si>
    <t>CYP706A7</t>
  </si>
  <si>
    <t>AT2G34590</t>
  </si>
  <si>
    <t>E1-BETA-2</t>
  </si>
  <si>
    <t>AT5G23300</t>
  </si>
  <si>
    <t>PYRD</t>
  </si>
  <si>
    <t>AT1G64220</t>
  </si>
  <si>
    <t>TOM7-2</t>
  </si>
  <si>
    <t>AT5G60210</t>
  </si>
  <si>
    <t>RIP5</t>
  </si>
  <si>
    <t>AT3G19790</t>
  </si>
  <si>
    <t>AT5G48370</t>
  </si>
  <si>
    <t>AT5G14520</t>
  </si>
  <si>
    <t>PES</t>
  </si>
  <si>
    <t>AT4G35570</t>
  </si>
  <si>
    <t>HMGB5</t>
  </si>
  <si>
    <t>AT2G09295</t>
  </si>
  <si>
    <t>AT5G17390</t>
  </si>
  <si>
    <t>AT2G39770</t>
  </si>
  <si>
    <t>CYT1</t>
  </si>
  <si>
    <t>AT3G52230</t>
  </si>
  <si>
    <t>AT3G15070</t>
  </si>
  <si>
    <t>AT1G29980</t>
  </si>
  <si>
    <t>AT1G74560</t>
  </si>
  <si>
    <t>NRP1</t>
  </si>
  <si>
    <t>AT3G08990</t>
  </si>
  <si>
    <t>AT1G23030</t>
  </si>
  <si>
    <t>PUB11</t>
  </si>
  <si>
    <t>AT5G40400</t>
  </si>
  <si>
    <t>AT3G01720</t>
  </si>
  <si>
    <t>SERGT1</t>
  </si>
  <si>
    <t>AT4G29220</t>
  </si>
  <si>
    <t>PFK1</t>
  </si>
  <si>
    <t>AT4G37030</t>
  </si>
  <si>
    <t>AT3G23300</t>
  </si>
  <si>
    <t>AT1G52910</t>
  </si>
  <si>
    <t>AT3G17020</t>
  </si>
  <si>
    <t>AT1G32410</t>
  </si>
  <si>
    <t>AT2G40160</t>
  </si>
  <si>
    <t>TBL30</t>
  </si>
  <si>
    <t>AT1G12650</t>
  </si>
  <si>
    <t>AT3G58850</t>
  </si>
  <si>
    <t>PAR2</t>
  </si>
  <si>
    <t>AT5G62690</t>
  </si>
  <si>
    <t>AT4G02500</t>
  </si>
  <si>
    <t>XXT2</t>
  </si>
  <si>
    <t>AT4G25100</t>
  </si>
  <si>
    <t>FSD1</t>
  </si>
  <si>
    <t>AT5G48657</t>
  </si>
  <si>
    <t>AT5G52890</t>
  </si>
  <si>
    <t>AT2G24180</t>
  </si>
  <si>
    <t>CYP71B6</t>
  </si>
  <si>
    <t>AT1G50740</t>
  </si>
  <si>
    <t>FAX5</t>
  </si>
  <si>
    <t>AT1G26740</t>
  </si>
  <si>
    <t>AT1G32210</t>
  </si>
  <si>
    <t>DAD1</t>
  </si>
  <si>
    <t>AT1G09090</t>
  </si>
  <si>
    <t>RBOHB</t>
  </si>
  <si>
    <t>AT4G24690</t>
  </si>
  <si>
    <t>NBR1</t>
  </si>
  <si>
    <t>AT1G15250</t>
  </si>
  <si>
    <t>RPL37A</t>
  </si>
  <si>
    <t>AT3G30720</t>
  </si>
  <si>
    <t>QQS</t>
  </si>
  <si>
    <t>AT1G75166</t>
  </si>
  <si>
    <t>AT4G38220</t>
  </si>
  <si>
    <t>AT3G20440</t>
  </si>
  <si>
    <t>SBE3</t>
  </si>
  <si>
    <t>AT5G04600</t>
  </si>
  <si>
    <t>AT5G44710</t>
  </si>
  <si>
    <t>AT2G17080</t>
  </si>
  <si>
    <t>AT3G18035</t>
  </si>
  <si>
    <t>HON4</t>
  </si>
  <si>
    <t>AT2G18730</t>
  </si>
  <si>
    <t>DGK3</t>
  </si>
  <si>
    <t>AT5G53110</t>
  </si>
  <si>
    <t>AT1G17020</t>
  </si>
  <si>
    <t>SRG1</t>
  </si>
  <si>
    <t>AT4G32850</t>
  </si>
  <si>
    <t>nPAP</t>
  </si>
  <si>
    <t>AT5G09720</t>
  </si>
  <si>
    <t>MRS2-8</t>
  </si>
  <si>
    <t>AT5G11750</t>
  </si>
  <si>
    <t>AT2G35880</t>
  </si>
  <si>
    <t>WDL4</t>
  </si>
  <si>
    <t>AT5G56310</t>
  </si>
  <si>
    <t>PCMP-E13</t>
  </si>
  <si>
    <t>AT3G51330</t>
  </si>
  <si>
    <t>AT3G06530</t>
  </si>
  <si>
    <t>AT2G41130</t>
  </si>
  <si>
    <t>BHLH106</t>
  </si>
  <si>
    <t>AT2G31410</t>
  </si>
  <si>
    <t>AT5G16590</t>
  </si>
  <si>
    <t>AT2G47490</t>
  </si>
  <si>
    <t>NDT1</t>
  </si>
  <si>
    <t>AT5G63930</t>
  </si>
  <si>
    <t>AT3G05680</t>
  </si>
  <si>
    <t>EMB2016</t>
  </si>
  <si>
    <t>AT1G08660</t>
  </si>
  <si>
    <t>SIA1</t>
  </si>
  <si>
    <t>AT2G19930</t>
  </si>
  <si>
    <t>iqd9</t>
  </si>
  <si>
    <t>AT4G30930</t>
  </si>
  <si>
    <t>RPL21M</t>
  </si>
  <si>
    <t>AT5G03630</t>
  </si>
  <si>
    <t>MDAR2</t>
  </si>
  <si>
    <t>AT1G80560</t>
  </si>
  <si>
    <t>IMDH2</t>
  </si>
  <si>
    <t>AT4G32605</t>
  </si>
  <si>
    <t>AT4G16155</t>
  </si>
  <si>
    <t>LPD2</t>
  </si>
  <si>
    <t>AT2G44790</t>
  </si>
  <si>
    <t>UCC2</t>
  </si>
  <si>
    <t>AT5G48412</t>
  </si>
  <si>
    <t>AT3G47550</t>
  </si>
  <si>
    <t>AT1G24180</t>
  </si>
  <si>
    <t>IAR4</t>
  </si>
  <si>
    <t>AT2G26840</t>
  </si>
  <si>
    <t>AT3G10110</t>
  </si>
  <si>
    <t>TIM22-1</t>
  </si>
  <si>
    <t>AT2G20060</t>
  </si>
  <si>
    <t>AT5G65390</t>
  </si>
  <si>
    <t>AGP7</t>
  </si>
  <si>
    <t>AT4G34720</t>
  </si>
  <si>
    <t>VHA-c3</t>
  </si>
  <si>
    <t>AT3G14640</t>
  </si>
  <si>
    <t>CYP72A10</t>
  </si>
  <si>
    <t>RH5</t>
  </si>
  <si>
    <t>AT2G32380</t>
  </si>
  <si>
    <t>AT1G48330</t>
  </si>
  <si>
    <t>AT5G40780</t>
  </si>
  <si>
    <t>LHT1</t>
  </si>
  <si>
    <t>AT2G02750</t>
  </si>
  <si>
    <t>PCMP-E22</t>
  </si>
  <si>
    <t>AT3G54350</t>
  </si>
  <si>
    <t>emb1967</t>
  </si>
  <si>
    <t>AT3G27473</t>
  </si>
  <si>
    <t>AT2G27775</t>
  </si>
  <si>
    <t>AT5G34871</t>
  </si>
  <si>
    <t>AT1G47640</t>
  </si>
  <si>
    <t>AT2G38360</t>
  </si>
  <si>
    <t>PRA1B4</t>
  </si>
  <si>
    <t>AT5G59980</t>
  </si>
  <si>
    <t>AT2G16440</t>
  </si>
  <si>
    <t>MCM4</t>
  </si>
  <si>
    <t>AT1G56330</t>
  </si>
  <si>
    <t>SAR1B</t>
  </si>
  <si>
    <t>AT3G02230</t>
  </si>
  <si>
    <t>RGP1</t>
  </si>
  <si>
    <t>AT4G18380</t>
  </si>
  <si>
    <t>AT3G45880</t>
  </si>
  <si>
    <t>AT1G65720</t>
  </si>
  <si>
    <t>AT2G33840</t>
  </si>
  <si>
    <t>AT4G39952</t>
  </si>
  <si>
    <t>PCMP-E98</t>
  </si>
  <si>
    <t>AT1G29820</t>
  </si>
  <si>
    <t>AT3G61370</t>
  </si>
  <si>
    <t>AT1G49760</t>
  </si>
  <si>
    <t>PAB8</t>
  </si>
  <si>
    <t>AT2G04520</t>
  </si>
  <si>
    <t>AT1G19910</t>
  </si>
  <si>
    <t>VHA-C2</t>
  </si>
  <si>
    <t>AT5G17790</t>
  </si>
  <si>
    <t>VAR3</t>
  </si>
  <si>
    <t>AT4G14420</t>
  </si>
  <si>
    <t>AT5G48930</t>
  </si>
  <si>
    <t>HST</t>
  </si>
  <si>
    <t>AT2G04040</t>
  </si>
  <si>
    <t>DTX1</t>
  </si>
  <si>
    <t>AT3G04730</t>
  </si>
  <si>
    <t>IAA16</t>
  </si>
  <si>
    <t>AT1G74590</t>
  </si>
  <si>
    <t>GSTU10</t>
  </si>
  <si>
    <t>AT4G05160</t>
  </si>
  <si>
    <t>4CLL7</t>
  </si>
  <si>
    <t>AT3G13882</t>
  </si>
  <si>
    <t>AT5G47390</t>
  </si>
  <si>
    <t>KUA1</t>
  </si>
  <si>
    <t>AT5G62570</t>
  </si>
  <si>
    <t>AT4G22250</t>
  </si>
  <si>
    <t>AT5G59910</t>
  </si>
  <si>
    <t>HTB4</t>
  </si>
  <si>
    <t>AT3G17185</t>
  </si>
  <si>
    <t>TASIR-ARF</t>
  </si>
  <si>
    <t>AT4G31510</t>
  </si>
  <si>
    <t>AT1G64090</t>
  </si>
  <si>
    <t>RTNLB3</t>
  </si>
  <si>
    <t>AT3G43810</t>
  </si>
  <si>
    <t>CAM7</t>
  </si>
  <si>
    <t>AT5G60640</t>
  </si>
  <si>
    <t>PDIL1-4</t>
  </si>
  <si>
    <t>AT5G54590</t>
  </si>
  <si>
    <t>CRLK1</t>
  </si>
  <si>
    <t>AT1G20225</t>
  </si>
  <si>
    <t>AT1G65190</t>
  </si>
  <si>
    <t>AT1G03360</t>
  </si>
  <si>
    <t>RRP4</t>
  </si>
  <si>
    <t>AT2G39990</t>
  </si>
  <si>
    <t>TIF3F1</t>
  </si>
  <si>
    <t>AT1G80720</t>
  </si>
  <si>
    <t>AT5G40090</t>
  </si>
  <si>
    <t>CHL1</t>
  </si>
  <si>
    <t>NIT1</t>
  </si>
  <si>
    <t>AT2G26570</t>
  </si>
  <si>
    <t>WEB1</t>
  </si>
  <si>
    <t>AT4G01560</t>
  </si>
  <si>
    <t>MEE49</t>
  </si>
  <si>
    <t>AT5G39320</t>
  </si>
  <si>
    <t>UGD4</t>
  </si>
  <si>
    <t>AT1G45130</t>
  </si>
  <si>
    <t>BGAL5</t>
  </si>
  <si>
    <t>AT3G28345</t>
  </si>
  <si>
    <t>ABCB15</t>
  </si>
  <si>
    <t>AT1G08900</t>
  </si>
  <si>
    <t>SUGTL3</t>
  </si>
  <si>
    <t>AT4G16450</t>
  </si>
  <si>
    <t>AT2G37860</t>
  </si>
  <si>
    <t>RE</t>
  </si>
  <si>
    <t>AT1G63220</t>
  </si>
  <si>
    <t>AT1G23820</t>
  </si>
  <si>
    <t>SPDSYN1</t>
  </si>
  <si>
    <t>AT1G20090</t>
  </si>
  <si>
    <t>ARAC4</t>
  </si>
  <si>
    <t>PER26</t>
  </si>
  <si>
    <t>AT4G30860</t>
  </si>
  <si>
    <t>ASHR3</t>
  </si>
  <si>
    <t>AT4G15140</t>
  </si>
  <si>
    <t>AT3G19508</t>
  </si>
  <si>
    <t>AT1G60810</t>
  </si>
  <si>
    <t>ACLA-2</t>
  </si>
  <si>
    <t>AT2G20400</t>
  </si>
  <si>
    <t>AT5G44560</t>
  </si>
  <si>
    <t>VPS2.2</t>
  </si>
  <si>
    <t>AT3G57490</t>
  </si>
  <si>
    <t>RPS2D</t>
  </si>
  <si>
    <t>AT3G09680</t>
  </si>
  <si>
    <t>RPS23A</t>
  </si>
  <si>
    <t>AT4G27080</t>
  </si>
  <si>
    <t>ATPDIL5-4</t>
  </si>
  <si>
    <t>AT5G15900</t>
  </si>
  <si>
    <t>TBL19</t>
  </si>
  <si>
    <t>AT2G46790</t>
  </si>
  <si>
    <t>APRR9</t>
  </si>
  <si>
    <t>AT1G47128</t>
  </si>
  <si>
    <t>RD21A</t>
  </si>
  <si>
    <t>AT4G32960</t>
  </si>
  <si>
    <t>AT5G48870</t>
  </si>
  <si>
    <t>LSM5</t>
  </si>
  <si>
    <t>AT4G35785</t>
  </si>
  <si>
    <t>AT2G46930</t>
  </si>
  <si>
    <t>PAE3</t>
  </si>
  <si>
    <t>AT1G80000</t>
  </si>
  <si>
    <t>MLN51</t>
  </si>
  <si>
    <t>AT5G13470</t>
  </si>
  <si>
    <t>AT3G58610</t>
  </si>
  <si>
    <t>AT3G62000</t>
  </si>
  <si>
    <t>AT3G03720</t>
  </si>
  <si>
    <t>CAT4</t>
  </si>
  <si>
    <t>AT4G27620</t>
  </si>
  <si>
    <t>AT5G15810</t>
  </si>
  <si>
    <t>AT4G29735</t>
  </si>
  <si>
    <t>AT5G59450</t>
  </si>
  <si>
    <t>SCL11</t>
  </si>
  <si>
    <t>AT3G51810</t>
  </si>
  <si>
    <t>EM1</t>
  </si>
  <si>
    <t>AT4G30680</t>
  </si>
  <si>
    <t>AT5G42420</t>
  </si>
  <si>
    <t>URGT3</t>
  </si>
  <si>
    <t>AT2G41420</t>
  </si>
  <si>
    <t>WIH2</t>
  </si>
  <si>
    <t>AT5G45100</t>
  </si>
  <si>
    <t>BRG1</t>
  </si>
  <si>
    <t>AT4G28360</t>
  </si>
  <si>
    <t>AT3G61620</t>
  </si>
  <si>
    <t>RRP41</t>
  </si>
  <si>
    <t>AT1G20050</t>
  </si>
  <si>
    <t>HYD1</t>
  </si>
  <si>
    <t>AT2G26870</t>
  </si>
  <si>
    <t>NPC2</t>
  </si>
  <si>
    <t>AT1G33970</t>
  </si>
  <si>
    <t>IAN9</t>
  </si>
  <si>
    <t>AT4G02370</t>
  </si>
  <si>
    <t>AT2G36310</t>
  </si>
  <si>
    <t>URH1</t>
  </si>
  <si>
    <t>AT5G42540</t>
  </si>
  <si>
    <t>XRN2</t>
  </si>
  <si>
    <t>AT3G06770</t>
  </si>
  <si>
    <t>AT1G03930</t>
  </si>
  <si>
    <t>CKL9</t>
  </si>
  <si>
    <t>AT1G75330</t>
  </si>
  <si>
    <t>OTC</t>
  </si>
  <si>
    <t>AT1G65700</t>
  </si>
  <si>
    <t>SMT3</t>
  </si>
  <si>
    <t>AT4G24330</t>
  </si>
  <si>
    <t>AT4G28162</t>
  </si>
  <si>
    <t>AT3G49370</t>
  </si>
  <si>
    <t>CRK6</t>
  </si>
  <si>
    <t>AT2G40430</t>
  </si>
  <si>
    <t>AT2G26730</t>
  </si>
  <si>
    <t>AT5G08130</t>
  </si>
  <si>
    <t>BIM1</t>
  </si>
  <si>
    <t>AT1G04820</t>
  </si>
  <si>
    <t>AT4G39940</t>
  </si>
  <si>
    <t>APK2</t>
  </si>
  <si>
    <t>AT3G45600</t>
  </si>
  <si>
    <t>TET3</t>
  </si>
  <si>
    <t>AT4G18460</t>
  </si>
  <si>
    <t>AT1G18745</t>
  </si>
  <si>
    <t>AT1G73230</t>
  </si>
  <si>
    <t>AT4G13720</t>
  </si>
  <si>
    <t>AT2G01760</t>
  </si>
  <si>
    <t>ARR14</t>
  </si>
  <si>
    <t>AT3G12780</t>
  </si>
  <si>
    <t>PGK1</t>
  </si>
  <si>
    <t>AT2G04350</t>
  </si>
  <si>
    <t>LACS8</t>
  </si>
  <si>
    <t>AT3G50210</t>
  </si>
  <si>
    <t>AT4G31810</t>
  </si>
  <si>
    <t>AT1G24160</t>
  </si>
  <si>
    <t>AT5G23575</t>
  </si>
  <si>
    <t>AT2G30050</t>
  </si>
  <si>
    <t>SEC13B</t>
  </si>
  <si>
    <t>AT5G46890</t>
  </si>
  <si>
    <t>AT5G54810</t>
  </si>
  <si>
    <t>TSB1</t>
  </si>
  <si>
    <t>AT4G21530</t>
  </si>
  <si>
    <t>APC4</t>
  </si>
  <si>
    <t>AT5G11930</t>
  </si>
  <si>
    <t>GRXC10</t>
  </si>
  <si>
    <t>AT3G12390</t>
  </si>
  <si>
    <t>AT3G11620</t>
  </si>
  <si>
    <t>AT2G22170</t>
  </si>
  <si>
    <t>PLAT2</t>
  </si>
  <si>
    <t>AT2G30010</t>
  </si>
  <si>
    <t>TBL45</t>
  </si>
  <si>
    <t>AT4G02930</t>
  </si>
  <si>
    <t>TUFA</t>
  </si>
  <si>
    <t>AT4G00238</t>
  </si>
  <si>
    <t>STKL1</t>
  </si>
  <si>
    <t>AT5G40080</t>
  </si>
  <si>
    <t>AT4G14240</t>
  </si>
  <si>
    <t>CBSDUF1</t>
  </si>
  <si>
    <t>AT1G30090</t>
  </si>
  <si>
    <t>AT5G15920</t>
  </si>
  <si>
    <t>SMC5</t>
  </si>
  <si>
    <t>AT4G35720</t>
  </si>
  <si>
    <t>AT5G16070</t>
  </si>
  <si>
    <t>CCT6B</t>
  </si>
  <si>
    <t>AT2G16230</t>
  </si>
  <si>
    <t>AT3G17120</t>
  </si>
  <si>
    <t>AT5G16470</t>
  </si>
  <si>
    <t>MBS2</t>
  </si>
  <si>
    <t>AT3G19930</t>
  </si>
  <si>
    <t>STP4</t>
  </si>
  <si>
    <t>AT1G79870</t>
  </si>
  <si>
    <t>HPR2</t>
  </si>
  <si>
    <t>AT4G16765</t>
  </si>
  <si>
    <t>AT4G38120</t>
  </si>
  <si>
    <t>FLP2</t>
  </si>
  <si>
    <t>AT5G26360</t>
  </si>
  <si>
    <t>CCT3</t>
  </si>
  <si>
    <t>AT1G63050</t>
  </si>
  <si>
    <t>LPLAT2</t>
  </si>
  <si>
    <t>AT2G38670</t>
  </si>
  <si>
    <t>PECT1</t>
  </si>
  <si>
    <t>AT1G58410</t>
  </si>
  <si>
    <t>RXW24L</t>
  </si>
  <si>
    <t>AT3G62400</t>
  </si>
  <si>
    <t>AT1G15390</t>
  </si>
  <si>
    <t>PDF1A</t>
  </si>
  <si>
    <t>AT1G50490</t>
  </si>
  <si>
    <t>UBC20</t>
  </si>
  <si>
    <t>AT5G05010</t>
  </si>
  <si>
    <t>AT1G55960</t>
  </si>
  <si>
    <t>AT3G57630</t>
  </si>
  <si>
    <t>AT5G10830</t>
  </si>
  <si>
    <t>AT3G46990</t>
  </si>
  <si>
    <t>AT3G15340</t>
  </si>
  <si>
    <t>PPI2</t>
  </si>
  <si>
    <t>AT4G03410</t>
  </si>
  <si>
    <t>AT1G08990</t>
  </si>
  <si>
    <t>GUX5</t>
  </si>
  <si>
    <t>AT5G65770</t>
  </si>
  <si>
    <t>LINC4</t>
  </si>
  <si>
    <t>AT5G50420</t>
  </si>
  <si>
    <t>OFUT36</t>
  </si>
  <si>
    <t>AT2G34770</t>
  </si>
  <si>
    <t>FAH1</t>
  </si>
  <si>
    <t>AT5G05880</t>
  </si>
  <si>
    <t>UGT76C4</t>
  </si>
  <si>
    <t>AT1G03502</t>
  </si>
  <si>
    <t>AT1G04870</t>
  </si>
  <si>
    <t>PRMT10</t>
  </si>
  <si>
    <t>AT3G51800</t>
  </si>
  <si>
    <t>ATG2</t>
  </si>
  <si>
    <t>AT4G29430</t>
  </si>
  <si>
    <t>RPS15AE</t>
  </si>
  <si>
    <t>AT3G44300</t>
  </si>
  <si>
    <t>NIT2</t>
  </si>
  <si>
    <t>AT3G02180</t>
  </si>
  <si>
    <t>SP1L3</t>
  </si>
  <si>
    <t>AT2G21520</t>
  </si>
  <si>
    <t>AT4G17550</t>
  </si>
  <si>
    <t>AT2G04025</t>
  </si>
  <si>
    <t>RGF3</t>
  </si>
  <si>
    <t>AT1G20430</t>
  </si>
  <si>
    <t>AT2G35605</t>
  </si>
  <si>
    <t>AT2G20840</t>
  </si>
  <si>
    <t>SCAMP1</t>
  </si>
  <si>
    <t>AT5G04590</t>
  </si>
  <si>
    <t>SIR</t>
  </si>
  <si>
    <t>AT5G39590</t>
  </si>
  <si>
    <t>AT1G26440</t>
  </si>
  <si>
    <t>UPS5</t>
  </si>
  <si>
    <t>AT3G02360</t>
  </si>
  <si>
    <t>PGD2</t>
  </si>
  <si>
    <t>AT2G47320</t>
  </si>
  <si>
    <t>CYP21-3</t>
  </si>
  <si>
    <t>AT5G66310</t>
  </si>
  <si>
    <t>KIN7H</t>
  </si>
  <si>
    <t>AT4G33430</t>
  </si>
  <si>
    <t>BAK1</t>
  </si>
  <si>
    <t>AT1G34040</t>
  </si>
  <si>
    <t>TAR3</t>
  </si>
  <si>
    <t>AT2G40700</t>
  </si>
  <si>
    <t>AT4G31790</t>
  </si>
  <si>
    <t>AT1G31950</t>
  </si>
  <si>
    <t>AT1G70490</t>
  </si>
  <si>
    <t>ARF2-A</t>
  </si>
  <si>
    <t>AT5G24090</t>
  </si>
  <si>
    <t>CHIB1</t>
  </si>
  <si>
    <t>AT5G67340</t>
  </si>
  <si>
    <t>PUB2</t>
  </si>
  <si>
    <t>AT1G77840</t>
  </si>
  <si>
    <t>AT4G21510</t>
  </si>
  <si>
    <t>SKIP27</t>
  </si>
  <si>
    <t>AT4G14520</t>
  </si>
  <si>
    <t>NRPB7L</t>
  </si>
  <si>
    <t>AT4G29750</t>
  </si>
  <si>
    <t>AT1G63660</t>
  </si>
  <si>
    <t>AT3G22660</t>
  </si>
  <si>
    <t>EBP2</t>
  </si>
  <si>
    <t>AT2G25160</t>
  </si>
  <si>
    <t>CYP82F1</t>
  </si>
  <si>
    <t>AT5G40550</t>
  </si>
  <si>
    <t>AT2G40810</t>
  </si>
  <si>
    <t>ATG18C</t>
  </si>
  <si>
    <t>AT3G49470</t>
  </si>
  <si>
    <t>NACA2</t>
  </si>
  <si>
    <t>AT4G17520</t>
  </si>
  <si>
    <t>RGGB</t>
  </si>
  <si>
    <t>AT5G58300</t>
  </si>
  <si>
    <t>AT5G09760</t>
  </si>
  <si>
    <t>AT1G60740</t>
  </si>
  <si>
    <t>PRXIID</t>
  </si>
  <si>
    <t>AT3G15420</t>
  </si>
  <si>
    <t>AT2G37420</t>
  </si>
  <si>
    <t>KIN5B</t>
  </si>
  <si>
    <t>AT1G61570</t>
  </si>
  <si>
    <t>TIM13</t>
  </si>
  <si>
    <t>AT1G31660</t>
  </si>
  <si>
    <t>AT5G54100</t>
  </si>
  <si>
    <t>AT1G14360</t>
  </si>
  <si>
    <t>UTR3</t>
  </si>
  <si>
    <t>AT5G61930</t>
  </si>
  <si>
    <t>APO3</t>
  </si>
  <si>
    <t>AT1G54320</t>
  </si>
  <si>
    <t>ALIS3</t>
  </si>
  <si>
    <t>AT5G15350</t>
  </si>
  <si>
    <t>ENODL17</t>
  </si>
  <si>
    <t>AT3G28860</t>
  </si>
  <si>
    <t>ABCB19</t>
  </si>
  <si>
    <t>AT5G14430</t>
  </si>
  <si>
    <t>AT1G11670</t>
  </si>
  <si>
    <t>DTX36</t>
  </si>
  <si>
    <t>AT4G23880</t>
  </si>
  <si>
    <t>AT5G15750</t>
  </si>
  <si>
    <t>AT1G35320</t>
  </si>
  <si>
    <t>AT5G66680</t>
  </si>
  <si>
    <t>OST48</t>
  </si>
  <si>
    <t>AT5G12330</t>
  </si>
  <si>
    <t>LRP1</t>
  </si>
  <si>
    <t>AT3G50810</t>
  </si>
  <si>
    <t>AT1G02360</t>
  </si>
  <si>
    <t>AT5G39760</t>
  </si>
  <si>
    <t>ZHD10</t>
  </si>
  <si>
    <t>AT1G34430</t>
  </si>
  <si>
    <t>EMB3003</t>
  </si>
  <si>
    <t>AT2G29390</t>
  </si>
  <si>
    <t>SMO2-1</t>
  </si>
  <si>
    <t>AT3G46690</t>
  </si>
  <si>
    <t>UGT76E4</t>
  </si>
  <si>
    <t>AT1G70160</t>
  </si>
  <si>
    <t>AT1G09830</t>
  </si>
  <si>
    <t>PUR2</t>
  </si>
  <si>
    <t>AT1G57820</t>
  </si>
  <si>
    <t>ORTH2</t>
  </si>
  <si>
    <t>AT1G78560</t>
  </si>
  <si>
    <t>BASS1</t>
  </si>
  <si>
    <t>AT5G62760</t>
  </si>
  <si>
    <t>AT4G39730</t>
  </si>
  <si>
    <t>PLAT1</t>
  </si>
  <si>
    <t>AT1G50920</t>
  </si>
  <si>
    <t>AT5G20400</t>
  </si>
  <si>
    <t>AT1G56070</t>
  </si>
  <si>
    <t>LOS1</t>
  </si>
  <si>
    <t>AT1G77350</t>
  </si>
  <si>
    <t>AT1G03760</t>
  </si>
  <si>
    <t>AT3G18600</t>
  </si>
  <si>
    <t>RH51</t>
  </si>
  <si>
    <t>AT2G26700</t>
  </si>
  <si>
    <t>PID2</t>
  </si>
  <si>
    <t>AT3G48700</t>
  </si>
  <si>
    <t>CXE13</t>
  </si>
  <si>
    <t>AT1G14620</t>
  </si>
  <si>
    <t>DECOY</t>
  </si>
  <si>
    <t>AT5G49215</t>
  </si>
  <si>
    <t>AT3G54030</t>
  </si>
  <si>
    <t>BSK6</t>
  </si>
  <si>
    <t>AT1G09995</t>
  </si>
  <si>
    <t>AT2G23930</t>
  </si>
  <si>
    <t>SNRNP-G</t>
  </si>
  <si>
    <t>AT5G27320</t>
  </si>
  <si>
    <t>GID1C</t>
  </si>
  <si>
    <t>AT3G18750</t>
  </si>
  <si>
    <t>WNK6</t>
  </si>
  <si>
    <t>AT4G38215</t>
  </si>
  <si>
    <t>AT4G16442</t>
  </si>
  <si>
    <t>AT2G03440</t>
  </si>
  <si>
    <t>AT3G07590</t>
  </si>
  <si>
    <t>SMD1A</t>
  </si>
  <si>
    <t>AT3G08890</t>
  </si>
  <si>
    <t>AT5G19730</t>
  </si>
  <si>
    <t>PME53</t>
  </si>
  <si>
    <t>AT5G50250</t>
  </si>
  <si>
    <t>CP31B</t>
  </si>
  <si>
    <t>AT5G17840</t>
  </si>
  <si>
    <t>AT5G06865</t>
  </si>
  <si>
    <t>AT4G13650</t>
  </si>
  <si>
    <t>PCMP-H42</t>
  </si>
  <si>
    <t>AT3G18610</t>
  </si>
  <si>
    <t>NUCL2</t>
  </si>
  <si>
    <t>AT4G04940</t>
  </si>
  <si>
    <t>HIS4</t>
  </si>
  <si>
    <t>AT1G01110</t>
  </si>
  <si>
    <t>IQD18</t>
  </si>
  <si>
    <t>AT1G70950</t>
  </si>
  <si>
    <t>WDL7</t>
  </si>
  <si>
    <t>AT1G12810</t>
  </si>
  <si>
    <t>AT1G47820</t>
  </si>
  <si>
    <t>AT5G41880</t>
  </si>
  <si>
    <t>POLA3</t>
  </si>
  <si>
    <t>AT3G59890</t>
  </si>
  <si>
    <t>DAPB2</t>
  </si>
  <si>
    <t>AT3G18780</t>
  </si>
  <si>
    <t>ACT2</t>
  </si>
  <si>
    <t>AT3G61580</t>
  </si>
  <si>
    <t>SLD1</t>
  </si>
  <si>
    <t>AT3G53860</t>
  </si>
  <si>
    <t>AT3G20270</t>
  </si>
  <si>
    <t>AT5G13830</t>
  </si>
  <si>
    <t>HTA6</t>
  </si>
  <si>
    <t>AT2G47460</t>
  </si>
  <si>
    <t>MYB12</t>
  </si>
  <si>
    <t>AT5G66045</t>
  </si>
  <si>
    <t>MIR170</t>
  </si>
  <si>
    <t>AT2G17730</t>
  </si>
  <si>
    <t>NIP2</t>
  </si>
  <si>
    <t>AT3G48140</t>
  </si>
  <si>
    <t>AT2G01720</t>
  </si>
  <si>
    <t>OST1B</t>
  </si>
  <si>
    <t>AT2G36830</t>
  </si>
  <si>
    <t>TIP1-1</t>
  </si>
  <si>
    <t>AT3G13175</t>
  </si>
  <si>
    <t>AT1G48210</t>
  </si>
  <si>
    <t>AT2G44860</t>
  </si>
  <si>
    <t>AT1G53542</t>
  </si>
  <si>
    <t>HTA7</t>
  </si>
  <si>
    <t>AT3G44100</t>
  </si>
  <si>
    <t>AT1G18250</t>
  </si>
  <si>
    <t>ATLP-1</t>
  </si>
  <si>
    <t>AT3G44750</t>
  </si>
  <si>
    <t>HDT1</t>
  </si>
  <si>
    <t>AT5G50335</t>
  </si>
  <si>
    <t>AT3G62220</t>
  </si>
  <si>
    <t>AT3G43700</t>
  </si>
  <si>
    <t>BPM6</t>
  </si>
  <si>
    <t>AT2G07728</t>
  </si>
  <si>
    <t>AT1G05060</t>
  </si>
  <si>
    <t>AT5G23290</t>
  </si>
  <si>
    <t>PFD5</t>
  </si>
  <si>
    <t>AT2G26680</t>
  </si>
  <si>
    <t>AT3G16180</t>
  </si>
  <si>
    <t>NPF1.1</t>
  </si>
  <si>
    <t>AT1G09850</t>
  </si>
  <si>
    <t>XBCP3</t>
  </si>
  <si>
    <t>AT5G60590</t>
  </si>
  <si>
    <t>AT3G46920</t>
  </si>
  <si>
    <t>AT1G06040</t>
  </si>
  <si>
    <t>BBX24</t>
  </si>
  <si>
    <t>AT4G14360</t>
  </si>
  <si>
    <t>AT1G14600</t>
  </si>
  <si>
    <t>AT4G38600</t>
  </si>
  <si>
    <t>UPL3</t>
  </si>
  <si>
    <t>AT3G20050</t>
  </si>
  <si>
    <t>CCT1</t>
  </si>
  <si>
    <t>HTA3</t>
  </si>
  <si>
    <t>AT4G29520</t>
  </si>
  <si>
    <t>AT4G33800</t>
  </si>
  <si>
    <t>AT1G61170</t>
  </si>
  <si>
    <t>AT4G36780</t>
  </si>
  <si>
    <t>BEH2</t>
  </si>
  <si>
    <t>AT5G60920</t>
  </si>
  <si>
    <t>COB</t>
  </si>
  <si>
    <t>AT2G03010</t>
  </si>
  <si>
    <t>AT2G19860</t>
  </si>
  <si>
    <t>HXK2</t>
  </si>
  <si>
    <t>AT3G02220</t>
  </si>
  <si>
    <t>AT5G36160</t>
  </si>
  <si>
    <t>TAT</t>
  </si>
  <si>
    <t>AT2G39020</t>
  </si>
  <si>
    <t>AT1G76470</t>
  </si>
  <si>
    <t>AT5G55640</t>
  </si>
  <si>
    <t>AT2G45770</t>
  </si>
  <si>
    <t>CPFTSY</t>
  </si>
  <si>
    <t>AT4G30220</t>
  </si>
  <si>
    <t>RUXF</t>
  </si>
  <si>
    <t>AT1G30630</t>
  </si>
  <si>
    <t>AT2G23090</t>
  </si>
  <si>
    <t>AT5G09740</t>
  </si>
  <si>
    <t>HAM2</t>
  </si>
  <si>
    <t>AT5G15550</t>
  </si>
  <si>
    <t>WDR12</t>
  </si>
  <si>
    <t>AT1G70580</t>
  </si>
  <si>
    <t>GGAT2</t>
  </si>
  <si>
    <t>AT4G12650</t>
  </si>
  <si>
    <t>TMN12</t>
  </si>
  <si>
    <t>AT1G01830</t>
  </si>
  <si>
    <t>AT3G28690</t>
  </si>
  <si>
    <t>AT5G47910</t>
  </si>
  <si>
    <t>RBOHD</t>
  </si>
  <si>
    <t>AT2G31280</t>
  </si>
  <si>
    <t>CPUORF7</t>
  </si>
  <si>
    <t>AT5G53890</t>
  </si>
  <si>
    <t>PSKR2</t>
  </si>
  <si>
    <t>AT3G07350</t>
  </si>
  <si>
    <t>AT1G02860</t>
  </si>
  <si>
    <t>BAH1</t>
  </si>
  <si>
    <t>AT5G65200</t>
  </si>
  <si>
    <t>PUB38</t>
  </si>
  <si>
    <t>PUP18</t>
  </si>
  <si>
    <t>AT5G52580</t>
  </si>
  <si>
    <t>AT3G12270</t>
  </si>
  <si>
    <t>PRMT3</t>
  </si>
  <si>
    <t>AT3G15000</t>
  </si>
  <si>
    <t>MORF8</t>
  </si>
  <si>
    <t>AT5G06000</t>
  </si>
  <si>
    <t>EIF3G2</t>
  </si>
  <si>
    <t>AT5G62170</t>
  </si>
  <si>
    <t>AT3G07320</t>
  </si>
  <si>
    <t>AT3G51270</t>
  </si>
  <si>
    <t>AT5G39600</t>
  </si>
  <si>
    <t>AT1G69610</t>
  </si>
  <si>
    <t>AT3G47730</t>
  </si>
  <si>
    <t>ABCA2</t>
  </si>
  <si>
    <t>AT4G14220</t>
  </si>
  <si>
    <t>RHF1A</t>
  </si>
  <si>
    <t>AT4G22000</t>
  </si>
  <si>
    <t>AT3G56370</t>
  </si>
  <si>
    <t>IRK</t>
  </si>
  <si>
    <t>AT3G07680</t>
  </si>
  <si>
    <t>AT5G17440</t>
  </si>
  <si>
    <t>AT4G26690</t>
  </si>
  <si>
    <t>GDPDL3</t>
  </si>
  <si>
    <t>AT3G55070</t>
  </si>
  <si>
    <t>MAEA</t>
  </si>
  <si>
    <t>AT5G41190</t>
  </si>
  <si>
    <t>AT4G23490</t>
  </si>
  <si>
    <t>AT1G55840</t>
  </si>
  <si>
    <t>AT3G48690</t>
  </si>
  <si>
    <t>CXE12</t>
  </si>
  <si>
    <t>AT5G36180</t>
  </si>
  <si>
    <t>SCPL1</t>
  </si>
  <si>
    <t>AT3G27340</t>
  </si>
  <si>
    <t>AT5G47500</t>
  </si>
  <si>
    <t>PME68</t>
  </si>
  <si>
    <t>AT2G35860</t>
  </si>
  <si>
    <t>FLA16</t>
  </si>
  <si>
    <t>AT2G28450</t>
  </si>
  <si>
    <t>AT1G55890</t>
  </si>
  <si>
    <t>AT2G45200</t>
  </si>
  <si>
    <t>GOS12</t>
  </si>
  <si>
    <t>AT4G24275</t>
  </si>
  <si>
    <t>AT4G26415</t>
  </si>
  <si>
    <t>AT1G27920</t>
  </si>
  <si>
    <t>MAP65-8</t>
  </si>
  <si>
    <t>AT3G21710</t>
  </si>
  <si>
    <t>VUP1</t>
  </si>
  <si>
    <t>AT5G54540</t>
  </si>
  <si>
    <t>AT4G24710</t>
  </si>
  <si>
    <t>AT1G07670</t>
  </si>
  <si>
    <t>ECA4</t>
  </si>
  <si>
    <t>AT4G03030</t>
  </si>
  <si>
    <t>OR23</t>
  </si>
  <si>
    <t>AT5G24690</t>
  </si>
  <si>
    <t>AT5G16750</t>
  </si>
  <si>
    <t>TOZ</t>
  </si>
  <si>
    <t>AT4G08240</t>
  </si>
  <si>
    <t>AT1G60770</t>
  </si>
  <si>
    <t>AT1G76878</t>
  </si>
  <si>
    <t>AT5G17620</t>
  </si>
  <si>
    <t>SCPL48</t>
  </si>
  <si>
    <t>AT3G58470</t>
  </si>
  <si>
    <t>AT1G05070</t>
  </si>
  <si>
    <t>AT3G59650</t>
  </si>
  <si>
    <t>AT5G03550</t>
  </si>
  <si>
    <t>AT3G51340</t>
  </si>
  <si>
    <t>AT2G43160</t>
  </si>
  <si>
    <t>EPSIN2</t>
  </si>
  <si>
    <t>AT3G62460</t>
  </si>
  <si>
    <t>AT5G66600</t>
  </si>
  <si>
    <t>PSK3</t>
  </si>
  <si>
    <t>AT1G71260</t>
  </si>
  <si>
    <t>WHY2</t>
  </si>
  <si>
    <t>AT3G07050</t>
  </si>
  <si>
    <t>NSN1</t>
  </si>
  <si>
    <t>AT5G56940</t>
  </si>
  <si>
    <t>RPS16-2</t>
  </si>
  <si>
    <t>AT3G56130</t>
  </si>
  <si>
    <t>AT4G40070</t>
  </si>
  <si>
    <t>ATL32</t>
  </si>
  <si>
    <t>AT5G40340</t>
  </si>
  <si>
    <t>AT3G43850</t>
  </si>
  <si>
    <t>AT4G00026</t>
  </si>
  <si>
    <t>TIM21</t>
  </si>
  <si>
    <t>AT4G09550</t>
  </si>
  <si>
    <t>GIP1</t>
  </si>
  <si>
    <t>AT1G07795</t>
  </si>
  <si>
    <t>AT4G38920</t>
  </si>
  <si>
    <t>AT5G42500</t>
  </si>
  <si>
    <t>DIR2</t>
  </si>
  <si>
    <t>AT2G35795</t>
  </si>
  <si>
    <t>TIM14-1</t>
  </si>
  <si>
    <t>AT2G36660</t>
  </si>
  <si>
    <t>PAB7</t>
  </si>
  <si>
    <t>AT5G24735</t>
  </si>
  <si>
    <t>AT5G42810</t>
  </si>
  <si>
    <t>IPK1</t>
  </si>
  <si>
    <t>AT2G03350</t>
  </si>
  <si>
    <t>AT5G44930</t>
  </si>
  <si>
    <t>ARAD2</t>
  </si>
  <si>
    <t>AT1G36160</t>
  </si>
  <si>
    <t>ACC1</t>
  </si>
  <si>
    <t>AT2G35240</t>
  </si>
  <si>
    <t>MORF6</t>
  </si>
  <si>
    <t>AT1G19450</t>
  </si>
  <si>
    <t>AT2G14170</t>
  </si>
  <si>
    <t>ALDH6B2</t>
  </si>
  <si>
    <t>AT5G23535</t>
  </si>
  <si>
    <t>AT4G27380</t>
  </si>
  <si>
    <t>AT2G27970</t>
  </si>
  <si>
    <t>CKS2</t>
  </si>
  <si>
    <t>AT3G18250</t>
  </si>
  <si>
    <t>AT2G37440</t>
  </si>
  <si>
    <t>IP5P8</t>
  </si>
  <si>
    <t>AT4G00200</t>
  </si>
  <si>
    <t>AHL7</t>
  </si>
  <si>
    <t>AT5G39800</t>
  </si>
  <si>
    <t>AT1G44760</t>
  </si>
  <si>
    <t>AT1G69410</t>
  </si>
  <si>
    <t>ELF5A-3</t>
  </si>
  <si>
    <t>AT3G22961</t>
  </si>
  <si>
    <t>AT5G40840</t>
  </si>
  <si>
    <t>SYN2</t>
  </si>
  <si>
    <t>AT1G22270</t>
  </si>
  <si>
    <t>TRM112A</t>
  </si>
  <si>
    <t>AT2G03120</t>
  </si>
  <si>
    <t>SPP</t>
  </si>
  <si>
    <t>AT5G38730</t>
  </si>
  <si>
    <t>AT5G17380</t>
  </si>
  <si>
    <t>HACL</t>
  </si>
  <si>
    <t>AT4G28450</t>
  </si>
  <si>
    <t>AT3G45260</t>
  </si>
  <si>
    <t>BIB</t>
  </si>
  <si>
    <t>AT1G11475</t>
  </si>
  <si>
    <t>NRPB10</t>
  </si>
  <si>
    <t>AT3G06040</t>
  </si>
  <si>
    <t>AT5G17920</t>
  </si>
  <si>
    <t>MS1</t>
  </si>
  <si>
    <t>AT4G26488</t>
  </si>
  <si>
    <t>AT4G20140</t>
  </si>
  <si>
    <t>GSO1</t>
  </si>
  <si>
    <t>AT2G06010</t>
  </si>
  <si>
    <t>ORG4</t>
  </si>
  <si>
    <t>AT1G76300</t>
  </si>
  <si>
    <t>SMD3A</t>
  </si>
  <si>
    <t>AT5G56150</t>
  </si>
  <si>
    <t>UBC30</t>
  </si>
  <si>
    <t>AT2G42710</t>
  </si>
  <si>
    <t>AT2G27840</t>
  </si>
  <si>
    <t>HDT4</t>
  </si>
  <si>
    <t>AT1G30720</t>
  </si>
  <si>
    <t>AT2G02960</t>
  </si>
  <si>
    <t>AT1G77550</t>
  </si>
  <si>
    <t>AT3G44590</t>
  </si>
  <si>
    <t>RPP2D</t>
  </si>
  <si>
    <t>AT3G22300</t>
  </si>
  <si>
    <t>RPS10</t>
  </si>
  <si>
    <t>HTA10</t>
  </si>
  <si>
    <t>AT2G42340</t>
  </si>
  <si>
    <t>AT5G66480</t>
  </si>
  <si>
    <t>AT3G06320</t>
  </si>
  <si>
    <t>AT1G80460</t>
  </si>
  <si>
    <t>GLPK</t>
  </si>
  <si>
    <t>AT5G11210</t>
  </si>
  <si>
    <t>GLR2.5</t>
  </si>
  <si>
    <t>AT1G25422</t>
  </si>
  <si>
    <t>AT1G20580</t>
  </si>
  <si>
    <t>SMD3B</t>
  </si>
  <si>
    <t>AT5G27330</t>
  </si>
  <si>
    <t>AT4G37470</t>
  </si>
  <si>
    <t>KAI2</t>
  </si>
  <si>
    <t>AT3G05675</t>
  </si>
  <si>
    <t>AT4G23510</t>
  </si>
  <si>
    <t>AT3G11710</t>
  </si>
  <si>
    <t>ATKRS-1</t>
  </si>
  <si>
    <t>AT3G14110</t>
  </si>
  <si>
    <t>FLU</t>
  </si>
  <si>
    <t>AT3G14070</t>
  </si>
  <si>
    <t>CCX3</t>
  </si>
  <si>
    <t>AT1G18030</t>
  </si>
  <si>
    <t>AT4G29910</t>
  </si>
  <si>
    <t>ORC5</t>
  </si>
  <si>
    <t>AT3G13674</t>
  </si>
  <si>
    <t>AT5G27430</t>
  </si>
  <si>
    <t>AT1G63440</t>
  </si>
  <si>
    <t>HMA5</t>
  </si>
  <si>
    <t>AT4G04800</t>
  </si>
  <si>
    <t>MSRB3</t>
  </si>
  <si>
    <t>AT1G08190</t>
  </si>
  <si>
    <t>VPS41</t>
  </si>
  <si>
    <t>AT3G17590</t>
  </si>
  <si>
    <t>BSH</t>
  </si>
  <si>
    <t>AT1G04190</t>
  </si>
  <si>
    <t>TPR3</t>
  </si>
  <si>
    <t>AT2G19385</t>
  </si>
  <si>
    <t>AT5G40830</t>
  </si>
  <si>
    <t>AT1G07420</t>
  </si>
  <si>
    <t>SMO2-2</t>
  </si>
  <si>
    <t>AT1G69920</t>
  </si>
  <si>
    <t>GSTU12</t>
  </si>
  <si>
    <t>AT1G65610</t>
  </si>
  <si>
    <t>KOR2</t>
  </si>
  <si>
    <t>AT5G05920</t>
  </si>
  <si>
    <t>DHS</t>
  </si>
  <si>
    <t>AT2G34900</t>
  </si>
  <si>
    <t>GTE1</t>
  </si>
  <si>
    <t>AT5G35360</t>
  </si>
  <si>
    <t>CAC2</t>
  </si>
  <si>
    <t>AT1G53910</t>
  </si>
  <si>
    <t>RAP2-12</t>
  </si>
  <si>
    <t>AT2G23040</t>
  </si>
  <si>
    <t>AT1G07930</t>
  </si>
  <si>
    <t>AT1G18640</t>
  </si>
  <si>
    <t>PSP</t>
  </si>
  <si>
    <t>AT3G48040</t>
  </si>
  <si>
    <t>ARAC8</t>
  </si>
  <si>
    <t>AT4G25870</t>
  </si>
  <si>
    <t>AT2G24765</t>
  </si>
  <si>
    <t>ARF3</t>
  </si>
  <si>
    <t>AT3G14350</t>
  </si>
  <si>
    <t>SRF7</t>
  </si>
  <si>
    <t>AT4G29860</t>
  </si>
  <si>
    <t>DSE1</t>
  </si>
  <si>
    <t>AT2G45730</t>
  </si>
  <si>
    <t>AT5G65670</t>
  </si>
  <si>
    <t>IAA9</t>
  </si>
  <si>
    <t>AT5G35980</t>
  </si>
  <si>
    <t>YAK1</t>
  </si>
  <si>
    <t>AT3G60900</t>
  </si>
  <si>
    <t>FLA10</t>
  </si>
  <si>
    <t>AT4G33250</t>
  </si>
  <si>
    <t>TIF3K1</t>
  </si>
  <si>
    <t>AT1G76120</t>
  </si>
  <si>
    <t>AT3G55605</t>
  </si>
  <si>
    <t>AT4G25170</t>
  </si>
  <si>
    <t>AT1G20220</t>
  </si>
  <si>
    <t>AT1G29310</t>
  </si>
  <si>
    <t>AT4G19880</t>
  </si>
  <si>
    <t>AT4G28370</t>
  </si>
  <si>
    <t>FLY1</t>
  </si>
  <si>
    <t>AT4G39260</t>
  </si>
  <si>
    <t>RBG8</t>
  </si>
  <si>
    <t>AT1G49032</t>
  </si>
  <si>
    <t>AT5G38480</t>
  </si>
  <si>
    <t>GRF3</t>
  </si>
  <si>
    <t>AT3G29090</t>
  </si>
  <si>
    <t>PME31</t>
  </si>
  <si>
    <t>AT1G79340</t>
  </si>
  <si>
    <t>AMC4</t>
  </si>
  <si>
    <t>AT2G46110</t>
  </si>
  <si>
    <t>KPHMT1</t>
  </si>
  <si>
    <t>AT3G54180</t>
  </si>
  <si>
    <t>CDKB1-1</t>
  </si>
  <si>
    <t>HIR3</t>
  </si>
  <si>
    <t>AT1G67730</t>
  </si>
  <si>
    <t>KCR1</t>
  </si>
  <si>
    <t>AT1G45180</t>
  </si>
  <si>
    <t>AT1G28560</t>
  </si>
  <si>
    <t>SRD2</t>
  </si>
  <si>
    <t>AT5G02250</t>
  </si>
  <si>
    <t>AT3G23000</t>
  </si>
  <si>
    <t>CIPK7</t>
  </si>
  <si>
    <t>AT1G26890</t>
  </si>
  <si>
    <t>AT4G00440</t>
  </si>
  <si>
    <t>AT1G54385</t>
  </si>
  <si>
    <t>SINE1</t>
  </si>
  <si>
    <t>AT1G33040</t>
  </si>
  <si>
    <t>NACA5</t>
  </si>
  <si>
    <t>AT5G54750</t>
  </si>
  <si>
    <t>AT4G26010</t>
  </si>
  <si>
    <t>AT5G06140</t>
  </si>
  <si>
    <t>SNX1</t>
  </si>
  <si>
    <t>AT2G46160</t>
  </si>
  <si>
    <t>ATL67</t>
  </si>
  <si>
    <t>AT4G16340</t>
  </si>
  <si>
    <t>SPK1</t>
  </si>
  <si>
    <t>AT1G21722</t>
  </si>
  <si>
    <t>AT1G75640</t>
  </si>
  <si>
    <t>AT5G53900</t>
  </si>
  <si>
    <t>AT5G24318</t>
  </si>
  <si>
    <t>AT1G67550</t>
  </si>
  <si>
    <t>URE</t>
  </si>
  <si>
    <t>AT5G13810</t>
  </si>
  <si>
    <t>AT1G28080</t>
  </si>
  <si>
    <t>AT5G65495</t>
  </si>
  <si>
    <t>SKIP34</t>
  </si>
  <si>
    <t>AT2G20270</t>
  </si>
  <si>
    <t>MEX1</t>
  </si>
  <si>
    <t>AT3G13940</t>
  </si>
  <si>
    <t>AT5G10400</t>
  </si>
  <si>
    <t>AT5G63870</t>
  </si>
  <si>
    <t>PP7</t>
  </si>
  <si>
    <t>AT5G44610</t>
  </si>
  <si>
    <t>PCAP2</t>
  </si>
  <si>
    <t>AT1G64740</t>
  </si>
  <si>
    <t>TUBA1</t>
  </si>
  <si>
    <t>AT5G03300</t>
  </si>
  <si>
    <t>ADK2</t>
  </si>
  <si>
    <t>AT1G09430</t>
  </si>
  <si>
    <t>ACLA-3</t>
  </si>
  <si>
    <t>AT4G28310</t>
  </si>
  <si>
    <t>AT3G61630</t>
  </si>
  <si>
    <t>CRF6</t>
  </si>
  <si>
    <t>AT2G18400</t>
  </si>
  <si>
    <t>AT4G30410</t>
  </si>
  <si>
    <t>IBL1</t>
  </si>
  <si>
    <t>AT5G42450</t>
  </si>
  <si>
    <t>PCMP-E102</t>
  </si>
  <si>
    <t>AT3G60150</t>
  </si>
  <si>
    <t>AT5G52820</t>
  </si>
  <si>
    <t>NLE1</t>
  </si>
  <si>
    <t>AT4G30825</t>
  </si>
  <si>
    <t>AT4G25730</t>
  </si>
  <si>
    <t>XTH21</t>
  </si>
  <si>
    <t>AT4G24830</t>
  </si>
  <si>
    <t>AT5G10980</t>
  </si>
  <si>
    <t>AT1G61690</t>
  </si>
  <si>
    <t>AT5G03050</t>
  </si>
  <si>
    <t>AT4G35410</t>
  </si>
  <si>
    <t>AAP19-2</t>
  </si>
  <si>
    <t>AT4G31450</t>
  </si>
  <si>
    <t>AT2G20495</t>
  </si>
  <si>
    <t>AT2G37450</t>
  </si>
  <si>
    <t>AT3G62030</t>
  </si>
  <si>
    <t>ROC4</t>
  </si>
  <si>
    <t>AT5G02060</t>
  </si>
  <si>
    <t>AT1G75380</t>
  </si>
  <si>
    <t>BBD1</t>
  </si>
  <si>
    <t>AT1G35230</t>
  </si>
  <si>
    <t>AGP5</t>
  </si>
  <si>
    <t>AT3G19895</t>
  </si>
  <si>
    <t>AT3G12530</t>
  </si>
  <si>
    <t>GINS2</t>
  </si>
  <si>
    <t>AT2G40360</t>
  </si>
  <si>
    <t>BOP1</t>
  </si>
  <si>
    <t>AT4G36860</t>
  </si>
  <si>
    <t>AT2G28600</t>
  </si>
  <si>
    <t>AT5G06210</t>
  </si>
  <si>
    <t>S-RBP11</t>
  </si>
  <si>
    <t>AT5G58750</t>
  </si>
  <si>
    <t>AT5G58030</t>
  </si>
  <si>
    <t>AT5G62150</t>
  </si>
  <si>
    <t>AT3G58520</t>
  </si>
  <si>
    <t>AT2G37100</t>
  </si>
  <si>
    <t>AT5G24840</t>
  </si>
  <si>
    <t>AT5G11640</t>
  </si>
  <si>
    <t>AT3G61590</t>
  </si>
  <si>
    <t>HWS</t>
  </si>
  <si>
    <t>AT4G40030</t>
  </si>
  <si>
    <t>AT2G37290</t>
  </si>
  <si>
    <t>AT4G27490</t>
  </si>
  <si>
    <t>RRP41L</t>
  </si>
  <si>
    <t>AT2G24360</t>
  </si>
  <si>
    <t>STY13</t>
  </si>
  <si>
    <t>AT2G16370</t>
  </si>
  <si>
    <t>THY-1</t>
  </si>
  <si>
    <t>AT5G02050</t>
  </si>
  <si>
    <t>AT2G31110</t>
  </si>
  <si>
    <t>TBL40</t>
  </si>
  <si>
    <t>AT5G01890</t>
  </si>
  <si>
    <t>PXC2</t>
  </si>
  <si>
    <t>AT4G36420</t>
  </si>
  <si>
    <t>HEL</t>
  </si>
  <si>
    <t>PRO1</t>
  </si>
  <si>
    <t>AT2G33210</t>
  </si>
  <si>
    <t>HSP60-2</t>
  </si>
  <si>
    <t>AT3G27740</t>
  </si>
  <si>
    <t>CARA</t>
  </si>
  <si>
    <t>AT1G07370</t>
  </si>
  <si>
    <t>PCNA</t>
  </si>
  <si>
    <t>AT1G24000</t>
  </si>
  <si>
    <t>AT4G06634</t>
  </si>
  <si>
    <t>YY1</t>
  </si>
  <si>
    <t>AT4G17540</t>
  </si>
  <si>
    <t>AT4G18260</t>
  </si>
  <si>
    <t>AT3G02530</t>
  </si>
  <si>
    <t>CCT6A</t>
  </si>
  <si>
    <t>AT4G20020</t>
  </si>
  <si>
    <t>MORF1</t>
  </si>
  <si>
    <t>AT4G37660</t>
  </si>
  <si>
    <t>AT1G05300</t>
  </si>
  <si>
    <t>ZIP5</t>
  </si>
  <si>
    <t>AT1G31258</t>
  </si>
  <si>
    <t>AT1G65930</t>
  </si>
  <si>
    <t>CICDH</t>
  </si>
  <si>
    <t>AT1G77750</t>
  </si>
  <si>
    <t>RPS13</t>
  </si>
  <si>
    <t>AT4G17420</t>
  </si>
  <si>
    <t>AT2G28940</t>
  </si>
  <si>
    <t>AT5G41800</t>
  </si>
  <si>
    <t>AT5G11500</t>
  </si>
  <si>
    <t>AT1G06553</t>
  </si>
  <si>
    <t>AT3G04230</t>
  </si>
  <si>
    <t>RPS16B</t>
  </si>
  <si>
    <t>AT3G51880</t>
  </si>
  <si>
    <t>HMGB1</t>
  </si>
  <si>
    <t>AT3G18630</t>
  </si>
  <si>
    <t>UNG</t>
  </si>
  <si>
    <t>AT4G24760</t>
  </si>
  <si>
    <t>AT5G01610</t>
  </si>
  <si>
    <t>AT3G59420</t>
  </si>
  <si>
    <t>ACR4</t>
  </si>
  <si>
    <t>AT1G14520</t>
  </si>
  <si>
    <t>MIOX1</t>
  </si>
  <si>
    <t>AT3G20840</t>
  </si>
  <si>
    <t>PLT1</t>
  </si>
  <si>
    <t>AT2G29570</t>
  </si>
  <si>
    <t>PCNA2</t>
  </si>
  <si>
    <t>AT5G05340</t>
  </si>
  <si>
    <t>PER52</t>
  </si>
  <si>
    <t>AT5G41700</t>
  </si>
  <si>
    <t>UBC8</t>
  </si>
  <si>
    <t>AT3G20370</t>
  </si>
  <si>
    <t>AT1G32940</t>
  </si>
  <si>
    <t>SBT3.5</t>
  </si>
  <si>
    <t>AT1G01790</t>
  </si>
  <si>
    <t>KEA1</t>
  </si>
  <si>
    <t>AT1G24265</t>
  </si>
  <si>
    <t>AT3G53420</t>
  </si>
  <si>
    <t>PIP2-1</t>
  </si>
  <si>
    <t>AT1G07770</t>
  </si>
  <si>
    <t>AT3G62600</t>
  </si>
  <si>
    <t>ERDJ3B</t>
  </si>
  <si>
    <t>AT5G43350</t>
  </si>
  <si>
    <t>PHT1-1</t>
  </si>
  <si>
    <t>AT5G58180</t>
  </si>
  <si>
    <t>YKT62</t>
  </si>
  <si>
    <t>AT3G04830</t>
  </si>
  <si>
    <t>AT1G14060</t>
  </si>
  <si>
    <t>AT5G65860</t>
  </si>
  <si>
    <t>AT2G28310</t>
  </si>
  <si>
    <t>AT3G28850</t>
  </si>
  <si>
    <t>AT3G01520</t>
  </si>
  <si>
    <t>AT3G57930</t>
  </si>
  <si>
    <t>AT5G13150</t>
  </si>
  <si>
    <t>ATEXO70C1</t>
  </si>
  <si>
    <t>AT4G17240</t>
  </si>
  <si>
    <t>AT1G03550</t>
  </si>
  <si>
    <t>SCAMP2</t>
  </si>
  <si>
    <t>AT1G31730</t>
  </si>
  <si>
    <t>AT5G26180</t>
  </si>
  <si>
    <t>AT3G11500</t>
  </si>
  <si>
    <t>AT3G01470</t>
  </si>
  <si>
    <t>HAT5</t>
  </si>
  <si>
    <t>AT4G25150</t>
  </si>
  <si>
    <t>PER42</t>
  </si>
  <si>
    <t>AT5G19760</t>
  </si>
  <si>
    <t>DTC</t>
  </si>
  <si>
    <t>AT1G67930</t>
  </si>
  <si>
    <t>AT4G00850</t>
  </si>
  <si>
    <t>GIF3</t>
  </si>
  <si>
    <t>AT2G07775</t>
  </si>
  <si>
    <t>AT5G52840</t>
  </si>
  <si>
    <t>AT5G01400</t>
  </si>
  <si>
    <t>ESP4</t>
  </si>
  <si>
    <t>AT3G58180</t>
  </si>
  <si>
    <t>AT1G31240</t>
  </si>
  <si>
    <t>AT2G25880</t>
  </si>
  <si>
    <t>AtAUR2</t>
  </si>
  <si>
    <t>AT1G60640</t>
  </si>
  <si>
    <t>AT3G62050</t>
  </si>
  <si>
    <t>AT4G28650</t>
  </si>
  <si>
    <t>MIK1</t>
  </si>
  <si>
    <t>AT2G43130</t>
  </si>
  <si>
    <t>RABA5C</t>
  </si>
  <si>
    <t>AT3G59640</t>
  </si>
  <si>
    <t>AT4G23885</t>
  </si>
  <si>
    <t>AT5G60730</t>
  </si>
  <si>
    <t>AT1G76400</t>
  </si>
  <si>
    <t>OST1A</t>
  </si>
  <si>
    <t>AT5G66820</t>
  </si>
  <si>
    <t>AT5G16880</t>
  </si>
  <si>
    <t>TOL1</t>
  </si>
  <si>
    <t>AT4G02060</t>
  </si>
  <si>
    <t>MCM7</t>
  </si>
  <si>
    <t>AT1G05420</t>
  </si>
  <si>
    <t>ATOFP12</t>
  </si>
  <si>
    <t>AT5G05435</t>
  </si>
  <si>
    <t>AT1G27385</t>
  </si>
  <si>
    <t>AT1G07320</t>
  </si>
  <si>
    <t>RPL4</t>
  </si>
  <si>
    <t>AT5G55920</t>
  </si>
  <si>
    <t>OLI2</t>
  </si>
  <si>
    <t>AT1G03110</t>
  </si>
  <si>
    <t>TRM82</t>
  </si>
  <si>
    <t>AT2G26190</t>
  </si>
  <si>
    <t>IQM4</t>
  </si>
  <si>
    <t>AT3G20620</t>
  </si>
  <si>
    <t>AT4G15660</t>
  </si>
  <si>
    <t>GRXS8</t>
  </si>
  <si>
    <t>AT3G05130</t>
  </si>
  <si>
    <t>AT4G24780</t>
  </si>
  <si>
    <t>AT1G48230</t>
  </si>
  <si>
    <t>AT3G09980</t>
  </si>
  <si>
    <t>AT4G10280</t>
  </si>
  <si>
    <t>AT1G51190</t>
  </si>
  <si>
    <t>PLT2</t>
  </si>
  <si>
    <t>AT4G11120</t>
  </si>
  <si>
    <t>EFTS</t>
  </si>
  <si>
    <t>AT1G08010</t>
  </si>
  <si>
    <t>GATA11</t>
  </si>
  <si>
    <t>AT4G12730</t>
  </si>
  <si>
    <t>FLA2</t>
  </si>
  <si>
    <t>AT5G04050</t>
  </si>
  <si>
    <t>AT5G62280</t>
  </si>
  <si>
    <t>AT1G35910</t>
  </si>
  <si>
    <t>TPPD</t>
  </si>
  <si>
    <t>AT5G26010</t>
  </si>
  <si>
    <t>AT1G22480</t>
  </si>
  <si>
    <t>AT5G35680</t>
  </si>
  <si>
    <t>AT5G49020</t>
  </si>
  <si>
    <t>PRMT14</t>
  </si>
  <si>
    <t>AT5G20720</t>
  </si>
  <si>
    <t>CPN20</t>
  </si>
  <si>
    <t>AT3G22235</t>
  </si>
  <si>
    <t>AT1G10630</t>
  </si>
  <si>
    <t>ATARFA1F</t>
  </si>
  <si>
    <t>AT3G23400</t>
  </si>
  <si>
    <t>PAP6</t>
  </si>
  <si>
    <t>AT1G76200</t>
  </si>
  <si>
    <t>AT5G55190</t>
  </si>
  <si>
    <t>RAN3</t>
  </si>
  <si>
    <t>AT1G68310</t>
  </si>
  <si>
    <t>AE7</t>
  </si>
  <si>
    <t>AT2G04410</t>
  </si>
  <si>
    <t>AT5G38110</t>
  </si>
  <si>
    <t>ASF1B</t>
  </si>
  <si>
    <t>AT3G09455</t>
  </si>
  <si>
    <t>OST4C</t>
  </si>
  <si>
    <t>AT1G74910</t>
  </si>
  <si>
    <t>AT1G79450</t>
  </si>
  <si>
    <t>ALIS5</t>
  </si>
  <si>
    <t>AT2G30970</t>
  </si>
  <si>
    <t>ASP1</t>
  </si>
  <si>
    <t>AT3G27080</t>
  </si>
  <si>
    <t>TOM20-3</t>
  </si>
  <si>
    <t>AT3G06570</t>
  </si>
  <si>
    <t>AT4G02080</t>
  </si>
  <si>
    <t>SAR1A</t>
  </si>
  <si>
    <t>AT5G47320</t>
  </si>
  <si>
    <t>RPS19</t>
  </si>
  <si>
    <t>AT5G23550</t>
  </si>
  <si>
    <t>AT3G17330</t>
  </si>
  <si>
    <t>ECT6</t>
  </si>
  <si>
    <t>AT1G79380</t>
  </si>
  <si>
    <t>RGLG4</t>
  </si>
  <si>
    <t>AT2G42720</t>
  </si>
  <si>
    <t>AT3G52630</t>
  </si>
  <si>
    <t>RPA3A</t>
  </si>
  <si>
    <t>AT3G24503</t>
  </si>
  <si>
    <t>ALDH2C4</t>
  </si>
  <si>
    <t>AT2G43540</t>
  </si>
  <si>
    <t>AT1G52930</t>
  </si>
  <si>
    <t>BRIX1-2</t>
  </si>
  <si>
    <t>AT5G61530</t>
  </si>
  <si>
    <t>AT1G10410</t>
  </si>
  <si>
    <t>AT3G24320</t>
  </si>
  <si>
    <t>MSH1</t>
  </si>
  <si>
    <t>AT1G60080</t>
  </si>
  <si>
    <t>AT5G52830</t>
  </si>
  <si>
    <t>WRKY27</t>
  </si>
  <si>
    <t>AT2G45120</t>
  </si>
  <si>
    <t>ZAT4</t>
  </si>
  <si>
    <t>AT3G12110</t>
  </si>
  <si>
    <t>ACT11</t>
  </si>
  <si>
    <t>AT2G44350</t>
  </si>
  <si>
    <t>CSY4</t>
  </si>
  <si>
    <t>AT3G25040</t>
  </si>
  <si>
    <t>ERD2B</t>
  </si>
  <si>
    <t>AT2G43420</t>
  </si>
  <si>
    <t>3BETAHSD/D3</t>
  </si>
  <si>
    <t>AT2G41070</t>
  </si>
  <si>
    <t>EEL</t>
  </si>
  <si>
    <t>AT3G46940</t>
  </si>
  <si>
    <t>DUT1</t>
  </si>
  <si>
    <t>AT5G45010</t>
  </si>
  <si>
    <t>DSS1(V)</t>
  </si>
  <si>
    <t>AT2G41945</t>
  </si>
  <si>
    <t>AT2G21160</t>
  </si>
  <si>
    <t>AT3G54820</t>
  </si>
  <si>
    <t>PIP2-5</t>
  </si>
  <si>
    <t>AT1G33060</t>
  </si>
  <si>
    <t>NAC014</t>
  </si>
  <si>
    <t>AT5G27820</t>
  </si>
  <si>
    <t>AT5G45620</t>
  </si>
  <si>
    <t>RPN9A</t>
  </si>
  <si>
    <t>AT5G26110</t>
  </si>
  <si>
    <t>AT3G49420</t>
  </si>
  <si>
    <t>AT1G32580</t>
  </si>
  <si>
    <t>MORF5</t>
  </si>
  <si>
    <t>AT1G56200</t>
  </si>
  <si>
    <t>emb1303</t>
  </si>
  <si>
    <t>AT3G49490</t>
  </si>
  <si>
    <t>AT1G26660</t>
  </si>
  <si>
    <t>AT4G08790</t>
  </si>
  <si>
    <t>NLP2</t>
  </si>
  <si>
    <t>AT4G25910</t>
  </si>
  <si>
    <t>NIFU3</t>
  </si>
  <si>
    <t>AT4G29170</t>
  </si>
  <si>
    <t>MND1</t>
  </si>
  <si>
    <t>AT3G11400</t>
  </si>
  <si>
    <t>EIF3G1</t>
  </si>
  <si>
    <t>AT5G52370</t>
  </si>
  <si>
    <t>AT1G72840</t>
  </si>
  <si>
    <t>AT5G26622</t>
  </si>
  <si>
    <t>AT4G23850</t>
  </si>
  <si>
    <t>LACS4</t>
  </si>
  <si>
    <t>AT2G43650</t>
  </si>
  <si>
    <t>EMB2777</t>
  </si>
  <si>
    <t>AT4G30330</t>
  </si>
  <si>
    <t>AT1G64660</t>
  </si>
  <si>
    <t>MGL</t>
  </si>
  <si>
    <t>AT2G26030</t>
  </si>
  <si>
    <t>AT1G77130</t>
  </si>
  <si>
    <t>GUX3</t>
  </si>
  <si>
    <t>AT4G28950</t>
  </si>
  <si>
    <t>ARAC7</t>
  </si>
  <si>
    <t>AT5G24870</t>
  </si>
  <si>
    <t>AT5G55280</t>
  </si>
  <si>
    <t>FTSZ1</t>
  </si>
  <si>
    <t>AT2G38040</t>
  </si>
  <si>
    <t>CAC3</t>
  </si>
  <si>
    <t>AT3G08370</t>
  </si>
  <si>
    <t>AT3G62080</t>
  </si>
  <si>
    <t>AT5G61310</t>
  </si>
  <si>
    <t>AT1G64880</t>
  </si>
  <si>
    <t>AT3G16310</t>
  </si>
  <si>
    <t>NUP35</t>
  </si>
  <si>
    <t>AT1G10840</t>
  </si>
  <si>
    <t>TIF3H1</t>
  </si>
  <si>
    <t>AT2G45820</t>
  </si>
  <si>
    <t>DBP</t>
  </si>
  <si>
    <t>AT1G24510</t>
  </si>
  <si>
    <t>CCT5</t>
  </si>
  <si>
    <t>AT3G55360</t>
  </si>
  <si>
    <t>ECR</t>
  </si>
  <si>
    <t>AT3G19960</t>
  </si>
  <si>
    <t>ATM1</t>
  </si>
  <si>
    <t>AT2G25420</t>
  </si>
  <si>
    <t>AT5G51100</t>
  </si>
  <si>
    <t>FSD2</t>
  </si>
  <si>
    <t>AT4G27760</t>
  </si>
  <si>
    <t>FEY</t>
  </si>
  <si>
    <t>AT1G72690</t>
  </si>
  <si>
    <t>AT2G41680</t>
  </si>
  <si>
    <t>NTRC</t>
  </si>
  <si>
    <t>AT4G31340</t>
  </si>
  <si>
    <t>AT3G15590</t>
  </si>
  <si>
    <t>AT3G57860</t>
  </si>
  <si>
    <t>GIG1</t>
  </si>
  <si>
    <t>MVP1</t>
  </si>
  <si>
    <t>AT3G27240</t>
  </si>
  <si>
    <t>CYC11</t>
  </si>
  <si>
    <t>AT3G32930</t>
  </si>
  <si>
    <t>AT1G65350</t>
  </si>
  <si>
    <t>UBQ13</t>
  </si>
  <si>
    <t>AT4G02450</t>
  </si>
  <si>
    <t>P23-1</t>
  </si>
  <si>
    <t>AT1G63980</t>
  </si>
  <si>
    <t>AT3G02470</t>
  </si>
  <si>
    <t>SAMDC1</t>
  </si>
  <si>
    <t>AT1G51380</t>
  </si>
  <si>
    <t>RH34</t>
  </si>
  <si>
    <t>AT3G52910</t>
  </si>
  <si>
    <t>GRF4</t>
  </si>
  <si>
    <t>AT2G33835</t>
  </si>
  <si>
    <t>FES1</t>
  </si>
  <si>
    <t>AT5G50380</t>
  </si>
  <si>
    <t>ATEXO70F1</t>
  </si>
  <si>
    <t>AT1G16210</t>
  </si>
  <si>
    <t>AT3G59690</t>
  </si>
  <si>
    <t>IQD13</t>
  </si>
  <si>
    <t>AT3G12260</t>
  </si>
  <si>
    <t>AT1G55860</t>
  </si>
  <si>
    <t>UPL1</t>
  </si>
  <si>
    <t>AT5G38890</t>
  </si>
  <si>
    <t>AT1G76405</t>
  </si>
  <si>
    <t>OEP21B</t>
  </si>
  <si>
    <t>AT1G15270</t>
  </si>
  <si>
    <t>AT3G13160</t>
  </si>
  <si>
    <t>AT3G19640</t>
  </si>
  <si>
    <t>MRS2-3</t>
  </si>
  <si>
    <t>HTB1</t>
  </si>
  <si>
    <t>AT5G09175</t>
  </si>
  <si>
    <t>AT4G36580</t>
  </si>
  <si>
    <t>AT3G10690</t>
  </si>
  <si>
    <t>GYRA</t>
  </si>
  <si>
    <t>AT3G05810</t>
  </si>
  <si>
    <t>AT4G13630</t>
  </si>
  <si>
    <t>AT2G41000</t>
  </si>
  <si>
    <t>AT2G41800</t>
  </si>
  <si>
    <t>AT4G22570</t>
  </si>
  <si>
    <t>APT3</t>
  </si>
  <si>
    <t>AT2G16780</t>
  </si>
  <si>
    <t>MSI2</t>
  </si>
  <si>
    <t>AT2G02820</t>
  </si>
  <si>
    <t>MYB88</t>
  </si>
  <si>
    <t>AT1G14410</t>
  </si>
  <si>
    <t>WHY1</t>
  </si>
  <si>
    <t>AT5G20160</t>
  </si>
  <si>
    <t>AT2G21290</t>
  </si>
  <si>
    <t>AT5G01110</t>
  </si>
  <si>
    <t>AT5G04750</t>
  </si>
  <si>
    <t>AT1G75370</t>
  </si>
  <si>
    <t>AT1G14170</t>
  </si>
  <si>
    <t>AT3G18760</t>
  </si>
  <si>
    <t>AT1G67500</t>
  </si>
  <si>
    <t>REV3</t>
  </si>
  <si>
    <t>AT5G08620</t>
  </si>
  <si>
    <t>RH25</t>
  </si>
  <si>
    <t>AT4G07950</t>
  </si>
  <si>
    <t>AT3G09840</t>
  </si>
  <si>
    <t>CDC48A</t>
  </si>
  <si>
    <t>AT3G11830</t>
  </si>
  <si>
    <t>CCT7</t>
  </si>
  <si>
    <t>AT2G26240</t>
  </si>
  <si>
    <t>FAX7</t>
  </si>
  <si>
    <t>AT4G24700</t>
  </si>
  <si>
    <t>AT4G27180</t>
  </si>
  <si>
    <t>KIN14M</t>
  </si>
  <si>
    <t>AT2G34170</t>
  </si>
  <si>
    <t>AT4G31200</t>
  </si>
  <si>
    <t>AT4G02550</t>
  </si>
  <si>
    <t>AT5G66090</t>
  </si>
  <si>
    <t>AT5G47630</t>
  </si>
  <si>
    <t>MTACP2</t>
  </si>
  <si>
    <t>AT4G38800</t>
  </si>
  <si>
    <t>MTN1</t>
  </si>
  <si>
    <t>AT1G56500</t>
  </si>
  <si>
    <t>SOQ1</t>
  </si>
  <si>
    <t>AT4G38160</t>
  </si>
  <si>
    <t>pde191</t>
  </si>
  <si>
    <t>AT2G45860</t>
  </si>
  <si>
    <t>AT1G05163</t>
  </si>
  <si>
    <t>AT4G14960</t>
  </si>
  <si>
    <t>TUBA6</t>
  </si>
  <si>
    <t>AT1G80620</t>
  </si>
  <si>
    <t>AT1G04590</t>
  </si>
  <si>
    <t>AT5G14890</t>
  </si>
  <si>
    <t>AT5G61000</t>
  </si>
  <si>
    <t>RPA1D</t>
  </si>
  <si>
    <t>AT1G77122</t>
  </si>
  <si>
    <t>AT5G40150</t>
  </si>
  <si>
    <t>PER63</t>
  </si>
  <si>
    <t>AT1G06790</t>
  </si>
  <si>
    <t>AT5G50850</t>
  </si>
  <si>
    <t>PDH2</t>
  </si>
  <si>
    <t>AT4G22380</t>
  </si>
  <si>
    <t>AT1G16740</t>
  </si>
  <si>
    <t>AT5G08670</t>
  </si>
  <si>
    <t>AT3G46210</t>
  </si>
  <si>
    <t>RRP46</t>
  </si>
  <si>
    <t>AT4G26430</t>
  </si>
  <si>
    <t>CSN6B</t>
  </si>
  <si>
    <t>AT3G09430</t>
  </si>
  <si>
    <t>AT1G61275</t>
  </si>
  <si>
    <t>U12</t>
  </si>
  <si>
    <t>AT2G19670</t>
  </si>
  <si>
    <t>PRMT12</t>
  </si>
  <si>
    <t>AT5G62440</t>
  </si>
  <si>
    <t>EMB514</t>
  </si>
  <si>
    <t>AT2G45490</t>
  </si>
  <si>
    <t>AUR3</t>
  </si>
  <si>
    <t>AT1G29710</t>
  </si>
  <si>
    <t>PCMP-H67</t>
  </si>
  <si>
    <t>AT1G13500</t>
  </si>
  <si>
    <t>AT5G20890</t>
  </si>
  <si>
    <t>CCT2</t>
  </si>
  <si>
    <t>AT5G51040</t>
  </si>
  <si>
    <t>AT4G15640</t>
  </si>
  <si>
    <t>AT1G65000</t>
  </si>
  <si>
    <t>AT2G32960</t>
  </si>
  <si>
    <t>DSP2</t>
  </si>
  <si>
    <t>CNX1</t>
  </si>
  <si>
    <t>AT4G12240</t>
  </si>
  <si>
    <t>AT3G48670</t>
  </si>
  <si>
    <t>IDN2</t>
  </si>
  <si>
    <t>AT1G31670</t>
  </si>
  <si>
    <t>AT2G24970</t>
  </si>
  <si>
    <t>AT1G64490</t>
  </si>
  <si>
    <t>AT4G21980</t>
  </si>
  <si>
    <t>APG8A</t>
  </si>
  <si>
    <t>AT1G73180</t>
  </si>
  <si>
    <t>AT3G16730</t>
  </si>
  <si>
    <t>CAPH2</t>
  </si>
  <si>
    <t>AT2G35480</t>
  </si>
  <si>
    <t>AT5G45750</t>
  </si>
  <si>
    <t>RABA1C</t>
  </si>
  <si>
    <t>AT3G19470</t>
  </si>
  <si>
    <t>AT5G22210</t>
  </si>
  <si>
    <t>AT3G52390</t>
  </si>
  <si>
    <t>AT4G29490</t>
  </si>
  <si>
    <t>AT2G20800</t>
  </si>
  <si>
    <t>NDB4</t>
  </si>
  <si>
    <t>AT4G34640</t>
  </si>
  <si>
    <t>SQS1</t>
  </si>
  <si>
    <t>AT2G38550</t>
  </si>
  <si>
    <t>FAX3</t>
  </si>
  <si>
    <t>AT3G56570</t>
  </si>
  <si>
    <t>AT5G43960</t>
  </si>
  <si>
    <t>AT2G43250</t>
  </si>
  <si>
    <t>AT3G02200</t>
  </si>
  <si>
    <t>AT1G15330</t>
  </si>
  <si>
    <t>PV42A</t>
  </si>
  <si>
    <t>AT5G60650</t>
  </si>
  <si>
    <t>AT3G55010</t>
  </si>
  <si>
    <t>PUR5</t>
  </si>
  <si>
    <t>AT1G07940</t>
  </si>
  <si>
    <t>AT2G17150</t>
  </si>
  <si>
    <t>NLP1</t>
  </si>
  <si>
    <t>AT2G04160</t>
  </si>
  <si>
    <t>AIR3</t>
  </si>
  <si>
    <t>AT5G02890</t>
  </si>
  <si>
    <t>AT4G37920</t>
  </si>
  <si>
    <t>AT5G03370</t>
  </si>
  <si>
    <t>AT5G05790</t>
  </si>
  <si>
    <t>AT4G22860</t>
  </si>
  <si>
    <t>AT4G29510</t>
  </si>
  <si>
    <t>PRMT11</t>
  </si>
  <si>
    <t>AT1G07920</t>
  </si>
  <si>
    <t>AT3G57220</t>
  </si>
  <si>
    <t>AT1G53860</t>
  </si>
  <si>
    <t>AT1G06113</t>
  </si>
  <si>
    <t>AT4G27260</t>
  </si>
  <si>
    <t>GH3.5</t>
  </si>
  <si>
    <t>AT3G48600</t>
  </si>
  <si>
    <t>AT5G53070</t>
  </si>
  <si>
    <t>AT1G06515</t>
  </si>
  <si>
    <t>AT1G09290</t>
  </si>
  <si>
    <t>AT5G13080</t>
  </si>
  <si>
    <t>WRKY75</t>
  </si>
  <si>
    <t>AT1G23950</t>
  </si>
  <si>
    <t>AT1G06220</t>
  </si>
  <si>
    <t>CLO</t>
  </si>
  <si>
    <t>AT1G59990</t>
  </si>
  <si>
    <t>RH22</t>
  </si>
  <si>
    <t>AT4G28190</t>
  </si>
  <si>
    <t>ULT1</t>
  </si>
  <si>
    <t>AT2G32760</t>
  </si>
  <si>
    <t>AT4G24610</t>
  </si>
  <si>
    <t>AT5G44210</t>
  </si>
  <si>
    <t>ERF9</t>
  </si>
  <si>
    <t>AT3G06930</t>
  </si>
  <si>
    <t>PRMT13</t>
  </si>
  <si>
    <t>AT4G11820</t>
  </si>
  <si>
    <t>HMGS</t>
  </si>
  <si>
    <t>AT4G32175</t>
  </si>
  <si>
    <t>AT2G45470</t>
  </si>
  <si>
    <t>FLA8</t>
  </si>
  <si>
    <t>AT2G43110</t>
  </si>
  <si>
    <t>AT5G45590</t>
  </si>
  <si>
    <t>AT1G70190</t>
  </si>
  <si>
    <t>AT2G35760</t>
  </si>
  <si>
    <t>AT3G25940</t>
  </si>
  <si>
    <t>AT3G57000</t>
  </si>
  <si>
    <t>AT3G53970</t>
  </si>
  <si>
    <t>AT4G14000</t>
  </si>
  <si>
    <t>AT5G38720</t>
  </si>
  <si>
    <t>AT2G41510</t>
  </si>
  <si>
    <t>ATCKX1</t>
  </si>
  <si>
    <t>AT5G05990</t>
  </si>
  <si>
    <t>AT3G05000</t>
  </si>
  <si>
    <t>AT4G10300</t>
  </si>
  <si>
    <t>AT3G11964</t>
  </si>
  <si>
    <t>RRP5</t>
  </si>
  <si>
    <t>AT1G27050</t>
  </si>
  <si>
    <t>ATHB54</t>
  </si>
  <si>
    <t>AT2G37510</t>
  </si>
  <si>
    <t>AT2G28000</t>
  </si>
  <si>
    <t>CPN60A1</t>
  </si>
  <si>
    <t>AT3G16490</t>
  </si>
  <si>
    <t>IQD26</t>
  </si>
  <si>
    <t>AT5G08420</t>
  </si>
  <si>
    <t>AT3G51260</t>
  </si>
  <si>
    <t>PAD1</t>
  </si>
  <si>
    <t>AT5G23890</t>
  </si>
  <si>
    <t>AT3G21330</t>
  </si>
  <si>
    <t>BHLH87</t>
  </si>
  <si>
    <t>AT3G52420</t>
  </si>
  <si>
    <t>OEP7</t>
  </si>
  <si>
    <t>AT3G21110</t>
  </si>
  <si>
    <t>PUR7</t>
  </si>
  <si>
    <t>AT2G34570</t>
  </si>
  <si>
    <t>MEE21</t>
  </si>
  <si>
    <t>AT1G78630</t>
  </si>
  <si>
    <t>RPL13</t>
  </si>
  <si>
    <t>AT5G60960</t>
  </si>
  <si>
    <t>PNM1</t>
  </si>
  <si>
    <t>AT4G37140</t>
  </si>
  <si>
    <t>MES20</t>
  </si>
  <si>
    <t>AT5G12980</t>
  </si>
  <si>
    <t>AT3G25710</t>
  </si>
  <si>
    <t>BHLH32</t>
  </si>
  <si>
    <t>AT4G27690</t>
  </si>
  <si>
    <t>VPS26B</t>
  </si>
  <si>
    <t>AT2G18220</t>
  </si>
  <si>
    <t>AT1G15002</t>
  </si>
  <si>
    <t>AT4G25434</t>
  </si>
  <si>
    <t>ATNUDT10</t>
  </si>
  <si>
    <t>AT2G35350</t>
  </si>
  <si>
    <t>PLL1</t>
  </si>
  <si>
    <t>AT1G62780</t>
  </si>
  <si>
    <t>AT5G35450</t>
  </si>
  <si>
    <t>RPP8L3</t>
  </si>
  <si>
    <t>AT1G23560</t>
  </si>
  <si>
    <t>AT5G40530</t>
  </si>
  <si>
    <t>AT4G19070</t>
  </si>
  <si>
    <t>AT4G32840</t>
  </si>
  <si>
    <t>PFK6</t>
  </si>
  <si>
    <t>AT5G55650</t>
  </si>
  <si>
    <t>AT3G10530</t>
  </si>
  <si>
    <t>AT4G30870</t>
  </si>
  <si>
    <t>MUS81</t>
  </si>
  <si>
    <t>AT4G02405</t>
  </si>
  <si>
    <t>AT5G33300</t>
  </si>
  <si>
    <t>NIT3</t>
  </si>
  <si>
    <t>AT4G38950</t>
  </si>
  <si>
    <t>KIN7F</t>
  </si>
  <si>
    <t>AT4G40020</t>
  </si>
  <si>
    <t>AT3G13860</t>
  </si>
  <si>
    <t>HSP60-3A</t>
  </si>
  <si>
    <t>AT1G16530</t>
  </si>
  <si>
    <t>LBD3</t>
  </si>
  <si>
    <t>AT3G10860</t>
  </si>
  <si>
    <t>AT1G26470</t>
  </si>
  <si>
    <t>AT5G13850</t>
  </si>
  <si>
    <t>NACA3</t>
  </si>
  <si>
    <t>AT1G78550</t>
  </si>
  <si>
    <t>AT2G36840</t>
  </si>
  <si>
    <t>ACR10</t>
  </si>
  <si>
    <t>AT5G61880</t>
  </si>
  <si>
    <t>PAM16L1</t>
  </si>
  <si>
    <t>AT5G48060</t>
  </si>
  <si>
    <t>AT1G50970</t>
  </si>
  <si>
    <t>AT5G27460</t>
  </si>
  <si>
    <t>AT1G77630</t>
  </si>
  <si>
    <t>LYM3</t>
  </si>
  <si>
    <t>AT3G57870</t>
  </si>
  <si>
    <t>SCE1</t>
  </si>
  <si>
    <t>AT3G54450</t>
  </si>
  <si>
    <t>NPF5.4</t>
  </si>
  <si>
    <t>AT1G23230</t>
  </si>
  <si>
    <t>MED23</t>
  </si>
  <si>
    <t>AT1G17510</t>
  </si>
  <si>
    <t>AT3G54320</t>
  </si>
  <si>
    <t>WRI1</t>
  </si>
  <si>
    <t>AT2G20540</t>
  </si>
  <si>
    <t>PCMP-E78</t>
  </si>
  <si>
    <t>AT5G09295</t>
  </si>
  <si>
    <t>AT1G27390</t>
  </si>
  <si>
    <t>TOM20-2</t>
  </si>
  <si>
    <t>AT4G26550</t>
  </si>
  <si>
    <t>AT3G04350</t>
  </si>
  <si>
    <t>AT3G57360</t>
  </si>
  <si>
    <t>AT3G13190</t>
  </si>
  <si>
    <t>AT2G26810</t>
  </si>
  <si>
    <t>AT2G47470</t>
  </si>
  <si>
    <t>PDIL2-1</t>
  </si>
  <si>
    <t>UBC17</t>
  </si>
  <si>
    <t>AT4G26780</t>
  </si>
  <si>
    <t>AR192</t>
  </si>
  <si>
    <t>AT3G13470</t>
  </si>
  <si>
    <t>CPN60B2</t>
  </si>
  <si>
    <t>AT2G25900</t>
  </si>
  <si>
    <t>ATCTH</t>
  </si>
  <si>
    <t>AT2G22400</t>
  </si>
  <si>
    <t>AT1G36070</t>
  </si>
  <si>
    <t>FEZ</t>
  </si>
  <si>
    <t>AT5G41380</t>
  </si>
  <si>
    <t>AT1G70350</t>
  </si>
  <si>
    <t>AT5G15650</t>
  </si>
  <si>
    <t>RGP2</t>
  </si>
  <si>
    <t>AT5G20570</t>
  </si>
  <si>
    <t>ROC1</t>
  </si>
  <si>
    <t>AT2G33000</t>
  </si>
  <si>
    <t>AT2G34860</t>
  </si>
  <si>
    <t>PSA2</t>
  </si>
  <si>
    <t>AT1G74970</t>
  </si>
  <si>
    <t>RPS9</t>
  </si>
  <si>
    <t>AT5G16190</t>
  </si>
  <si>
    <t>ATCSLA11</t>
  </si>
  <si>
    <t>AT5G15320</t>
  </si>
  <si>
    <t>AT4G26810</t>
  </si>
  <si>
    <t>AT3G30350</t>
  </si>
  <si>
    <t>RGF4</t>
  </si>
  <si>
    <t>AT5G58990</t>
  </si>
  <si>
    <t>AT4G00860</t>
  </si>
  <si>
    <t>ATOZI1</t>
  </si>
  <si>
    <t>AT3G15150</t>
  </si>
  <si>
    <t>MMS21</t>
  </si>
  <si>
    <t>AT2G42770</t>
  </si>
  <si>
    <t>AT1G76520</t>
  </si>
  <si>
    <t>PILS3</t>
  </si>
  <si>
    <t>AT1G36280</t>
  </si>
  <si>
    <t>AT5G48240</t>
  </si>
  <si>
    <t>AT5G67220</t>
  </si>
  <si>
    <t>AT4G08900</t>
  </si>
  <si>
    <t>ARGAH1</t>
  </si>
  <si>
    <t>AT5G58960</t>
  </si>
  <si>
    <t>GIL1</t>
  </si>
  <si>
    <t>EXPB3</t>
  </si>
  <si>
    <t>AT1G11240</t>
  </si>
  <si>
    <t>AT4G38100</t>
  </si>
  <si>
    <t>CURT1D</t>
  </si>
  <si>
    <t>AT1G26960</t>
  </si>
  <si>
    <t>ATHB-23</t>
  </si>
  <si>
    <t>AT2G07806</t>
  </si>
  <si>
    <t>AT4G32520</t>
  </si>
  <si>
    <t>SHM3</t>
  </si>
  <si>
    <t>AT5G39550</t>
  </si>
  <si>
    <t>ORTH1</t>
  </si>
  <si>
    <t>AT2G17250</t>
  </si>
  <si>
    <t>EMB2762</t>
  </si>
  <si>
    <t>AT3G53900</t>
  </si>
  <si>
    <t>UPP</t>
  </si>
  <si>
    <t>AT1G09640</t>
  </si>
  <si>
    <t>AT1G72090</t>
  </si>
  <si>
    <t>AT5G55125</t>
  </si>
  <si>
    <t>AT4G32010</t>
  </si>
  <si>
    <t>VAL2</t>
  </si>
  <si>
    <t>AT3G17465</t>
  </si>
  <si>
    <t>RPL3B</t>
  </si>
  <si>
    <t>AT1G34120</t>
  </si>
  <si>
    <t>IP5P1</t>
  </si>
  <si>
    <t>AT2G37990</t>
  </si>
  <si>
    <t>AT2G19720</t>
  </si>
  <si>
    <t>RPS15AB</t>
  </si>
  <si>
    <t>AT2G15910</t>
  </si>
  <si>
    <t>AT2G20110</t>
  </si>
  <si>
    <t>AT4G31120</t>
  </si>
  <si>
    <t>PMRT15</t>
  </si>
  <si>
    <t>TSO2</t>
  </si>
  <si>
    <t>AT4G22310</t>
  </si>
  <si>
    <t>MPC4</t>
  </si>
  <si>
    <t>AT4G34910</t>
  </si>
  <si>
    <t>RH16</t>
  </si>
  <si>
    <t>AT5G53290</t>
  </si>
  <si>
    <t>CRF3</t>
  </si>
  <si>
    <t>AT1G26630</t>
  </si>
  <si>
    <t>ELF5A-2</t>
  </si>
  <si>
    <t>AT3G55560</t>
  </si>
  <si>
    <t>AHL15</t>
  </si>
  <si>
    <t>AT1G64110</t>
  </si>
  <si>
    <t>AT1G05675</t>
  </si>
  <si>
    <t>UGT74E1</t>
  </si>
  <si>
    <t>AT1G72950</t>
  </si>
  <si>
    <t>AT5G01175</t>
  </si>
  <si>
    <t>AT1G08780</t>
  </si>
  <si>
    <t>AIP3</t>
  </si>
  <si>
    <t>AT5G02080</t>
  </si>
  <si>
    <t>AT2G22410</t>
  </si>
  <si>
    <t>PCMP-E28</t>
  </si>
  <si>
    <t>AT1G08280</t>
  </si>
  <si>
    <t>GALT29A</t>
  </si>
  <si>
    <t>AT1G06190</t>
  </si>
  <si>
    <t>AT1G49840</t>
  </si>
  <si>
    <t>AT1G04340</t>
  </si>
  <si>
    <t>AT4G08785</t>
  </si>
  <si>
    <t>AT1G15910</t>
  </si>
  <si>
    <t>FDM1</t>
  </si>
  <si>
    <t>AT1G24090</t>
  </si>
  <si>
    <t>AT2G07749</t>
  </si>
  <si>
    <t>AT3G22310</t>
  </si>
  <si>
    <t>RH9</t>
  </si>
  <si>
    <t>AT5G65270</t>
  </si>
  <si>
    <t>RABA4A</t>
  </si>
  <si>
    <t>AT5G15710</t>
  </si>
  <si>
    <t>AT4G17460</t>
  </si>
  <si>
    <t>HAT1</t>
  </si>
  <si>
    <t>AT2G27400</t>
  </si>
  <si>
    <t>TAS1A</t>
  </si>
  <si>
    <t>AT5G26880</t>
  </si>
  <si>
    <t>AGL26</t>
  </si>
  <si>
    <t>AT2G16600</t>
  </si>
  <si>
    <t>CYP19-1</t>
  </si>
  <si>
    <t>AT2G07696</t>
  </si>
  <si>
    <t>RPS7</t>
  </si>
  <si>
    <t>AT2G43780</t>
  </si>
  <si>
    <t>AT1G05240</t>
  </si>
  <si>
    <t>PER2</t>
  </si>
  <si>
    <t>AT4G38660</t>
  </si>
  <si>
    <t>AT1G68700</t>
  </si>
  <si>
    <t>AT5G67200</t>
  </si>
  <si>
    <t>AT2G28070</t>
  </si>
  <si>
    <t>ABCG3</t>
  </si>
  <si>
    <t>AT4G16520</t>
  </si>
  <si>
    <t>ATG8F</t>
  </si>
  <si>
    <t>AT5G60990</t>
  </si>
  <si>
    <t>RH10</t>
  </si>
  <si>
    <t>AT3G50070</t>
  </si>
  <si>
    <t>CYCD3-3</t>
  </si>
  <si>
    <t>RTNLB6</t>
  </si>
  <si>
    <t>AT1G78206</t>
  </si>
  <si>
    <t>MIR775A</t>
  </si>
  <si>
    <t>AT2G01120</t>
  </si>
  <si>
    <t>ORC4</t>
  </si>
  <si>
    <t>AT5G20650</t>
  </si>
  <si>
    <t>COPT5</t>
  </si>
  <si>
    <t>AT2G43660</t>
  </si>
  <si>
    <t>AT1G73177</t>
  </si>
  <si>
    <t>APC13</t>
  </si>
  <si>
    <t>AT5G03340</t>
  </si>
  <si>
    <t>CDC48E</t>
  </si>
  <si>
    <t>AT3G04800</t>
  </si>
  <si>
    <t>TIM23-3</t>
  </si>
  <si>
    <t>AT3G04770</t>
  </si>
  <si>
    <t>RPSAb</t>
  </si>
  <si>
    <t>AT3G18940</t>
  </si>
  <si>
    <t>AT2G46090</t>
  </si>
  <si>
    <t>LCKB2</t>
  </si>
  <si>
    <t>AT5G16900</t>
  </si>
  <si>
    <t>AT2G48120</t>
  </si>
  <si>
    <t>PAC</t>
  </si>
  <si>
    <t>AT1G15870</t>
  </si>
  <si>
    <t>AT4G39040</t>
  </si>
  <si>
    <t>AT1G59600</t>
  </si>
  <si>
    <t>ZCW7</t>
  </si>
  <si>
    <t>AT1G61870</t>
  </si>
  <si>
    <t>PPR336</t>
  </si>
  <si>
    <t>AT5G01620</t>
  </si>
  <si>
    <t>TBL35</t>
  </si>
  <si>
    <t>AT2G40475</t>
  </si>
  <si>
    <t>AT5G64080</t>
  </si>
  <si>
    <t>AT3G54090</t>
  </si>
  <si>
    <t>FLN1</t>
  </si>
  <si>
    <t>AT5G45830</t>
  </si>
  <si>
    <t>DOG1</t>
  </si>
  <si>
    <t>AT3G46020</t>
  </si>
  <si>
    <t>AT4G20480</t>
  </si>
  <si>
    <t>AT1G33050</t>
  </si>
  <si>
    <t>AT3G18110</t>
  </si>
  <si>
    <t>EMB1270</t>
  </si>
  <si>
    <t>AT1G18630</t>
  </si>
  <si>
    <t>RBG6</t>
  </si>
  <si>
    <t>AT3G09890</t>
  </si>
  <si>
    <t>AT1G15130</t>
  </si>
  <si>
    <t>BRO1</t>
  </si>
  <si>
    <t>AT4G28180</t>
  </si>
  <si>
    <t>AT3G46870</t>
  </si>
  <si>
    <t>AT5G45920</t>
  </si>
  <si>
    <t>AT5G08540</t>
  </si>
  <si>
    <t>AT4G10090</t>
  </si>
  <si>
    <t>ELP6</t>
  </si>
  <si>
    <t>AT5G05610</t>
  </si>
  <si>
    <t>AL1</t>
  </si>
  <si>
    <t>AT3G06610</t>
  </si>
  <si>
    <t>AT5G42630</t>
  </si>
  <si>
    <t>KAN4</t>
  </si>
  <si>
    <t>AT1G09760</t>
  </si>
  <si>
    <t>U2A'</t>
  </si>
  <si>
    <t>AT5G25754</t>
  </si>
  <si>
    <t>AT2G02880</t>
  </si>
  <si>
    <t>AT1G48175</t>
  </si>
  <si>
    <t>emb2191</t>
  </si>
  <si>
    <t>AT2G43710</t>
  </si>
  <si>
    <t>FAB2</t>
  </si>
  <si>
    <t>AT5G22100</t>
  </si>
  <si>
    <t>AT3G02320</t>
  </si>
  <si>
    <t>AT5G05110</t>
  </si>
  <si>
    <t>CYS7</t>
  </si>
  <si>
    <t>AT4G33145</t>
  </si>
  <si>
    <t>AT1G08160</t>
  </si>
  <si>
    <t>AT2G47500</t>
  </si>
  <si>
    <t>KIN14I</t>
  </si>
  <si>
    <t>AT1G79880</t>
  </si>
  <si>
    <t>LA2</t>
  </si>
  <si>
    <t>AT2G37380</t>
  </si>
  <si>
    <t>MAKR3</t>
  </si>
  <si>
    <t>AT1G78770</t>
  </si>
  <si>
    <t>APC6</t>
  </si>
  <si>
    <t>AT1G76540</t>
  </si>
  <si>
    <t>CDKB2-1</t>
  </si>
  <si>
    <t>AT2G44580</t>
  </si>
  <si>
    <t>AT4G00620</t>
  </si>
  <si>
    <t>FOLD4</t>
  </si>
  <si>
    <t>AT1G06720</t>
  </si>
  <si>
    <t>AT1G44835</t>
  </si>
  <si>
    <t>AT2G03130</t>
  </si>
  <si>
    <t>AT1G80190</t>
  </si>
  <si>
    <t>PSF1</t>
  </si>
  <si>
    <t>AT4G21140</t>
  </si>
  <si>
    <t>AT3G12170</t>
  </si>
  <si>
    <t>AT1G69070</t>
  </si>
  <si>
    <t>PCS1</t>
  </si>
  <si>
    <t>AT1G72420</t>
  </si>
  <si>
    <t>AT1G64185</t>
  </si>
  <si>
    <t>AT5G57410</t>
  </si>
  <si>
    <t>AT3G11560</t>
  </si>
  <si>
    <t>AT1G07210</t>
  </si>
  <si>
    <t>AT1G04900</t>
  </si>
  <si>
    <t>AT2G42975</t>
  </si>
  <si>
    <t>AT5G62190</t>
  </si>
  <si>
    <t>RH7</t>
  </si>
  <si>
    <t>AT1G76010</t>
  </si>
  <si>
    <t>AT2G47560</t>
  </si>
  <si>
    <t>ATL64</t>
  </si>
  <si>
    <t>AT1G69040</t>
  </si>
  <si>
    <t>AT1G21880</t>
  </si>
  <si>
    <t>LYM1</t>
  </si>
  <si>
    <t>AT5G49560</t>
  </si>
  <si>
    <t>AT2G24610</t>
  </si>
  <si>
    <t>ATCNGC14</t>
  </si>
  <si>
    <t>AT5G25590</t>
  </si>
  <si>
    <t>AT1G65370</t>
  </si>
  <si>
    <t>AT1G09160</t>
  </si>
  <si>
    <t>AT3G29680</t>
  </si>
  <si>
    <t>AT2G19120</t>
  </si>
  <si>
    <t>AT1G55900</t>
  </si>
  <si>
    <t>TIM50</t>
  </si>
  <si>
    <t>AT3G58830</t>
  </si>
  <si>
    <t>AT4G20850</t>
  </si>
  <si>
    <t>TPP2</t>
  </si>
  <si>
    <t>AT2G27040</t>
  </si>
  <si>
    <t>AGO4</t>
  </si>
  <si>
    <t>AT3G02820</t>
  </si>
  <si>
    <t>AT3G03040</t>
  </si>
  <si>
    <t>AT5G04430</t>
  </si>
  <si>
    <t>BTR1</t>
  </si>
  <si>
    <t>AT1G19340</t>
  </si>
  <si>
    <t>AT3G07200</t>
  </si>
  <si>
    <t>AT2G02510</t>
  </si>
  <si>
    <t>AT1G05950</t>
  </si>
  <si>
    <t>AT1G30580</t>
  </si>
  <si>
    <t>YchF1</t>
  </si>
  <si>
    <t>AT1G16870</t>
  </si>
  <si>
    <t>AT4G34570</t>
  </si>
  <si>
    <t>THY-2</t>
  </si>
  <si>
    <t>AT5G02820</t>
  </si>
  <si>
    <t>TOP6A</t>
  </si>
  <si>
    <t>AT2G23620</t>
  </si>
  <si>
    <t>MES1</t>
  </si>
  <si>
    <t>AT3G13180</t>
  </si>
  <si>
    <t>AT4G35850</t>
  </si>
  <si>
    <t>AT3G60176</t>
  </si>
  <si>
    <t>AT3G50100</t>
  </si>
  <si>
    <t>SDN1</t>
  </si>
  <si>
    <t>AT3G02900</t>
  </si>
  <si>
    <t>AT2G43910</t>
  </si>
  <si>
    <t>ATHOL1</t>
  </si>
  <si>
    <t>AT3G15790</t>
  </si>
  <si>
    <t>MBD11</t>
  </si>
  <si>
    <t>AT2G21060</t>
  </si>
  <si>
    <t>CSP4</t>
  </si>
  <si>
    <t>AT1G77580</t>
  </si>
  <si>
    <t>FPP1</t>
  </si>
  <si>
    <t>AT1G24290</t>
  </si>
  <si>
    <t>AT2G46310</t>
  </si>
  <si>
    <t>CRF5</t>
  </si>
  <si>
    <t>AT2G05665</t>
  </si>
  <si>
    <t>AT5G15610</t>
  </si>
  <si>
    <t>AT5G55400</t>
  </si>
  <si>
    <t>FIM3</t>
  </si>
  <si>
    <t>AT5G26670</t>
  </si>
  <si>
    <t>PAE10</t>
  </si>
  <si>
    <t>AT5G54580</t>
  </si>
  <si>
    <t>ORRM2</t>
  </si>
  <si>
    <t>AT5G44910</t>
  </si>
  <si>
    <t>AT4G32720</t>
  </si>
  <si>
    <t>LA1</t>
  </si>
  <si>
    <t>AT5G06590</t>
  </si>
  <si>
    <t>AT5G08160</t>
  </si>
  <si>
    <t>ATPK3</t>
  </si>
  <si>
    <t>AT1G04710</t>
  </si>
  <si>
    <t>KAT1</t>
  </si>
  <si>
    <t>AT4G37650</t>
  </si>
  <si>
    <t>SHR</t>
  </si>
  <si>
    <t>AT5G55560</t>
  </si>
  <si>
    <t>WNK11</t>
  </si>
  <si>
    <t>AT5G02200</t>
  </si>
  <si>
    <t>FHL</t>
  </si>
  <si>
    <t>AT1G31760</t>
  </si>
  <si>
    <t>AT4G15770</t>
  </si>
  <si>
    <t>AT1G04170</t>
  </si>
  <si>
    <t>EIF2 GAMMA</t>
  </si>
  <si>
    <t>AT4G30720</t>
  </si>
  <si>
    <t>AT4G16610</t>
  </si>
  <si>
    <t>AT3G60500</t>
  </si>
  <si>
    <t>RRP45B</t>
  </si>
  <si>
    <t>AT1G67630</t>
  </si>
  <si>
    <t>POLA2</t>
  </si>
  <si>
    <t>AT5G53045</t>
  </si>
  <si>
    <t>AT1G06710</t>
  </si>
  <si>
    <t>AT4G39160</t>
  </si>
  <si>
    <t>AT3G03060</t>
  </si>
  <si>
    <t>AT5G43250</t>
  </si>
  <si>
    <t>NF-YC13</t>
  </si>
  <si>
    <t>AT3G24730</t>
  </si>
  <si>
    <t>AT3G55310</t>
  </si>
  <si>
    <t>AT1G67620</t>
  </si>
  <si>
    <t>AT1G44780</t>
  </si>
  <si>
    <t>AT3G27640</t>
  </si>
  <si>
    <t>AT5G08305</t>
  </si>
  <si>
    <t>PCMP-E105</t>
  </si>
  <si>
    <t>AT3G07630</t>
  </si>
  <si>
    <t>ADT2</t>
  </si>
  <si>
    <t>AT5G55160</t>
  </si>
  <si>
    <t>SUM2</t>
  </si>
  <si>
    <t>AT1G72320</t>
  </si>
  <si>
    <t>APUM23</t>
  </si>
  <si>
    <t>AT2G30410</t>
  </si>
  <si>
    <t>TFCA</t>
  </si>
  <si>
    <t>AT1G48170</t>
  </si>
  <si>
    <t>AT5G23310</t>
  </si>
  <si>
    <t>FSD3</t>
  </si>
  <si>
    <t>AT2G07674</t>
  </si>
  <si>
    <t>AT3G55340</t>
  </si>
  <si>
    <t>PHIP1</t>
  </si>
  <si>
    <t>AT2G47220</t>
  </si>
  <si>
    <t>DUF5</t>
  </si>
  <si>
    <t>AT4G26300</t>
  </si>
  <si>
    <t>emb1027</t>
  </si>
  <si>
    <t>AT1G59530</t>
  </si>
  <si>
    <t>BZIP4</t>
  </si>
  <si>
    <t>AT1G10920</t>
  </si>
  <si>
    <t>LOV1</t>
  </si>
  <si>
    <t>AT1G03530</t>
  </si>
  <si>
    <t>ATNAF1</t>
  </si>
  <si>
    <t>AT5G17870</t>
  </si>
  <si>
    <t>PSRP6</t>
  </si>
  <si>
    <t>AT1G24735</t>
  </si>
  <si>
    <t>AT5G23395</t>
  </si>
  <si>
    <t>MIA40</t>
  </si>
  <si>
    <t>AT5G42770</t>
  </si>
  <si>
    <t>AT4G26970</t>
  </si>
  <si>
    <t>ACO2</t>
  </si>
  <si>
    <t>AT2G27590</t>
  </si>
  <si>
    <t>AT4G39230</t>
  </si>
  <si>
    <t>PCBER1</t>
  </si>
  <si>
    <t>AT3G14390</t>
  </si>
  <si>
    <t>LYSA1</t>
  </si>
  <si>
    <t>AT1G18320</t>
  </si>
  <si>
    <t>AT1G56130</t>
  </si>
  <si>
    <t>AT4G30920</t>
  </si>
  <si>
    <t>LAP2</t>
  </si>
  <si>
    <t>AT1G49400</t>
  </si>
  <si>
    <t>emb1129</t>
  </si>
  <si>
    <t>AT4G19006</t>
  </si>
  <si>
    <t>AT3G47450</t>
  </si>
  <si>
    <t>ATNOS1</t>
  </si>
  <si>
    <t>AT1G34065</t>
  </si>
  <si>
    <t>SAMC2</t>
  </si>
  <si>
    <t>AT3G20978</t>
  </si>
  <si>
    <t>AT3G21540</t>
  </si>
  <si>
    <t>AT1G18650</t>
  </si>
  <si>
    <t>PDCB3</t>
  </si>
  <si>
    <t>AT5G16290</t>
  </si>
  <si>
    <t>VAT1</t>
  </si>
  <si>
    <t>AT5G63135</t>
  </si>
  <si>
    <t>AT3G52880</t>
  </si>
  <si>
    <t>ATMDAR1</t>
  </si>
  <si>
    <t>AT1G80130</t>
  </si>
  <si>
    <t>AT4G29140</t>
  </si>
  <si>
    <t>DTX51</t>
  </si>
  <si>
    <t>AT4G04780</t>
  </si>
  <si>
    <t>MED21</t>
  </si>
  <si>
    <t>AT1G79650</t>
  </si>
  <si>
    <t>RAD23</t>
  </si>
  <si>
    <t>AT4G14120</t>
  </si>
  <si>
    <t>AT2G37230</t>
  </si>
  <si>
    <t>AT2G19520</t>
  </si>
  <si>
    <t>MSI4</t>
  </si>
  <si>
    <t>AT5G45740</t>
  </si>
  <si>
    <t>AT2G33847</t>
  </si>
  <si>
    <t>AT5G49110</t>
  </si>
  <si>
    <t>AT2G37310</t>
  </si>
  <si>
    <t>PCMP-E49</t>
  </si>
  <si>
    <t>AT3G49990</t>
  </si>
  <si>
    <t>AT4G33680</t>
  </si>
  <si>
    <t>DAP</t>
  </si>
  <si>
    <t>AT3G58840</t>
  </si>
  <si>
    <t>PMD1</t>
  </si>
  <si>
    <t>AT1G05620</t>
  </si>
  <si>
    <t>URH2</t>
  </si>
  <si>
    <t>AT1G64620</t>
  </si>
  <si>
    <t>DOF1.8</t>
  </si>
  <si>
    <t>AT3G16870</t>
  </si>
  <si>
    <t>GATA17</t>
  </si>
  <si>
    <t>AT4G26960</t>
  </si>
  <si>
    <t>AT3G62840</t>
  </si>
  <si>
    <t>AT4G24175</t>
  </si>
  <si>
    <t>AT5G54900</t>
  </si>
  <si>
    <t>RBP45A</t>
  </si>
  <si>
    <t>AT4G28820</t>
  </si>
  <si>
    <t>AT5G62270</t>
  </si>
  <si>
    <t>AT4G39860</t>
  </si>
  <si>
    <t>AT1G29950</t>
  </si>
  <si>
    <t>BHLH144</t>
  </si>
  <si>
    <t>AT5G11460</t>
  </si>
  <si>
    <t>FLZ10</t>
  </si>
  <si>
    <t>AT5G07140</t>
  </si>
  <si>
    <t>AT1G22980</t>
  </si>
  <si>
    <t>AT5G22330</t>
  </si>
  <si>
    <t>RIN1</t>
  </si>
  <si>
    <t>AT4G15520</t>
  </si>
  <si>
    <t>AT5G67640</t>
  </si>
  <si>
    <t>AT4G39190</t>
  </si>
  <si>
    <t>AT1G67250</t>
  </si>
  <si>
    <t>AT5G61030</t>
  </si>
  <si>
    <t>RBG3</t>
  </si>
  <si>
    <t>AT4G35930</t>
  </si>
  <si>
    <t>AT2G02500</t>
  </si>
  <si>
    <t>ISPD</t>
  </si>
  <si>
    <t>AT4G35840</t>
  </si>
  <si>
    <t>AT3G61113</t>
  </si>
  <si>
    <t>URM1-2</t>
  </si>
  <si>
    <t>AT5G09900</t>
  </si>
  <si>
    <t>EMB2107</t>
  </si>
  <si>
    <t>AT5G57280</t>
  </si>
  <si>
    <t>RID2</t>
  </si>
  <si>
    <t>AT3G07750</t>
  </si>
  <si>
    <t>AT2G34750</t>
  </si>
  <si>
    <t>AT2G40660</t>
  </si>
  <si>
    <t>AT4G00730</t>
  </si>
  <si>
    <t>ANL2</t>
  </si>
  <si>
    <t>AT3G25430</t>
  </si>
  <si>
    <t>AT4G02840</t>
  </si>
  <si>
    <t>AT5G19300</t>
  </si>
  <si>
    <t>AT3G01970</t>
  </si>
  <si>
    <t>WRKY45</t>
  </si>
  <si>
    <t>AT4G26840</t>
  </si>
  <si>
    <t>SUMO1</t>
  </si>
  <si>
    <t>AT1G55200</t>
  </si>
  <si>
    <t>AT3G58100</t>
  </si>
  <si>
    <t>PDCB5</t>
  </si>
  <si>
    <t>AT5G40030</t>
  </si>
  <si>
    <t>AT5G27470</t>
  </si>
  <si>
    <t>AT5G35670</t>
  </si>
  <si>
    <t>iqd33</t>
  </si>
  <si>
    <t>AT5G11450</t>
  </si>
  <si>
    <t>AT5G13000</t>
  </si>
  <si>
    <t>CALS3</t>
  </si>
  <si>
    <t>AT5G20635</t>
  </si>
  <si>
    <t>GG3</t>
  </si>
  <si>
    <t>AT2G07721</t>
  </si>
  <si>
    <t>AT3G29280</t>
  </si>
  <si>
    <t>AT1G01940</t>
  </si>
  <si>
    <t>CYP18-1</t>
  </si>
  <si>
    <t>AT2G28620</t>
  </si>
  <si>
    <t>AT5G66770</t>
  </si>
  <si>
    <t>SCL4</t>
  </si>
  <si>
    <t>AT5G42700</t>
  </si>
  <si>
    <t>AT2G44510</t>
  </si>
  <si>
    <t>AT5G12140</t>
  </si>
  <si>
    <t>CYS1</t>
  </si>
  <si>
    <t>AT4G25340</t>
  </si>
  <si>
    <t>FKBP53</t>
  </si>
  <si>
    <t>AT5G10920</t>
  </si>
  <si>
    <t>AT2G16650</t>
  </si>
  <si>
    <t>PRORP2</t>
  </si>
  <si>
    <t>AT5G43990</t>
  </si>
  <si>
    <t>SUVR2</t>
  </si>
  <si>
    <t>AT2G20585</t>
  </si>
  <si>
    <t>NFD6</t>
  </si>
  <si>
    <t>AT3G09700</t>
  </si>
  <si>
    <t>TIM14-2</t>
  </si>
  <si>
    <t>AT1G72730</t>
  </si>
  <si>
    <t>TIF4A-3</t>
  </si>
  <si>
    <t>AT3G53320</t>
  </si>
  <si>
    <t>AT2G35790</t>
  </si>
  <si>
    <t>AT1G54250</t>
  </si>
  <si>
    <t>NRPB8A</t>
  </si>
  <si>
    <t>AT5G12410</t>
  </si>
  <si>
    <t>AT2G25355</t>
  </si>
  <si>
    <t>AT2G02740</t>
  </si>
  <si>
    <t>WHY3</t>
  </si>
  <si>
    <t>AT3G51080</t>
  </si>
  <si>
    <t>GATA6</t>
  </si>
  <si>
    <t>AT1G04330</t>
  </si>
  <si>
    <t>AT1G71430</t>
  </si>
  <si>
    <t>AT5G59690</t>
  </si>
  <si>
    <t>AT2G33800</t>
  </si>
  <si>
    <t>RPS5</t>
  </si>
  <si>
    <t>AT1G10780</t>
  </si>
  <si>
    <t>AT1G61450</t>
  </si>
  <si>
    <t>AT5G58930</t>
  </si>
  <si>
    <t>AT4G20980</t>
  </si>
  <si>
    <t>TIF3D1</t>
  </si>
  <si>
    <t>AT1G33350</t>
  </si>
  <si>
    <t>PCMP-E57</t>
  </si>
  <si>
    <t>AT2G07732</t>
  </si>
  <si>
    <t>AT4G39675</t>
  </si>
  <si>
    <t>AT1G34380</t>
  </si>
  <si>
    <t>AT1G28230</t>
  </si>
  <si>
    <t>PUP1</t>
  </si>
  <si>
    <t>AT5G47680</t>
  </si>
  <si>
    <t>TRM10</t>
  </si>
  <si>
    <t>AT4G29840</t>
  </si>
  <si>
    <t>TS1</t>
  </si>
  <si>
    <t>AT1G10490</t>
  </si>
  <si>
    <t>AT2G01730</t>
  </si>
  <si>
    <t>CPSF73-II</t>
  </si>
  <si>
    <t>AT2G28050</t>
  </si>
  <si>
    <t>AT1G02770</t>
  </si>
  <si>
    <t>AT1G08730</t>
  </si>
  <si>
    <t>XI-C</t>
  </si>
  <si>
    <t>AT1G54120</t>
  </si>
  <si>
    <t>AT3G24080</t>
  </si>
  <si>
    <t>AT4G35490</t>
  </si>
  <si>
    <t>MRPL11</t>
  </si>
  <si>
    <t>AT5G61770</t>
  </si>
  <si>
    <t>PPAN</t>
  </si>
  <si>
    <t>AT2G47990</t>
  </si>
  <si>
    <t>SWA1</t>
  </si>
  <si>
    <t>AT3G07920</t>
  </si>
  <si>
    <t>AT2G46470</t>
  </si>
  <si>
    <t>OXA1L</t>
  </si>
  <si>
    <t>AT1G02690</t>
  </si>
  <si>
    <t>IMPA-6</t>
  </si>
  <si>
    <t>AT4G18590</t>
  </si>
  <si>
    <t>RPA3B</t>
  </si>
  <si>
    <t>AT2G31270</t>
  </si>
  <si>
    <t>CDT1A</t>
  </si>
  <si>
    <t>AT4G20210</t>
  </si>
  <si>
    <t>TPS08</t>
  </si>
  <si>
    <t>AT5G40610</t>
  </si>
  <si>
    <t>DHAPRD</t>
  </si>
  <si>
    <t>AT4G14713</t>
  </si>
  <si>
    <t>TIFY4A</t>
  </si>
  <si>
    <t>AT5G35770</t>
  </si>
  <si>
    <t>SAP</t>
  </si>
  <si>
    <t>AT3G57200</t>
  </si>
  <si>
    <t>AT3G27850</t>
  </si>
  <si>
    <t>AT5G47455</t>
  </si>
  <si>
    <t>AT2G18390</t>
  </si>
  <si>
    <t>ARL2</t>
  </si>
  <si>
    <t>AT4G38490</t>
  </si>
  <si>
    <t>AT5G57980</t>
  </si>
  <si>
    <t>NRPB5L1</t>
  </si>
  <si>
    <t>AT5G25757</t>
  </si>
  <si>
    <t>AT1G29990</t>
  </si>
  <si>
    <t>PFD6</t>
  </si>
  <si>
    <t>AT5G20180</t>
  </si>
  <si>
    <t>AT5G08020</t>
  </si>
  <si>
    <t>RPA1B</t>
  </si>
  <si>
    <t>AT3G53940</t>
  </si>
  <si>
    <t>AT2G07690</t>
  </si>
  <si>
    <t>MCM5</t>
  </si>
  <si>
    <t>AT5G50150</t>
  </si>
  <si>
    <t>AT4G30620</t>
  </si>
  <si>
    <t>AT3G20230</t>
  </si>
  <si>
    <t>AT3G21465</t>
  </si>
  <si>
    <t>AT4G00530</t>
  </si>
  <si>
    <t>AT1G49910</t>
  </si>
  <si>
    <t>BUB3.2</t>
  </si>
  <si>
    <t>AT2G47790</t>
  </si>
  <si>
    <t>GTS1</t>
  </si>
  <si>
    <t>AT1G64600</t>
  </si>
  <si>
    <t>AT5G03415</t>
  </si>
  <si>
    <t>DPB</t>
  </si>
  <si>
    <t>AT5G53200</t>
  </si>
  <si>
    <t>TRY</t>
  </si>
  <si>
    <t>AT5G19370</t>
  </si>
  <si>
    <t>AT3G55080</t>
  </si>
  <si>
    <t>AT3G49080</t>
  </si>
  <si>
    <t>RPS9M</t>
  </si>
  <si>
    <t>AT2G39700</t>
  </si>
  <si>
    <t>EXPA4</t>
  </si>
  <si>
    <t>AT5G03860</t>
  </si>
  <si>
    <t>MLS</t>
  </si>
  <si>
    <t>AT1G30960</t>
  </si>
  <si>
    <t>ERG</t>
  </si>
  <si>
    <t>AT1G19115</t>
  </si>
  <si>
    <t>AT5G40570</t>
  </si>
  <si>
    <t>AT5G22480</t>
  </si>
  <si>
    <t>AT1G78440</t>
  </si>
  <si>
    <t>GA2OX1</t>
  </si>
  <si>
    <t>AT1G44810</t>
  </si>
  <si>
    <t>AT4G37090</t>
  </si>
  <si>
    <t>AT1G62150</t>
  </si>
  <si>
    <t>AT1G26910</t>
  </si>
  <si>
    <t>RPL10B</t>
  </si>
  <si>
    <t>AT5G53895</t>
  </si>
  <si>
    <t>AT2G41450</t>
  </si>
  <si>
    <t>AT2G36290</t>
  </si>
  <si>
    <t>AT1G49390</t>
  </si>
  <si>
    <t>AT5G45780</t>
  </si>
  <si>
    <t>AT1G67340</t>
  </si>
  <si>
    <t>AT5G07550</t>
  </si>
  <si>
    <t>GRP19</t>
  </si>
  <si>
    <t>AT1G14610</t>
  </si>
  <si>
    <t>TWN2</t>
  </si>
  <si>
    <t>AT5G41650</t>
  </si>
  <si>
    <t>AT2G46290</t>
  </si>
  <si>
    <t>AT1G73820</t>
  </si>
  <si>
    <t>AT4G03965</t>
  </si>
  <si>
    <t>AT1G01370</t>
  </si>
  <si>
    <t>HTR12</t>
  </si>
  <si>
    <t>AT1G29900</t>
  </si>
  <si>
    <t>CARB</t>
  </si>
  <si>
    <t>AT3G11745</t>
  </si>
  <si>
    <t>AT2G45640</t>
  </si>
  <si>
    <t>SAP18</t>
  </si>
  <si>
    <t>AT4G20230</t>
  </si>
  <si>
    <t>AT5G65350</t>
  </si>
  <si>
    <t>HTR11</t>
  </si>
  <si>
    <t>AT3G03010</t>
  </si>
  <si>
    <t>AT1G53120</t>
  </si>
  <si>
    <t>AT1G20370</t>
  </si>
  <si>
    <t>AT2G44065</t>
  </si>
  <si>
    <t>AT5G11630</t>
  </si>
  <si>
    <t>SMR3</t>
  </si>
  <si>
    <t>AT3G19440</t>
  </si>
  <si>
    <t>AT4G20325</t>
  </si>
  <si>
    <t>AT5G39820</t>
  </si>
  <si>
    <t>ANAC094</t>
  </si>
  <si>
    <t>AT5G14580</t>
  </si>
  <si>
    <t>PNP2</t>
  </si>
  <si>
    <t>AT2G27330</t>
  </si>
  <si>
    <t>AT2G39810</t>
  </si>
  <si>
    <t>HOS1</t>
  </si>
  <si>
    <t>AT1G26520</t>
  </si>
  <si>
    <t>AT5G12920</t>
  </si>
  <si>
    <t>AT2G19440</t>
  </si>
  <si>
    <t>AT2G15630</t>
  </si>
  <si>
    <t>AT5G35220</t>
  </si>
  <si>
    <t>EGY1</t>
  </si>
  <si>
    <t>AT1G12920</t>
  </si>
  <si>
    <t>ERF1-2</t>
  </si>
  <si>
    <t>AT3G55400</t>
  </si>
  <si>
    <t>OVA1</t>
  </si>
  <si>
    <t>AT2G37400</t>
  </si>
  <si>
    <t>AT4G11060</t>
  </si>
  <si>
    <t>MTSSB</t>
  </si>
  <si>
    <t>AT2G08765</t>
  </si>
  <si>
    <t>AT5G43720</t>
  </si>
  <si>
    <t>AT3G53460</t>
  </si>
  <si>
    <t>CP29</t>
  </si>
  <si>
    <t>AT2G37020</t>
  </si>
  <si>
    <t>AT4G34020</t>
  </si>
  <si>
    <t>DJ1C</t>
  </si>
  <si>
    <t>AT2G07659</t>
  </si>
  <si>
    <t>AT5G06620</t>
  </si>
  <si>
    <t>ATXR4</t>
  </si>
  <si>
    <t>AT2G18850</t>
  </si>
  <si>
    <t>AT5G65010</t>
  </si>
  <si>
    <t>ASN2</t>
  </si>
  <si>
    <t>AT4G10000</t>
  </si>
  <si>
    <t>AT1G64790</t>
  </si>
  <si>
    <t>ILA</t>
  </si>
  <si>
    <t>AT1G29940</t>
  </si>
  <si>
    <t>NRPA2</t>
  </si>
  <si>
    <t>AT2G29260</t>
  </si>
  <si>
    <t>AT3G12670</t>
  </si>
  <si>
    <t>emb2742</t>
  </si>
  <si>
    <t>AT5G25500</t>
  </si>
  <si>
    <t>AT5G13060</t>
  </si>
  <si>
    <t>ABAP1</t>
  </si>
  <si>
    <t>AT5G58370</t>
  </si>
  <si>
    <t>AT1G79150</t>
  </si>
  <si>
    <t>AT3G46613</t>
  </si>
  <si>
    <t>RTFL4</t>
  </si>
  <si>
    <t>AT1G04610</t>
  </si>
  <si>
    <t>YUC3</t>
  </si>
  <si>
    <t>AT5G20040</t>
  </si>
  <si>
    <t>ATIPT9</t>
  </si>
  <si>
    <t>AT4G35620</t>
  </si>
  <si>
    <t>CYCB2-2</t>
  </si>
  <si>
    <t>AT5G38340</t>
  </si>
  <si>
    <t>AT1G67810</t>
  </si>
  <si>
    <t>SUFE2</t>
  </si>
  <si>
    <t>AT3G51290</t>
  </si>
  <si>
    <t>AT3G03680</t>
  </si>
  <si>
    <t>AT2G45340</t>
  </si>
  <si>
    <t>AT1G26330</t>
  </si>
  <si>
    <t>AT3G21360</t>
  </si>
  <si>
    <t>AT1G21560</t>
  </si>
  <si>
    <t>AT2G43090</t>
  </si>
  <si>
    <t>AT4G18905</t>
  </si>
  <si>
    <t>AT3G05355</t>
  </si>
  <si>
    <t>AT5G63530</t>
  </si>
  <si>
    <t>HIPP07</t>
  </si>
  <si>
    <t>AT5G64670</t>
  </si>
  <si>
    <t>AT1G68990</t>
  </si>
  <si>
    <t>MGP3</t>
  </si>
  <si>
    <t>AT4G31360</t>
  </si>
  <si>
    <t>AT5G49010</t>
  </si>
  <si>
    <t>SLD5</t>
  </si>
  <si>
    <t>AT5G59240</t>
  </si>
  <si>
    <t>RPS8B</t>
  </si>
  <si>
    <t>AT1G21690</t>
  </si>
  <si>
    <t>EMB1968</t>
  </si>
  <si>
    <t>AT1G49225</t>
  </si>
  <si>
    <t>AT5G01075</t>
  </si>
  <si>
    <t>AT3G02650</t>
  </si>
  <si>
    <t>AT3G57660</t>
  </si>
  <si>
    <t>NRPA1</t>
  </si>
  <si>
    <t>AT5G12320</t>
  </si>
  <si>
    <t>AT4G14310</t>
  </si>
  <si>
    <t>AT3G12970</t>
  </si>
  <si>
    <t>AT3G26410</t>
  </si>
  <si>
    <t>TRM11</t>
  </si>
  <si>
    <t>AT3G18000</t>
  </si>
  <si>
    <t>NMT1</t>
  </si>
  <si>
    <t>AT3G02870</t>
  </si>
  <si>
    <t>VTC4</t>
  </si>
  <si>
    <t>AT3G57940</t>
  </si>
  <si>
    <t>AT5G01230</t>
  </si>
  <si>
    <t>AT3G07490</t>
  </si>
  <si>
    <t>CML3</t>
  </si>
  <si>
    <t>AT3G01160</t>
  </si>
  <si>
    <t>AT3G22480</t>
  </si>
  <si>
    <t>PDF2</t>
  </si>
  <si>
    <t>AT2G46850</t>
  </si>
  <si>
    <t>AT5G12970</t>
  </si>
  <si>
    <t>AT5G13120</t>
  </si>
  <si>
    <t>PNSL5</t>
  </si>
  <si>
    <t>AT5G41010</t>
  </si>
  <si>
    <t>NRPB12</t>
  </si>
  <si>
    <t>AT1G13030</t>
  </si>
  <si>
    <t>COIL</t>
  </si>
  <si>
    <t>AT5G48130</t>
  </si>
  <si>
    <t>AT2G04170</t>
  </si>
  <si>
    <t>AT3G44150</t>
  </si>
  <si>
    <t>AT1G13160</t>
  </si>
  <si>
    <t>AT5G59460</t>
  </si>
  <si>
    <t>AT5G06240</t>
  </si>
  <si>
    <t>emb2735</t>
  </si>
  <si>
    <t>AT4G29830</t>
  </si>
  <si>
    <t>VIP3</t>
  </si>
  <si>
    <t>AT3G06430</t>
  </si>
  <si>
    <t>EMB2750</t>
  </si>
  <si>
    <t>AT4G34265</t>
  </si>
  <si>
    <t>AT4G17720</t>
  </si>
  <si>
    <t>AT5G56010</t>
  </si>
  <si>
    <t>HSP90-3</t>
  </si>
  <si>
    <t>AT3G11750</t>
  </si>
  <si>
    <t>FOLB1</t>
  </si>
  <si>
    <t>AT5G14450</t>
  </si>
  <si>
    <t>AT1G65470</t>
  </si>
  <si>
    <t>FAS1</t>
  </si>
  <si>
    <t>AT3G50620</t>
  </si>
  <si>
    <t>AT3G53850</t>
  </si>
  <si>
    <t>AT3G19360</t>
  </si>
  <si>
    <t>AT3G03773</t>
  </si>
  <si>
    <t>AT5G30495</t>
  </si>
  <si>
    <t>AT1G15790</t>
  </si>
  <si>
    <t>AT2G46980</t>
  </si>
  <si>
    <t>ASY3</t>
  </si>
  <si>
    <t>AT5G10510</t>
  </si>
  <si>
    <t>AIL6</t>
  </si>
  <si>
    <t>AT1G32415</t>
  </si>
  <si>
    <t>PCMP-E56</t>
  </si>
  <si>
    <t>AT3G18240</t>
  </si>
  <si>
    <t>AT1G04050</t>
  </si>
  <si>
    <t>SUVR1</t>
  </si>
  <si>
    <t>AT4G02220</t>
  </si>
  <si>
    <t>AT3G12370</t>
  </si>
  <si>
    <t>AT4G26670</t>
  </si>
  <si>
    <t>TIM22-2</t>
  </si>
  <si>
    <t>AT3G24890</t>
  </si>
  <si>
    <t>VAMP728</t>
  </si>
  <si>
    <t>AT1G16350</t>
  </si>
  <si>
    <t>AT1G49600</t>
  </si>
  <si>
    <t>ATRBP47A</t>
  </si>
  <si>
    <t>AT3G12960</t>
  </si>
  <si>
    <t>AT1G44740</t>
  </si>
  <si>
    <t>AT2G45710</t>
  </si>
  <si>
    <t>RPS27A</t>
  </si>
  <si>
    <t>AT2G04030</t>
  </si>
  <si>
    <t>HSP90-5</t>
  </si>
  <si>
    <t>AT2G14660</t>
  </si>
  <si>
    <t>AT5G60100</t>
  </si>
  <si>
    <t>PRR3</t>
  </si>
  <si>
    <t>AT3G06730</t>
  </si>
  <si>
    <t>CITRX</t>
  </si>
  <si>
    <t>AT5G56030</t>
  </si>
  <si>
    <t>HSP81-2</t>
  </si>
  <si>
    <t>AT5G49160</t>
  </si>
  <si>
    <t>DMT1</t>
  </si>
  <si>
    <t>AT3G08570</t>
  </si>
  <si>
    <t>AT5G05330</t>
  </si>
  <si>
    <t>AT3G27280</t>
  </si>
  <si>
    <t>PHB4</t>
  </si>
  <si>
    <t>AT3G59670</t>
  </si>
  <si>
    <t>AT5G14660</t>
  </si>
  <si>
    <t>PDF1B</t>
  </si>
  <si>
    <t>AT4G39790</t>
  </si>
  <si>
    <t>AT5G20850</t>
  </si>
  <si>
    <t>RAD51</t>
  </si>
  <si>
    <t>AT4G34290</t>
  </si>
  <si>
    <t>AT2G23530</t>
  </si>
  <si>
    <t>AT4G30990</t>
  </si>
  <si>
    <t>AT5G61220</t>
  </si>
  <si>
    <t>AT5G36950</t>
  </si>
  <si>
    <t>DEGP10</t>
  </si>
  <si>
    <t>AT4G26370</t>
  </si>
  <si>
    <t>AT5G35620</t>
  </si>
  <si>
    <t>EIF(ISO)4E</t>
  </si>
  <si>
    <t>AT3G59600</t>
  </si>
  <si>
    <t>NRPB8B</t>
  </si>
  <si>
    <t>AT3G20710</t>
  </si>
  <si>
    <t>AT3G49100</t>
  </si>
  <si>
    <t>SRP9</t>
  </si>
  <si>
    <t>AT3G01600</t>
  </si>
  <si>
    <t>anac044</t>
  </si>
  <si>
    <t>AT4G11420</t>
  </si>
  <si>
    <t>TIF3A1</t>
  </si>
  <si>
    <t>AT4G35390</t>
  </si>
  <si>
    <t>AHL25</t>
  </si>
  <si>
    <t>AT5G58110</t>
  </si>
  <si>
    <t>AT5G13520</t>
  </si>
  <si>
    <t>LKHA4</t>
  </si>
  <si>
    <t>AT4G02610</t>
  </si>
  <si>
    <t>TRPA1</t>
  </si>
  <si>
    <t>AT3G58150</t>
  </si>
  <si>
    <t>AT1G02970</t>
  </si>
  <si>
    <t>WEE1</t>
  </si>
  <si>
    <t>AT5G66800</t>
  </si>
  <si>
    <t>AT3G59980</t>
  </si>
  <si>
    <t>AT2G13840</t>
  </si>
  <si>
    <t>AT2G18950</t>
  </si>
  <si>
    <t>HPT1</t>
  </si>
  <si>
    <t>AT5G63310</t>
  </si>
  <si>
    <t>NDPK2</t>
  </si>
  <si>
    <t>AT2G03830</t>
  </si>
  <si>
    <t>RGF8</t>
  </si>
  <si>
    <t>AT2G40760</t>
  </si>
  <si>
    <t>STR7</t>
  </si>
  <si>
    <t>AT3G18580</t>
  </si>
  <si>
    <t>AT5G44200</t>
  </si>
  <si>
    <t>CBP20</t>
  </si>
  <si>
    <t>AT5G02380</t>
  </si>
  <si>
    <t>MT2B</t>
  </si>
  <si>
    <t>AT3G48250</t>
  </si>
  <si>
    <t>AT1G65030</t>
  </si>
  <si>
    <t>AT1G51730</t>
  </si>
  <si>
    <t>AT5G49410</t>
  </si>
  <si>
    <t>AT1G08610</t>
  </si>
  <si>
    <t>AT2G44270</t>
  </si>
  <si>
    <t>NCS6</t>
  </si>
  <si>
    <t>AT4G03100</t>
  </si>
  <si>
    <t>ROPGAP2</t>
  </si>
  <si>
    <t>AT3G18420</t>
  </si>
  <si>
    <t>SG1</t>
  </si>
  <si>
    <t>AT2G03090</t>
  </si>
  <si>
    <t>EXPA15</t>
  </si>
  <si>
    <t>AT1G21050</t>
  </si>
  <si>
    <t>AT3G63250</t>
  </si>
  <si>
    <t>HMT-2</t>
  </si>
  <si>
    <t>AT1G26340</t>
  </si>
  <si>
    <t>CB5-A</t>
  </si>
  <si>
    <t>AT5G57420</t>
  </si>
  <si>
    <t>IAA33</t>
  </si>
  <si>
    <t>AT5G23420</t>
  </si>
  <si>
    <t>HMGB7</t>
  </si>
  <si>
    <t>AT2G15430</t>
  </si>
  <si>
    <t>NRPB3</t>
  </si>
  <si>
    <t>AT3G06740</t>
  </si>
  <si>
    <t>GATA15</t>
  </si>
  <si>
    <t>AT1G19240</t>
  </si>
  <si>
    <t>AT1G74390</t>
  </si>
  <si>
    <t>NEN3</t>
  </si>
  <si>
    <t>AT1G36310</t>
  </si>
  <si>
    <t>TRM9</t>
  </si>
  <si>
    <t>AT1G55490</t>
  </si>
  <si>
    <t>CPN60B1</t>
  </si>
  <si>
    <t>AT3G62940</t>
  </si>
  <si>
    <t>AT3G44890</t>
  </si>
  <si>
    <t>RPL9</t>
  </si>
  <si>
    <t>AT3G47040</t>
  </si>
  <si>
    <t>AT5G55220</t>
  </si>
  <si>
    <t>TIG</t>
  </si>
  <si>
    <t>AT5G05470</t>
  </si>
  <si>
    <t>EIF2A</t>
  </si>
  <si>
    <t>AT4G14770</t>
  </si>
  <si>
    <t>TCX2</t>
  </si>
  <si>
    <t>AT2G29680</t>
  </si>
  <si>
    <t>CDC6</t>
  </si>
  <si>
    <t>AT5G22320</t>
  </si>
  <si>
    <t>AT3G19130</t>
  </si>
  <si>
    <t>RBP47B</t>
  </si>
  <si>
    <t>AT5G03740</t>
  </si>
  <si>
    <t>HDT3</t>
  </si>
  <si>
    <t>AT1G21190</t>
  </si>
  <si>
    <t>LSM3A</t>
  </si>
  <si>
    <t>AT5G06340</t>
  </si>
  <si>
    <t>NUDT27</t>
  </si>
  <si>
    <t>AT2G42260</t>
  </si>
  <si>
    <t>PYM</t>
  </si>
  <si>
    <t>AT1G72970</t>
  </si>
  <si>
    <t>HTH</t>
  </si>
  <si>
    <t>AT5G12220</t>
  </si>
  <si>
    <t>AT5G67150</t>
  </si>
  <si>
    <t>AT5G52220</t>
  </si>
  <si>
    <t>AT3G23370</t>
  </si>
  <si>
    <t>AT3G53190</t>
  </si>
  <si>
    <t>AT4G14170</t>
  </si>
  <si>
    <t>PCMP-E17</t>
  </si>
  <si>
    <t>AT1G26840</t>
  </si>
  <si>
    <t>ORC6</t>
  </si>
  <si>
    <t>AT3G02190</t>
  </si>
  <si>
    <t>RPL39B</t>
  </si>
  <si>
    <t>AT4G28990</t>
  </si>
  <si>
    <t>AT3G04020</t>
  </si>
  <si>
    <t>AT5G05890</t>
  </si>
  <si>
    <t>UGT76C5</t>
  </si>
  <si>
    <t>AT5G52970</t>
  </si>
  <si>
    <t>AT1G26100</t>
  </si>
  <si>
    <t>CYB561D</t>
  </si>
  <si>
    <t>AT3G07860</t>
  </si>
  <si>
    <t>SNRNP25</t>
  </si>
  <si>
    <t>AT3G22760</t>
  </si>
  <si>
    <t>TCX3</t>
  </si>
  <si>
    <t>AT5G44530</t>
  </si>
  <si>
    <t>AT5G48170</t>
  </si>
  <si>
    <t>SNE</t>
  </si>
  <si>
    <t>AT4G31180</t>
  </si>
  <si>
    <t>IBI1</t>
  </si>
  <si>
    <t>AT3G55510</t>
  </si>
  <si>
    <t>RBL</t>
  </si>
  <si>
    <t>AT2G44640</t>
  </si>
  <si>
    <t>AT1G08410</t>
  </si>
  <si>
    <t>LSG1-2</t>
  </si>
  <si>
    <t>AT5G60150</t>
  </si>
  <si>
    <t>AT4G18800</t>
  </si>
  <si>
    <t>RABA1D</t>
  </si>
  <si>
    <t>AT2G20710</t>
  </si>
  <si>
    <t>AT3G12220</t>
  </si>
  <si>
    <t>SCPL16</t>
  </si>
  <si>
    <t>AT3G61550</t>
  </si>
  <si>
    <t>ATL68</t>
  </si>
  <si>
    <t>AT3G46030</t>
  </si>
  <si>
    <t>HTB11</t>
  </si>
  <si>
    <t>AT2G47640</t>
  </si>
  <si>
    <t>AT2G47590</t>
  </si>
  <si>
    <t>PHR2</t>
  </si>
  <si>
    <t>AT3G14740</t>
  </si>
  <si>
    <t>AT5G26800</t>
  </si>
  <si>
    <t>AT5G50310</t>
  </si>
  <si>
    <t>AT2G36130</t>
  </si>
  <si>
    <t>CYP18-2</t>
  </si>
  <si>
    <t>AT1G21090</t>
  </si>
  <si>
    <t>AT5G44490</t>
  </si>
  <si>
    <t>AT3G29185</t>
  </si>
  <si>
    <t>AT1G04640</t>
  </si>
  <si>
    <t>LIP2</t>
  </si>
  <si>
    <t>AT3G57350</t>
  </si>
  <si>
    <t>NUP93B</t>
  </si>
  <si>
    <t>AT5G07040</t>
  </si>
  <si>
    <t>ATL69</t>
  </si>
  <si>
    <t>AT2G29760</t>
  </si>
  <si>
    <t>PCMP-H33</t>
  </si>
  <si>
    <t>AT3G18510</t>
  </si>
  <si>
    <t>AT4G08310</t>
  </si>
  <si>
    <t>AT2G26040</t>
  </si>
  <si>
    <t>PYL2</t>
  </si>
  <si>
    <t>AT1G08220</t>
  </si>
  <si>
    <t>AT2G20980</t>
  </si>
  <si>
    <t>MCM10</t>
  </si>
  <si>
    <t>AT1G14350</t>
  </si>
  <si>
    <t>MYB124</t>
  </si>
  <si>
    <t>AT4G28510</t>
  </si>
  <si>
    <t>PHB1</t>
  </si>
  <si>
    <t>AT1G29785</t>
  </si>
  <si>
    <t>AT2G47130</t>
  </si>
  <si>
    <t>SDR3A</t>
  </si>
  <si>
    <t>AT5G48110</t>
  </si>
  <si>
    <t>AT5G23250</t>
  </si>
  <si>
    <t>AT5G06060</t>
  </si>
  <si>
    <t>AT3G58270</t>
  </si>
  <si>
    <t>AT4G02400</t>
  </si>
  <si>
    <t>AT1G26530</t>
  </si>
  <si>
    <t>AT2G19690</t>
  </si>
  <si>
    <t>PLA2-BETA</t>
  </si>
  <si>
    <t>AT1G27660</t>
  </si>
  <si>
    <t>BHLH110</t>
  </si>
  <si>
    <t>AT3G44740</t>
  </si>
  <si>
    <t>AT4G21610</t>
  </si>
  <si>
    <t>LOL2</t>
  </si>
  <si>
    <t>AT5G02740</t>
  </si>
  <si>
    <t>AT1G68120</t>
  </si>
  <si>
    <t>BPC3</t>
  </si>
  <si>
    <t>AT2G20530</t>
  </si>
  <si>
    <t>PHB6</t>
  </si>
  <si>
    <t>AT5G41685</t>
  </si>
  <si>
    <t>TOM7-1</t>
  </si>
  <si>
    <t>AT5G59865</t>
  </si>
  <si>
    <t>AT1G22950</t>
  </si>
  <si>
    <t>AT1G47278</t>
  </si>
  <si>
    <t>AT1G63650</t>
  </si>
  <si>
    <t>BHLH2</t>
  </si>
  <si>
    <t>AT1G04680</t>
  </si>
  <si>
    <t>AT4G26900</t>
  </si>
  <si>
    <t>HISN4</t>
  </si>
  <si>
    <t>AT5G51820</t>
  </si>
  <si>
    <t>PGMP</t>
  </si>
  <si>
    <t>AT3G19500</t>
  </si>
  <si>
    <t>BHLH113</t>
  </si>
  <si>
    <t>AT4G34360</t>
  </si>
  <si>
    <t>AT3G11630</t>
  </si>
  <si>
    <t>BAS1</t>
  </si>
  <si>
    <t>AT2G31190</t>
  </si>
  <si>
    <t>RUS2</t>
  </si>
  <si>
    <t>AT5G57590</t>
  </si>
  <si>
    <t>BIO3-BIO1</t>
  </si>
  <si>
    <t>AT2G13600</t>
  </si>
  <si>
    <t>PCMP-E76</t>
  </si>
  <si>
    <t>AT1G53600</t>
  </si>
  <si>
    <t>PCMP-E63</t>
  </si>
  <si>
    <t>AT3G14370</t>
  </si>
  <si>
    <t>WAG2</t>
  </si>
  <si>
    <t>AT3G46580</t>
  </si>
  <si>
    <t>MBD5</t>
  </si>
  <si>
    <t>AT2G18520</t>
  </si>
  <si>
    <t>PCKA</t>
  </si>
  <si>
    <t>AT5G49510</t>
  </si>
  <si>
    <t>PFD3</t>
  </si>
  <si>
    <t>AT3G54710</t>
  </si>
  <si>
    <t>CDT1B</t>
  </si>
  <si>
    <t>AT1G37150</t>
  </si>
  <si>
    <t>HCS2</t>
  </si>
  <si>
    <t>AT2G36230</t>
  </si>
  <si>
    <t>HISN3</t>
  </si>
  <si>
    <t>AT5G55210</t>
  </si>
  <si>
    <t>AT5G64680</t>
  </si>
  <si>
    <t>AT2G37320</t>
  </si>
  <si>
    <t>PCMP-E50</t>
  </si>
  <si>
    <t>AT1G20816</t>
  </si>
  <si>
    <t>OEP21A</t>
  </si>
  <si>
    <t>AT4G36280</t>
  </si>
  <si>
    <t>MORC2</t>
  </si>
  <si>
    <t>AT3G48490</t>
  </si>
  <si>
    <t>AT3G06790</t>
  </si>
  <si>
    <t>MORF3</t>
  </si>
  <si>
    <t>AT5G18170</t>
  </si>
  <si>
    <t>GDH1</t>
  </si>
  <si>
    <t>AT1G07170</t>
  </si>
  <si>
    <t>AT5G08610</t>
  </si>
  <si>
    <t>RH26</t>
  </si>
  <si>
    <t>AT3G26360</t>
  </si>
  <si>
    <t>AT5G40770</t>
  </si>
  <si>
    <t>PHB3</t>
  </si>
  <si>
    <t>AT5G10990</t>
  </si>
  <si>
    <t>AT3G60580</t>
  </si>
  <si>
    <t>ZAT9</t>
  </si>
  <si>
    <t>AT3G60910</t>
  </si>
  <si>
    <t>AT2G40711</t>
  </si>
  <si>
    <t>AT4G08590</t>
  </si>
  <si>
    <t>ORTHL</t>
  </si>
  <si>
    <t>AT2G18910</t>
  </si>
  <si>
    <t>AT2G29540</t>
  </si>
  <si>
    <t>ATRPC14</t>
  </si>
  <si>
    <t>AT2G01640</t>
  </si>
  <si>
    <t>AT4G22670</t>
  </si>
  <si>
    <t>AtHip1</t>
  </si>
  <si>
    <t>AT2G43720</t>
  </si>
  <si>
    <t>AT3G56490</t>
  </si>
  <si>
    <t>HINT1</t>
  </si>
  <si>
    <t>AT4G36240</t>
  </si>
  <si>
    <t>GATA7</t>
  </si>
  <si>
    <t>AT3G22320</t>
  </si>
  <si>
    <t>NRPB5A</t>
  </si>
  <si>
    <t>AT1G63160</t>
  </si>
  <si>
    <t>RFC2</t>
  </si>
  <si>
    <t>AT2G26930</t>
  </si>
  <si>
    <t>ISPE</t>
  </si>
  <si>
    <t>AT5G25475</t>
  </si>
  <si>
    <t>AT1G74260</t>
  </si>
  <si>
    <t>PUR4</t>
  </si>
  <si>
    <t>AT5G61180</t>
  </si>
  <si>
    <t>AT4G18040</t>
  </si>
  <si>
    <t>EIF4E1</t>
  </si>
  <si>
    <t>AT1G45110</t>
  </si>
  <si>
    <t>AT4G36680</t>
  </si>
  <si>
    <t>AT3G58220</t>
  </si>
  <si>
    <t>AT1G79060</t>
  </si>
  <si>
    <t>AT1G31320</t>
  </si>
  <si>
    <t>LBD4</t>
  </si>
  <si>
    <t>AT1G78190</t>
  </si>
  <si>
    <t>TRM112B</t>
  </si>
  <si>
    <t>AT1G28350</t>
  </si>
  <si>
    <t>AT1G08293</t>
  </si>
  <si>
    <t>AT1G06380</t>
  </si>
  <si>
    <t>AT3G48560</t>
  </si>
  <si>
    <t>ALS</t>
  </si>
  <si>
    <t>AT5G59500</t>
  </si>
  <si>
    <t>AT4G32800</t>
  </si>
  <si>
    <t>ERF043</t>
  </si>
  <si>
    <t>AT2G30170</t>
  </si>
  <si>
    <t>AT2G38823</t>
  </si>
  <si>
    <t>AT2G18740</t>
  </si>
  <si>
    <t>AT5G48940</t>
  </si>
  <si>
    <t>RCH1</t>
  </si>
  <si>
    <t>AT1G24310</t>
  </si>
  <si>
    <t>NUP54</t>
  </si>
  <si>
    <t>AT1G65032</t>
  </si>
  <si>
    <t>AT3G14890</t>
  </si>
  <si>
    <t>ZDP</t>
  </si>
  <si>
    <t>AT5G02530</t>
  </si>
  <si>
    <t>ALY2</t>
  </si>
  <si>
    <t>AT1G10590</t>
  </si>
  <si>
    <t>AT5G66750</t>
  </si>
  <si>
    <t>DDM1</t>
  </si>
  <si>
    <t>AT5G04895</t>
  </si>
  <si>
    <t>AT2G21710</t>
  </si>
  <si>
    <t>MTERF2</t>
  </si>
  <si>
    <t>AT4G28410</t>
  </si>
  <si>
    <t>AT1G59640</t>
  </si>
  <si>
    <t>BPE</t>
  </si>
  <si>
    <t>AT2G03505</t>
  </si>
  <si>
    <t>AT3G56220</t>
  </si>
  <si>
    <t>AT5G67180</t>
  </si>
  <si>
    <t>TOE3</t>
  </si>
  <si>
    <t>AT5G43080</t>
  </si>
  <si>
    <t>CYCA3-1</t>
  </si>
  <si>
    <t>AT1G67320</t>
  </si>
  <si>
    <t>AT3G63450</t>
  </si>
  <si>
    <t>AT3G15140</t>
  </si>
  <si>
    <t>AT4G39880</t>
  </si>
  <si>
    <t>AT3G16810</t>
  </si>
  <si>
    <t>APUM24</t>
  </si>
  <si>
    <t>AT5G15760</t>
  </si>
  <si>
    <t>AT5G13780</t>
  </si>
  <si>
    <t>NAA10</t>
  </si>
  <si>
    <t>AT2G18900</t>
  </si>
  <si>
    <t>AT1G56050</t>
  </si>
  <si>
    <t>AT5G67630</t>
  </si>
  <si>
    <t>AT1G21150</t>
  </si>
  <si>
    <t>AT4G27900</t>
  </si>
  <si>
    <t>AT4G39210</t>
  </si>
  <si>
    <t>APL3</t>
  </si>
  <si>
    <t>AT1G17850</t>
  </si>
  <si>
    <t>STR8</t>
  </si>
  <si>
    <t>AT1G61440</t>
  </si>
  <si>
    <t>AT5G60340</t>
  </si>
  <si>
    <t>AAK6</t>
  </si>
  <si>
    <t>AT3G18910</t>
  </si>
  <si>
    <t>ETP2</t>
  </si>
  <si>
    <t>AT4G24190</t>
  </si>
  <si>
    <t>HSP90-7</t>
  </si>
  <si>
    <t>AT4G21070</t>
  </si>
  <si>
    <t>BRCA1</t>
  </si>
  <si>
    <t>AT5G15025</t>
  </si>
  <si>
    <t>AT1G75200</t>
  </si>
  <si>
    <t>TYW1</t>
  </si>
  <si>
    <t>AT1G62520</t>
  </si>
  <si>
    <t>AT1G68360</t>
  </si>
  <si>
    <t>GIS3</t>
  </si>
  <si>
    <t>AT3G17970</t>
  </si>
  <si>
    <t>OEP64</t>
  </si>
  <si>
    <t>AT1G75335</t>
  </si>
  <si>
    <t>AT4G03292</t>
  </si>
  <si>
    <t>AT5G46280</t>
  </si>
  <si>
    <t>MCM3</t>
  </si>
  <si>
    <t>AT5G44540</t>
  </si>
  <si>
    <t>AT3G62910</t>
  </si>
  <si>
    <t>APG3</t>
  </si>
  <si>
    <t>AT3G04820</t>
  </si>
  <si>
    <t>AT3G25470</t>
  </si>
  <si>
    <t>AT2G45520</t>
  </si>
  <si>
    <t>AT3G54080</t>
  </si>
  <si>
    <t>AT5G64420</t>
  </si>
  <si>
    <t>AT1G24050</t>
  </si>
  <si>
    <t>AT1G55865</t>
  </si>
  <si>
    <t>AT2G37690</t>
  </si>
  <si>
    <t>AT5G27395</t>
  </si>
  <si>
    <t>AT1G06670</t>
  </si>
  <si>
    <t>NIH</t>
  </si>
  <si>
    <t>AT5G23570</t>
  </si>
  <si>
    <t>SGS3</t>
  </si>
  <si>
    <t>AT1G09620</t>
  </si>
  <si>
    <t>AT4G22280</t>
  </si>
  <si>
    <t>AT1G54310</t>
  </si>
  <si>
    <t>AT5G47710</t>
  </si>
  <si>
    <t>CAR11</t>
  </si>
  <si>
    <t>AT5G20920</t>
  </si>
  <si>
    <t>EIF2B</t>
  </si>
  <si>
    <t>AT5G01020</t>
  </si>
  <si>
    <t>PBL8</t>
  </si>
  <si>
    <t>AT2G31725</t>
  </si>
  <si>
    <t>AT4G15950</t>
  </si>
  <si>
    <t>NRPD4</t>
  </si>
  <si>
    <t>AT5G16570</t>
  </si>
  <si>
    <t>GLN1-4</t>
  </si>
  <si>
    <t>AT2G45695</t>
  </si>
  <si>
    <t>URM1-1</t>
  </si>
  <si>
    <t>AT5G66540</t>
  </si>
  <si>
    <t>AT2G42910</t>
  </si>
  <si>
    <t>PRS4</t>
  </si>
  <si>
    <t>AT1G16040</t>
  </si>
  <si>
    <t>AT1G34770</t>
  </si>
  <si>
    <t>AT5G46840</t>
  </si>
  <si>
    <t>AT1G73910</t>
  </si>
  <si>
    <t>ATARP4A</t>
  </si>
  <si>
    <t>AT3G08943</t>
  </si>
  <si>
    <t>AT5G23830</t>
  </si>
  <si>
    <t>AT4G04055</t>
  </si>
  <si>
    <t>AT1G29535</t>
  </si>
  <si>
    <t>AT1G71850</t>
  </si>
  <si>
    <t>AT2G38230</t>
  </si>
  <si>
    <t>PDX11</t>
  </si>
  <si>
    <t>AT1G09900</t>
  </si>
  <si>
    <t>AT1G27435</t>
  </si>
  <si>
    <t>AT4G29360</t>
  </si>
  <si>
    <t>AT4G25880</t>
  </si>
  <si>
    <t>APUM6</t>
  </si>
  <si>
    <t>AT1G76310</t>
  </si>
  <si>
    <t>CYCB2;4</t>
  </si>
  <si>
    <t>AT4G26055</t>
  </si>
  <si>
    <t>AT1G09150</t>
  </si>
  <si>
    <t>AT3G20010</t>
  </si>
  <si>
    <t>CHR27</t>
  </si>
  <si>
    <t>AT1G04020</t>
  </si>
  <si>
    <t>ATBARD1</t>
  </si>
  <si>
    <t>AT3G02120</t>
  </si>
  <si>
    <t>AT1G66250</t>
  </si>
  <si>
    <t>AT4G39630</t>
  </si>
  <si>
    <t>AT3G16840</t>
  </si>
  <si>
    <t>AT3G01450</t>
  </si>
  <si>
    <t>AT3G62760</t>
  </si>
  <si>
    <t>GSTF13</t>
  </si>
  <si>
    <t>AT2G33680</t>
  </si>
  <si>
    <t>AT5G43970</t>
  </si>
  <si>
    <t>TOM9-2</t>
  </si>
  <si>
    <t>AT1G50510</t>
  </si>
  <si>
    <t>AT5G48820</t>
  </si>
  <si>
    <t>KRP3</t>
  </si>
  <si>
    <t>AT4G14110</t>
  </si>
  <si>
    <t>CSN8</t>
  </si>
  <si>
    <t>AT1G03860</t>
  </si>
  <si>
    <t>PHB2</t>
  </si>
  <si>
    <t>AT3G06840</t>
  </si>
  <si>
    <t>AT1G52450</t>
  </si>
  <si>
    <t>AT2G24390</t>
  </si>
  <si>
    <t>AIG2LD</t>
  </si>
  <si>
    <t>AT5G15390</t>
  </si>
  <si>
    <t>AT1G33790</t>
  </si>
  <si>
    <t>JAL4</t>
  </si>
  <si>
    <t>AT5G45600</t>
  </si>
  <si>
    <t>TAF14B</t>
  </si>
  <si>
    <t>AT1G27880</t>
  </si>
  <si>
    <t>RECQL5</t>
  </si>
  <si>
    <t>AT1G64350</t>
  </si>
  <si>
    <t>SEH1</t>
  </si>
  <si>
    <t>AT5G37350</t>
  </si>
  <si>
    <t>AT3G20150</t>
  </si>
  <si>
    <t>KIN12F</t>
  </si>
  <si>
    <t>AT5G18360</t>
  </si>
  <si>
    <t>AT3G44050</t>
  </si>
  <si>
    <t>KIN12E</t>
  </si>
  <si>
    <t>AT2G29200</t>
  </si>
  <si>
    <t>APUM1</t>
  </si>
  <si>
    <t>AT4G37170</t>
  </si>
  <si>
    <t>PCMP-H5</t>
  </si>
  <si>
    <t>AT3G66652</t>
  </si>
  <si>
    <t>FIPS3</t>
  </si>
  <si>
    <t>AT1G80980</t>
  </si>
  <si>
    <t>AT5G23930</t>
  </si>
  <si>
    <t>AT1G80790</t>
  </si>
  <si>
    <t>FDM5</t>
  </si>
  <si>
    <t>AT4G19020</t>
  </si>
  <si>
    <t>CMT2</t>
  </si>
  <si>
    <t>AT3G55210</t>
  </si>
  <si>
    <t>anac063</t>
  </si>
  <si>
    <t>AT5G05690</t>
  </si>
  <si>
    <t>CYP90A1</t>
  </si>
  <si>
    <t>AT5G51960</t>
  </si>
  <si>
    <t>AT1G02840</t>
  </si>
  <si>
    <t>SR34</t>
  </si>
  <si>
    <t>AT4G01340</t>
  </si>
  <si>
    <t>AT1G06420</t>
  </si>
  <si>
    <t>AT2G25270</t>
  </si>
  <si>
    <t>AT5G02370</t>
  </si>
  <si>
    <t>AT1G66530</t>
  </si>
  <si>
    <t>AT4G35030</t>
  </si>
  <si>
    <t>AT1G63810</t>
  </si>
  <si>
    <t>AT5G19100</t>
  </si>
  <si>
    <t>AT1G05600</t>
  </si>
  <si>
    <t>AT5G09995</t>
  </si>
  <si>
    <t>AT3G15250</t>
  </si>
  <si>
    <t>AT4G17770</t>
  </si>
  <si>
    <t>TPS5</t>
  </si>
  <si>
    <t>AT4G12620</t>
  </si>
  <si>
    <t>ORC1B</t>
  </si>
  <si>
    <t>AT2G02790</t>
  </si>
  <si>
    <t>IQD29</t>
  </si>
  <si>
    <t>AT2G37890</t>
  </si>
  <si>
    <t>AT2G30000</t>
  </si>
  <si>
    <t>AT2G39705</t>
  </si>
  <si>
    <t>RTFL8</t>
  </si>
  <si>
    <t>AT2G39675</t>
  </si>
  <si>
    <t>TAS1C</t>
  </si>
  <si>
    <t>AT2G39795</t>
  </si>
  <si>
    <t>AT1G10530</t>
  </si>
  <si>
    <t>AT5G11200</t>
  </si>
  <si>
    <t>AT5G48090</t>
  </si>
  <si>
    <t>AT1G79490</t>
  </si>
  <si>
    <t>EMB2217</t>
  </si>
  <si>
    <t>AT5G17710</t>
  </si>
  <si>
    <t>EMB1241</t>
  </si>
  <si>
    <t>AT1G47500</t>
  </si>
  <si>
    <t>RBP47C'</t>
  </si>
  <si>
    <t>AT5G06050</t>
  </si>
  <si>
    <t>AT1G68550</t>
  </si>
  <si>
    <t>ERF118</t>
  </si>
  <si>
    <t>AT3G10200</t>
  </si>
  <si>
    <t>AT5G56680</t>
  </si>
  <si>
    <t>SYNC1</t>
  </si>
  <si>
    <t>AT3G12870</t>
  </si>
  <si>
    <t>AT2G44180</t>
  </si>
  <si>
    <t>MAP2A</t>
  </si>
  <si>
    <t>AT5G53860</t>
  </si>
  <si>
    <t>emb2737</t>
  </si>
  <si>
    <t>AT2G21370</t>
  </si>
  <si>
    <t>XK-1</t>
  </si>
  <si>
    <t>AT5G60040</t>
  </si>
  <si>
    <t>NRPC1</t>
  </si>
  <si>
    <t>AT3G08000</t>
  </si>
  <si>
    <t>AT1G19990</t>
  </si>
  <si>
    <t>AT2G39230</t>
  </si>
  <si>
    <t>LOJ</t>
  </si>
  <si>
    <t>AT4G14200</t>
  </si>
  <si>
    <t>AT3G13920</t>
  </si>
  <si>
    <t>EIF4A1</t>
  </si>
  <si>
    <t>AT2G37080</t>
  </si>
  <si>
    <t>ICR2</t>
  </si>
  <si>
    <t>AT3G10940</t>
  </si>
  <si>
    <t>LSF2</t>
  </si>
  <si>
    <t>AT3G07230</t>
  </si>
  <si>
    <t>AT2G19540</t>
  </si>
  <si>
    <t>AT5G14050</t>
  </si>
  <si>
    <t>AT5G27560</t>
  </si>
  <si>
    <t>AT4G28220</t>
  </si>
  <si>
    <t>NDB1</t>
  </si>
  <si>
    <t>AT1G69710</t>
  </si>
  <si>
    <t>AT1G69770</t>
  </si>
  <si>
    <t>CMT3</t>
  </si>
  <si>
    <t>AT2G40840</t>
  </si>
  <si>
    <t>DPE2</t>
  </si>
  <si>
    <t>AT3G51010</t>
  </si>
  <si>
    <t>AT3G53750</t>
  </si>
  <si>
    <t>ACT1</t>
  </si>
  <si>
    <t>AT2G47420</t>
  </si>
  <si>
    <t>DIM1A</t>
  </si>
  <si>
    <t>AT1G17140</t>
  </si>
  <si>
    <t>ICR1</t>
  </si>
  <si>
    <t>AT3G15460</t>
  </si>
  <si>
    <t>BRIX1-1</t>
  </si>
  <si>
    <t>AT1G23220</t>
  </si>
  <si>
    <t>AT5G59790</t>
  </si>
  <si>
    <t>AT5G18065</t>
  </si>
  <si>
    <t>HTT3</t>
  </si>
  <si>
    <t>AT3G47010</t>
  </si>
  <si>
    <t>AT4G39590</t>
  </si>
  <si>
    <t>AT4G13690</t>
  </si>
  <si>
    <t>AT5G14600</t>
  </si>
  <si>
    <t>AT3G05070</t>
  </si>
  <si>
    <t>AT3G58140</t>
  </si>
  <si>
    <t>AT5G45420</t>
  </si>
  <si>
    <t>MAMYB</t>
  </si>
  <si>
    <t>AT1G03650</t>
  </si>
  <si>
    <t>AT1G06960</t>
  </si>
  <si>
    <t>AT1G45170</t>
  </si>
  <si>
    <t>OEP24A</t>
  </si>
  <si>
    <t>AT3G03320</t>
  </si>
  <si>
    <t>AT1G19520</t>
  </si>
  <si>
    <t>NFD5</t>
  </si>
  <si>
    <t>AT3G44290</t>
  </si>
  <si>
    <t>NAC60</t>
  </si>
  <si>
    <t>AT4G19590</t>
  </si>
  <si>
    <t>AT5G26710</t>
  </si>
  <si>
    <t>AT5G49210</t>
  </si>
  <si>
    <t>AT1G75340</t>
  </si>
  <si>
    <t>CG1</t>
  </si>
  <si>
    <t>AT1G27060</t>
  </si>
  <si>
    <t>AT4G11630</t>
  </si>
  <si>
    <t>AT3G09720</t>
  </si>
  <si>
    <t>RH57</t>
  </si>
  <si>
    <t>AT1G62830</t>
  </si>
  <si>
    <t>LDL1</t>
  </si>
  <si>
    <t>AT1G15170</t>
  </si>
  <si>
    <t>DTX12</t>
  </si>
  <si>
    <t>AT5G05450</t>
  </si>
  <si>
    <t>RH18</t>
  </si>
  <si>
    <t>AT3G23570</t>
  </si>
  <si>
    <t>AT1G80520</t>
  </si>
  <si>
    <t>AT4G26190</t>
  </si>
  <si>
    <t>AT3G11070</t>
  </si>
  <si>
    <t>AT1G07897</t>
  </si>
  <si>
    <t>AT2G01280</t>
  </si>
  <si>
    <t>MEE65</t>
  </si>
  <si>
    <t>AT5G60030</t>
  </si>
  <si>
    <t>AT5G11480</t>
  </si>
  <si>
    <t>AT5G23800</t>
  </si>
  <si>
    <t>ATDUF10</t>
  </si>
  <si>
    <t>AT5G16950</t>
  </si>
  <si>
    <t>AT1G14300</t>
  </si>
  <si>
    <t>AT2G06040</t>
  </si>
  <si>
    <t>AT5G10350</t>
  </si>
  <si>
    <t>PABN3</t>
  </si>
  <si>
    <t>AT5G56580</t>
  </si>
  <si>
    <t>MKK6</t>
  </si>
  <si>
    <t>AT5G55140</t>
  </si>
  <si>
    <t>AT3G22590</t>
  </si>
  <si>
    <t>CDC73</t>
  </si>
  <si>
    <t>AT5G57810</t>
  </si>
  <si>
    <t>TET15</t>
  </si>
  <si>
    <t>AT1G80710</t>
  </si>
  <si>
    <t>DRS1</t>
  </si>
  <si>
    <t>AT1G75010</t>
  </si>
  <si>
    <t>ARC3</t>
  </si>
  <si>
    <t>AT5G44450</t>
  </si>
  <si>
    <t>AT3G22790</t>
  </si>
  <si>
    <t>NET1A</t>
  </si>
  <si>
    <t>VTE3</t>
  </si>
  <si>
    <t>AT5G24330</t>
  </si>
  <si>
    <t>ATXR6</t>
  </si>
  <si>
    <t>AT5G56000</t>
  </si>
  <si>
    <t>HSP90-4</t>
  </si>
  <si>
    <t>AT4G01310</t>
  </si>
  <si>
    <t>RPL5</t>
  </si>
  <si>
    <t>AT3G03630</t>
  </si>
  <si>
    <t>CS26</t>
  </si>
  <si>
    <t>AT4G20350</t>
  </si>
  <si>
    <t>AT5G56530</t>
  </si>
  <si>
    <t>AT4G36930</t>
  </si>
  <si>
    <t>SPT</t>
  </si>
  <si>
    <t>AT4G03180</t>
  </si>
  <si>
    <t>AT3G28660</t>
  </si>
  <si>
    <t>PCMP-E80</t>
  </si>
  <si>
    <t>AT4G29540</t>
  </si>
  <si>
    <t>LPXA</t>
  </si>
  <si>
    <t>AT4G32390</t>
  </si>
  <si>
    <t>AT4G37110</t>
  </si>
  <si>
    <t>AT5G57230</t>
  </si>
  <si>
    <t>AT2G44040</t>
  </si>
  <si>
    <t>DAPB1</t>
  </si>
  <si>
    <t>AT5G16690</t>
  </si>
  <si>
    <t>ORC3</t>
  </si>
  <si>
    <t>AT3G15130</t>
  </si>
  <si>
    <t>PCMP-H86</t>
  </si>
  <si>
    <t>AT2G03870</t>
  </si>
  <si>
    <t>LSM7</t>
  </si>
  <si>
    <t>AT5G61460</t>
  </si>
  <si>
    <t>SMC6B</t>
  </si>
  <si>
    <t>AT2G40550</t>
  </si>
  <si>
    <t>ETG1</t>
  </si>
  <si>
    <t>AT3G23330</t>
  </si>
  <si>
    <t>PCMP-H32</t>
  </si>
  <si>
    <t>AT1G67760</t>
  </si>
  <si>
    <t>AT1G42430</t>
  </si>
  <si>
    <t>AT3G18850</t>
  </si>
  <si>
    <t>LPAT5</t>
  </si>
  <si>
    <t>AT4G39460</t>
  </si>
  <si>
    <t>SAMC1</t>
  </si>
  <si>
    <t>AT4G19985</t>
  </si>
  <si>
    <t>AT1G65980</t>
  </si>
  <si>
    <t>PRXIIB</t>
  </si>
  <si>
    <t>AT3G52600</t>
  </si>
  <si>
    <t>CWINV2</t>
  </si>
  <si>
    <t>AT1G54510</t>
  </si>
  <si>
    <t>NEK1</t>
  </si>
  <si>
    <t>AT2G27130</t>
  </si>
  <si>
    <t>XYP11</t>
  </si>
  <si>
    <t>AT1G70420</t>
  </si>
  <si>
    <t>AT1G09420</t>
  </si>
  <si>
    <t>G6PD4</t>
  </si>
  <si>
    <t>AT3G24000</t>
  </si>
  <si>
    <t>PCMP-H87</t>
  </si>
  <si>
    <t>AT3G52150</t>
  </si>
  <si>
    <t>PSRP2</t>
  </si>
  <si>
    <t>AT4G28070</t>
  </si>
  <si>
    <t>AT4G31580</t>
  </si>
  <si>
    <t>RSZ22</t>
  </si>
  <si>
    <t>AT1G60660</t>
  </si>
  <si>
    <t>CB5LP</t>
  </si>
  <si>
    <t>AT2G36070</t>
  </si>
  <si>
    <t>TIM44-2</t>
  </si>
  <si>
    <t>AT3G52115</t>
  </si>
  <si>
    <t>GR1</t>
  </si>
  <si>
    <t>AT2G35920</t>
  </si>
  <si>
    <t>AT3G18880</t>
  </si>
  <si>
    <t>AT1G52380</t>
  </si>
  <si>
    <t>NUP50A</t>
  </si>
  <si>
    <t>AT3G46500</t>
  </si>
  <si>
    <t>AT5G26830</t>
  </si>
  <si>
    <t>THRRS</t>
  </si>
  <si>
    <t>AT2G16595</t>
  </si>
  <si>
    <t>AT3G59550</t>
  </si>
  <si>
    <t>SYN3</t>
  </si>
  <si>
    <t>AT2G35950</t>
  </si>
  <si>
    <t>EDA12</t>
  </si>
  <si>
    <t>AT3G56330</t>
  </si>
  <si>
    <t>AT2G34040</t>
  </si>
  <si>
    <t>AT2G45030</t>
  </si>
  <si>
    <t>MEFG2</t>
  </si>
  <si>
    <t>AT5G42110</t>
  </si>
  <si>
    <t>AT3G21100</t>
  </si>
  <si>
    <t>AT1G26370</t>
  </si>
  <si>
    <t>RID1</t>
  </si>
  <si>
    <t>AT2G39445</t>
  </si>
  <si>
    <t>AT1G05460</t>
  </si>
  <si>
    <t>SDE3</t>
  </si>
  <si>
    <t>AT2G37410</t>
  </si>
  <si>
    <t>TIM17-2</t>
  </si>
  <si>
    <t>AT5G26680</t>
  </si>
  <si>
    <t>AT3G16260</t>
  </si>
  <si>
    <t>TRZ4</t>
  </si>
  <si>
    <t>AT4G11140</t>
  </si>
  <si>
    <t>CRF1</t>
  </si>
  <si>
    <t>AT1G60850</t>
  </si>
  <si>
    <t>ATRPAC42</t>
  </si>
  <si>
    <t>AT5G11780</t>
  </si>
  <si>
    <t>AT1G29030</t>
  </si>
  <si>
    <t>AT4G33130</t>
  </si>
  <si>
    <t>AT1G75670</t>
  </si>
  <si>
    <t>AT3G03710</t>
  </si>
  <si>
    <t>PNP1</t>
  </si>
  <si>
    <t>AT1G59760</t>
  </si>
  <si>
    <t>MTR4</t>
  </si>
  <si>
    <t>AT1G50900</t>
  </si>
  <si>
    <t>LTD</t>
  </si>
  <si>
    <t>AT4G30840</t>
  </si>
  <si>
    <t>NUP43</t>
  </si>
  <si>
    <t>AT2G17670</t>
  </si>
  <si>
    <t>AT4G19540</t>
  </si>
  <si>
    <t>INDL</t>
  </si>
  <si>
    <t>AT1G73590</t>
  </si>
  <si>
    <t>PIN1</t>
  </si>
  <si>
    <t>AT5G16140</t>
  </si>
  <si>
    <t>CRS2B</t>
  </si>
  <si>
    <t>AT4G08035</t>
  </si>
  <si>
    <t>AT5G25780</t>
  </si>
  <si>
    <t>EIF3B-2</t>
  </si>
  <si>
    <t>AT1G07840</t>
  </si>
  <si>
    <t>AT5G56500</t>
  </si>
  <si>
    <t>CPN60B3</t>
  </si>
  <si>
    <t>XTH5</t>
  </si>
  <si>
    <t>AT1G71180</t>
  </si>
  <si>
    <t>CRRSP60</t>
  </si>
  <si>
    <t>AT4G26600</t>
  </si>
  <si>
    <t>AT3G57580</t>
  </si>
  <si>
    <t>AT3G07410</t>
  </si>
  <si>
    <t>RABA5B</t>
  </si>
  <si>
    <t>AT5G35400</t>
  </si>
  <si>
    <t>AT5G41970</t>
  </si>
  <si>
    <t>AT1G58160</t>
  </si>
  <si>
    <t>JAL15</t>
  </si>
  <si>
    <t>AT5G57120</t>
  </si>
  <si>
    <t>AT1G21710</t>
  </si>
  <si>
    <t>OGG1</t>
  </si>
  <si>
    <t>AT1G13380</t>
  </si>
  <si>
    <t>AT4G16970</t>
  </si>
  <si>
    <t>AT5G01670</t>
  </si>
  <si>
    <t>AT1G52740</t>
  </si>
  <si>
    <t>HTA9</t>
  </si>
  <si>
    <t>AT3G12860</t>
  </si>
  <si>
    <t>AT1G78650</t>
  </si>
  <si>
    <t>POLD3</t>
  </si>
  <si>
    <t>AT1G18500</t>
  </si>
  <si>
    <t>IPMS1</t>
  </si>
  <si>
    <t>AT4G05210</t>
  </si>
  <si>
    <t>LPXD1</t>
  </si>
  <si>
    <t>AT1G47210</t>
  </si>
  <si>
    <t>CYCA3-2</t>
  </si>
  <si>
    <t>AT5G48720</t>
  </si>
  <si>
    <t>XRI1</t>
  </si>
  <si>
    <t>AT5G40405</t>
  </si>
  <si>
    <t>PCMP-H14</t>
  </si>
  <si>
    <t>AT1G48350</t>
  </si>
  <si>
    <t>RPL18</t>
  </si>
  <si>
    <t>AT3G55550</t>
  </si>
  <si>
    <t>LECRKS4</t>
  </si>
  <si>
    <t>AT3G55620</t>
  </si>
  <si>
    <t>EIF6-2</t>
  </si>
  <si>
    <t>AT3G54410</t>
  </si>
  <si>
    <t>AT1G74040</t>
  </si>
  <si>
    <t>IPMS2</t>
  </si>
  <si>
    <t>AT4G33100</t>
  </si>
  <si>
    <t>AT3G07770</t>
  </si>
  <si>
    <t>HSP90-6</t>
  </si>
  <si>
    <t>AT2G15790</t>
  </si>
  <si>
    <t>CYP40</t>
  </si>
  <si>
    <t>AT1G65290</t>
  </si>
  <si>
    <t>AT3G21480</t>
  </si>
  <si>
    <t>AT1G79840</t>
  </si>
  <si>
    <t>GL2</t>
  </si>
  <si>
    <t>AT4G11240</t>
  </si>
  <si>
    <t>TOPP6</t>
  </si>
  <si>
    <t>AT5G12860</t>
  </si>
  <si>
    <t>DIT1</t>
  </si>
  <si>
    <t>AT3G58660</t>
  </si>
  <si>
    <t>AT5G15022</t>
  </si>
  <si>
    <t>AT2G30695</t>
  </si>
  <si>
    <t>AT3G20260</t>
  </si>
  <si>
    <t>AT1G69350</t>
  </si>
  <si>
    <t>PCMP-E66</t>
  </si>
  <si>
    <t>AT1G59980</t>
  </si>
  <si>
    <t>ATJ39</t>
  </si>
  <si>
    <t>AT1G77020</t>
  </si>
  <si>
    <t>AT5G08525</t>
  </si>
  <si>
    <t>AT1G14840</t>
  </si>
  <si>
    <t>MAP70.4</t>
  </si>
  <si>
    <t>AT1G18750</t>
  </si>
  <si>
    <t>AGL65</t>
  </si>
  <si>
    <t>AT3G20330</t>
  </si>
  <si>
    <t>PYRB</t>
  </si>
  <si>
    <t>AT5G18140</t>
  </si>
  <si>
    <t>AT1G15480</t>
  </si>
  <si>
    <t>AT2G41530</t>
  </si>
  <si>
    <t>SFGH</t>
  </si>
  <si>
    <t>AT1G47200</t>
  </si>
  <si>
    <t>WPP2</t>
  </si>
  <si>
    <t>AT3G52380</t>
  </si>
  <si>
    <t>CP33</t>
  </si>
  <si>
    <t>AT3G47350</t>
  </si>
  <si>
    <t>ATHSD2</t>
  </si>
  <si>
    <t>AT2G34357</t>
  </si>
  <si>
    <t>AT3G55690</t>
  </si>
  <si>
    <t>AT5G09790</t>
  </si>
  <si>
    <t>ATXR5</t>
  </si>
  <si>
    <t>AT3G21470</t>
  </si>
  <si>
    <t>PCMP-E29</t>
  </si>
  <si>
    <t>AT4G13780</t>
  </si>
  <si>
    <t>AT5G20450</t>
  </si>
  <si>
    <t>AT5G22550</t>
  </si>
  <si>
    <t>AT2G37880</t>
  </si>
  <si>
    <t>AT3G48710</t>
  </si>
  <si>
    <t>AT4G18440</t>
  </si>
  <si>
    <t>AT1G75150</t>
  </si>
  <si>
    <t>AT1G66270</t>
  </si>
  <si>
    <t>BGLU21</t>
  </si>
  <si>
    <t>AT1G75980</t>
  </si>
  <si>
    <t>AT4G37100</t>
  </si>
  <si>
    <t>AT3G62890</t>
  </si>
  <si>
    <t>PCMP-H82</t>
  </si>
  <si>
    <t>AT3G05480</t>
  </si>
  <si>
    <t>ATRAD9</t>
  </si>
  <si>
    <t>AT5G46020</t>
  </si>
  <si>
    <t>AT3G61610</t>
  </si>
  <si>
    <t>AT2G24440</t>
  </si>
  <si>
    <t>AT4G26620</t>
  </si>
  <si>
    <t>AT3G53350</t>
  </si>
  <si>
    <t>RIP4</t>
  </si>
  <si>
    <t>AT2G40290</t>
  </si>
  <si>
    <t>AT1G80970</t>
  </si>
  <si>
    <t>AT2G33450</t>
  </si>
  <si>
    <t>RPL28</t>
  </si>
  <si>
    <t>AT4G07410</t>
  </si>
  <si>
    <t>PCN</t>
  </si>
  <si>
    <t>AT4G31930</t>
  </si>
  <si>
    <t>AT3G21350</t>
  </si>
  <si>
    <t>MED6</t>
  </si>
  <si>
    <t>AT2G36200</t>
  </si>
  <si>
    <t>AT5G26850</t>
  </si>
  <si>
    <t>AT4G30910</t>
  </si>
  <si>
    <t>AT2G19640</t>
  </si>
  <si>
    <t>ASHR2</t>
  </si>
  <si>
    <t>AT5G11340</t>
  </si>
  <si>
    <t>AT3G52040</t>
  </si>
  <si>
    <t>AT5G21060</t>
  </si>
  <si>
    <t>AT5G24490</t>
  </si>
  <si>
    <t>AT5G57080</t>
  </si>
  <si>
    <t>AT5G28290</t>
  </si>
  <si>
    <t>NEK3</t>
  </si>
  <si>
    <t>AT4G17760</t>
  </si>
  <si>
    <t>AT2G37500</t>
  </si>
  <si>
    <t>AT3G06868</t>
  </si>
  <si>
    <t>AT1G80410</t>
  </si>
  <si>
    <t>EMB2753</t>
  </si>
  <si>
    <t>AT5G46510</t>
  </si>
  <si>
    <t>AT3G19040</t>
  </si>
  <si>
    <t>TAF1</t>
  </si>
  <si>
    <t>AT5G50110</t>
  </si>
  <si>
    <t>AT4G13710</t>
  </si>
  <si>
    <t>AT3G58540</t>
  </si>
  <si>
    <t>AT3G61360</t>
  </si>
  <si>
    <t>AT4G36290</t>
  </si>
  <si>
    <t>MORC1</t>
  </si>
  <si>
    <t>AT1G29880</t>
  </si>
  <si>
    <t>AT1G62730</t>
  </si>
  <si>
    <t>AT1G73320</t>
  </si>
  <si>
    <t>AT2G01510</t>
  </si>
  <si>
    <t>PCMP-H37</t>
  </si>
  <si>
    <t>AT4G16630</t>
  </si>
  <si>
    <t>RH28</t>
  </si>
  <si>
    <t>AT4G33860</t>
  </si>
  <si>
    <t>AT4G17780</t>
  </si>
  <si>
    <t>AT4G17788</t>
  </si>
  <si>
    <t>MIR160B</t>
  </si>
  <si>
    <t>AT4G30020</t>
  </si>
  <si>
    <t>SBT2.6</t>
  </si>
  <si>
    <t>AT5G14460</t>
  </si>
  <si>
    <t>AT1G71692</t>
  </si>
  <si>
    <t>AGL12</t>
  </si>
  <si>
    <t>AT4G10890</t>
  </si>
  <si>
    <t>AT5G50370</t>
  </si>
  <si>
    <t>AT5G08515</t>
  </si>
  <si>
    <t>AT2G20480</t>
  </si>
  <si>
    <t>AT1G48580</t>
  </si>
  <si>
    <t>AT4G38050</t>
  </si>
  <si>
    <t>NAT11</t>
  </si>
  <si>
    <t>AT4G25320</t>
  </si>
  <si>
    <t>AHL3</t>
  </si>
  <si>
    <t>AT5G65740</t>
  </si>
  <si>
    <t>AT1G71100</t>
  </si>
  <si>
    <t>RPI1</t>
  </si>
  <si>
    <t>AT4G00893</t>
  </si>
  <si>
    <t>AT1G64580</t>
  </si>
  <si>
    <t>AT1G56350</t>
  </si>
  <si>
    <t>PRFB2</t>
  </si>
  <si>
    <t>AT3G60210</t>
  </si>
  <si>
    <t>CPN10-1</t>
  </si>
  <si>
    <t>AT1G02560</t>
  </si>
  <si>
    <t>CLPP5</t>
  </si>
  <si>
    <t>AT5G59662</t>
  </si>
  <si>
    <t>AT2G28190</t>
  </si>
  <si>
    <t>CSD2</t>
  </si>
  <si>
    <t>AATP2</t>
  </si>
  <si>
    <t>AT4G18370</t>
  </si>
  <si>
    <t>DEGP5</t>
  </si>
  <si>
    <t>AT1G17630</t>
  </si>
  <si>
    <t>PCMP-E72</t>
  </si>
  <si>
    <t>AT1G67490</t>
  </si>
  <si>
    <t>GCS1</t>
  </si>
  <si>
    <t>AT1G49740</t>
  </si>
  <si>
    <t>AT2G18500</t>
  </si>
  <si>
    <t>OFP7</t>
  </si>
  <si>
    <t>AT1G17920</t>
  </si>
  <si>
    <t>HDG12</t>
  </si>
  <si>
    <t>AT3G02445</t>
  </si>
  <si>
    <t>AT1G49540</t>
  </si>
  <si>
    <t>ELP2</t>
  </si>
  <si>
    <t>AT5G26230</t>
  </si>
  <si>
    <t>MAKR1</t>
  </si>
  <si>
    <t>AT5G19680</t>
  </si>
  <si>
    <t>AT4G02820</t>
  </si>
  <si>
    <t>AT5G43810</t>
  </si>
  <si>
    <t>AGO10</t>
  </si>
  <si>
    <t>AT5G51560</t>
  </si>
  <si>
    <t>AT5G03670</t>
  </si>
  <si>
    <t>AT3G19680</t>
  </si>
  <si>
    <t>AT1G34010</t>
  </si>
  <si>
    <t>AT3G17170</t>
  </si>
  <si>
    <t>RFC3</t>
  </si>
  <si>
    <t>AT4G27010</t>
  </si>
  <si>
    <t>AT5G60840</t>
  </si>
  <si>
    <t>AT4G15570</t>
  </si>
  <si>
    <t>MAA3</t>
  </si>
  <si>
    <t>AT3G55160</t>
  </si>
  <si>
    <t>AT4G30845</t>
  </si>
  <si>
    <t>AT2G28830</t>
  </si>
  <si>
    <t>PUB12</t>
  </si>
  <si>
    <t>AT5G47400</t>
  </si>
  <si>
    <t>AT3G62570</t>
  </si>
  <si>
    <t>AT5G08600</t>
  </si>
  <si>
    <t>AT1G47580</t>
  </si>
  <si>
    <t>DYW1</t>
  </si>
  <si>
    <t>AT1G78110</t>
  </si>
  <si>
    <t>AT4G13070</t>
  </si>
  <si>
    <t>AT2G20835</t>
  </si>
  <si>
    <t>AT4G31350</t>
  </si>
  <si>
    <t>AT5G10310</t>
  </si>
  <si>
    <t>AT2G39620</t>
  </si>
  <si>
    <t>PCMP-E33</t>
  </si>
  <si>
    <t>AT3G06035</t>
  </si>
  <si>
    <t>AT2G37960</t>
  </si>
  <si>
    <t>AT3G17300</t>
  </si>
  <si>
    <t>AT2G36050</t>
  </si>
  <si>
    <t>OFP15</t>
  </si>
  <si>
    <t>AT2G27610</t>
  </si>
  <si>
    <t>PCMP-H60</t>
  </si>
  <si>
    <t>AT1G10930</t>
  </si>
  <si>
    <t>RECQL4A</t>
  </si>
  <si>
    <t>AT1G13560</t>
  </si>
  <si>
    <t>AAPT1</t>
  </si>
  <si>
    <t>AT3G09860</t>
  </si>
  <si>
    <t>AT5G59740</t>
  </si>
  <si>
    <t>UTR5B</t>
  </si>
  <si>
    <t>AT3G53840</t>
  </si>
  <si>
    <t>WAKL15</t>
  </si>
  <si>
    <t>AT1G72040</t>
  </si>
  <si>
    <t>AT1G27950</t>
  </si>
  <si>
    <t>LTPG1</t>
  </si>
  <si>
    <t>AT5G57920</t>
  </si>
  <si>
    <t>ENODL10</t>
  </si>
  <si>
    <t>AT2G36460</t>
  </si>
  <si>
    <t>FBA6</t>
  </si>
  <si>
    <t>AT5G54470</t>
  </si>
  <si>
    <t>AT5G37340</t>
  </si>
  <si>
    <t>AT2G37620</t>
  </si>
  <si>
    <t>AT1G23080</t>
  </si>
  <si>
    <t>PIN7</t>
  </si>
  <si>
    <t>AT5G66530</t>
  </si>
  <si>
    <t>AT4G39380</t>
  </si>
  <si>
    <t>AT1G79260</t>
  </si>
  <si>
    <t>AT5G58230</t>
  </si>
  <si>
    <t>MSI1</t>
  </si>
  <si>
    <t>AT4G05410</t>
  </si>
  <si>
    <t>YAO</t>
  </si>
  <si>
    <t>AT1G50840</t>
  </si>
  <si>
    <t>POLGAMMA2</t>
  </si>
  <si>
    <t>AT4G34960</t>
  </si>
  <si>
    <t>CYP21-1</t>
  </si>
  <si>
    <t>AT1G21650</t>
  </si>
  <si>
    <t>SECA2</t>
  </si>
  <si>
    <t>AT2G40690</t>
  </si>
  <si>
    <t>GLY1</t>
  </si>
  <si>
    <t>AT2G39870</t>
  </si>
  <si>
    <t>AT4G01990</t>
  </si>
  <si>
    <t>AT2G16930</t>
  </si>
  <si>
    <t>ATMYC1</t>
  </si>
  <si>
    <t>AT1G15885</t>
  </si>
  <si>
    <t>AT3G25030</t>
  </si>
  <si>
    <t>AT2G42955</t>
  </si>
  <si>
    <t>AT1G72275</t>
  </si>
  <si>
    <t>AT1G62850</t>
  </si>
  <si>
    <t>AT5G02502</t>
  </si>
  <si>
    <t>OST4B</t>
  </si>
  <si>
    <t>AT3G02930</t>
  </si>
  <si>
    <t>AT3G16480</t>
  </si>
  <si>
    <t>MPPA2</t>
  </si>
  <si>
    <t>AT3G06600</t>
  </si>
  <si>
    <t>SINE3</t>
  </si>
  <si>
    <t>AT3G23780</t>
  </si>
  <si>
    <t>NRPD2</t>
  </si>
  <si>
    <t>AT1G12210</t>
  </si>
  <si>
    <t>RFL1</t>
  </si>
  <si>
    <t>AT2G41560</t>
  </si>
  <si>
    <t>ACA4</t>
  </si>
  <si>
    <t>AT3G01280</t>
  </si>
  <si>
    <t>VDAC1</t>
  </si>
  <si>
    <t>AT4G25540</t>
  </si>
  <si>
    <t>MSH3</t>
  </si>
  <si>
    <t>AT4G35730</t>
  </si>
  <si>
    <t>AT2G33180</t>
  </si>
  <si>
    <t>AT1G07615</t>
  </si>
  <si>
    <t>ATOBGM</t>
  </si>
  <si>
    <t>AT4G39660</t>
  </si>
  <si>
    <t>AGT2</t>
  </si>
  <si>
    <t>AT1G15320</t>
  </si>
  <si>
    <t>AT5G65900</t>
  </si>
  <si>
    <t>RH27</t>
  </si>
  <si>
    <t>AT1G08640</t>
  </si>
  <si>
    <t>CJD1</t>
  </si>
  <si>
    <t>AT1G72050</t>
  </si>
  <si>
    <t>TFIIIA</t>
  </si>
  <si>
    <t>AT5G27620</t>
  </si>
  <si>
    <t>CYCH;1</t>
  </si>
  <si>
    <t>AT2G33735</t>
  </si>
  <si>
    <t>AT2G21070</t>
  </si>
  <si>
    <t>FIO1</t>
  </si>
  <si>
    <t>AT3G10290</t>
  </si>
  <si>
    <t>AT2G38730</t>
  </si>
  <si>
    <t>CYP22</t>
  </si>
  <si>
    <t>AT1G13050</t>
  </si>
  <si>
    <t>AT1G12430</t>
  </si>
  <si>
    <t>ARK3</t>
  </si>
  <si>
    <t>AT2G34180</t>
  </si>
  <si>
    <t>CIPK13</t>
  </si>
  <si>
    <t>AT4G28706</t>
  </si>
  <si>
    <t>AT1G72480</t>
  </si>
  <si>
    <t>AT1G54650</t>
  </si>
  <si>
    <t>AT1G09867</t>
  </si>
  <si>
    <t>AT1G77590</t>
  </si>
  <si>
    <t>LACS9</t>
  </si>
  <si>
    <t>AT2G37340</t>
  </si>
  <si>
    <t>RS2Z33</t>
  </si>
  <si>
    <t>AT1G77360</t>
  </si>
  <si>
    <t>AT2G23360</t>
  </si>
  <si>
    <t>FPP7</t>
  </si>
  <si>
    <t>AT3G28370</t>
  </si>
  <si>
    <t>AT4G13990</t>
  </si>
  <si>
    <t>GT14</t>
  </si>
  <si>
    <t>AT3G57050</t>
  </si>
  <si>
    <t>CBL</t>
  </si>
  <si>
    <t>AT4G34412</t>
  </si>
  <si>
    <t>AT3G19590</t>
  </si>
  <si>
    <t>BUB3.1</t>
  </si>
  <si>
    <t>AT5G59380</t>
  </si>
  <si>
    <t>MBD6</t>
  </si>
  <si>
    <t>AT3G02690</t>
  </si>
  <si>
    <t>AT5G63010</t>
  </si>
  <si>
    <t>AT1G63470</t>
  </si>
  <si>
    <t>AHL5</t>
  </si>
  <si>
    <t>AT1G27090</t>
  </si>
  <si>
    <t>AT1G04635</t>
  </si>
  <si>
    <t>EMB1687</t>
  </si>
  <si>
    <t>AT1G34570</t>
  </si>
  <si>
    <t>AT4G30080</t>
  </si>
  <si>
    <t>ARF16</t>
  </si>
  <si>
    <t>AT5G41980</t>
  </si>
  <si>
    <t>AT5G61400</t>
  </si>
  <si>
    <t>AT5G64520</t>
  </si>
  <si>
    <t>XRCC2</t>
  </si>
  <si>
    <t>AT5G16860</t>
  </si>
  <si>
    <t>PCMP-H92</t>
  </si>
  <si>
    <t>AT1G13690</t>
  </si>
  <si>
    <t>ATE1</t>
  </si>
  <si>
    <t>AT3G60510</t>
  </si>
  <si>
    <t>AT2G01630</t>
  </si>
  <si>
    <t>AT4G39520</t>
  </si>
  <si>
    <t>DRG3</t>
  </si>
  <si>
    <t>AT1G03150</t>
  </si>
  <si>
    <t>NAA20</t>
  </si>
  <si>
    <t>AT1G06143</t>
  </si>
  <si>
    <t>EMB1444</t>
  </si>
  <si>
    <t>AT5G16040</t>
  </si>
  <si>
    <t>AT3G59450</t>
  </si>
  <si>
    <t>CML1</t>
  </si>
  <si>
    <t>AT4G33400</t>
  </si>
  <si>
    <t>AT1G15420</t>
  </si>
  <si>
    <t>AT3G18020</t>
  </si>
  <si>
    <t>AT3G14000</t>
  </si>
  <si>
    <t>BRXL2</t>
  </si>
  <si>
    <t>AT4G21065</t>
  </si>
  <si>
    <t>PCMP-H28</t>
  </si>
  <si>
    <t>AT3G59810</t>
  </si>
  <si>
    <t>LSM6A</t>
  </si>
  <si>
    <t>AT1G08390</t>
  </si>
  <si>
    <t>AT3G15380</t>
  </si>
  <si>
    <t>CHER1</t>
  </si>
  <si>
    <t>AT5G66690</t>
  </si>
  <si>
    <t>UGT72E2</t>
  </si>
  <si>
    <t>AT3G58875</t>
  </si>
  <si>
    <t>AT5G57100</t>
  </si>
  <si>
    <t>AT3G12587</t>
  </si>
  <si>
    <t>OST4A</t>
  </si>
  <si>
    <t>AT4G18750</t>
  </si>
  <si>
    <t>DOT4</t>
  </si>
  <si>
    <t>AT5G21160</t>
  </si>
  <si>
    <t>AT5G63420</t>
  </si>
  <si>
    <t>emb2746</t>
  </si>
  <si>
    <t>AT1G11185</t>
  </si>
  <si>
    <t>AT5G11690</t>
  </si>
  <si>
    <t>TIM17-3</t>
  </si>
  <si>
    <t>AT5G14590</t>
  </si>
  <si>
    <t>AT2G30920</t>
  </si>
  <si>
    <t>COQ3</t>
  </si>
  <si>
    <t>AT5G16715</t>
  </si>
  <si>
    <t>EMB2247</t>
  </si>
  <si>
    <t>AT4G19630</t>
  </si>
  <si>
    <t>AT1G16590</t>
  </si>
  <si>
    <t>REV7</t>
  </si>
  <si>
    <t>AT2G26060</t>
  </si>
  <si>
    <t>CIA1</t>
  </si>
  <si>
    <t>AT5G56600</t>
  </si>
  <si>
    <t>PRO5</t>
  </si>
  <si>
    <t>AT5G16790</t>
  </si>
  <si>
    <t>THO7A</t>
  </si>
  <si>
    <t>AT1G72440</t>
  </si>
  <si>
    <t>EDA25</t>
  </si>
  <si>
    <t>AT4G26800</t>
  </si>
  <si>
    <t>AT2G23348</t>
  </si>
  <si>
    <t>AT4G02070</t>
  </si>
  <si>
    <t>MSH6</t>
  </si>
  <si>
    <t>AT1G77470</t>
  </si>
  <si>
    <t>RFC5</t>
  </si>
  <si>
    <t>AT5G22800</t>
  </si>
  <si>
    <t>EMB86</t>
  </si>
  <si>
    <t>AT4G33885</t>
  </si>
  <si>
    <t>AT4G33170</t>
  </si>
  <si>
    <t>PCMP-H53</t>
  </si>
  <si>
    <t>AT1G21440</t>
  </si>
  <si>
    <t>AT4G32420</t>
  </si>
  <si>
    <t>CYP95</t>
  </si>
  <si>
    <t>AT3G53880</t>
  </si>
  <si>
    <t>AKR4C11</t>
  </si>
  <si>
    <t>AT1G09650</t>
  </si>
  <si>
    <t>AT5G11240</t>
  </si>
  <si>
    <t>AT2G43370</t>
  </si>
  <si>
    <t>SNRNP35</t>
  </si>
  <si>
    <t>AT3G42660</t>
  </si>
  <si>
    <t>AT1G35780</t>
  </si>
  <si>
    <t>AT1G72560</t>
  </si>
  <si>
    <t>PSD</t>
  </si>
  <si>
    <t>AT3G57030</t>
  </si>
  <si>
    <t>SSL10</t>
  </si>
  <si>
    <t>AT2G39930</t>
  </si>
  <si>
    <t>ISA1</t>
  </si>
  <si>
    <t>AT5G23140</t>
  </si>
  <si>
    <t>CLPP2</t>
  </si>
  <si>
    <t>AT2G05830</t>
  </si>
  <si>
    <t>AT4G11980</t>
  </si>
  <si>
    <t>NUDT14</t>
  </si>
  <si>
    <t>AT3G02920</t>
  </si>
  <si>
    <t>RPA2B</t>
  </si>
  <si>
    <t>AT2G45480</t>
  </si>
  <si>
    <t>GRF9</t>
  </si>
  <si>
    <t>AT5G56460</t>
  </si>
  <si>
    <t>PBL16</t>
  </si>
  <si>
    <t>AT5G11170</t>
  </si>
  <si>
    <t>RH15</t>
  </si>
  <si>
    <t>AT1G31230</t>
  </si>
  <si>
    <t>AKHSDH1</t>
  </si>
  <si>
    <t>AT1G09467</t>
  </si>
  <si>
    <t>AT2G32920</t>
  </si>
  <si>
    <t>PDIL2-3</t>
  </si>
  <si>
    <t>AT1G11120</t>
  </si>
  <si>
    <t>AT3G45020</t>
  </si>
  <si>
    <t>AT1G48430</t>
  </si>
  <si>
    <t>AT3G12930</t>
  </si>
  <si>
    <t>IJ</t>
  </si>
  <si>
    <t>AT5G09240</t>
  </si>
  <si>
    <t>AT5G20320</t>
  </si>
  <si>
    <t>DCL4</t>
  </si>
  <si>
    <t>AT2G38070</t>
  </si>
  <si>
    <t>AT3G51680</t>
  </si>
  <si>
    <t>SDR2A</t>
  </si>
  <si>
    <t>AT3G50340</t>
  </si>
  <si>
    <t>AT5G17630</t>
  </si>
  <si>
    <t>XPT</t>
  </si>
  <si>
    <t>AT4G27585</t>
  </si>
  <si>
    <t>AT1G15440</t>
  </si>
  <si>
    <t>PWP2</t>
  </si>
  <si>
    <t>AT2G24570</t>
  </si>
  <si>
    <t>WRKY17</t>
  </si>
  <si>
    <t>AT1G27100</t>
  </si>
  <si>
    <t>AT5G01470</t>
  </si>
  <si>
    <t>AT5G58130</t>
  </si>
  <si>
    <t>ROS3</t>
  </si>
  <si>
    <t>AT1G31840</t>
  </si>
  <si>
    <t>AT2G42120</t>
  </si>
  <si>
    <t>POLD2</t>
  </si>
  <si>
    <t>AT1G50400</t>
  </si>
  <si>
    <t>TOM40-2</t>
  </si>
  <si>
    <t>AT2G13820</t>
  </si>
  <si>
    <t>AT5G42330</t>
  </si>
  <si>
    <t>AT5G25170</t>
  </si>
  <si>
    <t>AT3G57800</t>
  </si>
  <si>
    <t>BHLH60</t>
  </si>
  <si>
    <t>AT3G07910</t>
  </si>
  <si>
    <t>AT1G68130</t>
  </si>
  <si>
    <t>IDD14</t>
  </si>
  <si>
    <t>AT1G48200</t>
  </si>
  <si>
    <t>AT4G00020</t>
  </si>
  <si>
    <t>MEE43</t>
  </si>
  <si>
    <t>AT2G04630</t>
  </si>
  <si>
    <t>NRPB6B</t>
  </si>
  <si>
    <t>AT3G59310</t>
  </si>
  <si>
    <t>AT5G52170</t>
  </si>
  <si>
    <t>HDG7</t>
  </si>
  <si>
    <t>AT1G18480</t>
  </si>
  <si>
    <t>SLP2</t>
  </si>
  <si>
    <t>AT1G33810</t>
  </si>
  <si>
    <t>AT5G48990</t>
  </si>
  <si>
    <t>AT5G15220</t>
  </si>
  <si>
    <t>AT4G15820</t>
  </si>
  <si>
    <t>AT5G14530</t>
  </si>
  <si>
    <t>APRF1</t>
  </si>
  <si>
    <t>AT5G06110</t>
  </si>
  <si>
    <t>AT5G16640</t>
  </si>
  <si>
    <t>AT3G15390</t>
  </si>
  <si>
    <t>SDE5</t>
  </si>
  <si>
    <t>AT3G57180</t>
  </si>
  <si>
    <t>BPG2</t>
  </si>
  <si>
    <t>AT5G04130</t>
  </si>
  <si>
    <t>GYRBM</t>
  </si>
  <si>
    <t>AT5G51510</t>
  </si>
  <si>
    <t>AT5G27680</t>
  </si>
  <si>
    <t>RECQSIM</t>
  </si>
  <si>
    <t>AT5G25830</t>
  </si>
  <si>
    <t>GATA12</t>
  </si>
  <si>
    <t>AT1G13790</t>
  </si>
  <si>
    <t>FDM4</t>
  </si>
  <si>
    <t>AT4G25600</t>
  </si>
  <si>
    <t>P4H12</t>
  </si>
  <si>
    <t>AT1G76020</t>
  </si>
  <si>
    <t>AT1G18370</t>
  </si>
  <si>
    <t>KIN7A</t>
  </si>
  <si>
    <t>ML3</t>
  </si>
  <si>
    <t>AT3G63200</t>
  </si>
  <si>
    <t>PLP9</t>
  </si>
  <si>
    <t>AT5G62650</t>
  </si>
  <si>
    <t>AT5G17560</t>
  </si>
  <si>
    <t>BOLA4</t>
  </si>
  <si>
    <t>AT5G64200</t>
  </si>
  <si>
    <t>SC35</t>
  </si>
  <si>
    <t>AT5G43020</t>
  </si>
  <si>
    <t>EXLA2</t>
  </si>
  <si>
    <t>AT5G52950</t>
  </si>
  <si>
    <t>AT5G25380</t>
  </si>
  <si>
    <t>CYCA2-1</t>
  </si>
  <si>
    <t>AT2G25570</t>
  </si>
  <si>
    <t>AT5G21274</t>
  </si>
  <si>
    <t>CAM6</t>
  </si>
  <si>
    <t>AT5G01260</t>
  </si>
  <si>
    <t>AT2G26330</t>
  </si>
  <si>
    <t>ERECTA</t>
  </si>
  <si>
    <t>AT1G49510</t>
  </si>
  <si>
    <t>emb1273</t>
  </si>
  <si>
    <t>AT2G20635</t>
  </si>
  <si>
    <t>BUB1</t>
  </si>
  <si>
    <t>AT3G23880</t>
  </si>
  <si>
    <t>AT2G28760</t>
  </si>
  <si>
    <t>UXS6</t>
  </si>
  <si>
    <t>AT2G43640</t>
  </si>
  <si>
    <t>SRP14</t>
  </si>
  <si>
    <t>AT1G80700</t>
  </si>
  <si>
    <t>AT1G54850</t>
  </si>
  <si>
    <t>ACD22.3</t>
  </si>
  <si>
    <t>AT3G07290</t>
  </si>
  <si>
    <t>AT5G48950</t>
  </si>
  <si>
    <t>DHNAT2</t>
  </si>
  <si>
    <t>AT5G16310</t>
  </si>
  <si>
    <t>UCH1</t>
  </si>
  <si>
    <t>AT5G44320</t>
  </si>
  <si>
    <t>AT1G31220</t>
  </si>
  <si>
    <t>PUR3</t>
  </si>
  <si>
    <t>AT1G09460</t>
  </si>
  <si>
    <t>AT5G51590</t>
  </si>
  <si>
    <t>AHL4</t>
  </si>
  <si>
    <t>AT3G28760</t>
  </si>
  <si>
    <t>AT4G30740</t>
  </si>
  <si>
    <t>AT1G16900</t>
  </si>
  <si>
    <t>ALG9</t>
  </si>
  <si>
    <t>AT5G16050</t>
  </si>
  <si>
    <t>GRF5</t>
  </si>
  <si>
    <t>AT2G25100</t>
  </si>
  <si>
    <t>AT2G34160</t>
  </si>
  <si>
    <t>AT4G21880</t>
  </si>
  <si>
    <t>AT2G01090</t>
  </si>
  <si>
    <t>AT5G53620</t>
  </si>
  <si>
    <t>AT1G02460</t>
  </si>
  <si>
    <t>AT1G47720</t>
  </si>
  <si>
    <t>OSB1</t>
  </si>
  <si>
    <t>AT3G20590</t>
  </si>
  <si>
    <t>AT4G21490</t>
  </si>
  <si>
    <t>NDB3</t>
  </si>
  <si>
    <t>AT4G06015</t>
  </si>
  <si>
    <t>AT1G20910</t>
  </si>
  <si>
    <t>ARID6</t>
  </si>
  <si>
    <t>AT1G15220</t>
  </si>
  <si>
    <t>CCMH</t>
  </si>
  <si>
    <t>AT2G32070</t>
  </si>
  <si>
    <t>CAF1-7</t>
  </si>
  <si>
    <t>AT3G16000</t>
  </si>
  <si>
    <t>MFP1</t>
  </si>
  <si>
    <t>AT1G26750</t>
  </si>
  <si>
    <t>AT5G22840</t>
  </si>
  <si>
    <t>AT2G04100</t>
  </si>
  <si>
    <t>DTX6</t>
  </si>
  <si>
    <t>AT4G11211</t>
  </si>
  <si>
    <t>AT4G04200</t>
  </si>
  <si>
    <t>AT5G48660</t>
  </si>
  <si>
    <t>AT1G65650</t>
  </si>
  <si>
    <t>UCH2</t>
  </si>
  <si>
    <t>AT5G25580</t>
  </si>
  <si>
    <t>AT5G26280</t>
  </si>
  <si>
    <t>AT2G13540</t>
  </si>
  <si>
    <t>ABH1</t>
  </si>
  <si>
    <t>AT5G45760</t>
  </si>
  <si>
    <t>AT1G15900</t>
  </si>
  <si>
    <t>AT2G17070</t>
  </si>
  <si>
    <t>AT2G24960</t>
  </si>
  <si>
    <t>AT2G46610</t>
  </si>
  <si>
    <t>RS31A</t>
  </si>
  <si>
    <t>AT1G63300</t>
  </si>
  <si>
    <t>AT3G11110</t>
  </si>
  <si>
    <t>ATL66</t>
  </si>
  <si>
    <t>AT2G42300</t>
  </si>
  <si>
    <t>BHLH48</t>
  </si>
  <si>
    <t>AT1G66230</t>
  </si>
  <si>
    <t>MYB20</t>
  </si>
  <si>
    <t>AT5G15090</t>
  </si>
  <si>
    <t>VDAC3</t>
  </si>
  <si>
    <t>AT3G12600</t>
  </si>
  <si>
    <t>NUDT16</t>
  </si>
  <si>
    <t>AT3G06890</t>
  </si>
  <si>
    <t>AT1G06560</t>
  </si>
  <si>
    <t>AT5G27640</t>
  </si>
  <si>
    <t>TIF3B1</t>
  </si>
  <si>
    <t>AT3G27906</t>
  </si>
  <si>
    <t>AT1G64750</t>
  </si>
  <si>
    <t>ATDSS1(I)</t>
  </si>
  <si>
    <t>AT1G68790</t>
  </si>
  <si>
    <t>CRWN3</t>
  </si>
  <si>
    <t>AT4G09640</t>
  </si>
  <si>
    <t>AT4G09810</t>
  </si>
  <si>
    <t>URGT5</t>
  </si>
  <si>
    <t>AT1G49620</t>
  </si>
  <si>
    <t>KRP7</t>
  </si>
  <si>
    <t>AT1G22190</t>
  </si>
  <si>
    <t>RAP2-13</t>
  </si>
  <si>
    <t>AT2G24590</t>
  </si>
  <si>
    <t>RSZ22A</t>
  </si>
  <si>
    <t>AT5G09630</t>
  </si>
  <si>
    <t>AT1G18040</t>
  </si>
  <si>
    <t>CDKD-3</t>
  </si>
  <si>
    <t>AT5G60335</t>
  </si>
  <si>
    <t>AT2G40200</t>
  </si>
  <si>
    <t>BHLH51</t>
  </si>
  <si>
    <t>AT2G04850</t>
  </si>
  <si>
    <t>AT5G43140</t>
  </si>
  <si>
    <t>AT3G01570</t>
  </si>
  <si>
    <t>AT2G34980</t>
  </si>
  <si>
    <t>PIGC</t>
  </si>
  <si>
    <t>AT5G45720</t>
  </si>
  <si>
    <t>AT2G31300</t>
  </si>
  <si>
    <t>ARPC1B</t>
  </si>
  <si>
    <t>AT1G80530</t>
  </si>
  <si>
    <t>AT1G15570</t>
  </si>
  <si>
    <t>CYCA2-3</t>
  </si>
  <si>
    <t>AT4G04190</t>
  </si>
  <si>
    <t>AT2G40960</t>
  </si>
  <si>
    <t>AT4G28703</t>
  </si>
  <si>
    <t>AT3G16700</t>
  </si>
  <si>
    <t>FAHD2</t>
  </si>
  <si>
    <t>AT1G35680</t>
  </si>
  <si>
    <t>RPL21</t>
  </si>
  <si>
    <t>AT5G65340</t>
  </si>
  <si>
    <t>AT5G51940</t>
  </si>
  <si>
    <t>NRPB6A</t>
  </si>
  <si>
    <t>AT4G38020</t>
  </si>
  <si>
    <t>AT4G32610</t>
  </si>
  <si>
    <t>AT5G10950</t>
  </si>
  <si>
    <t>AT1G65120</t>
  </si>
  <si>
    <t>AT3G12340</t>
  </si>
  <si>
    <t>FKBP43</t>
  </si>
  <si>
    <t>AT5G65650</t>
  </si>
  <si>
    <t>AT2G27340</t>
  </si>
  <si>
    <t>AT1G13170</t>
  </si>
  <si>
    <t>ORP1D</t>
  </si>
  <si>
    <t>AT4G38570</t>
  </si>
  <si>
    <t>PIS2</t>
  </si>
  <si>
    <t>AT3G19120</t>
  </si>
  <si>
    <t>AT3G26050</t>
  </si>
  <si>
    <t>AT1G77030</t>
  </si>
  <si>
    <t>RH29</t>
  </si>
  <si>
    <t>AT2G25830</t>
  </si>
  <si>
    <t>AT2G31840</t>
  </si>
  <si>
    <t>MRL7L</t>
  </si>
  <si>
    <t>AT4G00210</t>
  </si>
  <si>
    <t>LBD31</t>
  </si>
  <si>
    <t>AT5G62980</t>
  </si>
  <si>
    <t>FOLB2</t>
  </si>
  <si>
    <t>AT5G40160</t>
  </si>
  <si>
    <t>EMB506</t>
  </si>
  <si>
    <t>AT1G21065</t>
  </si>
  <si>
    <t>AT3G23020</t>
  </si>
  <si>
    <t>AT4G38380</t>
  </si>
  <si>
    <t>DTX45</t>
  </si>
  <si>
    <t>AT1G79220</t>
  </si>
  <si>
    <t>AT5G51600</t>
  </si>
  <si>
    <t>MAP65-3</t>
  </si>
  <si>
    <t>AT2G18110</t>
  </si>
  <si>
    <t>AT3G56150</t>
  </si>
  <si>
    <t>TIF3C1</t>
  </si>
  <si>
    <t>AT5G41760</t>
  </si>
  <si>
    <t>AT1G27470</t>
  </si>
  <si>
    <t>AT3G25400</t>
  </si>
  <si>
    <t>AT5G60230</t>
  </si>
  <si>
    <t>SEN2</t>
  </si>
  <si>
    <t>AT3G19810</t>
  </si>
  <si>
    <t>AT5G48500</t>
  </si>
  <si>
    <t>AT4G19865</t>
  </si>
  <si>
    <t>AT3G09900</t>
  </si>
  <si>
    <t>RABE1E</t>
  </si>
  <si>
    <t>AT1G03510</t>
  </si>
  <si>
    <t>PCMP-E3</t>
  </si>
  <si>
    <t>AT5G05240</t>
  </si>
  <si>
    <t>AT3G14360</t>
  </si>
  <si>
    <t>AT1G68220</t>
  </si>
  <si>
    <t>AT1G31600</t>
  </si>
  <si>
    <t>AT2G29400</t>
  </si>
  <si>
    <t>TOPP1</t>
  </si>
  <si>
    <t>AT3G02832</t>
  </si>
  <si>
    <t>AT4G32910</t>
  </si>
  <si>
    <t>NUP85</t>
  </si>
  <si>
    <t>AT3G25890</t>
  </si>
  <si>
    <t>ERF119</t>
  </si>
  <si>
    <t>AT4G38225</t>
  </si>
  <si>
    <t>AT4G15953</t>
  </si>
  <si>
    <t>ESFL5</t>
  </si>
  <si>
    <t>AT3G58930</t>
  </si>
  <si>
    <t>AT3G46100</t>
  </si>
  <si>
    <t>ATHRS1</t>
  </si>
  <si>
    <t>AT1G13330</t>
  </si>
  <si>
    <t>HOP2</t>
  </si>
  <si>
    <t>AT1G15730</t>
  </si>
  <si>
    <t>AT1G13590</t>
  </si>
  <si>
    <t>PSK1</t>
  </si>
  <si>
    <t>AT1G06740</t>
  </si>
  <si>
    <t>AT5G24980</t>
  </si>
  <si>
    <t>AT3G06710</t>
  </si>
  <si>
    <t>AT5G67460</t>
  </si>
  <si>
    <t>AT4G32700</t>
  </si>
  <si>
    <t>TEB</t>
  </si>
  <si>
    <t>AT3G52905</t>
  </si>
  <si>
    <t>AT5G48680</t>
  </si>
  <si>
    <t>AT2G37260</t>
  </si>
  <si>
    <t>WRKY44</t>
  </si>
  <si>
    <t>AT4G25240</t>
  </si>
  <si>
    <t>SKS1</t>
  </si>
  <si>
    <t>AT3G19515</t>
  </si>
  <si>
    <t>AT2G45280</t>
  </si>
  <si>
    <t>ATRAD51C</t>
  </si>
  <si>
    <t>AT1G01225</t>
  </si>
  <si>
    <t>AT5G27740</t>
  </si>
  <si>
    <t>AT3G58940</t>
  </si>
  <si>
    <t>AT4G18520</t>
  </si>
  <si>
    <t>PCMP-A2</t>
  </si>
  <si>
    <t>AT3G49290</t>
  </si>
  <si>
    <t>ABIL2</t>
  </si>
  <si>
    <t>AT5G55840</t>
  </si>
  <si>
    <t>AT3G03980</t>
  </si>
  <si>
    <t>AT3G21000</t>
  </si>
  <si>
    <t>AT2G33260</t>
  </si>
  <si>
    <t>AT1G08130</t>
  </si>
  <si>
    <t>LIG1</t>
  </si>
  <si>
    <t>AT1G32375</t>
  </si>
  <si>
    <t>AT1G15290</t>
  </si>
  <si>
    <t>AT5G41960</t>
  </si>
  <si>
    <t>AT3G15095</t>
  </si>
  <si>
    <t>AT1G51080</t>
  </si>
  <si>
    <t>AT3G08980</t>
  </si>
  <si>
    <t>AT4G04360</t>
  </si>
  <si>
    <t>AT3G60440</t>
  </si>
  <si>
    <t>AT2G46590</t>
  </si>
  <si>
    <t>DOF2.5</t>
  </si>
  <si>
    <t>AT3G62310</t>
  </si>
  <si>
    <t>AT1G36060</t>
  </si>
  <si>
    <t>ERF055</t>
  </si>
  <si>
    <t>AT3G59680</t>
  </si>
  <si>
    <t>AT3G04600</t>
  </si>
  <si>
    <t>AT5G03800</t>
  </si>
  <si>
    <t>EMB175</t>
  </si>
  <si>
    <t>AT1G68400</t>
  </si>
  <si>
    <t>AT5G42240</t>
  </si>
  <si>
    <t>SCPL42</t>
  </si>
  <si>
    <t>AT2G30280</t>
  </si>
  <si>
    <t>RDM4</t>
  </si>
  <si>
    <t>AT3G11220</t>
  </si>
  <si>
    <t>ELP4</t>
  </si>
  <si>
    <t>AT3G24520</t>
  </si>
  <si>
    <t>HSFC1</t>
  </si>
  <si>
    <t>PDF2.3</t>
  </si>
  <si>
    <t>AT5G65920</t>
  </si>
  <si>
    <t>PUB31</t>
  </si>
  <si>
    <t>AT3G05550</t>
  </si>
  <si>
    <t>AT3G17350</t>
  </si>
  <si>
    <t>AT2G38090</t>
  </si>
  <si>
    <t>AT1G12244</t>
  </si>
  <si>
    <t>AT1G57610</t>
  </si>
  <si>
    <t>AT3G20810</t>
  </si>
  <si>
    <t>JMJ30</t>
  </si>
  <si>
    <t>AT1G07270</t>
  </si>
  <si>
    <t>CDC6B</t>
  </si>
  <si>
    <t>AT4G37900</t>
  </si>
  <si>
    <t>GRDP2</t>
  </si>
  <si>
    <t>AT3G07670</t>
  </si>
  <si>
    <t>AT1G77060</t>
  </si>
  <si>
    <t>AT3G44600</t>
  </si>
  <si>
    <t>CYP71</t>
  </si>
  <si>
    <t>AT1G53350</t>
  </si>
  <si>
    <t>RPP8L2</t>
  </si>
  <si>
    <t>AT2G19480</t>
  </si>
  <si>
    <t>NAP1;2</t>
  </si>
  <si>
    <t>AT5G53490</t>
  </si>
  <si>
    <t>AT3G42860</t>
  </si>
  <si>
    <t>AT2G41250</t>
  </si>
  <si>
    <t>AT4G01730</t>
  </si>
  <si>
    <t>PAT18</t>
  </si>
  <si>
    <t>AT3G06545</t>
  </si>
  <si>
    <t>AT1G78930</t>
  </si>
  <si>
    <t>AT5G19560</t>
  </si>
  <si>
    <t>ATROPGEF10</t>
  </si>
  <si>
    <t>AT5G05560</t>
  </si>
  <si>
    <t>EMB2771</t>
  </si>
  <si>
    <t>AT1G01880</t>
  </si>
  <si>
    <t>GEN1</t>
  </si>
  <si>
    <t>AT3G53370</t>
  </si>
  <si>
    <t>S1FA1</t>
  </si>
  <si>
    <t>AT5G05210</t>
  </si>
  <si>
    <t>AT2G16940</t>
  </si>
  <si>
    <t>AT5G43040</t>
  </si>
  <si>
    <t>AT5G25080</t>
  </si>
  <si>
    <t>AT1G02810</t>
  </si>
  <si>
    <t>PME7</t>
  </si>
  <si>
    <t>AT3G54160</t>
  </si>
  <si>
    <t>AT4G00820</t>
  </si>
  <si>
    <t>iqd17</t>
  </si>
  <si>
    <t>AT5G57030</t>
  </si>
  <si>
    <t>LUT2</t>
  </si>
  <si>
    <t>AT4G29240</t>
  </si>
  <si>
    <t>AT1G25350</t>
  </si>
  <si>
    <t>OVA9</t>
  </si>
  <si>
    <t>AT1G77320</t>
  </si>
  <si>
    <t>MEI1</t>
  </si>
  <si>
    <t>AT5G24275</t>
  </si>
  <si>
    <t>AT1G05910</t>
  </si>
  <si>
    <t>AT3G14580</t>
  </si>
  <si>
    <t>AT4G01533</t>
  </si>
  <si>
    <t>AT2G38560</t>
  </si>
  <si>
    <t>TFIIS</t>
  </si>
  <si>
    <t>AT5G23200</t>
  </si>
  <si>
    <t>AT3G05980</t>
  </si>
  <si>
    <t>AT3G60890</t>
  </si>
  <si>
    <t>ZPR2</t>
  </si>
  <si>
    <t>AT5G36930</t>
  </si>
  <si>
    <t>AT2G15730</t>
  </si>
  <si>
    <t>AGP31</t>
  </si>
  <si>
    <t>AT2G35500</t>
  </si>
  <si>
    <t>SKL2</t>
  </si>
  <si>
    <t>AT5G13490</t>
  </si>
  <si>
    <t>AAC2</t>
  </si>
  <si>
    <t>AT5G08320</t>
  </si>
  <si>
    <t>AT3G45890</t>
  </si>
  <si>
    <t>RUS1</t>
  </si>
  <si>
    <t>AT4G19610</t>
  </si>
  <si>
    <t>AT3G12320</t>
  </si>
  <si>
    <t>LNK3</t>
  </si>
  <si>
    <t>AT4G22890</t>
  </si>
  <si>
    <t>PGRL1A</t>
  </si>
  <si>
    <t>AT2G22140</t>
  </si>
  <si>
    <t>EME1B</t>
  </si>
  <si>
    <t>AT3G18230</t>
  </si>
  <si>
    <t>AT1G31360</t>
  </si>
  <si>
    <t>RECQL2</t>
  </si>
  <si>
    <t>AT1G32240</t>
  </si>
  <si>
    <t>KAN2</t>
  </si>
  <si>
    <t>AT5G18310</t>
  </si>
  <si>
    <t>AT5G63550</t>
  </si>
  <si>
    <t>AT4G29120</t>
  </si>
  <si>
    <t>AT3G56300</t>
  </si>
  <si>
    <t>AT3G20475</t>
  </si>
  <si>
    <t>MSH5</t>
  </si>
  <si>
    <t>AT3G54970</t>
  </si>
  <si>
    <t>AT1G17530</t>
  </si>
  <si>
    <t>TIM23-1</t>
  </si>
  <si>
    <t>AT5G66870</t>
  </si>
  <si>
    <t>LBD36</t>
  </si>
  <si>
    <t>AT1G71760</t>
  </si>
  <si>
    <t>AT1G70650</t>
  </si>
  <si>
    <t>AT1G73110</t>
  </si>
  <si>
    <t>AT3G12840</t>
  </si>
  <si>
    <t>AT3G01690</t>
  </si>
  <si>
    <t>AT2G24060</t>
  </si>
  <si>
    <t>IF3-2</t>
  </si>
  <si>
    <t>AT1G76410</t>
  </si>
  <si>
    <t>ATL8</t>
  </si>
  <si>
    <t>AT2G30960</t>
  </si>
  <si>
    <t>AT4G09300</t>
  </si>
  <si>
    <t>AT5G54980</t>
  </si>
  <si>
    <t>AT4G29820</t>
  </si>
  <si>
    <t>CFIS1</t>
  </si>
  <si>
    <t>AT5G58920</t>
  </si>
  <si>
    <t>AT1G02160</t>
  </si>
  <si>
    <t>AT4G37670</t>
  </si>
  <si>
    <t>NAGS2</t>
  </si>
  <si>
    <t>AT5G37890</t>
  </si>
  <si>
    <t>AT1G62680</t>
  </si>
  <si>
    <t>AT1G20610</t>
  </si>
  <si>
    <t>CYCB2-3</t>
  </si>
  <si>
    <t>AT3G12070</t>
  </si>
  <si>
    <t>RGTB2</t>
  </si>
  <si>
    <t>AT1G80170</t>
  </si>
  <si>
    <t>AT4G22540</t>
  </si>
  <si>
    <t>ORP2A</t>
  </si>
  <si>
    <t>AT3G16410</t>
  </si>
  <si>
    <t>NSP4</t>
  </si>
  <si>
    <t>AT5G09540</t>
  </si>
  <si>
    <t>AT3G27120</t>
  </si>
  <si>
    <t>FIGL1</t>
  </si>
  <si>
    <t>AT2G25670</t>
  </si>
  <si>
    <t>AT3G55760</t>
  </si>
  <si>
    <t>AT3G61850</t>
  </si>
  <si>
    <t>DAG1</t>
  </si>
  <si>
    <t>AT5G50720</t>
  </si>
  <si>
    <t>HVA22E</t>
  </si>
  <si>
    <t>AT1G29960</t>
  </si>
  <si>
    <t>AT3G25100</t>
  </si>
  <si>
    <t>CDC45</t>
  </si>
  <si>
    <t>AT1G28715</t>
  </si>
  <si>
    <t>AT5G61865</t>
  </si>
  <si>
    <t>AT3G14550</t>
  </si>
  <si>
    <t>GGPS3</t>
  </si>
  <si>
    <t>AT4G21800</t>
  </si>
  <si>
    <t>QQT2</t>
  </si>
  <si>
    <t>AT1G67400</t>
  </si>
  <si>
    <t>AT5G15240</t>
  </si>
  <si>
    <t>AVT1J</t>
  </si>
  <si>
    <t>AT5G03620</t>
  </si>
  <si>
    <t>SBT4.15</t>
  </si>
  <si>
    <t>AT4G16390</t>
  </si>
  <si>
    <t>P67</t>
  </si>
  <si>
    <t>AT1G09415</t>
  </si>
  <si>
    <t>NIMIN-3</t>
  </si>
  <si>
    <t>AT5G59410</t>
  </si>
  <si>
    <t>AT3G50240</t>
  </si>
  <si>
    <t>KIN4B</t>
  </si>
  <si>
    <t>AT5G50410</t>
  </si>
  <si>
    <t>AT3G18280</t>
  </si>
  <si>
    <t>AT1G60600</t>
  </si>
  <si>
    <t>ABC4</t>
  </si>
  <si>
    <t>AT5G03890</t>
  </si>
  <si>
    <t>AT1G61010</t>
  </si>
  <si>
    <t>CPSF73-I</t>
  </si>
  <si>
    <t>AT5G10320</t>
  </si>
  <si>
    <t>AT1G12020</t>
  </si>
  <si>
    <t>AT3G08690</t>
  </si>
  <si>
    <t>UBC11</t>
  </si>
  <si>
    <t>AT5G10810</t>
  </si>
  <si>
    <t>ATER</t>
  </si>
  <si>
    <t>AT3G29770</t>
  </si>
  <si>
    <t>MES11</t>
  </si>
  <si>
    <t>AT1G52590</t>
  </si>
  <si>
    <t>AT4G33120</t>
  </si>
  <si>
    <t>AT5G12110</t>
  </si>
  <si>
    <t>AT1G73160</t>
  </si>
  <si>
    <t>AT4G02390</t>
  </si>
  <si>
    <t>PARP2</t>
  </si>
  <si>
    <t>AT4G17030</t>
  </si>
  <si>
    <t>EXLB1</t>
  </si>
  <si>
    <t>AT1G11730</t>
  </si>
  <si>
    <t>B3GALT1</t>
  </si>
  <si>
    <t>AT4G25790</t>
  </si>
  <si>
    <t>AT2G43810</t>
  </si>
  <si>
    <t>LSM6B</t>
  </si>
  <si>
    <t>AT4G38430</t>
  </si>
  <si>
    <t>ROPGEF1</t>
  </si>
  <si>
    <t>AT3G61860</t>
  </si>
  <si>
    <t>RS31</t>
  </si>
  <si>
    <t>AT5G02470</t>
  </si>
  <si>
    <t>DPA</t>
  </si>
  <si>
    <t>AT3G55350</t>
  </si>
  <si>
    <t>AT3G57540</t>
  </si>
  <si>
    <t>REM4.1</t>
  </si>
  <si>
    <t>AT1G15200</t>
  </si>
  <si>
    <t>AT3G55200</t>
  </si>
  <si>
    <t>SAP130A</t>
  </si>
  <si>
    <t>AT3G43430</t>
  </si>
  <si>
    <t>AT1G09310</t>
  </si>
  <si>
    <t>AT4G01100</t>
  </si>
  <si>
    <t>ADNT1</t>
  </si>
  <si>
    <t>AT1G67420</t>
  </si>
  <si>
    <t>AT1G48740</t>
  </si>
  <si>
    <t>AT1G22920</t>
  </si>
  <si>
    <t>CSN5A</t>
  </si>
  <si>
    <t>AT4G16790</t>
  </si>
  <si>
    <t>AT2G23610</t>
  </si>
  <si>
    <t>MES3</t>
  </si>
  <si>
    <t>AT3G50840</t>
  </si>
  <si>
    <t>AT1G06500</t>
  </si>
  <si>
    <t>AT3G14750</t>
  </si>
  <si>
    <t>FLXL1</t>
  </si>
  <si>
    <t>AT3G30160</t>
  </si>
  <si>
    <t>AT5G18460</t>
  </si>
  <si>
    <t>AT1G23740</t>
  </si>
  <si>
    <t>AOR</t>
  </si>
  <si>
    <t>AT4G03240</t>
  </si>
  <si>
    <t>FH</t>
  </si>
  <si>
    <t>AT5G66410</t>
  </si>
  <si>
    <t>PLP3B</t>
  </si>
  <si>
    <t>AT5G50010</t>
  </si>
  <si>
    <t>BHLH145</t>
  </si>
  <si>
    <t>AT5G36210</t>
  </si>
  <si>
    <t>AT3G55460</t>
  </si>
  <si>
    <t>SCL30</t>
  </si>
  <si>
    <t>AT2G41550</t>
  </si>
  <si>
    <t>AT5G60690</t>
  </si>
  <si>
    <t>REV</t>
  </si>
  <si>
    <t>AT5G14910</t>
  </si>
  <si>
    <t>AT3G13170</t>
  </si>
  <si>
    <t>SPO11-1</t>
  </si>
  <si>
    <t>AT5G28840</t>
  </si>
  <si>
    <t>GME</t>
  </si>
  <si>
    <t>ASPG1</t>
  </si>
  <si>
    <t>AT3G48450</t>
  </si>
  <si>
    <t>AT5G46700</t>
  </si>
  <si>
    <t>TRN2</t>
  </si>
  <si>
    <t>AT5G52070</t>
  </si>
  <si>
    <t>AT1G12080</t>
  </si>
  <si>
    <t>AT1G10300</t>
  </si>
  <si>
    <t>AT5G44582</t>
  </si>
  <si>
    <t>AT1G72810</t>
  </si>
  <si>
    <t>TS2</t>
  </si>
  <si>
    <t>AT1G05055</t>
  </si>
  <si>
    <t>GTF2H2</t>
  </si>
  <si>
    <t>AT1G71040</t>
  </si>
  <si>
    <t>LPR2</t>
  </si>
  <si>
    <t>AT1G70310</t>
  </si>
  <si>
    <t>SPDSYN2</t>
  </si>
  <si>
    <t>AT2G22650</t>
  </si>
  <si>
    <t>AT5G13360</t>
  </si>
  <si>
    <t>AT2G30150</t>
  </si>
  <si>
    <t>AT2G35550</t>
  </si>
  <si>
    <t>BPC7</t>
  </si>
  <si>
    <t>AT4G14560</t>
  </si>
  <si>
    <t>IAA1</t>
  </si>
  <si>
    <t>AT2G14860</t>
  </si>
  <si>
    <t>AT1G28090</t>
  </si>
  <si>
    <t>AT3G61530</t>
  </si>
  <si>
    <t>KPHMT2</t>
  </si>
  <si>
    <t>AT5G17150</t>
  </si>
  <si>
    <t>AT4G35000</t>
  </si>
  <si>
    <t>APX3</t>
  </si>
  <si>
    <t>AT1G12730</t>
  </si>
  <si>
    <t>AT5G44460</t>
  </si>
  <si>
    <t>CML43</t>
  </si>
  <si>
    <t>AT4G30975</t>
  </si>
  <si>
    <t>AT4G23000</t>
  </si>
  <si>
    <t>AT2G44820</t>
  </si>
  <si>
    <t>AT4G32915</t>
  </si>
  <si>
    <t>GATC</t>
  </si>
  <si>
    <t>AT1G62390</t>
  </si>
  <si>
    <t>Phox2</t>
  </si>
  <si>
    <t>AT4G18205</t>
  </si>
  <si>
    <t>PUP22</t>
  </si>
  <si>
    <t>AT3G53500</t>
  </si>
  <si>
    <t>RS2Z32</t>
  </si>
  <si>
    <t>AT3G26550</t>
  </si>
  <si>
    <t>AT2G21590</t>
  </si>
  <si>
    <t>APL4</t>
  </si>
  <si>
    <t>AT3G45050</t>
  </si>
  <si>
    <t>AT3G26650</t>
  </si>
  <si>
    <t>GAPA1</t>
  </si>
  <si>
    <t>AT5G11880</t>
  </si>
  <si>
    <t>LYSA2</t>
  </si>
  <si>
    <t>AT2G47844</t>
  </si>
  <si>
    <t>AT5G14140</t>
  </si>
  <si>
    <t>AT3G04710</t>
  </si>
  <si>
    <t>TPR10</t>
  </si>
  <si>
    <t>AT1G48510</t>
  </si>
  <si>
    <t>AT1G30070</t>
  </si>
  <si>
    <t>AT2G28440</t>
  </si>
  <si>
    <t>AT2G25870</t>
  </si>
  <si>
    <t>YBEY</t>
  </si>
  <si>
    <t>AT3G16170</t>
  </si>
  <si>
    <t>AAE13</t>
  </si>
  <si>
    <t>AT4G15270</t>
  </si>
  <si>
    <t>AT5G60250</t>
  </si>
  <si>
    <t>AT5G53400</t>
  </si>
  <si>
    <t>BOB1</t>
  </si>
  <si>
    <t>AT3G58090</t>
  </si>
  <si>
    <t>DIR17</t>
  </si>
  <si>
    <t>AT4G28730</t>
  </si>
  <si>
    <t>GRXC5</t>
  </si>
  <si>
    <t>AT1G03310</t>
  </si>
  <si>
    <t>ISA2</t>
  </si>
  <si>
    <t>AT5G44500</t>
  </si>
  <si>
    <t>AT3G53580</t>
  </si>
  <si>
    <t>DAPF</t>
  </si>
  <si>
    <t>AT2G33740</t>
  </si>
  <si>
    <t>CUTA</t>
  </si>
  <si>
    <t>AT1G22260</t>
  </si>
  <si>
    <t>ZYP1A</t>
  </si>
  <si>
    <t>AT5G62630</t>
  </si>
  <si>
    <t>HIPL2</t>
  </si>
  <si>
    <t>AT1G73720</t>
  </si>
  <si>
    <t>SMU1</t>
  </si>
  <si>
    <t>AT1G04080</t>
  </si>
  <si>
    <t>PRP39</t>
  </si>
  <si>
    <t>AT3G19660</t>
  </si>
  <si>
    <t>AT1G15800</t>
  </si>
  <si>
    <t>AT2G01100</t>
  </si>
  <si>
    <t>AT1G80610</t>
  </si>
  <si>
    <t>AT1G06450</t>
  </si>
  <si>
    <t>CAF1-1</t>
  </si>
  <si>
    <t>AT1G18450</t>
  </si>
  <si>
    <t>ARP4</t>
  </si>
  <si>
    <t>AT1G50180</t>
  </si>
  <si>
    <t>AT3G01820</t>
  </si>
  <si>
    <t>AT3G18370</t>
  </si>
  <si>
    <t>SYTF</t>
  </si>
  <si>
    <t>pseudotime bin</t>
  </si>
  <si>
    <t>Atrichoblast</t>
  </si>
  <si>
    <t>Lateral Root Cap</t>
  </si>
  <si>
    <t>Trichoblast</t>
  </si>
  <si>
    <t>AGP30</t>
  </si>
  <si>
    <t>AT1G52690</t>
  </si>
  <si>
    <t>LEA7</t>
  </si>
  <si>
    <t>AT1G27140</t>
  </si>
  <si>
    <t>GSTU14</t>
  </si>
  <si>
    <t>GLL23</t>
  </si>
  <si>
    <t>AT1G52060</t>
  </si>
  <si>
    <t>JAL9</t>
  </si>
  <si>
    <t>AT1G52050</t>
  </si>
  <si>
    <t>JAL8</t>
  </si>
  <si>
    <t>AIR1B</t>
  </si>
  <si>
    <t>RNS3</t>
  </si>
  <si>
    <t>AGP3</t>
  </si>
  <si>
    <t>XTH14</t>
  </si>
  <si>
    <t>JAL33</t>
  </si>
  <si>
    <t>AT2G18980</t>
  </si>
  <si>
    <t>PER16</t>
  </si>
  <si>
    <t>AT2G23630</t>
  </si>
  <si>
    <t>sks16</t>
  </si>
  <si>
    <t>AT4G22214</t>
  </si>
  <si>
    <t>AT2G34910</t>
  </si>
  <si>
    <t>AT2G43590</t>
  </si>
  <si>
    <t>AT1G06090</t>
  </si>
  <si>
    <t>AT3G09925</t>
  </si>
  <si>
    <t>AT1G47600</t>
  </si>
  <si>
    <t>TGG4</t>
  </si>
  <si>
    <t>AMC9</t>
  </si>
  <si>
    <t>AT5G10130</t>
  </si>
  <si>
    <t>DFC</t>
  </si>
  <si>
    <t>AT5G58784</t>
  </si>
  <si>
    <t>AT3G19430</t>
  </si>
  <si>
    <t>AT3G16440</t>
  </si>
  <si>
    <t>ATMLP-300B</t>
  </si>
  <si>
    <t>PER7</t>
  </si>
  <si>
    <t>AT1G19900</t>
  </si>
  <si>
    <t>AT1G51470</t>
  </si>
  <si>
    <t>TGG5</t>
  </si>
  <si>
    <t>EXT2</t>
  </si>
  <si>
    <t>sks15</t>
  </si>
  <si>
    <t>AT5G35735</t>
  </si>
  <si>
    <t>AT4G01630</t>
  </si>
  <si>
    <t>EXPA17</t>
  </si>
  <si>
    <t>AT1G52070</t>
  </si>
  <si>
    <t>JAL10</t>
  </si>
  <si>
    <t>AT5G60530</t>
  </si>
  <si>
    <t>AT3G16390</t>
  </si>
  <si>
    <t>NSP3</t>
  </si>
  <si>
    <t>PAE2</t>
  </si>
  <si>
    <t>AT4G23590</t>
  </si>
  <si>
    <t>AT3G28910</t>
  </si>
  <si>
    <t>MYB30</t>
  </si>
  <si>
    <t>PER24</t>
  </si>
  <si>
    <t>GXM2</t>
  </si>
  <si>
    <t>ATXTH17</t>
  </si>
  <si>
    <t>PER73</t>
  </si>
  <si>
    <t>PME60</t>
  </si>
  <si>
    <t>AT3G22910</t>
  </si>
  <si>
    <t>ACA13</t>
  </si>
  <si>
    <t>SCPL34</t>
  </si>
  <si>
    <t>AT3G22740</t>
  </si>
  <si>
    <t>HMT3</t>
  </si>
  <si>
    <t>AT5G05500</t>
  </si>
  <si>
    <t>BHLH82</t>
  </si>
  <si>
    <t>AT4G13890</t>
  </si>
  <si>
    <t>SHM5</t>
  </si>
  <si>
    <t>AT4G02270</t>
  </si>
  <si>
    <t>RHS13</t>
  </si>
  <si>
    <t>AT5G35940</t>
  </si>
  <si>
    <t>JAL41</t>
  </si>
  <si>
    <t>AT1G05530</t>
  </si>
  <si>
    <t>UGT75B2</t>
  </si>
  <si>
    <t>AT2G20750</t>
  </si>
  <si>
    <t>EXPB1</t>
  </si>
  <si>
    <t>AT4G22217</t>
  </si>
  <si>
    <t>AT3G03500</t>
  </si>
  <si>
    <t>ADF8</t>
  </si>
  <si>
    <t>AT2G24850</t>
  </si>
  <si>
    <t>TAT3</t>
  </si>
  <si>
    <t>AT3G04320</t>
  </si>
  <si>
    <t>AT3G04330</t>
  </si>
  <si>
    <t>AT1G53680</t>
  </si>
  <si>
    <t>GSTU28</t>
  </si>
  <si>
    <t>AT1G55240</t>
  </si>
  <si>
    <t>AT4G15290</t>
  </si>
  <si>
    <t>CSLB5</t>
  </si>
  <si>
    <t>AT5G54370</t>
  </si>
  <si>
    <t>AT1G29050</t>
  </si>
  <si>
    <t>TBL38</t>
  </si>
  <si>
    <t>AT2G37540</t>
  </si>
  <si>
    <t>AT1G12740</t>
  </si>
  <si>
    <t>CYP87A2</t>
  </si>
  <si>
    <t>AT2G43890</t>
  </si>
  <si>
    <t>AT2G46740</t>
  </si>
  <si>
    <t>GULLO5</t>
  </si>
  <si>
    <t>AT1G16905</t>
  </si>
  <si>
    <t>MLP34</t>
  </si>
  <si>
    <t>AT3G49190</t>
  </si>
  <si>
    <t>AT4G33790</t>
  </si>
  <si>
    <t>FAR3</t>
  </si>
  <si>
    <t>AT1G11190</t>
  </si>
  <si>
    <t>ENDO1</t>
  </si>
  <si>
    <t>AT3G43720</t>
  </si>
  <si>
    <t>LTPG2</t>
  </si>
  <si>
    <t>AT5G24070</t>
  </si>
  <si>
    <t>PER61</t>
  </si>
  <si>
    <t>AT1G12560</t>
  </si>
  <si>
    <t>EXPA7</t>
  </si>
  <si>
    <t>AT3G20160</t>
  </si>
  <si>
    <t>AT2G43610</t>
  </si>
  <si>
    <t>CAR10</t>
  </si>
  <si>
    <t>AT3G06460</t>
  </si>
  <si>
    <t>AT3G54040</t>
  </si>
  <si>
    <t>EXPA18</t>
  </si>
  <si>
    <t>AT5G55110</t>
  </si>
  <si>
    <t>AT2G16060</t>
  </si>
  <si>
    <t>AHB1</t>
  </si>
  <si>
    <t>AT4G27400</t>
  </si>
  <si>
    <t>AT3G62680</t>
  </si>
  <si>
    <t>PRP3</t>
  </si>
  <si>
    <t>AT3G52770</t>
  </si>
  <si>
    <t>ZPR3</t>
  </si>
  <si>
    <t>AT1G15385</t>
  </si>
  <si>
    <t>AT5G19110</t>
  </si>
  <si>
    <t>AT2G39530</t>
  </si>
  <si>
    <t>SFH1</t>
  </si>
  <si>
    <t>CSLB2</t>
  </si>
  <si>
    <t>AT5G48900</t>
  </si>
  <si>
    <t>SCPL28</t>
  </si>
  <si>
    <t>AT5G23220</t>
  </si>
  <si>
    <t>NIC3</t>
  </si>
  <si>
    <t>AT1G21310</t>
  </si>
  <si>
    <t>EXT3</t>
  </si>
  <si>
    <t>AT1G33590</t>
  </si>
  <si>
    <t>AT1G07175</t>
  </si>
  <si>
    <t>AT5G60800</t>
  </si>
  <si>
    <t>XTH30</t>
  </si>
  <si>
    <t>AT3G61930</t>
  </si>
  <si>
    <t>AT1G70460</t>
  </si>
  <si>
    <t>PERK13</t>
  </si>
  <si>
    <t>PIP2B</t>
  </si>
  <si>
    <t>AT1G06080</t>
  </si>
  <si>
    <t>ADS1</t>
  </si>
  <si>
    <t>AHA7</t>
  </si>
  <si>
    <t>AT5G01220</t>
  </si>
  <si>
    <t>SQD2</t>
  </si>
  <si>
    <t>AT5G57560</t>
  </si>
  <si>
    <t>XTH22</t>
  </si>
  <si>
    <t>AT2G43880</t>
  </si>
  <si>
    <t>AT3G47400</t>
  </si>
  <si>
    <t>PME33</t>
  </si>
  <si>
    <t>GDI1</t>
  </si>
  <si>
    <t>AT4G04460</t>
  </si>
  <si>
    <t>APA3</t>
  </si>
  <si>
    <t>AT2G32610</t>
  </si>
  <si>
    <t>CSLB1</t>
  </si>
  <si>
    <t>AT4G15300</t>
  </si>
  <si>
    <t>CYP702A2</t>
  </si>
  <si>
    <t>AT3G61430</t>
  </si>
  <si>
    <t>PIP1-1</t>
  </si>
  <si>
    <t>AT5G04960</t>
  </si>
  <si>
    <t>PME46</t>
  </si>
  <si>
    <t>AT5G44585</t>
  </si>
  <si>
    <t>AT5G01040</t>
  </si>
  <si>
    <t>LAC8</t>
  </si>
  <si>
    <t>AT1G11260</t>
  </si>
  <si>
    <t>STP1</t>
  </si>
  <si>
    <t>AT4G37640</t>
  </si>
  <si>
    <t>ACA2</t>
  </si>
  <si>
    <t>AT4G30320</t>
  </si>
  <si>
    <t>AT5G42020</t>
  </si>
  <si>
    <t>BIP</t>
  </si>
  <si>
    <t>AT5G14330</t>
  </si>
  <si>
    <t>AT5G40890</t>
  </si>
  <si>
    <t>CLC-A</t>
  </si>
  <si>
    <t>AT2G31350</t>
  </si>
  <si>
    <t>GLX2-5</t>
  </si>
  <si>
    <t>AT1G53560</t>
  </si>
  <si>
    <t>AT2G15830</t>
  </si>
  <si>
    <t>AT3G49960</t>
  </si>
  <si>
    <t>PER35</t>
  </si>
  <si>
    <t>AT5G06640</t>
  </si>
  <si>
    <t>AT5G06270</t>
  </si>
  <si>
    <t>AT3G21180</t>
  </si>
  <si>
    <t>ACA9</t>
  </si>
  <si>
    <t>AT1G08340</t>
  </si>
  <si>
    <t>ROPGAP5</t>
  </si>
  <si>
    <t>COBL9</t>
  </si>
  <si>
    <t>GXM3</t>
  </si>
  <si>
    <t>AT4G36880</t>
  </si>
  <si>
    <t>CP1</t>
  </si>
  <si>
    <t>AT5G20045</t>
  </si>
  <si>
    <t>AT5G23530</t>
  </si>
  <si>
    <t>CXE18</t>
  </si>
  <si>
    <t>AT4G13390</t>
  </si>
  <si>
    <t>PPA5</t>
  </si>
  <si>
    <t>AT3G46280</t>
  </si>
  <si>
    <t>AT5G26340</t>
  </si>
  <si>
    <t>STP13</t>
  </si>
  <si>
    <t>AT1G04280</t>
  </si>
  <si>
    <t>AT2G26670</t>
  </si>
  <si>
    <t>HO1</t>
  </si>
  <si>
    <t>AT5G06320</t>
  </si>
  <si>
    <t>NHL3</t>
  </si>
  <si>
    <t>AT3G02110</t>
  </si>
  <si>
    <t>SCPL25</t>
  </si>
  <si>
    <t>AT2G31945</t>
  </si>
  <si>
    <t>AT1G73580</t>
  </si>
  <si>
    <t>CAR3</t>
  </si>
  <si>
    <t>AT2G23410</t>
  </si>
  <si>
    <t>DPS</t>
  </si>
  <si>
    <t>AT2G24980</t>
  </si>
  <si>
    <t>BGLU22</t>
  </si>
  <si>
    <t>AT3G21680</t>
  </si>
  <si>
    <t>AT3G04010</t>
  </si>
  <si>
    <t>AT3G23190</t>
  </si>
  <si>
    <t>AT4G08400</t>
  </si>
  <si>
    <t>AT2G43870</t>
  </si>
  <si>
    <t>AT5G16910</t>
  </si>
  <si>
    <t>CSLD2</t>
  </si>
  <si>
    <t>AT5G35190</t>
  </si>
  <si>
    <t>AT5G40510</t>
  </si>
  <si>
    <t>AT1G08310</t>
  </si>
  <si>
    <t>AT4G12510</t>
  </si>
  <si>
    <t>AT5G15870</t>
  </si>
  <si>
    <t>AT4G08410</t>
  </si>
  <si>
    <t>AT2G39350</t>
  </si>
  <si>
    <t>ABCG1</t>
  </si>
  <si>
    <t>AT5G51520</t>
  </si>
  <si>
    <t>AT5G56540</t>
  </si>
  <si>
    <t>AGP14</t>
  </si>
  <si>
    <t>AT5G15600</t>
  </si>
  <si>
    <t>SP1L4</t>
  </si>
  <si>
    <t>AT5G15940</t>
  </si>
  <si>
    <t>AT5G13500</t>
  </si>
  <si>
    <t>HPAT3</t>
  </si>
  <si>
    <t>AT1G14220</t>
  </si>
  <si>
    <t>AT5G46900</t>
  </si>
  <si>
    <t>AT5G54870</t>
  </si>
  <si>
    <t>AT2G17720</t>
  </si>
  <si>
    <t>P4H5</t>
  </si>
  <si>
    <t>AT2G23790</t>
  </si>
  <si>
    <t>EXLA1</t>
  </si>
  <si>
    <t>AT2G44110</t>
  </si>
  <si>
    <t>MLO15</t>
  </si>
  <si>
    <t>AT1G17180</t>
  </si>
  <si>
    <t>GSTU25</t>
  </si>
  <si>
    <t>AT1G03070</t>
  </si>
  <si>
    <t>LFG4</t>
  </si>
  <si>
    <t>AT4G29180</t>
  </si>
  <si>
    <t>RHS16</t>
  </si>
  <si>
    <t>AT5G23750</t>
  </si>
  <si>
    <t>AT3G52820</t>
  </si>
  <si>
    <t>PAP22</t>
  </si>
  <si>
    <t>AT5G06630</t>
  </si>
  <si>
    <t>AT1G76680</t>
  </si>
  <si>
    <t>OPR1</t>
  </si>
  <si>
    <t>AT3G18060</t>
  </si>
  <si>
    <t>AIP1-2</t>
  </si>
  <si>
    <t>AT1G07610</t>
  </si>
  <si>
    <t>MT1C</t>
  </si>
  <si>
    <t>AT1G72150</t>
  </si>
  <si>
    <t>PATL1</t>
  </si>
  <si>
    <t>AT3G05910</t>
  </si>
  <si>
    <t>PAE12</t>
  </si>
  <si>
    <t>AT4G10350</t>
  </si>
  <si>
    <t>BRN2</t>
  </si>
  <si>
    <t>AT1G48930</t>
  </si>
  <si>
    <t>AtGH9C1</t>
  </si>
  <si>
    <t>AT1G17310</t>
  </si>
  <si>
    <t>AT2G47530</t>
  </si>
  <si>
    <t>AT1G65845</t>
  </si>
  <si>
    <t>AT1G05810</t>
  </si>
  <si>
    <t>ARA</t>
  </si>
  <si>
    <t>AT3G23090</t>
  </si>
  <si>
    <t>AT3G25950</t>
  </si>
  <si>
    <t>AT4G30650</t>
  </si>
  <si>
    <t>AT5G57800</t>
  </si>
  <si>
    <t>CER3</t>
  </si>
  <si>
    <t>AT4G29905</t>
  </si>
  <si>
    <t>AT5G26260</t>
  </si>
  <si>
    <t>AT3G47380</t>
  </si>
  <si>
    <t>PMEI11</t>
  </si>
  <si>
    <t>AT5G48010</t>
  </si>
  <si>
    <t>THAS1</t>
  </si>
  <si>
    <t>AT2G38480</t>
  </si>
  <si>
    <t>AT2G01880</t>
  </si>
  <si>
    <t>PAP7</t>
  </si>
  <si>
    <t>AT5G40690</t>
  </si>
  <si>
    <t>AT4G22640</t>
  </si>
  <si>
    <t>AT1G12040</t>
  </si>
  <si>
    <t>LRX1</t>
  </si>
  <si>
    <t>KCS5</t>
  </si>
  <si>
    <t>AT4G19030</t>
  </si>
  <si>
    <t>NIP1-1</t>
  </si>
  <si>
    <t>AT3G49845</t>
  </si>
  <si>
    <t>AT2G43820</t>
  </si>
  <si>
    <t>UGT74F2</t>
  </si>
  <si>
    <t>AT2G45890</t>
  </si>
  <si>
    <t>ROPGEF4</t>
  </si>
  <si>
    <t>AT4G35060</t>
  </si>
  <si>
    <t>HIPP25</t>
  </si>
  <si>
    <t>AT4G32000</t>
  </si>
  <si>
    <t>AT4G17500</t>
  </si>
  <si>
    <t>ERF1A</t>
  </si>
  <si>
    <t>AT5G42510</t>
  </si>
  <si>
    <t>DIR1</t>
  </si>
  <si>
    <t>AT3G17780</t>
  </si>
  <si>
    <t>AT1G01620</t>
  </si>
  <si>
    <t>PIP1-3</t>
  </si>
  <si>
    <t>AT1G47510</t>
  </si>
  <si>
    <t>IP5P11</t>
  </si>
  <si>
    <t>AT1G70560</t>
  </si>
  <si>
    <t>TAA1</t>
  </si>
  <si>
    <t>AT1G25275</t>
  </si>
  <si>
    <t>AT3G48340</t>
  </si>
  <si>
    <t>CEP2</t>
  </si>
  <si>
    <t>AT2G46950</t>
  </si>
  <si>
    <t>CYP709B2</t>
  </si>
  <si>
    <t>AT1G53130</t>
  </si>
  <si>
    <t>GRI</t>
  </si>
  <si>
    <t>AT4G17490</t>
  </si>
  <si>
    <t>ERF6</t>
  </si>
  <si>
    <t>AT1G68450</t>
  </si>
  <si>
    <t>VQ8</t>
  </si>
  <si>
    <t>AT2G45220</t>
  </si>
  <si>
    <t>PME17</t>
  </si>
  <si>
    <t>AT3G14770</t>
  </si>
  <si>
    <t>SWEET2</t>
  </si>
  <si>
    <t>AT1G53920</t>
  </si>
  <si>
    <t>GLIP5</t>
  </si>
  <si>
    <t>AT1G66200</t>
  </si>
  <si>
    <t>ATGSR2</t>
  </si>
  <si>
    <t>AT4G22080</t>
  </si>
  <si>
    <t>RHS14</t>
  </si>
  <si>
    <t>AT2G29995</t>
  </si>
  <si>
    <t>PSY3</t>
  </si>
  <si>
    <t>AT3G01650</t>
  </si>
  <si>
    <t>RGLG1</t>
  </si>
  <si>
    <t>AT4G33740</t>
  </si>
  <si>
    <t>AT3G05630</t>
  </si>
  <si>
    <t>PLPZETA2</t>
  </si>
  <si>
    <t>AT4G25250</t>
  </si>
  <si>
    <t>PMEI4</t>
  </si>
  <si>
    <t>AT3G10720</t>
  </si>
  <si>
    <t>PME25</t>
  </si>
  <si>
    <t>AT1G71140</t>
  </si>
  <si>
    <t>DTX14</t>
  </si>
  <si>
    <t>AT5G22410</t>
  </si>
  <si>
    <t>PER60</t>
  </si>
  <si>
    <t>AT1G55850</t>
  </si>
  <si>
    <t>CSLE1</t>
  </si>
  <si>
    <t>AT1G56660</t>
  </si>
  <si>
    <t>PATL2</t>
  </si>
  <si>
    <t>AT2G36950</t>
  </si>
  <si>
    <t>HIPP05</t>
  </si>
  <si>
    <t>AT4G13340</t>
  </si>
  <si>
    <t>LRX3</t>
  </si>
  <si>
    <t>AT2G39800</t>
  </si>
  <si>
    <t>P5CSA</t>
  </si>
  <si>
    <t>AT4G18425</t>
  </si>
  <si>
    <t>DMP4</t>
  </si>
  <si>
    <t>AT3G59850</t>
  </si>
  <si>
    <t>AT1G74020</t>
  </si>
  <si>
    <t>SSL12</t>
  </si>
  <si>
    <t>AT1G73860</t>
  </si>
  <si>
    <t>KIN14P</t>
  </si>
  <si>
    <t>AT4G30850</t>
  </si>
  <si>
    <t>HHP2</t>
  </si>
  <si>
    <t>AT5G37770</t>
  </si>
  <si>
    <t>CML24</t>
  </si>
  <si>
    <t>AT4G26940</t>
  </si>
  <si>
    <t>B3GALT4</t>
  </si>
  <si>
    <t>AT2G43600</t>
  </si>
  <si>
    <t>AT3G56060</t>
  </si>
  <si>
    <t>AT5G57685</t>
  </si>
  <si>
    <t>GDU3</t>
  </si>
  <si>
    <t>AT2G25240</t>
  </si>
  <si>
    <t>AT1G54970</t>
  </si>
  <si>
    <t>PRP1</t>
  </si>
  <si>
    <t>AT1G11680</t>
  </si>
  <si>
    <t>CYP51G1</t>
  </si>
  <si>
    <t>AT1G22400</t>
  </si>
  <si>
    <t>UGT85A1</t>
  </si>
  <si>
    <t>AT5G35200</t>
  </si>
  <si>
    <t>AT1G55020</t>
  </si>
  <si>
    <t>LOX1</t>
  </si>
  <si>
    <t>AT2G21610</t>
  </si>
  <si>
    <t>PE11</t>
  </si>
  <si>
    <t>AT2G32240</t>
  </si>
  <si>
    <t>AT1G14240</t>
  </si>
  <si>
    <t>APY3</t>
  </si>
  <si>
    <t>AT5G48180</t>
  </si>
  <si>
    <t>NSP5</t>
  </si>
  <si>
    <t>AT3G19390</t>
  </si>
  <si>
    <t>RD21C</t>
  </si>
  <si>
    <t>AT3G17210</t>
  </si>
  <si>
    <t>HS1</t>
  </si>
  <si>
    <t>AT2G47650</t>
  </si>
  <si>
    <t>UXS4</t>
  </si>
  <si>
    <t>AT4G30490</t>
  </si>
  <si>
    <t>AT5G61550</t>
  </si>
  <si>
    <t>AT5G16230</t>
  </si>
  <si>
    <t>S-ACP-DES3</t>
  </si>
  <si>
    <t>AT1G27110</t>
  </si>
  <si>
    <t>AT2G04780</t>
  </si>
  <si>
    <t>FLA7</t>
  </si>
  <si>
    <t>AT5G50920</t>
  </si>
  <si>
    <t>CLPC1</t>
  </si>
  <si>
    <t>AT1G56700</t>
  </si>
  <si>
    <t>AT5G25890</t>
  </si>
  <si>
    <t>IAA28</t>
  </si>
  <si>
    <t>AT1G33280</t>
  </si>
  <si>
    <t>BRN1</t>
  </si>
  <si>
    <t>AT2G03720</t>
  </si>
  <si>
    <t>MRH6</t>
  </si>
  <si>
    <t>AT1G78340</t>
  </si>
  <si>
    <t>GSTU22</t>
  </si>
  <si>
    <t>AT4G08555</t>
  </si>
  <si>
    <t>AT1G17745</t>
  </si>
  <si>
    <t>PGDH</t>
  </si>
  <si>
    <t>AT1G35670</t>
  </si>
  <si>
    <t>CPK11</t>
  </si>
  <si>
    <t>AT3G56930</t>
  </si>
  <si>
    <t>PAT04</t>
  </si>
  <si>
    <t>AT2G45960</t>
  </si>
  <si>
    <t>PIP1B</t>
  </si>
  <si>
    <t>AT4G30470</t>
  </si>
  <si>
    <t>AT3G06210</t>
  </si>
  <si>
    <t>AT1G56220</t>
  </si>
  <si>
    <t>AT3G07390</t>
  </si>
  <si>
    <t>AIR12</t>
  </si>
  <si>
    <t>AT2G42890</t>
  </si>
  <si>
    <t>ML2</t>
  </si>
  <si>
    <t>AT2G29020</t>
  </si>
  <si>
    <t>AT4G25310</t>
  </si>
  <si>
    <t>AT2G29420</t>
  </si>
  <si>
    <t>GSTU7</t>
  </si>
  <si>
    <t>AT4G33730</t>
  </si>
  <si>
    <t>AT1G68150</t>
  </si>
  <si>
    <t>WRKY9</t>
  </si>
  <si>
    <t>AT2G27030</t>
  </si>
  <si>
    <t>CAM5</t>
  </si>
  <si>
    <t>AT1G12780</t>
  </si>
  <si>
    <t>UGE1</t>
  </si>
  <si>
    <t>AT4G20260</t>
  </si>
  <si>
    <t>PCAP1</t>
  </si>
  <si>
    <t>AT3G10710</t>
  </si>
  <si>
    <t>PME24</t>
  </si>
  <si>
    <t>AT1G30730</t>
  </si>
  <si>
    <t>AT2G34790</t>
  </si>
  <si>
    <t>MEE23</t>
  </si>
  <si>
    <t>AT2G44450</t>
  </si>
  <si>
    <t>BGLU15</t>
  </si>
  <si>
    <t>MDIS2</t>
  </si>
  <si>
    <t>AT1G17060</t>
  </si>
  <si>
    <t>CYP72C1</t>
  </si>
  <si>
    <t>AT5G17460</t>
  </si>
  <si>
    <t>AT5G19800</t>
  </si>
  <si>
    <t>CAN1</t>
  </si>
  <si>
    <t>AT1G74000</t>
  </si>
  <si>
    <t>SSL11</t>
  </si>
  <si>
    <t>AT4G00080</t>
  </si>
  <si>
    <t>UNE11</t>
  </si>
  <si>
    <t>AT5G22140</t>
  </si>
  <si>
    <t>AT5G65930</t>
  </si>
  <si>
    <t>ZWI</t>
  </si>
  <si>
    <t>AT5G18270</t>
  </si>
  <si>
    <t>ANAC087</t>
  </si>
  <si>
    <t>AT2G21880</t>
  </si>
  <si>
    <t>RABG2</t>
  </si>
  <si>
    <t>AT5G60950</t>
  </si>
  <si>
    <t>COBL5</t>
  </si>
  <si>
    <t>AT4G20830</t>
  </si>
  <si>
    <t>AT3G50830</t>
  </si>
  <si>
    <t>COR413PM2</t>
  </si>
  <si>
    <t>AT4G01410</t>
  </si>
  <si>
    <t>AT3G05490</t>
  </si>
  <si>
    <t>RALFL22</t>
  </si>
  <si>
    <t>AT1G12110</t>
  </si>
  <si>
    <t>NPF6.3</t>
  </si>
  <si>
    <t>AT2G02180</t>
  </si>
  <si>
    <t>TOM3</t>
  </si>
  <si>
    <t>AT4G24026</t>
  </si>
  <si>
    <t>AT3G10850</t>
  </si>
  <si>
    <t>GLX2-2</t>
  </si>
  <si>
    <t>AT2G15970</t>
  </si>
  <si>
    <t>COR413PM1</t>
  </si>
  <si>
    <t>AT4G39890</t>
  </si>
  <si>
    <t>RABH1C</t>
  </si>
  <si>
    <t>AT5G37740</t>
  </si>
  <si>
    <t>AT1G79330</t>
  </si>
  <si>
    <t>AMC5</t>
  </si>
  <si>
    <t>AT2G35510</t>
  </si>
  <si>
    <t>SRO1</t>
  </si>
  <si>
    <t>AT5G64230</t>
  </si>
  <si>
    <t>AT5G10770</t>
  </si>
  <si>
    <t>AT2G31130</t>
  </si>
  <si>
    <t>AT2G30395</t>
  </si>
  <si>
    <t>OFP17</t>
  </si>
  <si>
    <t>AT2G32580</t>
  </si>
  <si>
    <t>ACLB-2</t>
  </si>
  <si>
    <t>AT2G46140</t>
  </si>
  <si>
    <t>AT4G32440</t>
  </si>
  <si>
    <t>AT4G33880</t>
  </si>
  <si>
    <t>BHLH85</t>
  </si>
  <si>
    <t>AT5G60980</t>
  </si>
  <si>
    <t>AT2G18960</t>
  </si>
  <si>
    <t>AHA1</t>
  </si>
  <si>
    <t>AT5G02260</t>
  </si>
  <si>
    <t>EXPA9</t>
  </si>
  <si>
    <t>AT1G53170</t>
  </si>
  <si>
    <t>ERF8</t>
  </si>
  <si>
    <t>AT2G01340</t>
  </si>
  <si>
    <t>At17.1</t>
  </si>
  <si>
    <t>AT2G39518</t>
  </si>
  <si>
    <t>AT5G57530</t>
  </si>
  <si>
    <t>XTH12</t>
  </si>
  <si>
    <t>AT5G61820</t>
  </si>
  <si>
    <t>AT1G30990</t>
  </si>
  <si>
    <t>AT5G04250</t>
  </si>
  <si>
    <t>AT3G27770</t>
  </si>
  <si>
    <t>AT4G34135</t>
  </si>
  <si>
    <t>UGT73B2</t>
  </si>
  <si>
    <t>AT3G20410</t>
  </si>
  <si>
    <t>CPK9</t>
  </si>
  <si>
    <t>AT2G01275</t>
  </si>
  <si>
    <t>AT1G18740</t>
  </si>
  <si>
    <t>AT5G14040</t>
  </si>
  <si>
    <t>MPT3</t>
  </si>
  <si>
    <t>AT5G50200</t>
  </si>
  <si>
    <t>NRT3.1</t>
  </si>
  <si>
    <t>AT2G21620</t>
  </si>
  <si>
    <t>RD2</t>
  </si>
  <si>
    <t>AT5G18980</t>
  </si>
  <si>
    <t>AT3G13110</t>
  </si>
  <si>
    <t>SAT3</t>
  </si>
  <si>
    <t>AT2G42170</t>
  </si>
  <si>
    <t>AT2G35120</t>
  </si>
  <si>
    <t>GDH2</t>
  </si>
  <si>
    <t>MSRB9</t>
  </si>
  <si>
    <t>AT5G38610</t>
  </si>
  <si>
    <t>AT1G62570</t>
  </si>
  <si>
    <t>FMOGS-OX4</t>
  </si>
  <si>
    <t>AT3G23050</t>
  </si>
  <si>
    <t>IAA7</t>
  </si>
  <si>
    <t>AT4G29780</t>
  </si>
  <si>
    <t>AT5G05370</t>
  </si>
  <si>
    <t>AT4G17830</t>
  </si>
  <si>
    <t>AT3G05880</t>
  </si>
  <si>
    <t>RCI2A</t>
  </si>
  <si>
    <t>AT2G22290</t>
  </si>
  <si>
    <t>RABH1D</t>
  </si>
  <si>
    <t>AT4G36040</t>
  </si>
  <si>
    <t>ATJ11</t>
  </si>
  <si>
    <t>AT2G21045</t>
  </si>
  <si>
    <t>HAC1</t>
  </si>
  <si>
    <t>AT4G30530</t>
  </si>
  <si>
    <t>GGP1</t>
  </si>
  <si>
    <t>AT3G60280</t>
  </si>
  <si>
    <t>UCC3</t>
  </si>
  <si>
    <t>AT4G27350</t>
  </si>
  <si>
    <t>AT1G62935</t>
  </si>
  <si>
    <t>AT1G17620</t>
  </si>
  <si>
    <t>ATMG01390</t>
  </si>
  <si>
    <t>RRN18</t>
  </si>
  <si>
    <t>AT5G05600</t>
  </si>
  <si>
    <t>AT5G11110</t>
  </si>
  <si>
    <t>SPS2</t>
  </si>
  <si>
    <t>AT2G20630</t>
  </si>
  <si>
    <t>PPC3-1.2</t>
  </si>
  <si>
    <t>AT1G32920</t>
  </si>
  <si>
    <t>AT3G07070</t>
  </si>
  <si>
    <t>PBL26</t>
  </si>
  <si>
    <t>AT2G22425</t>
  </si>
  <si>
    <t>AT5G59880</t>
  </si>
  <si>
    <t>ADF3</t>
  </si>
  <si>
    <t>AT1G09070</t>
  </si>
  <si>
    <t>SRC2</t>
  </si>
  <si>
    <t>AT4G39350</t>
  </si>
  <si>
    <t>CESA2</t>
  </si>
  <si>
    <t>AT5G19900</t>
  </si>
  <si>
    <t>AT5G08790</t>
  </si>
  <si>
    <t>NAC081</t>
  </si>
  <si>
    <t>AT3G12540</t>
  </si>
  <si>
    <t>AT3G46010</t>
  </si>
  <si>
    <t>ADF1</t>
  </si>
  <si>
    <t>AT5G24313</t>
  </si>
  <si>
    <t>AT5G07440</t>
  </si>
  <si>
    <t>AT1G77000</t>
  </si>
  <si>
    <t>SKP2B</t>
  </si>
  <si>
    <t>AT1G79970</t>
  </si>
  <si>
    <t>AT4G23710</t>
  </si>
  <si>
    <t>VHA-G2</t>
  </si>
  <si>
    <t>AT1G75220</t>
  </si>
  <si>
    <t>AT1G71520</t>
  </si>
  <si>
    <t>ERF020</t>
  </si>
  <si>
    <t>AT4G30560</t>
  </si>
  <si>
    <t>CNGC9</t>
  </si>
  <si>
    <t>AT4G26880</t>
  </si>
  <si>
    <t>AT2G47360</t>
  </si>
  <si>
    <t>AT3G09440</t>
  </si>
  <si>
    <t>HSP70-3</t>
  </si>
  <si>
    <t>AT4G36648</t>
  </si>
  <si>
    <t>AT2G27080</t>
  </si>
  <si>
    <t>NHL13</t>
  </si>
  <si>
    <t>AT1G45145</t>
  </si>
  <si>
    <t>TRX5</t>
  </si>
  <si>
    <t>AT5G07860</t>
  </si>
  <si>
    <t>AT1G62300</t>
  </si>
  <si>
    <t>WRKY6</t>
  </si>
  <si>
    <t>AT2G47485</t>
  </si>
  <si>
    <t>AT5G46870</t>
  </si>
  <si>
    <t>AT1G48260</t>
  </si>
  <si>
    <t>CIPK17</t>
  </si>
  <si>
    <t>AT5G64250</t>
  </si>
  <si>
    <t>AT5G15860</t>
  </si>
  <si>
    <t>ICME</t>
  </si>
  <si>
    <t>AT2G39900</t>
  </si>
  <si>
    <t>WLIN2A</t>
  </si>
  <si>
    <t>AT5G07220</t>
  </si>
  <si>
    <t>BAG3</t>
  </si>
  <si>
    <t>AT2G29960</t>
  </si>
  <si>
    <t>CYP19-4</t>
  </si>
  <si>
    <t>AT5G24140</t>
  </si>
  <si>
    <t>SQP2</t>
  </si>
  <si>
    <t>AT3G53620</t>
  </si>
  <si>
    <t>PPA4</t>
  </si>
  <si>
    <t>AT4G02890</t>
  </si>
  <si>
    <t>UBQ14</t>
  </si>
  <si>
    <t>AT1G33700</t>
  </si>
  <si>
    <t>AT5G01820</t>
  </si>
  <si>
    <t>CIPK14</t>
  </si>
  <si>
    <t>AT3G52450</t>
  </si>
  <si>
    <t>PUB22</t>
  </si>
  <si>
    <t>AT1G51260</t>
  </si>
  <si>
    <t>LPAT3</t>
  </si>
  <si>
    <t>AT4G05320</t>
  </si>
  <si>
    <t>UBQ10</t>
  </si>
  <si>
    <t>AT2G34340</t>
  </si>
  <si>
    <t>AT5G23030</t>
  </si>
  <si>
    <t>TET12</t>
  </si>
  <si>
    <t>AT1G12950</t>
  </si>
  <si>
    <t>DTX31</t>
  </si>
  <si>
    <t>AT4G30790</t>
  </si>
  <si>
    <t>ATG11</t>
  </si>
  <si>
    <t>AT1G09740</t>
  </si>
  <si>
    <t>AT2G25460</t>
  </si>
  <si>
    <t>AT5G65160</t>
  </si>
  <si>
    <t>TPR14</t>
  </si>
  <si>
    <t>AT4G22930</t>
  </si>
  <si>
    <t>PYR4</t>
  </si>
  <si>
    <t>AT3G53990</t>
  </si>
  <si>
    <t>AT3G52460</t>
  </si>
  <si>
    <t>AT2G01910</t>
  </si>
  <si>
    <t>MAP65-6</t>
  </si>
  <si>
    <t>AT2G30490</t>
  </si>
  <si>
    <t>CYP73A5</t>
  </si>
  <si>
    <t>AT2G46030</t>
  </si>
  <si>
    <t>UBC6</t>
  </si>
  <si>
    <t>AT5G59490</t>
  </si>
  <si>
    <t>AT1G07590</t>
  </si>
  <si>
    <t>AT5G53590</t>
  </si>
  <si>
    <t>AT1G32230</t>
  </si>
  <si>
    <t>RCD1</t>
  </si>
  <si>
    <t>AT2G31090</t>
  </si>
  <si>
    <t>AT2G41110</t>
  </si>
  <si>
    <t>CAM2</t>
  </si>
  <si>
    <t>AT1G22930</t>
  </si>
  <si>
    <t>AT2G29620</t>
  </si>
  <si>
    <t>AT3G28210</t>
  </si>
  <si>
    <t>SAP12</t>
  </si>
  <si>
    <t>AT2G12400</t>
  </si>
  <si>
    <t>AT4G25030</t>
  </si>
  <si>
    <t>AT5G16840</t>
  </si>
  <si>
    <t>BPA1</t>
  </si>
  <si>
    <t>AT5G18520</t>
  </si>
  <si>
    <t>AT5G48560</t>
  </si>
  <si>
    <t>BHLH78</t>
  </si>
  <si>
    <t>AT3G60130</t>
  </si>
  <si>
    <t>BGLU16</t>
  </si>
  <si>
    <t>AT4G39090</t>
  </si>
  <si>
    <t>RD19A</t>
  </si>
  <si>
    <t>AT1G34760</t>
  </si>
  <si>
    <t>GRF11</t>
  </si>
  <si>
    <t>AT3G01070</t>
  </si>
  <si>
    <t>ENODL16</t>
  </si>
  <si>
    <t>AT1G55920</t>
  </si>
  <si>
    <t>SAT1</t>
  </si>
  <si>
    <t>AT4G14880</t>
  </si>
  <si>
    <t>OASA1</t>
  </si>
  <si>
    <t>AT1G12640</t>
  </si>
  <si>
    <t>LPLAT1</t>
  </si>
  <si>
    <t>AT5G24880</t>
  </si>
  <si>
    <t>AT5G65110</t>
  </si>
  <si>
    <t>ACX2</t>
  </si>
  <si>
    <t>AT2G40095</t>
  </si>
  <si>
    <t>AT1G01780</t>
  </si>
  <si>
    <t>PLIM2B</t>
  </si>
  <si>
    <t>AT1G08920</t>
  </si>
  <si>
    <t>ESL1</t>
  </si>
  <si>
    <t>AT5G24310</t>
  </si>
  <si>
    <t>ABIL3</t>
  </si>
  <si>
    <t>AT5G66930</t>
  </si>
  <si>
    <t>AT1G31885</t>
  </si>
  <si>
    <t>NIP3-1</t>
  </si>
  <si>
    <t>AT2G45330</t>
  </si>
  <si>
    <t>emb1067</t>
  </si>
  <si>
    <t>AT3G15020</t>
  </si>
  <si>
    <t>mMDH2</t>
  </si>
  <si>
    <t>AT3G17510</t>
  </si>
  <si>
    <t>CIPK1</t>
  </si>
  <si>
    <t>AT5G57830</t>
  </si>
  <si>
    <t>AT3G03000</t>
  </si>
  <si>
    <t>CML18</t>
  </si>
  <si>
    <t>AT4G24310</t>
  </si>
  <si>
    <t>DMP3</t>
  </si>
  <si>
    <t>AT4G09570</t>
  </si>
  <si>
    <t>CPK4</t>
  </si>
  <si>
    <t>AT3G04120</t>
  </si>
  <si>
    <t>GAPC1</t>
  </si>
  <si>
    <t>AT3G07020</t>
  </si>
  <si>
    <t>UGT80A2</t>
  </si>
  <si>
    <t>AT2G17130</t>
  </si>
  <si>
    <t>IDH2</t>
  </si>
  <si>
    <t>AT1G74920</t>
  </si>
  <si>
    <t>ALDH10A8</t>
  </si>
  <si>
    <t>AT1G50290</t>
  </si>
  <si>
    <t>AT2G40000</t>
  </si>
  <si>
    <t>HSPRO2</t>
  </si>
  <si>
    <t>AT5G61640</t>
  </si>
  <si>
    <t>PMSR1</t>
  </si>
  <si>
    <t>AT2G36530</t>
  </si>
  <si>
    <t>ENO2</t>
  </si>
  <si>
    <t>AT1G01750</t>
  </si>
  <si>
    <t>ADF11</t>
  </si>
  <si>
    <t>AT1G68300</t>
  </si>
  <si>
    <t>AT1G23490</t>
  </si>
  <si>
    <t>AT5G07470</t>
  </si>
  <si>
    <t>MSRA3</t>
  </si>
  <si>
    <t>AT4G32150</t>
  </si>
  <si>
    <t>VAMP711</t>
  </si>
  <si>
    <t>AT5G20500</t>
  </si>
  <si>
    <t>GRXC4</t>
  </si>
  <si>
    <t>AT1G13950</t>
  </si>
  <si>
    <t>ELF5A-1</t>
  </si>
  <si>
    <t>AT5G06990</t>
  </si>
  <si>
    <t>AT5G15490</t>
  </si>
  <si>
    <t>UGD3</t>
  </si>
  <si>
    <t>AT4G29350</t>
  </si>
  <si>
    <t>PRO2</t>
  </si>
  <si>
    <t>AT5G24400</t>
  </si>
  <si>
    <t>PGL3</t>
  </si>
  <si>
    <t>AT5G01800</t>
  </si>
  <si>
    <t>AT1G27740</t>
  </si>
  <si>
    <t>BHLH54</t>
  </si>
  <si>
    <t>AT3G13782</t>
  </si>
  <si>
    <t>NAP1;4</t>
  </si>
  <si>
    <t>AT5G11670</t>
  </si>
  <si>
    <t>NADP-ME2</t>
  </si>
  <si>
    <t>AT2G47690</t>
  </si>
  <si>
    <t>AT3G52930</t>
  </si>
  <si>
    <t>FBA8</t>
  </si>
  <si>
    <t>AT4G26710</t>
  </si>
  <si>
    <t>VHA-E2</t>
  </si>
  <si>
    <t>AT2G34560</t>
  </si>
  <si>
    <t>AT3G23600</t>
  </si>
  <si>
    <t>AT1G47740</t>
  </si>
  <si>
    <t>AT2G27860</t>
  </si>
  <si>
    <t>AXS1</t>
  </si>
  <si>
    <t>AT2G20230</t>
  </si>
  <si>
    <t>TOM2AH2</t>
  </si>
  <si>
    <t>AT4G24220</t>
  </si>
  <si>
    <t>VEP1</t>
  </si>
  <si>
    <t>AT5G04830</t>
  </si>
  <si>
    <t>AT2G46170</t>
  </si>
  <si>
    <t>RTNLB5</t>
  </si>
  <si>
    <t>AT1G53580</t>
  </si>
  <si>
    <t>GLY3</t>
  </si>
  <si>
    <t>AT1G13440</t>
  </si>
  <si>
    <t>GAPC2</t>
  </si>
  <si>
    <t>AT4G37530</t>
  </si>
  <si>
    <t>PER51</t>
  </si>
  <si>
    <t>AT5G17330</t>
  </si>
  <si>
    <t>GAD1</t>
  </si>
  <si>
    <t>AT3G55610</t>
  </si>
  <si>
    <t>P5CSB</t>
  </si>
  <si>
    <t>AT2G19060</t>
  </si>
  <si>
    <t>AT2G23310</t>
  </si>
  <si>
    <t>RER1C</t>
  </si>
  <si>
    <t>AT4G27320</t>
  </si>
  <si>
    <t>PHOS34</t>
  </si>
  <si>
    <t>AT1G80230</t>
  </si>
  <si>
    <t>COX5B-2</t>
  </si>
  <si>
    <t>AT4G19200</t>
  </si>
  <si>
    <t>AT5G56170</t>
  </si>
  <si>
    <t>LLG1</t>
  </si>
  <si>
    <t>AT1G63000</t>
  </si>
  <si>
    <t>NRS/ER</t>
  </si>
  <si>
    <t>AT1G19230</t>
  </si>
  <si>
    <t>RBOHE</t>
  </si>
  <si>
    <t>AT3G05990</t>
  </si>
  <si>
    <t>AT4G33360</t>
  </si>
  <si>
    <t>FLDH</t>
  </si>
  <si>
    <t>AT4G21105</t>
  </si>
  <si>
    <t>AT2G16510</t>
  </si>
  <si>
    <t>AT4G02620</t>
  </si>
  <si>
    <t>VHA-F</t>
  </si>
  <si>
    <t>AT4G29480</t>
  </si>
  <si>
    <t>AT2G01140</t>
  </si>
  <si>
    <t>FBA3</t>
  </si>
  <si>
    <t>AT3G10920</t>
  </si>
  <si>
    <t>MSD1</t>
  </si>
  <si>
    <t>AT5G03290</t>
  </si>
  <si>
    <t>IDH5</t>
  </si>
  <si>
    <t>AT3G52730</t>
  </si>
  <si>
    <t>AT1G16000</t>
  </si>
  <si>
    <t>AT1G23440</t>
  </si>
  <si>
    <t>AT1G15120</t>
  </si>
  <si>
    <t>AT1G20696</t>
  </si>
  <si>
    <t>HMGB3</t>
  </si>
  <si>
    <t>AT4G32530</t>
  </si>
  <si>
    <t>AT1G66400</t>
  </si>
  <si>
    <t>CML23</t>
  </si>
  <si>
    <t>AT2G20760</t>
  </si>
  <si>
    <t>AT4G11150</t>
  </si>
  <si>
    <t>VHA-E1</t>
  </si>
  <si>
    <t>AT1G27330</t>
  </si>
  <si>
    <t>AT5G19750</t>
  </si>
  <si>
    <t>AT1G20260</t>
  </si>
  <si>
    <t>VHA-B3</t>
  </si>
  <si>
    <t>AT4G09000</t>
  </si>
  <si>
    <t>GRF1</t>
  </si>
  <si>
    <t>AT5G20020</t>
  </si>
  <si>
    <t>RAN2</t>
  </si>
  <si>
    <t>AT3G09735</t>
  </si>
  <si>
    <t>S1FA3</t>
  </si>
  <si>
    <t>AT2G45070</t>
  </si>
  <si>
    <t>SEC61 BETA</t>
  </si>
  <si>
    <t>AT3G06355</t>
  </si>
  <si>
    <t>AT4G24920</t>
  </si>
  <si>
    <t>AT5G63150</t>
  </si>
  <si>
    <t>AT4G26210</t>
  </si>
  <si>
    <t>AT1G18800</t>
  </si>
  <si>
    <t>NRP2</t>
  </si>
  <si>
    <t>AT5G11280</t>
  </si>
  <si>
    <t>AT2G17630</t>
  </si>
  <si>
    <t>PSAT2</t>
  </si>
  <si>
    <t>AT5G09650</t>
  </si>
  <si>
    <t>PPA6</t>
  </si>
  <si>
    <t>AT3G47520</t>
  </si>
  <si>
    <t>MDH</t>
  </si>
  <si>
    <t>AT4G37910</t>
  </si>
  <si>
    <t>HSP70-9</t>
  </si>
  <si>
    <t>AT3G03600</t>
  </si>
  <si>
    <t>RPS2</t>
  </si>
  <si>
    <t>AT3G14290</t>
  </si>
  <si>
    <t>AT1G10030</t>
  </si>
  <si>
    <t>ERG28</t>
  </si>
  <si>
    <t>AT1G01050</t>
  </si>
  <si>
    <t>PPA1</t>
  </si>
  <si>
    <t>AT1G27450</t>
  </si>
  <si>
    <t>APT1</t>
  </si>
  <si>
    <t>AT3G01130</t>
  </si>
  <si>
    <t>Pericycle</t>
  </si>
  <si>
    <t>Procambium</t>
  </si>
  <si>
    <t>TEM1</t>
  </si>
  <si>
    <t>Xylem</t>
  </si>
  <si>
    <t>AT4G22680</t>
  </si>
  <si>
    <t>MYB85</t>
  </si>
  <si>
    <t>Phloem</t>
  </si>
  <si>
    <t>AT1G47410</t>
  </si>
  <si>
    <t>CYS5</t>
  </si>
  <si>
    <t>AT5G09500</t>
  </si>
  <si>
    <t>RPS15C</t>
  </si>
  <si>
    <t>AT4G21310</t>
  </si>
  <si>
    <t>AT5G08260</t>
  </si>
  <si>
    <t>SCPL35</t>
  </si>
  <si>
    <t>AT3G54260</t>
  </si>
  <si>
    <t>TBL36</t>
  </si>
  <si>
    <t>PHL12</t>
  </si>
  <si>
    <t>AP3</t>
  </si>
  <si>
    <t>IAA31</t>
  </si>
  <si>
    <t>AT2G40610</t>
  </si>
  <si>
    <t>EXPA8</t>
  </si>
  <si>
    <t>AT3G03270</t>
  </si>
  <si>
    <t>AT1G12140</t>
  </si>
  <si>
    <t>FMOGS-OX5</t>
  </si>
  <si>
    <t>ABCC3</t>
  </si>
  <si>
    <t>AT1G58070</t>
  </si>
  <si>
    <t>AT4G32860</t>
  </si>
  <si>
    <t>AT4G34950</t>
  </si>
  <si>
    <t>CYP90D1</t>
  </si>
  <si>
    <t>AT5G22880</t>
  </si>
  <si>
    <t>AT2G31083</t>
  </si>
  <si>
    <t>CLE5</t>
  </si>
  <si>
    <t>AT1G70720</t>
  </si>
  <si>
    <t>APL</t>
  </si>
  <si>
    <t>AT3G48970</t>
  </si>
  <si>
    <t>HIPP31</t>
  </si>
  <si>
    <t>VQ33</t>
  </si>
  <si>
    <t>AT1G10900</t>
  </si>
  <si>
    <t>PIP5K7</t>
  </si>
  <si>
    <t>SPS4</t>
  </si>
  <si>
    <t>AT1G72160</t>
  </si>
  <si>
    <t>PATL3</t>
  </si>
  <si>
    <t>AT1G68825</t>
  </si>
  <si>
    <t>DVL5</t>
  </si>
  <si>
    <t>AT3G16920</t>
  </si>
  <si>
    <t>CTL2</t>
  </si>
  <si>
    <t>AT2G40320</t>
  </si>
  <si>
    <t>TBL33</t>
  </si>
  <si>
    <t>AT1G61660</t>
  </si>
  <si>
    <t>BHLH112</t>
  </si>
  <si>
    <t>AT5G02600</t>
  </si>
  <si>
    <t>NAKR1</t>
  </si>
  <si>
    <t>AT2G40480</t>
  </si>
  <si>
    <t>HIPP36</t>
  </si>
  <si>
    <t>AT5G06670</t>
  </si>
  <si>
    <t>PMEI6</t>
  </si>
  <si>
    <t>AT1G47670</t>
  </si>
  <si>
    <t>AATL1</t>
  </si>
  <si>
    <t>AT5G43180</t>
  </si>
  <si>
    <t>AT3G21690</t>
  </si>
  <si>
    <t>DTX40</t>
  </si>
  <si>
    <t>AT1G66690</t>
  </si>
  <si>
    <t>AT5G03230</t>
  </si>
  <si>
    <t>ATARFB1A</t>
  </si>
  <si>
    <t>VND3</t>
  </si>
  <si>
    <t>AT1G01900</t>
  </si>
  <si>
    <t>SBTI1.1</t>
  </si>
  <si>
    <t>AT1G12010</t>
  </si>
  <si>
    <t>AT2G37770</t>
  </si>
  <si>
    <t>AKR4C9</t>
  </si>
  <si>
    <t>AT4G00220</t>
  </si>
  <si>
    <t>LBD30</t>
  </si>
  <si>
    <t>AT4G39320</t>
  </si>
  <si>
    <t>EFM</t>
  </si>
  <si>
    <t>CIF1</t>
  </si>
  <si>
    <t>DAR2</t>
  </si>
  <si>
    <t>AT5G06710</t>
  </si>
  <si>
    <t>HAT14</t>
  </si>
  <si>
    <t>FOLT1</t>
  </si>
  <si>
    <t>RIC2</t>
  </si>
  <si>
    <t>ANAC076</t>
  </si>
  <si>
    <t>AT2G17710</t>
  </si>
  <si>
    <t>AT3G51325</t>
  </si>
  <si>
    <t>AT3G46440</t>
  </si>
  <si>
    <t>UXS5</t>
  </si>
  <si>
    <t>BBX20</t>
  </si>
  <si>
    <t>AT1G26450</t>
  </si>
  <si>
    <t>AT5G57770</t>
  </si>
  <si>
    <t>SAL3</t>
  </si>
  <si>
    <t>AT1G52190</t>
  </si>
  <si>
    <t>NPF1.2</t>
  </si>
  <si>
    <t>AT5G57350</t>
  </si>
  <si>
    <t>AHA3</t>
  </si>
  <si>
    <t>BHLH30</t>
  </si>
  <si>
    <t>TRX7</t>
  </si>
  <si>
    <t>AT2G25940</t>
  </si>
  <si>
    <t>ALPHA-VPE</t>
  </si>
  <si>
    <t>AT3G48550</t>
  </si>
  <si>
    <t>AT5G51890</t>
  </si>
  <si>
    <t>PER66</t>
  </si>
  <si>
    <t>AT5G40970</t>
  </si>
  <si>
    <t>AT4G39640</t>
  </si>
  <si>
    <t>GGT1</t>
  </si>
  <si>
    <t>anac057</t>
  </si>
  <si>
    <t>AT5G16490</t>
  </si>
  <si>
    <t>RIC4</t>
  </si>
  <si>
    <t>AT5G20830</t>
  </si>
  <si>
    <t>SUS1</t>
  </si>
  <si>
    <t>COBL4</t>
  </si>
  <si>
    <t>AT2G45420</t>
  </si>
  <si>
    <t>LBD18</t>
  </si>
  <si>
    <t>AT5G47920</t>
  </si>
  <si>
    <t>AT2G37760</t>
  </si>
  <si>
    <t>AKR4C8</t>
  </si>
  <si>
    <t>DTA4</t>
  </si>
  <si>
    <t>AT5G48960</t>
  </si>
  <si>
    <t>IAA6</t>
  </si>
  <si>
    <t>XCP2</t>
  </si>
  <si>
    <t>AT2G40890</t>
  </si>
  <si>
    <t>CYP98A3</t>
  </si>
  <si>
    <t>AT5G03260</t>
  </si>
  <si>
    <t>LAC11</t>
  </si>
  <si>
    <t>AT1G70270</t>
  </si>
  <si>
    <t>AT1G32270</t>
  </si>
  <si>
    <t>SYP24</t>
  </si>
  <si>
    <t>PLC5</t>
  </si>
  <si>
    <t>AT5G09600</t>
  </si>
  <si>
    <t>SDH3-1</t>
  </si>
  <si>
    <t>AT5G64530</t>
  </si>
  <si>
    <t>NAC104</t>
  </si>
  <si>
    <t>MYB46</t>
  </si>
  <si>
    <t>RPS15E</t>
  </si>
  <si>
    <t>SCPL20</t>
  </si>
  <si>
    <t>NPF8.1</t>
  </si>
  <si>
    <t>AT1G43790</t>
  </si>
  <si>
    <t>TED6</t>
  </si>
  <si>
    <t>AT4G37260</t>
  </si>
  <si>
    <t>MYB73</t>
  </si>
  <si>
    <t>AT5G54690</t>
  </si>
  <si>
    <t>GAUT12</t>
  </si>
  <si>
    <t>AT1G76360</t>
  </si>
  <si>
    <t>AT5G66440</t>
  </si>
  <si>
    <t>AT2G15760</t>
  </si>
  <si>
    <t>AT2G34060</t>
  </si>
  <si>
    <t>PER19</t>
  </si>
  <si>
    <t>UXS3</t>
  </si>
  <si>
    <t>AT1G12320</t>
  </si>
  <si>
    <t>AT3G45280</t>
  </si>
  <si>
    <t>SYP72</t>
  </si>
  <si>
    <t>AT5G02560</t>
  </si>
  <si>
    <t>HTA12</t>
  </si>
  <si>
    <t>ACR8</t>
  </si>
  <si>
    <t>FLZ14</t>
  </si>
  <si>
    <t>AT2G21050</t>
  </si>
  <si>
    <t>LAX2</t>
  </si>
  <si>
    <t>AT5G22890</t>
  </si>
  <si>
    <t>STOP2</t>
  </si>
  <si>
    <t>AT3G05770</t>
  </si>
  <si>
    <t>AT5G40500</t>
  </si>
  <si>
    <t>AT5G67280</t>
  </si>
  <si>
    <t>RLK</t>
  </si>
  <si>
    <t>AT2G46890</t>
  </si>
  <si>
    <t>AT5G53250</t>
  </si>
  <si>
    <t>AGP22</t>
  </si>
  <si>
    <t>AT4G21230</t>
  </si>
  <si>
    <t>CRK27</t>
  </si>
  <si>
    <t>ATHB-15</t>
  </si>
  <si>
    <t>AT3G16280</t>
  </si>
  <si>
    <t>AT5G59090</t>
  </si>
  <si>
    <t>SBT4.12</t>
  </si>
  <si>
    <t>AT5G54660</t>
  </si>
  <si>
    <t>HSP21.7</t>
  </si>
  <si>
    <t>IQD23</t>
  </si>
  <si>
    <t>EPS1</t>
  </si>
  <si>
    <t>DOF3.2</t>
  </si>
  <si>
    <t>LAX3</t>
  </si>
  <si>
    <t>AT2G20240</t>
  </si>
  <si>
    <t>SAH7</t>
  </si>
  <si>
    <t>PSD2</t>
  </si>
  <si>
    <t>AT1G67840</t>
  </si>
  <si>
    <t>CSK</t>
  </si>
  <si>
    <t>AT2G37090</t>
  </si>
  <si>
    <t>IRX9</t>
  </si>
  <si>
    <t>AT5G67090</t>
  </si>
  <si>
    <t>SBT1.9</t>
  </si>
  <si>
    <t>AT3G21550</t>
  </si>
  <si>
    <t>DMP2</t>
  </si>
  <si>
    <t>ABCC14</t>
  </si>
  <si>
    <t>AT5G45020</t>
  </si>
  <si>
    <t>AT1G04533</t>
  </si>
  <si>
    <t>AT2G40530</t>
  </si>
  <si>
    <t>CEP15</t>
  </si>
  <si>
    <t>GCL1</t>
  </si>
  <si>
    <t>CYCD1-1</t>
  </si>
  <si>
    <t>PLC3</t>
  </si>
  <si>
    <t>DTX42</t>
  </si>
  <si>
    <t>AHL19</t>
  </si>
  <si>
    <t>AT1G70500</t>
  </si>
  <si>
    <t>AT5G46340</t>
  </si>
  <si>
    <t>RWA1</t>
  </si>
  <si>
    <t>NMT2</t>
  </si>
  <si>
    <t>FLA12</t>
  </si>
  <si>
    <t>NPF2.4</t>
  </si>
  <si>
    <t>TIFY8</t>
  </si>
  <si>
    <t>AT4G33355</t>
  </si>
  <si>
    <t>LTP11</t>
  </si>
  <si>
    <t>AT5G44030</t>
  </si>
  <si>
    <t>CESA4</t>
  </si>
  <si>
    <t>AT4G22920</t>
  </si>
  <si>
    <t>SGR1</t>
  </si>
  <si>
    <t>AT3G11050</t>
  </si>
  <si>
    <t>FER2</t>
  </si>
  <si>
    <t>AT3G47540</t>
  </si>
  <si>
    <t>B3GALT12</t>
  </si>
  <si>
    <t>TBL3</t>
  </si>
  <si>
    <t>PAL4</t>
  </si>
  <si>
    <t>AT4G31860</t>
  </si>
  <si>
    <t>AT1G10480</t>
  </si>
  <si>
    <t>ZFP5</t>
  </si>
  <si>
    <t>AT3G18820</t>
  </si>
  <si>
    <t>RABG3F</t>
  </si>
  <si>
    <t>AT1G68890</t>
  </si>
  <si>
    <t>PHYLLO</t>
  </si>
  <si>
    <t>AT4G35350</t>
  </si>
  <si>
    <t>XCP1</t>
  </si>
  <si>
    <t>AT5G23810</t>
  </si>
  <si>
    <t>AAP7</t>
  </si>
  <si>
    <t>AT2G36650</t>
  </si>
  <si>
    <t>4CL4</t>
  </si>
  <si>
    <t>GLP10</t>
  </si>
  <si>
    <t>SPP3A</t>
  </si>
  <si>
    <t>AT2G21187</t>
  </si>
  <si>
    <t>SYTD</t>
  </si>
  <si>
    <t>AT1G13430</t>
  </si>
  <si>
    <t>STO9</t>
  </si>
  <si>
    <t>AT1G06490</t>
  </si>
  <si>
    <t>CALS7</t>
  </si>
  <si>
    <t>ACP4</t>
  </si>
  <si>
    <t>AT3G12830</t>
  </si>
  <si>
    <t>SAUR72</t>
  </si>
  <si>
    <t>RCE2</t>
  </si>
  <si>
    <t>RAV2</t>
  </si>
  <si>
    <t>AT1G53340</t>
  </si>
  <si>
    <t>GULLO6</t>
  </si>
  <si>
    <t>AT3G60490</t>
  </si>
  <si>
    <t>ERF035</t>
  </si>
  <si>
    <t>AT1G29200</t>
  </si>
  <si>
    <t>OFUT8</t>
  </si>
  <si>
    <t>AT1G60940</t>
  </si>
  <si>
    <t>SRK2B</t>
  </si>
  <si>
    <t>AT3G56270</t>
  </si>
  <si>
    <t>AT3G21770</t>
  </si>
  <si>
    <t>PER30</t>
  </si>
  <si>
    <t>AT4G37180</t>
  </si>
  <si>
    <t>HHO5</t>
  </si>
  <si>
    <t>AT5G63450</t>
  </si>
  <si>
    <t>CYP94B1</t>
  </si>
  <si>
    <t>AT1G25320</t>
  </si>
  <si>
    <t>AT2G45900</t>
  </si>
  <si>
    <t>AT2G21540</t>
  </si>
  <si>
    <t>SFH3</t>
  </si>
  <si>
    <t>AT1G28140</t>
  </si>
  <si>
    <t>AT4G02100</t>
  </si>
  <si>
    <t>AT4G33330</t>
  </si>
  <si>
    <t>PGSIP3</t>
  </si>
  <si>
    <t>AT4G12080</t>
  </si>
  <si>
    <t>AHL1</t>
  </si>
  <si>
    <t>AT5G07080</t>
  </si>
  <si>
    <t>AT1G59740</t>
  </si>
  <si>
    <t>NPF4.3</t>
  </si>
  <si>
    <t>AT3G19100</t>
  </si>
  <si>
    <t>CRK2</t>
  </si>
  <si>
    <t>AT5G64667</t>
  </si>
  <si>
    <t>IDL2</t>
  </si>
  <si>
    <t>AT3G26060</t>
  </si>
  <si>
    <t>ATPRX Q</t>
  </si>
  <si>
    <t>AT2G37390</t>
  </si>
  <si>
    <t>NAKR2</t>
  </si>
  <si>
    <t>AT2G34410</t>
  </si>
  <si>
    <t>RWA3</t>
  </si>
  <si>
    <t>AT4G30960</t>
  </si>
  <si>
    <t>CIPK6</t>
  </si>
  <si>
    <t>AT4G08160</t>
  </si>
  <si>
    <t>XYN3</t>
  </si>
  <si>
    <t>AT5G56130</t>
  </si>
  <si>
    <t>THO3</t>
  </si>
  <si>
    <t>AT2G45450</t>
  </si>
  <si>
    <t>ZPR1</t>
  </si>
  <si>
    <t>AT5G62940</t>
  </si>
  <si>
    <t>DOF5.6</t>
  </si>
  <si>
    <t>AT1G07380</t>
  </si>
  <si>
    <t>AT1G60390</t>
  </si>
  <si>
    <t>AT5G60720</t>
  </si>
  <si>
    <t>AT5G13330</t>
  </si>
  <si>
    <t>ERF113</t>
  </si>
  <si>
    <t>AT3G27200</t>
  </si>
  <si>
    <t>AT4G01650</t>
  </si>
  <si>
    <t>AT1G07570</t>
  </si>
  <si>
    <t>APK1A</t>
  </si>
  <si>
    <t>AT4G31330</t>
  </si>
  <si>
    <t>AT3G01940</t>
  </si>
  <si>
    <t>AT4G13500</t>
  </si>
  <si>
    <t>AT5G11970</t>
  </si>
  <si>
    <t>AT1G03010</t>
  </si>
  <si>
    <t>AT5G02010</t>
  </si>
  <si>
    <t>ROPGEF7</t>
  </si>
  <si>
    <t>AT1G03410</t>
  </si>
  <si>
    <t>2A6</t>
  </si>
  <si>
    <t>AT3G49500</t>
  </si>
  <si>
    <t>RDR6</t>
  </si>
  <si>
    <t>AT3G53450</t>
  </si>
  <si>
    <t>LOG4</t>
  </si>
  <si>
    <t>AT2G28150</t>
  </si>
  <si>
    <t>AT4G15500</t>
  </si>
  <si>
    <t>UGT84A4</t>
  </si>
  <si>
    <t>AT5G06850</t>
  </si>
  <si>
    <t>FTIP1</t>
  </si>
  <si>
    <t>AT5G28050</t>
  </si>
  <si>
    <t>AT1G78580</t>
  </si>
  <si>
    <t>TPS1</t>
  </si>
  <si>
    <t>AT2G19590</t>
  </si>
  <si>
    <t>ACO1</t>
  </si>
  <si>
    <t>AT2G29050</t>
  </si>
  <si>
    <t>RBL1</t>
  </si>
  <si>
    <t>AT5G22930</t>
  </si>
  <si>
    <t>AT1G63120</t>
  </si>
  <si>
    <t>RBL2</t>
  </si>
  <si>
    <t>AT3G06370</t>
  </si>
  <si>
    <t>NHX4</t>
  </si>
  <si>
    <t>AT1G11570</t>
  </si>
  <si>
    <t>NTL</t>
  </si>
  <si>
    <t>AT3G07460</t>
  </si>
  <si>
    <t>AT5G64030</t>
  </si>
  <si>
    <t>AT5G38550</t>
  </si>
  <si>
    <t>JAL44</t>
  </si>
  <si>
    <t>AT3G60520</t>
  </si>
  <si>
    <t>AT2G03240</t>
  </si>
  <si>
    <t>PHO1-H5</t>
  </si>
  <si>
    <t>AT5G13880</t>
  </si>
  <si>
    <t>AT4G27450</t>
  </si>
  <si>
    <t>AT1G63310</t>
  </si>
  <si>
    <t>AT5G24510</t>
  </si>
  <si>
    <t>AT5G10520</t>
  </si>
  <si>
    <t>RBK1</t>
  </si>
  <si>
    <t>AT2G26800</t>
  </si>
  <si>
    <t>HMGCL</t>
  </si>
  <si>
    <t>AT1G49560</t>
  </si>
  <si>
    <t>HHO6</t>
  </si>
  <si>
    <t>AT5G06570</t>
  </si>
  <si>
    <t>AT5G03960</t>
  </si>
  <si>
    <t>IQD12</t>
  </si>
  <si>
    <t>AT1G78370</t>
  </si>
  <si>
    <t>GSTU20</t>
  </si>
  <si>
    <t>AT1G10380</t>
  </si>
  <si>
    <t>AT1G57560</t>
  </si>
  <si>
    <t>AtMYB50</t>
  </si>
  <si>
    <t>AT1G31335</t>
  </si>
  <si>
    <t>AT3G05180</t>
  </si>
  <si>
    <t>AT1G72250</t>
  </si>
  <si>
    <t>AT3G27630</t>
  </si>
  <si>
    <t>SMR7</t>
  </si>
  <si>
    <t>AT1G22710</t>
  </si>
  <si>
    <t>SUC2</t>
  </si>
  <si>
    <t>AT5G03170</t>
  </si>
  <si>
    <t>FLA11</t>
  </si>
  <si>
    <t>AT5G57540</t>
  </si>
  <si>
    <t>XTH13</t>
  </si>
  <si>
    <t>AT5G49320</t>
  </si>
  <si>
    <t>AT4G01200</t>
  </si>
  <si>
    <t>AT3G51030</t>
  </si>
  <si>
    <t>TRX1</t>
  </si>
  <si>
    <t>AT5G45970</t>
  </si>
  <si>
    <t>ARAC2</t>
  </si>
  <si>
    <t>AT2G20740</t>
  </si>
  <si>
    <t>TOM2AH3</t>
  </si>
  <si>
    <t>AT1G58370</t>
  </si>
  <si>
    <t>RXF12</t>
  </si>
  <si>
    <t>AT1G12663</t>
  </si>
  <si>
    <t>AT3G43190</t>
  </si>
  <si>
    <t>SUS4</t>
  </si>
  <si>
    <t>AT3G49940</t>
  </si>
  <si>
    <t>LBD38</t>
  </si>
  <si>
    <t>AT4G18780</t>
  </si>
  <si>
    <t>CESA8</t>
  </si>
  <si>
    <t>AT1G15415</t>
  </si>
  <si>
    <t>AT1G66450</t>
  </si>
  <si>
    <t>AT4G32880</t>
  </si>
  <si>
    <t>ATHB-8</t>
  </si>
  <si>
    <t>AT5G43230</t>
  </si>
  <si>
    <t>AT5G67230</t>
  </si>
  <si>
    <t>IRX14H</t>
  </si>
  <si>
    <t>AT2G25450</t>
  </si>
  <si>
    <t>GSL-OH</t>
  </si>
  <si>
    <t>AT2G19580</t>
  </si>
  <si>
    <t>TET2</t>
  </si>
  <si>
    <t>AT1G63840</t>
  </si>
  <si>
    <t>AT2G18060</t>
  </si>
  <si>
    <t>NAC037</t>
  </si>
  <si>
    <t>AT3G06435</t>
  </si>
  <si>
    <t>AT2G36880</t>
  </si>
  <si>
    <t>METK3</t>
  </si>
  <si>
    <t>AT3G51670</t>
  </si>
  <si>
    <t>PATL6</t>
  </si>
  <si>
    <t>AT1G54450</t>
  </si>
  <si>
    <t>B''DELTA</t>
  </si>
  <si>
    <t>AT3G44730</t>
  </si>
  <si>
    <t>ATKP1</t>
  </si>
  <si>
    <t>AT1G31812</t>
  </si>
  <si>
    <t>ACBP6</t>
  </si>
  <si>
    <t>AT2G17290</t>
  </si>
  <si>
    <t>CPK6</t>
  </si>
  <si>
    <t>AT1G68725</t>
  </si>
  <si>
    <t>AGP19</t>
  </si>
  <si>
    <t>AT4G11530</t>
  </si>
  <si>
    <t>CRK34</t>
  </si>
  <si>
    <t>AT5G04980</t>
  </si>
  <si>
    <t>IP5P10</t>
  </si>
  <si>
    <t>AT5G57780</t>
  </si>
  <si>
    <t>AT1G26570</t>
  </si>
  <si>
    <t>UGD1</t>
  </si>
  <si>
    <t>AT2G34710</t>
  </si>
  <si>
    <t>ATHB-14</t>
  </si>
  <si>
    <t>AT5G17420</t>
  </si>
  <si>
    <t>CESA7</t>
  </si>
  <si>
    <t>AT1G54330</t>
  </si>
  <si>
    <t>ANAC020</t>
  </si>
  <si>
    <t>AT2G26560</t>
  </si>
  <si>
    <t>PLP2</t>
  </si>
  <si>
    <t>AT1G14190</t>
  </si>
  <si>
    <t>AT1G12550</t>
  </si>
  <si>
    <t>HPR3</t>
  </si>
  <si>
    <t>AT1G23480</t>
  </si>
  <si>
    <t>CSLA3</t>
  </si>
  <si>
    <t>AT5G42710</t>
  </si>
  <si>
    <t>AT2G02000</t>
  </si>
  <si>
    <t>GAD3</t>
  </si>
  <si>
    <t>AT5G62820</t>
  </si>
  <si>
    <t>AT5G21130</t>
  </si>
  <si>
    <t>AT4G29610</t>
  </si>
  <si>
    <t>CDA6</t>
  </si>
  <si>
    <t>AT5G48520</t>
  </si>
  <si>
    <t>AT2G01420</t>
  </si>
  <si>
    <t>PIN4</t>
  </si>
  <si>
    <t>AT2G17940</t>
  </si>
  <si>
    <t>AT1G33110</t>
  </si>
  <si>
    <t>DTX21</t>
  </si>
  <si>
    <t>AT1G14890</t>
  </si>
  <si>
    <t>AT5G02970</t>
  </si>
  <si>
    <t>AT1G74440</t>
  </si>
  <si>
    <t>AT1G01640</t>
  </si>
  <si>
    <t>AT3G22415</t>
  </si>
  <si>
    <t>AT1G29160</t>
  </si>
  <si>
    <t>DOF1.5</t>
  </si>
  <si>
    <t>AT2G27740</t>
  </si>
  <si>
    <t>AT3G54950</t>
  </si>
  <si>
    <t>PLP7</t>
  </si>
  <si>
    <t>AT1G27130</t>
  </si>
  <si>
    <t>GSTU13</t>
  </si>
  <si>
    <t>AT3G57410</t>
  </si>
  <si>
    <t>VLN3</t>
  </si>
  <si>
    <t>AT4G34930</t>
  </si>
  <si>
    <t>AT2G07665</t>
  </si>
  <si>
    <t>AT3G12800</t>
  </si>
  <si>
    <t>SDRB</t>
  </si>
  <si>
    <t>AT1G15960</t>
  </si>
  <si>
    <t>NRAMP6</t>
  </si>
  <si>
    <t>AT1G12400</t>
  </si>
  <si>
    <t>AT3G14780</t>
  </si>
  <si>
    <t>AT5G51210</t>
  </si>
  <si>
    <t>OL3</t>
  </si>
  <si>
    <t>AT1G22540</t>
  </si>
  <si>
    <t>NPF5.10</t>
  </si>
  <si>
    <t>AT4G06195</t>
  </si>
  <si>
    <t>AT1G20930</t>
  </si>
  <si>
    <t>CDKB2-2</t>
  </si>
  <si>
    <t>AT5G56630</t>
  </si>
  <si>
    <t>PFK7</t>
  </si>
  <si>
    <t>AT5G62710</t>
  </si>
  <si>
    <t>AT2G24040</t>
  </si>
  <si>
    <t>AT1G63180</t>
  </si>
  <si>
    <t>UGE3</t>
  </si>
  <si>
    <t>AT1G05870</t>
  </si>
  <si>
    <t>AT4G38580</t>
  </si>
  <si>
    <t>HIPP26</t>
  </si>
  <si>
    <t>AT4G27230</t>
  </si>
  <si>
    <t>HTA2</t>
  </si>
  <si>
    <t>AT1G27170</t>
  </si>
  <si>
    <t>AT2G01890</t>
  </si>
  <si>
    <t>PAP8</t>
  </si>
  <si>
    <t>AT2G28315</t>
  </si>
  <si>
    <t>UXT1</t>
  </si>
  <si>
    <t>AT4G16400</t>
  </si>
  <si>
    <t>AT3G49645</t>
  </si>
  <si>
    <t>AT4G17890</t>
  </si>
  <si>
    <t>AGD8</t>
  </si>
  <si>
    <t>AT1G04778</t>
  </si>
  <si>
    <t>AT5G27000</t>
  </si>
  <si>
    <t>KIN14G</t>
  </si>
  <si>
    <t>AT5G19360</t>
  </si>
  <si>
    <t>CPK34</t>
  </si>
  <si>
    <t>AT1G09170</t>
  </si>
  <si>
    <t>AT3G24210</t>
  </si>
  <si>
    <t>AT1G80960</t>
  </si>
  <si>
    <t>AT5G12950</t>
  </si>
  <si>
    <t>AT1G51390</t>
  </si>
  <si>
    <t>NIFU5</t>
  </si>
  <si>
    <t>AT5G41680</t>
  </si>
  <si>
    <t>AT4G36630</t>
  </si>
  <si>
    <t>EMB2754</t>
  </si>
  <si>
    <t>AT5G11540</t>
  </si>
  <si>
    <t>GULLO3</t>
  </si>
  <si>
    <t>AT4G37235</t>
  </si>
  <si>
    <t>AT2G22800</t>
  </si>
  <si>
    <t>HAT9</t>
  </si>
  <si>
    <t>AT5G23370</t>
  </si>
  <si>
    <t>AT3G42800</t>
  </si>
  <si>
    <t>AT2G37330</t>
  </si>
  <si>
    <t>ALS3</t>
  </si>
  <si>
    <t>AT3G11640</t>
  </si>
  <si>
    <t>AT1G60760</t>
  </si>
  <si>
    <t>AT1G27530</t>
  </si>
  <si>
    <t>AT5G48480</t>
  </si>
  <si>
    <t>AT1G24600</t>
  </si>
  <si>
    <t>AT1G13260</t>
  </si>
  <si>
    <t>RAV1</t>
  </si>
  <si>
    <t>AT1G33475</t>
  </si>
  <si>
    <t>PHYL1.2</t>
  </si>
  <si>
    <t>AT1G60030</t>
  </si>
  <si>
    <t>NAT7</t>
  </si>
  <si>
    <t>AT1G18940</t>
  </si>
  <si>
    <t>AT3G02370</t>
  </si>
  <si>
    <t>AT3G46800</t>
  </si>
  <si>
    <t>AT3G55990</t>
  </si>
  <si>
    <t>ESK1</t>
  </si>
  <si>
    <t>AT1G71695</t>
  </si>
  <si>
    <t>PER12</t>
  </si>
  <si>
    <t>AT1G51170</t>
  </si>
  <si>
    <t>UNC</t>
  </si>
  <si>
    <t>AT1G07640</t>
  </si>
  <si>
    <t>OBP2</t>
  </si>
  <si>
    <t>AT1G71270</t>
  </si>
  <si>
    <t>VPS52</t>
  </si>
  <si>
    <t>AT1G75210</t>
  </si>
  <si>
    <t>AT3G29360</t>
  </si>
  <si>
    <t>UGD2</t>
  </si>
  <si>
    <t>AT1G55525</t>
  </si>
  <si>
    <t>AT4G27460</t>
  </si>
  <si>
    <t>CBSX5</t>
  </si>
  <si>
    <t>AT4G03070</t>
  </si>
  <si>
    <t>AOP1</t>
  </si>
  <si>
    <t>AT4G14940</t>
  </si>
  <si>
    <t>AO1</t>
  </si>
  <si>
    <t>AT3G14170</t>
  </si>
  <si>
    <t>AT2G32280</t>
  </si>
  <si>
    <t>AT1G10682</t>
  </si>
  <si>
    <t>AT3G02880</t>
  </si>
  <si>
    <t>AT4G15390</t>
  </si>
  <si>
    <t>AT3G12955</t>
  </si>
  <si>
    <t>AT1G55180</t>
  </si>
  <si>
    <t>PLDALPHA4</t>
  </si>
  <si>
    <t>AT1G67480</t>
  </si>
  <si>
    <t>AT5G17300</t>
  </si>
  <si>
    <t>RVE1</t>
  </si>
  <si>
    <t>AT3G17580</t>
  </si>
  <si>
    <t>AT4G15248</t>
  </si>
  <si>
    <t>MIP1A</t>
  </si>
  <si>
    <t>AT4G22990</t>
  </si>
  <si>
    <t>AT3G59370</t>
  </si>
  <si>
    <t>AT1G23350</t>
  </si>
  <si>
    <t>AT2G34690</t>
  </si>
  <si>
    <t>ACD11</t>
  </si>
  <si>
    <t>AT2G36570</t>
  </si>
  <si>
    <t>PXC1</t>
  </si>
  <si>
    <t>AT3G22850</t>
  </si>
  <si>
    <t>AT5G44350</t>
  </si>
  <si>
    <t>AT2G38290</t>
  </si>
  <si>
    <t>AMT2</t>
  </si>
  <si>
    <t>AT3G06070</t>
  </si>
  <si>
    <t>AT5G11090</t>
  </si>
  <si>
    <t>AT4G28930</t>
  </si>
  <si>
    <t>AT1G03820</t>
  </si>
  <si>
    <t>AT4G40065</t>
  </si>
  <si>
    <t>AT1G02640</t>
  </si>
  <si>
    <t>BXL2</t>
  </si>
  <si>
    <t>AT5G13740</t>
  </si>
  <si>
    <t>ZIF1</t>
  </si>
  <si>
    <t>AT5G54280</t>
  </si>
  <si>
    <t>VIII-2</t>
  </si>
  <si>
    <t>AT4G10310</t>
  </si>
  <si>
    <t>HKT1</t>
  </si>
  <si>
    <t>AT1G68330</t>
  </si>
  <si>
    <t>AT4G34480</t>
  </si>
  <si>
    <t>AT2G04800</t>
  </si>
  <si>
    <t>AT4G01930</t>
  </si>
  <si>
    <t>AT5G25490</t>
  </si>
  <si>
    <t>AT3G08490</t>
  </si>
  <si>
    <t>AT1G75730</t>
  </si>
  <si>
    <t>AT3G63280</t>
  </si>
  <si>
    <t>ATNEK4</t>
  </si>
  <si>
    <t>AT2G46225</t>
  </si>
  <si>
    <t>ABIL1</t>
  </si>
  <si>
    <t>AT1G07960</t>
  </si>
  <si>
    <t>PDIL5-1</t>
  </si>
  <si>
    <t>AT2G20562</t>
  </si>
  <si>
    <t>AT5G23060</t>
  </si>
  <si>
    <t>CAS</t>
  </si>
  <si>
    <t>AT1G18900</t>
  </si>
  <si>
    <t>AT4G03010</t>
  </si>
  <si>
    <t>AT5G46050</t>
  </si>
  <si>
    <t>NPF5.2</t>
  </si>
  <si>
    <t>AT3G18660</t>
  </si>
  <si>
    <t>GUX1</t>
  </si>
  <si>
    <t>AT1G34220</t>
  </si>
  <si>
    <t>AT1G75090</t>
  </si>
  <si>
    <t>AT2G28420</t>
  </si>
  <si>
    <t>AT4G34590</t>
  </si>
  <si>
    <t>BZIP11</t>
  </si>
  <si>
    <t>AT4G36740</t>
  </si>
  <si>
    <t>HB-5</t>
  </si>
  <si>
    <t>AT2G28490</t>
  </si>
  <si>
    <t>AT1G16022</t>
  </si>
  <si>
    <t>AT1G11915</t>
  </si>
  <si>
    <t>AT2G17890</t>
  </si>
  <si>
    <t>CPK16</t>
  </si>
  <si>
    <t>AT3G58720</t>
  </si>
  <si>
    <t>AT1G01453</t>
  </si>
  <si>
    <t>AT5G46920</t>
  </si>
  <si>
    <t>NMAT2</t>
  </si>
  <si>
    <t>AT2G35210</t>
  </si>
  <si>
    <t>AGD10</t>
  </si>
  <si>
    <t>AT1G26580</t>
  </si>
  <si>
    <t>AT3G57210</t>
  </si>
  <si>
    <t>AT5G01300</t>
  </si>
  <si>
    <t>AT3G11490</t>
  </si>
  <si>
    <t>ROPGAP4</t>
  </si>
  <si>
    <t>AT1G43560</t>
  </si>
  <si>
    <t>Aty2</t>
  </si>
  <si>
    <t>AT2G32270</t>
  </si>
  <si>
    <t>ZIP3</t>
  </si>
  <si>
    <t>MSRB6</t>
  </si>
  <si>
    <t>AT1G08880</t>
  </si>
  <si>
    <t>HTA5</t>
  </si>
  <si>
    <t>AT5G23050</t>
  </si>
  <si>
    <t>AAE17</t>
  </si>
  <si>
    <t>AT3G07800</t>
  </si>
  <si>
    <t>TK1A</t>
  </si>
  <si>
    <t>AT1G02340</t>
  </si>
  <si>
    <t>HFR1</t>
  </si>
  <si>
    <t>AT5G55050</t>
  </si>
  <si>
    <t>AT1G63520</t>
  </si>
  <si>
    <t>AT5G53850</t>
  </si>
  <si>
    <t>AT4G27435</t>
  </si>
  <si>
    <t>AT1G06140</t>
  </si>
  <si>
    <t>PCMP-E61</t>
  </si>
  <si>
    <t>AT1G73040</t>
  </si>
  <si>
    <t>JAL19</t>
  </si>
  <si>
    <t>AT4G09490</t>
  </si>
  <si>
    <t>AT3G57420</t>
  </si>
  <si>
    <t>STL2</t>
  </si>
  <si>
    <t>AT5G42100</t>
  </si>
  <si>
    <t>ATBG_PPAP</t>
  </si>
  <si>
    <t>AT2G01850</t>
  </si>
  <si>
    <t>XTH27</t>
  </si>
  <si>
    <t>AT5G64780</t>
  </si>
  <si>
    <t>AT2G41300</t>
  </si>
  <si>
    <t>SSL1</t>
  </si>
  <si>
    <t>AT5G24230</t>
  </si>
  <si>
    <t>AT2G22670</t>
  </si>
  <si>
    <t>IAA8</t>
  </si>
  <si>
    <t>AT4G18810</t>
  </si>
  <si>
    <t>AT4G36190</t>
  </si>
  <si>
    <t>AT4G32670</t>
  </si>
  <si>
    <t>AT2G38320</t>
  </si>
  <si>
    <t>TBL34</t>
  </si>
  <si>
    <t>AT5G07580</t>
  </si>
  <si>
    <t>ERF106</t>
  </si>
  <si>
    <t>AT5G59080</t>
  </si>
  <si>
    <t>AT1G80050</t>
  </si>
  <si>
    <t>APT2</t>
  </si>
  <si>
    <t>AT2G04680</t>
  </si>
  <si>
    <t>AT1G80650</t>
  </si>
  <si>
    <t>RTL1</t>
  </si>
  <si>
    <t>AT5G04860</t>
  </si>
  <si>
    <t>AT5G08170</t>
  </si>
  <si>
    <t>AIH</t>
  </si>
  <si>
    <t>AT3G25905</t>
  </si>
  <si>
    <t>CLE27</t>
  </si>
  <si>
    <t>AT3G53730</t>
  </si>
  <si>
    <t>AT1G31940</t>
  </si>
  <si>
    <t>AT1G14750</t>
  </si>
  <si>
    <t>SDS</t>
  </si>
  <si>
    <t>AT4G23820</t>
  </si>
  <si>
    <t>AT1G69970</t>
  </si>
  <si>
    <t>CLE26</t>
  </si>
  <si>
    <t>AT5G18960</t>
  </si>
  <si>
    <t>FRS12</t>
  </si>
  <si>
    <t>AT1G71930</t>
  </si>
  <si>
    <t>NAC030</t>
  </si>
  <si>
    <t>AT5G03440</t>
  </si>
  <si>
    <t>AT2G38400</t>
  </si>
  <si>
    <t>AGT3</t>
  </si>
  <si>
    <t>AT4G26060</t>
  </si>
  <si>
    <t>AT3G56480</t>
  </si>
  <si>
    <t>SCAB3</t>
  </si>
  <si>
    <t>AT1G27420</t>
  </si>
  <si>
    <t>AT3G29400</t>
  </si>
  <si>
    <t>ATEXO70E1</t>
  </si>
  <si>
    <t>AT2G19780</t>
  </si>
  <si>
    <t>AT2G45290</t>
  </si>
  <si>
    <t>TKL-2</t>
  </si>
  <si>
    <t>AT3G08500</t>
  </si>
  <si>
    <t>MYB83</t>
  </si>
  <si>
    <t>AT5G14550</t>
  </si>
  <si>
    <t>AT2G36300</t>
  </si>
  <si>
    <t>AT1G02705</t>
  </si>
  <si>
    <t>AT1G25390</t>
  </si>
  <si>
    <t>LRK10L-1.1</t>
  </si>
  <si>
    <t>AT1G48770</t>
  </si>
  <si>
    <t>AT1G09697</t>
  </si>
  <si>
    <t>AT1G06550</t>
  </si>
  <si>
    <t>AT2G36355</t>
  </si>
  <si>
    <t>CDF4</t>
  </si>
  <si>
    <t>AT3G06360</t>
  </si>
  <si>
    <t>AGP27</t>
  </si>
  <si>
    <t>AT1G13750</t>
  </si>
  <si>
    <t>PAP1</t>
  </si>
  <si>
    <t>AT5G08380</t>
  </si>
  <si>
    <t>AGAL1</t>
  </si>
  <si>
    <t>AT2G33510</t>
  </si>
  <si>
    <t>AT5G54670</t>
  </si>
  <si>
    <t>KIN14N</t>
  </si>
  <si>
    <t>AT2G32560</t>
  </si>
  <si>
    <t>AT4G24230</t>
  </si>
  <si>
    <t>ACBP3</t>
  </si>
  <si>
    <t>AT5G23360</t>
  </si>
  <si>
    <t>AT2G37925</t>
  </si>
  <si>
    <t>COPT4</t>
  </si>
  <si>
    <t>AT1G76130</t>
  </si>
  <si>
    <t>AMY2</t>
  </si>
  <si>
    <t>AT5G55507</t>
  </si>
  <si>
    <t>AT2G26750</t>
  </si>
  <si>
    <t>AT1G69510</t>
  </si>
  <si>
    <t>AT3G16900</t>
  </si>
  <si>
    <t>AT1G25500</t>
  </si>
  <si>
    <t>AT3G20820</t>
  </si>
  <si>
    <t>AT5G04360</t>
  </si>
  <si>
    <t>PU1</t>
  </si>
  <si>
    <t>AT5G47720</t>
  </si>
  <si>
    <t>AT5G42720</t>
  </si>
  <si>
    <t>AT5G53120</t>
  </si>
  <si>
    <t>SPDS3</t>
  </si>
  <si>
    <t>AT5G48460</t>
  </si>
  <si>
    <t>FIM2</t>
  </si>
  <si>
    <t>AT5G37950</t>
  </si>
  <si>
    <t>AT5G47740</t>
  </si>
  <si>
    <t>AT1G79570</t>
  </si>
  <si>
    <t>AT5G04560</t>
  </si>
  <si>
    <t>DME</t>
  </si>
  <si>
    <t>AT5G57670</t>
  </si>
  <si>
    <t>AT2G06530</t>
  </si>
  <si>
    <t>VPS2.1</t>
  </si>
  <si>
    <t>AT1G67328</t>
  </si>
  <si>
    <t>AT2G43240</t>
  </si>
  <si>
    <t>AT1G67510</t>
  </si>
  <si>
    <t>AT5G04890</t>
  </si>
  <si>
    <t>RTM2</t>
  </si>
  <si>
    <t>AT4G36052</t>
  </si>
  <si>
    <t>AT2G23960</t>
  </si>
  <si>
    <t>GGP4</t>
  </si>
  <si>
    <t>AT1G61180</t>
  </si>
  <si>
    <t>AT1G62700</t>
  </si>
  <si>
    <t>NAC026</t>
  </si>
  <si>
    <t>AT5G64400</t>
  </si>
  <si>
    <t>AT2G22122</t>
  </si>
  <si>
    <t>AT3G14595</t>
  </si>
  <si>
    <t>AT2G18860</t>
  </si>
  <si>
    <t>AT3G44220</t>
  </si>
  <si>
    <t>AT5G02490</t>
  </si>
  <si>
    <t>MED37D</t>
  </si>
  <si>
    <t>AT1G06000</t>
  </si>
  <si>
    <t>UGT89C1</t>
  </si>
  <si>
    <t>AT3G55890</t>
  </si>
  <si>
    <t>AT1G21590</t>
  </si>
  <si>
    <t>AT2G02540</t>
  </si>
  <si>
    <t>ZHD3</t>
  </si>
  <si>
    <t>AT2G47910</t>
  </si>
  <si>
    <t>CRR6</t>
  </si>
  <si>
    <t>AT4G15396</t>
  </si>
  <si>
    <t>CYP702A6</t>
  </si>
  <si>
    <t>AT4G37445</t>
  </si>
  <si>
    <t>AT5G65165</t>
  </si>
  <si>
    <t>SDH2-3</t>
  </si>
  <si>
    <t>AT3G24770</t>
  </si>
  <si>
    <t>CLE41</t>
  </si>
  <si>
    <t>AT2G22480</t>
  </si>
  <si>
    <t>PFK5</t>
  </si>
  <si>
    <t>AT2G21300</t>
  </si>
  <si>
    <t>KIN7E</t>
  </si>
  <si>
    <t>AT5G18130</t>
  </si>
  <si>
    <t>AT1G47960</t>
  </si>
  <si>
    <t>C/VIF1</t>
  </si>
  <si>
    <t>AT2G35610</t>
  </si>
  <si>
    <t>XEG113</t>
  </si>
  <si>
    <t>AT2G36330</t>
  </si>
  <si>
    <t>AT3G54500</t>
  </si>
  <si>
    <t>AT1G30600</t>
  </si>
  <si>
    <t>SBT2.1</t>
  </si>
  <si>
    <t>AT5G20090</t>
  </si>
  <si>
    <t>MPC1</t>
  </si>
  <si>
    <t>AT1G11860</t>
  </si>
  <si>
    <t>AT1G72680</t>
  </si>
  <si>
    <t>CAD1</t>
  </si>
  <si>
    <t>AT1G12260</t>
  </si>
  <si>
    <t>NAC007</t>
  </si>
  <si>
    <t>AT5G11990</t>
  </si>
  <si>
    <t>AT5G01740</t>
  </si>
  <si>
    <t>AT5G45260</t>
  </si>
  <si>
    <t>RRS1</t>
  </si>
  <si>
    <t>AT5G06480</t>
  </si>
  <si>
    <t>AT1G68430</t>
  </si>
  <si>
    <t>AT4G17800</t>
  </si>
  <si>
    <t>AHL23</t>
  </si>
  <si>
    <t>AT3G27925</t>
  </si>
  <si>
    <t>DEGP1</t>
  </si>
  <si>
    <t>AT5G05365</t>
  </si>
  <si>
    <t>AT1G63640</t>
  </si>
  <si>
    <t>AT3G45780</t>
  </si>
  <si>
    <t>PHOT1</t>
  </si>
  <si>
    <t>AT1G01010</t>
  </si>
  <si>
    <t>NAC001</t>
  </si>
  <si>
    <t>AT5G61280</t>
  </si>
  <si>
    <t>AT5G53810</t>
  </si>
  <si>
    <t>AT1G16400</t>
  </si>
  <si>
    <t>CYP79F2</t>
  </si>
  <si>
    <t>AT2G38080</t>
  </si>
  <si>
    <t>IRX12</t>
  </si>
  <si>
    <t>AT3G22200</t>
  </si>
  <si>
    <t>POP2</t>
  </si>
  <si>
    <t>AT2G44940</t>
  </si>
  <si>
    <t>ERF034</t>
  </si>
  <si>
    <t>AT5G46390</t>
  </si>
  <si>
    <t>CTPA1</t>
  </si>
  <si>
    <t>AT5G61760</t>
  </si>
  <si>
    <t>IPK2B</t>
  </si>
  <si>
    <t>AT3G50140</t>
  </si>
  <si>
    <t>AT5G18410</t>
  </si>
  <si>
    <t>PIR</t>
  </si>
  <si>
    <t>AT3G56850</t>
  </si>
  <si>
    <t>DPBF3</t>
  </si>
  <si>
    <t>AT5G35910</t>
  </si>
  <si>
    <t>RRP6L2</t>
  </si>
  <si>
    <t>AT4G18550</t>
  </si>
  <si>
    <t>AT1G75280</t>
  </si>
  <si>
    <t>AT4G21410</t>
  </si>
  <si>
    <t>CRK29</t>
  </si>
  <si>
    <t>AT3G15480</t>
  </si>
  <si>
    <t>AT2G35110</t>
  </si>
  <si>
    <t>NAP1</t>
  </si>
  <si>
    <t>AT3G50030</t>
  </si>
  <si>
    <t>AT4G28640</t>
  </si>
  <si>
    <t>IAA11</t>
  </si>
  <si>
    <t>AT5G21020</t>
  </si>
  <si>
    <t>AT4G13600</t>
  </si>
  <si>
    <t>AT1G17345</t>
  </si>
  <si>
    <t>SAUR77</t>
  </si>
  <si>
    <t>AT4G03210</t>
  </si>
  <si>
    <t>XTH9</t>
  </si>
  <si>
    <t>AT2G31380</t>
  </si>
  <si>
    <t>BBX25</t>
  </si>
  <si>
    <t>AT1G02335</t>
  </si>
  <si>
    <t>GL22</t>
  </si>
  <si>
    <t>AT5G27930</t>
  </si>
  <si>
    <t>PPC6-7</t>
  </si>
  <si>
    <t>AT2G40640</t>
  </si>
  <si>
    <t>PUB63</t>
  </si>
  <si>
    <t>AT1G04700</t>
  </si>
  <si>
    <t>AT3G17660</t>
  </si>
  <si>
    <t>AGD15</t>
  </si>
  <si>
    <t>AT2G37560</t>
  </si>
  <si>
    <t>ORC2</t>
  </si>
  <si>
    <t>AT3G56910</t>
  </si>
  <si>
    <t>PSRP5</t>
  </si>
  <si>
    <t>AT5G47560</t>
  </si>
  <si>
    <t>TDT</t>
  </si>
  <si>
    <t>AT1G01380</t>
  </si>
  <si>
    <t>ETC1</t>
  </si>
  <si>
    <t>AT4G20910</t>
  </si>
  <si>
    <t>HEN1</t>
  </si>
  <si>
    <t>AT1G76040</t>
  </si>
  <si>
    <t>CPK29</t>
  </si>
  <si>
    <t>AT1G53163</t>
  </si>
  <si>
    <t>AT1G36320</t>
  </si>
  <si>
    <t>AT1G61820</t>
  </si>
  <si>
    <t>BGLU46</t>
  </si>
  <si>
    <t>AT4G21090</t>
  </si>
  <si>
    <t>MFDX2</t>
  </si>
  <si>
    <t>AT1G16930</t>
  </si>
  <si>
    <t>AT3G10750</t>
  </si>
  <si>
    <t>AT5G66910</t>
  </si>
  <si>
    <t>AT5G57270</t>
  </si>
  <si>
    <t>AT1G30280</t>
  </si>
  <si>
    <t>AT4G38620</t>
  </si>
  <si>
    <t>MYB4</t>
  </si>
  <si>
    <t>AT2G46650</t>
  </si>
  <si>
    <t>CYTB5-C</t>
  </si>
  <si>
    <t>AT2G37590</t>
  </si>
  <si>
    <t>DOF2.4</t>
  </si>
  <si>
    <t>AT1G30490</t>
  </si>
  <si>
    <t>ATHB-9</t>
  </si>
  <si>
    <t>AT2G34070</t>
  </si>
  <si>
    <t>TBL37</t>
  </si>
  <si>
    <t>AT1G03457</t>
  </si>
  <si>
    <t>AT5G26330</t>
  </si>
  <si>
    <t>AT1G62110</t>
  </si>
  <si>
    <t>AT1G66810</t>
  </si>
  <si>
    <t>AT1G01070</t>
  </si>
  <si>
    <t>AT4G28330</t>
  </si>
  <si>
    <t>AT3G61920</t>
  </si>
  <si>
    <t>AT1G17500</t>
  </si>
  <si>
    <t>ALA4</t>
  </si>
  <si>
    <t>AT4G38860</t>
  </si>
  <si>
    <t>AT4G35300</t>
  </si>
  <si>
    <t>TMT2</t>
  </si>
  <si>
    <t>AT2G44010</t>
  </si>
  <si>
    <t>AT5G02750</t>
  </si>
  <si>
    <t>SGR9</t>
  </si>
  <si>
    <t>AT1G43650</t>
  </si>
  <si>
    <t>AT2G43840</t>
  </si>
  <si>
    <t>UGT74F1</t>
  </si>
  <si>
    <t>AT3G55440</t>
  </si>
  <si>
    <t>CTIMC</t>
  </si>
  <si>
    <t>AT1G19170</t>
  </si>
  <si>
    <t>AT3G49750</t>
  </si>
  <si>
    <t>AtRLP44</t>
  </si>
  <si>
    <t>AT3G53410</t>
  </si>
  <si>
    <t>LUL2</t>
  </si>
  <si>
    <t>AT1G62430</t>
  </si>
  <si>
    <t>CDS1</t>
  </si>
  <si>
    <t>AT1G51700</t>
  </si>
  <si>
    <t>DOF1.7</t>
  </si>
  <si>
    <t>AT3G25790</t>
  </si>
  <si>
    <t>HHO1</t>
  </si>
  <si>
    <t>AT1G13580</t>
  </si>
  <si>
    <t>LAG13</t>
  </si>
  <si>
    <t>AT5G18245</t>
  </si>
  <si>
    <t>AT1G74090</t>
  </si>
  <si>
    <t>SOT18</t>
  </si>
  <si>
    <t>AT2G32765</t>
  </si>
  <si>
    <t>SUMO5</t>
  </si>
  <si>
    <t>AT1G52245</t>
  </si>
  <si>
    <t>AT3G15300</t>
  </si>
  <si>
    <t>VQ19</t>
  </si>
  <si>
    <t>AT1G70810</t>
  </si>
  <si>
    <t>CAR7</t>
  </si>
  <si>
    <t>AT1G73760</t>
  </si>
  <si>
    <t>AT5G39960</t>
  </si>
  <si>
    <t>AT3G47510</t>
  </si>
  <si>
    <t>AT5G35732</t>
  </si>
  <si>
    <t>AT3G03030</t>
  </si>
  <si>
    <t>AT2G22560</t>
  </si>
  <si>
    <t>NET2D</t>
  </si>
  <si>
    <t>AT4G02850</t>
  </si>
  <si>
    <t>AT4G39780</t>
  </si>
  <si>
    <t>ERF060</t>
  </si>
  <si>
    <t>AT4G20050</t>
  </si>
  <si>
    <t>QRT3</t>
  </si>
  <si>
    <t>AT3G24100</t>
  </si>
  <si>
    <t>AT1G23040</t>
  </si>
  <si>
    <t>AT5G46115</t>
  </si>
  <si>
    <t>AT1G10120</t>
  </si>
  <si>
    <t>BHLH74</t>
  </si>
  <si>
    <t>AT4G36660</t>
  </si>
  <si>
    <t>AT2G28810</t>
  </si>
  <si>
    <t>DOF2.2</t>
  </si>
  <si>
    <t>AT1G50950</t>
  </si>
  <si>
    <t>AT4G29230</t>
  </si>
  <si>
    <t>anac075</t>
  </si>
  <si>
    <t>AT1G62450</t>
  </si>
  <si>
    <t>AT3G07360</t>
  </si>
  <si>
    <t>PUB9</t>
  </si>
  <si>
    <t>AT4G14130</t>
  </si>
  <si>
    <t>XTH15</t>
  </si>
  <si>
    <t>AT3G06350</t>
  </si>
  <si>
    <t>EMB3004</t>
  </si>
  <si>
    <t>AT5G61340</t>
  </si>
  <si>
    <t>AT5G14780</t>
  </si>
  <si>
    <t>FDH1</t>
  </si>
  <si>
    <t>AT4G36520</t>
  </si>
  <si>
    <t>AT2G27150</t>
  </si>
  <si>
    <t>AAO3</t>
  </si>
  <si>
    <t>AT4G00955</t>
  </si>
  <si>
    <t>AT3G09330</t>
  </si>
  <si>
    <t>AVT1G</t>
  </si>
  <si>
    <t>AT5G57790</t>
  </si>
  <si>
    <t>AT1G70690</t>
  </si>
  <si>
    <t>CRRSP2</t>
  </si>
  <si>
    <t>AT4G25110</t>
  </si>
  <si>
    <t>AMC2</t>
  </si>
  <si>
    <t>AT2G33760</t>
  </si>
  <si>
    <t>PCMP-H6</t>
  </si>
  <si>
    <t>AT3G02677</t>
  </si>
  <si>
    <t>AT1G68200</t>
  </si>
  <si>
    <t>AT2G31900</t>
  </si>
  <si>
    <t>XIF</t>
  </si>
  <si>
    <t>AT2G42430</t>
  </si>
  <si>
    <t>LBD16</t>
  </si>
  <si>
    <t>AT1G25510</t>
  </si>
  <si>
    <t>AT4G35600</t>
  </si>
  <si>
    <t>CONNEXIN 32</t>
  </si>
  <si>
    <t>AT5G48830</t>
  </si>
  <si>
    <t>AT5G57660</t>
  </si>
  <si>
    <t>COL5</t>
  </si>
  <si>
    <t>AT2G46770</t>
  </si>
  <si>
    <t>NAC043</t>
  </si>
  <si>
    <t>AT4G01350</t>
  </si>
  <si>
    <t>AT2G22240</t>
  </si>
  <si>
    <t>IPS2</t>
  </si>
  <si>
    <t>AT4G24415</t>
  </si>
  <si>
    <t>MIR824A</t>
  </si>
  <si>
    <t>AT1G27921</t>
  </si>
  <si>
    <t>AT3G21890</t>
  </si>
  <si>
    <t>MIP1B</t>
  </si>
  <si>
    <t>AT3G50220</t>
  </si>
  <si>
    <t>IRX15</t>
  </si>
  <si>
    <t>AT2G37470</t>
  </si>
  <si>
    <t>AT5G04150</t>
  </si>
  <si>
    <t>BHLH101</t>
  </si>
  <si>
    <t>AT4G25560</t>
  </si>
  <si>
    <t>LAF1</t>
  </si>
  <si>
    <t>AT5G62320</t>
  </si>
  <si>
    <t>MYB99</t>
  </si>
  <si>
    <t>AT1G30515</t>
  </si>
  <si>
    <t>AT5G56320</t>
  </si>
  <si>
    <t>ATEXPA14</t>
  </si>
  <si>
    <t>AT5G27093</t>
  </si>
  <si>
    <t>AT4G29920</t>
  </si>
  <si>
    <t>AT3G63050</t>
  </si>
  <si>
    <t>AT1G29890</t>
  </si>
  <si>
    <t>AT5G62900</t>
  </si>
  <si>
    <t>AT3G13560</t>
  </si>
  <si>
    <t>AT3G16910</t>
  </si>
  <si>
    <t>AAE7</t>
  </si>
  <si>
    <t>AT3G14520</t>
  </si>
  <si>
    <t>TPS18</t>
  </si>
  <si>
    <t>AT1G63400</t>
  </si>
  <si>
    <t>AT4G11910</t>
  </si>
  <si>
    <t>SGR2</t>
  </si>
  <si>
    <t>AT4G17870</t>
  </si>
  <si>
    <t>PYR1</t>
  </si>
  <si>
    <t>AT1G68020</t>
  </si>
  <si>
    <t>TPS6</t>
  </si>
  <si>
    <t>AT1G72770</t>
  </si>
  <si>
    <t>HAB1</t>
  </si>
  <si>
    <t>AT4G33560</t>
  </si>
  <si>
    <t>AT2G23100</t>
  </si>
  <si>
    <t>AT4G34138</t>
  </si>
  <si>
    <t>UGT73B1</t>
  </si>
  <si>
    <t>AT1G65330</t>
  </si>
  <si>
    <t>PHE1</t>
  </si>
  <si>
    <t>AT1G70800</t>
  </si>
  <si>
    <t>CAR6</t>
  </si>
  <si>
    <t>AT2G22570</t>
  </si>
  <si>
    <t>NIC1</t>
  </si>
  <si>
    <t>AT1G05010</t>
  </si>
  <si>
    <t>ACO4</t>
  </si>
  <si>
    <t>AT5G54130</t>
  </si>
  <si>
    <t>AT1G13510</t>
  </si>
  <si>
    <t>AT5G64550</t>
  </si>
  <si>
    <t>AT1G67350</t>
  </si>
  <si>
    <t>AT2G28510</t>
  </si>
  <si>
    <t>DOF2.1</t>
  </si>
  <si>
    <t>AT2G28890</t>
  </si>
  <si>
    <t>PLL4</t>
  </si>
  <si>
    <t>AT5G48070</t>
  </si>
  <si>
    <t>XTH20</t>
  </si>
  <si>
    <t>AT4G16480</t>
  </si>
  <si>
    <t>INT4</t>
  </si>
  <si>
    <t>AT2G31180</t>
  </si>
  <si>
    <t>MYB14</t>
  </si>
  <si>
    <t>AT1G06473</t>
  </si>
  <si>
    <t>AT5G43520</t>
  </si>
  <si>
    <t>AT5G01060</t>
  </si>
  <si>
    <t>AT1G72750</t>
  </si>
  <si>
    <t>TIM23-2</t>
  </si>
  <si>
    <t>AT1G28360</t>
  </si>
  <si>
    <t>ERF12</t>
  </si>
  <si>
    <t>AT1G31880</t>
  </si>
  <si>
    <t>NLM9</t>
  </si>
  <si>
    <t>AT4G27520</t>
  </si>
  <si>
    <t>ENODL2</t>
  </si>
  <si>
    <t>AT1G27440</t>
  </si>
  <si>
    <t>IRX10</t>
  </si>
  <si>
    <t>AT4G33700</t>
  </si>
  <si>
    <t>CBSDUF6</t>
  </si>
  <si>
    <t>AT5G40020</t>
  </si>
  <si>
    <t>AT1G63720</t>
  </si>
  <si>
    <t>AT1G72190</t>
  </si>
  <si>
    <t>AT2G02300</t>
  </si>
  <si>
    <t>PP2B5</t>
  </si>
  <si>
    <t>AT5G28300</t>
  </si>
  <si>
    <t>AT1G50560</t>
  </si>
  <si>
    <t>CYP705A25</t>
  </si>
  <si>
    <t>AT3G51380</t>
  </si>
  <si>
    <t>IQD20</t>
  </si>
  <si>
    <t>AT3G03450</t>
  </si>
  <si>
    <t>RGL2</t>
  </si>
  <si>
    <t>AT2G02240</t>
  </si>
  <si>
    <t>MEE66</t>
  </si>
  <si>
    <t>AT3G10520</t>
  </si>
  <si>
    <t>AHB2</t>
  </si>
  <si>
    <t>AT3G61380</t>
  </si>
  <si>
    <t>AT3G26900</t>
  </si>
  <si>
    <t>SKL1</t>
  </si>
  <si>
    <t>AT4G11655</t>
  </si>
  <si>
    <t>AT1G20200</t>
  </si>
  <si>
    <t>RPN3A</t>
  </si>
  <si>
    <t>AT4G31110</t>
  </si>
  <si>
    <t>WAKL18</t>
  </si>
  <si>
    <t>AT2G28960</t>
  </si>
  <si>
    <t>AT3G51720</t>
  </si>
  <si>
    <t>AT2G17590</t>
  </si>
  <si>
    <t>AT1G71910</t>
  </si>
  <si>
    <t>AT4G32690</t>
  </si>
  <si>
    <t>GLB3</t>
  </si>
  <si>
    <t>AT5G11790</t>
  </si>
  <si>
    <t>NDL2</t>
  </si>
  <si>
    <t>AT1G58007</t>
  </si>
  <si>
    <t>AT5G60020</t>
  </si>
  <si>
    <t>LAC17</t>
  </si>
  <si>
    <t>AT4G25400</t>
  </si>
  <si>
    <t>AT2G40070</t>
  </si>
  <si>
    <t>AT3G62150</t>
  </si>
  <si>
    <t>ABCB21</t>
  </si>
  <si>
    <t>AT5G44680</t>
  </si>
  <si>
    <t>AT2G38310</t>
  </si>
  <si>
    <t>PYL4</t>
  </si>
  <si>
    <t>AT3G25590</t>
  </si>
  <si>
    <t>AT3G16640</t>
  </si>
  <si>
    <t>TCTP1</t>
  </si>
  <si>
    <t>AT1G29380</t>
  </si>
  <si>
    <t>AT3G43790</t>
  </si>
  <si>
    <t>ZIFL2</t>
  </si>
  <si>
    <t>AT1G24480</t>
  </si>
  <si>
    <t>AT1G79270</t>
  </si>
  <si>
    <t>ECT8</t>
  </si>
  <si>
    <t>AT2G07681</t>
  </si>
  <si>
    <t>AT1G79420</t>
  </si>
  <si>
    <t>AT5G43260</t>
  </si>
  <si>
    <t>AT3G28455</t>
  </si>
  <si>
    <t>CLE25</t>
  </si>
  <si>
    <t>AT2G48080</t>
  </si>
  <si>
    <t>AT2G44370</t>
  </si>
  <si>
    <t>AT1G14440</t>
  </si>
  <si>
    <t>ZHD4</t>
  </si>
  <si>
    <t>AT1G77710</t>
  </si>
  <si>
    <t>AT5G14410</t>
  </si>
  <si>
    <t>AT1G74840</t>
  </si>
  <si>
    <t>AT4G02200</t>
  </si>
  <si>
    <t>AT4G19520</t>
  </si>
  <si>
    <t>AT5G21050</t>
  </si>
  <si>
    <t>AT5G11680</t>
  </si>
  <si>
    <t>AT5G42580</t>
  </si>
  <si>
    <t>CYP705A12</t>
  </si>
  <si>
    <t>AT4G37940</t>
  </si>
  <si>
    <t>AGL21</t>
  </si>
  <si>
    <t>AT2G39180</t>
  </si>
  <si>
    <t>AT5G52120</t>
  </si>
  <si>
    <t>PP2A14</t>
  </si>
  <si>
    <t>AT4G14830</t>
  </si>
  <si>
    <t>HSP1</t>
  </si>
  <si>
    <t>AT5G35160</t>
  </si>
  <si>
    <t>TMN11</t>
  </si>
  <si>
    <t>AT2G28260</t>
  </si>
  <si>
    <t>CNGC15</t>
  </si>
  <si>
    <t>AT1G80300</t>
  </si>
  <si>
    <t>AATP1</t>
  </si>
  <si>
    <t>AT5G47820</t>
  </si>
  <si>
    <t>KIN4A</t>
  </si>
  <si>
    <t>AT2G04795</t>
  </si>
  <si>
    <t>AT5G24300</t>
  </si>
  <si>
    <t>SS1</t>
  </si>
  <si>
    <t>AT3G03240</t>
  </si>
  <si>
    <t>AT2G34940</t>
  </si>
  <si>
    <t>VSR5</t>
  </si>
  <si>
    <t>AT2G06835</t>
  </si>
  <si>
    <t>AT1G71870</t>
  </si>
  <si>
    <t>DTX54</t>
  </si>
  <si>
    <t>AT3G19370</t>
  </si>
  <si>
    <t>AT1G73750</t>
  </si>
  <si>
    <t>AT1G04550</t>
  </si>
  <si>
    <t>IAA12</t>
  </si>
  <si>
    <t>AT1G26900</t>
  </si>
  <si>
    <t>PCMP-E54</t>
  </si>
  <si>
    <t>AT2G47275</t>
  </si>
  <si>
    <t>MIR403</t>
  </si>
  <si>
    <t>AT3G52900</t>
  </si>
  <si>
    <t>AT3G10560</t>
  </si>
  <si>
    <t>UNE9</t>
  </si>
  <si>
    <t>AT5G43700</t>
  </si>
  <si>
    <t>IAA4</t>
  </si>
  <si>
    <t>AT1G78020</t>
  </si>
  <si>
    <t>FLZ6</t>
  </si>
  <si>
    <t>AT3G16690</t>
  </si>
  <si>
    <t>SWEET16</t>
  </si>
  <si>
    <t>AT5G59845</t>
  </si>
  <si>
    <t>GASA10</t>
  </si>
  <si>
    <t>AT1G02050</t>
  </si>
  <si>
    <t>PKSA</t>
  </si>
  <si>
    <t>AT1G08767</t>
  </si>
  <si>
    <t>AT5G45550</t>
  </si>
  <si>
    <t>MOB1A</t>
  </si>
  <si>
    <t>AT3G14570</t>
  </si>
  <si>
    <t>CALS8</t>
  </si>
  <si>
    <t>AT1G34370</t>
  </si>
  <si>
    <t>STOP1</t>
  </si>
  <si>
    <t>AT3G23805</t>
  </si>
  <si>
    <t>RALFL24</t>
  </si>
  <si>
    <t>AT3G55930</t>
  </si>
  <si>
    <t>AT1G65960</t>
  </si>
  <si>
    <t>GAD2</t>
  </si>
  <si>
    <t>AT5G02630</t>
  </si>
  <si>
    <t>AT5G01520</t>
  </si>
  <si>
    <t>AIRP2</t>
  </si>
  <si>
    <t>AT3G23820</t>
  </si>
  <si>
    <t>GAE6</t>
  </si>
  <si>
    <t>AT1G12440</t>
  </si>
  <si>
    <t>SAP1</t>
  </si>
  <si>
    <t>AT5G07100</t>
  </si>
  <si>
    <t>WRKY26</t>
  </si>
  <si>
    <t>AT2G40150</t>
  </si>
  <si>
    <t>TBL28</t>
  </si>
  <si>
    <t>AT5G57110</t>
  </si>
  <si>
    <t>ACA8</t>
  </si>
  <si>
    <t>AT5G13190</t>
  </si>
  <si>
    <t>AT2G19680</t>
  </si>
  <si>
    <t>AT3G23210</t>
  </si>
  <si>
    <t>BHLH34</t>
  </si>
  <si>
    <t>AT5G07800</t>
  </si>
  <si>
    <t>AT2G28990</t>
  </si>
  <si>
    <t>AT5G49120</t>
  </si>
  <si>
    <t>FLZ15</t>
  </si>
  <si>
    <t>AT5G01490</t>
  </si>
  <si>
    <t>CAX4</t>
  </si>
  <si>
    <t>AT1G03170</t>
  </si>
  <si>
    <t>FAF2</t>
  </si>
  <si>
    <t>AT1G13980</t>
  </si>
  <si>
    <t>GN</t>
  </si>
  <si>
    <t>AT4G22900</t>
  </si>
  <si>
    <t>AT5G17260</t>
  </si>
  <si>
    <t>NAC086</t>
  </si>
  <si>
    <t>AT3G13750</t>
  </si>
  <si>
    <t>BGAL1</t>
  </si>
  <si>
    <t>AT5G60860</t>
  </si>
  <si>
    <t>RABA1F</t>
  </si>
  <si>
    <t>AT4G19850</t>
  </si>
  <si>
    <t>ATPP2-A2</t>
  </si>
  <si>
    <t>AT5G45250</t>
  </si>
  <si>
    <t>RPS4</t>
  </si>
  <si>
    <t>AT2G20650</t>
  </si>
  <si>
    <t>FLY2</t>
  </si>
  <si>
    <t>AT3G08115</t>
  </si>
  <si>
    <t>AT3G03020</t>
  </si>
  <si>
    <t>AT2G44770</t>
  </si>
  <si>
    <t>AT1G74690</t>
  </si>
  <si>
    <t>IQD31</t>
  </si>
  <si>
    <t>AT5G47570</t>
  </si>
  <si>
    <t>AT1G17090</t>
  </si>
  <si>
    <t>AT2G43760</t>
  </si>
  <si>
    <t>MOCS2</t>
  </si>
  <si>
    <t>AT2G31085</t>
  </si>
  <si>
    <t>CLE6</t>
  </si>
  <si>
    <t>AT1G31650</t>
  </si>
  <si>
    <t>ROPGEF14</t>
  </si>
  <si>
    <t>AT1G77990</t>
  </si>
  <si>
    <t>SULTR2;2</t>
  </si>
  <si>
    <t>AT3G18670</t>
  </si>
  <si>
    <t>AT3G01205</t>
  </si>
  <si>
    <t>AT1G03440</t>
  </si>
  <si>
    <t>AT5G55530</t>
  </si>
  <si>
    <t>AT3G21610</t>
  </si>
  <si>
    <t>AT2G16850</t>
  </si>
  <si>
    <t>PIP2-8</t>
  </si>
  <si>
    <t>AT1G73640</t>
  </si>
  <si>
    <t>RABA6A</t>
  </si>
  <si>
    <t>AT2G36470</t>
  </si>
  <si>
    <t>AT5G14690</t>
  </si>
  <si>
    <t>AT1G70895</t>
  </si>
  <si>
    <t>CLE17</t>
  </si>
  <si>
    <t>AT4G29110</t>
  </si>
  <si>
    <t>AT5G26270</t>
  </si>
  <si>
    <t>AT1G06150</t>
  </si>
  <si>
    <t>AT2G04845</t>
  </si>
  <si>
    <t>AT1G67940</t>
  </si>
  <si>
    <t>ABCI17</t>
  </si>
  <si>
    <t>AT5G22660</t>
  </si>
  <si>
    <t>AT4G24180</t>
  </si>
  <si>
    <t>TLP1</t>
  </si>
  <si>
    <t>AT2G01430</t>
  </si>
  <si>
    <t>ATHB-17</t>
  </si>
  <si>
    <t>AT5G42140</t>
  </si>
  <si>
    <t>AT5G54840</t>
  </si>
  <si>
    <t>SGP1</t>
  </si>
  <si>
    <t>AT5G57900</t>
  </si>
  <si>
    <t>SKIP1</t>
  </si>
  <si>
    <t>AT3G42950</t>
  </si>
  <si>
    <t>AT1G65295</t>
  </si>
  <si>
    <t>AT3G54000</t>
  </si>
  <si>
    <t>AT3G08710</t>
  </si>
  <si>
    <t>TRX9</t>
  </si>
  <si>
    <t>AT1G22520</t>
  </si>
  <si>
    <t>AT1G72180</t>
  </si>
  <si>
    <t>CEPR2</t>
  </si>
  <si>
    <t>AT5G52750</t>
  </si>
  <si>
    <t>HIPP13</t>
  </si>
  <si>
    <t>AT1G06110</t>
  </si>
  <si>
    <t>SKIP16</t>
  </si>
  <si>
    <t>AT1G09100</t>
  </si>
  <si>
    <t>RPT5B</t>
  </si>
  <si>
    <t>AT1G50910</t>
  </si>
  <si>
    <t>AT5G14210</t>
  </si>
  <si>
    <t>AT5G02715</t>
  </si>
  <si>
    <t>AT4G14690</t>
  </si>
  <si>
    <t>ELIP2</t>
  </si>
  <si>
    <t>AT2G13895</t>
  </si>
  <si>
    <t>AT5G35960</t>
  </si>
  <si>
    <t>AT4G14720</t>
  </si>
  <si>
    <t>PPD2</t>
  </si>
  <si>
    <t>AT5G60710</t>
  </si>
  <si>
    <t>AT5G47640</t>
  </si>
  <si>
    <t>NFYB2</t>
  </si>
  <si>
    <t>AT5G66880</t>
  </si>
  <si>
    <t>SRK2I</t>
  </si>
  <si>
    <t>AT2G30870</t>
  </si>
  <si>
    <t>GSTF10</t>
  </si>
  <si>
    <t>AT5G01930</t>
  </si>
  <si>
    <t>MAN6</t>
  </si>
  <si>
    <t>AT5G15330</t>
  </si>
  <si>
    <t>ATSPX4</t>
  </si>
  <si>
    <t>AT1G32700</t>
  </si>
  <si>
    <t>AT5G28442</t>
  </si>
  <si>
    <t>AT4G10390</t>
  </si>
  <si>
    <t>AT5G20885</t>
  </si>
  <si>
    <t>AT2G42620</t>
  </si>
  <si>
    <t>MAX2</t>
  </si>
  <si>
    <t>AT3G61820</t>
  </si>
  <si>
    <t>AT4G19830</t>
  </si>
  <si>
    <t>FKBP17-1</t>
  </si>
  <si>
    <t>AT1G12370</t>
  </si>
  <si>
    <t>PHR1</t>
  </si>
  <si>
    <t>AT4G16110</t>
  </si>
  <si>
    <t>ARR2</t>
  </si>
  <si>
    <t>AT3G45850</t>
  </si>
  <si>
    <t>AT4G09340</t>
  </si>
  <si>
    <t>AT5G17210</t>
  </si>
  <si>
    <t>AT5G22950</t>
  </si>
  <si>
    <t>VPS24-1</t>
  </si>
  <si>
    <t>AT4G38330</t>
  </si>
  <si>
    <t>AT3G10480</t>
  </si>
  <si>
    <t>ANAC050</t>
  </si>
  <si>
    <t>AT2G31960</t>
  </si>
  <si>
    <t>CALS2</t>
  </si>
  <si>
    <t>AT2G05910</t>
  </si>
  <si>
    <t>AT5G37485</t>
  </si>
  <si>
    <t>AT3G62860</t>
  </si>
  <si>
    <t>AT2G41312</t>
  </si>
  <si>
    <t>AT4G03415</t>
  </si>
  <si>
    <t>AT4G19450</t>
  </si>
  <si>
    <t>AT4G24670</t>
  </si>
  <si>
    <t>TAR2</t>
  </si>
  <si>
    <t>AT5G05580</t>
  </si>
  <si>
    <t>FAD8</t>
  </si>
  <si>
    <t>AT1G21360</t>
  </si>
  <si>
    <t>GLTP2</t>
  </si>
  <si>
    <t>AT1G72020</t>
  </si>
  <si>
    <t>AT4G03110</t>
  </si>
  <si>
    <t>AT1G09440</t>
  </si>
  <si>
    <t>AT1G56210</t>
  </si>
  <si>
    <t>HIPP35</t>
  </si>
  <si>
    <t>AT4G22340</t>
  </si>
  <si>
    <t>CDS2</t>
  </si>
  <si>
    <t>AT5G20380</t>
  </si>
  <si>
    <t>PHT4;5</t>
  </si>
  <si>
    <t>AT3G50950</t>
  </si>
  <si>
    <t>RPP13L4</t>
  </si>
  <si>
    <t>AT1G64380</t>
  </si>
  <si>
    <t>ERF061</t>
  </si>
  <si>
    <t>AT3G48830</t>
  </si>
  <si>
    <t>AT5G54640</t>
  </si>
  <si>
    <t>RAT5</t>
  </si>
  <si>
    <t>AT4G31010</t>
  </si>
  <si>
    <t>AT1G36050</t>
  </si>
  <si>
    <t>AT4G13270</t>
  </si>
  <si>
    <t>AT1G03400</t>
  </si>
  <si>
    <t>AT4G26990</t>
  </si>
  <si>
    <t>AT3G27020</t>
  </si>
  <si>
    <t>YSL6</t>
  </si>
  <si>
    <t>AT2G17240</t>
  </si>
  <si>
    <t>AT1G20920</t>
  </si>
  <si>
    <t>RH42</t>
  </si>
  <si>
    <t>AT3G03272</t>
  </si>
  <si>
    <t>AT1G06520</t>
  </si>
  <si>
    <t>GPAT1</t>
  </si>
  <si>
    <t>AT3G03290</t>
  </si>
  <si>
    <t>AT3G46890</t>
  </si>
  <si>
    <t>AT1G55675</t>
  </si>
  <si>
    <t>AT4G15540</t>
  </si>
  <si>
    <t>AT2G15890</t>
  </si>
  <si>
    <t>MEE14</t>
  </si>
  <si>
    <t>AT1G04703</t>
  </si>
  <si>
    <t>AT4G35040</t>
  </si>
  <si>
    <t>BZIP19</t>
  </si>
  <si>
    <t>AT3G29350</t>
  </si>
  <si>
    <t>AHP2</t>
  </si>
  <si>
    <t>AT2G36490</t>
  </si>
  <si>
    <t>ROS1</t>
  </si>
  <si>
    <t>AT1G06630</t>
  </si>
  <si>
    <t>AT3G27150</t>
  </si>
  <si>
    <t>AT5G43330</t>
  </si>
  <si>
    <t>MDH2</t>
  </si>
  <si>
    <t>AT2G20960</t>
  </si>
  <si>
    <t>pEARLI4</t>
  </si>
  <si>
    <t>AT4G30520</t>
  </si>
  <si>
    <t>AT4G34110</t>
  </si>
  <si>
    <t>PAB2</t>
  </si>
  <si>
    <t>AT4G17180</t>
  </si>
  <si>
    <t>AT5G42880</t>
  </si>
  <si>
    <t>WEL3</t>
  </si>
  <si>
    <t>AT5G36290</t>
  </si>
  <si>
    <t>AT5G12120</t>
  </si>
  <si>
    <t>AT5G44260</t>
  </si>
  <si>
    <t>TZF5</t>
  </si>
  <si>
    <t>AT1G62710</t>
  </si>
  <si>
    <t>bVPE</t>
  </si>
  <si>
    <t>AT5G22240</t>
  </si>
  <si>
    <t>OFP10</t>
  </si>
  <si>
    <t>AT3G45210</t>
  </si>
  <si>
    <t>AT2G37280</t>
  </si>
  <si>
    <t>PDR5</t>
  </si>
  <si>
    <t>AT1G66760</t>
  </si>
  <si>
    <t>DTX9</t>
  </si>
  <si>
    <t>AT5G54780</t>
  </si>
  <si>
    <t>AT1G61310</t>
  </si>
  <si>
    <t>AT5G62310</t>
  </si>
  <si>
    <t>IRE</t>
  </si>
  <si>
    <t>AT1G19580</t>
  </si>
  <si>
    <t>GAMMACA1</t>
  </si>
  <si>
    <t>AT3G47500</t>
  </si>
  <si>
    <t>CDF3</t>
  </si>
  <si>
    <t>AT3G61780</t>
  </si>
  <si>
    <t>emb1703</t>
  </si>
  <si>
    <t>AT2G22540</t>
  </si>
  <si>
    <t>SVP</t>
  </si>
  <si>
    <t>AT5G15510</t>
  </si>
  <si>
    <t>AT3G19400</t>
  </si>
  <si>
    <t>RDL2</t>
  </si>
  <si>
    <t>AT2G20362</t>
  </si>
  <si>
    <t>AT4G26330</t>
  </si>
  <si>
    <t>UNE17</t>
  </si>
  <si>
    <t>AT5G26667</t>
  </si>
  <si>
    <t>PYR6</t>
  </si>
  <si>
    <t>AT1G66410</t>
  </si>
  <si>
    <t>CAM4</t>
  </si>
  <si>
    <t>AT5G28910</t>
  </si>
  <si>
    <t>AT1G53030</t>
  </si>
  <si>
    <t>COX17-2</t>
  </si>
  <si>
    <t>AT1G05205</t>
  </si>
  <si>
    <t>AT3G53540</t>
  </si>
  <si>
    <t>AT3G02570</t>
  </si>
  <si>
    <t>PMI1</t>
  </si>
  <si>
    <t>AT1G03130</t>
  </si>
  <si>
    <t>PSAD2</t>
  </si>
  <si>
    <t>AT5G05850</t>
  </si>
  <si>
    <t>PIRL1</t>
  </si>
  <si>
    <t>AT1G70550</t>
  </si>
  <si>
    <t>AT1G27180</t>
  </si>
  <si>
    <t>AT5G28237</t>
  </si>
  <si>
    <t>AT1G22040</t>
  </si>
  <si>
    <t>AT2G25080</t>
  </si>
  <si>
    <t>GPX1</t>
  </si>
  <si>
    <t>AT3G58640</t>
  </si>
  <si>
    <t>AT5G24240</t>
  </si>
  <si>
    <t>PI4KG3</t>
  </si>
  <si>
    <t>AT4G04930</t>
  </si>
  <si>
    <t>DES-1-LIKE</t>
  </si>
  <si>
    <t>AT2G38530</t>
  </si>
  <si>
    <t>LTP2</t>
  </si>
  <si>
    <t>AT1G80500</t>
  </si>
  <si>
    <t>AT2G35650</t>
  </si>
  <si>
    <t>CSLA7</t>
  </si>
  <si>
    <t>AT1G19700</t>
  </si>
  <si>
    <t>BLH10</t>
  </si>
  <si>
    <t>AT5G40140</t>
  </si>
  <si>
    <t>PUB40</t>
  </si>
  <si>
    <t>AT3G19540</t>
  </si>
  <si>
    <t>AT5G05100</t>
  </si>
  <si>
    <t>AT5G11890</t>
  </si>
  <si>
    <t>AT3G03770</t>
  </si>
  <si>
    <t>AT4G24580</t>
  </si>
  <si>
    <t>REN1</t>
  </si>
  <si>
    <t>AT3G50010</t>
  </si>
  <si>
    <t>AT5G24990</t>
  </si>
  <si>
    <t>AT5G58490</t>
  </si>
  <si>
    <t>AT3G05470</t>
  </si>
  <si>
    <t>FH11</t>
  </si>
  <si>
    <t>AT1G34020</t>
  </si>
  <si>
    <t>URGT6</t>
  </si>
  <si>
    <t>AT3G24150</t>
  </si>
  <si>
    <t>AT5G19780</t>
  </si>
  <si>
    <t>TUBA3</t>
  </si>
  <si>
    <t>AT5G14150</t>
  </si>
  <si>
    <t>AT3G23980</t>
  </si>
  <si>
    <t>BLI</t>
  </si>
  <si>
    <t>AT5G65090</t>
  </si>
  <si>
    <t>IP5P5</t>
  </si>
  <si>
    <t>AT1G04990</t>
  </si>
  <si>
    <t>AT1G10800</t>
  </si>
  <si>
    <t>AT3G01710</t>
  </si>
  <si>
    <t>AT1G15180</t>
  </si>
  <si>
    <t>DTX13</t>
  </si>
  <si>
    <t>AT2G37610</t>
  </si>
  <si>
    <t>SMR12</t>
  </si>
  <si>
    <t>AT5G25190</t>
  </si>
  <si>
    <t>ERF003</t>
  </si>
  <si>
    <t>AT1G14280</t>
  </si>
  <si>
    <t>PKS2</t>
  </si>
  <si>
    <t>AT1G32220</t>
  </si>
  <si>
    <t>AT2G34680</t>
  </si>
  <si>
    <t>AIR9</t>
  </si>
  <si>
    <t>AT2G27770</t>
  </si>
  <si>
    <t>AT5G53420</t>
  </si>
  <si>
    <t>AT5G23350</t>
  </si>
  <si>
    <t>AT5G07590</t>
  </si>
  <si>
    <t>AT2G31010</t>
  </si>
  <si>
    <t>AT5G57130</t>
  </si>
  <si>
    <t>SMXL5</t>
  </si>
  <si>
    <t>AT1G23140</t>
  </si>
  <si>
    <t>CAR8</t>
  </si>
  <si>
    <t>AT1G45332</t>
  </si>
  <si>
    <t>MEFG1</t>
  </si>
  <si>
    <t>AT2G47390</t>
  </si>
  <si>
    <t>AT2G46660</t>
  </si>
  <si>
    <t>CYP78A6</t>
  </si>
  <si>
    <t>AT5G06770</t>
  </si>
  <si>
    <t>AT5G56790</t>
  </si>
  <si>
    <t>AT4G11920</t>
  </si>
  <si>
    <t>FZR1</t>
  </si>
  <si>
    <t>AT5G13990</t>
  </si>
  <si>
    <t>ATEXO70C2</t>
  </si>
  <si>
    <t>AT1G20440</t>
  </si>
  <si>
    <t>COR47</t>
  </si>
  <si>
    <t>AT2G25220</t>
  </si>
  <si>
    <t>AT3G30841</t>
  </si>
  <si>
    <t>AT4G10770</t>
  </si>
  <si>
    <t>OPT7</t>
  </si>
  <si>
    <t>AT1G36980</t>
  </si>
  <si>
    <t>AT3G45300</t>
  </si>
  <si>
    <t>IVD</t>
  </si>
  <si>
    <t>AT3G01180</t>
  </si>
  <si>
    <t>SS2</t>
  </si>
  <si>
    <t>AT4G27560</t>
  </si>
  <si>
    <t>UGT79B2</t>
  </si>
  <si>
    <t>AT5G24800</t>
  </si>
  <si>
    <t>BZIP9</t>
  </si>
  <si>
    <t>AT2G22905</t>
  </si>
  <si>
    <t>AT3G45870</t>
  </si>
  <si>
    <t>AT1G01490</t>
  </si>
  <si>
    <t>AT1G12990</t>
  </si>
  <si>
    <t>AT2G05760</t>
  </si>
  <si>
    <t>NAT1</t>
  </si>
  <si>
    <t>AT4G22780</t>
  </si>
  <si>
    <t>ACR7</t>
  </si>
  <si>
    <t>AT1G75440</t>
  </si>
  <si>
    <t>UBC16</t>
  </si>
  <si>
    <t>AT1G18460</t>
  </si>
  <si>
    <t>AT5G59613</t>
  </si>
  <si>
    <t>AT2G21188</t>
  </si>
  <si>
    <t>AT1G77850</t>
  </si>
  <si>
    <t>ARF17</t>
  </si>
  <si>
    <t>AT4G22770</t>
  </si>
  <si>
    <t>AHL2</t>
  </si>
  <si>
    <t>AT2G41330</t>
  </si>
  <si>
    <t>AT1G50390</t>
  </si>
  <si>
    <t>AT5G18590</t>
  </si>
  <si>
    <t>AT3G46658</t>
  </si>
  <si>
    <t>AT5G36260</t>
  </si>
  <si>
    <t>AT2G06005</t>
  </si>
  <si>
    <t>FIP1</t>
  </si>
  <si>
    <t>AT1G10670</t>
  </si>
  <si>
    <t>ACLA-1</t>
  </si>
  <si>
    <t>AT4G22212</t>
  </si>
  <si>
    <t>AT5G50610</t>
  </si>
  <si>
    <t>AT5G25180</t>
  </si>
  <si>
    <t>CYP71B14</t>
  </si>
  <si>
    <t>AT3G01640</t>
  </si>
  <si>
    <t>ATGLCAK</t>
  </si>
  <si>
    <t>AT5G37310</t>
  </si>
  <si>
    <t>TMN4</t>
  </si>
  <si>
    <t>AT1G48960</t>
  </si>
  <si>
    <t>AT1G35330</t>
  </si>
  <si>
    <t>AT5G44340</t>
  </si>
  <si>
    <t>TUBB4</t>
  </si>
  <si>
    <t>AT1G30910</t>
  </si>
  <si>
    <t>AT3G60260</t>
  </si>
  <si>
    <t>AT4G29550</t>
  </si>
  <si>
    <t>AT4G31370</t>
  </si>
  <si>
    <t>FLA5</t>
  </si>
  <si>
    <t>AT4G27740</t>
  </si>
  <si>
    <t>AT1G07890</t>
  </si>
  <si>
    <t>APX1</t>
  </si>
  <si>
    <t>AT3G24535</t>
  </si>
  <si>
    <t>AT4G01130</t>
  </si>
  <si>
    <t>AT3G52105</t>
  </si>
  <si>
    <t>AT1G76480</t>
  </si>
  <si>
    <t>AT2G30575</t>
  </si>
  <si>
    <t>GAUT5</t>
  </si>
  <si>
    <t>AT4G36890</t>
  </si>
  <si>
    <t>IRX14</t>
  </si>
  <si>
    <t>AT3G15680</t>
  </si>
  <si>
    <t>AT2G22890</t>
  </si>
  <si>
    <t>FAD4L2</t>
  </si>
  <si>
    <t>AT3G05327</t>
  </si>
  <si>
    <t>AT5G41750</t>
  </si>
  <si>
    <t>AT1G29280</t>
  </si>
  <si>
    <t>WRKY65</t>
  </si>
  <si>
    <t>AT3G06990</t>
  </si>
  <si>
    <t>AT1G72210</t>
  </si>
  <si>
    <t>BHLH96</t>
  </si>
  <si>
    <t>AT5G42210</t>
  </si>
  <si>
    <t>AT3G07580</t>
  </si>
  <si>
    <t>AT2G46080</t>
  </si>
  <si>
    <t>AT1G21140</t>
  </si>
  <si>
    <t>AT2G47730</t>
  </si>
  <si>
    <t>GSTF8</t>
  </si>
  <si>
    <t>AT5G17910</t>
  </si>
  <si>
    <t>AT1G75410</t>
  </si>
  <si>
    <t>BLH3</t>
  </si>
  <si>
    <t>AT4G33540</t>
  </si>
  <si>
    <t>AT3G61640</t>
  </si>
  <si>
    <t>AGP20</t>
  </si>
  <si>
    <t>AT1G18280</t>
  </si>
  <si>
    <t>AT3G27070</t>
  </si>
  <si>
    <t>TOM20-1</t>
  </si>
  <si>
    <t>AT3G08610</t>
  </si>
  <si>
    <t>AT1G17950</t>
  </si>
  <si>
    <t>MYB52</t>
  </si>
  <si>
    <t>AT4G23410</t>
  </si>
  <si>
    <t>TET5</t>
  </si>
  <si>
    <t>AT4G16745</t>
  </si>
  <si>
    <t>AT4G20040</t>
  </si>
  <si>
    <t>AT4G32780</t>
  </si>
  <si>
    <t>AT1G80160</t>
  </si>
  <si>
    <t>AT4G05050</t>
  </si>
  <si>
    <t>UBQ11</t>
  </si>
  <si>
    <t>AT1G23935</t>
  </si>
  <si>
    <t>AT1G20640</t>
  </si>
  <si>
    <t>NLP4</t>
  </si>
  <si>
    <t>AT1G55910</t>
  </si>
  <si>
    <t>ZIP11</t>
  </si>
  <si>
    <t>AT3G06750</t>
  </si>
  <si>
    <t>AT2G37820</t>
  </si>
  <si>
    <t>AT2G44680</t>
  </si>
  <si>
    <t>CKB4</t>
  </si>
  <si>
    <t>AT3G24160</t>
  </si>
  <si>
    <t>PMP</t>
  </si>
  <si>
    <t>AT5G62260</t>
  </si>
  <si>
    <t>AHL6</t>
  </si>
  <si>
    <t>AT5G12300</t>
  </si>
  <si>
    <t>AT4G34620</t>
  </si>
  <si>
    <t>RPS16-1</t>
  </si>
  <si>
    <t>AT5G07020</t>
  </si>
  <si>
    <t>MPH1</t>
  </si>
  <si>
    <t>AT2G37160</t>
  </si>
  <si>
    <t>AT1G34355</t>
  </si>
  <si>
    <t>PS1</t>
  </si>
  <si>
    <t>AT4G22305</t>
  </si>
  <si>
    <t>SOBER1</t>
  </si>
  <si>
    <t>AT3G09540</t>
  </si>
  <si>
    <t>AT3G57530</t>
  </si>
  <si>
    <t>CPK32</t>
  </si>
  <si>
    <t>AT1G56190</t>
  </si>
  <si>
    <t>AT1G73655</t>
  </si>
  <si>
    <t>FKBP17-3</t>
  </si>
  <si>
    <t>AT5G67390</t>
  </si>
  <si>
    <t>AT5G16560</t>
  </si>
  <si>
    <t>KAN1</t>
  </si>
  <si>
    <t>AT2G47240</t>
  </si>
  <si>
    <t>LACS1</t>
  </si>
  <si>
    <t>AT5G45510</t>
  </si>
  <si>
    <t>AT1G23201</t>
  </si>
  <si>
    <t>AT2G31585</t>
  </si>
  <si>
    <t>AT1G54830</t>
  </si>
  <si>
    <t>NFYC3</t>
  </si>
  <si>
    <t>AT3G51220</t>
  </si>
  <si>
    <t>AT3G19260</t>
  </si>
  <si>
    <t>LAG2</t>
  </si>
  <si>
    <t>AT2G28570</t>
  </si>
  <si>
    <t>AT5G59890</t>
  </si>
  <si>
    <t>ADF4</t>
  </si>
  <si>
    <t>AT2G44995</t>
  </si>
  <si>
    <t>AT3G01860</t>
  </si>
  <si>
    <t>AT5G49960</t>
  </si>
  <si>
    <t>AT3G59100</t>
  </si>
  <si>
    <t>CALS6</t>
  </si>
  <si>
    <t>AT2G32020</t>
  </si>
  <si>
    <t>AT5G13790</t>
  </si>
  <si>
    <t>AGL15</t>
  </si>
  <si>
    <t>AT2G20000</t>
  </si>
  <si>
    <t>CDC27B</t>
  </si>
  <si>
    <t>AT1G62380</t>
  </si>
  <si>
    <t>AT4G17570</t>
  </si>
  <si>
    <t>GATA26</t>
  </si>
  <si>
    <t>AT2G20010</t>
  </si>
  <si>
    <t>AT2G30480</t>
  </si>
  <si>
    <t>AT3G15510</t>
  </si>
  <si>
    <t>NAC056</t>
  </si>
  <si>
    <t>AT3G02090</t>
  </si>
  <si>
    <t>MPPBETA</t>
  </si>
  <si>
    <t>AT1G74770</t>
  </si>
  <si>
    <t>AT5G26660</t>
  </si>
  <si>
    <t>MYB86</t>
  </si>
  <si>
    <t>AT1G70505</t>
  </si>
  <si>
    <t>AT2G37550</t>
  </si>
  <si>
    <t>AGD7</t>
  </si>
  <si>
    <t>AT3G14940</t>
  </si>
  <si>
    <t>PPC3</t>
  </si>
  <si>
    <t>AT1G24030</t>
  </si>
  <si>
    <t>PBL28</t>
  </si>
  <si>
    <t>AT3G62060</t>
  </si>
  <si>
    <t>AT5G10780</t>
  </si>
  <si>
    <t>AT1G33612</t>
  </si>
  <si>
    <t>AT5G59940</t>
  </si>
  <si>
    <t>AT2G32510</t>
  </si>
  <si>
    <t>MAPKKK17</t>
  </si>
  <si>
    <t>AT5G49720</t>
  </si>
  <si>
    <t>KOR</t>
  </si>
  <si>
    <t>AT5G20060</t>
  </si>
  <si>
    <t>AT3G14560</t>
  </si>
  <si>
    <t>AT1G73280</t>
  </si>
  <si>
    <t>SCPL3</t>
  </si>
  <si>
    <t>AT3G03150</t>
  </si>
  <si>
    <t>AT1G30080</t>
  </si>
  <si>
    <t>AT1G06540</t>
  </si>
  <si>
    <t>AT5G47730</t>
  </si>
  <si>
    <t>AT5G18250</t>
  </si>
  <si>
    <t>AT1G67856</t>
  </si>
  <si>
    <t>AT3G02640</t>
  </si>
  <si>
    <t>AT1G29850</t>
  </si>
  <si>
    <t>AT5G23870</t>
  </si>
  <si>
    <t>PAE9</t>
  </si>
  <si>
    <t>AT1G31160</t>
  </si>
  <si>
    <t>HINT 2</t>
  </si>
  <si>
    <t>AT1G04840</t>
  </si>
  <si>
    <t>PCMP-H64</t>
  </si>
  <si>
    <t>AT3G25130</t>
  </si>
  <si>
    <t>AT4G00270</t>
  </si>
  <si>
    <t>GEBP</t>
  </si>
  <si>
    <t>AT5G46295</t>
  </si>
  <si>
    <t>AT1G64040</t>
  </si>
  <si>
    <t>TOPP3</t>
  </si>
  <si>
    <t>AT3G55370</t>
  </si>
  <si>
    <t>OBP3</t>
  </si>
  <si>
    <t>AT3G03165</t>
  </si>
  <si>
    <t>AT1G08847</t>
  </si>
  <si>
    <t>AT4G02075</t>
  </si>
  <si>
    <t>PIT1</t>
  </si>
  <si>
    <t>AT1G78870</t>
  </si>
  <si>
    <t>UBC35</t>
  </si>
  <si>
    <t>AT1G09610</t>
  </si>
  <si>
    <t>GXM1</t>
  </si>
  <si>
    <t>AT1G49310</t>
  </si>
  <si>
    <t>AT5G59930</t>
  </si>
  <si>
    <t>AT2G24170</t>
  </si>
  <si>
    <t>TMN10</t>
  </si>
  <si>
    <t>AT4G29040</t>
  </si>
  <si>
    <t>RPT2A</t>
  </si>
  <si>
    <t>AT1G74720</t>
  </si>
  <si>
    <t>QKY</t>
  </si>
  <si>
    <t>AT5G11380</t>
  </si>
  <si>
    <t>DXPS3</t>
  </si>
  <si>
    <t>AT3G15730</t>
  </si>
  <si>
    <t>PLDALPHA1</t>
  </si>
  <si>
    <t>AT2G30100</t>
  </si>
  <si>
    <t>AT1G74340</t>
  </si>
  <si>
    <t>DPMS2</t>
  </si>
  <si>
    <t>AT5G17980</t>
  </si>
  <si>
    <t>AT5G53550</t>
  </si>
  <si>
    <t>YSL3</t>
  </si>
  <si>
    <t>AT3G08580</t>
  </si>
  <si>
    <t>AAC1</t>
  </si>
  <si>
    <t>AT5G16240</t>
  </si>
  <si>
    <t>S-ACP-DES1</t>
  </si>
  <si>
    <t>AT1G06460</t>
  </si>
  <si>
    <t>ACD32.1</t>
  </si>
  <si>
    <t>AT5G35180</t>
  </si>
  <si>
    <t>AT2G39410</t>
  </si>
  <si>
    <t>AT1G73140</t>
  </si>
  <si>
    <t>TBL31</t>
  </si>
  <si>
    <t>AT4G12340</t>
  </si>
  <si>
    <t>AT1G10470</t>
  </si>
  <si>
    <t>ARR4</t>
  </si>
  <si>
    <t>AT3G45430</t>
  </si>
  <si>
    <t>LECRK15</t>
  </si>
  <si>
    <t>AT5G20410</t>
  </si>
  <si>
    <t>MGD2</t>
  </si>
  <si>
    <t>AT2G36250</t>
  </si>
  <si>
    <t>FTSZ2-1</t>
  </si>
  <si>
    <t>AT1G54530</t>
  </si>
  <si>
    <t>AT1G47970</t>
  </si>
  <si>
    <t>AT3G07425</t>
  </si>
  <si>
    <t>AT2G38750</t>
  </si>
  <si>
    <t>ANN4</t>
  </si>
  <si>
    <t>AT4G11850</t>
  </si>
  <si>
    <t>PLDGAMMA1</t>
  </si>
  <si>
    <t>AT3G06220</t>
  </si>
  <si>
    <t>AT3G58600</t>
  </si>
  <si>
    <t>AT3G12090</t>
  </si>
  <si>
    <t>TET6</t>
  </si>
  <si>
    <t>AT1G78300</t>
  </si>
  <si>
    <t>GRF2</t>
  </si>
  <si>
    <t>AT5G15890</t>
  </si>
  <si>
    <t>TBL21</t>
  </si>
  <si>
    <t>AT2G44520</t>
  </si>
  <si>
    <t>COX10</t>
  </si>
  <si>
    <t>AT3G21420</t>
  </si>
  <si>
    <t>AT1G30110</t>
  </si>
  <si>
    <t>NUDT25</t>
  </si>
  <si>
    <t>AT5G15740</t>
  </si>
  <si>
    <t>OFUT34</t>
  </si>
  <si>
    <t>AT4G11010</t>
  </si>
  <si>
    <t>NDPK3</t>
  </si>
  <si>
    <t>AT1G28470</t>
  </si>
  <si>
    <t>NAC010</t>
  </si>
  <si>
    <t>AT5G50180</t>
  </si>
  <si>
    <t>AT2G46710</t>
  </si>
  <si>
    <t>ROPGAP3</t>
  </si>
  <si>
    <t>AT2G36080</t>
  </si>
  <si>
    <t>ARF31</t>
  </si>
  <si>
    <t>AT2G29452</t>
  </si>
  <si>
    <t>AT3G09320</t>
  </si>
  <si>
    <t>PAT16</t>
  </si>
  <si>
    <t>AT5G47960</t>
  </si>
  <si>
    <t>RABA4C</t>
  </si>
  <si>
    <t>AT1G03900</t>
  </si>
  <si>
    <t>ATNAP4</t>
  </si>
  <si>
    <t>AT2G38580</t>
  </si>
  <si>
    <t>AT1G15780</t>
  </si>
  <si>
    <t>AT3G17410</t>
  </si>
  <si>
    <t>AT3G20060</t>
  </si>
  <si>
    <t>UBC19</t>
  </si>
  <si>
    <t>AT4G32200</t>
  </si>
  <si>
    <t>ASY2</t>
  </si>
  <si>
    <t>AT1G79810</t>
  </si>
  <si>
    <t>PEX2</t>
  </si>
  <si>
    <t>AT1G60620</t>
  </si>
  <si>
    <t>ATRPAC43</t>
  </si>
  <si>
    <t>AT3G17712</t>
  </si>
  <si>
    <t>AT1G19835</t>
  </si>
  <si>
    <t>FPP4</t>
  </si>
  <si>
    <t>AT3G20860</t>
  </si>
  <si>
    <t>NEK6</t>
  </si>
  <si>
    <t>AT3G55040</t>
  </si>
  <si>
    <t>GSTL2</t>
  </si>
  <si>
    <t>AT5G06370</t>
  </si>
  <si>
    <t>AT2G41220</t>
  </si>
  <si>
    <t>GLU2</t>
  </si>
  <si>
    <t>AT3G12180</t>
  </si>
  <si>
    <t>AT5G51310</t>
  </si>
  <si>
    <t>AT2G43040</t>
  </si>
  <si>
    <t>NPG1</t>
  </si>
  <si>
    <t>AT3G14920</t>
  </si>
  <si>
    <t>AT1G52140</t>
  </si>
  <si>
    <t>AT2G18196</t>
  </si>
  <si>
    <t>HIPP30</t>
  </si>
  <si>
    <t>AT3G50660</t>
  </si>
  <si>
    <t>CYP90B1</t>
  </si>
  <si>
    <t>AT1G04760</t>
  </si>
  <si>
    <t>VAMP726</t>
  </si>
  <si>
    <t>AT3G22890</t>
  </si>
  <si>
    <t>APS1</t>
  </si>
  <si>
    <t>AT3G58690</t>
  </si>
  <si>
    <t>AT2G36010</t>
  </si>
  <si>
    <t>E2F3</t>
  </si>
  <si>
    <t>AT4G21600</t>
  </si>
  <si>
    <t>ENDO5</t>
  </si>
  <si>
    <t>AT2G28100</t>
  </si>
  <si>
    <t>FUC1</t>
  </si>
  <si>
    <t>AT2G20820</t>
  </si>
  <si>
    <t>AT5G22120</t>
  </si>
  <si>
    <t>AT1G79500</t>
  </si>
  <si>
    <t>KDSA1</t>
  </si>
  <si>
    <t>AT1G71970</t>
  </si>
  <si>
    <t>AT5G11810</t>
  </si>
  <si>
    <t>AT4G19680</t>
  </si>
  <si>
    <t>IRT2</t>
  </si>
  <si>
    <t>AT3G56660</t>
  </si>
  <si>
    <t>BZIP49</t>
  </si>
  <si>
    <t>AT5G07000</t>
  </si>
  <si>
    <t>SOT14</t>
  </si>
  <si>
    <t>AT2G01940</t>
  </si>
  <si>
    <t>SGR5</t>
  </si>
  <si>
    <t>AT5G67260</t>
  </si>
  <si>
    <t>CYCD3;2</t>
  </si>
  <si>
    <t>AT5G49900</t>
  </si>
  <si>
    <t>AT1G10430</t>
  </si>
  <si>
    <t>PP2A2</t>
  </si>
  <si>
    <t>AT1G62422</t>
  </si>
  <si>
    <t>AT2G35810</t>
  </si>
  <si>
    <t>AT4G01920</t>
  </si>
  <si>
    <t>AT4G31650</t>
  </si>
  <si>
    <t>AT1G76080</t>
  </si>
  <si>
    <t>CDSP32</t>
  </si>
  <si>
    <t>AT3G51100</t>
  </si>
  <si>
    <t>AT5G62490</t>
  </si>
  <si>
    <t>HVA22B</t>
  </si>
  <si>
    <t>AT4G16500</t>
  </si>
  <si>
    <t>CYS4</t>
  </si>
  <si>
    <t>AT2G34380</t>
  </si>
  <si>
    <t>SEI3</t>
  </si>
  <si>
    <t>AT1G05320</t>
  </si>
  <si>
    <t>AT4G28050</t>
  </si>
  <si>
    <t>TET7</t>
  </si>
  <si>
    <t>AT1G06002</t>
  </si>
  <si>
    <t>AT3G48610</t>
  </si>
  <si>
    <t>NPC6</t>
  </si>
  <si>
    <t>AT4G13180</t>
  </si>
  <si>
    <t>AT1G23150</t>
  </si>
  <si>
    <t>AT5G23170</t>
  </si>
  <si>
    <t>AT3G58970</t>
  </si>
  <si>
    <t>MRS2-4</t>
  </si>
  <si>
    <t>AT1G77770</t>
  </si>
  <si>
    <t>AT5G58940</t>
  </si>
  <si>
    <t>CRCK1</t>
  </si>
  <si>
    <t>AT5G24260</t>
  </si>
  <si>
    <t>AT2G16710</t>
  </si>
  <si>
    <t>AT2G31980</t>
  </si>
  <si>
    <t>CYS2</t>
  </si>
  <si>
    <t>AT3G62110</t>
  </si>
  <si>
    <t>AT3G57320</t>
  </si>
  <si>
    <t>AT3G48900</t>
  </si>
  <si>
    <t>GEN2</t>
  </si>
  <si>
    <t>AT4G03340</t>
  </si>
  <si>
    <t>AT1G80940</t>
  </si>
  <si>
    <t>AT4G02410</t>
  </si>
  <si>
    <t>LECRK43</t>
  </si>
  <si>
    <t>AT5G06490</t>
  </si>
  <si>
    <t>ATL71</t>
  </si>
  <si>
    <t>AT2G21850</t>
  </si>
  <si>
    <t>AT1G53240</t>
  </si>
  <si>
    <t>mMDH1</t>
  </si>
  <si>
    <t>AT3G49760</t>
  </si>
  <si>
    <t>AtbZIP5</t>
  </si>
  <si>
    <t>AT4G27250</t>
  </si>
  <si>
    <t>AT2G27180</t>
  </si>
  <si>
    <t>AT2G02050</t>
  </si>
  <si>
    <t>AT1G67300</t>
  </si>
  <si>
    <t>AT3G43740</t>
  </si>
  <si>
    <t>AT1G05720</t>
  </si>
  <si>
    <t>AT3G15530</t>
  </si>
  <si>
    <t>AT1G24764</t>
  </si>
  <si>
    <t>ATMAP70-2</t>
  </si>
  <si>
    <t>AT3G58730</t>
  </si>
  <si>
    <t>VHA-D</t>
  </si>
  <si>
    <t>AT2G40020</t>
  </si>
  <si>
    <t>AT1G52340</t>
  </si>
  <si>
    <t>ABA2</t>
  </si>
  <si>
    <t>AT3G16500</t>
  </si>
  <si>
    <t>IAA26</t>
  </si>
  <si>
    <t>AT4G26510</t>
  </si>
  <si>
    <t>UKL4</t>
  </si>
  <si>
    <t>AT5G65685</t>
  </si>
  <si>
    <t>AT2G30070</t>
  </si>
  <si>
    <t>POT1</t>
  </si>
  <si>
    <t>AT4G12980</t>
  </si>
  <si>
    <t>AT1G75800</t>
  </si>
  <si>
    <t>AT3G05280</t>
  </si>
  <si>
    <t>AT1G69440</t>
  </si>
  <si>
    <t>AGO7</t>
  </si>
  <si>
    <t>AT1G23190</t>
  </si>
  <si>
    <t>PGM3</t>
  </si>
  <si>
    <t>AT2G36410</t>
  </si>
  <si>
    <t>AT5G40960</t>
  </si>
  <si>
    <t>AT5G20360</t>
  </si>
  <si>
    <t>Phox3</t>
  </si>
  <si>
    <t>AT3G22845</t>
  </si>
  <si>
    <t>AT2G46620</t>
  </si>
  <si>
    <t>AT5G67600</t>
  </si>
  <si>
    <t>WIH1</t>
  </si>
  <si>
    <t>AT3G04260</t>
  </si>
  <si>
    <t>PTAC3</t>
  </si>
  <si>
    <t>AT5G63080</t>
  </si>
  <si>
    <t>AT1G16700</t>
  </si>
  <si>
    <t>AT5G65430</t>
  </si>
  <si>
    <t>GRF8</t>
  </si>
  <si>
    <t>AT1G48280</t>
  </si>
  <si>
    <t>AT1G53430</t>
  </si>
  <si>
    <t>AT4G10370</t>
  </si>
  <si>
    <t>AT4G13510</t>
  </si>
  <si>
    <t>AMT1-1</t>
  </si>
  <si>
    <t>AT3G19150</t>
  </si>
  <si>
    <t>KRP6</t>
  </si>
  <si>
    <t>AT2G07695</t>
  </si>
  <si>
    <t>AT3G42050</t>
  </si>
  <si>
    <t>VHA-H</t>
  </si>
  <si>
    <t>AT3G03530</t>
  </si>
  <si>
    <t>NPC4</t>
  </si>
  <si>
    <t>AT5G03345</t>
  </si>
  <si>
    <t>AT2G18550</t>
  </si>
  <si>
    <t>ATHB-21</t>
  </si>
  <si>
    <t>AT5G52870</t>
  </si>
  <si>
    <t>MAKR5</t>
  </si>
  <si>
    <t>AT2G32275</t>
  </si>
  <si>
    <t>AT4G18050</t>
  </si>
  <si>
    <t>PGP9</t>
  </si>
  <si>
    <t>AT3G06480</t>
  </si>
  <si>
    <t>RH40</t>
  </si>
  <si>
    <t>AT4G16940</t>
  </si>
  <si>
    <t>AT3G27870</t>
  </si>
  <si>
    <t>ALA8</t>
  </si>
  <si>
    <t>AT3G53010</t>
  </si>
  <si>
    <t>AT3G05270</t>
  </si>
  <si>
    <t>FPP3</t>
  </si>
  <si>
    <t>AT4G37740</t>
  </si>
  <si>
    <t>AT5G47020</t>
  </si>
  <si>
    <t>AT5G64840</t>
  </si>
  <si>
    <t>ABCF5</t>
  </si>
  <si>
    <t>AT3G59435</t>
  </si>
  <si>
    <t>AT1G73370</t>
  </si>
  <si>
    <t>SUS6</t>
  </si>
  <si>
    <t>AT5G64170</t>
  </si>
  <si>
    <t>LNK1</t>
  </si>
  <si>
    <t>AT5G06410</t>
  </si>
  <si>
    <t>AT1G35460</t>
  </si>
  <si>
    <t>BHLH80</t>
  </si>
  <si>
    <t>AT3G52990</t>
  </si>
  <si>
    <t>AT1G10810</t>
  </si>
  <si>
    <t>AT1G64670</t>
  </si>
  <si>
    <t>BDG1</t>
  </si>
  <si>
    <t>AT2G23150</t>
  </si>
  <si>
    <t>NRAMP3</t>
  </si>
  <si>
    <t>AT5G54790</t>
  </si>
  <si>
    <t>VUP4</t>
  </si>
  <si>
    <t>AT5G19220</t>
  </si>
  <si>
    <t>ADG2</t>
  </si>
  <si>
    <t>AT1G28450</t>
  </si>
  <si>
    <t>AGL58</t>
  </si>
  <si>
    <t>AT5G56890</t>
  </si>
  <si>
    <t>AT3G51760</t>
  </si>
  <si>
    <t>AT5G52880</t>
  </si>
  <si>
    <t>AT4G32920</t>
  </si>
  <si>
    <t>AT5G47540</t>
  </si>
  <si>
    <t>AT5G48920</t>
  </si>
  <si>
    <t>TED7</t>
  </si>
  <si>
    <t>AT4G12110</t>
  </si>
  <si>
    <t>SMO1-1</t>
  </si>
  <si>
    <t>AT1G76220</t>
  </si>
  <si>
    <t>AT5G47760</t>
  </si>
  <si>
    <t>PGLP2</t>
  </si>
  <si>
    <t>AT5G61230</t>
  </si>
  <si>
    <t>PIA2</t>
  </si>
  <si>
    <t>AT3G44326</t>
  </si>
  <si>
    <t>AT2G23950</t>
  </si>
  <si>
    <t>AT4G35500</t>
  </si>
  <si>
    <t>AT1G26550</t>
  </si>
  <si>
    <t>AT5G42200</t>
  </si>
  <si>
    <t>ATL23</t>
  </si>
  <si>
    <t>AT2G40850</t>
  </si>
  <si>
    <t>PI4KG1</t>
  </si>
  <si>
    <t>AT5G47030</t>
  </si>
  <si>
    <t>AT3G51440</t>
  </si>
  <si>
    <t>SSL6</t>
  </si>
  <si>
    <t>AT1G78900</t>
  </si>
  <si>
    <t>VHA-A</t>
  </si>
  <si>
    <t>AT3G58170</t>
  </si>
  <si>
    <t>BET11</t>
  </si>
  <si>
    <t>AT1G02380</t>
  </si>
  <si>
    <t>AT5G59340</t>
  </si>
  <si>
    <t>WOX2</t>
  </si>
  <si>
    <t>AT1G79020</t>
  </si>
  <si>
    <t>AT5G17930</t>
  </si>
  <si>
    <t>AT1G80240</t>
  </si>
  <si>
    <t>AT3G44510</t>
  </si>
  <si>
    <t>AT5G61260</t>
  </si>
  <si>
    <t>AT3G19670</t>
  </si>
  <si>
    <t>PRP40B</t>
  </si>
  <si>
    <t>AT3G54690</t>
  </si>
  <si>
    <t>SETH3</t>
  </si>
  <si>
    <t>AT5G27600</t>
  </si>
  <si>
    <t>LACS7</t>
  </si>
  <si>
    <t>AT2G01680</t>
  </si>
  <si>
    <t>AT1G75390</t>
  </si>
  <si>
    <t>BZIP44</t>
  </si>
  <si>
    <t>AT4G34490</t>
  </si>
  <si>
    <t>ATCAP1</t>
  </si>
  <si>
    <t>AT1G61030</t>
  </si>
  <si>
    <t>AT3G02070</t>
  </si>
  <si>
    <t>CP31A</t>
  </si>
  <si>
    <t>AT2G36320</t>
  </si>
  <si>
    <t>SAP4</t>
  </si>
  <si>
    <t>AT1G67720</t>
  </si>
  <si>
    <t>AT2G29525</t>
  </si>
  <si>
    <t>IPCS3</t>
  </si>
  <si>
    <t>AT4G36210</t>
  </si>
  <si>
    <t>AT5G55670</t>
  </si>
  <si>
    <t>AT3G11280</t>
  </si>
  <si>
    <t>AT3G18710</t>
  </si>
  <si>
    <t>PUB29</t>
  </si>
  <si>
    <t>AT4G03460</t>
  </si>
  <si>
    <t>AT2G16910</t>
  </si>
  <si>
    <t>AMS</t>
  </si>
  <si>
    <t>AT5G05080</t>
  </si>
  <si>
    <t>UBC22</t>
  </si>
  <si>
    <t>AT2G34360</t>
  </si>
  <si>
    <t>DTX15</t>
  </si>
  <si>
    <t>AT5G19770</t>
  </si>
  <si>
    <t>AT1G25211</t>
  </si>
  <si>
    <t>AT2G43230</t>
  </si>
  <si>
    <t>AT5G60200</t>
  </si>
  <si>
    <t>DOF5.3</t>
  </si>
  <si>
    <t>AT3G20080</t>
  </si>
  <si>
    <t>CYP705A15</t>
  </si>
  <si>
    <t>AT5G63160</t>
  </si>
  <si>
    <t>BT1</t>
  </si>
  <si>
    <t>AT4G33470</t>
  </si>
  <si>
    <t>HDA14</t>
  </si>
  <si>
    <t>AT2G28870</t>
  </si>
  <si>
    <t>SMR10</t>
  </si>
  <si>
    <t>AT3G07420</t>
  </si>
  <si>
    <t>SYNC2</t>
  </si>
  <si>
    <t>AT2G16380</t>
  </si>
  <si>
    <t>SFH7</t>
  </si>
  <si>
    <t>AT1G12880</t>
  </si>
  <si>
    <t>NUDT12</t>
  </si>
  <si>
    <t>AT3G10660</t>
  </si>
  <si>
    <t>CPK2</t>
  </si>
  <si>
    <t>AT1G07510</t>
  </si>
  <si>
    <t>FTSH10</t>
  </si>
  <si>
    <t>AT4G35860</t>
  </si>
  <si>
    <t>RABB1B</t>
  </si>
  <si>
    <t>AT5G59350</t>
  </si>
  <si>
    <t>AT4G05780</t>
  </si>
  <si>
    <t>AT1G23260</t>
  </si>
  <si>
    <t>UEV1A</t>
  </si>
  <si>
    <t>AT4G37080</t>
  </si>
  <si>
    <t>AT5G25820</t>
  </si>
  <si>
    <t>AT2G29970</t>
  </si>
  <si>
    <t>SMXL7</t>
  </si>
  <si>
    <t>AT5G14930</t>
  </si>
  <si>
    <t>SAG101</t>
  </si>
  <si>
    <t>AT2G38740</t>
  </si>
  <si>
    <t>SGPP</t>
  </si>
  <si>
    <t>AT4G03330</t>
  </si>
  <si>
    <t>SYP123</t>
  </si>
  <si>
    <t>AT5G45050</t>
  </si>
  <si>
    <t>RRS1B</t>
  </si>
  <si>
    <t>AT3G63180</t>
  </si>
  <si>
    <t>ATTKL</t>
  </si>
  <si>
    <t>AT2G17220</t>
  </si>
  <si>
    <t>PIX13</t>
  </si>
  <si>
    <t>AT2G38025</t>
  </si>
  <si>
    <t>AT2G36580</t>
  </si>
  <si>
    <t>AT2G26650</t>
  </si>
  <si>
    <t>AKT1</t>
  </si>
  <si>
    <t>AT5G55970</t>
  </si>
  <si>
    <t>AT3G11340</t>
  </si>
  <si>
    <t>UGT76B1</t>
  </si>
  <si>
    <t>AT2G40250</t>
  </si>
  <si>
    <t>AT5G07720</t>
  </si>
  <si>
    <t>XXT3</t>
  </si>
  <si>
    <t>AT1G21350</t>
  </si>
  <si>
    <t>AT3G27610</t>
  </si>
  <si>
    <t>AT2G15860</t>
  </si>
  <si>
    <t>AT2G46540</t>
  </si>
  <si>
    <t>AT2G18630</t>
  </si>
  <si>
    <t>AT1G08650</t>
  </si>
  <si>
    <t>PPCK1</t>
  </si>
  <si>
    <t>AT4G39810</t>
  </si>
  <si>
    <t>NEN4</t>
  </si>
  <si>
    <t>AT2G38300</t>
  </si>
  <si>
    <t>AT3G53810</t>
  </si>
  <si>
    <t>LECRK42</t>
  </si>
  <si>
    <t>AT3G03690</t>
  </si>
  <si>
    <t>UNE7</t>
  </si>
  <si>
    <t>AT1G51100</t>
  </si>
  <si>
    <t>AT1G72855</t>
  </si>
  <si>
    <t>AT4G18600</t>
  </si>
  <si>
    <t>WAVE5</t>
  </si>
  <si>
    <t>AT2G25050</t>
  </si>
  <si>
    <t>AT5G44580</t>
  </si>
  <si>
    <t>AT4G31550</t>
  </si>
  <si>
    <t>WRKY11</t>
  </si>
  <si>
    <t>AT4G10790</t>
  </si>
  <si>
    <t>PUX10</t>
  </si>
  <si>
    <t>AT3G27820</t>
  </si>
  <si>
    <t>MDAR4</t>
  </si>
  <si>
    <t>AT4G14615</t>
  </si>
  <si>
    <t>AT4G34700</t>
  </si>
  <si>
    <t>CIB22</t>
  </si>
  <si>
    <t>AT4G11550</t>
  </si>
  <si>
    <t>AT1G04410</t>
  </si>
  <si>
    <t>MDH1</t>
  </si>
  <si>
    <t>AT1G19920</t>
  </si>
  <si>
    <t>APS2</t>
  </si>
  <si>
    <t>AT1G29965</t>
  </si>
  <si>
    <t>RPL18AA</t>
  </si>
  <si>
    <t>AT2G14878</t>
  </si>
  <si>
    <t>AT1G30860</t>
  </si>
  <si>
    <t>AT5G25100</t>
  </si>
  <si>
    <t>AT1G79550</t>
  </si>
  <si>
    <t>PGK3</t>
  </si>
  <si>
    <t>AT3G03220</t>
  </si>
  <si>
    <t>EXPA13</t>
  </si>
  <si>
    <t>AT1G08270</t>
  </si>
  <si>
    <t>AT1G28040</t>
  </si>
  <si>
    <t>ATL20</t>
  </si>
  <si>
    <t>AT4G11330</t>
  </si>
  <si>
    <t>MPK5</t>
  </si>
  <si>
    <t>AT4G16660</t>
  </si>
  <si>
    <t>AT5G02400</t>
  </si>
  <si>
    <t>PLL2</t>
  </si>
  <si>
    <t>AT3G14067</t>
  </si>
  <si>
    <t>SBT1.4</t>
  </si>
  <si>
    <t>AT3G05858</t>
  </si>
  <si>
    <t>AT3G54870</t>
  </si>
  <si>
    <t>KINUC</t>
  </si>
  <si>
    <t>AT5G51290</t>
  </si>
  <si>
    <t>CERK</t>
  </si>
  <si>
    <t>AT5G18830</t>
  </si>
  <si>
    <t>SPL7</t>
  </si>
  <si>
    <t>AT1G73780</t>
  </si>
  <si>
    <t>AT3G05055</t>
  </si>
  <si>
    <t>AT4G35920</t>
  </si>
  <si>
    <t>MCA1</t>
  </si>
  <si>
    <t>AT1G54920</t>
  </si>
  <si>
    <t>AT2G33570</t>
  </si>
  <si>
    <t>GALS1</t>
  </si>
  <si>
    <t>AT3G46060</t>
  </si>
  <si>
    <t>RABE1C</t>
  </si>
  <si>
    <t>AT4G19110</t>
  </si>
  <si>
    <t>AT1G52320</t>
  </si>
  <si>
    <t>AT3G58780</t>
  </si>
  <si>
    <t>SHP1</t>
  </si>
  <si>
    <t>AT3G01850</t>
  </si>
  <si>
    <t>AT1G57670</t>
  </si>
  <si>
    <t>AT2G38760</t>
  </si>
  <si>
    <t>ANN3</t>
  </si>
  <si>
    <t>AT2G04890</t>
  </si>
  <si>
    <t>SCL21</t>
  </si>
  <si>
    <t>GSTF7</t>
  </si>
  <si>
    <t>AT3G48680</t>
  </si>
  <si>
    <t>GAMMACAL2</t>
  </si>
  <si>
    <t>AT3G52300</t>
  </si>
  <si>
    <t>ATPQ</t>
  </si>
  <si>
    <t>AT1G75020</t>
  </si>
  <si>
    <t>LPAT4</t>
  </si>
  <si>
    <t>AT3G16570</t>
  </si>
  <si>
    <t>RALF23</t>
  </si>
  <si>
    <t>AT2G31200</t>
  </si>
  <si>
    <t>ADF6</t>
  </si>
  <si>
    <t>AT3G01390</t>
  </si>
  <si>
    <t>VHA-G1</t>
  </si>
  <si>
    <t>AT3G48020</t>
  </si>
  <si>
    <t>AT1G09890</t>
  </si>
  <si>
    <t>AT2G35540</t>
  </si>
  <si>
    <t>AT4G28270</t>
  </si>
  <si>
    <t>RMA2</t>
  </si>
  <si>
    <t>AT5G67620</t>
  </si>
  <si>
    <t>AT5G09690</t>
  </si>
  <si>
    <t>ATMGT7</t>
  </si>
  <si>
    <t>AT3G22560</t>
  </si>
  <si>
    <t>AT5G67470</t>
  </si>
  <si>
    <t>FH6</t>
  </si>
  <si>
    <t>AT1G29560</t>
  </si>
  <si>
    <t>AT4G01925</t>
  </si>
  <si>
    <t>AT1G67785</t>
  </si>
  <si>
    <t>AT3G03160</t>
  </si>
  <si>
    <t>AT3G22430</t>
  </si>
  <si>
    <t>AT5G36880</t>
  </si>
  <si>
    <t>ACS</t>
  </si>
  <si>
    <t>AT1G63430</t>
  </si>
  <si>
    <t>AT5G39850</t>
  </si>
  <si>
    <t>RPS9C</t>
  </si>
  <si>
    <t>AT3G56891</t>
  </si>
  <si>
    <t>HIPP45</t>
  </si>
  <si>
    <t>AT2G18280</t>
  </si>
  <si>
    <t>TULP2</t>
  </si>
  <si>
    <t>AT5G57020</t>
  </si>
  <si>
    <t>AT1G29830</t>
  </si>
  <si>
    <t>AT3G07370</t>
  </si>
  <si>
    <t>CHIP</t>
  </si>
  <si>
    <t>AT4G17483</t>
  </si>
  <si>
    <t>AT1G27370</t>
  </si>
  <si>
    <t>SPL10</t>
  </si>
  <si>
    <t>AT1G24170</t>
  </si>
  <si>
    <t>GATL8</t>
  </si>
  <si>
    <t>AT3G14620</t>
  </si>
  <si>
    <t>CYP72A8</t>
  </si>
  <si>
    <t>AT3G13225</t>
  </si>
  <si>
    <t>AT4G28300</t>
  </si>
  <si>
    <t>AT5G57440</t>
  </si>
  <si>
    <t>GPP2</t>
  </si>
  <si>
    <t>AT4G31670</t>
  </si>
  <si>
    <t>UBP18</t>
  </si>
  <si>
    <t>AT1G79110</t>
  </si>
  <si>
    <t>BRG2</t>
  </si>
  <si>
    <t>AT1G56720</t>
  </si>
  <si>
    <t>AT3G49380</t>
  </si>
  <si>
    <t>iqd15</t>
  </si>
  <si>
    <t>AT1G03270</t>
  </si>
  <si>
    <t>CBSDUF4</t>
  </si>
  <si>
    <t>AT3G54750</t>
  </si>
  <si>
    <t>AT2G42850</t>
  </si>
  <si>
    <t>CYP718</t>
  </si>
  <si>
    <t>AT3G21150</t>
  </si>
  <si>
    <t>BBX32</t>
  </si>
  <si>
    <t>AT1G17360</t>
  </si>
  <si>
    <t>AT3G28950</t>
  </si>
  <si>
    <t>AIG2C</t>
  </si>
  <si>
    <t>AT3G51990</t>
  </si>
  <si>
    <t>AT1G47560</t>
  </si>
  <si>
    <t>SEC3B</t>
  </si>
  <si>
    <t>AT3G07170</t>
  </si>
  <si>
    <t>AT1G21830</t>
  </si>
  <si>
    <t>AT1G31772</t>
  </si>
  <si>
    <t>AT4G27960</t>
  </si>
  <si>
    <t>UBC9</t>
  </si>
  <si>
    <t>AT2G35658</t>
  </si>
  <si>
    <t>AT5G60580</t>
  </si>
  <si>
    <t>AT4G00230</t>
  </si>
  <si>
    <t>SBT4.14</t>
  </si>
  <si>
    <t>AT2G37240</t>
  </si>
  <si>
    <t>AT2G45590</t>
  </si>
  <si>
    <t>AT1G10140</t>
  </si>
  <si>
    <t>AT3G19210</t>
  </si>
  <si>
    <t>CHR25</t>
  </si>
  <si>
    <t>AT5G57330</t>
  </si>
  <si>
    <t>AT3G26670</t>
  </si>
  <si>
    <t>AT5G63040</t>
  </si>
  <si>
    <t>AT1G49890</t>
  </si>
  <si>
    <t>QWRF2</t>
  </si>
  <si>
    <t>AT3G61180</t>
  </si>
  <si>
    <t>AT1G10460</t>
  </si>
  <si>
    <t>GLP7</t>
  </si>
  <si>
    <t>AT1G44125</t>
  </si>
  <si>
    <t>AT1G13000</t>
  </si>
  <si>
    <t>AT1G48520</t>
  </si>
  <si>
    <t>GATB</t>
  </si>
  <si>
    <t>AT4G18340</t>
  </si>
  <si>
    <t>AT1G03445</t>
  </si>
  <si>
    <t>BSU1</t>
  </si>
  <si>
    <t>AT2G02360</t>
  </si>
  <si>
    <t>PP2B10</t>
  </si>
  <si>
    <t>AT2G40470</t>
  </si>
  <si>
    <t>LBD15</t>
  </si>
  <si>
    <t>AT4G12840</t>
  </si>
  <si>
    <t>AT5G07820</t>
  </si>
  <si>
    <t>AT2G22080</t>
  </si>
  <si>
    <t>AT2G04230</t>
  </si>
  <si>
    <t>AT1G07620</t>
  </si>
  <si>
    <t>AT5G46910</t>
  </si>
  <si>
    <t>AT3G06550</t>
  </si>
  <si>
    <t>AT4G32940</t>
  </si>
  <si>
    <t>GAMMA-VPE</t>
  </si>
  <si>
    <t>AT3G20290</t>
  </si>
  <si>
    <t>EHD1</t>
  </si>
  <si>
    <t>AT2G07772</t>
  </si>
  <si>
    <t>AT1G53290</t>
  </si>
  <si>
    <t>B3GALT14</t>
  </si>
  <si>
    <t>AT2G02760</t>
  </si>
  <si>
    <t>UBC2</t>
  </si>
  <si>
    <t>AT2G39710</t>
  </si>
  <si>
    <t>AT4G10560</t>
  </si>
  <si>
    <t>MEE53</t>
  </si>
  <si>
    <t>AT5G65720</t>
  </si>
  <si>
    <t>NIFS1</t>
  </si>
  <si>
    <t>AT3G44400</t>
  </si>
  <si>
    <t>AT5G01765</t>
  </si>
  <si>
    <t>AT3G24840</t>
  </si>
  <si>
    <t>AT2G44100</t>
  </si>
  <si>
    <t>AT3G26610</t>
  </si>
  <si>
    <t>AT3G07900</t>
  </si>
  <si>
    <t>OFUT24</t>
  </si>
  <si>
    <t>AT5G42280</t>
  </si>
  <si>
    <t>AT4G29680</t>
  </si>
  <si>
    <t>AT2G25190</t>
  </si>
  <si>
    <t>AT4G26910</t>
  </si>
  <si>
    <t>AT5G03540</t>
  </si>
  <si>
    <t>ATEXO70A1</t>
  </si>
  <si>
    <t>AT3G47690</t>
  </si>
  <si>
    <t>EB1A</t>
  </si>
  <si>
    <t>AT4G11340</t>
  </si>
  <si>
    <t>AT5G67590</t>
  </si>
  <si>
    <t>FRO1</t>
  </si>
  <si>
    <t>AT4G01850</t>
  </si>
  <si>
    <t>SAM2</t>
  </si>
  <si>
    <t>AT3G25580</t>
  </si>
  <si>
    <t>AT5G10870</t>
  </si>
  <si>
    <t>CM2</t>
  </si>
  <si>
    <t>AT4G16380</t>
  </si>
  <si>
    <t>AT5G19390</t>
  </si>
  <si>
    <t>ROPGAP7</t>
  </si>
  <si>
    <t>AT2G23600</t>
  </si>
  <si>
    <t>ACL</t>
  </si>
  <si>
    <t>AT3G27030</t>
  </si>
  <si>
    <t>AT1G29740</t>
  </si>
  <si>
    <t>AT5G63260</t>
  </si>
  <si>
    <t>AT5G40580</t>
  </si>
  <si>
    <t>PBB2</t>
  </si>
  <si>
    <t>AT1G23020</t>
  </si>
  <si>
    <t>FRO3</t>
  </si>
  <si>
    <t>AT5G43980</t>
  </si>
  <si>
    <t>CRRSP56</t>
  </si>
  <si>
    <t>AT4G22285</t>
  </si>
  <si>
    <t>AT1G80690</t>
  </si>
  <si>
    <t>AT4G16710</t>
  </si>
  <si>
    <t>AT5G15050</t>
  </si>
  <si>
    <t>GLCAT14B</t>
  </si>
  <si>
    <t>AT1G51540</t>
  </si>
  <si>
    <t>AT5G13450</t>
  </si>
  <si>
    <t>ATP5</t>
  </si>
  <si>
    <t>AT5G65440</t>
  </si>
  <si>
    <t>AT1G31150</t>
  </si>
  <si>
    <t>AT1G10070</t>
  </si>
  <si>
    <t>BCAT2</t>
  </si>
  <si>
    <t>AT3G18410</t>
  </si>
  <si>
    <t>AT2G20100</t>
  </si>
  <si>
    <t>AT2G24070</t>
  </si>
  <si>
    <t>QWRF4</t>
  </si>
  <si>
    <t>AT5G55810</t>
  </si>
  <si>
    <t>AtNMNAT</t>
  </si>
  <si>
    <t>AT3G55520</t>
  </si>
  <si>
    <t>FKBP20-1</t>
  </si>
  <si>
    <t>AT2G30060</t>
  </si>
  <si>
    <t>RANBP1B</t>
  </si>
  <si>
    <t>AT5G15500</t>
  </si>
  <si>
    <t>AT5G10745</t>
  </si>
  <si>
    <t>AT1G06930</t>
  </si>
  <si>
    <t>AT3G49200</t>
  </si>
  <si>
    <t>AT1G51160</t>
  </si>
  <si>
    <t>AT5G51390</t>
  </si>
  <si>
    <t>AT4G18422</t>
  </si>
  <si>
    <t>AT1G12450</t>
  </si>
  <si>
    <t>AT2G17620</t>
  </si>
  <si>
    <t>CYCB2-1</t>
  </si>
  <si>
    <t>AT2G34640</t>
  </si>
  <si>
    <t>PTAC12</t>
  </si>
  <si>
    <t>AT5G11770</t>
  </si>
  <si>
    <t>AT5G55950</t>
  </si>
  <si>
    <t>AT5G07840</t>
  </si>
  <si>
    <t>PIA1</t>
  </si>
  <si>
    <t>AT4G03560</t>
  </si>
  <si>
    <t>TPC1</t>
  </si>
  <si>
    <t>AT1G50020</t>
  </si>
  <si>
    <t>AT2G44000</t>
  </si>
  <si>
    <t>AT3G15360</t>
  </si>
  <si>
    <t>ATHM4</t>
  </si>
  <si>
    <t>AT2G40230</t>
  </si>
  <si>
    <t>AT4G13030</t>
  </si>
  <si>
    <t>AT5G58290</t>
  </si>
  <si>
    <t>AT2G20420</t>
  </si>
  <si>
    <t>AT1G75170</t>
  </si>
  <si>
    <t>AT3G28920</t>
  </si>
  <si>
    <t>ZHD9</t>
  </si>
  <si>
    <t>AT5G63400</t>
  </si>
  <si>
    <t>AT3G06060</t>
  </si>
  <si>
    <t>AT1G75260</t>
  </si>
  <si>
    <t>AT3G02050</t>
  </si>
  <si>
    <t>POT4</t>
  </si>
  <si>
    <t>AT5G45810</t>
  </si>
  <si>
    <t>CIPK19</t>
  </si>
  <si>
    <t>AT5G13250</t>
  </si>
  <si>
    <t>AT1G74456</t>
  </si>
  <si>
    <t>AT3G52190</t>
  </si>
  <si>
    <t>PHF1</t>
  </si>
  <si>
    <t>AT1G62045</t>
  </si>
  <si>
    <t>AT2G21380</t>
  </si>
  <si>
    <t>KIN7M</t>
  </si>
  <si>
    <t>AT1G69310</t>
  </si>
  <si>
    <t>WRKY57</t>
  </si>
  <si>
    <t>AT1G64105</t>
  </si>
  <si>
    <t>ANAC027</t>
  </si>
  <si>
    <t>AT5G04180</t>
  </si>
  <si>
    <t>ACA3</t>
  </si>
  <si>
    <t>AT5G67270</t>
  </si>
  <si>
    <t>EB1C</t>
  </si>
  <si>
    <t>AT3G20120</t>
  </si>
  <si>
    <t>CYP705A21</t>
  </si>
  <si>
    <t>AT5G57200</t>
  </si>
  <si>
    <t>AT1G14480</t>
  </si>
  <si>
    <t>AT3G60600</t>
  </si>
  <si>
    <t>PVA11</t>
  </si>
  <si>
    <t>AT3G02150</t>
  </si>
  <si>
    <t>TCP13</t>
  </si>
  <si>
    <t>AT3G55320</t>
  </si>
  <si>
    <t>ABCB20</t>
  </si>
  <si>
    <t>AT1G48140</t>
  </si>
  <si>
    <t>DPMS3</t>
  </si>
  <si>
    <t>AT2G31390</t>
  </si>
  <si>
    <t>AT3G05030</t>
  </si>
  <si>
    <t>NHX2</t>
  </si>
  <si>
    <t>AT1G12840</t>
  </si>
  <si>
    <t>VHA-C</t>
  </si>
  <si>
    <t>QUA2</t>
  </si>
  <si>
    <t>AT1G32790</t>
  </si>
  <si>
    <t>CID11</t>
  </si>
  <si>
    <t>AT1G58025</t>
  </si>
  <si>
    <t>AT5G45440</t>
  </si>
  <si>
    <t>AT1G72540</t>
  </si>
  <si>
    <t>AT2G47380</t>
  </si>
  <si>
    <t>AT5G49540</t>
  </si>
  <si>
    <t>AT1G56555</t>
  </si>
  <si>
    <t>AT2G23320</t>
  </si>
  <si>
    <t>WRKY15</t>
  </si>
  <si>
    <t>AT2G38820</t>
  </si>
  <si>
    <t>AT5G62810</t>
  </si>
  <si>
    <t>PEX14</t>
  </si>
  <si>
    <t>AT2G23340</t>
  </si>
  <si>
    <t>ERF008</t>
  </si>
  <si>
    <t>AT3G17630</t>
  </si>
  <si>
    <t>CHX19</t>
  </si>
  <si>
    <t>AT5G47810</t>
  </si>
  <si>
    <t>PFK2</t>
  </si>
  <si>
    <t>AT1G03080</t>
  </si>
  <si>
    <t>NET1D</t>
  </si>
  <si>
    <t>AT2G48075</t>
  </si>
  <si>
    <t>AT2G31490</t>
  </si>
  <si>
    <t>AT1G01180</t>
  </si>
  <si>
    <t>AT5G18110</t>
  </si>
  <si>
    <t>NCBP</t>
  </si>
  <si>
    <t>AT1G12150</t>
  </si>
  <si>
    <t>AT5G65290</t>
  </si>
  <si>
    <t>AT2G01505</t>
  </si>
  <si>
    <t>CLE16</t>
  </si>
  <si>
    <t>AT5G66510</t>
  </si>
  <si>
    <t>GAMMA CA3</t>
  </si>
  <si>
    <t>AT3G09000</t>
  </si>
  <si>
    <t>AT2G35630</t>
  </si>
  <si>
    <t>MOR1</t>
  </si>
  <si>
    <t>AT1G68490</t>
  </si>
  <si>
    <t>AT3G15760</t>
  </si>
  <si>
    <t>AT1G18070</t>
  </si>
  <si>
    <t>AT1G31480</t>
  </si>
  <si>
    <t>AT1G09645</t>
  </si>
  <si>
    <t>AT2G05590</t>
  </si>
  <si>
    <t>AT1G66520</t>
  </si>
  <si>
    <t>pde194</t>
  </si>
  <si>
    <t>AT1G66240</t>
  </si>
  <si>
    <t>ATX1</t>
  </si>
  <si>
    <t>AT4G14570</t>
  </si>
  <si>
    <t>AT4G13250</t>
  </si>
  <si>
    <t>NYC1</t>
  </si>
  <si>
    <t>AT5G13260</t>
  </si>
  <si>
    <t>AT3G55410</t>
  </si>
  <si>
    <t>AT3G62660</t>
  </si>
  <si>
    <t>GATL7</t>
  </si>
  <si>
    <t>AT2G37050</t>
  </si>
  <si>
    <t>AT3G09240</t>
  </si>
  <si>
    <t>AT5G40645</t>
  </si>
  <si>
    <t>AT3G10410</t>
  </si>
  <si>
    <t>SCPL49</t>
  </si>
  <si>
    <t>AT1G77260</t>
  </si>
  <si>
    <t>AT4G12590</t>
  </si>
  <si>
    <t>AT5G49440</t>
  </si>
  <si>
    <t>AT5G43310</t>
  </si>
  <si>
    <t>AT2G02950</t>
  </si>
  <si>
    <t>PKS1</t>
  </si>
  <si>
    <t>AT4G38830</t>
  </si>
  <si>
    <t>CRK26</t>
  </si>
  <si>
    <t>AT5G20935</t>
  </si>
  <si>
    <t>AT3G09910</t>
  </si>
  <si>
    <t>RABC2B</t>
  </si>
  <si>
    <t>AT5G54240</t>
  </si>
  <si>
    <t>AT2G36400</t>
  </si>
  <si>
    <t>AT3G44480</t>
  </si>
  <si>
    <t>RPP1</t>
  </si>
  <si>
    <t>AT1G01240</t>
  </si>
  <si>
    <t>AT5G16320</t>
  </si>
  <si>
    <t>FRL1</t>
  </si>
  <si>
    <t>AT5G14500</t>
  </si>
  <si>
    <t>AT1G15080</t>
  </si>
  <si>
    <t>LPP2</t>
  </si>
  <si>
    <t>AT2G30362</t>
  </si>
  <si>
    <t>AT1G29790</t>
  </si>
  <si>
    <t>AT1G31814</t>
  </si>
  <si>
    <t>FRL2</t>
  </si>
  <si>
    <t>AT5G08690</t>
  </si>
  <si>
    <t>AT2G21970</t>
  </si>
  <si>
    <t>AT5G49300</t>
  </si>
  <si>
    <t>GATA16</t>
  </si>
  <si>
    <t>AT5G48600</t>
  </si>
  <si>
    <t>ATSMC3</t>
  </si>
  <si>
    <t>AT1G02260</t>
  </si>
  <si>
    <t>AT2G41770</t>
  </si>
  <si>
    <t>STL1</t>
  </si>
  <si>
    <t>AT2G42680</t>
  </si>
  <si>
    <t>MBF1A</t>
  </si>
  <si>
    <t>AT3G19980</t>
  </si>
  <si>
    <t>FYPP3</t>
  </si>
  <si>
    <t>AT2G23672</t>
  </si>
  <si>
    <t>AT3G07480</t>
  </si>
  <si>
    <t>AT2G40880</t>
  </si>
  <si>
    <t>CYS3</t>
  </si>
  <si>
    <t>AT2G24990</t>
  </si>
  <si>
    <t>AT4G30260</t>
  </si>
  <si>
    <t>AT5G51400</t>
  </si>
  <si>
    <t>AT1G26810</t>
  </si>
  <si>
    <t>GALT1</t>
  </si>
  <si>
    <t>AT3G50150</t>
  </si>
  <si>
    <t>AT5G04490</t>
  </si>
  <si>
    <t>VTE5</t>
  </si>
  <si>
    <t>AT5G35730</t>
  </si>
  <si>
    <t>AT2G41700</t>
  </si>
  <si>
    <t>ABCA1</t>
  </si>
  <si>
    <t>AT3G02895</t>
  </si>
  <si>
    <t>AT1G46768</t>
  </si>
  <si>
    <t>RAP2-1</t>
  </si>
  <si>
    <t>AT5G19260</t>
  </si>
  <si>
    <t>FAF3</t>
  </si>
  <si>
    <t>AT3G05350</t>
  </si>
  <si>
    <t>APP2</t>
  </si>
  <si>
    <t>AT2G33240</t>
  </si>
  <si>
    <t>XI-D</t>
  </si>
  <si>
    <t>AT4G15780</t>
  </si>
  <si>
    <t>ATVAMP724</t>
  </si>
  <si>
    <t>AT5G13460</t>
  </si>
  <si>
    <t>IQD11</t>
  </si>
  <si>
    <t>AT5G44160</t>
  </si>
  <si>
    <t>NUC</t>
  </si>
  <si>
    <t>AT5G65610</t>
  </si>
  <si>
    <t>AT5G22000</t>
  </si>
  <si>
    <t>RHF2A</t>
  </si>
  <si>
    <t>AT1G52990</t>
  </si>
  <si>
    <t>AT5G19050</t>
  </si>
  <si>
    <t>AT5G08530</t>
  </si>
  <si>
    <t>CI51</t>
  </si>
  <si>
    <t>AT5G53060</t>
  </si>
  <si>
    <t>RCF3</t>
  </si>
  <si>
    <t>AT5G58970</t>
  </si>
  <si>
    <t>PUMP2</t>
  </si>
  <si>
    <t>AT2G18650</t>
  </si>
  <si>
    <t>ATL49</t>
  </si>
  <si>
    <t>AT5G25310</t>
  </si>
  <si>
    <t>AT4G39925</t>
  </si>
  <si>
    <t>AT4G26130</t>
  </si>
  <si>
    <t>AT1G68185</t>
  </si>
  <si>
    <t>AT5G21010</t>
  </si>
  <si>
    <t>BPM5</t>
  </si>
  <si>
    <t>AT5G23340</t>
  </si>
  <si>
    <t>AT1G03090</t>
  </si>
  <si>
    <t>MCCA</t>
  </si>
  <si>
    <t>AT1G19130</t>
  </si>
  <si>
    <t>AT4G22910</t>
  </si>
  <si>
    <t>FZR2</t>
  </si>
  <si>
    <t>AT1G17460</t>
  </si>
  <si>
    <t>TRFL3</t>
  </si>
  <si>
    <t>AT4G00750</t>
  </si>
  <si>
    <t>AT5G25265</t>
  </si>
  <si>
    <t>HPAT1</t>
  </si>
  <si>
    <t>AT3G03610</t>
  </si>
  <si>
    <t>AT5G09595</t>
  </si>
  <si>
    <t>AT2G17800</t>
  </si>
  <si>
    <t>ARAC1</t>
  </si>
  <si>
    <t>AT5G26290</t>
  </si>
  <si>
    <t>AT5G23400</t>
  </si>
  <si>
    <t>AT2G21640</t>
  </si>
  <si>
    <t>AT1G45688</t>
  </si>
  <si>
    <t>AT1G79800</t>
  </si>
  <si>
    <t>ENODL7</t>
  </si>
  <si>
    <t>AT1G60050</t>
  </si>
  <si>
    <t>AT5G52560</t>
  </si>
  <si>
    <t>USP</t>
  </si>
  <si>
    <t>AT5G07830</t>
  </si>
  <si>
    <t>AtGUS2</t>
  </si>
  <si>
    <t>AT5G37780</t>
  </si>
  <si>
    <t>CAM1</t>
  </si>
  <si>
    <t>AT5G43830</t>
  </si>
  <si>
    <t>AT1G69050</t>
  </si>
  <si>
    <t>AT5G39790</t>
  </si>
  <si>
    <t>AT2G25310</t>
  </si>
  <si>
    <t>AT2G18040</t>
  </si>
  <si>
    <t>AT5G18280</t>
  </si>
  <si>
    <t>APY2</t>
  </si>
  <si>
    <t>AT4G10710</t>
  </si>
  <si>
    <t>SPT16</t>
  </si>
  <si>
    <t>AT5G43770</t>
  </si>
  <si>
    <t>AT1G22060</t>
  </si>
  <si>
    <t>AT2G20990</t>
  </si>
  <si>
    <t>SYTA</t>
  </si>
  <si>
    <t>AT4G10140</t>
  </si>
  <si>
    <t>AT3G06140</t>
  </si>
  <si>
    <t>LUL4</t>
  </si>
  <si>
    <t>AT4G20870</t>
  </si>
  <si>
    <t>FAH2</t>
  </si>
  <si>
    <t>AT5G01770</t>
  </si>
  <si>
    <t>RAPTOR2</t>
  </si>
  <si>
    <t>AT1G09600</t>
  </si>
  <si>
    <t>AT3G50980</t>
  </si>
  <si>
    <t>XERO1</t>
  </si>
  <si>
    <t>AT4G22233</t>
  </si>
  <si>
    <t>AT4G32140</t>
  </si>
  <si>
    <t>AT3G52810</t>
  </si>
  <si>
    <t>PAP21</t>
  </si>
  <si>
    <t>AT1G47230</t>
  </si>
  <si>
    <t>CYCA3-4</t>
  </si>
  <si>
    <t>AT3G47700</t>
  </si>
  <si>
    <t>MAG2</t>
  </si>
  <si>
    <t>AT1G31300</t>
  </si>
  <si>
    <t>AT3G57450</t>
  </si>
  <si>
    <t>AT1G54500</t>
  </si>
  <si>
    <t>AT2G17705</t>
  </si>
  <si>
    <t>AT3G10550</t>
  </si>
  <si>
    <t>MTM1</t>
  </si>
  <si>
    <t>AT5G39970</t>
  </si>
  <si>
    <t>AT4G33780</t>
  </si>
  <si>
    <t>AT2G24762</t>
  </si>
  <si>
    <t>GDU4</t>
  </si>
  <si>
    <t>AT1G62020</t>
  </si>
  <si>
    <t>AT4G14370</t>
  </si>
  <si>
    <t>AT3G09490</t>
  </si>
  <si>
    <t>AT4G12250</t>
  </si>
  <si>
    <t>GAE5</t>
  </si>
  <si>
    <t>AT2G18160</t>
  </si>
  <si>
    <t>BZIP2</t>
  </si>
  <si>
    <t>AT4G02950</t>
  </si>
  <si>
    <t>AT1G24530</t>
  </si>
  <si>
    <t>AT3G27110</t>
  </si>
  <si>
    <t>AT1G11840</t>
  </si>
  <si>
    <t>ATGLX1</t>
  </si>
  <si>
    <t>AT3G27350</t>
  </si>
  <si>
    <t>AT1G30810</t>
  </si>
  <si>
    <t>JMJ18</t>
  </si>
  <si>
    <t>AT1G03990</t>
  </si>
  <si>
    <t>FAO1</t>
  </si>
  <si>
    <t>AT2G22200</t>
  </si>
  <si>
    <t>ERF056</t>
  </si>
  <si>
    <t>AT4G01610</t>
  </si>
  <si>
    <t>CATHB3</t>
  </si>
  <si>
    <t>AT1G57790</t>
  </si>
  <si>
    <t>AT1G76260</t>
  </si>
  <si>
    <t>DWA2</t>
  </si>
  <si>
    <t>AT1G69295</t>
  </si>
  <si>
    <t>PDCB4</t>
  </si>
  <si>
    <t>AT5G03970</t>
  </si>
  <si>
    <t>AT1G20320</t>
  </si>
  <si>
    <t>AT3G53680</t>
  </si>
  <si>
    <t>AT3G27560</t>
  </si>
  <si>
    <t>ATN1</t>
  </si>
  <si>
    <t>AT4G32450</t>
  </si>
  <si>
    <t>PCMP-H63</t>
  </si>
  <si>
    <t>AT1G70060</t>
  </si>
  <si>
    <t>SNL4</t>
  </si>
  <si>
    <t>AT5G59400</t>
  </si>
  <si>
    <t>AT5G64380</t>
  </si>
  <si>
    <t>AT5G64350</t>
  </si>
  <si>
    <t>FKBP12</t>
  </si>
  <si>
    <t>AT5G54050</t>
  </si>
  <si>
    <t>AT1G13180</t>
  </si>
  <si>
    <t>ARP3</t>
  </si>
  <si>
    <t>AT3G60320</t>
  </si>
  <si>
    <t>NRG2</t>
  </si>
  <si>
    <t>AT4G11270</t>
  </si>
  <si>
    <t>AT2G24550</t>
  </si>
  <si>
    <t>AT3G52535</t>
  </si>
  <si>
    <t>AT1G43890</t>
  </si>
  <si>
    <t>RABC1</t>
  </si>
  <si>
    <t>AT5G46080</t>
  </si>
  <si>
    <t>AT4G32360</t>
  </si>
  <si>
    <t>MFDR</t>
  </si>
  <si>
    <t>AT3G15620</t>
  </si>
  <si>
    <t>UVR3</t>
  </si>
  <si>
    <t>AT5G18900</t>
  </si>
  <si>
    <t>P4H4</t>
  </si>
  <si>
    <t>AT4G19420</t>
  </si>
  <si>
    <t>AT5G46150</t>
  </si>
  <si>
    <t>ALIS2</t>
  </si>
  <si>
    <t>AT5G03330</t>
  </si>
  <si>
    <t>AT1G30650</t>
  </si>
  <si>
    <t>WRKY14</t>
  </si>
  <si>
    <t>AT1G10320</t>
  </si>
  <si>
    <t>AT3G15980</t>
  </si>
  <si>
    <t>AT5G17600</t>
  </si>
  <si>
    <t>ATL52</t>
  </si>
  <si>
    <t>AT4G26630</t>
  </si>
  <si>
    <t>AT3G08630</t>
  </si>
  <si>
    <t>RER2</t>
  </si>
  <si>
    <t>AT2G03980</t>
  </si>
  <si>
    <t>AT1G33480</t>
  </si>
  <si>
    <t>ATL58</t>
  </si>
  <si>
    <t>AT3G55920</t>
  </si>
  <si>
    <t>CYP21-2</t>
  </si>
  <si>
    <t>AT4G34920</t>
  </si>
  <si>
    <t>AT3G18040</t>
  </si>
  <si>
    <t>MPK9</t>
  </si>
  <si>
    <t>AT5G42690</t>
  </si>
  <si>
    <t>AT5G06230</t>
  </si>
  <si>
    <t>TBL9</t>
  </si>
  <si>
    <t>AT1G33390</t>
  </si>
  <si>
    <t>FAS4</t>
  </si>
  <si>
    <t>AT3G19553</t>
  </si>
  <si>
    <t>AT1G08370</t>
  </si>
  <si>
    <t>DCP1</t>
  </si>
  <si>
    <t>AT4G30810</t>
  </si>
  <si>
    <t>SCPL29</t>
  </si>
  <si>
    <t>AT5G27950</t>
  </si>
  <si>
    <t>KIN14U</t>
  </si>
  <si>
    <t>AT1G14830</t>
  </si>
  <si>
    <t>DRP1C</t>
  </si>
  <si>
    <t>AT3G10470</t>
  </si>
  <si>
    <t>AT1G13060</t>
  </si>
  <si>
    <t>PBE1</t>
  </si>
  <si>
    <t>AT1G49710</t>
  </si>
  <si>
    <t>FUT12</t>
  </si>
  <si>
    <t>AT5G61350</t>
  </si>
  <si>
    <t>AT1G73430</t>
  </si>
  <si>
    <t>AT4G35550</t>
  </si>
  <si>
    <t>WOX13</t>
  </si>
  <si>
    <t>AT5G42080</t>
  </si>
  <si>
    <t>DRP1A</t>
  </si>
  <si>
    <t>AT2G23460</t>
  </si>
  <si>
    <t>XLG1</t>
  </si>
  <si>
    <t>AT3G20460</t>
  </si>
  <si>
    <t>AT4G01090</t>
  </si>
  <si>
    <t>AT2G28380</t>
  </si>
  <si>
    <t>DRB2</t>
  </si>
  <si>
    <t>AT5G62380</t>
  </si>
  <si>
    <t>NAC101</t>
  </si>
  <si>
    <t>AT5G20900</t>
  </si>
  <si>
    <t>TIFY3B</t>
  </si>
  <si>
    <t>AT4G11130</t>
  </si>
  <si>
    <t>RDR2</t>
  </si>
  <si>
    <t>AT4G14180</t>
  </si>
  <si>
    <t>PRD1</t>
  </si>
  <si>
    <t>AT5G13840</t>
  </si>
  <si>
    <t>FZR3</t>
  </si>
  <si>
    <t>AT3G63490</t>
  </si>
  <si>
    <t>RPL1</t>
  </si>
  <si>
    <t>AT3G59730</t>
  </si>
  <si>
    <t>LECRK56</t>
  </si>
  <si>
    <t>AT1G04555</t>
  </si>
  <si>
    <t>AT5G18860</t>
  </si>
  <si>
    <t>AT3G53610</t>
  </si>
  <si>
    <t>RABE1A</t>
  </si>
  <si>
    <t>AT1G06470</t>
  </si>
  <si>
    <t>AT5G38510</t>
  </si>
  <si>
    <t>RBL9</t>
  </si>
  <si>
    <t>AT5G01790</t>
  </si>
  <si>
    <t>AT3G15220</t>
  </si>
  <si>
    <t>AT1G71170</t>
  </si>
  <si>
    <t>AT5G36870</t>
  </si>
  <si>
    <t>CALS4</t>
  </si>
  <si>
    <t>AT5G16350</t>
  </si>
  <si>
    <t>AT3G14205</t>
  </si>
  <si>
    <t>SAC2</t>
  </si>
  <si>
    <t>AT5G54850</t>
  </si>
  <si>
    <t>AT5G04540</t>
  </si>
  <si>
    <t>MTM2</t>
  </si>
  <si>
    <t>AT5G02360</t>
  </si>
  <si>
    <t>AT5G27710</t>
  </si>
  <si>
    <t>AT3G27950</t>
  </si>
  <si>
    <t>AT4G28025</t>
  </si>
  <si>
    <t>AT3G15260</t>
  </si>
  <si>
    <t>AT1G71860</t>
  </si>
  <si>
    <t>PTP1</t>
  </si>
  <si>
    <t>AT4G19640</t>
  </si>
  <si>
    <t>RABF2B</t>
  </si>
  <si>
    <t>AT3G49320</t>
  </si>
  <si>
    <t>AT1G03545</t>
  </si>
  <si>
    <t>AT5G22750</t>
  </si>
  <si>
    <t>RAD5</t>
  </si>
  <si>
    <t>AT4G22850</t>
  </si>
  <si>
    <t>AT2G43010</t>
  </si>
  <si>
    <t>PIF4</t>
  </si>
  <si>
    <t>AT4G21215</t>
  </si>
  <si>
    <t>AT3G26580</t>
  </si>
  <si>
    <t>AT2G22795</t>
  </si>
  <si>
    <t>AT1G05183</t>
  </si>
  <si>
    <t>AT5G45290</t>
  </si>
  <si>
    <t>AT1G76570</t>
  </si>
  <si>
    <t>LHCB7</t>
  </si>
  <si>
    <t>AT1G80810</t>
  </si>
  <si>
    <t>AT2G22640</t>
  </si>
  <si>
    <t>BRK1</t>
  </si>
  <si>
    <t>AT1G67060</t>
  </si>
  <si>
    <t>AT5G54095</t>
  </si>
  <si>
    <t>AT1G21780</t>
  </si>
  <si>
    <t>AT1G21720</t>
  </si>
  <si>
    <t>PBC1</t>
  </si>
  <si>
    <t>AT1G24610</t>
  </si>
  <si>
    <t>AT3G14220</t>
  </si>
  <si>
    <t>AT5G67140</t>
  </si>
  <si>
    <t>AT4G04210</t>
  </si>
  <si>
    <t>PUX4</t>
  </si>
  <si>
    <t>AT3G05420</t>
  </si>
  <si>
    <t>ACBP4</t>
  </si>
  <si>
    <t>AT2G33150</t>
  </si>
  <si>
    <t>PED1</t>
  </si>
  <si>
    <t>AT3G52570</t>
  </si>
  <si>
    <t>AT5G01280</t>
  </si>
  <si>
    <t>AT4G40000</t>
  </si>
  <si>
    <t>AT3G56680</t>
  </si>
  <si>
    <t>AT4G27720</t>
  </si>
  <si>
    <t>AT3G15534</t>
  </si>
  <si>
    <t>AT3G02065</t>
  </si>
  <si>
    <t>RH41</t>
  </si>
  <si>
    <t>AT5G47870</t>
  </si>
  <si>
    <t>RAD52-2</t>
  </si>
  <si>
    <t>AT1G07630</t>
  </si>
  <si>
    <t>PLL5</t>
  </si>
  <si>
    <t>AT3G19460</t>
  </si>
  <si>
    <t>AT4G05110</t>
  </si>
  <si>
    <t>ATENT6</t>
  </si>
  <si>
    <t>AT3G05165</t>
  </si>
  <si>
    <t>AT1G25277</t>
  </si>
  <si>
    <t>AT1G25460</t>
  </si>
  <si>
    <t>AT5G14640</t>
  </si>
  <si>
    <t>ASK5</t>
  </si>
  <si>
    <t>AT4G01335</t>
  </si>
  <si>
    <t>AT3G08550</t>
  </si>
  <si>
    <t>ELD1</t>
  </si>
  <si>
    <t>AT5G18090</t>
  </si>
  <si>
    <t>AT5G53080</t>
  </si>
  <si>
    <t>AT4G16695</t>
  </si>
  <si>
    <t>AT5G04470</t>
  </si>
  <si>
    <t>SIM</t>
  </si>
  <si>
    <t>AT5G25920</t>
  </si>
  <si>
    <t>AT2G43235</t>
  </si>
  <si>
    <t>AT4G02710</t>
  </si>
  <si>
    <t>NET1C</t>
  </si>
  <si>
    <t>AT1G30440</t>
  </si>
  <si>
    <t>AT5G38212</t>
  </si>
  <si>
    <t>AT3G26400</t>
  </si>
  <si>
    <t>EIF4B1</t>
  </si>
  <si>
    <t>AT1G69430</t>
  </si>
  <si>
    <t>AT2G01735</t>
  </si>
  <si>
    <t>RIE1</t>
  </si>
  <si>
    <t>AT5G28540</t>
  </si>
  <si>
    <t>MED37A</t>
  </si>
  <si>
    <t>AT2G02810</t>
  </si>
  <si>
    <t>UTR1</t>
  </si>
  <si>
    <t>AT5G45710</t>
  </si>
  <si>
    <t>HSFA4C</t>
  </si>
  <si>
    <t>AT1G30050</t>
  </si>
  <si>
    <t>AT2G40380</t>
  </si>
  <si>
    <t>PRA1B2</t>
  </si>
  <si>
    <t>AT2G21390</t>
  </si>
  <si>
    <t>AT2G47350</t>
  </si>
  <si>
    <t>AT1G60070</t>
  </si>
  <si>
    <t>AT4G16620</t>
  </si>
  <si>
    <t>AT2G18876</t>
  </si>
  <si>
    <t>AT3G50190</t>
  </si>
  <si>
    <t>AT3G16630</t>
  </si>
  <si>
    <t>KIN13A</t>
  </si>
  <si>
    <t>AT4G31480</t>
  </si>
  <si>
    <t>AT3G25920</t>
  </si>
  <si>
    <t>RPL15</t>
  </si>
  <si>
    <t>AT5G16940</t>
  </si>
  <si>
    <t>AT1G80440</t>
  </si>
  <si>
    <t>AT5G40740</t>
  </si>
  <si>
    <t>AT3G59820</t>
  </si>
  <si>
    <t>AT2G39435</t>
  </si>
  <si>
    <t>AT2G18890</t>
  </si>
  <si>
    <t>AT1G30210</t>
  </si>
  <si>
    <t>TCP24</t>
  </si>
  <si>
    <t>AT1G27350</t>
  </si>
  <si>
    <t>AT3G32030</t>
  </si>
  <si>
    <t>TPS30</t>
  </si>
  <si>
    <t>AT5G58580</t>
  </si>
  <si>
    <t>ATL63</t>
  </si>
  <si>
    <t>AT5G01730</t>
  </si>
  <si>
    <t>SCAR4</t>
  </si>
  <si>
    <t>AT4G02430</t>
  </si>
  <si>
    <t>SR34b</t>
  </si>
  <si>
    <t>AT2G05210</t>
  </si>
  <si>
    <t>POT1A</t>
  </si>
  <si>
    <t>AT3G14050</t>
  </si>
  <si>
    <t>RSH2</t>
  </si>
  <si>
    <t>AT5G03240</t>
  </si>
  <si>
    <t>UBQ3</t>
  </si>
  <si>
    <t>AT2G23970</t>
  </si>
  <si>
    <t>GGP5</t>
  </si>
  <si>
    <t>AT5G54569</t>
  </si>
  <si>
    <t>AT1G35190</t>
  </si>
  <si>
    <t>AT2G02080</t>
  </si>
  <si>
    <t>IDD4</t>
  </si>
  <si>
    <t>AT4G00300</t>
  </si>
  <si>
    <t>AT1G58400</t>
  </si>
  <si>
    <t>AT5G24810</t>
  </si>
  <si>
    <t>AT1G28320</t>
  </si>
  <si>
    <t>DEG15</t>
  </si>
  <si>
    <t>AT4G34450</t>
  </si>
  <si>
    <t>AT1G35580</t>
  </si>
  <si>
    <t>CINV1</t>
  </si>
  <si>
    <t>AT5G64450</t>
  </si>
  <si>
    <t>AT1G32740</t>
  </si>
  <si>
    <t>AT1G06390</t>
  </si>
  <si>
    <t>ASK9</t>
  </si>
  <si>
    <t>AT5G25110</t>
  </si>
  <si>
    <t>CIPK25</t>
  </si>
  <si>
    <t>AT1G66090</t>
  </si>
  <si>
    <t>AT1G58290</t>
  </si>
  <si>
    <t>HEMA1</t>
  </si>
  <si>
    <t>AT4G28490</t>
  </si>
  <si>
    <t>RLK5</t>
  </si>
  <si>
    <t>AT3G07040</t>
  </si>
  <si>
    <t>RPM1</t>
  </si>
  <si>
    <t>AT2G24650</t>
  </si>
  <si>
    <t>REM13</t>
  </si>
  <si>
    <t>AT5G54440</t>
  </si>
  <si>
    <t>TRS130</t>
  </si>
  <si>
    <t>AT1G01550</t>
  </si>
  <si>
    <t>BPS1</t>
  </si>
  <si>
    <t>AT1G80680</t>
  </si>
  <si>
    <t>NUP96</t>
  </si>
  <si>
    <t>AT4G22940</t>
  </si>
  <si>
    <t>AT1G29070</t>
  </si>
  <si>
    <t>RPL34</t>
  </si>
  <si>
    <t>AT3G56590</t>
  </si>
  <si>
    <t>AT5G62290</t>
  </si>
  <si>
    <t>AT3G15770</t>
  </si>
  <si>
    <t>AT4G39390</t>
  </si>
  <si>
    <t>ATNST-KT1</t>
  </si>
  <si>
    <t>AT2G18380</t>
  </si>
  <si>
    <t>GATA20</t>
  </si>
  <si>
    <t>AT1G78620</t>
  </si>
  <si>
    <t>AT5G42410</t>
  </si>
  <si>
    <t>AT3G20865</t>
  </si>
  <si>
    <t>AGP40</t>
  </si>
  <si>
    <t>AT4G06800</t>
  </si>
  <si>
    <t>AT3G60680</t>
  </si>
  <si>
    <t>AT2G28105</t>
  </si>
  <si>
    <t>AT1G34110</t>
  </si>
  <si>
    <t>AT5G18540</t>
  </si>
  <si>
    <t>AT4G18700</t>
  </si>
  <si>
    <t>CIPK12</t>
  </si>
  <si>
    <t>AT4G27430</t>
  </si>
  <si>
    <t>CIP7</t>
  </si>
  <si>
    <t>AT3G59920</t>
  </si>
  <si>
    <t>GDI2</t>
  </si>
  <si>
    <t>AT1G27690</t>
  </si>
  <si>
    <t>AT4G10620</t>
  </si>
  <si>
    <t>AT2G07798</t>
  </si>
  <si>
    <t>AT1G48840</t>
  </si>
  <si>
    <t>AT5G03530</t>
  </si>
  <si>
    <t>RABC2A</t>
  </si>
  <si>
    <t>AT2G37220</t>
  </si>
  <si>
    <t>CP29B</t>
  </si>
  <si>
    <t>AT2G23470</t>
  </si>
  <si>
    <t>RUS4</t>
  </si>
  <si>
    <t>AT1G05330</t>
  </si>
  <si>
    <t>AT5G47950</t>
  </si>
  <si>
    <t>AT1G59610</t>
  </si>
  <si>
    <t>DRP2B</t>
  </si>
  <si>
    <t>AT4G09170</t>
  </si>
  <si>
    <t>AT5G57070</t>
  </si>
  <si>
    <t>AT1G30450</t>
  </si>
  <si>
    <t>CCC1</t>
  </si>
  <si>
    <t>AT1G62820</t>
  </si>
  <si>
    <t>CML14</t>
  </si>
  <si>
    <t>AT4G22160</t>
  </si>
  <si>
    <t>AT4G20400</t>
  </si>
  <si>
    <t>JMJ14</t>
  </si>
  <si>
    <t>AT1G75000</t>
  </si>
  <si>
    <t>AT3G15800</t>
  </si>
  <si>
    <t>AT3G49796</t>
  </si>
  <si>
    <t>AT1G20110</t>
  </si>
  <si>
    <t>FREE1</t>
  </si>
  <si>
    <t>AT5G48740</t>
  </si>
  <si>
    <t>AT1G65040</t>
  </si>
  <si>
    <t>HRD1B</t>
  </si>
  <si>
    <t>AT2G47020</t>
  </si>
  <si>
    <t>AT1G69540</t>
  </si>
  <si>
    <t>AGL94</t>
  </si>
  <si>
    <t>AT4G07455</t>
  </si>
  <si>
    <t>AT1G63390</t>
  </si>
  <si>
    <t>AT3G24550</t>
  </si>
  <si>
    <t>PERK1</t>
  </si>
  <si>
    <t>AT5G12880</t>
  </si>
  <si>
    <t>AT1G23540</t>
  </si>
  <si>
    <t>PERK12</t>
  </si>
  <si>
    <t>AT4G19045</t>
  </si>
  <si>
    <t>MOB1B</t>
  </si>
  <si>
    <t>AT5G18630</t>
  </si>
  <si>
    <t>AT4G30500</t>
  </si>
  <si>
    <t>AT1G02450</t>
  </si>
  <si>
    <t>NIMIN-1</t>
  </si>
  <si>
    <t>AT5G47200</t>
  </si>
  <si>
    <t>RABD2B</t>
  </si>
  <si>
    <t>AT2G31100</t>
  </si>
  <si>
    <t>AT1G58420</t>
  </si>
  <si>
    <t>AT1G06310</t>
  </si>
  <si>
    <t>ACX3.2</t>
  </si>
  <si>
    <t>AT1G16860</t>
  </si>
  <si>
    <t>AT5G40640</t>
  </si>
  <si>
    <t>AT3G46070</t>
  </si>
  <si>
    <t>AT5G43725</t>
  </si>
  <si>
    <t>AT5G54585</t>
  </si>
  <si>
    <t>AT5G40540</t>
  </si>
  <si>
    <t>AT2G07706</t>
  </si>
  <si>
    <t>AT4G00895</t>
  </si>
  <si>
    <t>AT1G47840</t>
  </si>
  <si>
    <t>HXK3</t>
  </si>
  <si>
    <t>AT4G24620</t>
  </si>
  <si>
    <t>PGI1</t>
  </si>
  <si>
    <t>AT1G53660</t>
  </si>
  <si>
    <t>AT1G34550</t>
  </si>
  <si>
    <t>EMB2756</t>
  </si>
  <si>
    <t>AT5G41140</t>
  </si>
  <si>
    <t>AT1G66170</t>
  </si>
  <si>
    <t>MMD1</t>
  </si>
  <si>
    <t>AT3G01810</t>
  </si>
  <si>
    <t>AT3G25870</t>
  </si>
  <si>
    <t>AT5G10260</t>
  </si>
  <si>
    <t>RABH1E</t>
  </si>
  <si>
    <t>AT5G24420</t>
  </si>
  <si>
    <t>PGL5</t>
  </si>
  <si>
    <t>AT5G50120</t>
  </si>
  <si>
    <t>AT1G19490</t>
  </si>
  <si>
    <t>AT2G44210</t>
  </si>
  <si>
    <t>AT2G44430</t>
  </si>
  <si>
    <t>BHLH83</t>
  </si>
  <si>
    <t>AT2G17380</t>
  </si>
  <si>
    <t>AAP19-1</t>
  </si>
  <si>
    <t>AT5G03160</t>
  </si>
  <si>
    <t>P58IPK</t>
  </si>
  <si>
    <t>AT4G02920</t>
  </si>
  <si>
    <t>AT3G23080</t>
  </si>
  <si>
    <t>AT4G28380</t>
  </si>
  <si>
    <t>AT1G49160</t>
  </si>
  <si>
    <t>WNK7</t>
  </si>
  <si>
    <t>AT5G50330</t>
  </si>
  <si>
    <t>AT2G03710</t>
  </si>
  <si>
    <t>AGL3</t>
  </si>
  <si>
    <t>AT3G42960</t>
  </si>
  <si>
    <t>TA1</t>
  </si>
  <si>
    <t>AT3G51130</t>
  </si>
  <si>
    <t>AT3G62730</t>
  </si>
  <si>
    <t>AT5G62180</t>
  </si>
  <si>
    <t>CXE20</t>
  </si>
  <si>
    <t>AT1G66680</t>
  </si>
  <si>
    <t>AR401</t>
  </si>
  <si>
    <t>AT4G05060</t>
  </si>
  <si>
    <t>PVA43</t>
  </si>
  <si>
    <t>AT3G09650</t>
  </si>
  <si>
    <t>HCF152</t>
  </si>
  <si>
    <t>AT2G30950</t>
  </si>
  <si>
    <t>VAR2</t>
  </si>
  <si>
    <t>AT2G13790</t>
  </si>
  <si>
    <t>SERK4</t>
  </si>
  <si>
    <t>AT2G39190</t>
  </si>
  <si>
    <t>ATATH8</t>
  </si>
  <si>
    <t>AT3G61690</t>
  </si>
  <si>
    <t>AT1G13310</t>
  </si>
  <si>
    <t>AT1G60930</t>
  </si>
  <si>
    <t>RECQL4B</t>
  </si>
  <si>
    <t>AT2G04805</t>
  </si>
  <si>
    <t>AT4G14740</t>
  </si>
  <si>
    <t>AT1G29340</t>
  </si>
  <si>
    <t>PUB17</t>
  </si>
  <si>
    <t>AT1G78120</t>
  </si>
  <si>
    <t>TPR12</t>
  </si>
  <si>
    <t>AT1G79780</t>
  </si>
  <si>
    <t>AT1G65590</t>
  </si>
  <si>
    <t>HEXO3</t>
  </si>
  <si>
    <t>AT3G04090</t>
  </si>
  <si>
    <t>SIP1-1</t>
  </si>
  <si>
    <t>AT4G35560</t>
  </si>
  <si>
    <t>AT5G59050</t>
  </si>
  <si>
    <t>AT1G31460</t>
  </si>
  <si>
    <t>AT3G43210</t>
  </si>
  <si>
    <t>KIN7B</t>
  </si>
  <si>
    <t>AT5G35580</t>
  </si>
  <si>
    <t>AT3G10370</t>
  </si>
  <si>
    <t>SDP6</t>
  </si>
  <si>
    <t>AT5G58060</t>
  </si>
  <si>
    <t>YKT61</t>
  </si>
  <si>
    <t>AT2G01070</t>
  </si>
  <si>
    <t>AT3G60220</t>
  </si>
  <si>
    <t>ATL4</t>
  </si>
  <si>
    <t>AT4G19040</t>
  </si>
  <si>
    <t>EDR2</t>
  </si>
  <si>
    <t>AT2G27950</t>
  </si>
  <si>
    <t>AT1G02820</t>
  </si>
  <si>
    <t>LEA2</t>
  </si>
  <si>
    <t>AT2G35020</t>
  </si>
  <si>
    <t>GLCNAC1PUT2</t>
  </si>
  <si>
    <t>AT1G68140</t>
  </si>
  <si>
    <t>AT1G09880</t>
  </si>
  <si>
    <t>AT3G10800</t>
  </si>
  <si>
    <t>BZIP28</t>
  </si>
  <si>
    <t>AT1G55810</t>
  </si>
  <si>
    <t>UKL3</t>
  </si>
  <si>
    <t>AT5G07790</t>
  </si>
  <si>
    <t>AT3G55640</t>
  </si>
  <si>
    <t>AT1G07410</t>
  </si>
  <si>
    <t>RABA2B</t>
  </si>
  <si>
    <t>AT2G15570</t>
  </si>
  <si>
    <t>ATHM3</t>
  </si>
  <si>
    <t>AT2G03630</t>
  </si>
  <si>
    <t>AT5G49060</t>
  </si>
  <si>
    <t>ATJ49</t>
  </si>
  <si>
    <t>AT5G44800</t>
  </si>
  <si>
    <t>CHR4</t>
  </si>
  <si>
    <t>AT1G20970</t>
  </si>
  <si>
    <t>AT1G35430</t>
  </si>
  <si>
    <t>AT1G08820</t>
  </si>
  <si>
    <t>PVA22</t>
  </si>
  <si>
    <t>AT2G31260</t>
  </si>
  <si>
    <t>ATG9</t>
  </si>
  <si>
    <t>AT5G51180</t>
  </si>
  <si>
    <t>AT5G41160</t>
  </si>
  <si>
    <t>ATPUP12</t>
  </si>
  <si>
    <t>AT1G49730</t>
  </si>
  <si>
    <t>AT3G57070</t>
  </si>
  <si>
    <t>AT5G61270</t>
  </si>
  <si>
    <t>BHLH72</t>
  </si>
  <si>
    <t>AT2G18880</t>
  </si>
  <si>
    <t>VIL3</t>
  </si>
  <si>
    <t>AT2G31020</t>
  </si>
  <si>
    <t>ORP1A</t>
  </si>
  <si>
    <t>AT3G45040</t>
  </si>
  <si>
    <t>EVN</t>
  </si>
  <si>
    <t>AT4G20170</t>
  </si>
  <si>
    <t>GALS3</t>
  </si>
  <si>
    <t>AT1G18190</t>
  </si>
  <si>
    <t>GC2</t>
  </si>
  <si>
    <t>AT1G08070</t>
  </si>
  <si>
    <t>PCMP-H12</t>
  </si>
  <si>
    <t>AT5G18580</t>
  </si>
  <si>
    <t>TON2</t>
  </si>
  <si>
    <t>AT1G16520</t>
  </si>
  <si>
    <t>AT4G19100</t>
  </si>
  <si>
    <t>PAM68</t>
  </si>
  <si>
    <t>AT2G01460</t>
  </si>
  <si>
    <t>AT4G06255</t>
  </si>
  <si>
    <t>AT1G63450</t>
  </si>
  <si>
    <t>GT16</t>
  </si>
  <si>
    <t>AT2G29890</t>
  </si>
  <si>
    <t>VLN1</t>
  </si>
  <si>
    <t>AT1G05270</t>
  </si>
  <si>
    <t>AT4G25690</t>
  </si>
  <si>
    <t>AT1G05350</t>
  </si>
  <si>
    <t>AT3G48880</t>
  </si>
  <si>
    <t>AT4G29950</t>
  </si>
  <si>
    <t>AT5G04900</t>
  </si>
  <si>
    <t>NOL</t>
  </si>
  <si>
    <t>AT2G25150</t>
  </si>
  <si>
    <t>SCT</t>
  </si>
  <si>
    <t>AT1G51140</t>
  </si>
  <si>
    <t>BHLH122</t>
  </si>
  <si>
    <t>AT5G41180</t>
  </si>
  <si>
    <t>AT3G51250</t>
  </si>
  <si>
    <t>AT3G19190</t>
  </si>
  <si>
    <t>AT4G15920</t>
  </si>
  <si>
    <t>SWEET17</t>
  </si>
  <si>
    <t>AT3G10500</t>
  </si>
  <si>
    <t>NAC053</t>
  </si>
  <si>
    <t>AT1G24440</t>
  </si>
  <si>
    <t>AT1G47056</t>
  </si>
  <si>
    <t>VFB1</t>
  </si>
  <si>
    <t>AT1G69370</t>
  </si>
  <si>
    <t>CM3</t>
  </si>
  <si>
    <t>AT1G77220</t>
  </si>
  <si>
    <t>AT4G33625</t>
  </si>
  <si>
    <t>AT5G16760</t>
  </si>
  <si>
    <t>ITPK1</t>
  </si>
  <si>
    <t>AT3G60080</t>
  </si>
  <si>
    <t>AT5G56750</t>
  </si>
  <si>
    <t>NDL1</t>
  </si>
  <si>
    <t>AT5G46770</t>
  </si>
  <si>
    <t>AT5G57640</t>
  </si>
  <si>
    <t>AT3G15880</t>
  </si>
  <si>
    <t>WSIP2</t>
  </si>
  <si>
    <t>AT5G08390</t>
  </si>
  <si>
    <t>AT3G04080</t>
  </si>
  <si>
    <t>APY1</t>
  </si>
  <si>
    <t>AT3G59110</t>
  </si>
  <si>
    <t>AT5G20070</t>
  </si>
  <si>
    <t>NUDT19</t>
  </si>
  <si>
    <t>AT2G38350</t>
  </si>
  <si>
    <t>AT1G54460</t>
  </si>
  <si>
    <t>WDL2</t>
  </si>
  <si>
    <t>AT1G49990</t>
  </si>
  <si>
    <t>AT5G35110</t>
  </si>
  <si>
    <t>AT1G76900</t>
  </si>
  <si>
    <t>TULP1</t>
  </si>
  <si>
    <t>AT2G25290</t>
  </si>
  <si>
    <t>Phox1</t>
  </si>
  <si>
    <t>AT5G07270</t>
  </si>
  <si>
    <t>XBAT33</t>
  </si>
  <si>
    <t>AT3G02740</t>
  </si>
  <si>
    <t>AT4G03115</t>
  </si>
  <si>
    <t>AT5G58160</t>
  </si>
  <si>
    <t>FH13</t>
  </si>
  <si>
    <t>AT3G09570</t>
  </si>
  <si>
    <t>AT1G10940</t>
  </si>
  <si>
    <t>ASK1</t>
  </si>
  <si>
    <t>AT1G04523</t>
  </si>
  <si>
    <t>AT2G18440</t>
  </si>
  <si>
    <t>GUT15</t>
  </si>
  <si>
    <t>AT2G07671</t>
  </si>
  <si>
    <t>AT5G49830</t>
  </si>
  <si>
    <t>EXO84B</t>
  </si>
  <si>
    <t>AT3G18300</t>
  </si>
  <si>
    <t>AT5G14420</t>
  </si>
  <si>
    <t>RGLG2</t>
  </si>
  <si>
    <t>AT5G57890</t>
  </si>
  <si>
    <t>ASB2</t>
  </si>
  <si>
    <t>AT2G46530</t>
  </si>
  <si>
    <t>ARF11</t>
  </si>
  <si>
    <t>AT5G22850</t>
  </si>
  <si>
    <t>AT1G16840</t>
  </si>
  <si>
    <t>AT5G20270</t>
  </si>
  <si>
    <t>HHP1</t>
  </si>
  <si>
    <t>AT2G41230</t>
  </si>
  <si>
    <t>ORS1</t>
  </si>
  <si>
    <t>AT1G59750</t>
  </si>
  <si>
    <t>ARF1</t>
  </si>
  <si>
    <t>AT1G27850</t>
  </si>
  <si>
    <t>AT1G14010</t>
  </si>
  <si>
    <t>AT5G22920</t>
  </si>
  <si>
    <t>RZPF34</t>
  </si>
  <si>
    <t>AT1G48745</t>
  </si>
  <si>
    <t>AT2G02860</t>
  </si>
  <si>
    <t>SUC3</t>
  </si>
  <si>
    <t>AT1G67950</t>
  </si>
  <si>
    <t>AT5G17190</t>
  </si>
  <si>
    <t>AT2G23945</t>
  </si>
  <si>
    <t>AT2G35680</t>
  </si>
  <si>
    <t>DSP8</t>
  </si>
  <si>
    <t>AT2G24030</t>
  </si>
  <si>
    <t>AT1G48090</t>
  </si>
  <si>
    <t>AT1G07187</t>
  </si>
  <si>
    <t>AT3G49800</t>
  </si>
  <si>
    <t>AT4G12040</t>
  </si>
  <si>
    <t>SAP7</t>
  </si>
  <si>
    <t>AT1G26830</t>
  </si>
  <si>
    <t>CUL3A</t>
  </si>
  <si>
    <t>AT5G15880</t>
  </si>
  <si>
    <t>AT5G54730</t>
  </si>
  <si>
    <t>ATG18F</t>
  </si>
  <si>
    <t>AT3G51470</t>
  </si>
  <si>
    <t>AT5G01530</t>
  </si>
  <si>
    <t>LHCB4.1</t>
  </si>
  <si>
    <t>AT5G50870</t>
  </si>
  <si>
    <t>UBC27</t>
  </si>
  <si>
    <t>AT2G43290</t>
  </si>
  <si>
    <t>CML5</t>
  </si>
  <si>
    <t>AT5G52810</t>
  </si>
  <si>
    <t>SARD4</t>
  </si>
  <si>
    <t>AT1G32760</t>
  </si>
  <si>
    <t>AT1G61850</t>
  </si>
  <si>
    <t>AT3G08930</t>
  </si>
  <si>
    <t>AT2G15530</t>
  </si>
  <si>
    <t>AT4G29800</t>
  </si>
  <si>
    <t>PLP8</t>
  </si>
  <si>
    <t>AT4G20890</t>
  </si>
  <si>
    <t>TUBB9</t>
  </si>
  <si>
    <t>AT5G47050</t>
  </si>
  <si>
    <t>AT1G17080</t>
  </si>
  <si>
    <t>gene ID</t>
  </si>
  <si>
    <t>gene name</t>
  </si>
  <si>
    <t>Columella</t>
  </si>
  <si>
    <t>AT5G09960</t>
  </si>
  <si>
    <t>NAI2</t>
  </si>
  <si>
    <t>ATL31</t>
  </si>
  <si>
    <t>HIPP06</t>
  </si>
  <si>
    <t>KIN2</t>
  </si>
  <si>
    <t>NHL6</t>
  </si>
  <si>
    <t>AT1G26680</t>
  </si>
  <si>
    <t>PUB36</t>
  </si>
  <si>
    <t>IGMT4</t>
  </si>
  <si>
    <t>AT1G13620</t>
  </si>
  <si>
    <t>RGF2</t>
  </si>
  <si>
    <t>RHA1A</t>
  </si>
  <si>
    <t>AT3G57160</t>
  </si>
  <si>
    <t>AT3G60690</t>
  </si>
  <si>
    <t>AT1G14720</t>
  </si>
  <si>
    <t>XTH28</t>
  </si>
  <si>
    <t>AT3G13810</t>
  </si>
  <si>
    <t>AtIDD11</t>
  </si>
  <si>
    <t>AT4G37410</t>
  </si>
  <si>
    <t>CYP81F4</t>
  </si>
  <si>
    <t>AT2G29360</t>
  </si>
  <si>
    <t>SDR</t>
  </si>
  <si>
    <t>AT5G65700</t>
  </si>
  <si>
    <t>BAM1</t>
  </si>
  <si>
    <t>AT1G53070</t>
  </si>
  <si>
    <t>AT5G49290</t>
  </si>
  <si>
    <t>ATRLP56</t>
  </si>
  <si>
    <t>AT5G45490</t>
  </si>
  <si>
    <t>AT4G39400</t>
  </si>
  <si>
    <t>BRI1</t>
  </si>
  <si>
    <t>AT1G51790</t>
  </si>
  <si>
    <t>NAI1</t>
  </si>
  <si>
    <t>AT1G71380</t>
  </si>
  <si>
    <t>CEL3</t>
  </si>
  <si>
    <t>AT1G09570</t>
  </si>
  <si>
    <t>PHYA</t>
  </si>
  <si>
    <t>AT5G43590</t>
  </si>
  <si>
    <t>AT3G60140</t>
  </si>
  <si>
    <t>BGLU30</t>
  </si>
  <si>
    <t>GGH1</t>
  </si>
  <si>
    <t>AT5G62890</t>
  </si>
  <si>
    <t>NAT6</t>
  </si>
  <si>
    <t>AT3G01990</t>
  </si>
  <si>
    <t>ACR6</t>
  </si>
  <si>
    <t>AT3G42670</t>
  </si>
  <si>
    <t>CHR38</t>
  </si>
  <si>
    <t>AT4G35380</t>
  </si>
  <si>
    <t>BIG4</t>
  </si>
  <si>
    <t>AT1G27770</t>
  </si>
  <si>
    <t>ACA1</t>
  </si>
  <si>
    <t>CML42</t>
  </si>
  <si>
    <t>AT5G59530</t>
  </si>
  <si>
    <t>AT4G11360</t>
  </si>
  <si>
    <t>RHA1B</t>
  </si>
  <si>
    <t>AT3G20920</t>
  </si>
  <si>
    <t>AT3G60650</t>
  </si>
  <si>
    <t>AT2G47310</t>
  </si>
  <si>
    <t>AT1G31750</t>
  </si>
  <si>
    <t>AT4G09020</t>
  </si>
  <si>
    <t>ISA3</t>
  </si>
  <si>
    <t>AT3G11520</t>
  </si>
  <si>
    <t>CYCB1-3</t>
  </si>
  <si>
    <t>AT5G41080</t>
  </si>
  <si>
    <t>GDPD2</t>
  </si>
  <si>
    <t>AT3G60720</t>
  </si>
  <si>
    <t>PDLP8</t>
  </si>
  <si>
    <t>AT3G60670</t>
  </si>
  <si>
    <t>JUB1</t>
  </si>
  <si>
    <t>AT5G20280</t>
  </si>
  <si>
    <t>SPS1</t>
  </si>
  <si>
    <t>AT5G24040</t>
  </si>
  <si>
    <t>AT1G11720</t>
  </si>
  <si>
    <t>ATSS3</t>
  </si>
  <si>
    <t>AT5G58250</t>
  </si>
  <si>
    <t>AT2G07170</t>
  </si>
  <si>
    <t>TOR1L2</t>
  </si>
  <si>
    <t>AT4G12720</t>
  </si>
  <si>
    <t>AtNUDT7</t>
  </si>
  <si>
    <t>AT1G72360</t>
  </si>
  <si>
    <t>HRE1</t>
  </si>
  <si>
    <t>AT3G02210</t>
  </si>
  <si>
    <t>COBL1</t>
  </si>
  <si>
    <t>AT2G01440</t>
  </si>
  <si>
    <t>RECG</t>
  </si>
  <si>
    <t>AT1G29775</t>
  </si>
  <si>
    <t>AT1G59840</t>
  </si>
  <si>
    <t>CCB4</t>
  </si>
  <si>
    <t>AT1G62290</t>
  </si>
  <si>
    <t>APA2</t>
  </si>
  <si>
    <t>AT5G25220</t>
  </si>
  <si>
    <t>KNAT3</t>
  </si>
  <si>
    <t>AT1G66040</t>
  </si>
  <si>
    <t>ORTH4</t>
  </si>
  <si>
    <t>AT1G10180</t>
  </si>
  <si>
    <t>EXO84C</t>
  </si>
  <si>
    <t>AT2G26270</t>
  </si>
  <si>
    <t>AT4G22190</t>
  </si>
  <si>
    <t>AT1G58280</t>
  </si>
  <si>
    <t>AT4G02150</t>
  </si>
  <si>
    <t>IMPA3</t>
  </si>
  <si>
    <t>AT1G30740</t>
  </si>
  <si>
    <t>AT2G23200</t>
  </si>
  <si>
    <t>AT1G53280</t>
  </si>
  <si>
    <t>DJ1B</t>
  </si>
  <si>
    <t>AT1G79120</t>
  </si>
  <si>
    <t>AT5G20640</t>
  </si>
  <si>
    <t>AT1G49475</t>
  </si>
  <si>
    <t>AT1G12460</t>
  </si>
  <si>
    <t>AT2G42865</t>
  </si>
  <si>
    <t>AT1G09937</t>
  </si>
  <si>
    <t>AT3G52870</t>
  </si>
  <si>
    <t>IQM3</t>
  </si>
  <si>
    <t>AT2G27120</t>
  </si>
  <si>
    <t>POL2B</t>
  </si>
  <si>
    <t>AT5G06515</t>
  </si>
  <si>
    <t>AT2G21385</t>
  </si>
  <si>
    <t>AT1G11303</t>
  </si>
  <si>
    <t>AT1G73890</t>
  </si>
  <si>
    <t>AT5G58000</t>
  </si>
  <si>
    <t>AT4G28170</t>
  </si>
  <si>
    <t>AT5G06750</t>
  </si>
  <si>
    <t>AT3G50670</t>
  </si>
  <si>
    <t>RNU1</t>
  </si>
  <si>
    <t>AT1G65920</t>
  </si>
  <si>
    <t>AT5G08580</t>
  </si>
  <si>
    <t>AT4G16957</t>
  </si>
  <si>
    <t>AT1G76790</t>
  </si>
  <si>
    <t>IGMT5</t>
  </si>
  <si>
    <t>AT1G23850</t>
  </si>
  <si>
    <t>AT5G04510</t>
  </si>
  <si>
    <t>PDPK1</t>
  </si>
  <si>
    <t>AT1G72470</t>
  </si>
  <si>
    <t>ATEXO70D1</t>
  </si>
  <si>
    <t>AT4G15930</t>
  </si>
  <si>
    <t>AT5G26742</t>
  </si>
  <si>
    <t>RH3</t>
  </si>
  <si>
    <t>AT1G22790</t>
  </si>
  <si>
    <t>AT1G15210</t>
  </si>
  <si>
    <t>ABCG35</t>
  </si>
  <si>
    <t>AT1G32050</t>
  </si>
  <si>
    <t>SCAMP4</t>
  </si>
  <si>
    <t>AT1G14690</t>
  </si>
  <si>
    <t>MAP65-7</t>
  </si>
  <si>
    <t>AT5G48650</t>
  </si>
  <si>
    <t>AT1G09530</t>
  </si>
  <si>
    <t>PIF3</t>
  </si>
  <si>
    <t>AT5G56220</t>
  </si>
  <si>
    <t>AT2G44500</t>
  </si>
  <si>
    <t>OFUT20</t>
  </si>
  <si>
    <t>AT5G67370</t>
  </si>
  <si>
    <t>CGLD27</t>
  </si>
  <si>
    <t>AT5G63650</t>
  </si>
  <si>
    <t>SRK2H</t>
  </si>
  <si>
    <t>AT5G57990</t>
  </si>
  <si>
    <t>UBP23</t>
  </si>
  <si>
    <t>AT1G80260</t>
  </si>
  <si>
    <t>emb1427</t>
  </si>
  <si>
    <t>AT1G19120</t>
  </si>
  <si>
    <t>LSM1A</t>
  </si>
  <si>
    <t>AT3G44880</t>
  </si>
  <si>
    <t>PAO</t>
  </si>
  <si>
    <t>AT5G11550</t>
  </si>
  <si>
    <t>AT1G16635</t>
  </si>
  <si>
    <t>AT1G02720</t>
  </si>
  <si>
    <t>GATL5</t>
  </si>
  <si>
    <t>AT2G30500</t>
  </si>
  <si>
    <t>NET4B</t>
  </si>
  <si>
    <t>AT3G60640</t>
  </si>
  <si>
    <t>ATG8G</t>
  </si>
  <si>
    <t>AT1G06163</t>
  </si>
  <si>
    <t>AT2G20300</t>
  </si>
  <si>
    <t>ALE2</t>
  </si>
  <si>
    <t>AT3G52890</t>
  </si>
  <si>
    <t>KIPK1</t>
  </si>
  <si>
    <t>AT3G08680</t>
  </si>
  <si>
    <t>AT2G23300</t>
  </si>
  <si>
    <t>AT5G03610</t>
  </si>
  <si>
    <t>AT2G37200</t>
  </si>
  <si>
    <t>AT1G74800</t>
  </si>
  <si>
    <t>GALT5</t>
  </si>
  <si>
    <t>AT2G41790</t>
  </si>
  <si>
    <t>PXM16</t>
  </si>
  <si>
    <t>AT3G16060</t>
  </si>
  <si>
    <t>KIN13B</t>
  </si>
  <si>
    <t>AT5G11650</t>
  </si>
  <si>
    <t>AT1G21740</t>
  </si>
  <si>
    <t>AT4G00990</t>
  </si>
  <si>
    <t>AT3G17850</t>
  </si>
  <si>
    <t>IREH1</t>
  </si>
  <si>
    <t>AT4G15900</t>
  </si>
  <si>
    <t>PRL1</t>
  </si>
  <si>
    <t>AT5G58575</t>
  </si>
  <si>
    <t>AT4G34150</t>
  </si>
  <si>
    <t>AT2G46192</t>
  </si>
  <si>
    <t>AT5G55910</t>
  </si>
  <si>
    <t>D6PK</t>
  </si>
  <si>
    <t>AT5G43745</t>
  </si>
  <si>
    <t>AT5G59150</t>
  </si>
  <si>
    <t>RABA2D</t>
  </si>
  <si>
    <t>AT2G46860</t>
  </si>
  <si>
    <t>PPA3</t>
  </si>
  <si>
    <t>AT4G32330</t>
  </si>
  <si>
    <t>WDL5</t>
  </si>
  <si>
    <t>AT5G49230</t>
  </si>
  <si>
    <t>DI19-7</t>
  </si>
  <si>
    <t>AT5G09300</t>
  </si>
  <si>
    <t>AT3G10270</t>
  </si>
  <si>
    <t>GYRB1</t>
  </si>
  <si>
    <t>AT4G28760</t>
  </si>
  <si>
    <t>AT4G03270</t>
  </si>
  <si>
    <t>CYCD6-1</t>
  </si>
  <si>
    <t>AT4G14150</t>
  </si>
  <si>
    <t>KIN12A</t>
  </si>
  <si>
    <t>AT2G14740</t>
  </si>
  <si>
    <t>VSR3</t>
  </si>
  <si>
    <t>AT5G25470</t>
  </si>
  <si>
    <t>AT1G11950</t>
  </si>
  <si>
    <t>AT2G33340</t>
  </si>
  <si>
    <t>PRP19B</t>
  </si>
  <si>
    <t>AT5G60790</t>
  </si>
  <si>
    <t>ABCF1</t>
  </si>
  <si>
    <t>AT1G53380</t>
  </si>
  <si>
    <t>AT5G63840</t>
  </si>
  <si>
    <t>RSW3</t>
  </si>
  <si>
    <t>AT1G04837</t>
  </si>
  <si>
    <t>AT4G38440</t>
  </si>
  <si>
    <t>IYO</t>
  </si>
  <si>
    <t>AT2G32400</t>
  </si>
  <si>
    <t>GLR3.7</t>
  </si>
  <si>
    <t>AT3G06130</t>
  </si>
  <si>
    <t>HIPP32</t>
  </si>
  <si>
    <t>AT5G14100</t>
  </si>
  <si>
    <t>ABCI11</t>
  </si>
  <si>
    <t>AT3G03950</t>
  </si>
  <si>
    <t>ECT1</t>
  </si>
  <si>
    <t>AT4G10610</t>
  </si>
  <si>
    <t>CID12</t>
  </si>
  <si>
    <t>AT1G58250</t>
  </si>
  <si>
    <t>SAB</t>
  </si>
  <si>
    <t>AT4G19395</t>
  </si>
  <si>
    <t>MIR168A</t>
  </si>
  <si>
    <t>AT4G27060</t>
  </si>
  <si>
    <t>TOR1</t>
  </si>
  <si>
    <t>AT4G38213</t>
  </si>
  <si>
    <t>AT1G13520</t>
  </si>
  <si>
    <t>AT2G28130</t>
  </si>
  <si>
    <t>AT4G00490</t>
  </si>
  <si>
    <t>AT4G04340</t>
  </si>
  <si>
    <t>OSCA1</t>
  </si>
  <si>
    <t>AT1G79710</t>
  </si>
  <si>
    <t>AT2G43560</t>
  </si>
  <si>
    <t>FKBP16-3</t>
  </si>
  <si>
    <t>AT5G66850</t>
  </si>
  <si>
    <t>MAPKKK5</t>
  </si>
  <si>
    <t>AT1G63500</t>
  </si>
  <si>
    <t>BSK7</t>
  </si>
  <si>
    <t>AT2G25170</t>
  </si>
  <si>
    <t>PKL</t>
  </si>
  <si>
    <t>AT4G37890</t>
  </si>
  <si>
    <t>EDA40</t>
  </si>
  <si>
    <t>AT1G63830</t>
  </si>
  <si>
    <t>AT4G10630</t>
  </si>
  <si>
    <t>AT4G23540</t>
  </si>
  <si>
    <t>AT3G14230</t>
  </si>
  <si>
    <t>RAP2-2</t>
  </si>
  <si>
    <t>AT5G41220</t>
  </si>
  <si>
    <t>GSTT3</t>
  </si>
  <si>
    <t>AT4G36910</t>
  </si>
  <si>
    <t>CBSX1</t>
  </si>
  <si>
    <t>AT5G61140</t>
  </si>
  <si>
    <t>BRR2C</t>
  </si>
  <si>
    <t>AT3G20780</t>
  </si>
  <si>
    <t>TOP6B</t>
  </si>
  <si>
    <t>AT4G32295</t>
  </si>
  <si>
    <t>AT1G53300</t>
  </si>
  <si>
    <t>TTL1</t>
  </si>
  <si>
    <t>AT3G13290</t>
  </si>
  <si>
    <t>VCR</t>
  </si>
  <si>
    <t>AT3G62290</t>
  </si>
  <si>
    <t>ARFA1E</t>
  </si>
  <si>
    <t>AT5G48400</t>
  </si>
  <si>
    <t>GLR1.2</t>
  </si>
  <si>
    <t>AT3G07400</t>
  </si>
  <si>
    <t>AT1G80070</t>
  </si>
  <si>
    <t>PRP8A</t>
  </si>
  <si>
    <t>AT1G19110</t>
  </si>
  <si>
    <t>AT3G20500</t>
  </si>
  <si>
    <t>PAP18</t>
  </si>
  <si>
    <t>AT5G53940</t>
  </si>
  <si>
    <t>AT2G43970</t>
  </si>
  <si>
    <t>LARP6B</t>
  </si>
  <si>
    <t>AT1G53310</t>
  </si>
  <si>
    <t>PPC1</t>
  </si>
  <si>
    <t>AT2G45740</t>
  </si>
  <si>
    <t>PEX11D</t>
  </si>
  <si>
    <t>AT5G50000</t>
  </si>
  <si>
    <t>AT3G58460</t>
  </si>
  <si>
    <t>ATRBL15</t>
  </si>
  <si>
    <t>AT1G49950</t>
  </si>
  <si>
    <t>TRB1</t>
  </si>
  <si>
    <t>AT3G09800</t>
  </si>
  <si>
    <t>AT2G46270</t>
  </si>
  <si>
    <t>GBF3</t>
  </si>
  <si>
    <t>AT1G68920</t>
  </si>
  <si>
    <t>BHLH49</t>
  </si>
  <si>
    <t>AT2G32440</t>
  </si>
  <si>
    <t>KAO2</t>
  </si>
  <si>
    <t>AT1G14820</t>
  </si>
  <si>
    <t>AT5G63500</t>
  </si>
  <si>
    <t>AT1G28440</t>
  </si>
  <si>
    <t>HSL1</t>
  </si>
  <si>
    <t>AT3G47650</t>
  </si>
  <si>
    <t>AT1G74520</t>
  </si>
  <si>
    <t>HVA22A</t>
  </si>
  <si>
    <t>AT1G31780</t>
  </si>
  <si>
    <t>AT1G68060</t>
  </si>
  <si>
    <t>MAP70.1</t>
  </si>
  <si>
    <t>AT1G17470</t>
  </si>
  <si>
    <t>DRG1</t>
  </si>
  <si>
    <t>AT5G42190</t>
  </si>
  <si>
    <t>SKP1B</t>
  </si>
  <si>
    <t>AT5G50780</t>
  </si>
  <si>
    <t>AT1G48440</t>
  </si>
  <si>
    <t>AT3G08065</t>
  </si>
  <si>
    <t>AT4G21910</t>
  </si>
  <si>
    <t>AT4G18070</t>
  </si>
  <si>
    <t>AT3G25530</t>
  </si>
  <si>
    <t>GLYR1</t>
  </si>
  <si>
    <t>AT5G54430</t>
  </si>
  <si>
    <t>ATPHOS32</t>
  </si>
  <si>
    <t>pct.1/pct.2</t>
  </si>
  <si>
    <t>pct.1 = percentage of cells in the cell type of interest expressing the gene. pct.2 = percentage of all other cells expressing the gene.</t>
  </si>
  <si>
    <t>gene rank according to combination of percentage difference, fold change, and AUC classifier rankings</t>
  </si>
  <si>
    <t>log fold-change of the average expression between the two groups being compared (e.g., one pseudotime bin versus the other nine bins). Positive values indicate that the gene is more highly expressed in the first group.</t>
  </si>
  <si>
    <t>defined as the predictive power. Calculated as abs(AUC-0.5) *2</t>
  </si>
  <si>
    <t>calculated as pct.1 minus pct.2</t>
  </si>
  <si>
    <t>the rank of each gene in a list ordered by pct.diff</t>
  </si>
  <si>
    <t>the rank of each gene in a list ordered by avg_diff</t>
  </si>
  <si>
    <t>the rank of each gene in a list ordered by myAUC</t>
  </si>
  <si>
    <r>
      <t xml:space="preserve">Legend for column labels. </t>
    </r>
    <r>
      <rPr>
        <sz val="12"/>
        <color theme="1"/>
        <rFont val="Calibri"/>
        <family val="2"/>
        <scheme val="minor"/>
      </rPr>
      <t>This output is directly from Seurat. Additional details about the ROC method can be found in the documentation for the FindMarkers function.</t>
    </r>
  </si>
  <si>
    <t>Represents the area under the ROC curve. An AUC value of 1 means that expression values for the gene alone can perfectly classify the two groupings. e.g., each cell in group 1 exhibits a higher expression of the gene in question than each of the cells in group 2.</t>
  </si>
  <si>
    <t>An AUC value of 0.5 indicates that the gene has no predictive power to classify the two groups.</t>
  </si>
  <si>
    <r>
      <rPr>
        <b/>
        <sz val="12"/>
        <color theme="1"/>
        <rFont val="Calibri"/>
        <family val="2"/>
        <scheme val="minor"/>
      </rPr>
      <t>Supplementary Dataset 5A.</t>
    </r>
    <r>
      <rPr>
        <sz val="12"/>
        <color theme="1"/>
        <rFont val="Calibri"/>
        <family val="2"/>
        <scheme val="minor"/>
      </rPr>
      <t xml:space="preserve"> Correlation between CytoTRACE, scVelo latent time, and consensus time trajectory annotations for each tissue/lineage. Each value is the Pearson correlation coefficient. </t>
    </r>
  </si>
  <si>
    <r>
      <t xml:space="preserve">Supplementary Dataset 5D. </t>
    </r>
    <r>
      <rPr>
        <sz val="12"/>
        <color theme="1"/>
        <rFont val="Calibri"/>
        <family val="2"/>
        <scheme val="minor"/>
      </rPr>
      <t>Top differentially expressed genes identified between 10 consensus pseudotime groups for lateral root cap, atrichoblast, and trichoblast.</t>
    </r>
  </si>
  <si>
    <t>These are all genes plotted on heatmap in Fig. 4. See STAR Methods for details on differential expression analysis.</t>
  </si>
  <si>
    <t>See STAR Methods for details on differential expression analysis across pseudotime using the ROC method available from the Seurat FindMarkers function.</t>
  </si>
  <si>
    <r>
      <t xml:space="preserve">Supplementary Dataset 5E. </t>
    </r>
    <r>
      <rPr>
        <sz val="12"/>
        <color theme="1"/>
        <rFont val="Calibri"/>
        <family val="2"/>
        <scheme val="minor"/>
      </rPr>
      <t xml:space="preserve">4,216 differentially expressed genes identified between 10 consensus pseudotime groups for epidermis and lateral root cap. </t>
    </r>
  </si>
  <si>
    <t>See STAR Methods for details on differential expression analysis across pseudotime using the ROC method with the Seurat FindMarkers function.</t>
  </si>
  <si>
    <r>
      <t>Supplementary Dataset 5F.</t>
    </r>
    <r>
      <rPr>
        <sz val="12"/>
        <color theme="1"/>
        <rFont val="Calibri"/>
        <family val="2"/>
        <scheme val="minor"/>
      </rPr>
      <t xml:space="preserve"> Differentially expressed genes identified between 10 consensus pseudotime groups for xylem, phloem, procambium, and pericycle. </t>
    </r>
  </si>
  <si>
    <r>
      <t>Supplementary Dataset 5G.</t>
    </r>
    <r>
      <rPr>
        <sz val="12"/>
        <color theme="1"/>
        <rFont val="Calibri"/>
        <family val="2"/>
        <scheme val="minor"/>
      </rPr>
      <t xml:space="preserve"> 7,474 differentially expressed genes identified between 10 consensus pseudotime groups for stele cell types. </t>
    </r>
  </si>
  <si>
    <r>
      <rPr>
        <b/>
        <sz val="12"/>
        <color rgb="FF000000"/>
        <rFont val="Calibri"/>
        <family val="2"/>
        <scheme val="minor"/>
      </rPr>
      <t xml:space="preserve">Supplementary Dataset 5H. </t>
    </r>
    <r>
      <rPr>
        <sz val="12"/>
        <color rgb="FF000000"/>
        <rFont val="Calibri"/>
        <family val="2"/>
        <scheme val="minor"/>
      </rPr>
      <t xml:space="preserve">Differentially expressed genes identified between 10 consensus pseudotime groups for columella. </t>
    </r>
  </si>
  <si>
    <r>
      <t xml:space="preserve">Supplementary Dataset 5I. </t>
    </r>
    <r>
      <rPr>
        <sz val="12"/>
        <color theme="1"/>
        <rFont val="Calibri"/>
        <family val="2"/>
        <scheme val="minor"/>
      </rPr>
      <t>1,004 differentially expressed genes identified between 10 consensus pseudotime groups for columella.</t>
    </r>
    <r>
      <rPr>
        <b/>
        <sz val="12"/>
        <color theme="1"/>
        <rFont val="Calibri"/>
        <family val="2"/>
        <scheme val="minor"/>
      </rPr>
      <t xml:space="preserve"> </t>
    </r>
  </si>
  <si>
    <r>
      <t xml:space="preserve">Supplementary Dataset 5B. </t>
    </r>
    <r>
      <rPr>
        <sz val="12"/>
        <color theme="1"/>
        <rFont val="Calibri"/>
        <family val="2"/>
        <scheme val="minor"/>
      </rPr>
      <t xml:space="preserve">Top differentially expressed genes identified between 10 consensus pseudotime groups for cortex and endodermis (ground tissue). </t>
    </r>
  </si>
  <si>
    <r>
      <t xml:space="preserve">Supplementary Dataset 5C. </t>
    </r>
    <r>
      <rPr>
        <sz val="12"/>
        <color theme="1"/>
        <rFont val="Calibri"/>
        <family val="2"/>
        <scheme val="minor"/>
      </rPr>
      <t xml:space="preserve">9,777 differentially expressed genes identified between 10 consensus pseudotime groups for cortex and endodermis (ground tissue).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</si>
</sst>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b/>
      <sz val="12"/>
      <color theme="1"/>
      <name val="Calibri"/>
      <family val="2"/>
      <scheme val="minor"/>
    </font>
    <font>
      <b/>
      <sz val="12"/>
      <color rgb="FF000000"/>
      <name val="Calibri"/>
      <family val="2"/>
      <scheme val="minor"/>
    </font>
    <font>
      <sz val="12"/>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2" fillId="0" borderId="0" xfId="0" applyFont="1"/>
    <xf numFmtId="16" fontId="0" fillId="0" borderId="0" xfId="0" applyNumberFormat="1"/>
    <xf numFmtId="0" fontId="0" fillId="0" borderId="0" xfId="0" applyFont="1"/>
    <xf numFmtId="0" fontId="3" fillId="0" borderId="0" xfId="0" applyFont="1"/>
  </cellXfs>
  <cellStyles count="1">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8"/>
  <sheetViews>
    <sheetView workbookViewId="0">
      <selection activeCell="C33" sqref="C33"/>
    </sheetView>
  </sheetViews>
  <sheetFormatPr defaultColWidth="11" defaultRowHeight="15.75" x14ac:dyDescent="0.25"/>
  <cols>
    <col min="1" max="1" width="19.375" customWidth="1"/>
  </cols>
  <sheetData>
    <row r="1" spans="1:8" x14ac:dyDescent="0.25">
      <c r="A1" t="s">
        <v>11771</v>
      </c>
    </row>
    <row r="2" spans="1:8" x14ac:dyDescent="0.25">
      <c r="A2" t="s">
        <v>7</v>
      </c>
    </row>
    <row r="3" spans="1:8" x14ac:dyDescent="0.25">
      <c r="A3" t="s">
        <v>8</v>
      </c>
    </row>
    <row r="4" spans="1:8" x14ac:dyDescent="0.25">
      <c r="A4" t="s">
        <v>9</v>
      </c>
    </row>
    <row r="6" spans="1:8" s="1" customFormat="1" x14ac:dyDescent="0.25">
      <c r="A6" s="1" t="s">
        <v>4</v>
      </c>
    </row>
    <row r="7" spans="1:8" x14ac:dyDescent="0.25">
      <c r="B7" t="s">
        <v>0</v>
      </c>
      <c r="C7" t="s">
        <v>1</v>
      </c>
      <c r="D7" t="s">
        <v>2</v>
      </c>
    </row>
    <row r="8" spans="1:8" x14ac:dyDescent="0.25">
      <c r="A8" t="s">
        <v>0</v>
      </c>
      <c r="B8">
        <v>1</v>
      </c>
      <c r="C8">
        <v>-0.72</v>
      </c>
      <c r="D8">
        <v>-0.96</v>
      </c>
    </row>
    <row r="9" spans="1:8" x14ac:dyDescent="0.25">
      <c r="A9" t="s">
        <v>1</v>
      </c>
      <c r="B9">
        <v>-0.72</v>
      </c>
      <c r="C9">
        <v>1</v>
      </c>
      <c r="D9">
        <v>0.87</v>
      </c>
    </row>
    <row r="10" spans="1:8" x14ac:dyDescent="0.25">
      <c r="A10" t="s">
        <v>2</v>
      </c>
      <c r="B10">
        <v>-0.96</v>
      </c>
      <c r="C10">
        <v>0.87</v>
      </c>
      <c r="D10">
        <v>1</v>
      </c>
    </row>
    <row r="12" spans="1:8" s="1" customFormat="1" x14ac:dyDescent="0.25">
      <c r="A12" s="1" t="s">
        <v>3</v>
      </c>
    </row>
    <row r="13" spans="1:8" x14ac:dyDescent="0.25">
      <c r="B13" t="s">
        <v>0</v>
      </c>
      <c r="C13" t="s">
        <v>1</v>
      </c>
      <c r="D13" t="s">
        <v>2</v>
      </c>
      <c r="H13" s="1"/>
    </row>
    <row r="14" spans="1:8" x14ac:dyDescent="0.25">
      <c r="A14" t="s">
        <v>0</v>
      </c>
      <c r="B14">
        <v>1</v>
      </c>
      <c r="C14">
        <v>-0.82</v>
      </c>
      <c r="D14">
        <v>-0.97</v>
      </c>
    </row>
    <row r="15" spans="1:8" x14ac:dyDescent="0.25">
      <c r="A15" t="s">
        <v>1</v>
      </c>
      <c r="B15">
        <v>-0.82</v>
      </c>
      <c r="C15">
        <v>1</v>
      </c>
      <c r="D15">
        <v>0.93</v>
      </c>
    </row>
    <row r="16" spans="1:8" x14ac:dyDescent="0.25">
      <c r="A16" t="s">
        <v>2</v>
      </c>
      <c r="B16">
        <v>-0.97</v>
      </c>
      <c r="C16">
        <v>0.93</v>
      </c>
      <c r="D16">
        <v>1</v>
      </c>
    </row>
    <row r="18" spans="1:4" s="1" customFormat="1" x14ac:dyDescent="0.25">
      <c r="A18" s="1" t="s">
        <v>5</v>
      </c>
    </row>
    <row r="19" spans="1:4" x14ac:dyDescent="0.25">
      <c r="B19" t="s">
        <v>0</v>
      </c>
      <c r="C19" t="s">
        <v>1</v>
      </c>
      <c r="D19" t="s">
        <v>2</v>
      </c>
    </row>
    <row r="20" spans="1:4" x14ac:dyDescent="0.25">
      <c r="A20" t="s">
        <v>0</v>
      </c>
      <c r="B20">
        <v>1</v>
      </c>
      <c r="C20">
        <v>-0.74</v>
      </c>
      <c r="D20">
        <v>-0.95</v>
      </c>
    </row>
    <row r="21" spans="1:4" x14ac:dyDescent="0.25">
      <c r="A21" t="s">
        <v>1</v>
      </c>
      <c r="B21">
        <v>-0.74</v>
      </c>
      <c r="C21">
        <v>1</v>
      </c>
      <c r="D21">
        <v>0.91</v>
      </c>
    </row>
    <row r="22" spans="1:4" x14ac:dyDescent="0.25">
      <c r="A22" t="s">
        <v>2</v>
      </c>
      <c r="B22">
        <v>-0.95</v>
      </c>
      <c r="C22">
        <v>0.91</v>
      </c>
      <c r="D22">
        <v>1</v>
      </c>
    </row>
    <row r="24" spans="1:4" s="1" customFormat="1" x14ac:dyDescent="0.25">
      <c r="A24" s="1" t="s">
        <v>6</v>
      </c>
    </row>
    <row r="25" spans="1:4" x14ac:dyDescent="0.25">
      <c r="B25" t="s">
        <v>0</v>
      </c>
      <c r="C25" t="s">
        <v>1</v>
      </c>
      <c r="D25" t="s">
        <v>2</v>
      </c>
    </row>
    <row r="26" spans="1:4" x14ac:dyDescent="0.25">
      <c r="A26" t="s">
        <v>0</v>
      </c>
      <c r="B26">
        <v>1</v>
      </c>
      <c r="C26">
        <v>-0.67</v>
      </c>
      <c r="D26">
        <v>-0.95</v>
      </c>
    </row>
    <row r="27" spans="1:4" x14ac:dyDescent="0.25">
      <c r="A27" t="s">
        <v>1</v>
      </c>
      <c r="B27">
        <v>-0.67</v>
      </c>
      <c r="C27">
        <v>1</v>
      </c>
      <c r="D27">
        <v>0.86</v>
      </c>
    </row>
    <row r="28" spans="1:4" x14ac:dyDescent="0.25">
      <c r="A28" t="s">
        <v>2</v>
      </c>
      <c r="B28">
        <v>-0.95</v>
      </c>
      <c r="C28">
        <v>0.86</v>
      </c>
      <c r="D28">
        <v>1</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4DADE-FDCF-2044-8B17-24ABB2B194AF}">
  <dimension ref="A1:E98"/>
  <sheetViews>
    <sheetView workbookViewId="0"/>
  </sheetViews>
  <sheetFormatPr defaultColWidth="11" defaultRowHeight="15.75" x14ac:dyDescent="0.25"/>
  <cols>
    <col min="3" max="3" width="19.875" customWidth="1"/>
  </cols>
  <sheetData>
    <row r="1" spans="1:5" x14ac:dyDescent="0.25">
      <c r="A1" s="1" t="s">
        <v>11781</v>
      </c>
    </row>
    <row r="2" spans="1:5" x14ac:dyDescent="0.25">
      <c r="A2" s="4" t="s">
        <v>615</v>
      </c>
    </row>
    <row r="4" spans="1:5" x14ac:dyDescent="0.25">
      <c r="A4" s="1" t="s">
        <v>10</v>
      </c>
      <c r="B4" s="1" t="s">
        <v>193</v>
      </c>
      <c r="C4" s="1"/>
      <c r="D4" s="1" t="s">
        <v>10</v>
      </c>
      <c r="E4" s="1" t="s">
        <v>193</v>
      </c>
    </row>
    <row r="5" spans="1:5" x14ac:dyDescent="0.25">
      <c r="A5" t="s">
        <v>11</v>
      </c>
      <c r="B5" t="s">
        <v>101</v>
      </c>
      <c r="D5" t="s">
        <v>102</v>
      </c>
      <c r="E5" t="s">
        <v>192</v>
      </c>
    </row>
    <row r="6" spans="1:5" x14ac:dyDescent="0.25">
      <c r="A6" t="s">
        <v>12</v>
      </c>
      <c r="B6" t="s">
        <v>101</v>
      </c>
      <c r="D6" t="s">
        <v>103</v>
      </c>
      <c r="E6" t="s">
        <v>192</v>
      </c>
    </row>
    <row r="7" spans="1:5" x14ac:dyDescent="0.25">
      <c r="A7" t="s">
        <v>13</v>
      </c>
      <c r="B7" t="s">
        <v>101</v>
      </c>
      <c r="D7" t="s">
        <v>104</v>
      </c>
      <c r="E7" t="s">
        <v>192</v>
      </c>
    </row>
    <row r="8" spans="1:5" x14ac:dyDescent="0.25">
      <c r="A8" t="s">
        <v>14</v>
      </c>
      <c r="B8" t="s">
        <v>101</v>
      </c>
      <c r="D8" t="s">
        <v>105</v>
      </c>
      <c r="E8" t="s">
        <v>192</v>
      </c>
    </row>
    <row r="9" spans="1:5" x14ac:dyDescent="0.25">
      <c r="A9" t="s">
        <v>15</v>
      </c>
      <c r="B9" t="s">
        <v>101</v>
      </c>
      <c r="D9" t="s">
        <v>106</v>
      </c>
      <c r="E9" t="s">
        <v>192</v>
      </c>
    </row>
    <row r="10" spans="1:5" x14ac:dyDescent="0.25">
      <c r="A10" t="s">
        <v>16</v>
      </c>
      <c r="B10" t="s">
        <v>101</v>
      </c>
      <c r="D10" t="s">
        <v>107</v>
      </c>
      <c r="E10" t="s">
        <v>192</v>
      </c>
    </row>
    <row r="11" spans="1:5" x14ac:dyDescent="0.25">
      <c r="A11" t="s">
        <v>17</v>
      </c>
      <c r="B11" t="s">
        <v>101</v>
      </c>
      <c r="D11" t="s">
        <v>108</v>
      </c>
      <c r="E11" t="s">
        <v>192</v>
      </c>
    </row>
    <row r="12" spans="1:5" x14ac:dyDescent="0.25">
      <c r="A12" t="s">
        <v>18</v>
      </c>
      <c r="B12" t="s">
        <v>101</v>
      </c>
      <c r="D12" t="s">
        <v>109</v>
      </c>
      <c r="E12" t="s">
        <v>192</v>
      </c>
    </row>
    <row r="13" spans="1:5" x14ac:dyDescent="0.25">
      <c r="A13" t="s">
        <v>19</v>
      </c>
      <c r="B13" t="s">
        <v>101</v>
      </c>
      <c r="D13" t="s">
        <v>110</v>
      </c>
      <c r="E13" t="s">
        <v>192</v>
      </c>
    </row>
    <row r="14" spans="1:5" x14ac:dyDescent="0.25">
      <c r="A14" t="s">
        <v>20</v>
      </c>
      <c r="B14" t="s">
        <v>101</v>
      </c>
      <c r="D14" t="s">
        <v>111</v>
      </c>
      <c r="E14" t="s">
        <v>192</v>
      </c>
    </row>
    <row r="15" spans="1:5" x14ac:dyDescent="0.25">
      <c r="A15" t="s">
        <v>21</v>
      </c>
      <c r="B15" t="s">
        <v>101</v>
      </c>
      <c r="D15" t="s">
        <v>112</v>
      </c>
      <c r="E15" t="s">
        <v>192</v>
      </c>
    </row>
    <row r="16" spans="1:5" x14ac:dyDescent="0.25">
      <c r="A16" t="s">
        <v>22</v>
      </c>
      <c r="B16" t="s">
        <v>101</v>
      </c>
      <c r="D16" t="s">
        <v>113</v>
      </c>
      <c r="E16" t="s">
        <v>192</v>
      </c>
    </row>
    <row r="17" spans="1:5" x14ac:dyDescent="0.25">
      <c r="A17" t="s">
        <v>23</v>
      </c>
      <c r="B17" t="s">
        <v>101</v>
      </c>
      <c r="D17" t="s">
        <v>114</v>
      </c>
      <c r="E17" t="s">
        <v>192</v>
      </c>
    </row>
    <row r="18" spans="1:5" x14ac:dyDescent="0.25">
      <c r="A18" t="s">
        <v>24</v>
      </c>
      <c r="B18" t="s">
        <v>101</v>
      </c>
      <c r="D18" t="s">
        <v>115</v>
      </c>
      <c r="E18" t="s">
        <v>192</v>
      </c>
    </row>
    <row r="19" spans="1:5" x14ac:dyDescent="0.25">
      <c r="A19" t="s">
        <v>25</v>
      </c>
      <c r="B19" t="s">
        <v>101</v>
      </c>
      <c r="D19" t="s">
        <v>116</v>
      </c>
      <c r="E19" t="s">
        <v>192</v>
      </c>
    </row>
    <row r="20" spans="1:5" x14ac:dyDescent="0.25">
      <c r="A20" t="s">
        <v>26</v>
      </c>
      <c r="B20" t="s">
        <v>101</v>
      </c>
      <c r="D20" t="s">
        <v>117</v>
      </c>
      <c r="E20" t="s">
        <v>192</v>
      </c>
    </row>
    <row r="21" spans="1:5" x14ac:dyDescent="0.25">
      <c r="A21" t="s">
        <v>27</v>
      </c>
      <c r="B21" t="s">
        <v>101</v>
      </c>
      <c r="D21" t="s">
        <v>118</v>
      </c>
      <c r="E21" t="s">
        <v>192</v>
      </c>
    </row>
    <row r="22" spans="1:5" x14ac:dyDescent="0.25">
      <c r="A22" t="s">
        <v>28</v>
      </c>
      <c r="B22" t="s">
        <v>101</v>
      </c>
      <c r="D22" t="s">
        <v>119</v>
      </c>
      <c r="E22" t="s">
        <v>192</v>
      </c>
    </row>
    <row r="23" spans="1:5" x14ac:dyDescent="0.25">
      <c r="A23" t="s">
        <v>29</v>
      </c>
      <c r="B23" t="s">
        <v>101</v>
      </c>
      <c r="D23" t="s">
        <v>120</v>
      </c>
      <c r="E23" t="s">
        <v>192</v>
      </c>
    </row>
    <row r="24" spans="1:5" x14ac:dyDescent="0.25">
      <c r="A24" t="s">
        <v>30</v>
      </c>
      <c r="B24" t="s">
        <v>101</v>
      </c>
      <c r="D24" t="s">
        <v>121</v>
      </c>
      <c r="E24" t="s">
        <v>192</v>
      </c>
    </row>
    <row r="25" spans="1:5" x14ac:dyDescent="0.25">
      <c r="A25" t="s">
        <v>31</v>
      </c>
      <c r="B25" t="s">
        <v>101</v>
      </c>
      <c r="D25" t="s">
        <v>122</v>
      </c>
      <c r="E25" t="s">
        <v>192</v>
      </c>
    </row>
    <row r="26" spans="1:5" x14ac:dyDescent="0.25">
      <c r="A26" t="s">
        <v>32</v>
      </c>
      <c r="B26" t="s">
        <v>101</v>
      </c>
      <c r="D26" t="s">
        <v>123</v>
      </c>
      <c r="E26" t="s">
        <v>192</v>
      </c>
    </row>
    <row r="27" spans="1:5" x14ac:dyDescent="0.25">
      <c r="A27" t="s">
        <v>33</v>
      </c>
      <c r="B27" t="s">
        <v>101</v>
      </c>
      <c r="D27" t="s">
        <v>124</v>
      </c>
      <c r="E27" t="s">
        <v>192</v>
      </c>
    </row>
    <row r="28" spans="1:5" x14ac:dyDescent="0.25">
      <c r="A28" t="s">
        <v>34</v>
      </c>
      <c r="B28" t="s">
        <v>101</v>
      </c>
      <c r="D28" t="s">
        <v>125</v>
      </c>
      <c r="E28" t="s">
        <v>192</v>
      </c>
    </row>
    <row r="29" spans="1:5" x14ac:dyDescent="0.25">
      <c r="A29" t="s">
        <v>35</v>
      </c>
      <c r="B29" t="s">
        <v>101</v>
      </c>
      <c r="D29" t="s">
        <v>126</v>
      </c>
      <c r="E29" t="s">
        <v>192</v>
      </c>
    </row>
    <row r="30" spans="1:5" x14ac:dyDescent="0.25">
      <c r="A30" t="s">
        <v>36</v>
      </c>
      <c r="B30" t="s">
        <v>101</v>
      </c>
      <c r="D30" t="s">
        <v>127</v>
      </c>
      <c r="E30" t="s">
        <v>192</v>
      </c>
    </row>
    <row r="31" spans="1:5" x14ac:dyDescent="0.25">
      <c r="A31" t="s">
        <v>37</v>
      </c>
      <c r="B31" t="s">
        <v>101</v>
      </c>
      <c r="D31" t="s">
        <v>128</v>
      </c>
      <c r="E31" t="s">
        <v>192</v>
      </c>
    </row>
    <row r="32" spans="1:5" x14ac:dyDescent="0.25">
      <c r="A32" t="s">
        <v>38</v>
      </c>
      <c r="B32" t="s">
        <v>101</v>
      </c>
      <c r="D32" t="s">
        <v>129</v>
      </c>
      <c r="E32" t="s">
        <v>192</v>
      </c>
    </row>
    <row r="33" spans="1:5" x14ac:dyDescent="0.25">
      <c r="A33" t="s">
        <v>39</v>
      </c>
      <c r="B33" t="s">
        <v>101</v>
      </c>
      <c r="D33" t="s">
        <v>130</v>
      </c>
      <c r="E33" t="s">
        <v>192</v>
      </c>
    </row>
    <row r="34" spans="1:5" x14ac:dyDescent="0.25">
      <c r="A34" t="s">
        <v>40</v>
      </c>
      <c r="B34" t="s">
        <v>101</v>
      </c>
      <c r="D34" t="s">
        <v>131</v>
      </c>
      <c r="E34" t="s">
        <v>192</v>
      </c>
    </row>
    <row r="35" spans="1:5" x14ac:dyDescent="0.25">
      <c r="A35" t="s">
        <v>41</v>
      </c>
      <c r="B35" t="s">
        <v>101</v>
      </c>
      <c r="D35" t="s">
        <v>132</v>
      </c>
      <c r="E35" t="s">
        <v>192</v>
      </c>
    </row>
    <row r="36" spans="1:5" x14ac:dyDescent="0.25">
      <c r="A36" t="s">
        <v>42</v>
      </c>
      <c r="B36" t="s">
        <v>101</v>
      </c>
      <c r="D36" t="s">
        <v>133</v>
      </c>
      <c r="E36" t="s">
        <v>192</v>
      </c>
    </row>
    <row r="37" spans="1:5" x14ac:dyDescent="0.25">
      <c r="A37" t="s">
        <v>43</v>
      </c>
      <c r="B37" t="s">
        <v>101</v>
      </c>
      <c r="D37" t="s">
        <v>134</v>
      </c>
      <c r="E37" t="s">
        <v>192</v>
      </c>
    </row>
    <row r="38" spans="1:5" x14ac:dyDescent="0.25">
      <c r="A38" t="s">
        <v>44</v>
      </c>
      <c r="B38" t="s">
        <v>101</v>
      </c>
      <c r="D38" t="s">
        <v>135</v>
      </c>
      <c r="E38" t="s">
        <v>192</v>
      </c>
    </row>
    <row r="39" spans="1:5" x14ac:dyDescent="0.25">
      <c r="A39" t="s">
        <v>45</v>
      </c>
      <c r="B39" t="s">
        <v>101</v>
      </c>
      <c r="D39" t="s">
        <v>136</v>
      </c>
      <c r="E39" t="s">
        <v>192</v>
      </c>
    </row>
    <row r="40" spans="1:5" x14ac:dyDescent="0.25">
      <c r="A40" t="s">
        <v>46</v>
      </c>
      <c r="B40" t="s">
        <v>101</v>
      </c>
      <c r="D40" t="s">
        <v>137</v>
      </c>
      <c r="E40" t="s">
        <v>192</v>
      </c>
    </row>
    <row r="41" spans="1:5" x14ac:dyDescent="0.25">
      <c r="A41" t="s">
        <v>47</v>
      </c>
      <c r="B41" t="s">
        <v>101</v>
      </c>
      <c r="D41" t="s">
        <v>138</v>
      </c>
      <c r="E41" t="s">
        <v>192</v>
      </c>
    </row>
    <row r="42" spans="1:5" x14ac:dyDescent="0.25">
      <c r="A42" t="s">
        <v>48</v>
      </c>
      <c r="B42" t="s">
        <v>101</v>
      </c>
      <c r="D42" t="s">
        <v>139</v>
      </c>
      <c r="E42" t="s">
        <v>192</v>
      </c>
    </row>
    <row r="43" spans="1:5" x14ac:dyDescent="0.25">
      <c r="A43" t="s">
        <v>49</v>
      </c>
      <c r="B43" t="s">
        <v>101</v>
      </c>
      <c r="D43" t="s">
        <v>140</v>
      </c>
      <c r="E43" t="s">
        <v>192</v>
      </c>
    </row>
    <row r="44" spans="1:5" x14ac:dyDescent="0.25">
      <c r="A44" t="s">
        <v>50</v>
      </c>
      <c r="B44" t="s">
        <v>101</v>
      </c>
      <c r="D44" t="s">
        <v>141</v>
      </c>
      <c r="E44" t="s">
        <v>192</v>
      </c>
    </row>
    <row r="45" spans="1:5" x14ac:dyDescent="0.25">
      <c r="A45" t="s">
        <v>51</v>
      </c>
      <c r="B45" t="s">
        <v>101</v>
      </c>
      <c r="D45" t="s">
        <v>142</v>
      </c>
      <c r="E45" t="s">
        <v>192</v>
      </c>
    </row>
    <row r="46" spans="1:5" x14ac:dyDescent="0.25">
      <c r="A46" t="s">
        <v>52</v>
      </c>
      <c r="B46" t="s">
        <v>101</v>
      </c>
      <c r="D46" t="s">
        <v>143</v>
      </c>
      <c r="E46" t="s">
        <v>192</v>
      </c>
    </row>
    <row r="47" spans="1:5" x14ac:dyDescent="0.25">
      <c r="A47" t="s">
        <v>53</v>
      </c>
      <c r="B47" t="s">
        <v>101</v>
      </c>
      <c r="D47" t="s">
        <v>144</v>
      </c>
      <c r="E47" t="s">
        <v>192</v>
      </c>
    </row>
    <row r="48" spans="1:5" x14ac:dyDescent="0.25">
      <c r="A48" t="s">
        <v>54</v>
      </c>
      <c r="B48" t="s">
        <v>101</v>
      </c>
      <c r="D48" t="s">
        <v>145</v>
      </c>
      <c r="E48" t="s">
        <v>192</v>
      </c>
    </row>
    <row r="49" spans="1:5" x14ac:dyDescent="0.25">
      <c r="A49" t="s">
        <v>55</v>
      </c>
      <c r="B49" t="s">
        <v>101</v>
      </c>
      <c r="D49" t="s">
        <v>146</v>
      </c>
      <c r="E49" t="s">
        <v>192</v>
      </c>
    </row>
    <row r="50" spans="1:5" x14ac:dyDescent="0.25">
      <c r="A50" t="s">
        <v>56</v>
      </c>
      <c r="B50" t="s">
        <v>101</v>
      </c>
      <c r="D50" t="s">
        <v>147</v>
      </c>
      <c r="E50" t="s">
        <v>192</v>
      </c>
    </row>
    <row r="51" spans="1:5" x14ac:dyDescent="0.25">
      <c r="A51" t="s">
        <v>57</v>
      </c>
      <c r="B51" t="s">
        <v>101</v>
      </c>
      <c r="D51" t="s">
        <v>148</v>
      </c>
      <c r="E51" t="s">
        <v>192</v>
      </c>
    </row>
    <row r="52" spans="1:5" x14ac:dyDescent="0.25">
      <c r="A52" t="s">
        <v>58</v>
      </c>
      <c r="B52" t="s">
        <v>101</v>
      </c>
      <c r="D52" t="s">
        <v>149</v>
      </c>
      <c r="E52" t="s">
        <v>192</v>
      </c>
    </row>
    <row r="53" spans="1:5" x14ac:dyDescent="0.25">
      <c r="A53" t="s">
        <v>59</v>
      </c>
      <c r="B53" t="s">
        <v>101</v>
      </c>
      <c r="D53" t="s">
        <v>150</v>
      </c>
      <c r="E53" t="s">
        <v>192</v>
      </c>
    </row>
    <row r="54" spans="1:5" x14ac:dyDescent="0.25">
      <c r="A54" t="s">
        <v>60</v>
      </c>
      <c r="B54" t="s">
        <v>101</v>
      </c>
      <c r="D54" t="s">
        <v>151</v>
      </c>
      <c r="E54" t="s">
        <v>192</v>
      </c>
    </row>
    <row r="55" spans="1:5" x14ac:dyDescent="0.25">
      <c r="A55" t="s">
        <v>61</v>
      </c>
      <c r="B55" t="s">
        <v>101</v>
      </c>
      <c r="D55" t="s">
        <v>152</v>
      </c>
      <c r="E55" t="s">
        <v>192</v>
      </c>
    </row>
    <row r="56" spans="1:5" x14ac:dyDescent="0.25">
      <c r="A56" t="s">
        <v>62</v>
      </c>
      <c r="B56" t="s">
        <v>101</v>
      </c>
      <c r="D56" t="s">
        <v>153</v>
      </c>
      <c r="E56" t="s">
        <v>192</v>
      </c>
    </row>
    <row r="57" spans="1:5" x14ac:dyDescent="0.25">
      <c r="A57" t="s">
        <v>63</v>
      </c>
      <c r="B57" t="s">
        <v>101</v>
      </c>
      <c r="D57" t="s">
        <v>154</v>
      </c>
      <c r="E57" t="s">
        <v>192</v>
      </c>
    </row>
    <row r="58" spans="1:5" x14ac:dyDescent="0.25">
      <c r="A58" t="s">
        <v>64</v>
      </c>
      <c r="B58" t="s">
        <v>101</v>
      </c>
      <c r="D58" t="s">
        <v>155</v>
      </c>
      <c r="E58" t="s">
        <v>192</v>
      </c>
    </row>
    <row r="59" spans="1:5" x14ac:dyDescent="0.25">
      <c r="A59" t="s">
        <v>65</v>
      </c>
      <c r="B59" t="s">
        <v>101</v>
      </c>
      <c r="D59" t="s">
        <v>156</v>
      </c>
      <c r="E59" t="s">
        <v>192</v>
      </c>
    </row>
    <row r="60" spans="1:5" x14ac:dyDescent="0.25">
      <c r="A60" t="s">
        <v>66</v>
      </c>
      <c r="B60" t="s">
        <v>101</v>
      </c>
      <c r="D60" t="s">
        <v>157</v>
      </c>
      <c r="E60" t="s">
        <v>192</v>
      </c>
    </row>
    <row r="61" spans="1:5" x14ac:dyDescent="0.25">
      <c r="A61" t="s">
        <v>67</v>
      </c>
      <c r="B61" t="s">
        <v>101</v>
      </c>
      <c r="D61" t="s">
        <v>158</v>
      </c>
      <c r="E61" t="s">
        <v>192</v>
      </c>
    </row>
    <row r="62" spans="1:5" x14ac:dyDescent="0.25">
      <c r="A62" t="s">
        <v>68</v>
      </c>
      <c r="B62" t="s">
        <v>101</v>
      </c>
      <c r="D62" t="s">
        <v>159</v>
      </c>
      <c r="E62" t="s">
        <v>192</v>
      </c>
    </row>
    <row r="63" spans="1:5" x14ac:dyDescent="0.25">
      <c r="A63" t="s">
        <v>69</v>
      </c>
      <c r="B63" t="s">
        <v>101</v>
      </c>
      <c r="D63" t="s">
        <v>160</v>
      </c>
      <c r="E63" t="s">
        <v>192</v>
      </c>
    </row>
    <row r="64" spans="1:5" x14ac:dyDescent="0.25">
      <c r="A64" t="s">
        <v>70</v>
      </c>
      <c r="B64" t="s">
        <v>101</v>
      </c>
      <c r="D64" t="s">
        <v>161</v>
      </c>
      <c r="E64" t="s">
        <v>192</v>
      </c>
    </row>
    <row r="65" spans="1:5" x14ac:dyDescent="0.25">
      <c r="A65" t="s">
        <v>71</v>
      </c>
      <c r="B65" t="s">
        <v>101</v>
      </c>
      <c r="D65" t="s">
        <v>162</v>
      </c>
      <c r="E65" t="s">
        <v>192</v>
      </c>
    </row>
    <row r="66" spans="1:5" x14ac:dyDescent="0.25">
      <c r="A66" t="s">
        <v>72</v>
      </c>
      <c r="B66" t="s">
        <v>101</v>
      </c>
      <c r="D66" t="s">
        <v>163</v>
      </c>
      <c r="E66" t="s">
        <v>192</v>
      </c>
    </row>
    <row r="67" spans="1:5" x14ac:dyDescent="0.25">
      <c r="A67" t="s">
        <v>73</v>
      </c>
      <c r="B67" t="s">
        <v>101</v>
      </c>
      <c r="D67" t="s">
        <v>164</v>
      </c>
      <c r="E67" t="s">
        <v>192</v>
      </c>
    </row>
    <row r="68" spans="1:5" x14ac:dyDescent="0.25">
      <c r="A68" t="s">
        <v>74</v>
      </c>
      <c r="B68" t="s">
        <v>101</v>
      </c>
      <c r="D68" t="s">
        <v>165</v>
      </c>
      <c r="E68" t="s">
        <v>192</v>
      </c>
    </row>
    <row r="69" spans="1:5" x14ac:dyDescent="0.25">
      <c r="A69" t="s">
        <v>75</v>
      </c>
      <c r="B69" t="s">
        <v>101</v>
      </c>
      <c r="D69" t="s">
        <v>166</v>
      </c>
      <c r="E69" t="s">
        <v>192</v>
      </c>
    </row>
    <row r="70" spans="1:5" x14ac:dyDescent="0.25">
      <c r="A70" t="s">
        <v>76</v>
      </c>
      <c r="B70" t="s">
        <v>101</v>
      </c>
      <c r="D70" t="s">
        <v>167</v>
      </c>
      <c r="E70" t="s">
        <v>192</v>
      </c>
    </row>
    <row r="71" spans="1:5" x14ac:dyDescent="0.25">
      <c r="A71" t="s">
        <v>77</v>
      </c>
      <c r="B71" t="s">
        <v>101</v>
      </c>
      <c r="D71" t="s">
        <v>168</v>
      </c>
      <c r="E71" t="s">
        <v>192</v>
      </c>
    </row>
    <row r="72" spans="1:5" x14ac:dyDescent="0.25">
      <c r="A72" t="s">
        <v>78</v>
      </c>
      <c r="B72" t="s">
        <v>101</v>
      </c>
      <c r="D72" t="s">
        <v>169</v>
      </c>
      <c r="E72" t="s">
        <v>192</v>
      </c>
    </row>
    <row r="73" spans="1:5" x14ac:dyDescent="0.25">
      <c r="A73" t="s">
        <v>79</v>
      </c>
      <c r="B73" t="s">
        <v>101</v>
      </c>
      <c r="D73" t="s">
        <v>170</v>
      </c>
      <c r="E73" t="s">
        <v>192</v>
      </c>
    </row>
    <row r="74" spans="1:5" x14ac:dyDescent="0.25">
      <c r="A74" t="s">
        <v>80</v>
      </c>
      <c r="B74" t="s">
        <v>101</v>
      </c>
      <c r="D74" t="s">
        <v>171</v>
      </c>
      <c r="E74" t="s">
        <v>192</v>
      </c>
    </row>
    <row r="75" spans="1:5" x14ac:dyDescent="0.25">
      <c r="A75" t="s">
        <v>81</v>
      </c>
      <c r="B75" t="s">
        <v>101</v>
      </c>
      <c r="D75" t="s">
        <v>172</v>
      </c>
      <c r="E75" t="s">
        <v>192</v>
      </c>
    </row>
    <row r="76" spans="1:5" x14ac:dyDescent="0.25">
      <c r="A76" t="s">
        <v>82</v>
      </c>
      <c r="B76" t="s">
        <v>101</v>
      </c>
      <c r="D76" t="s">
        <v>173</v>
      </c>
      <c r="E76" t="s">
        <v>192</v>
      </c>
    </row>
    <row r="77" spans="1:5" x14ac:dyDescent="0.25">
      <c r="A77" t="s">
        <v>83</v>
      </c>
      <c r="B77" t="s">
        <v>101</v>
      </c>
      <c r="D77" t="s">
        <v>174</v>
      </c>
      <c r="E77" t="s">
        <v>192</v>
      </c>
    </row>
    <row r="78" spans="1:5" x14ac:dyDescent="0.25">
      <c r="A78" t="s">
        <v>84</v>
      </c>
      <c r="B78" t="s">
        <v>101</v>
      </c>
      <c r="D78" t="s">
        <v>175</v>
      </c>
      <c r="E78" t="s">
        <v>192</v>
      </c>
    </row>
    <row r="79" spans="1:5" x14ac:dyDescent="0.25">
      <c r="A79" t="s">
        <v>85</v>
      </c>
      <c r="B79" t="s">
        <v>101</v>
      </c>
      <c r="D79" t="s">
        <v>176</v>
      </c>
      <c r="E79" t="s">
        <v>192</v>
      </c>
    </row>
    <row r="80" spans="1:5" x14ac:dyDescent="0.25">
      <c r="A80" t="s">
        <v>86</v>
      </c>
      <c r="B80" t="s">
        <v>101</v>
      </c>
      <c r="D80" t="s">
        <v>177</v>
      </c>
      <c r="E80" t="s">
        <v>192</v>
      </c>
    </row>
    <row r="81" spans="1:5" x14ac:dyDescent="0.25">
      <c r="A81" t="s">
        <v>87</v>
      </c>
      <c r="B81" t="s">
        <v>101</v>
      </c>
      <c r="D81" t="s">
        <v>178</v>
      </c>
      <c r="E81" t="s">
        <v>192</v>
      </c>
    </row>
    <row r="82" spans="1:5" x14ac:dyDescent="0.25">
      <c r="A82" t="s">
        <v>88</v>
      </c>
      <c r="B82" t="s">
        <v>101</v>
      </c>
      <c r="D82" t="s">
        <v>179</v>
      </c>
      <c r="E82" t="s">
        <v>192</v>
      </c>
    </row>
    <row r="83" spans="1:5" x14ac:dyDescent="0.25">
      <c r="A83" t="s">
        <v>89</v>
      </c>
      <c r="B83" t="s">
        <v>101</v>
      </c>
      <c r="D83" t="s">
        <v>180</v>
      </c>
      <c r="E83" t="s">
        <v>192</v>
      </c>
    </row>
    <row r="84" spans="1:5" x14ac:dyDescent="0.25">
      <c r="A84" t="s">
        <v>90</v>
      </c>
      <c r="B84" t="s">
        <v>101</v>
      </c>
      <c r="D84" t="s">
        <v>23</v>
      </c>
      <c r="E84" t="s">
        <v>192</v>
      </c>
    </row>
    <row r="85" spans="1:5" x14ac:dyDescent="0.25">
      <c r="A85" t="s">
        <v>91</v>
      </c>
      <c r="B85" t="s">
        <v>101</v>
      </c>
      <c r="D85" t="s">
        <v>22</v>
      </c>
      <c r="E85" t="s">
        <v>192</v>
      </c>
    </row>
    <row r="86" spans="1:5" x14ac:dyDescent="0.25">
      <c r="A86" t="s">
        <v>92</v>
      </c>
      <c r="B86" t="s">
        <v>101</v>
      </c>
      <c r="D86" t="s">
        <v>181</v>
      </c>
      <c r="E86" t="s">
        <v>192</v>
      </c>
    </row>
    <row r="87" spans="1:5" x14ac:dyDescent="0.25">
      <c r="A87" t="s">
        <v>93</v>
      </c>
      <c r="B87" t="s">
        <v>101</v>
      </c>
      <c r="D87" t="s">
        <v>14</v>
      </c>
      <c r="E87" t="s">
        <v>192</v>
      </c>
    </row>
    <row r="88" spans="1:5" x14ac:dyDescent="0.25">
      <c r="A88" t="s">
        <v>94</v>
      </c>
      <c r="B88" t="s">
        <v>101</v>
      </c>
      <c r="D88" t="s">
        <v>182</v>
      </c>
      <c r="E88" t="s">
        <v>192</v>
      </c>
    </row>
    <row r="89" spans="1:5" x14ac:dyDescent="0.25">
      <c r="A89" t="s">
        <v>95</v>
      </c>
      <c r="B89" t="s">
        <v>101</v>
      </c>
      <c r="D89" t="s">
        <v>183</v>
      </c>
      <c r="E89" t="s">
        <v>192</v>
      </c>
    </row>
    <row r="90" spans="1:5" x14ac:dyDescent="0.25">
      <c r="A90" t="s">
        <v>96</v>
      </c>
      <c r="B90" t="s">
        <v>101</v>
      </c>
      <c r="D90" t="s">
        <v>184</v>
      </c>
      <c r="E90" t="s">
        <v>192</v>
      </c>
    </row>
    <row r="91" spans="1:5" x14ac:dyDescent="0.25">
      <c r="A91" t="s">
        <v>97</v>
      </c>
      <c r="B91" t="s">
        <v>101</v>
      </c>
      <c r="D91" t="s">
        <v>185</v>
      </c>
      <c r="E91" t="s">
        <v>192</v>
      </c>
    </row>
    <row r="92" spans="1:5" x14ac:dyDescent="0.25">
      <c r="A92" t="s">
        <v>98</v>
      </c>
      <c r="B92" t="s">
        <v>101</v>
      </c>
      <c r="D92" t="s">
        <v>186</v>
      </c>
      <c r="E92" t="s">
        <v>192</v>
      </c>
    </row>
    <row r="93" spans="1:5" x14ac:dyDescent="0.25">
      <c r="A93" t="s">
        <v>99</v>
      </c>
      <c r="B93" t="s">
        <v>101</v>
      </c>
      <c r="D93" t="s">
        <v>187</v>
      </c>
      <c r="E93" t="s">
        <v>192</v>
      </c>
    </row>
    <row r="94" spans="1:5" x14ac:dyDescent="0.25">
      <c r="A94" t="s">
        <v>100</v>
      </c>
      <c r="B94" t="s">
        <v>101</v>
      </c>
      <c r="D94" t="s">
        <v>188</v>
      </c>
      <c r="E94" t="s">
        <v>192</v>
      </c>
    </row>
    <row r="95" spans="1:5" x14ac:dyDescent="0.25">
      <c r="D95" t="s">
        <v>26</v>
      </c>
      <c r="E95" t="s">
        <v>192</v>
      </c>
    </row>
    <row r="96" spans="1:5" x14ac:dyDescent="0.25">
      <c r="D96" t="s">
        <v>189</v>
      </c>
      <c r="E96" t="s">
        <v>192</v>
      </c>
    </row>
    <row r="97" spans="4:5" x14ac:dyDescent="0.25">
      <c r="D97" t="s">
        <v>190</v>
      </c>
      <c r="E97" t="s">
        <v>192</v>
      </c>
    </row>
    <row r="98" spans="4:5" x14ac:dyDescent="0.25">
      <c r="D98" t="s">
        <v>191</v>
      </c>
      <c r="E98" t="s">
        <v>192</v>
      </c>
    </row>
  </sheetData>
  <conditionalFormatting sqref="A5:A94">
    <cfRule type="duplicateValues" dxfId="1" priority="2"/>
  </conditionalFormatting>
  <conditionalFormatting sqref="D5:D98">
    <cfRule type="duplicateValues" dxfId="0" priority="1"/>
  </conditionalFormatting>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30BD9-175C-9E4C-8F1D-46F9621867A5}">
  <dimension ref="A1:N9793"/>
  <sheetViews>
    <sheetView workbookViewId="0"/>
  </sheetViews>
  <sheetFormatPr defaultColWidth="11" defaultRowHeight="15.75" x14ac:dyDescent="0.25"/>
  <cols>
    <col min="1" max="1" width="14.625" customWidth="1"/>
    <col min="7" max="7" width="16.5" customWidth="1"/>
    <col min="11" max="11" width="17.625" customWidth="1"/>
    <col min="12" max="12" width="16.375" customWidth="1"/>
    <col min="13" max="13" width="14.375" customWidth="1"/>
  </cols>
  <sheetData>
    <row r="1" spans="1:14" x14ac:dyDescent="0.25">
      <c r="A1" s="1" t="s">
        <v>11782</v>
      </c>
    </row>
    <row r="2" spans="1:14" x14ac:dyDescent="0.25">
      <c r="A2" s="4" t="s">
        <v>11774</v>
      </c>
    </row>
    <row r="3" spans="1:14" x14ac:dyDescent="0.25">
      <c r="A3" s="4"/>
    </row>
    <row r="4" spans="1:14" x14ac:dyDescent="0.25">
      <c r="A4" s="1" t="s">
        <v>11768</v>
      </c>
    </row>
    <row r="5" spans="1:14" x14ac:dyDescent="0.25">
      <c r="A5" s="4" t="s">
        <v>616</v>
      </c>
      <c r="B5" t="s">
        <v>11769</v>
      </c>
    </row>
    <row r="6" spans="1:14" x14ac:dyDescent="0.25">
      <c r="A6" s="4"/>
      <c r="B6" t="s">
        <v>11770</v>
      </c>
    </row>
    <row r="7" spans="1:14" x14ac:dyDescent="0.25">
      <c r="A7" s="4" t="s">
        <v>617</v>
      </c>
      <c r="B7" t="s">
        <v>11762</v>
      </c>
    </row>
    <row r="8" spans="1:14" x14ac:dyDescent="0.25">
      <c r="A8" s="4" t="s">
        <v>618</v>
      </c>
      <c r="B8" t="s">
        <v>11763</v>
      </c>
    </row>
    <row r="9" spans="1:14" x14ac:dyDescent="0.25">
      <c r="A9" s="4" t="s">
        <v>11759</v>
      </c>
      <c r="B9" t="s">
        <v>11760</v>
      </c>
    </row>
    <row r="10" spans="1:14" x14ac:dyDescent="0.25">
      <c r="A10" s="4" t="s">
        <v>623</v>
      </c>
      <c r="B10" t="s">
        <v>11764</v>
      </c>
    </row>
    <row r="11" spans="1:14" x14ac:dyDescent="0.25">
      <c r="A11" s="4" t="s">
        <v>624</v>
      </c>
      <c r="B11" t="s">
        <v>11765</v>
      </c>
    </row>
    <row r="12" spans="1:14" x14ac:dyDescent="0.25">
      <c r="A12" s="4" t="s">
        <v>625</v>
      </c>
      <c r="B12" t="s">
        <v>11766</v>
      </c>
    </row>
    <row r="13" spans="1:14" x14ac:dyDescent="0.25">
      <c r="A13" s="4" t="s">
        <v>626</v>
      </c>
      <c r="B13" t="s">
        <v>11767</v>
      </c>
    </row>
    <row r="14" spans="1:14" x14ac:dyDescent="0.25">
      <c r="A14" s="4" t="s">
        <v>627</v>
      </c>
      <c r="B14" t="s">
        <v>11761</v>
      </c>
    </row>
    <row r="15" spans="1:14" x14ac:dyDescent="0.25">
      <c r="A15" s="4"/>
    </row>
    <row r="16" spans="1:14" s="1" customFormat="1" x14ac:dyDescent="0.25">
      <c r="A16" s="1" t="s">
        <v>616</v>
      </c>
      <c r="B16" s="1" t="s">
        <v>617</v>
      </c>
      <c r="C16" s="1" t="s">
        <v>618</v>
      </c>
      <c r="D16" s="1" t="s">
        <v>619</v>
      </c>
      <c r="E16" s="1" t="s">
        <v>620</v>
      </c>
      <c r="F16" s="1" t="s">
        <v>621</v>
      </c>
      <c r="G16" s="1" t="s">
        <v>7201</v>
      </c>
      <c r="H16" s="1" t="s">
        <v>11426</v>
      </c>
      <c r="I16" s="1" t="s">
        <v>11427</v>
      </c>
      <c r="J16" s="1" t="s">
        <v>623</v>
      </c>
      <c r="K16" s="1" t="s">
        <v>624</v>
      </c>
      <c r="L16" s="1" t="s">
        <v>625</v>
      </c>
      <c r="M16" s="1" t="s">
        <v>626</v>
      </c>
      <c r="N16" s="1" t="s">
        <v>627</v>
      </c>
    </row>
    <row r="17" spans="1:14" x14ac:dyDescent="0.25">
      <c r="A17">
        <v>0.96899999999999997</v>
      </c>
      <c r="B17">
        <v>2.9047784829999999</v>
      </c>
      <c r="C17">
        <v>0.93799999999999994</v>
      </c>
      <c r="D17">
        <v>0.98599999999999999</v>
      </c>
      <c r="E17">
        <v>7.8E-2</v>
      </c>
      <c r="F17" t="s">
        <v>628</v>
      </c>
      <c r="G17" t="s">
        <v>629</v>
      </c>
      <c r="H17" t="s">
        <v>630</v>
      </c>
      <c r="I17" t="s">
        <v>631</v>
      </c>
      <c r="J17">
        <v>0.90800000000000003</v>
      </c>
      <c r="K17">
        <v>8</v>
      </c>
      <c r="L17">
        <v>149</v>
      </c>
      <c r="M17">
        <v>2</v>
      </c>
      <c r="N17">
        <v>1</v>
      </c>
    </row>
    <row r="18" spans="1:14" x14ac:dyDescent="0.25">
      <c r="A18">
        <v>0.97599999999999998</v>
      </c>
      <c r="B18">
        <v>3.490443419</v>
      </c>
      <c r="C18">
        <v>0.95199999999999996</v>
      </c>
      <c r="D18">
        <v>1</v>
      </c>
      <c r="E18">
        <v>0.105</v>
      </c>
      <c r="F18" t="s">
        <v>632</v>
      </c>
      <c r="G18" t="s">
        <v>629</v>
      </c>
      <c r="H18" t="s">
        <v>633</v>
      </c>
      <c r="I18" t="s">
        <v>634</v>
      </c>
      <c r="J18">
        <v>0.89500000000000002</v>
      </c>
      <c r="K18">
        <v>36</v>
      </c>
      <c r="L18">
        <v>46</v>
      </c>
      <c r="M18">
        <v>8</v>
      </c>
      <c r="N18">
        <v>1</v>
      </c>
    </row>
    <row r="19" spans="1:14" x14ac:dyDescent="0.25">
      <c r="A19">
        <v>0.95199999999999996</v>
      </c>
      <c r="B19">
        <v>3.1430590889999999</v>
      </c>
      <c r="C19">
        <v>0.90400000000000003</v>
      </c>
      <c r="D19">
        <v>0.98799999999999999</v>
      </c>
      <c r="E19">
        <v>0.125</v>
      </c>
      <c r="F19" t="s">
        <v>628</v>
      </c>
      <c r="G19" t="s">
        <v>635</v>
      </c>
      <c r="H19" t="s">
        <v>636</v>
      </c>
      <c r="I19" t="s">
        <v>637</v>
      </c>
      <c r="J19">
        <v>0.86299999999999999</v>
      </c>
      <c r="K19">
        <v>24</v>
      </c>
      <c r="L19">
        <v>57</v>
      </c>
      <c r="M19">
        <v>1</v>
      </c>
      <c r="N19">
        <v>1</v>
      </c>
    </row>
    <row r="20" spans="1:14" x14ac:dyDescent="0.25">
      <c r="A20">
        <v>0.95</v>
      </c>
      <c r="B20">
        <v>3.6115363189999998</v>
      </c>
      <c r="C20">
        <v>0.9</v>
      </c>
      <c r="D20">
        <v>0.96</v>
      </c>
      <c r="E20">
        <v>0.122</v>
      </c>
      <c r="F20" t="s">
        <v>632</v>
      </c>
      <c r="G20" t="s">
        <v>635</v>
      </c>
      <c r="H20" t="s">
        <v>636</v>
      </c>
      <c r="I20" t="s">
        <v>637</v>
      </c>
      <c r="J20">
        <v>0.83799999999999997</v>
      </c>
      <c r="K20">
        <v>26</v>
      </c>
      <c r="L20">
        <v>39</v>
      </c>
      <c r="M20">
        <v>5</v>
      </c>
      <c r="N20">
        <v>1</v>
      </c>
    </row>
    <row r="21" spans="1:14" x14ac:dyDescent="0.25">
      <c r="A21">
        <v>0.88100000000000001</v>
      </c>
      <c r="B21">
        <v>2.655178287</v>
      </c>
      <c r="C21">
        <v>0.76200000000000001</v>
      </c>
      <c r="D21">
        <v>0.878</v>
      </c>
      <c r="E21">
        <v>0.22700000000000001</v>
      </c>
      <c r="F21" t="s">
        <v>628</v>
      </c>
      <c r="G21" t="s">
        <v>638</v>
      </c>
      <c r="H21" t="s">
        <v>32</v>
      </c>
      <c r="I21" t="s">
        <v>32</v>
      </c>
      <c r="J21">
        <v>0.65100000000000002</v>
      </c>
      <c r="K21">
        <v>1</v>
      </c>
      <c r="L21">
        <v>9</v>
      </c>
      <c r="M21">
        <v>1</v>
      </c>
      <c r="N21">
        <v>1</v>
      </c>
    </row>
    <row r="22" spans="1:14" x14ac:dyDescent="0.25">
      <c r="A22">
        <v>0.90400000000000003</v>
      </c>
      <c r="B22">
        <v>2.5653445769999998</v>
      </c>
      <c r="C22">
        <v>0.80800000000000005</v>
      </c>
      <c r="D22">
        <v>0.91500000000000004</v>
      </c>
      <c r="E22">
        <v>0.17100000000000001</v>
      </c>
      <c r="F22" t="s">
        <v>632</v>
      </c>
      <c r="G22" t="s">
        <v>638</v>
      </c>
      <c r="H22" t="s">
        <v>164</v>
      </c>
      <c r="I22" t="s">
        <v>639</v>
      </c>
      <c r="J22">
        <v>0.74399999999999999</v>
      </c>
      <c r="K22">
        <v>1</v>
      </c>
      <c r="L22">
        <v>28</v>
      </c>
      <c r="M22">
        <v>3</v>
      </c>
      <c r="N22">
        <v>1</v>
      </c>
    </row>
    <row r="23" spans="1:14" x14ac:dyDescent="0.25">
      <c r="A23">
        <v>0.876</v>
      </c>
      <c r="B23">
        <v>2.1976863679999998</v>
      </c>
      <c r="C23">
        <v>0.752</v>
      </c>
      <c r="D23">
        <v>0.91</v>
      </c>
      <c r="E23">
        <v>0.311</v>
      </c>
      <c r="F23" t="s">
        <v>628</v>
      </c>
      <c r="G23" t="s">
        <v>640</v>
      </c>
      <c r="H23" t="s">
        <v>46</v>
      </c>
      <c r="I23" t="s">
        <v>46</v>
      </c>
      <c r="J23">
        <v>0.59899999999999998</v>
      </c>
      <c r="K23">
        <v>7</v>
      </c>
      <c r="L23">
        <v>15</v>
      </c>
      <c r="M23">
        <v>3</v>
      </c>
      <c r="N23">
        <v>1</v>
      </c>
    </row>
    <row r="24" spans="1:14" x14ac:dyDescent="0.25">
      <c r="A24">
        <v>0.91500000000000004</v>
      </c>
      <c r="B24">
        <v>2.1388129820000001</v>
      </c>
      <c r="C24">
        <v>0.83</v>
      </c>
      <c r="D24">
        <v>0.94299999999999995</v>
      </c>
      <c r="E24">
        <v>0.219</v>
      </c>
      <c r="F24" t="s">
        <v>632</v>
      </c>
      <c r="G24" t="s">
        <v>640</v>
      </c>
      <c r="H24" t="s">
        <v>156</v>
      </c>
      <c r="I24" t="s">
        <v>156</v>
      </c>
      <c r="J24">
        <v>0.72399999999999998</v>
      </c>
      <c r="K24">
        <v>1</v>
      </c>
      <c r="L24">
        <v>7</v>
      </c>
      <c r="M24">
        <v>1</v>
      </c>
      <c r="N24">
        <v>1</v>
      </c>
    </row>
    <row r="25" spans="1:14" x14ac:dyDescent="0.25">
      <c r="A25">
        <v>0.88600000000000001</v>
      </c>
      <c r="B25">
        <v>1.8773184000000001</v>
      </c>
      <c r="C25">
        <v>0.77200000000000002</v>
      </c>
      <c r="D25">
        <v>0.95499999999999996</v>
      </c>
      <c r="E25">
        <v>0.29499999999999998</v>
      </c>
      <c r="F25" t="s">
        <v>628</v>
      </c>
      <c r="G25" t="s">
        <v>641</v>
      </c>
      <c r="H25" t="s">
        <v>642</v>
      </c>
      <c r="I25" t="s">
        <v>642</v>
      </c>
      <c r="J25">
        <v>0.66</v>
      </c>
      <c r="K25">
        <v>2</v>
      </c>
      <c r="L25">
        <v>25</v>
      </c>
      <c r="M25">
        <v>1</v>
      </c>
      <c r="N25">
        <v>1</v>
      </c>
    </row>
    <row r="26" spans="1:14" x14ac:dyDescent="0.25">
      <c r="A26">
        <v>0.90100000000000002</v>
      </c>
      <c r="B26">
        <v>1.9858252300000001</v>
      </c>
      <c r="C26">
        <v>0.80200000000000005</v>
      </c>
      <c r="D26">
        <v>0.95899999999999996</v>
      </c>
      <c r="E26">
        <v>0.28699999999999998</v>
      </c>
      <c r="F26" t="s">
        <v>632</v>
      </c>
      <c r="G26" t="s">
        <v>641</v>
      </c>
      <c r="H26" t="s">
        <v>150</v>
      </c>
      <c r="I26" t="s">
        <v>643</v>
      </c>
      <c r="J26">
        <v>0.67200000000000004</v>
      </c>
      <c r="K26">
        <v>2</v>
      </c>
      <c r="L26">
        <v>4</v>
      </c>
      <c r="M26">
        <v>1</v>
      </c>
      <c r="N26">
        <v>1</v>
      </c>
    </row>
    <row r="27" spans="1:14" x14ac:dyDescent="0.25">
      <c r="A27">
        <v>0.88</v>
      </c>
      <c r="B27">
        <v>1.9774040100000001</v>
      </c>
      <c r="C27">
        <v>0.76</v>
      </c>
      <c r="D27">
        <v>0.92700000000000005</v>
      </c>
      <c r="E27">
        <v>0.253</v>
      </c>
      <c r="F27" t="s">
        <v>628</v>
      </c>
      <c r="G27" t="s">
        <v>644</v>
      </c>
      <c r="H27" t="s">
        <v>645</v>
      </c>
      <c r="I27" t="s">
        <v>646</v>
      </c>
      <c r="J27">
        <v>0.67400000000000004</v>
      </c>
      <c r="K27">
        <v>1</v>
      </c>
      <c r="L27">
        <v>9</v>
      </c>
      <c r="M27">
        <v>2</v>
      </c>
      <c r="N27">
        <v>1</v>
      </c>
    </row>
    <row r="28" spans="1:14" x14ac:dyDescent="0.25">
      <c r="A28">
        <v>0.85599999999999998</v>
      </c>
      <c r="B28">
        <v>1.985059441</v>
      </c>
      <c r="C28">
        <v>0.71199999999999997</v>
      </c>
      <c r="D28">
        <v>0.94</v>
      </c>
      <c r="E28">
        <v>0.33</v>
      </c>
      <c r="F28" t="s">
        <v>632</v>
      </c>
      <c r="G28" t="s">
        <v>644</v>
      </c>
      <c r="H28" t="s">
        <v>282</v>
      </c>
      <c r="I28" t="s">
        <v>647</v>
      </c>
      <c r="J28">
        <v>0.61</v>
      </c>
      <c r="K28">
        <v>7</v>
      </c>
      <c r="L28">
        <v>8</v>
      </c>
      <c r="M28">
        <v>7</v>
      </c>
      <c r="N28">
        <v>1</v>
      </c>
    </row>
    <row r="29" spans="1:14" x14ac:dyDescent="0.25">
      <c r="A29">
        <v>0.86699999999999999</v>
      </c>
      <c r="B29">
        <v>1.6638362170000001</v>
      </c>
      <c r="C29">
        <v>0.73399999999999999</v>
      </c>
      <c r="D29">
        <v>0.95399999999999996</v>
      </c>
      <c r="E29">
        <v>0.34499999999999997</v>
      </c>
      <c r="F29" t="s">
        <v>628</v>
      </c>
      <c r="G29" t="s">
        <v>648</v>
      </c>
      <c r="H29" t="s">
        <v>72</v>
      </c>
      <c r="I29" t="s">
        <v>649</v>
      </c>
      <c r="J29">
        <v>0.60899999999999999</v>
      </c>
      <c r="K29">
        <v>2</v>
      </c>
      <c r="L29">
        <v>10</v>
      </c>
      <c r="M29">
        <v>1</v>
      </c>
      <c r="N29">
        <v>1</v>
      </c>
    </row>
    <row r="30" spans="1:14" x14ac:dyDescent="0.25">
      <c r="A30">
        <v>0.86599999999999999</v>
      </c>
      <c r="B30">
        <v>1.7922252869999999</v>
      </c>
      <c r="C30">
        <v>0.73199999999999998</v>
      </c>
      <c r="D30">
        <v>0.96499999999999997</v>
      </c>
      <c r="E30">
        <v>0.378</v>
      </c>
      <c r="F30" t="s">
        <v>632</v>
      </c>
      <c r="G30" t="s">
        <v>648</v>
      </c>
      <c r="H30" t="s">
        <v>650</v>
      </c>
      <c r="I30" t="s">
        <v>650</v>
      </c>
      <c r="J30">
        <v>0.58699999999999997</v>
      </c>
      <c r="K30">
        <v>4</v>
      </c>
      <c r="L30">
        <v>24</v>
      </c>
      <c r="M30">
        <v>2</v>
      </c>
      <c r="N30">
        <v>1</v>
      </c>
    </row>
    <row r="31" spans="1:14" x14ac:dyDescent="0.25">
      <c r="A31">
        <v>0.82899999999999996</v>
      </c>
      <c r="B31">
        <v>1.921176617</v>
      </c>
      <c r="C31">
        <v>0.65800000000000003</v>
      </c>
      <c r="D31">
        <v>0.76100000000000001</v>
      </c>
      <c r="E31">
        <v>0.217</v>
      </c>
      <c r="F31" t="s">
        <v>628</v>
      </c>
      <c r="G31" t="s">
        <v>651</v>
      </c>
      <c r="H31" t="s">
        <v>652</v>
      </c>
      <c r="I31" t="s">
        <v>652</v>
      </c>
      <c r="J31">
        <v>0.54400000000000004</v>
      </c>
      <c r="K31">
        <v>14</v>
      </c>
      <c r="L31">
        <v>12</v>
      </c>
      <c r="M31">
        <v>10</v>
      </c>
      <c r="N31">
        <v>1</v>
      </c>
    </row>
    <row r="32" spans="1:14" x14ac:dyDescent="0.25">
      <c r="A32">
        <v>0.84</v>
      </c>
      <c r="B32">
        <v>1.90819308</v>
      </c>
      <c r="C32">
        <v>0.68</v>
      </c>
      <c r="D32">
        <v>0.9</v>
      </c>
      <c r="E32">
        <v>0.33700000000000002</v>
      </c>
      <c r="F32" t="s">
        <v>632</v>
      </c>
      <c r="G32" t="s">
        <v>651</v>
      </c>
      <c r="H32" t="s">
        <v>124</v>
      </c>
      <c r="I32" t="s">
        <v>124</v>
      </c>
      <c r="J32">
        <v>0.56299999999999994</v>
      </c>
      <c r="K32">
        <v>7</v>
      </c>
      <c r="L32">
        <v>37</v>
      </c>
      <c r="M32">
        <v>4</v>
      </c>
      <c r="N32">
        <v>1</v>
      </c>
    </row>
    <row r="33" spans="1:14" x14ac:dyDescent="0.25">
      <c r="A33">
        <v>0.93300000000000005</v>
      </c>
      <c r="B33">
        <v>2.219709597</v>
      </c>
      <c r="C33">
        <v>0.86599999999999999</v>
      </c>
      <c r="D33">
        <v>0.97599999999999998</v>
      </c>
      <c r="E33">
        <v>0.18099999999999999</v>
      </c>
      <c r="F33" t="s">
        <v>628</v>
      </c>
      <c r="G33" t="s">
        <v>653</v>
      </c>
      <c r="H33" t="s">
        <v>86</v>
      </c>
      <c r="I33" t="s">
        <v>654</v>
      </c>
      <c r="J33">
        <v>0.79500000000000004</v>
      </c>
      <c r="K33">
        <v>1</v>
      </c>
      <c r="L33">
        <v>36</v>
      </c>
      <c r="M33">
        <v>1</v>
      </c>
      <c r="N33">
        <v>1</v>
      </c>
    </row>
    <row r="34" spans="1:14" x14ac:dyDescent="0.25">
      <c r="A34">
        <v>0.84299999999999997</v>
      </c>
      <c r="B34">
        <v>2.688311557</v>
      </c>
      <c r="C34">
        <v>0.68600000000000005</v>
      </c>
      <c r="D34">
        <v>0.70799999999999996</v>
      </c>
      <c r="E34">
        <v>0.06</v>
      </c>
      <c r="F34" t="s">
        <v>632</v>
      </c>
      <c r="G34" t="s">
        <v>653</v>
      </c>
      <c r="H34" t="s">
        <v>655</v>
      </c>
      <c r="I34" t="s">
        <v>656</v>
      </c>
      <c r="J34">
        <v>0.64800000000000002</v>
      </c>
      <c r="K34">
        <v>14</v>
      </c>
      <c r="L34">
        <v>15</v>
      </c>
      <c r="M34">
        <v>25</v>
      </c>
      <c r="N34">
        <v>1</v>
      </c>
    </row>
    <row r="35" spans="1:14" x14ac:dyDescent="0.25">
      <c r="A35">
        <v>0.93500000000000005</v>
      </c>
      <c r="B35">
        <v>3.1096807370000001</v>
      </c>
      <c r="C35">
        <v>0.87</v>
      </c>
      <c r="D35">
        <v>0.95299999999999996</v>
      </c>
      <c r="E35">
        <v>0.189</v>
      </c>
      <c r="F35" t="s">
        <v>628</v>
      </c>
      <c r="G35" t="s">
        <v>657</v>
      </c>
      <c r="H35" t="s">
        <v>658</v>
      </c>
      <c r="I35" t="s">
        <v>659</v>
      </c>
      <c r="J35">
        <v>0.76400000000000001</v>
      </c>
      <c r="K35">
        <v>4</v>
      </c>
      <c r="L35">
        <v>17</v>
      </c>
      <c r="M35">
        <v>4</v>
      </c>
      <c r="N35">
        <v>1</v>
      </c>
    </row>
    <row r="36" spans="1:14" x14ac:dyDescent="0.25">
      <c r="A36">
        <v>0.96699999999999997</v>
      </c>
      <c r="B36">
        <v>5.2798705330000004</v>
      </c>
      <c r="C36">
        <v>0.93400000000000005</v>
      </c>
      <c r="D36">
        <v>0.96399999999999997</v>
      </c>
      <c r="E36">
        <v>0.28000000000000003</v>
      </c>
      <c r="F36" t="s">
        <v>632</v>
      </c>
      <c r="G36" t="s">
        <v>657</v>
      </c>
      <c r="H36" t="s">
        <v>660</v>
      </c>
      <c r="I36" t="s">
        <v>661</v>
      </c>
      <c r="J36">
        <v>0.68400000000000005</v>
      </c>
      <c r="K36">
        <v>55</v>
      </c>
      <c r="L36">
        <v>2</v>
      </c>
      <c r="M36">
        <v>2</v>
      </c>
      <c r="N36">
        <v>1</v>
      </c>
    </row>
    <row r="37" spans="1:14" x14ac:dyDescent="0.25">
      <c r="A37">
        <v>0.96799999999999997</v>
      </c>
      <c r="B37">
        <v>2.8791148249999998</v>
      </c>
      <c r="C37">
        <v>0.93600000000000005</v>
      </c>
      <c r="D37">
        <v>0.995</v>
      </c>
      <c r="E37">
        <v>8.1000000000000003E-2</v>
      </c>
      <c r="F37" t="s">
        <v>628</v>
      </c>
      <c r="G37" t="s">
        <v>629</v>
      </c>
      <c r="H37" t="s">
        <v>398</v>
      </c>
      <c r="I37" t="s">
        <v>662</v>
      </c>
      <c r="J37">
        <v>0.91400000000000003</v>
      </c>
      <c r="K37">
        <v>4</v>
      </c>
      <c r="L37">
        <v>158</v>
      </c>
      <c r="M37">
        <v>3</v>
      </c>
      <c r="N37">
        <v>2</v>
      </c>
    </row>
    <row r="38" spans="1:14" x14ac:dyDescent="0.25">
      <c r="A38">
        <v>0.97099999999999997</v>
      </c>
      <c r="B38">
        <v>3.6213405540000001</v>
      </c>
      <c r="C38">
        <v>0.94199999999999995</v>
      </c>
      <c r="D38">
        <v>0.995</v>
      </c>
      <c r="E38">
        <v>0.105</v>
      </c>
      <c r="F38" t="s">
        <v>632</v>
      </c>
      <c r="G38" t="s">
        <v>629</v>
      </c>
      <c r="H38" t="s">
        <v>185</v>
      </c>
      <c r="I38" t="s">
        <v>663</v>
      </c>
      <c r="J38">
        <v>0.89</v>
      </c>
      <c r="K38">
        <v>53</v>
      </c>
      <c r="L38">
        <v>31</v>
      </c>
      <c r="M38">
        <v>64</v>
      </c>
      <c r="N38">
        <v>2</v>
      </c>
    </row>
    <row r="39" spans="1:14" x14ac:dyDescent="0.25">
      <c r="A39">
        <v>0.94899999999999995</v>
      </c>
      <c r="B39">
        <v>3.0785074649999999</v>
      </c>
      <c r="C39">
        <v>0.89800000000000002</v>
      </c>
      <c r="D39">
        <v>0.96399999999999997</v>
      </c>
      <c r="E39">
        <v>0.122</v>
      </c>
      <c r="F39" t="s">
        <v>628</v>
      </c>
      <c r="G39" t="s">
        <v>635</v>
      </c>
      <c r="H39" t="s">
        <v>462</v>
      </c>
      <c r="I39" t="s">
        <v>664</v>
      </c>
      <c r="J39">
        <v>0.84199999999999997</v>
      </c>
      <c r="K39">
        <v>66</v>
      </c>
      <c r="L39">
        <v>86</v>
      </c>
      <c r="M39">
        <v>13</v>
      </c>
      <c r="N39">
        <v>2</v>
      </c>
    </row>
    <row r="40" spans="1:14" x14ac:dyDescent="0.25">
      <c r="A40">
        <v>0.94799999999999995</v>
      </c>
      <c r="B40">
        <v>3.4957497489999998</v>
      </c>
      <c r="C40">
        <v>0.89600000000000002</v>
      </c>
      <c r="D40">
        <v>0.95199999999999996</v>
      </c>
      <c r="E40">
        <v>0.121</v>
      </c>
      <c r="F40" t="s">
        <v>632</v>
      </c>
      <c r="G40" t="s">
        <v>635</v>
      </c>
      <c r="H40" t="s">
        <v>665</v>
      </c>
      <c r="I40" t="s">
        <v>666</v>
      </c>
      <c r="J40">
        <v>0.83099999999999996</v>
      </c>
      <c r="K40">
        <v>38</v>
      </c>
      <c r="L40">
        <v>73</v>
      </c>
      <c r="M40">
        <v>24</v>
      </c>
      <c r="N40">
        <v>2</v>
      </c>
    </row>
    <row r="41" spans="1:14" x14ac:dyDescent="0.25">
      <c r="A41">
        <v>0.84699999999999998</v>
      </c>
      <c r="B41">
        <v>2.9650773749999999</v>
      </c>
      <c r="C41">
        <v>0.69399999999999995</v>
      </c>
      <c r="D41">
        <v>0.7</v>
      </c>
      <c r="E41">
        <v>0.16500000000000001</v>
      </c>
      <c r="F41" t="s">
        <v>628</v>
      </c>
      <c r="G41" t="s">
        <v>638</v>
      </c>
      <c r="H41" t="s">
        <v>39</v>
      </c>
      <c r="I41" t="s">
        <v>667</v>
      </c>
      <c r="J41">
        <v>0.53500000000000003</v>
      </c>
      <c r="K41">
        <v>21</v>
      </c>
      <c r="L41">
        <v>1</v>
      </c>
      <c r="M41">
        <v>5</v>
      </c>
      <c r="N41">
        <v>2</v>
      </c>
    </row>
    <row r="42" spans="1:14" x14ac:dyDescent="0.25">
      <c r="A42">
        <v>0.89300000000000002</v>
      </c>
      <c r="B42">
        <v>2.4465490449999998</v>
      </c>
      <c r="C42">
        <v>0.78600000000000003</v>
      </c>
      <c r="D42">
        <v>0.92200000000000004</v>
      </c>
      <c r="E42">
        <v>0.251</v>
      </c>
      <c r="F42" t="s">
        <v>632</v>
      </c>
      <c r="G42" t="s">
        <v>638</v>
      </c>
      <c r="H42" t="s">
        <v>166</v>
      </c>
      <c r="I42" t="s">
        <v>668</v>
      </c>
      <c r="J42">
        <v>0.67100000000000004</v>
      </c>
      <c r="K42">
        <v>5</v>
      </c>
      <c r="L42">
        <v>31</v>
      </c>
      <c r="M42">
        <v>5</v>
      </c>
      <c r="N42">
        <v>2</v>
      </c>
    </row>
    <row r="43" spans="1:14" x14ac:dyDescent="0.25">
      <c r="A43">
        <v>0.874</v>
      </c>
      <c r="B43">
        <v>2.082803755</v>
      </c>
      <c r="C43">
        <v>0.748</v>
      </c>
      <c r="D43">
        <v>0.94699999999999995</v>
      </c>
      <c r="E43">
        <v>0.35199999999999998</v>
      </c>
      <c r="F43" t="s">
        <v>628</v>
      </c>
      <c r="G43" t="s">
        <v>640</v>
      </c>
      <c r="H43" t="s">
        <v>50</v>
      </c>
      <c r="I43" t="s">
        <v>50</v>
      </c>
      <c r="J43">
        <v>0.59499999999999997</v>
      </c>
      <c r="K43">
        <v>9</v>
      </c>
      <c r="L43">
        <v>21</v>
      </c>
      <c r="M43">
        <v>5</v>
      </c>
      <c r="N43">
        <v>2</v>
      </c>
    </row>
    <row r="44" spans="1:14" x14ac:dyDescent="0.25">
      <c r="A44">
        <v>0.91</v>
      </c>
      <c r="B44">
        <v>2.130515129</v>
      </c>
      <c r="C44">
        <v>0.82</v>
      </c>
      <c r="D44">
        <v>0.97199999999999998</v>
      </c>
      <c r="E44">
        <v>0.27900000000000003</v>
      </c>
      <c r="F44" t="s">
        <v>632</v>
      </c>
      <c r="G44" t="s">
        <v>640</v>
      </c>
      <c r="H44" t="s">
        <v>150</v>
      </c>
      <c r="I44" t="s">
        <v>643</v>
      </c>
      <c r="J44">
        <v>0.69299999999999995</v>
      </c>
      <c r="K44">
        <v>3</v>
      </c>
      <c r="L44">
        <v>8</v>
      </c>
      <c r="M44">
        <v>3</v>
      </c>
      <c r="N44">
        <v>2</v>
      </c>
    </row>
    <row r="45" spans="1:14" x14ac:dyDescent="0.25">
      <c r="A45">
        <v>0.872</v>
      </c>
      <c r="B45">
        <v>1.858140262</v>
      </c>
      <c r="C45">
        <v>0.74399999999999999</v>
      </c>
      <c r="D45">
        <v>0.90100000000000002</v>
      </c>
      <c r="E45">
        <v>0.249</v>
      </c>
      <c r="F45" t="s">
        <v>628</v>
      </c>
      <c r="G45" t="s">
        <v>641</v>
      </c>
      <c r="H45" t="s">
        <v>53</v>
      </c>
      <c r="I45" t="s">
        <v>53</v>
      </c>
      <c r="J45">
        <v>0.65200000000000002</v>
      </c>
      <c r="K45">
        <v>3</v>
      </c>
      <c r="L45">
        <v>28</v>
      </c>
      <c r="M45">
        <v>3</v>
      </c>
      <c r="N45">
        <v>2</v>
      </c>
    </row>
    <row r="46" spans="1:14" x14ac:dyDescent="0.25">
      <c r="A46">
        <v>0.88600000000000001</v>
      </c>
      <c r="B46">
        <v>1.867907508</v>
      </c>
      <c r="C46">
        <v>0.77200000000000002</v>
      </c>
      <c r="D46">
        <v>0.95799999999999996</v>
      </c>
      <c r="E46">
        <v>0.27200000000000002</v>
      </c>
      <c r="F46" t="s">
        <v>632</v>
      </c>
      <c r="G46" t="s">
        <v>641</v>
      </c>
      <c r="H46" t="s">
        <v>334</v>
      </c>
      <c r="I46" t="s">
        <v>669</v>
      </c>
      <c r="J46">
        <v>0.68600000000000005</v>
      </c>
      <c r="K46">
        <v>1</v>
      </c>
      <c r="L46">
        <v>9</v>
      </c>
      <c r="M46">
        <v>2</v>
      </c>
      <c r="N46">
        <v>2</v>
      </c>
    </row>
    <row r="47" spans="1:14" x14ac:dyDescent="0.25">
      <c r="A47">
        <v>0.86599999999999999</v>
      </c>
      <c r="B47">
        <v>2.0374917039999998</v>
      </c>
      <c r="C47">
        <v>0.73199999999999998</v>
      </c>
      <c r="D47">
        <v>0.92400000000000004</v>
      </c>
      <c r="E47">
        <v>0.29299999999999998</v>
      </c>
      <c r="F47" t="s">
        <v>628</v>
      </c>
      <c r="G47" t="s">
        <v>644</v>
      </c>
      <c r="H47" t="s">
        <v>59</v>
      </c>
      <c r="I47" t="s">
        <v>670</v>
      </c>
      <c r="J47">
        <v>0.63100000000000001</v>
      </c>
      <c r="K47">
        <v>3</v>
      </c>
      <c r="L47">
        <v>3</v>
      </c>
      <c r="M47">
        <v>6</v>
      </c>
      <c r="N47">
        <v>2</v>
      </c>
    </row>
    <row r="48" spans="1:14" x14ac:dyDescent="0.25">
      <c r="A48">
        <v>0.89100000000000001</v>
      </c>
      <c r="B48">
        <v>1.875141964</v>
      </c>
      <c r="C48">
        <v>0.78200000000000003</v>
      </c>
      <c r="D48">
        <v>0.98099999999999998</v>
      </c>
      <c r="E48">
        <v>0.371</v>
      </c>
      <c r="F48" t="s">
        <v>632</v>
      </c>
      <c r="G48" t="s">
        <v>644</v>
      </c>
      <c r="H48" t="s">
        <v>650</v>
      </c>
      <c r="I48" t="s">
        <v>650</v>
      </c>
      <c r="J48">
        <v>0.61</v>
      </c>
      <c r="K48">
        <v>6</v>
      </c>
      <c r="L48">
        <v>16</v>
      </c>
      <c r="M48">
        <v>1</v>
      </c>
      <c r="N48">
        <v>2</v>
      </c>
    </row>
    <row r="49" spans="1:14" x14ac:dyDescent="0.25">
      <c r="A49">
        <v>0.82299999999999995</v>
      </c>
      <c r="B49">
        <v>1.463082451</v>
      </c>
      <c r="C49">
        <v>0.64600000000000002</v>
      </c>
      <c r="D49">
        <v>0.91400000000000003</v>
      </c>
      <c r="E49">
        <v>0.34300000000000003</v>
      </c>
      <c r="F49" t="s">
        <v>628</v>
      </c>
      <c r="G49" t="s">
        <v>648</v>
      </c>
      <c r="H49" t="s">
        <v>73</v>
      </c>
      <c r="I49" t="s">
        <v>671</v>
      </c>
      <c r="J49">
        <v>0.57099999999999995</v>
      </c>
      <c r="K49">
        <v>6</v>
      </c>
      <c r="L49">
        <v>26</v>
      </c>
      <c r="M49">
        <v>11</v>
      </c>
      <c r="N49">
        <v>2</v>
      </c>
    </row>
    <row r="50" spans="1:14" x14ac:dyDescent="0.25">
      <c r="A50">
        <v>0.82199999999999995</v>
      </c>
      <c r="B50">
        <v>1.5763491940000001</v>
      </c>
      <c r="C50">
        <v>0.64400000000000002</v>
      </c>
      <c r="D50">
        <v>0.79700000000000004</v>
      </c>
      <c r="E50">
        <v>0.21</v>
      </c>
      <c r="F50" t="s">
        <v>632</v>
      </c>
      <c r="G50" t="s">
        <v>648</v>
      </c>
      <c r="H50" t="s">
        <v>129</v>
      </c>
      <c r="I50" t="s">
        <v>129</v>
      </c>
      <c r="J50">
        <v>0.58699999999999997</v>
      </c>
      <c r="K50">
        <v>2</v>
      </c>
      <c r="L50">
        <v>41</v>
      </c>
      <c r="M50">
        <v>11</v>
      </c>
      <c r="N50">
        <v>2</v>
      </c>
    </row>
    <row r="51" spans="1:14" x14ac:dyDescent="0.25">
      <c r="A51">
        <v>0.86599999999999999</v>
      </c>
      <c r="B51">
        <v>1.577281994</v>
      </c>
      <c r="C51">
        <v>0.73199999999999998</v>
      </c>
      <c r="D51">
        <v>0.93400000000000005</v>
      </c>
      <c r="E51">
        <v>0.33700000000000002</v>
      </c>
      <c r="F51" t="s">
        <v>628</v>
      </c>
      <c r="G51" t="s">
        <v>651</v>
      </c>
      <c r="H51" t="s">
        <v>672</v>
      </c>
      <c r="I51" t="s">
        <v>672</v>
      </c>
      <c r="J51">
        <v>0.59699999999999998</v>
      </c>
      <c r="K51">
        <v>3</v>
      </c>
      <c r="L51">
        <v>35</v>
      </c>
      <c r="M51">
        <v>1</v>
      </c>
      <c r="N51">
        <v>2</v>
      </c>
    </row>
    <row r="52" spans="1:14" x14ac:dyDescent="0.25">
      <c r="A52">
        <v>0.81299999999999994</v>
      </c>
      <c r="B52">
        <v>1.9675994139999999</v>
      </c>
      <c r="C52">
        <v>0.626</v>
      </c>
      <c r="D52">
        <v>0.69799999999999995</v>
      </c>
      <c r="E52">
        <v>0.13900000000000001</v>
      </c>
      <c r="F52" t="s">
        <v>632</v>
      </c>
      <c r="G52" t="s">
        <v>651</v>
      </c>
      <c r="H52" t="s">
        <v>121</v>
      </c>
      <c r="I52" t="s">
        <v>121</v>
      </c>
      <c r="J52">
        <v>0.55900000000000005</v>
      </c>
      <c r="K52">
        <v>8</v>
      </c>
      <c r="L52">
        <v>32</v>
      </c>
      <c r="M52">
        <v>11</v>
      </c>
      <c r="N52">
        <v>2</v>
      </c>
    </row>
    <row r="53" spans="1:14" x14ac:dyDescent="0.25">
      <c r="A53">
        <v>0.92300000000000004</v>
      </c>
      <c r="B53">
        <v>2.235805595</v>
      </c>
      <c r="C53">
        <v>0.84599999999999997</v>
      </c>
      <c r="D53">
        <v>0.84</v>
      </c>
      <c r="E53">
        <v>0.108</v>
      </c>
      <c r="F53" t="s">
        <v>628</v>
      </c>
      <c r="G53" t="s">
        <v>653</v>
      </c>
      <c r="H53" t="s">
        <v>451</v>
      </c>
      <c r="I53" t="s">
        <v>673</v>
      </c>
      <c r="J53">
        <v>0.73199999999999998</v>
      </c>
      <c r="K53">
        <v>3</v>
      </c>
      <c r="L53">
        <v>34</v>
      </c>
      <c r="M53">
        <v>2</v>
      </c>
      <c r="N53">
        <v>2</v>
      </c>
    </row>
    <row r="54" spans="1:14" x14ac:dyDescent="0.25">
      <c r="A54">
        <v>0.83899999999999997</v>
      </c>
      <c r="B54">
        <v>2.5967125640000002</v>
      </c>
      <c r="C54">
        <v>0.67800000000000005</v>
      </c>
      <c r="D54">
        <v>0.67500000000000004</v>
      </c>
      <c r="E54">
        <v>9.2999999999999999E-2</v>
      </c>
      <c r="F54" t="s">
        <v>632</v>
      </c>
      <c r="G54" t="s">
        <v>653</v>
      </c>
      <c r="H54" t="s">
        <v>116</v>
      </c>
      <c r="I54" t="s">
        <v>116</v>
      </c>
      <c r="J54">
        <v>0.58199999999999996</v>
      </c>
      <c r="K54">
        <v>25</v>
      </c>
      <c r="L54">
        <v>18</v>
      </c>
      <c r="M54">
        <v>36</v>
      </c>
      <c r="N54">
        <v>2</v>
      </c>
    </row>
    <row r="55" spans="1:14" x14ac:dyDescent="0.25">
      <c r="A55">
        <v>0.91900000000000004</v>
      </c>
      <c r="B55">
        <v>3.414706824</v>
      </c>
      <c r="C55">
        <v>0.83799999999999997</v>
      </c>
      <c r="D55">
        <v>0.93899999999999995</v>
      </c>
      <c r="E55">
        <v>0.252</v>
      </c>
      <c r="F55" t="s">
        <v>628</v>
      </c>
      <c r="G55" t="s">
        <v>657</v>
      </c>
      <c r="H55" t="s">
        <v>674</v>
      </c>
      <c r="I55" t="s">
        <v>675</v>
      </c>
      <c r="J55">
        <v>0.68700000000000006</v>
      </c>
      <c r="K55">
        <v>13</v>
      </c>
      <c r="L55">
        <v>3</v>
      </c>
      <c r="M55">
        <v>12</v>
      </c>
      <c r="N55">
        <v>2</v>
      </c>
    </row>
    <row r="56" spans="1:14" x14ac:dyDescent="0.25">
      <c r="A56">
        <v>0.96299999999999997</v>
      </c>
      <c r="B56">
        <v>3.575248583</v>
      </c>
      <c r="C56">
        <v>0.92600000000000005</v>
      </c>
      <c r="D56">
        <v>0.96799999999999997</v>
      </c>
      <c r="E56">
        <v>0.129</v>
      </c>
      <c r="F56" t="s">
        <v>632</v>
      </c>
      <c r="G56" t="s">
        <v>657</v>
      </c>
      <c r="H56" t="s">
        <v>109</v>
      </c>
      <c r="I56" t="s">
        <v>676</v>
      </c>
      <c r="J56">
        <v>0.83899999999999997</v>
      </c>
      <c r="K56">
        <v>6</v>
      </c>
      <c r="L56">
        <v>60</v>
      </c>
      <c r="M56">
        <v>4</v>
      </c>
      <c r="N56">
        <v>2</v>
      </c>
    </row>
    <row r="57" spans="1:14" x14ac:dyDescent="0.25">
      <c r="A57">
        <v>0.96599999999999997</v>
      </c>
      <c r="B57">
        <v>2.863293466</v>
      </c>
      <c r="C57">
        <v>0.93200000000000005</v>
      </c>
      <c r="D57">
        <v>0.99299999999999999</v>
      </c>
      <c r="E57">
        <v>8.1000000000000003E-2</v>
      </c>
      <c r="F57" t="s">
        <v>628</v>
      </c>
      <c r="G57" t="s">
        <v>629</v>
      </c>
      <c r="H57" t="s">
        <v>677</v>
      </c>
      <c r="I57" t="s">
        <v>677</v>
      </c>
      <c r="J57">
        <v>0.91200000000000003</v>
      </c>
      <c r="K57">
        <v>5</v>
      </c>
      <c r="L57">
        <v>166</v>
      </c>
      <c r="M57">
        <v>8</v>
      </c>
      <c r="N57">
        <v>3</v>
      </c>
    </row>
    <row r="58" spans="1:14" x14ac:dyDescent="0.25">
      <c r="A58">
        <v>0.97899999999999998</v>
      </c>
      <c r="B58">
        <v>3.3209089719999998</v>
      </c>
      <c r="C58">
        <v>0.95799999999999996</v>
      </c>
      <c r="D58">
        <v>1</v>
      </c>
      <c r="E58">
        <v>0.111</v>
      </c>
      <c r="F58" t="s">
        <v>632</v>
      </c>
      <c r="G58" t="s">
        <v>629</v>
      </c>
      <c r="H58" t="s">
        <v>183</v>
      </c>
      <c r="I58" t="s">
        <v>678</v>
      </c>
      <c r="J58">
        <v>0.88900000000000001</v>
      </c>
      <c r="K58">
        <v>56</v>
      </c>
      <c r="L58">
        <v>95</v>
      </c>
      <c r="M58">
        <v>2</v>
      </c>
      <c r="N58">
        <v>3</v>
      </c>
    </row>
    <row r="59" spans="1:14" x14ac:dyDescent="0.25">
      <c r="A59">
        <v>0.94699999999999995</v>
      </c>
      <c r="B59">
        <v>3.0337733290000002</v>
      </c>
      <c r="C59">
        <v>0.89400000000000002</v>
      </c>
      <c r="D59">
        <v>0.98499999999999999</v>
      </c>
      <c r="E59">
        <v>0.13300000000000001</v>
      </c>
      <c r="F59" t="s">
        <v>628</v>
      </c>
      <c r="G59" t="s">
        <v>635</v>
      </c>
      <c r="H59" t="s">
        <v>679</v>
      </c>
      <c r="I59" t="s">
        <v>680</v>
      </c>
      <c r="J59">
        <v>0.85199999999999998</v>
      </c>
      <c r="K59">
        <v>39</v>
      </c>
      <c r="L59">
        <v>105</v>
      </c>
      <c r="M59">
        <v>34</v>
      </c>
      <c r="N59">
        <v>3</v>
      </c>
    </row>
    <row r="60" spans="1:14" x14ac:dyDescent="0.25">
      <c r="A60">
        <v>0.94799999999999995</v>
      </c>
      <c r="B60">
        <v>3.5859964629999999</v>
      </c>
      <c r="C60">
        <v>0.89600000000000002</v>
      </c>
      <c r="D60">
        <v>0.95199999999999996</v>
      </c>
      <c r="E60">
        <v>0.13600000000000001</v>
      </c>
      <c r="F60" t="s">
        <v>632</v>
      </c>
      <c r="G60" t="s">
        <v>635</v>
      </c>
      <c r="H60" t="s">
        <v>460</v>
      </c>
      <c r="I60" t="s">
        <v>460</v>
      </c>
      <c r="J60">
        <v>0.81599999999999995</v>
      </c>
      <c r="K60">
        <v>70</v>
      </c>
      <c r="L60">
        <v>45</v>
      </c>
      <c r="M60">
        <v>23</v>
      </c>
      <c r="N60">
        <v>3</v>
      </c>
    </row>
    <row r="61" spans="1:14" x14ac:dyDescent="0.25">
      <c r="A61">
        <v>0.83699999999999997</v>
      </c>
      <c r="B61">
        <v>2.548032364</v>
      </c>
      <c r="C61">
        <v>0.67400000000000004</v>
      </c>
      <c r="D61">
        <v>0.79100000000000004</v>
      </c>
      <c r="E61">
        <v>0.215</v>
      </c>
      <c r="F61" t="s">
        <v>628</v>
      </c>
      <c r="G61" t="s">
        <v>638</v>
      </c>
      <c r="H61" t="s">
        <v>417</v>
      </c>
      <c r="I61" t="s">
        <v>681</v>
      </c>
      <c r="J61">
        <v>0.57599999999999996</v>
      </c>
      <c r="K61">
        <v>8</v>
      </c>
      <c r="L61">
        <v>13</v>
      </c>
      <c r="M61">
        <v>12</v>
      </c>
      <c r="N61">
        <v>3</v>
      </c>
    </row>
    <row r="62" spans="1:14" x14ac:dyDescent="0.25">
      <c r="A62">
        <v>0.85</v>
      </c>
      <c r="B62">
        <v>2.8433860310000001</v>
      </c>
      <c r="C62">
        <v>0.7</v>
      </c>
      <c r="D62">
        <v>0.83499999999999996</v>
      </c>
      <c r="E62">
        <v>0.13700000000000001</v>
      </c>
      <c r="F62" t="s">
        <v>632</v>
      </c>
      <c r="G62" t="s">
        <v>638</v>
      </c>
      <c r="H62" t="s">
        <v>682</v>
      </c>
      <c r="I62" t="s">
        <v>682</v>
      </c>
      <c r="J62">
        <v>0.69799999999999995</v>
      </c>
      <c r="K62">
        <v>2</v>
      </c>
      <c r="L62">
        <v>12</v>
      </c>
      <c r="M62">
        <v>31</v>
      </c>
      <c r="N62">
        <v>3</v>
      </c>
    </row>
    <row r="63" spans="1:14" x14ac:dyDescent="0.25">
      <c r="A63">
        <v>0.88300000000000001</v>
      </c>
      <c r="B63">
        <v>1.9616714790000001</v>
      </c>
      <c r="C63">
        <v>0.76600000000000001</v>
      </c>
      <c r="D63">
        <v>0.92200000000000004</v>
      </c>
      <c r="E63">
        <v>0.251</v>
      </c>
      <c r="F63" t="s">
        <v>628</v>
      </c>
      <c r="G63" t="s">
        <v>640</v>
      </c>
      <c r="H63" t="s">
        <v>53</v>
      </c>
      <c r="I63" t="s">
        <v>53</v>
      </c>
      <c r="J63">
        <v>0.67100000000000004</v>
      </c>
      <c r="K63">
        <v>2</v>
      </c>
      <c r="L63">
        <v>43</v>
      </c>
      <c r="M63">
        <v>2</v>
      </c>
      <c r="N63">
        <v>3</v>
      </c>
    </row>
    <row r="64" spans="1:14" x14ac:dyDescent="0.25">
      <c r="A64">
        <v>0.89200000000000002</v>
      </c>
      <c r="B64">
        <v>2.1879171880000001</v>
      </c>
      <c r="C64">
        <v>0.78400000000000003</v>
      </c>
      <c r="D64">
        <v>0.88600000000000001</v>
      </c>
      <c r="E64">
        <v>0.22800000000000001</v>
      </c>
      <c r="F64" t="s">
        <v>632</v>
      </c>
      <c r="G64" t="s">
        <v>640</v>
      </c>
      <c r="H64" t="s">
        <v>157</v>
      </c>
      <c r="I64" t="s">
        <v>157</v>
      </c>
      <c r="J64">
        <v>0.65800000000000003</v>
      </c>
      <c r="K64">
        <v>7</v>
      </c>
      <c r="L64">
        <v>3</v>
      </c>
      <c r="M64">
        <v>4</v>
      </c>
      <c r="N64">
        <v>3</v>
      </c>
    </row>
    <row r="65" spans="1:14" x14ac:dyDescent="0.25">
      <c r="A65">
        <v>0.86599999999999999</v>
      </c>
      <c r="B65">
        <v>1.897673038</v>
      </c>
      <c r="C65">
        <v>0.73199999999999998</v>
      </c>
      <c r="D65">
        <v>0.93400000000000005</v>
      </c>
      <c r="E65">
        <v>0.313</v>
      </c>
      <c r="F65" t="s">
        <v>628</v>
      </c>
      <c r="G65" t="s">
        <v>641</v>
      </c>
      <c r="H65" t="s">
        <v>683</v>
      </c>
      <c r="I65" t="s">
        <v>684</v>
      </c>
      <c r="J65">
        <v>0.621</v>
      </c>
      <c r="K65">
        <v>6</v>
      </c>
      <c r="L65">
        <v>23</v>
      </c>
      <c r="M65">
        <v>5</v>
      </c>
      <c r="N65">
        <v>3</v>
      </c>
    </row>
    <row r="66" spans="1:14" x14ac:dyDescent="0.25">
      <c r="A66">
        <v>0.86499999999999999</v>
      </c>
      <c r="B66">
        <v>2.093066001</v>
      </c>
      <c r="C66">
        <v>0.73</v>
      </c>
      <c r="D66">
        <v>0.83299999999999996</v>
      </c>
      <c r="E66">
        <v>0.23799999999999999</v>
      </c>
      <c r="F66" t="s">
        <v>632</v>
      </c>
      <c r="G66" t="s">
        <v>641</v>
      </c>
      <c r="H66" t="s">
        <v>157</v>
      </c>
      <c r="I66" t="s">
        <v>157</v>
      </c>
      <c r="J66">
        <v>0.59499999999999997</v>
      </c>
      <c r="K66">
        <v>17</v>
      </c>
      <c r="L66">
        <v>1</v>
      </c>
      <c r="M66">
        <v>8</v>
      </c>
      <c r="N66">
        <v>3</v>
      </c>
    </row>
    <row r="67" spans="1:14" x14ac:dyDescent="0.25">
      <c r="A67">
        <v>0.88400000000000001</v>
      </c>
      <c r="B67">
        <v>1.855945417</v>
      </c>
      <c r="C67">
        <v>0.76800000000000002</v>
      </c>
      <c r="D67">
        <v>0.94499999999999995</v>
      </c>
      <c r="E67">
        <v>0.29199999999999998</v>
      </c>
      <c r="F67" t="s">
        <v>628</v>
      </c>
      <c r="G67" t="s">
        <v>644</v>
      </c>
      <c r="H67" t="s">
        <v>642</v>
      </c>
      <c r="I67" t="s">
        <v>642</v>
      </c>
      <c r="J67">
        <v>0.65300000000000002</v>
      </c>
      <c r="K67">
        <v>2</v>
      </c>
      <c r="L67">
        <v>21</v>
      </c>
      <c r="M67">
        <v>1</v>
      </c>
      <c r="N67">
        <v>3</v>
      </c>
    </row>
    <row r="68" spans="1:14" x14ac:dyDescent="0.25">
      <c r="A68">
        <v>0.871</v>
      </c>
      <c r="B68">
        <v>1.7902544490000001</v>
      </c>
      <c r="C68">
        <v>0.74199999999999999</v>
      </c>
      <c r="D68">
        <v>0.93500000000000005</v>
      </c>
      <c r="E68">
        <v>0.28199999999999997</v>
      </c>
      <c r="F68" t="s">
        <v>632</v>
      </c>
      <c r="G68" t="s">
        <v>644</v>
      </c>
      <c r="H68" t="s">
        <v>334</v>
      </c>
      <c r="I68" t="s">
        <v>669</v>
      </c>
      <c r="J68">
        <v>0.65300000000000002</v>
      </c>
      <c r="K68">
        <v>1</v>
      </c>
      <c r="L68">
        <v>23</v>
      </c>
      <c r="M68">
        <v>4</v>
      </c>
      <c r="N68">
        <v>3</v>
      </c>
    </row>
    <row r="69" spans="1:14" x14ac:dyDescent="0.25">
      <c r="A69">
        <v>0.79500000000000004</v>
      </c>
      <c r="B69">
        <v>1.8157535060000001</v>
      </c>
      <c r="C69">
        <v>0.59</v>
      </c>
      <c r="D69">
        <v>0.82199999999999995</v>
      </c>
      <c r="E69">
        <v>0.30599999999999999</v>
      </c>
      <c r="F69" t="s">
        <v>628</v>
      </c>
      <c r="G69" t="s">
        <v>648</v>
      </c>
      <c r="H69" t="s">
        <v>70</v>
      </c>
      <c r="I69" t="s">
        <v>70</v>
      </c>
      <c r="J69">
        <v>0.51600000000000001</v>
      </c>
      <c r="K69">
        <v>17</v>
      </c>
      <c r="L69">
        <v>6</v>
      </c>
      <c r="M69">
        <v>24</v>
      </c>
      <c r="N69">
        <v>3</v>
      </c>
    </row>
    <row r="70" spans="1:14" x14ac:dyDescent="0.25">
      <c r="A70">
        <v>0.81899999999999995</v>
      </c>
      <c r="B70">
        <v>1.7026145109999999</v>
      </c>
      <c r="C70">
        <v>0.63800000000000001</v>
      </c>
      <c r="D70">
        <v>0.872</v>
      </c>
      <c r="E70">
        <v>0.33900000000000002</v>
      </c>
      <c r="F70" t="s">
        <v>632</v>
      </c>
      <c r="G70" t="s">
        <v>648</v>
      </c>
      <c r="H70" t="s">
        <v>282</v>
      </c>
      <c r="I70" t="s">
        <v>647</v>
      </c>
      <c r="J70">
        <v>0.53300000000000003</v>
      </c>
      <c r="K70">
        <v>14</v>
      </c>
      <c r="L70">
        <v>30</v>
      </c>
      <c r="M70">
        <v>12</v>
      </c>
      <c r="N70">
        <v>3</v>
      </c>
    </row>
    <row r="71" spans="1:14" x14ac:dyDescent="0.25">
      <c r="A71">
        <v>0.81599999999999995</v>
      </c>
      <c r="B71">
        <v>1.7260367919999999</v>
      </c>
      <c r="C71">
        <v>0.63200000000000001</v>
      </c>
      <c r="D71">
        <v>0.746</v>
      </c>
      <c r="E71">
        <v>0.20200000000000001</v>
      </c>
      <c r="F71" t="s">
        <v>628</v>
      </c>
      <c r="G71" t="s">
        <v>651</v>
      </c>
      <c r="H71" t="s">
        <v>80</v>
      </c>
      <c r="I71" t="s">
        <v>685</v>
      </c>
      <c r="J71">
        <v>0.54400000000000004</v>
      </c>
      <c r="K71">
        <v>13</v>
      </c>
      <c r="L71">
        <v>21</v>
      </c>
      <c r="M71">
        <v>16</v>
      </c>
      <c r="N71">
        <v>3</v>
      </c>
    </row>
    <row r="72" spans="1:14" x14ac:dyDescent="0.25">
      <c r="A72">
        <v>0.81899999999999995</v>
      </c>
      <c r="B72">
        <v>2.0073403609999998</v>
      </c>
      <c r="C72">
        <v>0.63800000000000001</v>
      </c>
      <c r="D72">
        <v>0.81399999999999995</v>
      </c>
      <c r="E72">
        <v>0.33</v>
      </c>
      <c r="F72" t="s">
        <v>632</v>
      </c>
      <c r="G72" t="s">
        <v>651</v>
      </c>
      <c r="H72" t="s">
        <v>122</v>
      </c>
      <c r="I72" t="s">
        <v>686</v>
      </c>
      <c r="J72">
        <v>0.48399999999999999</v>
      </c>
      <c r="K72">
        <v>27</v>
      </c>
      <c r="L72">
        <v>29</v>
      </c>
      <c r="M72">
        <v>10</v>
      </c>
      <c r="N72">
        <v>3</v>
      </c>
    </row>
    <row r="73" spans="1:14" x14ac:dyDescent="0.25">
      <c r="A73">
        <v>0.86299999999999999</v>
      </c>
      <c r="B73">
        <v>2.411866603</v>
      </c>
      <c r="C73">
        <v>0.72599999999999998</v>
      </c>
      <c r="D73">
        <v>0.77700000000000002</v>
      </c>
      <c r="E73">
        <v>0.192</v>
      </c>
      <c r="F73" t="s">
        <v>628</v>
      </c>
      <c r="G73" t="s">
        <v>653</v>
      </c>
      <c r="H73" t="s">
        <v>84</v>
      </c>
      <c r="I73" t="s">
        <v>687</v>
      </c>
      <c r="J73">
        <v>0.58499999999999996</v>
      </c>
      <c r="K73">
        <v>24</v>
      </c>
      <c r="L73">
        <v>10</v>
      </c>
      <c r="M73">
        <v>22</v>
      </c>
      <c r="N73">
        <v>3</v>
      </c>
    </row>
    <row r="74" spans="1:14" x14ac:dyDescent="0.25">
      <c r="A74">
        <v>0.85399999999999998</v>
      </c>
      <c r="B74">
        <v>2.7685083920000002</v>
      </c>
      <c r="C74">
        <v>0.70799999999999996</v>
      </c>
      <c r="D74">
        <v>0.58799999999999997</v>
      </c>
      <c r="E74">
        <v>0.05</v>
      </c>
      <c r="F74" t="s">
        <v>632</v>
      </c>
      <c r="G74" t="s">
        <v>653</v>
      </c>
      <c r="H74" t="s">
        <v>688</v>
      </c>
      <c r="I74" t="s">
        <v>688</v>
      </c>
      <c r="J74">
        <v>0.53800000000000003</v>
      </c>
      <c r="K74">
        <v>59</v>
      </c>
      <c r="L74">
        <v>11</v>
      </c>
      <c r="M74">
        <v>16</v>
      </c>
      <c r="N74">
        <v>3</v>
      </c>
    </row>
    <row r="75" spans="1:14" x14ac:dyDescent="0.25">
      <c r="A75">
        <v>0.95499999999999996</v>
      </c>
      <c r="B75">
        <v>2.749228419</v>
      </c>
      <c r="C75">
        <v>0.91</v>
      </c>
      <c r="D75">
        <v>0.95199999999999996</v>
      </c>
      <c r="E75">
        <v>0.121</v>
      </c>
      <c r="F75" t="s">
        <v>628</v>
      </c>
      <c r="G75" t="s">
        <v>657</v>
      </c>
      <c r="H75" t="s">
        <v>451</v>
      </c>
      <c r="I75" t="s">
        <v>673</v>
      </c>
      <c r="J75">
        <v>0.83099999999999996</v>
      </c>
      <c r="K75">
        <v>1</v>
      </c>
      <c r="L75">
        <v>41</v>
      </c>
      <c r="M75">
        <v>2</v>
      </c>
      <c r="N75">
        <v>3</v>
      </c>
    </row>
    <row r="76" spans="1:14" x14ac:dyDescent="0.25">
      <c r="A76">
        <v>0.94499999999999995</v>
      </c>
      <c r="B76">
        <v>3.9220177469999999</v>
      </c>
      <c r="C76">
        <v>0.89</v>
      </c>
      <c r="D76">
        <v>0.94099999999999995</v>
      </c>
      <c r="E76">
        <v>0.121</v>
      </c>
      <c r="F76" t="s">
        <v>632</v>
      </c>
      <c r="G76" t="s">
        <v>657</v>
      </c>
      <c r="H76" t="s">
        <v>689</v>
      </c>
      <c r="I76" t="s">
        <v>689</v>
      </c>
      <c r="J76">
        <v>0.82</v>
      </c>
      <c r="K76">
        <v>11</v>
      </c>
      <c r="L76">
        <v>40</v>
      </c>
      <c r="M76">
        <v>19</v>
      </c>
      <c r="N76">
        <v>3</v>
      </c>
    </row>
    <row r="77" spans="1:14" x14ac:dyDescent="0.25">
      <c r="A77">
        <v>0.97</v>
      </c>
      <c r="B77">
        <v>2.8440779209999998</v>
      </c>
      <c r="C77">
        <v>0.94</v>
      </c>
      <c r="D77">
        <v>1</v>
      </c>
      <c r="E77">
        <v>9.6000000000000002E-2</v>
      </c>
      <c r="F77" t="s">
        <v>628</v>
      </c>
      <c r="G77" t="s">
        <v>629</v>
      </c>
      <c r="H77" t="s">
        <v>15</v>
      </c>
      <c r="I77" t="s">
        <v>690</v>
      </c>
      <c r="J77">
        <v>0.90400000000000003</v>
      </c>
      <c r="K77">
        <v>12</v>
      </c>
      <c r="L77">
        <v>175</v>
      </c>
      <c r="M77">
        <v>1</v>
      </c>
      <c r="N77">
        <v>4</v>
      </c>
    </row>
    <row r="78" spans="1:14" x14ac:dyDescent="0.25">
      <c r="A78">
        <v>0.97599999999999998</v>
      </c>
      <c r="B78">
        <v>3.2344398860000001</v>
      </c>
      <c r="C78">
        <v>0.95199999999999996</v>
      </c>
      <c r="D78">
        <v>0.998</v>
      </c>
      <c r="E78">
        <v>0.1</v>
      </c>
      <c r="F78" t="s">
        <v>632</v>
      </c>
      <c r="G78" t="s">
        <v>629</v>
      </c>
      <c r="H78" t="s">
        <v>475</v>
      </c>
      <c r="I78" t="s">
        <v>691</v>
      </c>
      <c r="J78">
        <v>0.89800000000000002</v>
      </c>
      <c r="K78">
        <v>28</v>
      </c>
      <c r="L78">
        <v>118</v>
      </c>
      <c r="M78">
        <v>9</v>
      </c>
      <c r="N78">
        <v>4</v>
      </c>
    </row>
    <row r="79" spans="1:14" x14ac:dyDescent="0.25">
      <c r="A79">
        <v>0.94899999999999995</v>
      </c>
      <c r="B79">
        <v>3.0161950380000002</v>
      </c>
      <c r="C79">
        <v>0.89800000000000002</v>
      </c>
      <c r="D79">
        <v>0.98199999999999998</v>
      </c>
      <c r="E79">
        <v>0.13100000000000001</v>
      </c>
      <c r="F79" t="s">
        <v>628</v>
      </c>
      <c r="G79" t="s">
        <v>635</v>
      </c>
      <c r="H79" t="s">
        <v>692</v>
      </c>
      <c r="I79" t="s">
        <v>693</v>
      </c>
      <c r="J79">
        <v>0.85099999999999998</v>
      </c>
      <c r="K79">
        <v>49</v>
      </c>
      <c r="L79">
        <v>118</v>
      </c>
      <c r="M79">
        <v>14</v>
      </c>
      <c r="N79">
        <v>4</v>
      </c>
    </row>
    <row r="80" spans="1:14" x14ac:dyDescent="0.25">
      <c r="A80">
        <v>0.94899999999999995</v>
      </c>
      <c r="B80">
        <v>3.3744422059999999</v>
      </c>
      <c r="C80">
        <v>0.89800000000000002</v>
      </c>
      <c r="D80">
        <v>0.97</v>
      </c>
      <c r="E80">
        <v>0.121</v>
      </c>
      <c r="F80" t="s">
        <v>632</v>
      </c>
      <c r="G80" t="s">
        <v>635</v>
      </c>
      <c r="H80" t="s">
        <v>694</v>
      </c>
      <c r="I80" t="s">
        <v>695</v>
      </c>
      <c r="J80">
        <v>0.84899999999999998</v>
      </c>
      <c r="K80">
        <v>13</v>
      </c>
      <c r="L80">
        <v>121</v>
      </c>
      <c r="M80">
        <v>15</v>
      </c>
      <c r="N80">
        <v>4</v>
      </c>
    </row>
    <row r="81" spans="1:14" x14ac:dyDescent="0.25">
      <c r="A81">
        <v>0.85699999999999998</v>
      </c>
      <c r="B81">
        <v>2.4036942400000001</v>
      </c>
      <c r="C81">
        <v>0.71399999999999997</v>
      </c>
      <c r="D81">
        <v>0.83</v>
      </c>
      <c r="E81">
        <v>0.247</v>
      </c>
      <c r="F81" t="s">
        <v>628</v>
      </c>
      <c r="G81" t="s">
        <v>638</v>
      </c>
      <c r="H81" t="s">
        <v>31</v>
      </c>
      <c r="I81" t="s">
        <v>31</v>
      </c>
      <c r="J81">
        <v>0.58299999999999996</v>
      </c>
      <c r="K81">
        <v>7</v>
      </c>
      <c r="L81">
        <v>24</v>
      </c>
      <c r="M81">
        <v>3</v>
      </c>
      <c r="N81">
        <v>4</v>
      </c>
    </row>
    <row r="82" spans="1:14" x14ac:dyDescent="0.25">
      <c r="A82">
        <v>0.87</v>
      </c>
      <c r="B82">
        <v>2.4140907500000002</v>
      </c>
      <c r="C82">
        <v>0.74</v>
      </c>
      <c r="D82">
        <v>0.89900000000000002</v>
      </c>
      <c r="E82">
        <v>0.223</v>
      </c>
      <c r="F82" t="s">
        <v>632</v>
      </c>
      <c r="G82" t="s">
        <v>638</v>
      </c>
      <c r="H82" t="s">
        <v>159</v>
      </c>
      <c r="I82" t="s">
        <v>159</v>
      </c>
      <c r="J82">
        <v>0.67600000000000005</v>
      </c>
      <c r="K82">
        <v>4</v>
      </c>
      <c r="L82">
        <v>32</v>
      </c>
      <c r="M82">
        <v>15</v>
      </c>
      <c r="N82">
        <v>4</v>
      </c>
    </row>
    <row r="83" spans="1:14" x14ac:dyDescent="0.25">
      <c r="A83">
        <v>0.85799999999999998</v>
      </c>
      <c r="B83">
        <v>2.4266382609999999</v>
      </c>
      <c r="C83">
        <v>0.71599999999999997</v>
      </c>
      <c r="D83">
        <v>0.68300000000000005</v>
      </c>
      <c r="E83">
        <v>0.14099999999999999</v>
      </c>
      <c r="F83" t="s">
        <v>628</v>
      </c>
      <c r="G83" t="s">
        <v>640</v>
      </c>
      <c r="H83" t="s">
        <v>696</v>
      </c>
      <c r="I83" t="s">
        <v>697</v>
      </c>
      <c r="J83">
        <v>0.54200000000000004</v>
      </c>
      <c r="K83">
        <v>33</v>
      </c>
      <c r="L83">
        <v>5</v>
      </c>
      <c r="M83">
        <v>11</v>
      </c>
      <c r="N83">
        <v>4</v>
      </c>
    </row>
    <row r="84" spans="1:14" x14ac:dyDescent="0.25">
      <c r="A84">
        <v>0.88400000000000001</v>
      </c>
      <c r="B84">
        <v>2.1990790580000001</v>
      </c>
      <c r="C84">
        <v>0.76800000000000002</v>
      </c>
      <c r="D84">
        <v>0.95399999999999996</v>
      </c>
      <c r="E84">
        <v>0.29299999999999998</v>
      </c>
      <c r="F84" t="s">
        <v>632</v>
      </c>
      <c r="G84" t="s">
        <v>640</v>
      </c>
      <c r="H84" t="s">
        <v>147</v>
      </c>
      <c r="I84" t="s">
        <v>698</v>
      </c>
      <c r="J84">
        <v>0.66100000000000003</v>
      </c>
      <c r="K84">
        <v>5</v>
      </c>
      <c r="L84">
        <v>1</v>
      </c>
      <c r="M84">
        <v>8</v>
      </c>
      <c r="N84">
        <v>4</v>
      </c>
    </row>
    <row r="85" spans="1:14" x14ac:dyDescent="0.25">
      <c r="A85">
        <v>0.85</v>
      </c>
      <c r="B85">
        <v>1.882508114</v>
      </c>
      <c r="C85">
        <v>0.7</v>
      </c>
      <c r="D85">
        <v>0.88600000000000001</v>
      </c>
      <c r="E85">
        <v>0.28499999999999998</v>
      </c>
      <c r="F85" t="s">
        <v>628</v>
      </c>
      <c r="G85" t="s">
        <v>641</v>
      </c>
      <c r="H85" t="s">
        <v>432</v>
      </c>
      <c r="I85" t="s">
        <v>699</v>
      </c>
      <c r="J85">
        <v>0.60099999999999998</v>
      </c>
      <c r="K85">
        <v>9</v>
      </c>
      <c r="L85">
        <v>24</v>
      </c>
      <c r="M85">
        <v>14</v>
      </c>
      <c r="N85">
        <v>4</v>
      </c>
    </row>
    <row r="86" spans="1:14" x14ac:dyDescent="0.25">
      <c r="A86">
        <v>0.878</v>
      </c>
      <c r="B86">
        <v>1.864304449</v>
      </c>
      <c r="C86">
        <v>0.75600000000000001</v>
      </c>
      <c r="D86">
        <v>0.72</v>
      </c>
      <c r="E86">
        <v>0.152</v>
      </c>
      <c r="F86" t="s">
        <v>632</v>
      </c>
      <c r="G86" t="s">
        <v>641</v>
      </c>
      <c r="H86" t="s">
        <v>152</v>
      </c>
      <c r="I86" t="s">
        <v>152</v>
      </c>
      <c r="J86">
        <v>0.56799999999999995</v>
      </c>
      <c r="K86">
        <v>31</v>
      </c>
      <c r="L86">
        <v>11</v>
      </c>
      <c r="M86">
        <v>5</v>
      </c>
      <c r="N86">
        <v>4</v>
      </c>
    </row>
    <row r="87" spans="1:14" x14ac:dyDescent="0.25">
      <c r="A87">
        <v>0.86199999999999999</v>
      </c>
      <c r="B87">
        <v>1.9825719449999999</v>
      </c>
      <c r="C87">
        <v>0.72399999999999998</v>
      </c>
      <c r="D87">
        <v>0.95199999999999996</v>
      </c>
      <c r="E87">
        <v>0.374</v>
      </c>
      <c r="F87" t="s">
        <v>628</v>
      </c>
      <c r="G87" t="s">
        <v>644</v>
      </c>
      <c r="H87" t="s">
        <v>61</v>
      </c>
      <c r="I87" t="s">
        <v>700</v>
      </c>
      <c r="J87">
        <v>0.57799999999999996</v>
      </c>
      <c r="K87">
        <v>13</v>
      </c>
      <c r="L87">
        <v>8</v>
      </c>
      <c r="M87">
        <v>7</v>
      </c>
      <c r="N87">
        <v>4</v>
      </c>
    </row>
    <row r="88" spans="1:14" x14ac:dyDescent="0.25">
      <c r="A88">
        <v>0.85799999999999998</v>
      </c>
      <c r="B88">
        <v>1.5961595790000001</v>
      </c>
      <c r="C88">
        <v>0.71599999999999997</v>
      </c>
      <c r="D88">
        <v>0.92400000000000004</v>
      </c>
      <c r="E88">
        <v>0.27800000000000002</v>
      </c>
      <c r="F88" t="s">
        <v>632</v>
      </c>
      <c r="G88" t="s">
        <v>644</v>
      </c>
      <c r="H88" t="s">
        <v>140</v>
      </c>
      <c r="I88" t="s">
        <v>701</v>
      </c>
      <c r="J88">
        <v>0.64600000000000002</v>
      </c>
      <c r="K88">
        <v>2</v>
      </c>
      <c r="L88">
        <v>42</v>
      </c>
      <c r="M88">
        <v>6</v>
      </c>
      <c r="N88">
        <v>4</v>
      </c>
    </row>
    <row r="89" spans="1:14" x14ac:dyDescent="0.25">
      <c r="A89">
        <v>0.80800000000000005</v>
      </c>
      <c r="B89">
        <v>1.6556228040000001</v>
      </c>
      <c r="C89">
        <v>0.61599999999999999</v>
      </c>
      <c r="D89">
        <v>0.90500000000000003</v>
      </c>
      <c r="E89">
        <v>0.40300000000000002</v>
      </c>
      <c r="F89" t="s">
        <v>628</v>
      </c>
      <c r="G89" t="s">
        <v>648</v>
      </c>
      <c r="H89" t="s">
        <v>74</v>
      </c>
      <c r="I89" t="s">
        <v>702</v>
      </c>
      <c r="J89">
        <v>0.502</v>
      </c>
      <c r="K89">
        <v>19</v>
      </c>
      <c r="L89">
        <v>13</v>
      </c>
      <c r="M89">
        <v>16</v>
      </c>
      <c r="N89">
        <v>4</v>
      </c>
    </row>
    <row r="90" spans="1:14" x14ac:dyDescent="0.25">
      <c r="A90">
        <v>0.82899999999999996</v>
      </c>
      <c r="B90">
        <v>2.0954318120000002</v>
      </c>
      <c r="C90">
        <v>0.65800000000000003</v>
      </c>
      <c r="D90">
        <v>0.95799999999999996</v>
      </c>
      <c r="E90">
        <v>0.47799999999999998</v>
      </c>
      <c r="F90" t="s">
        <v>632</v>
      </c>
      <c r="G90" t="s">
        <v>648</v>
      </c>
      <c r="H90" t="s">
        <v>703</v>
      </c>
      <c r="I90" t="s">
        <v>704</v>
      </c>
      <c r="J90">
        <v>0.48</v>
      </c>
      <c r="K90">
        <v>38</v>
      </c>
      <c r="L90">
        <v>13</v>
      </c>
      <c r="M90">
        <v>9</v>
      </c>
      <c r="N90">
        <v>4</v>
      </c>
    </row>
    <row r="91" spans="1:14" x14ac:dyDescent="0.25">
      <c r="A91">
        <v>0.83899999999999997</v>
      </c>
      <c r="B91">
        <v>1.5797321660000001</v>
      </c>
      <c r="C91">
        <v>0.67800000000000005</v>
      </c>
      <c r="D91">
        <v>0.80100000000000005</v>
      </c>
      <c r="E91">
        <v>0.26200000000000001</v>
      </c>
      <c r="F91" t="s">
        <v>628</v>
      </c>
      <c r="G91" t="s">
        <v>651</v>
      </c>
      <c r="H91" t="s">
        <v>487</v>
      </c>
      <c r="I91" t="s">
        <v>705</v>
      </c>
      <c r="J91">
        <v>0.53900000000000003</v>
      </c>
      <c r="K91">
        <v>15</v>
      </c>
      <c r="L91">
        <v>34</v>
      </c>
      <c r="M91">
        <v>6</v>
      </c>
      <c r="N91">
        <v>4</v>
      </c>
    </row>
    <row r="92" spans="1:14" x14ac:dyDescent="0.25">
      <c r="A92">
        <v>0.79</v>
      </c>
      <c r="B92">
        <v>2.1881757780000002</v>
      </c>
      <c r="C92">
        <v>0.57999999999999996</v>
      </c>
      <c r="D92">
        <v>0.65</v>
      </c>
      <c r="E92">
        <v>0.18099999999999999</v>
      </c>
      <c r="F92" t="s">
        <v>632</v>
      </c>
      <c r="G92" t="s">
        <v>651</v>
      </c>
      <c r="H92" t="s">
        <v>132</v>
      </c>
      <c r="I92" t="s">
        <v>706</v>
      </c>
      <c r="J92">
        <v>0.46899999999999997</v>
      </c>
      <c r="K92">
        <v>33</v>
      </c>
      <c r="L92">
        <v>16</v>
      </c>
      <c r="M92">
        <v>17</v>
      </c>
      <c r="N92">
        <v>4</v>
      </c>
    </row>
    <row r="93" spans="1:14" x14ac:dyDescent="0.25">
      <c r="A93">
        <v>0.86299999999999999</v>
      </c>
      <c r="B93">
        <v>2.317594717</v>
      </c>
      <c r="C93">
        <v>0.72599999999999998</v>
      </c>
      <c r="D93">
        <v>0.78300000000000003</v>
      </c>
      <c r="E93">
        <v>0.158</v>
      </c>
      <c r="F93" t="s">
        <v>628</v>
      </c>
      <c r="G93" t="s">
        <v>653</v>
      </c>
      <c r="H93" t="s">
        <v>707</v>
      </c>
      <c r="I93" t="s">
        <v>708</v>
      </c>
      <c r="J93">
        <v>0.625</v>
      </c>
      <c r="K93">
        <v>18</v>
      </c>
      <c r="L93">
        <v>20</v>
      </c>
      <c r="M93">
        <v>23</v>
      </c>
      <c r="N93">
        <v>4</v>
      </c>
    </row>
    <row r="94" spans="1:14" x14ac:dyDescent="0.25">
      <c r="A94">
        <v>0.83699999999999997</v>
      </c>
      <c r="B94">
        <v>2.6774461120000002</v>
      </c>
      <c r="C94">
        <v>0.67400000000000004</v>
      </c>
      <c r="D94">
        <v>0.7</v>
      </c>
      <c r="E94">
        <v>0.14199999999999999</v>
      </c>
      <c r="F94" t="s">
        <v>632</v>
      </c>
      <c r="G94" t="s">
        <v>653</v>
      </c>
      <c r="H94" t="s">
        <v>118</v>
      </c>
      <c r="I94" t="s">
        <v>118</v>
      </c>
      <c r="J94">
        <v>0.55800000000000005</v>
      </c>
      <c r="K94">
        <v>40</v>
      </c>
      <c r="L94">
        <v>16</v>
      </c>
      <c r="M94">
        <v>39</v>
      </c>
      <c r="N94">
        <v>4</v>
      </c>
    </row>
    <row r="95" spans="1:14" x14ac:dyDescent="0.25">
      <c r="A95">
        <v>0.92</v>
      </c>
      <c r="B95">
        <v>2.9492973980000001</v>
      </c>
      <c r="C95">
        <v>0.84</v>
      </c>
      <c r="D95">
        <v>0.94799999999999995</v>
      </c>
      <c r="E95">
        <v>0.23699999999999999</v>
      </c>
      <c r="F95" t="s">
        <v>628</v>
      </c>
      <c r="G95" t="s">
        <v>657</v>
      </c>
      <c r="H95" t="s">
        <v>93</v>
      </c>
      <c r="I95" t="s">
        <v>93</v>
      </c>
      <c r="J95">
        <v>0.71099999999999997</v>
      </c>
      <c r="K95">
        <v>8</v>
      </c>
      <c r="L95">
        <v>28</v>
      </c>
      <c r="M95">
        <v>11</v>
      </c>
      <c r="N95">
        <v>4</v>
      </c>
    </row>
    <row r="96" spans="1:14" x14ac:dyDescent="0.25">
      <c r="A96">
        <v>0.97199999999999998</v>
      </c>
      <c r="B96">
        <v>3.4287746810000002</v>
      </c>
      <c r="C96">
        <v>0.94399999999999995</v>
      </c>
      <c r="D96">
        <v>0.98299999999999998</v>
      </c>
      <c r="E96">
        <v>0.122</v>
      </c>
      <c r="F96" t="s">
        <v>632</v>
      </c>
      <c r="G96" t="s">
        <v>657</v>
      </c>
      <c r="H96" t="s">
        <v>105</v>
      </c>
      <c r="I96" t="s">
        <v>709</v>
      </c>
      <c r="J96">
        <v>0.86099999999999999</v>
      </c>
      <c r="K96">
        <v>2</v>
      </c>
      <c r="L96">
        <v>71</v>
      </c>
      <c r="M96">
        <v>1</v>
      </c>
      <c r="N96">
        <v>4</v>
      </c>
    </row>
    <row r="97" spans="1:14" x14ac:dyDescent="0.25">
      <c r="A97">
        <v>0.96699999999999997</v>
      </c>
      <c r="B97">
        <v>2.7194693430000001</v>
      </c>
      <c r="C97">
        <v>0.93400000000000005</v>
      </c>
      <c r="D97">
        <v>0.998</v>
      </c>
      <c r="E97">
        <v>8.1000000000000003E-2</v>
      </c>
      <c r="F97" t="s">
        <v>628</v>
      </c>
      <c r="G97" t="s">
        <v>629</v>
      </c>
      <c r="H97" t="s">
        <v>311</v>
      </c>
      <c r="I97" t="s">
        <v>710</v>
      </c>
      <c r="J97">
        <v>0.91700000000000004</v>
      </c>
      <c r="K97">
        <v>2</v>
      </c>
      <c r="L97">
        <v>265</v>
      </c>
      <c r="M97">
        <v>4</v>
      </c>
      <c r="N97">
        <v>5</v>
      </c>
    </row>
    <row r="98" spans="1:14" x14ac:dyDescent="0.25">
      <c r="A98">
        <v>0.97699999999999998</v>
      </c>
      <c r="B98">
        <v>3.2545367939999998</v>
      </c>
      <c r="C98">
        <v>0.95399999999999996</v>
      </c>
      <c r="D98">
        <v>1</v>
      </c>
      <c r="E98">
        <v>0.11</v>
      </c>
      <c r="F98" t="s">
        <v>632</v>
      </c>
      <c r="G98" t="s">
        <v>629</v>
      </c>
      <c r="H98" t="s">
        <v>188</v>
      </c>
      <c r="I98" t="s">
        <v>711</v>
      </c>
      <c r="J98">
        <v>0.89</v>
      </c>
      <c r="K98">
        <v>52</v>
      </c>
      <c r="L98">
        <v>108</v>
      </c>
      <c r="M98">
        <v>4</v>
      </c>
      <c r="N98">
        <v>5</v>
      </c>
    </row>
    <row r="99" spans="1:14" x14ac:dyDescent="0.25">
      <c r="A99">
        <v>0.94899999999999995</v>
      </c>
      <c r="B99">
        <v>2.9958610339999998</v>
      </c>
      <c r="C99">
        <v>0.89800000000000002</v>
      </c>
      <c r="D99">
        <v>0.97</v>
      </c>
      <c r="E99">
        <v>0.11899999999999999</v>
      </c>
      <c r="F99" t="s">
        <v>628</v>
      </c>
      <c r="G99" t="s">
        <v>635</v>
      </c>
      <c r="H99" t="s">
        <v>21</v>
      </c>
      <c r="I99" t="s">
        <v>712</v>
      </c>
      <c r="J99">
        <v>0.85099999999999998</v>
      </c>
      <c r="K99">
        <v>42</v>
      </c>
      <c r="L99">
        <v>129</v>
      </c>
      <c r="M99">
        <v>15</v>
      </c>
      <c r="N99">
        <v>5</v>
      </c>
    </row>
    <row r="100" spans="1:14" x14ac:dyDescent="0.25">
      <c r="A100">
        <v>0.94499999999999995</v>
      </c>
      <c r="B100">
        <v>3.6464422249999999</v>
      </c>
      <c r="C100">
        <v>0.89</v>
      </c>
      <c r="D100">
        <v>0.94699999999999995</v>
      </c>
      <c r="E100">
        <v>0.129</v>
      </c>
      <c r="F100" t="s">
        <v>632</v>
      </c>
      <c r="G100" t="s">
        <v>635</v>
      </c>
      <c r="H100" t="s">
        <v>692</v>
      </c>
      <c r="I100" t="s">
        <v>693</v>
      </c>
      <c r="J100">
        <v>0.81799999999999995</v>
      </c>
      <c r="K100">
        <v>65</v>
      </c>
      <c r="L100">
        <v>30</v>
      </c>
      <c r="M100">
        <v>54</v>
      </c>
      <c r="N100">
        <v>5</v>
      </c>
    </row>
    <row r="101" spans="1:14" x14ac:dyDescent="0.25">
      <c r="A101">
        <v>0.84199999999999997</v>
      </c>
      <c r="B101">
        <v>2.3805870119999999</v>
      </c>
      <c r="C101">
        <v>0.68400000000000005</v>
      </c>
      <c r="D101">
        <v>0.82199999999999995</v>
      </c>
      <c r="E101">
        <v>0.26300000000000001</v>
      </c>
      <c r="F101" t="s">
        <v>628</v>
      </c>
      <c r="G101" t="s">
        <v>638</v>
      </c>
      <c r="H101" t="s">
        <v>45</v>
      </c>
      <c r="I101" t="s">
        <v>45</v>
      </c>
      <c r="J101">
        <v>0.55900000000000005</v>
      </c>
      <c r="K101">
        <v>12</v>
      </c>
      <c r="L101">
        <v>26</v>
      </c>
      <c r="M101">
        <v>9</v>
      </c>
      <c r="N101">
        <v>5</v>
      </c>
    </row>
    <row r="102" spans="1:14" x14ac:dyDescent="0.25">
      <c r="A102">
        <v>0.90600000000000003</v>
      </c>
      <c r="B102">
        <v>2.1332896039999998</v>
      </c>
      <c r="C102">
        <v>0.81200000000000006</v>
      </c>
      <c r="D102">
        <v>0.96</v>
      </c>
      <c r="E102">
        <v>0.26700000000000002</v>
      </c>
      <c r="F102" t="s">
        <v>632</v>
      </c>
      <c r="G102" t="s">
        <v>638</v>
      </c>
      <c r="H102" t="s">
        <v>161</v>
      </c>
      <c r="I102" t="s">
        <v>713</v>
      </c>
      <c r="J102">
        <v>0.69299999999999995</v>
      </c>
      <c r="K102">
        <v>3</v>
      </c>
      <c r="L102">
        <v>51</v>
      </c>
      <c r="M102">
        <v>2</v>
      </c>
      <c r="N102">
        <v>5</v>
      </c>
    </row>
    <row r="103" spans="1:14" x14ac:dyDescent="0.25">
      <c r="A103">
        <v>0.85699999999999998</v>
      </c>
      <c r="B103">
        <v>2.0324366390000002</v>
      </c>
      <c r="C103">
        <v>0.71399999999999997</v>
      </c>
      <c r="D103">
        <v>0.93100000000000005</v>
      </c>
      <c r="E103">
        <v>0.41299999999999998</v>
      </c>
      <c r="F103" t="s">
        <v>628</v>
      </c>
      <c r="G103" t="s">
        <v>640</v>
      </c>
      <c r="H103" t="s">
        <v>51</v>
      </c>
      <c r="I103" t="s">
        <v>51</v>
      </c>
      <c r="J103">
        <v>0.51800000000000002</v>
      </c>
      <c r="K103">
        <v>47</v>
      </c>
      <c r="L103">
        <v>27</v>
      </c>
      <c r="M103">
        <v>12</v>
      </c>
      <c r="N103">
        <v>5</v>
      </c>
    </row>
    <row r="104" spans="1:14" x14ac:dyDescent="0.25">
      <c r="A104">
        <v>0.89100000000000001</v>
      </c>
      <c r="B104">
        <v>1.96052205</v>
      </c>
      <c r="C104">
        <v>0.78200000000000003</v>
      </c>
      <c r="D104">
        <v>0.93899999999999995</v>
      </c>
      <c r="E104">
        <v>0.25900000000000001</v>
      </c>
      <c r="F104" t="s">
        <v>632</v>
      </c>
      <c r="G104" t="s">
        <v>640</v>
      </c>
      <c r="H104" t="s">
        <v>161</v>
      </c>
      <c r="I104" t="s">
        <v>713</v>
      </c>
      <c r="J104">
        <v>0.68</v>
      </c>
      <c r="K104">
        <v>4</v>
      </c>
      <c r="L104">
        <v>17</v>
      </c>
      <c r="M104">
        <v>6</v>
      </c>
      <c r="N104">
        <v>5</v>
      </c>
    </row>
    <row r="105" spans="1:14" x14ac:dyDescent="0.25">
      <c r="A105">
        <v>0.85899999999999999</v>
      </c>
      <c r="B105">
        <v>1.9634986000000001</v>
      </c>
      <c r="C105">
        <v>0.71799999999999997</v>
      </c>
      <c r="D105">
        <v>0.92900000000000005</v>
      </c>
      <c r="E105">
        <v>0.379</v>
      </c>
      <c r="F105" t="s">
        <v>628</v>
      </c>
      <c r="G105" t="s">
        <v>641</v>
      </c>
      <c r="H105" t="s">
        <v>52</v>
      </c>
      <c r="I105" t="s">
        <v>52</v>
      </c>
      <c r="J105">
        <v>0.55000000000000004</v>
      </c>
      <c r="K105">
        <v>28</v>
      </c>
      <c r="L105">
        <v>13</v>
      </c>
      <c r="M105">
        <v>7</v>
      </c>
      <c r="N105">
        <v>5</v>
      </c>
    </row>
    <row r="106" spans="1:14" x14ac:dyDescent="0.25">
      <c r="A106">
        <v>0.84599999999999997</v>
      </c>
      <c r="B106">
        <v>1.7290359749999999</v>
      </c>
      <c r="C106">
        <v>0.69199999999999995</v>
      </c>
      <c r="D106">
        <v>0.89600000000000002</v>
      </c>
      <c r="E106">
        <v>0.29799999999999999</v>
      </c>
      <c r="F106" t="s">
        <v>632</v>
      </c>
      <c r="G106" t="s">
        <v>641</v>
      </c>
      <c r="H106" t="s">
        <v>153</v>
      </c>
      <c r="I106" t="s">
        <v>714</v>
      </c>
      <c r="J106">
        <v>0.59799999999999998</v>
      </c>
      <c r="K106">
        <v>16</v>
      </c>
      <c r="L106">
        <v>24</v>
      </c>
      <c r="M106">
        <v>24</v>
      </c>
      <c r="N106">
        <v>5</v>
      </c>
    </row>
    <row r="107" spans="1:14" x14ac:dyDescent="0.25">
      <c r="A107">
        <v>0.87</v>
      </c>
      <c r="B107">
        <v>1.793709738</v>
      </c>
      <c r="C107">
        <v>0.74</v>
      </c>
      <c r="D107">
        <v>0.95399999999999996</v>
      </c>
      <c r="E107">
        <v>0.36299999999999999</v>
      </c>
      <c r="F107" t="s">
        <v>628</v>
      </c>
      <c r="G107" t="s">
        <v>644</v>
      </c>
      <c r="H107" t="s">
        <v>443</v>
      </c>
      <c r="I107" t="s">
        <v>715</v>
      </c>
      <c r="J107">
        <v>0.59099999999999997</v>
      </c>
      <c r="K107">
        <v>9</v>
      </c>
      <c r="L107">
        <v>29</v>
      </c>
      <c r="M107">
        <v>4</v>
      </c>
      <c r="N107">
        <v>5</v>
      </c>
    </row>
    <row r="108" spans="1:14" x14ac:dyDescent="0.25">
      <c r="A108">
        <v>0.877</v>
      </c>
      <c r="B108">
        <v>1.6379258059999999</v>
      </c>
      <c r="C108">
        <v>0.754</v>
      </c>
      <c r="D108">
        <v>0.97899999999999998</v>
      </c>
      <c r="E108">
        <v>0.38200000000000001</v>
      </c>
      <c r="F108" t="s">
        <v>632</v>
      </c>
      <c r="G108" t="s">
        <v>644</v>
      </c>
      <c r="H108" t="s">
        <v>716</v>
      </c>
      <c r="I108" t="s">
        <v>717</v>
      </c>
      <c r="J108">
        <v>0.59699999999999998</v>
      </c>
      <c r="K108">
        <v>13</v>
      </c>
      <c r="L108">
        <v>36</v>
      </c>
      <c r="M108">
        <v>2</v>
      </c>
      <c r="N108">
        <v>5</v>
      </c>
    </row>
    <row r="109" spans="1:14" x14ac:dyDescent="0.25">
      <c r="A109">
        <v>0.81100000000000005</v>
      </c>
      <c r="B109">
        <v>1.550600134</v>
      </c>
      <c r="C109">
        <v>0.622</v>
      </c>
      <c r="D109">
        <v>0.86899999999999999</v>
      </c>
      <c r="E109">
        <v>0.36899999999999999</v>
      </c>
      <c r="F109" t="s">
        <v>628</v>
      </c>
      <c r="G109" t="s">
        <v>648</v>
      </c>
      <c r="H109" t="s">
        <v>443</v>
      </c>
      <c r="I109" t="s">
        <v>715</v>
      </c>
      <c r="J109">
        <v>0.5</v>
      </c>
      <c r="K109">
        <v>20</v>
      </c>
      <c r="L109">
        <v>20</v>
      </c>
      <c r="M109">
        <v>13</v>
      </c>
      <c r="N109">
        <v>5</v>
      </c>
    </row>
    <row r="110" spans="1:14" x14ac:dyDescent="0.25">
      <c r="A110">
        <v>0.83599999999999997</v>
      </c>
      <c r="B110">
        <v>1.6628647910000001</v>
      </c>
      <c r="C110">
        <v>0.67200000000000004</v>
      </c>
      <c r="D110">
        <v>0.90900000000000003</v>
      </c>
      <c r="E110">
        <v>0.41399999999999998</v>
      </c>
      <c r="F110" t="s">
        <v>632</v>
      </c>
      <c r="G110" t="s">
        <v>648</v>
      </c>
      <c r="H110" t="s">
        <v>134</v>
      </c>
      <c r="I110" t="s">
        <v>134</v>
      </c>
      <c r="J110">
        <v>0.495</v>
      </c>
      <c r="K110">
        <v>29</v>
      </c>
      <c r="L110">
        <v>32</v>
      </c>
      <c r="M110">
        <v>7</v>
      </c>
      <c r="N110">
        <v>5</v>
      </c>
    </row>
    <row r="111" spans="1:14" x14ac:dyDescent="0.25">
      <c r="A111">
        <v>0.80400000000000005</v>
      </c>
      <c r="B111">
        <v>1.7521733399999999</v>
      </c>
      <c r="C111">
        <v>0.60799999999999998</v>
      </c>
      <c r="D111">
        <v>0.72</v>
      </c>
      <c r="E111">
        <v>0.17499999999999999</v>
      </c>
      <c r="F111" t="s">
        <v>628</v>
      </c>
      <c r="G111" t="s">
        <v>651</v>
      </c>
      <c r="H111" t="s">
        <v>82</v>
      </c>
      <c r="I111" t="s">
        <v>718</v>
      </c>
      <c r="J111">
        <v>0.54500000000000004</v>
      </c>
      <c r="K111">
        <v>12</v>
      </c>
      <c r="L111">
        <v>18</v>
      </c>
      <c r="M111">
        <v>27</v>
      </c>
      <c r="N111">
        <v>5</v>
      </c>
    </row>
    <row r="112" spans="1:14" x14ac:dyDescent="0.25">
      <c r="A112">
        <v>0.81</v>
      </c>
      <c r="B112">
        <v>1.917404841</v>
      </c>
      <c r="C112">
        <v>0.62</v>
      </c>
      <c r="D112">
        <v>0.71799999999999997</v>
      </c>
      <c r="E112">
        <v>0.22500000000000001</v>
      </c>
      <c r="F112" t="s">
        <v>632</v>
      </c>
      <c r="G112" t="s">
        <v>651</v>
      </c>
      <c r="H112" t="s">
        <v>120</v>
      </c>
      <c r="I112" t="s">
        <v>719</v>
      </c>
      <c r="J112">
        <v>0.49299999999999999</v>
      </c>
      <c r="K112">
        <v>23</v>
      </c>
      <c r="L112">
        <v>36</v>
      </c>
      <c r="M112">
        <v>13</v>
      </c>
      <c r="N112">
        <v>5</v>
      </c>
    </row>
    <row r="113" spans="1:14" x14ac:dyDescent="0.25">
      <c r="A113">
        <v>0.90500000000000003</v>
      </c>
      <c r="B113">
        <v>2.0821145099999998</v>
      </c>
      <c r="C113">
        <v>0.81</v>
      </c>
      <c r="D113">
        <v>0.84699999999999998</v>
      </c>
      <c r="E113">
        <v>0.16200000000000001</v>
      </c>
      <c r="F113" t="s">
        <v>628</v>
      </c>
      <c r="G113" t="s">
        <v>653</v>
      </c>
      <c r="H113" t="s">
        <v>720</v>
      </c>
      <c r="I113" t="s">
        <v>721</v>
      </c>
      <c r="J113">
        <v>0.68500000000000005</v>
      </c>
      <c r="K113">
        <v>5</v>
      </c>
      <c r="L113">
        <v>63</v>
      </c>
      <c r="M113">
        <v>3</v>
      </c>
      <c r="N113">
        <v>5</v>
      </c>
    </row>
    <row r="114" spans="1:14" x14ac:dyDescent="0.25">
      <c r="A114">
        <v>0.89500000000000002</v>
      </c>
      <c r="B114">
        <v>1.9790811210000001</v>
      </c>
      <c r="C114">
        <v>0.79</v>
      </c>
      <c r="D114">
        <v>0.94699999999999995</v>
      </c>
      <c r="E114">
        <v>0.17299999999999999</v>
      </c>
      <c r="F114" t="s">
        <v>632</v>
      </c>
      <c r="G114" t="s">
        <v>653</v>
      </c>
      <c r="H114" t="s">
        <v>722</v>
      </c>
      <c r="I114" t="s">
        <v>723</v>
      </c>
      <c r="J114">
        <v>0.77400000000000002</v>
      </c>
      <c r="K114">
        <v>1</v>
      </c>
      <c r="L114">
        <v>90</v>
      </c>
      <c r="M114">
        <v>6</v>
      </c>
      <c r="N114">
        <v>5</v>
      </c>
    </row>
    <row r="115" spans="1:14" x14ac:dyDescent="0.25">
      <c r="A115">
        <v>0.94099999999999995</v>
      </c>
      <c r="B115">
        <v>2.696401796</v>
      </c>
      <c r="C115">
        <v>0.88200000000000001</v>
      </c>
      <c r="D115">
        <v>0.94499999999999995</v>
      </c>
      <c r="E115">
        <v>0.17399999999999999</v>
      </c>
      <c r="F115" t="s">
        <v>628</v>
      </c>
      <c r="G115" t="s">
        <v>657</v>
      </c>
      <c r="H115" t="s">
        <v>720</v>
      </c>
      <c r="I115" t="s">
        <v>721</v>
      </c>
      <c r="J115">
        <v>0.77100000000000002</v>
      </c>
      <c r="K115">
        <v>3</v>
      </c>
      <c r="L115">
        <v>51</v>
      </c>
      <c r="M115">
        <v>3</v>
      </c>
      <c r="N115">
        <v>5</v>
      </c>
    </row>
    <row r="116" spans="1:14" x14ac:dyDescent="0.25">
      <c r="A116">
        <v>0.95499999999999996</v>
      </c>
      <c r="B116">
        <v>3.380456863</v>
      </c>
      <c r="C116">
        <v>0.91</v>
      </c>
      <c r="D116">
        <v>0.96499999999999997</v>
      </c>
      <c r="E116">
        <v>0.104</v>
      </c>
      <c r="F116" t="s">
        <v>632</v>
      </c>
      <c r="G116" t="s">
        <v>657</v>
      </c>
      <c r="H116" t="s">
        <v>106</v>
      </c>
      <c r="I116" t="s">
        <v>724</v>
      </c>
      <c r="J116">
        <v>0.86099999999999999</v>
      </c>
      <c r="K116">
        <v>1</v>
      </c>
      <c r="L116">
        <v>74</v>
      </c>
      <c r="M116">
        <v>7</v>
      </c>
      <c r="N116">
        <v>5</v>
      </c>
    </row>
    <row r="117" spans="1:14" x14ac:dyDescent="0.25">
      <c r="A117">
        <v>0.96699999999999997</v>
      </c>
      <c r="B117">
        <v>2.6946373989999999</v>
      </c>
      <c r="C117">
        <v>0.93400000000000005</v>
      </c>
      <c r="D117">
        <v>0.998</v>
      </c>
      <c r="E117">
        <v>9.2999999999999999E-2</v>
      </c>
      <c r="F117" t="s">
        <v>628</v>
      </c>
      <c r="G117" t="s">
        <v>629</v>
      </c>
      <c r="H117" t="s">
        <v>18</v>
      </c>
      <c r="I117" t="s">
        <v>725</v>
      </c>
      <c r="J117">
        <v>0.90500000000000003</v>
      </c>
      <c r="K117">
        <v>11</v>
      </c>
      <c r="L117">
        <v>287</v>
      </c>
      <c r="M117">
        <v>7</v>
      </c>
      <c r="N117">
        <v>6</v>
      </c>
    </row>
    <row r="118" spans="1:14" x14ac:dyDescent="0.25">
      <c r="A118">
        <v>0.97899999999999998</v>
      </c>
      <c r="B118">
        <v>3.6306420500000001</v>
      </c>
      <c r="C118">
        <v>0.95799999999999996</v>
      </c>
      <c r="D118">
        <v>1</v>
      </c>
      <c r="E118">
        <v>0.13200000000000001</v>
      </c>
      <c r="F118" t="s">
        <v>632</v>
      </c>
      <c r="G118" t="s">
        <v>629</v>
      </c>
      <c r="H118" t="s">
        <v>187</v>
      </c>
      <c r="I118" t="s">
        <v>726</v>
      </c>
      <c r="J118">
        <v>0.86799999999999999</v>
      </c>
      <c r="K118">
        <v>142</v>
      </c>
      <c r="L118">
        <v>28</v>
      </c>
      <c r="M118">
        <v>1</v>
      </c>
      <c r="N118">
        <v>6</v>
      </c>
    </row>
    <row r="119" spans="1:14" x14ac:dyDescent="0.25">
      <c r="A119">
        <v>0.94799999999999995</v>
      </c>
      <c r="B119">
        <v>3.0170969830000001</v>
      </c>
      <c r="C119">
        <v>0.89600000000000002</v>
      </c>
      <c r="D119">
        <v>0.96399999999999997</v>
      </c>
      <c r="E119">
        <v>0.11700000000000001</v>
      </c>
      <c r="F119" t="s">
        <v>628</v>
      </c>
      <c r="G119" t="s">
        <v>635</v>
      </c>
      <c r="H119" t="s">
        <v>22</v>
      </c>
      <c r="I119" t="s">
        <v>727</v>
      </c>
      <c r="J119">
        <v>0.84699999999999998</v>
      </c>
      <c r="K119">
        <v>54</v>
      </c>
      <c r="L119">
        <v>117</v>
      </c>
      <c r="M119">
        <v>24</v>
      </c>
      <c r="N119">
        <v>6</v>
      </c>
    </row>
    <row r="120" spans="1:14" x14ac:dyDescent="0.25">
      <c r="A120">
        <v>0.94499999999999995</v>
      </c>
      <c r="B120">
        <v>3.5495490529999998</v>
      </c>
      <c r="C120">
        <v>0.89</v>
      </c>
      <c r="D120">
        <v>0.94499999999999995</v>
      </c>
      <c r="E120">
        <v>0.121</v>
      </c>
      <c r="F120" t="s">
        <v>632</v>
      </c>
      <c r="G120" t="s">
        <v>635</v>
      </c>
      <c r="H120" t="s">
        <v>728</v>
      </c>
      <c r="I120" t="s">
        <v>729</v>
      </c>
      <c r="J120">
        <v>0.82399999999999995</v>
      </c>
      <c r="K120">
        <v>56</v>
      </c>
      <c r="L120">
        <v>54</v>
      </c>
      <c r="M120">
        <v>55</v>
      </c>
      <c r="N120">
        <v>6</v>
      </c>
    </row>
    <row r="121" spans="1:14" x14ac:dyDescent="0.25">
      <c r="A121">
        <v>0.84199999999999997</v>
      </c>
      <c r="B121">
        <v>2.4551552640000001</v>
      </c>
      <c r="C121">
        <v>0.68400000000000005</v>
      </c>
      <c r="D121">
        <v>0.874</v>
      </c>
      <c r="E121">
        <v>0.33200000000000002</v>
      </c>
      <c r="F121" t="s">
        <v>628</v>
      </c>
      <c r="G121" t="s">
        <v>638</v>
      </c>
      <c r="H121" t="s">
        <v>43</v>
      </c>
      <c r="I121" t="s">
        <v>43</v>
      </c>
      <c r="J121">
        <v>0.54200000000000004</v>
      </c>
      <c r="K121">
        <v>19</v>
      </c>
      <c r="L121">
        <v>21</v>
      </c>
      <c r="M121">
        <v>8</v>
      </c>
      <c r="N121">
        <v>6</v>
      </c>
    </row>
    <row r="122" spans="1:14" x14ac:dyDescent="0.25">
      <c r="A122">
        <v>0.86499999999999999</v>
      </c>
      <c r="B122">
        <v>2.8234995280000001</v>
      </c>
      <c r="C122">
        <v>0.73</v>
      </c>
      <c r="D122">
        <v>0.86399999999999999</v>
      </c>
      <c r="E122">
        <v>0.26100000000000001</v>
      </c>
      <c r="F122" t="s">
        <v>632</v>
      </c>
      <c r="G122" t="s">
        <v>638</v>
      </c>
      <c r="H122" t="s">
        <v>424</v>
      </c>
      <c r="I122" t="s">
        <v>730</v>
      </c>
      <c r="J122">
        <v>0.60299999999999998</v>
      </c>
      <c r="K122">
        <v>28</v>
      </c>
      <c r="L122">
        <v>13</v>
      </c>
      <c r="M122">
        <v>21</v>
      </c>
      <c r="N122">
        <v>6</v>
      </c>
    </row>
    <row r="123" spans="1:14" x14ac:dyDescent="0.25">
      <c r="A123">
        <v>0.86699999999999999</v>
      </c>
      <c r="B123">
        <v>1.8177298660000001</v>
      </c>
      <c r="C123">
        <v>0.73399999999999999</v>
      </c>
      <c r="D123">
        <v>0.94199999999999995</v>
      </c>
      <c r="E123">
        <v>0.316</v>
      </c>
      <c r="F123" t="s">
        <v>628</v>
      </c>
      <c r="G123" t="s">
        <v>640</v>
      </c>
      <c r="H123" t="s">
        <v>683</v>
      </c>
      <c r="I123" t="s">
        <v>684</v>
      </c>
      <c r="J123">
        <v>0.626</v>
      </c>
      <c r="K123">
        <v>6</v>
      </c>
      <c r="L123">
        <v>83</v>
      </c>
      <c r="M123">
        <v>7</v>
      </c>
      <c r="N123">
        <v>6</v>
      </c>
    </row>
    <row r="124" spans="1:14" x14ac:dyDescent="0.25">
      <c r="A124">
        <v>0.91100000000000003</v>
      </c>
      <c r="B124">
        <v>2.0442739890000001</v>
      </c>
      <c r="C124">
        <v>0.82199999999999995</v>
      </c>
      <c r="D124">
        <v>0.98599999999999999</v>
      </c>
      <c r="E124">
        <v>0.373</v>
      </c>
      <c r="F124" t="s">
        <v>632</v>
      </c>
      <c r="G124" t="s">
        <v>640</v>
      </c>
      <c r="H124" t="s">
        <v>155</v>
      </c>
      <c r="I124" t="s">
        <v>731</v>
      </c>
      <c r="J124">
        <v>0.61299999999999999</v>
      </c>
      <c r="K124">
        <v>22</v>
      </c>
      <c r="L124">
        <v>14</v>
      </c>
      <c r="M124">
        <v>2</v>
      </c>
      <c r="N124">
        <v>6</v>
      </c>
    </row>
    <row r="125" spans="1:14" x14ac:dyDescent="0.25">
      <c r="A125">
        <v>0.86899999999999999</v>
      </c>
      <c r="B125">
        <v>1.8545581019999999</v>
      </c>
      <c r="C125">
        <v>0.73799999999999999</v>
      </c>
      <c r="D125">
        <v>0.95099999999999996</v>
      </c>
      <c r="E125">
        <v>0.376</v>
      </c>
      <c r="F125" t="s">
        <v>628</v>
      </c>
      <c r="G125" t="s">
        <v>641</v>
      </c>
      <c r="H125" t="s">
        <v>732</v>
      </c>
      <c r="I125" t="s">
        <v>732</v>
      </c>
      <c r="J125">
        <v>0.57499999999999996</v>
      </c>
      <c r="K125">
        <v>18</v>
      </c>
      <c r="L125">
        <v>29</v>
      </c>
      <c r="M125">
        <v>4</v>
      </c>
      <c r="N125">
        <v>6</v>
      </c>
    </row>
    <row r="126" spans="1:14" x14ac:dyDescent="0.25">
      <c r="A126">
        <v>0.88</v>
      </c>
      <c r="B126">
        <v>1.65853918</v>
      </c>
      <c r="C126">
        <v>0.76</v>
      </c>
      <c r="D126">
        <v>0.95899999999999996</v>
      </c>
      <c r="E126">
        <v>0.39800000000000002</v>
      </c>
      <c r="F126" t="s">
        <v>632</v>
      </c>
      <c r="G126" t="s">
        <v>641</v>
      </c>
      <c r="H126" t="s">
        <v>148</v>
      </c>
      <c r="I126" t="s">
        <v>733</v>
      </c>
      <c r="J126">
        <v>0.56100000000000005</v>
      </c>
      <c r="K126">
        <v>35</v>
      </c>
      <c r="L126">
        <v>34</v>
      </c>
      <c r="M126">
        <v>4</v>
      </c>
      <c r="N126">
        <v>6</v>
      </c>
    </row>
    <row r="127" spans="1:14" x14ac:dyDescent="0.25">
      <c r="A127">
        <v>0.85899999999999999</v>
      </c>
      <c r="B127">
        <v>1.765235179</v>
      </c>
      <c r="C127">
        <v>0.71799999999999997</v>
      </c>
      <c r="D127">
        <v>0.86899999999999999</v>
      </c>
      <c r="E127">
        <v>0.248</v>
      </c>
      <c r="F127" t="s">
        <v>628</v>
      </c>
      <c r="G127" t="s">
        <v>644</v>
      </c>
      <c r="H127" t="s">
        <v>53</v>
      </c>
      <c r="I127" t="s">
        <v>53</v>
      </c>
      <c r="J127">
        <v>0.621</v>
      </c>
      <c r="K127">
        <v>4</v>
      </c>
      <c r="L127">
        <v>36</v>
      </c>
      <c r="M127">
        <v>11</v>
      </c>
      <c r="N127">
        <v>6</v>
      </c>
    </row>
    <row r="128" spans="1:14" x14ac:dyDescent="0.25">
      <c r="A128">
        <v>0.872</v>
      </c>
      <c r="B128">
        <v>1.5215399810000001</v>
      </c>
      <c r="C128">
        <v>0.74399999999999999</v>
      </c>
      <c r="D128">
        <v>0.98599999999999999</v>
      </c>
      <c r="E128">
        <v>0.377</v>
      </c>
      <c r="F128" t="s">
        <v>632</v>
      </c>
      <c r="G128" t="s">
        <v>644</v>
      </c>
      <c r="H128" t="s">
        <v>734</v>
      </c>
      <c r="I128" t="s">
        <v>734</v>
      </c>
      <c r="J128">
        <v>0.60899999999999999</v>
      </c>
      <c r="K128">
        <v>8</v>
      </c>
      <c r="L128">
        <v>46</v>
      </c>
      <c r="M128">
        <v>3</v>
      </c>
      <c r="N128">
        <v>6</v>
      </c>
    </row>
    <row r="129" spans="1:14" x14ac:dyDescent="0.25">
      <c r="A129">
        <v>0.83199999999999996</v>
      </c>
      <c r="B129">
        <v>1.309645328</v>
      </c>
      <c r="C129">
        <v>0.66400000000000003</v>
      </c>
      <c r="D129">
        <v>0.94599999999999995</v>
      </c>
      <c r="E129">
        <v>0.35</v>
      </c>
      <c r="F129" t="s">
        <v>628</v>
      </c>
      <c r="G129" t="s">
        <v>648</v>
      </c>
      <c r="H129" t="s">
        <v>65</v>
      </c>
      <c r="I129" t="s">
        <v>65</v>
      </c>
      <c r="J129">
        <v>0.59599999999999997</v>
      </c>
      <c r="K129">
        <v>4</v>
      </c>
      <c r="L129">
        <v>46</v>
      </c>
      <c r="M129">
        <v>8</v>
      </c>
      <c r="N129">
        <v>6</v>
      </c>
    </row>
    <row r="130" spans="1:14" x14ac:dyDescent="0.25">
      <c r="A130">
        <v>0.84399999999999997</v>
      </c>
      <c r="B130">
        <v>1.3985108049999999</v>
      </c>
      <c r="C130">
        <v>0.68799999999999994</v>
      </c>
      <c r="D130">
        <v>0.96499999999999997</v>
      </c>
      <c r="E130">
        <v>0.38900000000000001</v>
      </c>
      <c r="F130" t="s">
        <v>632</v>
      </c>
      <c r="G130" t="s">
        <v>648</v>
      </c>
      <c r="H130" t="s">
        <v>716</v>
      </c>
      <c r="I130" t="s">
        <v>717</v>
      </c>
      <c r="J130">
        <v>0.57599999999999996</v>
      </c>
      <c r="K130">
        <v>5</v>
      </c>
      <c r="L130">
        <v>59</v>
      </c>
      <c r="M130">
        <v>5</v>
      </c>
      <c r="N130">
        <v>6</v>
      </c>
    </row>
    <row r="131" spans="1:14" x14ac:dyDescent="0.25">
      <c r="A131">
        <v>0.81599999999999995</v>
      </c>
      <c r="B131">
        <v>1.4644425679999999</v>
      </c>
      <c r="C131">
        <v>0.63200000000000001</v>
      </c>
      <c r="D131">
        <v>0.84199999999999997</v>
      </c>
      <c r="E131">
        <v>0.27200000000000002</v>
      </c>
      <c r="F131" t="s">
        <v>628</v>
      </c>
      <c r="G131" t="s">
        <v>651</v>
      </c>
      <c r="H131" t="s">
        <v>76</v>
      </c>
      <c r="I131" t="s">
        <v>76</v>
      </c>
      <c r="J131">
        <v>0.56999999999999995</v>
      </c>
      <c r="K131">
        <v>6</v>
      </c>
      <c r="L131">
        <v>44</v>
      </c>
      <c r="M131">
        <v>17</v>
      </c>
      <c r="N131">
        <v>6</v>
      </c>
    </row>
    <row r="132" spans="1:14" x14ac:dyDescent="0.25">
      <c r="A132">
        <v>0.85099999999999998</v>
      </c>
      <c r="B132">
        <v>1.512009089</v>
      </c>
      <c r="C132">
        <v>0.70199999999999996</v>
      </c>
      <c r="D132">
        <v>0.91600000000000004</v>
      </c>
      <c r="E132">
        <v>0.24</v>
      </c>
      <c r="F132" t="s">
        <v>632</v>
      </c>
      <c r="G132" t="s">
        <v>651</v>
      </c>
      <c r="H132" t="s">
        <v>126</v>
      </c>
      <c r="I132" t="s">
        <v>735</v>
      </c>
      <c r="J132">
        <v>0.67600000000000005</v>
      </c>
      <c r="K132">
        <v>1</v>
      </c>
      <c r="L132">
        <v>75</v>
      </c>
      <c r="M132">
        <v>2</v>
      </c>
      <c r="N132">
        <v>6</v>
      </c>
    </row>
    <row r="133" spans="1:14" x14ac:dyDescent="0.25">
      <c r="A133">
        <v>0.88700000000000001</v>
      </c>
      <c r="B133">
        <v>2.0842491760000001</v>
      </c>
      <c r="C133">
        <v>0.77400000000000002</v>
      </c>
      <c r="D133">
        <v>0.874</v>
      </c>
      <c r="E133">
        <v>0.20399999999999999</v>
      </c>
      <c r="F133" t="s">
        <v>628</v>
      </c>
      <c r="G133" t="s">
        <v>653</v>
      </c>
      <c r="H133" t="s">
        <v>736</v>
      </c>
      <c r="I133" t="s">
        <v>737</v>
      </c>
      <c r="J133">
        <v>0.67</v>
      </c>
      <c r="K133">
        <v>6</v>
      </c>
      <c r="L133">
        <v>62</v>
      </c>
      <c r="M133">
        <v>11</v>
      </c>
      <c r="N133">
        <v>6</v>
      </c>
    </row>
    <row r="134" spans="1:14" x14ac:dyDescent="0.25">
      <c r="A134">
        <v>0.92100000000000004</v>
      </c>
      <c r="B134">
        <v>1.9552172619999999</v>
      </c>
      <c r="C134">
        <v>0.84199999999999997</v>
      </c>
      <c r="D134">
        <v>0.98699999999999999</v>
      </c>
      <c r="E134">
        <v>0.224</v>
      </c>
      <c r="F134" t="s">
        <v>632</v>
      </c>
      <c r="G134" t="s">
        <v>653</v>
      </c>
      <c r="H134" t="s">
        <v>113</v>
      </c>
      <c r="I134" t="s">
        <v>738</v>
      </c>
      <c r="J134">
        <v>0.76300000000000001</v>
      </c>
      <c r="K134">
        <v>2</v>
      </c>
      <c r="L134">
        <v>95</v>
      </c>
      <c r="M134">
        <v>2</v>
      </c>
      <c r="N134">
        <v>6</v>
      </c>
    </row>
    <row r="135" spans="1:14" x14ac:dyDescent="0.25">
      <c r="A135">
        <v>0.92900000000000005</v>
      </c>
      <c r="B135">
        <v>2.6594438629999999</v>
      </c>
      <c r="C135">
        <v>0.85799999999999998</v>
      </c>
      <c r="D135">
        <v>0.95799999999999996</v>
      </c>
      <c r="E135">
        <v>0.20300000000000001</v>
      </c>
      <c r="F135" t="s">
        <v>628</v>
      </c>
      <c r="G135" t="s">
        <v>657</v>
      </c>
      <c r="H135" t="s">
        <v>96</v>
      </c>
      <c r="I135" t="s">
        <v>96</v>
      </c>
      <c r="J135">
        <v>0.755</v>
      </c>
      <c r="K135">
        <v>5</v>
      </c>
      <c r="L135">
        <v>61</v>
      </c>
      <c r="M135">
        <v>6</v>
      </c>
      <c r="N135">
        <v>6</v>
      </c>
    </row>
    <row r="136" spans="1:14" x14ac:dyDescent="0.25">
      <c r="A136">
        <v>0.95299999999999996</v>
      </c>
      <c r="B136">
        <v>3.408655832</v>
      </c>
      <c r="C136">
        <v>0.90600000000000003</v>
      </c>
      <c r="D136">
        <v>0.96299999999999997</v>
      </c>
      <c r="E136">
        <v>0.115</v>
      </c>
      <c r="F136" t="s">
        <v>632</v>
      </c>
      <c r="G136" t="s">
        <v>657</v>
      </c>
      <c r="H136" t="s">
        <v>739</v>
      </c>
      <c r="I136" t="s">
        <v>739</v>
      </c>
      <c r="J136">
        <v>0.84799999999999998</v>
      </c>
      <c r="K136">
        <v>4</v>
      </c>
      <c r="L136">
        <v>72</v>
      </c>
      <c r="M136">
        <v>10</v>
      </c>
      <c r="N136">
        <v>6</v>
      </c>
    </row>
    <row r="137" spans="1:14" x14ac:dyDescent="0.25">
      <c r="A137">
        <v>0.96699999999999997</v>
      </c>
      <c r="B137">
        <v>2.6979306639999998</v>
      </c>
      <c r="C137">
        <v>0.93400000000000005</v>
      </c>
      <c r="D137">
        <v>1</v>
      </c>
      <c r="E137">
        <v>0.10199999999999999</v>
      </c>
      <c r="F137" t="s">
        <v>628</v>
      </c>
      <c r="G137" t="s">
        <v>629</v>
      </c>
      <c r="H137" t="s">
        <v>17</v>
      </c>
      <c r="I137" t="s">
        <v>740</v>
      </c>
      <c r="J137">
        <v>0.89800000000000002</v>
      </c>
      <c r="K137">
        <v>25</v>
      </c>
      <c r="L137">
        <v>284</v>
      </c>
      <c r="M137">
        <v>6</v>
      </c>
      <c r="N137">
        <v>7</v>
      </c>
    </row>
    <row r="138" spans="1:14" x14ac:dyDescent="0.25">
      <c r="A138">
        <v>0.97699999999999998</v>
      </c>
      <c r="B138">
        <v>3.3471571830000002</v>
      </c>
      <c r="C138">
        <v>0.95399999999999996</v>
      </c>
      <c r="D138">
        <v>0.997</v>
      </c>
      <c r="E138">
        <v>0.11600000000000001</v>
      </c>
      <c r="F138" t="s">
        <v>632</v>
      </c>
      <c r="G138" t="s">
        <v>629</v>
      </c>
      <c r="H138" t="s">
        <v>191</v>
      </c>
      <c r="I138" t="s">
        <v>741</v>
      </c>
      <c r="J138">
        <v>0.88100000000000001</v>
      </c>
      <c r="K138">
        <v>85</v>
      </c>
      <c r="L138">
        <v>84</v>
      </c>
      <c r="M138">
        <v>3</v>
      </c>
      <c r="N138">
        <v>7</v>
      </c>
    </row>
    <row r="139" spans="1:14" x14ac:dyDescent="0.25">
      <c r="A139">
        <v>0.94499999999999995</v>
      </c>
      <c r="B139">
        <v>3.1154626959999998</v>
      </c>
      <c r="C139">
        <v>0.89</v>
      </c>
      <c r="D139">
        <v>0.95399999999999996</v>
      </c>
      <c r="E139">
        <v>0.121</v>
      </c>
      <c r="F139" t="s">
        <v>628</v>
      </c>
      <c r="G139" t="s">
        <v>635</v>
      </c>
      <c r="H139" t="s">
        <v>742</v>
      </c>
      <c r="I139" t="s">
        <v>743</v>
      </c>
      <c r="J139">
        <v>0.83299999999999996</v>
      </c>
      <c r="K139">
        <v>87</v>
      </c>
      <c r="L139">
        <v>66</v>
      </c>
      <c r="M139">
        <v>59</v>
      </c>
      <c r="N139">
        <v>7</v>
      </c>
    </row>
    <row r="140" spans="1:14" x14ac:dyDescent="0.25">
      <c r="A140">
        <v>0.95</v>
      </c>
      <c r="B140">
        <v>3.3922894050000001</v>
      </c>
      <c r="C140">
        <v>0.9</v>
      </c>
      <c r="D140">
        <v>0.95199999999999996</v>
      </c>
      <c r="E140">
        <v>0.125</v>
      </c>
      <c r="F140" t="s">
        <v>632</v>
      </c>
      <c r="G140" t="s">
        <v>635</v>
      </c>
      <c r="H140" t="s">
        <v>180</v>
      </c>
      <c r="I140" t="s">
        <v>744</v>
      </c>
      <c r="J140">
        <v>0.82699999999999996</v>
      </c>
      <c r="K140">
        <v>47</v>
      </c>
      <c r="L140">
        <v>113</v>
      </c>
      <c r="M140">
        <v>6</v>
      </c>
      <c r="N140">
        <v>7</v>
      </c>
    </row>
    <row r="141" spans="1:14" x14ac:dyDescent="0.25">
      <c r="A141">
        <v>0.84799999999999998</v>
      </c>
      <c r="B141">
        <v>2.392875412</v>
      </c>
      <c r="C141">
        <v>0.69599999999999995</v>
      </c>
      <c r="D141">
        <v>0.89200000000000002</v>
      </c>
      <c r="E141">
        <v>0.36599999999999999</v>
      </c>
      <c r="F141" t="s">
        <v>628</v>
      </c>
      <c r="G141" t="s">
        <v>638</v>
      </c>
      <c r="H141" t="s">
        <v>745</v>
      </c>
      <c r="I141" t="s">
        <v>746</v>
      </c>
      <c r="J141">
        <v>0.52600000000000002</v>
      </c>
      <c r="K141">
        <v>27</v>
      </c>
      <c r="L141">
        <v>25</v>
      </c>
      <c r="M141">
        <v>4</v>
      </c>
      <c r="N141">
        <v>7</v>
      </c>
    </row>
    <row r="142" spans="1:14" x14ac:dyDescent="0.25">
      <c r="A142">
        <v>0.91500000000000004</v>
      </c>
      <c r="B142">
        <v>2.3013422920000002</v>
      </c>
      <c r="C142">
        <v>0.83</v>
      </c>
      <c r="D142">
        <v>0.98299999999999998</v>
      </c>
      <c r="E142">
        <v>0.38200000000000001</v>
      </c>
      <c r="F142" t="s">
        <v>632</v>
      </c>
      <c r="G142" t="s">
        <v>638</v>
      </c>
      <c r="H142" t="s">
        <v>155</v>
      </c>
      <c r="I142" t="s">
        <v>731</v>
      </c>
      <c r="J142">
        <v>0.60099999999999998</v>
      </c>
      <c r="K142">
        <v>31</v>
      </c>
      <c r="L142">
        <v>41</v>
      </c>
      <c r="M142">
        <v>1</v>
      </c>
      <c r="N142">
        <v>7</v>
      </c>
    </row>
    <row r="143" spans="1:14" x14ac:dyDescent="0.25">
      <c r="A143">
        <v>0.83699999999999997</v>
      </c>
      <c r="B143">
        <v>1.913989561</v>
      </c>
      <c r="C143">
        <v>0.67400000000000004</v>
      </c>
      <c r="D143">
        <v>0.878</v>
      </c>
      <c r="E143">
        <v>0.313</v>
      </c>
      <c r="F143" t="s">
        <v>628</v>
      </c>
      <c r="G143" t="s">
        <v>640</v>
      </c>
      <c r="H143" t="s">
        <v>43</v>
      </c>
      <c r="I143" t="s">
        <v>43</v>
      </c>
      <c r="J143">
        <v>0.56499999999999995</v>
      </c>
      <c r="K143">
        <v>19</v>
      </c>
      <c r="L143">
        <v>53</v>
      </c>
      <c r="M143">
        <v>30</v>
      </c>
      <c r="N143">
        <v>7</v>
      </c>
    </row>
    <row r="144" spans="1:14" x14ac:dyDescent="0.25">
      <c r="A144">
        <v>0.89</v>
      </c>
      <c r="B144">
        <v>1.9233527850000001</v>
      </c>
      <c r="C144">
        <v>0.78</v>
      </c>
      <c r="D144">
        <v>0.95399999999999996</v>
      </c>
      <c r="E144">
        <v>0.31</v>
      </c>
      <c r="F144" t="s">
        <v>632</v>
      </c>
      <c r="G144" t="s">
        <v>640</v>
      </c>
      <c r="H144" t="s">
        <v>158</v>
      </c>
      <c r="I144" t="s">
        <v>158</v>
      </c>
      <c r="J144">
        <v>0.64400000000000002</v>
      </c>
      <c r="K144">
        <v>10</v>
      </c>
      <c r="L144">
        <v>22</v>
      </c>
      <c r="M144">
        <v>7</v>
      </c>
      <c r="N144">
        <v>7</v>
      </c>
    </row>
    <row r="145" spans="1:14" x14ac:dyDescent="0.25">
      <c r="A145">
        <v>0.84599999999999997</v>
      </c>
      <c r="B145">
        <v>2.0910532169999998</v>
      </c>
      <c r="C145">
        <v>0.69199999999999995</v>
      </c>
      <c r="D145">
        <v>0.90700000000000003</v>
      </c>
      <c r="E145">
        <v>0.35199999999999998</v>
      </c>
      <c r="F145" t="s">
        <v>628</v>
      </c>
      <c r="G145" t="s">
        <v>641</v>
      </c>
      <c r="H145" t="s">
        <v>50</v>
      </c>
      <c r="I145" t="s">
        <v>50</v>
      </c>
      <c r="J145">
        <v>0.55500000000000005</v>
      </c>
      <c r="K145">
        <v>25</v>
      </c>
      <c r="L145">
        <v>8</v>
      </c>
      <c r="M145">
        <v>19</v>
      </c>
      <c r="N145">
        <v>7</v>
      </c>
    </row>
    <row r="146" spans="1:14" x14ac:dyDescent="0.25">
      <c r="A146">
        <v>0.86099999999999999</v>
      </c>
      <c r="B146">
        <v>1.7188611819999999</v>
      </c>
      <c r="C146">
        <v>0.72199999999999998</v>
      </c>
      <c r="D146">
        <v>0.96399999999999997</v>
      </c>
      <c r="E146">
        <v>0.40300000000000002</v>
      </c>
      <c r="F146" t="s">
        <v>632</v>
      </c>
      <c r="G146" t="s">
        <v>641</v>
      </c>
      <c r="H146" t="s">
        <v>747</v>
      </c>
      <c r="I146" t="s">
        <v>748</v>
      </c>
      <c r="J146">
        <v>0.56100000000000005</v>
      </c>
      <c r="K146">
        <v>36</v>
      </c>
      <c r="L146">
        <v>26</v>
      </c>
      <c r="M146">
        <v>12</v>
      </c>
      <c r="N146">
        <v>7</v>
      </c>
    </row>
    <row r="147" spans="1:14" x14ac:dyDescent="0.25">
      <c r="A147">
        <v>0.86799999999999999</v>
      </c>
      <c r="B147">
        <v>1.7897155920000001</v>
      </c>
      <c r="C147">
        <v>0.73599999999999999</v>
      </c>
      <c r="D147">
        <v>0.94</v>
      </c>
      <c r="E147">
        <v>0.373</v>
      </c>
      <c r="F147" t="s">
        <v>628</v>
      </c>
      <c r="G147" t="s">
        <v>644</v>
      </c>
      <c r="H147" t="s">
        <v>732</v>
      </c>
      <c r="I147" t="s">
        <v>732</v>
      </c>
      <c r="J147">
        <v>0.56699999999999995</v>
      </c>
      <c r="K147">
        <v>18</v>
      </c>
      <c r="L147">
        <v>30</v>
      </c>
      <c r="M147">
        <v>5</v>
      </c>
      <c r="N147">
        <v>7</v>
      </c>
    </row>
    <row r="148" spans="1:14" x14ac:dyDescent="0.25">
      <c r="A148">
        <v>0.83099999999999996</v>
      </c>
      <c r="B148">
        <v>2.0184788450000002</v>
      </c>
      <c r="C148">
        <v>0.66200000000000003</v>
      </c>
      <c r="D148">
        <v>0.86199999999999999</v>
      </c>
      <c r="E148">
        <v>0.318</v>
      </c>
      <c r="F148" t="s">
        <v>632</v>
      </c>
      <c r="G148" t="s">
        <v>644</v>
      </c>
      <c r="H148" t="s">
        <v>142</v>
      </c>
      <c r="I148" t="s">
        <v>142</v>
      </c>
      <c r="J148">
        <v>0.54400000000000004</v>
      </c>
      <c r="K148">
        <v>26</v>
      </c>
      <c r="L148">
        <v>6</v>
      </c>
      <c r="M148">
        <v>27</v>
      </c>
      <c r="N148">
        <v>7</v>
      </c>
    </row>
    <row r="149" spans="1:14" x14ac:dyDescent="0.25">
      <c r="A149">
        <v>0.85499999999999998</v>
      </c>
      <c r="B149">
        <v>1.19453052</v>
      </c>
      <c r="C149">
        <v>0.71</v>
      </c>
      <c r="D149">
        <v>0.89400000000000002</v>
      </c>
      <c r="E149">
        <v>0.26400000000000001</v>
      </c>
      <c r="F149" t="s">
        <v>628</v>
      </c>
      <c r="G149" t="s">
        <v>648</v>
      </c>
      <c r="H149" t="s">
        <v>68</v>
      </c>
      <c r="I149" t="s">
        <v>749</v>
      </c>
      <c r="J149">
        <v>0.63</v>
      </c>
      <c r="K149">
        <v>1</v>
      </c>
      <c r="L149">
        <v>68</v>
      </c>
      <c r="M149">
        <v>2</v>
      </c>
      <c r="N149">
        <v>7</v>
      </c>
    </row>
    <row r="150" spans="1:14" x14ac:dyDescent="0.25">
      <c r="A150">
        <v>0.80200000000000005</v>
      </c>
      <c r="B150">
        <v>1.8634101240000001</v>
      </c>
      <c r="C150">
        <v>0.60399999999999998</v>
      </c>
      <c r="D150">
        <v>0.65</v>
      </c>
      <c r="E150">
        <v>0.17799999999999999</v>
      </c>
      <c r="F150" t="s">
        <v>632</v>
      </c>
      <c r="G150" t="s">
        <v>648</v>
      </c>
      <c r="H150" t="s">
        <v>132</v>
      </c>
      <c r="I150" t="s">
        <v>706</v>
      </c>
      <c r="J150">
        <v>0.47199999999999998</v>
      </c>
      <c r="K150">
        <v>39</v>
      </c>
      <c r="L150">
        <v>19</v>
      </c>
      <c r="M150">
        <v>25</v>
      </c>
      <c r="N150">
        <v>7</v>
      </c>
    </row>
    <row r="151" spans="1:14" x14ac:dyDescent="0.25">
      <c r="A151">
        <v>0.83399999999999996</v>
      </c>
      <c r="B151">
        <v>1.40161143</v>
      </c>
      <c r="C151">
        <v>0.66800000000000004</v>
      </c>
      <c r="D151">
        <v>0.91300000000000003</v>
      </c>
      <c r="E151">
        <v>0.35699999999999998</v>
      </c>
      <c r="F151" t="s">
        <v>628</v>
      </c>
      <c r="G151" t="s">
        <v>651</v>
      </c>
      <c r="H151" t="s">
        <v>65</v>
      </c>
      <c r="I151" t="s">
        <v>65</v>
      </c>
      <c r="J151">
        <v>0.55600000000000005</v>
      </c>
      <c r="K151">
        <v>9</v>
      </c>
      <c r="L151">
        <v>51</v>
      </c>
      <c r="M151">
        <v>9</v>
      </c>
      <c r="N151">
        <v>7</v>
      </c>
    </row>
    <row r="152" spans="1:14" x14ac:dyDescent="0.25">
      <c r="A152">
        <v>0.83799999999999997</v>
      </c>
      <c r="B152">
        <v>1.83186574</v>
      </c>
      <c r="C152">
        <v>0.67600000000000005</v>
      </c>
      <c r="D152">
        <v>0.95799999999999996</v>
      </c>
      <c r="E152">
        <v>0.47499999999999998</v>
      </c>
      <c r="F152" t="s">
        <v>632</v>
      </c>
      <c r="G152" t="s">
        <v>651</v>
      </c>
      <c r="H152" t="s">
        <v>130</v>
      </c>
      <c r="I152" t="s">
        <v>750</v>
      </c>
      <c r="J152">
        <v>0.48299999999999998</v>
      </c>
      <c r="K152">
        <v>28</v>
      </c>
      <c r="L152">
        <v>46</v>
      </c>
      <c r="M152">
        <v>5</v>
      </c>
      <c r="N152">
        <v>7</v>
      </c>
    </row>
    <row r="153" spans="1:14" x14ac:dyDescent="0.25">
      <c r="A153">
        <v>0.84299999999999997</v>
      </c>
      <c r="B153">
        <v>2.2129122529999998</v>
      </c>
      <c r="C153">
        <v>0.68600000000000005</v>
      </c>
      <c r="D153">
        <v>0.80400000000000005</v>
      </c>
      <c r="E153">
        <v>0.155</v>
      </c>
      <c r="F153" t="s">
        <v>628</v>
      </c>
      <c r="G153" t="s">
        <v>653</v>
      </c>
      <c r="H153" t="s">
        <v>82</v>
      </c>
      <c r="I153" t="s">
        <v>718</v>
      </c>
      <c r="J153">
        <v>0.64900000000000002</v>
      </c>
      <c r="K153">
        <v>11</v>
      </c>
      <c r="L153">
        <v>37</v>
      </c>
      <c r="M153">
        <v>34</v>
      </c>
      <c r="N153">
        <v>7</v>
      </c>
    </row>
    <row r="154" spans="1:14" x14ac:dyDescent="0.25">
      <c r="A154">
        <v>0.83699999999999997</v>
      </c>
      <c r="B154">
        <v>2.476198991</v>
      </c>
      <c r="C154">
        <v>0.67400000000000004</v>
      </c>
      <c r="D154">
        <v>0.76400000000000001</v>
      </c>
      <c r="E154">
        <v>0.21099999999999999</v>
      </c>
      <c r="F154" t="s">
        <v>632</v>
      </c>
      <c r="G154" t="s">
        <v>653</v>
      </c>
      <c r="H154" t="s">
        <v>120</v>
      </c>
      <c r="I154" t="s">
        <v>719</v>
      </c>
      <c r="J154">
        <v>0.55300000000000005</v>
      </c>
      <c r="K154">
        <v>45</v>
      </c>
      <c r="L154">
        <v>25</v>
      </c>
      <c r="M154">
        <v>40</v>
      </c>
      <c r="N154">
        <v>7</v>
      </c>
    </row>
    <row r="155" spans="1:14" x14ac:dyDescent="0.25">
      <c r="A155">
        <v>0.88500000000000001</v>
      </c>
      <c r="B155">
        <v>3.7486016109999998</v>
      </c>
      <c r="C155">
        <v>0.77</v>
      </c>
      <c r="D155">
        <v>0.92800000000000005</v>
      </c>
      <c r="E155">
        <v>0.33500000000000002</v>
      </c>
      <c r="F155" t="s">
        <v>628</v>
      </c>
      <c r="G155" t="s">
        <v>657</v>
      </c>
      <c r="H155" t="s">
        <v>92</v>
      </c>
      <c r="I155" t="s">
        <v>751</v>
      </c>
      <c r="J155">
        <v>0.59299999999999997</v>
      </c>
      <c r="K155">
        <v>49</v>
      </c>
      <c r="L155">
        <v>1</v>
      </c>
      <c r="M155">
        <v>26</v>
      </c>
      <c r="N155">
        <v>7</v>
      </c>
    </row>
    <row r="156" spans="1:14" x14ac:dyDescent="0.25">
      <c r="A156">
        <v>0.96599999999999997</v>
      </c>
      <c r="B156">
        <v>3.4373213030000001</v>
      </c>
      <c r="C156">
        <v>0.93200000000000005</v>
      </c>
      <c r="D156">
        <v>0.97599999999999998</v>
      </c>
      <c r="E156">
        <v>0.19600000000000001</v>
      </c>
      <c r="F156" t="s">
        <v>632</v>
      </c>
      <c r="G156" t="s">
        <v>657</v>
      </c>
      <c r="H156" t="s">
        <v>112</v>
      </c>
      <c r="I156" t="s">
        <v>752</v>
      </c>
      <c r="J156">
        <v>0.78</v>
      </c>
      <c r="K156">
        <v>20</v>
      </c>
      <c r="L156">
        <v>69</v>
      </c>
      <c r="M156">
        <v>3</v>
      </c>
      <c r="N156">
        <v>7</v>
      </c>
    </row>
    <row r="157" spans="1:14" x14ac:dyDescent="0.25">
      <c r="A157">
        <v>0.96399999999999997</v>
      </c>
      <c r="B157">
        <v>2.6862840239999999</v>
      </c>
      <c r="C157">
        <v>0.92800000000000005</v>
      </c>
      <c r="D157">
        <v>0.98099999999999998</v>
      </c>
      <c r="E157">
        <v>7.0000000000000007E-2</v>
      </c>
      <c r="F157" t="s">
        <v>628</v>
      </c>
      <c r="G157" t="s">
        <v>629</v>
      </c>
      <c r="H157" t="s">
        <v>753</v>
      </c>
      <c r="I157" t="s">
        <v>754</v>
      </c>
      <c r="J157">
        <v>0.91100000000000003</v>
      </c>
      <c r="K157">
        <v>6</v>
      </c>
      <c r="L157">
        <v>295</v>
      </c>
      <c r="M157">
        <v>18</v>
      </c>
      <c r="N157">
        <v>8</v>
      </c>
    </row>
    <row r="158" spans="1:14" x14ac:dyDescent="0.25">
      <c r="A158">
        <v>0.97499999999999998</v>
      </c>
      <c r="B158">
        <v>3.2700255970000001</v>
      </c>
      <c r="C158">
        <v>0.95</v>
      </c>
      <c r="D158">
        <v>0.998</v>
      </c>
      <c r="E158">
        <v>0.107</v>
      </c>
      <c r="F158" t="s">
        <v>632</v>
      </c>
      <c r="G158" t="s">
        <v>629</v>
      </c>
      <c r="H158" t="s">
        <v>189</v>
      </c>
      <c r="I158" t="s">
        <v>755</v>
      </c>
      <c r="J158">
        <v>0.89100000000000001</v>
      </c>
      <c r="K158">
        <v>50</v>
      </c>
      <c r="L158">
        <v>104</v>
      </c>
      <c r="M158">
        <v>19</v>
      </c>
      <c r="N158">
        <v>8</v>
      </c>
    </row>
    <row r="159" spans="1:14" x14ac:dyDescent="0.25">
      <c r="A159">
        <v>0.94699999999999995</v>
      </c>
      <c r="B159">
        <v>2.970321057</v>
      </c>
      <c r="C159">
        <v>0.89400000000000002</v>
      </c>
      <c r="D159">
        <v>0.97</v>
      </c>
      <c r="E159">
        <v>0.11799999999999999</v>
      </c>
      <c r="F159" t="s">
        <v>628</v>
      </c>
      <c r="G159" t="s">
        <v>635</v>
      </c>
      <c r="H159" t="s">
        <v>29</v>
      </c>
      <c r="I159" t="s">
        <v>756</v>
      </c>
      <c r="J159">
        <v>0.85199999999999998</v>
      </c>
      <c r="K159">
        <v>38</v>
      </c>
      <c r="L159">
        <v>143</v>
      </c>
      <c r="M159">
        <v>35</v>
      </c>
      <c r="N159">
        <v>8</v>
      </c>
    </row>
    <row r="160" spans="1:14" x14ac:dyDescent="0.25">
      <c r="A160">
        <v>0.95099999999999996</v>
      </c>
      <c r="B160">
        <v>3.3550496650000001</v>
      </c>
      <c r="C160">
        <v>0.90200000000000002</v>
      </c>
      <c r="D160">
        <v>0.95499999999999996</v>
      </c>
      <c r="E160">
        <v>0.123</v>
      </c>
      <c r="F160" t="s">
        <v>632</v>
      </c>
      <c r="G160" t="s">
        <v>635</v>
      </c>
      <c r="H160" t="s">
        <v>179</v>
      </c>
      <c r="I160" t="s">
        <v>757</v>
      </c>
      <c r="J160">
        <v>0.83199999999999996</v>
      </c>
      <c r="K160">
        <v>34</v>
      </c>
      <c r="L160">
        <v>130</v>
      </c>
      <c r="M160">
        <v>4</v>
      </c>
      <c r="N160">
        <v>8</v>
      </c>
    </row>
    <row r="161" spans="1:14" x14ac:dyDescent="0.25">
      <c r="A161">
        <v>0.86099999999999999</v>
      </c>
      <c r="B161">
        <v>2.1291053369999999</v>
      </c>
      <c r="C161">
        <v>0.72199999999999998</v>
      </c>
      <c r="D161">
        <v>0.90500000000000003</v>
      </c>
      <c r="E161">
        <v>0.33</v>
      </c>
      <c r="F161" t="s">
        <v>628</v>
      </c>
      <c r="G161" t="s">
        <v>638</v>
      </c>
      <c r="H161" t="s">
        <v>46</v>
      </c>
      <c r="I161" t="s">
        <v>46</v>
      </c>
      <c r="J161">
        <v>0.57499999999999996</v>
      </c>
      <c r="K161">
        <v>9</v>
      </c>
      <c r="L161">
        <v>52</v>
      </c>
      <c r="M161">
        <v>2</v>
      </c>
      <c r="N161">
        <v>8</v>
      </c>
    </row>
    <row r="162" spans="1:14" x14ac:dyDescent="0.25">
      <c r="A162">
        <v>0.84499999999999997</v>
      </c>
      <c r="B162">
        <v>2.6735444519999998</v>
      </c>
      <c r="C162">
        <v>0.69</v>
      </c>
      <c r="D162">
        <v>0.85199999999999998</v>
      </c>
      <c r="E162">
        <v>0.222</v>
      </c>
      <c r="F162" t="s">
        <v>632</v>
      </c>
      <c r="G162" t="s">
        <v>638</v>
      </c>
      <c r="H162" t="s">
        <v>758</v>
      </c>
      <c r="I162" t="s">
        <v>759</v>
      </c>
      <c r="J162">
        <v>0.63</v>
      </c>
      <c r="K162">
        <v>15</v>
      </c>
      <c r="L162">
        <v>19</v>
      </c>
      <c r="M162">
        <v>40</v>
      </c>
      <c r="N162">
        <v>8</v>
      </c>
    </row>
    <row r="163" spans="1:14" x14ac:dyDescent="0.25">
      <c r="A163">
        <v>0.86199999999999999</v>
      </c>
      <c r="B163">
        <v>1.798082943</v>
      </c>
      <c r="C163">
        <v>0.72399999999999998</v>
      </c>
      <c r="D163">
        <v>0.94399999999999995</v>
      </c>
      <c r="E163">
        <v>0.318</v>
      </c>
      <c r="F163" t="s">
        <v>628</v>
      </c>
      <c r="G163" t="s">
        <v>640</v>
      </c>
      <c r="H163" t="s">
        <v>54</v>
      </c>
      <c r="I163" t="s">
        <v>54</v>
      </c>
      <c r="J163">
        <v>0.626</v>
      </c>
      <c r="K163">
        <v>5</v>
      </c>
      <c r="L163">
        <v>90</v>
      </c>
      <c r="M163">
        <v>8</v>
      </c>
      <c r="N163">
        <v>8</v>
      </c>
    </row>
    <row r="164" spans="1:14" x14ac:dyDescent="0.25">
      <c r="A164">
        <v>0.86799999999999999</v>
      </c>
      <c r="B164">
        <v>2.106873786</v>
      </c>
      <c r="C164">
        <v>0.73599999999999999</v>
      </c>
      <c r="D164">
        <v>0.871</v>
      </c>
      <c r="E164">
        <v>0.23799999999999999</v>
      </c>
      <c r="F164" t="s">
        <v>632</v>
      </c>
      <c r="G164" t="s">
        <v>640</v>
      </c>
      <c r="H164" t="s">
        <v>154</v>
      </c>
      <c r="I164" t="s">
        <v>760</v>
      </c>
      <c r="J164">
        <v>0.63300000000000001</v>
      </c>
      <c r="K164">
        <v>15</v>
      </c>
      <c r="L164">
        <v>10</v>
      </c>
      <c r="M164">
        <v>15</v>
      </c>
      <c r="N164">
        <v>8</v>
      </c>
    </row>
    <row r="165" spans="1:14" x14ac:dyDescent="0.25">
      <c r="A165">
        <v>0.83099999999999996</v>
      </c>
      <c r="B165">
        <v>1.960356253</v>
      </c>
      <c r="C165">
        <v>0.66200000000000003</v>
      </c>
      <c r="D165">
        <v>0.85299999999999998</v>
      </c>
      <c r="E165">
        <v>0.29599999999999999</v>
      </c>
      <c r="F165" t="s">
        <v>628</v>
      </c>
      <c r="G165" t="s">
        <v>641</v>
      </c>
      <c r="H165" t="s">
        <v>761</v>
      </c>
      <c r="I165" t="s">
        <v>762</v>
      </c>
      <c r="J165">
        <v>0.55700000000000005</v>
      </c>
      <c r="K165">
        <v>23</v>
      </c>
      <c r="L165">
        <v>14</v>
      </c>
      <c r="M165">
        <v>35</v>
      </c>
      <c r="N165">
        <v>8</v>
      </c>
    </row>
    <row r="166" spans="1:14" x14ac:dyDescent="0.25">
      <c r="A166">
        <v>0.88100000000000001</v>
      </c>
      <c r="B166">
        <v>1.5293236969999999</v>
      </c>
      <c r="C166">
        <v>0.76200000000000001</v>
      </c>
      <c r="D166">
        <v>0.99099999999999999</v>
      </c>
      <c r="E166">
        <v>0.36899999999999999</v>
      </c>
      <c r="F166" t="s">
        <v>632</v>
      </c>
      <c r="G166" t="s">
        <v>641</v>
      </c>
      <c r="H166" t="s">
        <v>734</v>
      </c>
      <c r="I166" t="s">
        <v>734</v>
      </c>
      <c r="J166">
        <v>0.622</v>
      </c>
      <c r="K166">
        <v>10</v>
      </c>
      <c r="L166">
        <v>62</v>
      </c>
      <c r="M166">
        <v>3</v>
      </c>
      <c r="N166">
        <v>8</v>
      </c>
    </row>
    <row r="167" spans="1:14" x14ac:dyDescent="0.25">
      <c r="A167">
        <v>0.82799999999999996</v>
      </c>
      <c r="B167">
        <v>2.0630342239999999</v>
      </c>
      <c r="C167">
        <v>0.65600000000000003</v>
      </c>
      <c r="D167">
        <v>0.84499999999999997</v>
      </c>
      <c r="E167">
        <v>0.28399999999999997</v>
      </c>
      <c r="F167" t="s">
        <v>628</v>
      </c>
      <c r="G167" t="s">
        <v>644</v>
      </c>
      <c r="H167" t="s">
        <v>432</v>
      </c>
      <c r="I167" t="s">
        <v>699</v>
      </c>
      <c r="J167">
        <v>0.56100000000000005</v>
      </c>
      <c r="K167">
        <v>20</v>
      </c>
      <c r="L167">
        <v>2</v>
      </c>
      <c r="M167">
        <v>32</v>
      </c>
      <c r="N167">
        <v>8</v>
      </c>
    </row>
    <row r="168" spans="1:14" x14ac:dyDescent="0.25">
      <c r="A168">
        <v>0.84</v>
      </c>
      <c r="B168">
        <v>2.3784667960000001</v>
      </c>
      <c r="C168">
        <v>0.68</v>
      </c>
      <c r="D168">
        <v>0.67100000000000004</v>
      </c>
      <c r="E168">
        <v>0.16200000000000001</v>
      </c>
      <c r="F168" t="s">
        <v>632</v>
      </c>
      <c r="G168" t="s">
        <v>644</v>
      </c>
      <c r="H168" t="s">
        <v>152</v>
      </c>
      <c r="I168" t="s">
        <v>152</v>
      </c>
      <c r="J168">
        <v>0.50900000000000001</v>
      </c>
      <c r="K168">
        <v>47</v>
      </c>
      <c r="L168">
        <v>2</v>
      </c>
      <c r="M168">
        <v>18</v>
      </c>
      <c r="N168">
        <v>8</v>
      </c>
    </row>
    <row r="169" spans="1:14" x14ac:dyDescent="0.25">
      <c r="A169">
        <v>0.83799999999999997</v>
      </c>
      <c r="B169">
        <v>1.2052253340000001</v>
      </c>
      <c r="C169">
        <v>0.67600000000000005</v>
      </c>
      <c r="D169">
        <v>0.95799999999999996</v>
      </c>
      <c r="E169">
        <v>0.36099999999999999</v>
      </c>
      <c r="F169" t="s">
        <v>628</v>
      </c>
      <c r="G169" t="s">
        <v>648</v>
      </c>
      <c r="H169" t="s">
        <v>69</v>
      </c>
      <c r="I169" t="s">
        <v>763</v>
      </c>
      <c r="J169">
        <v>0.59699999999999998</v>
      </c>
      <c r="K169">
        <v>3</v>
      </c>
      <c r="L169">
        <v>64</v>
      </c>
      <c r="M169">
        <v>4</v>
      </c>
      <c r="N169">
        <v>8</v>
      </c>
    </row>
    <row r="170" spans="1:14" x14ac:dyDescent="0.25">
      <c r="A170">
        <v>0.77300000000000002</v>
      </c>
      <c r="B170">
        <v>1.718443682</v>
      </c>
      <c r="C170">
        <v>0.54600000000000004</v>
      </c>
      <c r="D170">
        <v>0.81</v>
      </c>
      <c r="E170">
        <v>0.249</v>
      </c>
      <c r="F170" t="s">
        <v>632</v>
      </c>
      <c r="G170" t="s">
        <v>648</v>
      </c>
      <c r="H170" t="s">
        <v>133</v>
      </c>
      <c r="I170" t="s">
        <v>133</v>
      </c>
      <c r="J170">
        <v>0.56100000000000005</v>
      </c>
      <c r="K170">
        <v>8</v>
      </c>
      <c r="L170">
        <v>28</v>
      </c>
      <c r="M170">
        <v>51</v>
      </c>
      <c r="N170">
        <v>8</v>
      </c>
    </row>
    <row r="171" spans="1:14" x14ac:dyDescent="0.25">
      <c r="A171">
        <v>0.80600000000000005</v>
      </c>
      <c r="B171">
        <v>1.686795842</v>
      </c>
      <c r="C171">
        <v>0.61199999999999999</v>
      </c>
      <c r="D171">
        <v>0.72499999999999998</v>
      </c>
      <c r="E171">
        <v>0.23200000000000001</v>
      </c>
      <c r="F171" t="s">
        <v>628</v>
      </c>
      <c r="G171" t="s">
        <v>651</v>
      </c>
      <c r="H171" t="s">
        <v>764</v>
      </c>
      <c r="I171" t="s">
        <v>764</v>
      </c>
      <c r="J171">
        <v>0.49299999999999999</v>
      </c>
      <c r="K171">
        <v>27</v>
      </c>
      <c r="L171">
        <v>24</v>
      </c>
      <c r="M171">
        <v>25</v>
      </c>
      <c r="N171">
        <v>8</v>
      </c>
    </row>
    <row r="172" spans="1:14" x14ac:dyDescent="0.25">
      <c r="A172">
        <v>0.76500000000000001</v>
      </c>
      <c r="B172">
        <v>2.2999608560000002</v>
      </c>
      <c r="C172">
        <v>0.53</v>
      </c>
      <c r="D172">
        <v>0.56899999999999995</v>
      </c>
      <c r="E172">
        <v>0.106</v>
      </c>
      <c r="F172" t="s">
        <v>632</v>
      </c>
      <c r="G172" t="s">
        <v>651</v>
      </c>
      <c r="H172" t="s">
        <v>765</v>
      </c>
      <c r="I172" t="s">
        <v>766</v>
      </c>
      <c r="J172">
        <v>0.46300000000000002</v>
      </c>
      <c r="K172">
        <v>38</v>
      </c>
      <c r="L172">
        <v>9</v>
      </c>
      <c r="M172">
        <v>37</v>
      </c>
      <c r="N172">
        <v>8</v>
      </c>
    </row>
    <row r="173" spans="1:14" x14ac:dyDescent="0.25">
      <c r="A173">
        <v>0.86699999999999999</v>
      </c>
      <c r="B173">
        <v>2.2042229240000002</v>
      </c>
      <c r="C173">
        <v>0.73399999999999999</v>
      </c>
      <c r="D173">
        <v>0.871</v>
      </c>
      <c r="E173">
        <v>0.29099999999999998</v>
      </c>
      <c r="F173" t="s">
        <v>628</v>
      </c>
      <c r="G173" t="s">
        <v>653</v>
      </c>
      <c r="H173" t="s">
        <v>327</v>
      </c>
      <c r="I173" t="s">
        <v>327</v>
      </c>
      <c r="J173">
        <v>0.57999999999999996</v>
      </c>
      <c r="K173">
        <v>26</v>
      </c>
      <c r="L173">
        <v>39</v>
      </c>
      <c r="M173">
        <v>20</v>
      </c>
      <c r="N173">
        <v>8</v>
      </c>
    </row>
    <row r="174" spans="1:14" x14ac:dyDescent="0.25">
      <c r="A174">
        <v>0.82799999999999996</v>
      </c>
      <c r="B174">
        <v>2.7136431490000001</v>
      </c>
      <c r="C174">
        <v>0.65600000000000003</v>
      </c>
      <c r="D174">
        <v>0.72</v>
      </c>
      <c r="E174">
        <v>0.16300000000000001</v>
      </c>
      <c r="F174" t="s">
        <v>632</v>
      </c>
      <c r="G174" t="s">
        <v>653</v>
      </c>
      <c r="H174" t="s">
        <v>228</v>
      </c>
      <c r="I174" t="s">
        <v>228</v>
      </c>
      <c r="J174">
        <v>0.55700000000000005</v>
      </c>
      <c r="K174">
        <v>41</v>
      </c>
      <c r="L174">
        <v>12</v>
      </c>
      <c r="M174">
        <v>58</v>
      </c>
      <c r="N174">
        <v>8</v>
      </c>
    </row>
    <row r="175" spans="1:14" x14ac:dyDescent="0.25">
      <c r="A175">
        <v>0.91700000000000004</v>
      </c>
      <c r="B175">
        <v>2.9682308819999998</v>
      </c>
      <c r="C175">
        <v>0.83399999999999996</v>
      </c>
      <c r="D175">
        <v>0.70499999999999996</v>
      </c>
      <c r="E175">
        <v>0.09</v>
      </c>
      <c r="F175" t="s">
        <v>628</v>
      </c>
      <c r="G175" t="s">
        <v>657</v>
      </c>
      <c r="H175" t="s">
        <v>767</v>
      </c>
      <c r="I175" t="s">
        <v>767</v>
      </c>
      <c r="J175">
        <v>0.61499999999999999</v>
      </c>
      <c r="K175">
        <v>36</v>
      </c>
      <c r="L175">
        <v>27</v>
      </c>
      <c r="M175">
        <v>14</v>
      </c>
      <c r="N175">
        <v>8</v>
      </c>
    </row>
    <row r="176" spans="1:14" x14ac:dyDescent="0.25">
      <c r="A176">
        <v>0.95399999999999996</v>
      </c>
      <c r="B176">
        <v>3.021530399</v>
      </c>
      <c r="C176">
        <v>0.90800000000000003</v>
      </c>
      <c r="D176">
        <v>0.96899999999999997</v>
      </c>
      <c r="E176">
        <v>0.13500000000000001</v>
      </c>
      <c r="F176" t="s">
        <v>632</v>
      </c>
      <c r="G176" t="s">
        <v>657</v>
      </c>
      <c r="H176" t="s">
        <v>108</v>
      </c>
      <c r="I176" t="s">
        <v>108</v>
      </c>
      <c r="J176">
        <v>0.83399999999999996</v>
      </c>
      <c r="K176">
        <v>7</v>
      </c>
      <c r="L176">
        <v>98</v>
      </c>
      <c r="M176">
        <v>9</v>
      </c>
      <c r="N176">
        <v>8</v>
      </c>
    </row>
    <row r="177" spans="1:14" x14ac:dyDescent="0.25">
      <c r="A177">
        <v>0.96199999999999997</v>
      </c>
      <c r="B177">
        <v>2.8415720910000002</v>
      </c>
      <c r="C177">
        <v>0.92400000000000004</v>
      </c>
      <c r="D177">
        <v>0.98799999999999999</v>
      </c>
      <c r="E177">
        <v>0.11700000000000001</v>
      </c>
      <c r="F177" t="s">
        <v>628</v>
      </c>
      <c r="G177" t="s">
        <v>629</v>
      </c>
      <c r="H177" t="s">
        <v>11</v>
      </c>
      <c r="I177" t="s">
        <v>768</v>
      </c>
      <c r="J177">
        <v>0.871</v>
      </c>
      <c r="K177">
        <v>115</v>
      </c>
      <c r="L177">
        <v>178</v>
      </c>
      <c r="M177">
        <v>47</v>
      </c>
      <c r="N177">
        <v>9</v>
      </c>
    </row>
    <row r="178" spans="1:14" x14ac:dyDescent="0.25">
      <c r="A178">
        <v>0.97499999999999998</v>
      </c>
      <c r="B178">
        <v>3.3648231819999999</v>
      </c>
      <c r="C178">
        <v>0.95</v>
      </c>
      <c r="D178">
        <v>0.998</v>
      </c>
      <c r="E178">
        <v>0.11600000000000001</v>
      </c>
      <c r="F178" t="s">
        <v>632</v>
      </c>
      <c r="G178" t="s">
        <v>629</v>
      </c>
      <c r="H178" t="s">
        <v>186</v>
      </c>
      <c r="I178" t="s">
        <v>769</v>
      </c>
      <c r="J178">
        <v>0.88200000000000001</v>
      </c>
      <c r="K178">
        <v>81</v>
      </c>
      <c r="L178">
        <v>79</v>
      </c>
      <c r="M178">
        <v>18</v>
      </c>
      <c r="N178">
        <v>9</v>
      </c>
    </row>
    <row r="179" spans="1:14" x14ac:dyDescent="0.25">
      <c r="A179">
        <v>0.94899999999999995</v>
      </c>
      <c r="B179">
        <v>2.9260489180000002</v>
      </c>
      <c r="C179">
        <v>0.89800000000000002</v>
      </c>
      <c r="D179">
        <v>0.97599999999999998</v>
      </c>
      <c r="E179">
        <v>0.125</v>
      </c>
      <c r="F179" t="s">
        <v>628</v>
      </c>
      <c r="G179" t="s">
        <v>635</v>
      </c>
      <c r="H179" t="s">
        <v>30</v>
      </c>
      <c r="I179" t="s">
        <v>770</v>
      </c>
      <c r="J179">
        <v>0.85099999999999998</v>
      </c>
      <c r="K179">
        <v>47</v>
      </c>
      <c r="L179">
        <v>164</v>
      </c>
      <c r="M179">
        <v>17</v>
      </c>
      <c r="N179">
        <v>9</v>
      </c>
    </row>
    <row r="180" spans="1:14" x14ac:dyDescent="0.25">
      <c r="A180">
        <v>0.94899999999999995</v>
      </c>
      <c r="B180">
        <v>3.4168401460000002</v>
      </c>
      <c r="C180">
        <v>0.89800000000000002</v>
      </c>
      <c r="D180">
        <v>0.95</v>
      </c>
      <c r="E180">
        <v>0.127</v>
      </c>
      <c r="F180" t="s">
        <v>632</v>
      </c>
      <c r="G180" t="s">
        <v>635</v>
      </c>
      <c r="H180" t="s">
        <v>177</v>
      </c>
      <c r="I180" t="s">
        <v>771</v>
      </c>
      <c r="J180">
        <v>0.82299999999999995</v>
      </c>
      <c r="K180">
        <v>57</v>
      </c>
      <c r="L180">
        <v>102</v>
      </c>
      <c r="M180">
        <v>14</v>
      </c>
      <c r="N180">
        <v>9</v>
      </c>
    </row>
    <row r="181" spans="1:14" x14ac:dyDescent="0.25">
      <c r="A181">
        <v>0.84</v>
      </c>
      <c r="B181">
        <v>2.225051391</v>
      </c>
      <c r="C181">
        <v>0.68</v>
      </c>
      <c r="D181">
        <v>0.71</v>
      </c>
      <c r="E181">
        <v>0.16500000000000001</v>
      </c>
      <c r="F181" t="s">
        <v>628</v>
      </c>
      <c r="G181" t="s">
        <v>638</v>
      </c>
      <c r="H181" t="s">
        <v>34</v>
      </c>
      <c r="I181" t="s">
        <v>772</v>
      </c>
      <c r="J181">
        <v>0.54500000000000004</v>
      </c>
      <c r="K181">
        <v>18</v>
      </c>
      <c r="L181">
        <v>42</v>
      </c>
      <c r="M181">
        <v>10</v>
      </c>
      <c r="N181">
        <v>9</v>
      </c>
    </row>
    <row r="182" spans="1:14" x14ac:dyDescent="0.25">
      <c r="A182">
        <v>0.88200000000000001</v>
      </c>
      <c r="B182">
        <v>2.2166310349999998</v>
      </c>
      <c r="C182">
        <v>0.76400000000000001</v>
      </c>
      <c r="D182">
        <v>0.96</v>
      </c>
      <c r="E182">
        <v>0.33800000000000002</v>
      </c>
      <c r="F182" t="s">
        <v>632</v>
      </c>
      <c r="G182" t="s">
        <v>638</v>
      </c>
      <c r="H182" t="s">
        <v>173</v>
      </c>
      <c r="I182" t="s">
        <v>773</v>
      </c>
      <c r="J182">
        <v>0.622</v>
      </c>
      <c r="K182">
        <v>19</v>
      </c>
      <c r="L182">
        <v>48</v>
      </c>
      <c r="M182">
        <v>8</v>
      </c>
      <c r="N182">
        <v>9</v>
      </c>
    </row>
    <row r="183" spans="1:14" x14ac:dyDescent="0.25">
      <c r="A183">
        <v>0.83</v>
      </c>
      <c r="B183">
        <v>1.9770952079999999</v>
      </c>
      <c r="C183">
        <v>0.66</v>
      </c>
      <c r="D183">
        <v>0.873</v>
      </c>
      <c r="E183">
        <v>0.32300000000000001</v>
      </c>
      <c r="F183" t="s">
        <v>628</v>
      </c>
      <c r="G183" t="s">
        <v>640</v>
      </c>
      <c r="H183" t="s">
        <v>44</v>
      </c>
      <c r="I183" t="s">
        <v>44</v>
      </c>
      <c r="J183">
        <v>0.55000000000000004</v>
      </c>
      <c r="K183">
        <v>27</v>
      </c>
      <c r="L183">
        <v>39</v>
      </c>
      <c r="M183">
        <v>41</v>
      </c>
      <c r="N183">
        <v>9</v>
      </c>
    </row>
    <row r="184" spans="1:14" x14ac:dyDescent="0.25">
      <c r="A184">
        <v>0.85499999999999998</v>
      </c>
      <c r="B184">
        <v>2.0954007109999999</v>
      </c>
      <c r="C184">
        <v>0.71</v>
      </c>
      <c r="D184">
        <v>0.89700000000000002</v>
      </c>
      <c r="E184">
        <v>0.24399999999999999</v>
      </c>
      <c r="F184" t="s">
        <v>632</v>
      </c>
      <c r="G184" t="s">
        <v>640</v>
      </c>
      <c r="H184" t="s">
        <v>149</v>
      </c>
      <c r="I184" t="s">
        <v>774</v>
      </c>
      <c r="J184">
        <v>0.65300000000000002</v>
      </c>
      <c r="K184">
        <v>8</v>
      </c>
      <c r="L184">
        <v>11</v>
      </c>
      <c r="M184">
        <v>23</v>
      </c>
      <c r="N184">
        <v>9</v>
      </c>
    </row>
    <row r="185" spans="1:14" x14ac:dyDescent="0.25">
      <c r="A185">
        <v>0.85799999999999998</v>
      </c>
      <c r="B185">
        <v>1.917822342</v>
      </c>
      <c r="C185">
        <v>0.71599999999999997</v>
      </c>
      <c r="D185">
        <v>0.94199999999999995</v>
      </c>
      <c r="E185">
        <v>0.43</v>
      </c>
      <c r="F185" t="s">
        <v>628</v>
      </c>
      <c r="G185" t="s">
        <v>641</v>
      </c>
      <c r="H185" t="s">
        <v>263</v>
      </c>
      <c r="I185" t="s">
        <v>263</v>
      </c>
      <c r="J185">
        <v>0.51200000000000001</v>
      </c>
      <c r="K185">
        <v>54</v>
      </c>
      <c r="L185">
        <v>19</v>
      </c>
      <c r="M185">
        <v>8</v>
      </c>
      <c r="N185">
        <v>9</v>
      </c>
    </row>
    <row r="186" spans="1:14" x14ac:dyDescent="0.25">
      <c r="A186">
        <v>0.84899999999999998</v>
      </c>
      <c r="B186">
        <v>1.9523122660000001</v>
      </c>
      <c r="C186">
        <v>0.69799999999999995</v>
      </c>
      <c r="D186">
        <v>0.94099999999999995</v>
      </c>
      <c r="E186">
        <v>0.42299999999999999</v>
      </c>
      <c r="F186" t="s">
        <v>632</v>
      </c>
      <c r="G186" t="s">
        <v>641</v>
      </c>
      <c r="H186" t="s">
        <v>775</v>
      </c>
      <c r="I186" t="s">
        <v>775</v>
      </c>
      <c r="J186">
        <v>0.51800000000000002</v>
      </c>
      <c r="K186">
        <v>50</v>
      </c>
      <c r="L186">
        <v>5</v>
      </c>
      <c r="M186">
        <v>22</v>
      </c>
      <c r="N186">
        <v>9</v>
      </c>
    </row>
    <row r="187" spans="1:14" x14ac:dyDescent="0.25">
      <c r="A187">
        <v>0.84399999999999997</v>
      </c>
      <c r="B187">
        <v>1.9157037649999999</v>
      </c>
      <c r="C187">
        <v>0.68799999999999994</v>
      </c>
      <c r="D187">
        <v>0.93300000000000005</v>
      </c>
      <c r="E187">
        <v>0.39700000000000002</v>
      </c>
      <c r="F187" t="s">
        <v>628</v>
      </c>
      <c r="G187" t="s">
        <v>644</v>
      </c>
      <c r="H187" t="s">
        <v>776</v>
      </c>
      <c r="I187" t="s">
        <v>777</v>
      </c>
      <c r="J187">
        <v>0.53600000000000003</v>
      </c>
      <c r="K187">
        <v>27</v>
      </c>
      <c r="L187">
        <v>17</v>
      </c>
      <c r="M187">
        <v>17</v>
      </c>
      <c r="N187">
        <v>9</v>
      </c>
    </row>
    <row r="188" spans="1:14" x14ac:dyDescent="0.25">
      <c r="A188">
        <v>0.85299999999999998</v>
      </c>
      <c r="B188">
        <v>1.8487182120000001</v>
      </c>
      <c r="C188">
        <v>0.70599999999999996</v>
      </c>
      <c r="D188">
        <v>0.96099999999999997</v>
      </c>
      <c r="E188">
        <v>0.442</v>
      </c>
      <c r="F188" t="s">
        <v>632</v>
      </c>
      <c r="G188" t="s">
        <v>644</v>
      </c>
      <c r="H188" t="s">
        <v>778</v>
      </c>
      <c r="I188" t="s">
        <v>778</v>
      </c>
      <c r="J188">
        <v>0.51900000000000002</v>
      </c>
      <c r="K188">
        <v>44</v>
      </c>
      <c r="L188">
        <v>18</v>
      </c>
      <c r="M188">
        <v>8</v>
      </c>
      <c r="N188">
        <v>9</v>
      </c>
    </row>
    <row r="189" spans="1:14" x14ac:dyDescent="0.25">
      <c r="A189">
        <v>0.81100000000000005</v>
      </c>
      <c r="B189">
        <v>1.28494603</v>
      </c>
      <c r="C189">
        <v>0.622</v>
      </c>
      <c r="D189">
        <v>0.91500000000000004</v>
      </c>
      <c r="E189">
        <v>0.38900000000000001</v>
      </c>
      <c r="F189" t="s">
        <v>628</v>
      </c>
      <c r="G189" t="s">
        <v>648</v>
      </c>
      <c r="H189" t="s">
        <v>779</v>
      </c>
      <c r="I189" t="s">
        <v>780</v>
      </c>
      <c r="J189">
        <v>0.52600000000000002</v>
      </c>
      <c r="K189">
        <v>15</v>
      </c>
      <c r="L189">
        <v>49</v>
      </c>
      <c r="M189">
        <v>14</v>
      </c>
      <c r="N189">
        <v>9</v>
      </c>
    </row>
    <row r="190" spans="1:14" x14ac:dyDescent="0.25">
      <c r="A190">
        <v>0.79</v>
      </c>
      <c r="B190">
        <v>1.633598447</v>
      </c>
      <c r="C190">
        <v>0.57999999999999996</v>
      </c>
      <c r="D190">
        <v>0.73799999999999999</v>
      </c>
      <c r="E190">
        <v>0.21299999999999999</v>
      </c>
      <c r="F190" t="s">
        <v>632</v>
      </c>
      <c r="G190" t="s">
        <v>648</v>
      </c>
      <c r="H190" t="s">
        <v>131</v>
      </c>
      <c r="I190" t="s">
        <v>781</v>
      </c>
      <c r="J190">
        <v>0.52500000000000002</v>
      </c>
      <c r="K190">
        <v>18</v>
      </c>
      <c r="L190">
        <v>36</v>
      </c>
      <c r="M190">
        <v>38</v>
      </c>
      <c r="N190">
        <v>9</v>
      </c>
    </row>
    <row r="191" spans="1:14" x14ac:dyDescent="0.25">
      <c r="A191">
        <v>0.81299999999999994</v>
      </c>
      <c r="B191">
        <v>1.555745691</v>
      </c>
      <c r="C191">
        <v>0.626</v>
      </c>
      <c r="D191">
        <v>0.70699999999999996</v>
      </c>
      <c r="E191">
        <v>0.193</v>
      </c>
      <c r="F191" t="s">
        <v>628</v>
      </c>
      <c r="G191" t="s">
        <v>651</v>
      </c>
      <c r="H191" t="s">
        <v>782</v>
      </c>
      <c r="I191" t="s">
        <v>783</v>
      </c>
      <c r="J191">
        <v>0.51400000000000001</v>
      </c>
      <c r="K191">
        <v>21</v>
      </c>
      <c r="L191">
        <v>40</v>
      </c>
      <c r="M191">
        <v>19</v>
      </c>
      <c r="N191">
        <v>9</v>
      </c>
    </row>
    <row r="192" spans="1:14" x14ac:dyDescent="0.25">
      <c r="A192">
        <v>0.83399999999999996</v>
      </c>
      <c r="B192">
        <v>1.5079277099999999</v>
      </c>
      <c r="C192">
        <v>0.66800000000000004</v>
      </c>
      <c r="D192">
        <v>0.9</v>
      </c>
      <c r="E192">
        <v>0.24399999999999999</v>
      </c>
      <c r="F192" t="s">
        <v>632</v>
      </c>
      <c r="G192" t="s">
        <v>651</v>
      </c>
      <c r="H192" t="s">
        <v>113</v>
      </c>
      <c r="I192" t="s">
        <v>738</v>
      </c>
      <c r="J192">
        <v>0.65600000000000003</v>
      </c>
      <c r="K192">
        <v>2</v>
      </c>
      <c r="L192">
        <v>76</v>
      </c>
      <c r="M192">
        <v>9</v>
      </c>
      <c r="N192">
        <v>9</v>
      </c>
    </row>
    <row r="193" spans="1:14" x14ac:dyDescent="0.25">
      <c r="A193">
        <v>0.83799999999999997</v>
      </c>
      <c r="B193">
        <v>2.19348082</v>
      </c>
      <c r="C193">
        <v>0.67600000000000005</v>
      </c>
      <c r="D193">
        <v>0.83399999999999996</v>
      </c>
      <c r="E193">
        <v>0.17</v>
      </c>
      <c r="F193" t="s">
        <v>628</v>
      </c>
      <c r="G193" t="s">
        <v>653</v>
      </c>
      <c r="H193" t="s">
        <v>87</v>
      </c>
      <c r="I193" t="s">
        <v>784</v>
      </c>
      <c r="J193">
        <v>0.66400000000000003</v>
      </c>
      <c r="K193">
        <v>8</v>
      </c>
      <c r="L193">
        <v>43</v>
      </c>
      <c r="M193">
        <v>38</v>
      </c>
      <c r="N193">
        <v>9</v>
      </c>
    </row>
    <row r="194" spans="1:14" x14ac:dyDescent="0.25">
      <c r="A194">
        <v>0.81399999999999995</v>
      </c>
      <c r="B194">
        <v>2.9073274109999998</v>
      </c>
      <c r="C194">
        <v>0.628</v>
      </c>
      <c r="D194">
        <v>0.67700000000000005</v>
      </c>
      <c r="E194">
        <v>8.7999999999999995E-2</v>
      </c>
      <c r="F194" t="s">
        <v>632</v>
      </c>
      <c r="G194" t="s">
        <v>653</v>
      </c>
      <c r="H194" t="s">
        <v>765</v>
      </c>
      <c r="I194" t="s">
        <v>766</v>
      </c>
      <c r="J194">
        <v>0.58899999999999997</v>
      </c>
      <c r="K194">
        <v>21</v>
      </c>
      <c r="L194">
        <v>5</v>
      </c>
      <c r="M194">
        <v>86</v>
      </c>
      <c r="N194">
        <v>9</v>
      </c>
    </row>
    <row r="195" spans="1:14" x14ac:dyDescent="0.25">
      <c r="A195">
        <v>0.872</v>
      </c>
      <c r="B195">
        <v>2.8206736220000002</v>
      </c>
      <c r="C195">
        <v>0.74399999999999999</v>
      </c>
      <c r="D195">
        <v>0.86499999999999999</v>
      </c>
      <c r="E195">
        <v>0.14599999999999999</v>
      </c>
      <c r="F195" t="s">
        <v>628</v>
      </c>
      <c r="G195" t="s">
        <v>657</v>
      </c>
      <c r="H195" t="s">
        <v>97</v>
      </c>
      <c r="I195" t="s">
        <v>785</v>
      </c>
      <c r="J195">
        <v>0.71899999999999997</v>
      </c>
      <c r="K195">
        <v>7</v>
      </c>
      <c r="L195">
        <v>35</v>
      </c>
      <c r="M195">
        <v>35</v>
      </c>
      <c r="N195">
        <v>9</v>
      </c>
    </row>
    <row r="196" spans="1:14" x14ac:dyDescent="0.25">
      <c r="A196">
        <v>0.94799999999999995</v>
      </c>
      <c r="B196">
        <v>3.0281162680000002</v>
      </c>
      <c r="C196">
        <v>0.89600000000000002</v>
      </c>
      <c r="D196">
        <v>0.96299999999999997</v>
      </c>
      <c r="E196">
        <v>0.115</v>
      </c>
      <c r="F196" t="s">
        <v>632</v>
      </c>
      <c r="G196" t="s">
        <v>657</v>
      </c>
      <c r="H196" t="s">
        <v>104</v>
      </c>
      <c r="I196" t="s">
        <v>786</v>
      </c>
      <c r="J196">
        <v>0.84799999999999998</v>
      </c>
      <c r="K196">
        <v>3</v>
      </c>
      <c r="L196">
        <v>97</v>
      </c>
      <c r="M196">
        <v>14</v>
      </c>
      <c r="N196">
        <v>9</v>
      </c>
    </row>
    <row r="197" spans="1:14" x14ac:dyDescent="0.25">
      <c r="A197">
        <v>0.96499999999999997</v>
      </c>
      <c r="B197">
        <v>2.6247991829999999</v>
      </c>
      <c r="C197">
        <v>0.93</v>
      </c>
      <c r="D197">
        <v>0.998</v>
      </c>
      <c r="E197">
        <v>9.0999999999999998E-2</v>
      </c>
      <c r="F197" t="s">
        <v>628</v>
      </c>
      <c r="G197" t="s">
        <v>629</v>
      </c>
      <c r="H197" t="s">
        <v>406</v>
      </c>
      <c r="I197" t="s">
        <v>787</v>
      </c>
      <c r="J197">
        <v>0.90700000000000003</v>
      </c>
      <c r="K197">
        <v>10</v>
      </c>
      <c r="L197">
        <v>339</v>
      </c>
      <c r="M197">
        <v>13</v>
      </c>
      <c r="N197">
        <v>10</v>
      </c>
    </row>
    <row r="198" spans="1:14" x14ac:dyDescent="0.25">
      <c r="A198">
        <v>0.97599999999999998</v>
      </c>
      <c r="B198">
        <v>3.154350558</v>
      </c>
      <c r="C198">
        <v>0.95199999999999996</v>
      </c>
      <c r="D198">
        <v>1</v>
      </c>
      <c r="E198">
        <v>0.10100000000000001</v>
      </c>
      <c r="F198" t="s">
        <v>632</v>
      </c>
      <c r="G198" t="s">
        <v>629</v>
      </c>
      <c r="H198" t="s">
        <v>404</v>
      </c>
      <c r="I198" t="s">
        <v>788</v>
      </c>
      <c r="J198">
        <v>0.89900000000000002</v>
      </c>
      <c r="K198">
        <v>25</v>
      </c>
      <c r="L198">
        <v>150</v>
      </c>
      <c r="M198">
        <v>10</v>
      </c>
      <c r="N198">
        <v>10</v>
      </c>
    </row>
    <row r="199" spans="1:14" x14ac:dyDescent="0.25">
      <c r="A199">
        <v>0.94899999999999995</v>
      </c>
      <c r="B199">
        <v>2.9755054809999999</v>
      </c>
      <c r="C199">
        <v>0.89800000000000002</v>
      </c>
      <c r="D199">
        <v>0.96399999999999997</v>
      </c>
      <c r="E199">
        <v>0.127</v>
      </c>
      <c r="F199" t="s">
        <v>628</v>
      </c>
      <c r="G199" t="s">
        <v>635</v>
      </c>
      <c r="H199" t="s">
        <v>25</v>
      </c>
      <c r="I199" t="s">
        <v>789</v>
      </c>
      <c r="J199">
        <v>0.83699999999999997</v>
      </c>
      <c r="K199">
        <v>74</v>
      </c>
      <c r="L199">
        <v>139</v>
      </c>
      <c r="M199">
        <v>16</v>
      </c>
      <c r="N199">
        <v>10</v>
      </c>
    </row>
    <row r="200" spans="1:14" x14ac:dyDescent="0.25">
      <c r="A200">
        <v>0.95</v>
      </c>
      <c r="B200">
        <v>3.35360221</v>
      </c>
      <c r="C200">
        <v>0.9</v>
      </c>
      <c r="D200">
        <v>0.97499999999999998</v>
      </c>
      <c r="E200">
        <v>0.14399999999999999</v>
      </c>
      <c r="F200" t="s">
        <v>632</v>
      </c>
      <c r="G200" t="s">
        <v>635</v>
      </c>
      <c r="H200" t="s">
        <v>181</v>
      </c>
      <c r="I200" t="s">
        <v>790</v>
      </c>
      <c r="J200">
        <v>0.83099999999999996</v>
      </c>
      <c r="K200">
        <v>36</v>
      </c>
      <c r="L200">
        <v>131</v>
      </c>
      <c r="M200">
        <v>7</v>
      </c>
      <c r="N200">
        <v>10</v>
      </c>
    </row>
    <row r="201" spans="1:14" x14ac:dyDescent="0.25">
      <c r="A201">
        <v>0.82699999999999996</v>
      </c>
      <c r="B201">
        <v>2.3571171799999999</v>
      </c>
      <c r="C201">
        <v>0.65400000000000003</v>
      </c>
      <c r="D201">
        <v>0.68799999999999994</v>
      </c>
      <c r="E201">
        <v>0.16400000000000001</v>
      </c>
      <c r="F201" t="s">
        <v>628</v>
      </c>
      <c r="G201" t="s">
        <v>638</v>
      </c>
      <c r="H201" t="s">
        <v>40</v>
      </c>
      <c r="I201" t="s">
        <v>40</v>
      </c>
      <c r="J201">
        <v>0.52400000000000002</v>
      </c>
      <c r="K201">
        <v>29</v>
      </c>
      <c r="L201">
        <v>27</v>
      </c>
      <c r="M201">
        <v>17</v>
      </c>
      <c r="N201">
        <v>10</v>
      </c>
    </row>
    <row r="202" spans="1:14" x14ac:dyDescent="0.25">
      <c r="A202">
        <v>0.86799999999999999</v>
      </c>
      <c r="B202">
        <v>2.3239724119999998</v>
      </c>
      <c r="C202">
        <v>0.73599999999999999</v>
      </c>
      <c r="D202">
        <v>0.93799999999999994</v>
      </c>
      <c r="E202">
        <v>0.35699999999999998</v>
      </c>
      <c r="F202" t="s">
        <v>632</v>
      </c>
      <c r="G202" t="s">
        <v>638</v>
      </c>
      <c r="H202" t="s">
        <v>171</v>
      </c>
      <c r="I202" t="s">
        <v>171</v>
      </c>
      <c r="J202">
        <v>0.58099999999999996</v>
      </c>
      <c r="K202">
        <v>40</v>
      </c>
      <c r="L202">
        <v>38</v>
      </c>
      <c r="M202">
        <v>16</v>
      </c>
      <c r="N202">
        <v>10</v>
      </c>
    </row>
    <row r="203" spans="1:14" x14ac:dyDescent="0.25">
      <c r="A203">
        <v>0.89200000000000002</v>
      </c>
      <c r="B203">
        <v>1.7467309529999999</v>
      </c>
      <c r="C203">
        <v>0.78400000000000003</v>
      </c>
      <c r="D203">
        <v>0.89500000000000002</v>
      </c>
      <c r="E203">
        <v>0.20799999999999999</v>
      </c>
      <c r="F203" t="s">
        <v>628</v>
      </c>
      <c r="G203" t="s">
        <v>640</v>
      </c>
      <c r="H203" t="s">
        <v>791</v>
      </c>
      <c r="I203" t="s">
        <v>791</v>
      </c>
      <c r="J203">
        <v>0.68700000000000006</v>
      </c>
      <c r="K203">
        <v>1</v>
      </c>
      <c r="L203">
        <v>108</v>
      </c>
      <c r="M203">
        <v>1</v>
      </c>
      <c r="N203">
        <v>10</v>
      </c>
    </row>
    <row r="204" spans="1:14" x14ac:dyDescent="0.25">
      <c r="A204">
        <v>0.872</v>
      </c>
      <c r="B204">
        <v>2.048466774</v>
      </c>
      <c r="C204">
        <v>0.74399999999999999</v>
      </c>
      <c r="D204">
        <v>0.91900000000000004</v>
      </c>
      <c r="E204">
        <v>0.375</v>
      </c>
      <c r="F204" t="s">
        <v>632</v>
      </c>
      <c r="G204" t="s">
        <v>640</v>
      </c>
      <c r="H204" t="s">
        <v>160</v>
      </c>
      <c r="I204" t="s">
        <v>792</v>
      </c>
      <c r="J204">
        <v>0.54400000000000004</v>
      </c>
      <c r="K204">
        <v>55</v>
      </c>
      <c r="L204">
        <v>13</v>
      </c>
      <c r="M204">
        <v>14</v>
      </c>
      <c r="N204">
        <v>10</v>
      </c>
    </row>
    <row r="205" spans="1:14" x14ac:dyDescent="0.25">
      <c r="A205">
        <v>0.83499999999999996</v>
      </c>
      <c r="B205">
        <v>1.780016891</v>
      </c>
      <c r="C205">
        <v>0.67</v>
      </c>
      <c r="D205">
        <v>0.82699999999999996</v>
      </c>
      <c r="E205">
        <v>0.24</v>
      </c>
      <c r="F205" t="s">
        <v>628</v>
      </c>
      <c r="G205" t="s">
        <v>641</v>
      </c>
      <c r="H205" t="s">
        <v>793</v>
      </c>
      <c r="I205" t="s">
        <v>794</v>
      </c>
      <c r="J205">
        <v>0.58699999999999997</v>
      </c>
      <c r="K205">
        <v>12</v>
      </c>
      <c r="L205">
        <v>46</v>
      </c>
      <c r="M205">
        <v>26</v>
      </c>
      <c r="N205">
        <v>10</v>
      </c>
    </row>
    <row r="206" spans="1:14" x14ac:dyDescent="0.25">
      <c r="A206">
        <v>0.86399999999999999</v>
      </c>
      <c r="B206">
        <v>1.4999836390000001</v>
      </c>
      <c r="C206">
        <v>0.72799999999999998</v>
      </c>
      <c r="D206">
        <v>0.95899999999999996</v>
      </c>
      <c r="E206">
        <v>0.29899999999999999</v>
      </c>
      <c r="F206" t="s">
        <v>632</v>
      </c>
      <c r="G206" t="s">
        <v>641</v>
      </c>
      <c r="H206" t="s">
        <v>147</v>
      </c>
      <c r="I206" t="s">
        <v>698</v>
      </c>
      <c r="J206">
        <v>0.66</v>
      </c>
      <c r="K206">
        <v>3</v>
      </c>
      <c r="L206">
        <v>66</v>
      </c>
      <c r="M206">
        <v>10</v>
      </c>
      <c r="N206">
        <v>10</v>
      </c>
    </row>
    <row r="207" spans="1:14" x14ac:dyDescent="0.25">
      <c r="A207">
        <v>0.83499999999999996</v>
      </c>
      <c r="B207">
        <v>1.8356016930000001</v>
      </c>
      <c r="C207">
        <v>0.67</v>
      </c>
      <c r="D207">
        <v>0.86899999999999999</v>
      </c>
      <c r="E207">
        <v>0.30199999999999999</v>
      </c>
      <c r="F207" t="s">
        <v>628</v>
      </c>
      <c r="G207" t="s">
        <v>644</v>
      </c>
      <c r="H207" t="s">
        <v>62</v>
      </c>
      <c r="I207" t="s">
        <v>795</v>
      </c>
      <c r="J207">
        <v>0.56699999999999995</v>
      </c>
      <c r="K207">
        <v>17</v>
      </c>
      <c r="L207">
        <v>23</v>
      </c>
      <c r="M207">
        <v>22</v>
      </c>
      <c r="N207">
        <v>10</v>
      </c>
    </row>
    <row r="208" spans="1:14" x14ac:dyDescent="0.25">
      <c r="A208">
        <v>0.84499999999999997</v>
      </c>
      <c r="B208">
        <v>1.969855591</v>
      </c>
      <c r="C208">
        <v>0.69</v>
      </c>
      <c r="D208">
        <v>0.873</v>
      </c>
      <c r="E208">
        <v>0.377</v>
      </c>
      <c r="F208" t="s">
        <v>632</v>
      </c>
      <c r="G208" t="s">
        <v>644</v>
      </c>
      <c r="H208" t="s">
        <v>796</v>
      </c>
      <c r="I208" t="s">
        <v>797</v>
      </c>
      <c r="J208">
        <v>0.496</v>
      </c>
      <c r="K208">
        <v>55</v>
      </c>
      <c r="L208">
        <v>10</v>
      </c>
      <c r="M208">
        <v>15</v>
      </c>
      <c r="N208">
        <v>10</v>
      </c>
    </row>
    <row r="209" spans="1:14" x14ac:dyDescent="0.25">
      <c r="A209">
        <v>0.79700000000000004</v>
      </c>
      <c r="B209">
        <v>1.3892871819999999</v>
      </c>
      <c r="C209">
        <v>0.59399999999999997</v>
      </c>
      <c r="D209">
        <v>0.875</v>
      </c>
      <c r="E209">
        <v>0.39100000000000001</v>
      </c>
      <c r="F209" t="s">
        <v>628</v>
      </c>
      <c r="G209" t="s">
        <v>648</v>
      </c>
      <c r="H209" t="s">
        <v>71</v>
      </c>
      <c r="I209" t="s">
        <v>798</v>
      </c>
      <c r="J209">
        <v>0.48399999999999999</v>
      </c>
      <c r="K209">
        <v>23</v>
      </c>
      <c r="L209">
        <v>35</v>
      </c>
      <c r="M209">
        <v>23</v>
      </c>
      <c r="N209">
        <v>10</v>
      </c>
    </row>
    <row r="210" spans="1:14" x14ac:dyDescent="0.25">
      <c r="A210">
        <v>0.873</v>
      </c>
      <c r="B210">
        <v>1.3599618680000001</v>
      </c>
      <c r="C210">
        <v>0.746</v>
      </c>
      <c r="D210">
        <v>0.99199999999999999</v>
      </c>
      <c r="E210">
        <v>0.497</v>
      </c>
      <c r="F210" t="s">
        <v>632</v>
      </c>
      <c r="G210" t="s">
        <v>648</v>
      </c>
      <c r="H210" t="s">
        <v>136</v>
      </c>
      <c r="I210" t="s">
        <v>799</v>
      </c>
      <c r="J210">
        <v>0.495</v>
      </c>
      <c r="K210">
        <v>30</v>
      </c>
      <c r="L210">
        <v>63</v>
      </c>
      <c r="M210">
        <v>1</v>
      </c>
      <c r="N210">
        <v>10</v>
      </c>
    </row>
    <row r="211" spans="1:14" x14ac:dyDescent="0.25">
      <c r="A211">
        <v>0.79300000000000004</v>
      </c>
      <c r="B211">
        <v>1.9696108919999999</v>
      </c>
      <c r="C211">
        <v>0.58599999999999997</v>
      </c>
      <c r="D211">
        <v>0.66600000000000004</v>
      </c>
      <c r="E211">
        <v>0.20200000000000001</v>
      </c>
      <c r="F211" t="s">
        <v>628</v>
      </c>
      <c r="G211" t="s">
        <v>651</v>
      </c>
      <c r="H211" t="s">
        <v>83</v>
      </c>
      <c r="I211" t="s">
        <v>800</v>
      </c>
      <c r="J211">
        <v>0.46400000000000002</v>
      </c>
      <c r="K211">
        <v>37</v>
      </c>
      <c r="L211">
        <v>10</v>
      </c>
      <c r="M211">
        <v>33</v>
      </c>
      <c r="N211">
        <v>10</v>
      </c>
    </row>
    <row r="212" spans="1:14" x14ac:dyDescent="0.25">
      <c r="A212">
        <v>0.83499999999999996</v>
      </c>
      <c r="B212">
        <v>1.4829052760000001</v>
      </c>
      <c r="C212">
        <v>0.67</v>
      </c>
      <c r="D212">
        <v>0.93400000000000005</v>
      </c>
      <c r="E212">
        <v>0.36499999999999999</v>
      </c>
      <c r="F212" t="s">
        <v>632</v>
      </c>
      <c r="G212" t="s">
        <v>651</v>
      </c>
      <c r="H212" t="s">
        <v>123</v>
      </c>
      <c r="I212" t="s">
        <v>801</v>
      </c>
      <c r="J212">
        <v>0.56899999999999995</v>
      </c>
      <c r="K212">
        <v>6</v>
      </c>
      <c r="L212">
        <v>81</v>
      </c>
      <c r="M212">
        <v>8</v>
      </c>
      <c r="N212">
        <v>10</v>
      </c>
    </row>
    <row r="213" spans="1:14" x14ac:dyDescent="0.25">
      <c r="A213">
        <v>0.85899999999999999</v>
      </c>
      <c r="B213">
        <v>2.3244424349999999</v>
      </c>
      <c r="C213">
        <v>0.71799999999999997</v>
      </c>
      <c r="D213">
        <v>0.873</v>
      </c>
      <c r="E213">
        <v>0.34399999999999997</v>
      </c>
      <c r="F213" t="s">
        <v>628</v>
      </c>
      <c r="G213" t="s">
        <v>653</v>
      </c>
      <c r="H213" t="s">
        <v>85</v>
      </c>
      <c r="I213" t="s">
        <v>802</v>
      </c>
      <c r="J213">
        <v>0.52900000000000003</v>
      </c>
      <c r="K213">
        <v>56</v>
      </c>
      <c r="L213">
        <v>19</v>
      </c>
      <c r="M213">
        <v>27</v>
      </c>
      <c r="N213">
        <v>10</v>
      </c>
    </row>
    <row r="214" spans="1:14" x14ac:dyDescent="0.25">
      <c r="A214">
        <v>0.89900000000000002</v>
      </c>
      <c r="B214">
        <v>1.929451115</v>
      </c>
      <c r="C214">
        <v>0.79800000000000004</v>
      </c>
      <c r="D214">
        <v>0.81399999999999995</v>
      </c>
      <c r="E214">
        <v>0.11899999999999999</v>
      </c>
      <c r="F214" t="s">
        <v>632</v>
      </c>
      <c r="G214" t="s">
        <v>653</v>
      </c>
      <c r="H214" t="s">
        <v>121</v>
      </c>
      <c r="I214" t="s">
        <v>121</v>
      </c>
      <c r="J214">
        <v>0.69499999999999995</v>
      </c>
      <c r="K214">
        <v>8</v>
      </c>
      <c r="L214">
        <v>101</v>
      </c>
      <c r="M214">
        <v>5</v>
      </c>
      <c r="N214">
        <v>10</v>
      </c>
    </row>
    <row r="215" spans="1:14" x14ac:dyDescent="0.25">
      <c r="A215">
        <v>0.88</v>
      </c>
      <c r="B215">
        <v>3.0776484150000001</v>
      </c>
      <c r="C215">
        <v>0.76</v>
      </c>
      <c r="D215">
        <v>0.86499999999999999</v>
      </c>
      <c r="E215">
        <v>0.23899999999999999</v>
      </c>
      <c r="F215" t="s">
        <v>628</v>
      </c>
      <c r="G215" t="s">
        <v>657</v>
      </c>
      <c r="H215" t="s">
        <v>98</v>
      </c>
      <c r="I215" t="s">
        <v>98</v>
      </c>
      <c r="J215">
        <v>0.626</v>
      </c>
      <c r="K215">
        <v>31</v>
      </c>
      <c r="L215">
        <v>19</v>
      </c>
      <c r="M215">
        <v>30</v>
      </c>
      <c r="N215">
        <v>10</v>
      </c>
    </row>
    <row r="216" spans="1:14" x14ac:dyDescent="0.25">
      <c r="A216">
        <v>0.93700000000000006</v>
      </c>
      <c r="B216">
        <v>3.6246947299999999</v>
      </c>
      <c r="C216">
        <v>0.874</v>
      </c>
      <c r="D216">
        <v>0.93300000000000005</v>
      </c>
      <c r="E216">
        <v>0.20300000000000001</v>
      </c>
      <c r="F216" t="s">
        <v>632</v>
      </c>
      <c r="G216" t="s">
        <v>657</v>
      </c>
      <c r="H216" t="s">
        <v>107</v>
      </c>
      <c r="I216" t="s">
        <v>803</v>
      </c>
      <c r="J216">
        <v>0.73</v>
      </c>
      <c r="K216">
        <v>35</v>
      </c>
      <c r="L216">
        <v>58</v>
      </c>
      <c r="M216">
        <v>26</v>
      </c>
      <c r="N216">
        <v>10</v>
      </c>
    </row>
    <row r="217" spans="1:14" x14ac:dyDescent="0.25">
      <c r="A217">
        <v>0.96599999999999997</v>
      </c>
      <c r="B217">
        <v>2.6036553869999999</v>
      </c>
      <c r="C217">
        <v>0.93200000000000005</v>
      </c>
      <c r="D217">
        <v>1</v>
      </c>
      <c r="E217">
        <v>9.6000000000000002E-2</v>
      </c>
      <c r="F217" t="s">
        <v>628</v>
      </c>
      <c r="G217" t="s">
        <v>629</v>
      </c>
      <c r="H217" t="s">
        <v>16</v>
      </c>
      <c r="I217" t="s">
        <v>804</v>
      </c>
      <c r="J217">
        <v>0.90400000000000003</v>
      </c>
      <c r="K217">
        <v>13</v>
      </c>
      <c r="L217">
        <v>353</v>
      </c>
      <c r="M217">
        <v>9</v>
      </c>
      <c r="N217">
        <v>11</v>
      </c>
    </row>
    <row r="218" spans="1:14" x14ac:dyDescent="0.25">
      <c r="A218">
        <v>0.97399999999999998</v>
      </c>
      <c r="B218">
        <v>3.6239338480000001</v>
      </c>
      <c r="C218">
        <v>0.94799999999999995</v>
      </c>
      <c r="D218">
        <v>0.997</v>
      </c>
      <c r="E218">
        <v>0.126</v>
      </c>
      <c r="F218" t="s">
        <v>632</v>
      </c>
      <c r="G218" t="s">
        <v>629</v>
      </c>
      <c r="H218" t="s">
        <v>190</v>
      </c>
      <c r="I218" t="s">
        <v>805</v>
      </c>
      <c r="J218">
        <v>0.871</v>
      </c>
      <c r="K218">
        <v>129</v>
      </c>
      <c r="L218">
        <v>30</v>
      </c>
      <c r="M218">
        <v>26</v>
      </c>
      <c r="N218">
        <v>11</v>
      </c>
    </row>
    <row r="219" spans="1:14" x14ac:dyDescent="0.25">
      <c r="A219">
        <v>0.94399999999999995</v>
      </c>
      <c r="B219">
        <v>3.2104063680000001</v>
      </c>
      <c r="C219">
        <v>0.88800000000000001</v>
      </c>
      <c r="D219">
        <v>0.93600000000000005</v>
      </c>
      <c r="E219">
        <v>0.121</v>
      </c>
      <c r="F219" t="s">
        <v>628</v>
      </c>
      <c r="G219" t="s">
        <v>635</v>
      </c>
      <c r="H219" t="s">
        <v>411</v>
      </c>
      <c r="I219" t="s">
        <v>806</v>
      </c>
      <c r="J219">
        <v>0.81499999999999995</v>
      </c>
      <c r="K219">
        <v>116</v>
      </c>
      <c r="L219">
        <v>41</v>
      </c>
      <c r="M219">
        <v>75</v>
      </c>
      <c r="N219">
        <v>11</v>
      </c>
    </row>
    <row r="220" spans="1:14" x14ac:dyDescent="0.25">
      <c r="A220">
        <v>0.94799999999999995</v>
      </c>
      <c r="B220">
        <v>3.3599250729999999</v>
      </c>
      <c r="C220">
        <v>0.89600000000000002</v>
      </c>
      <c r="D220">
        <v>0.96</v>
      </c>
      <c r="E220">
        <v>0.11600000000000001</v>
      </c>
      <c r="F220" t="s">
        <v>632</v>
      </c>
      <c r="G220" t="s">
        <v>635</v>
      </c>
      <c r="H220" t="s">
        <v>807</v>
      </c>
      <c r="I220" t="s">
        <v>808</v>
      </c>
      <c r="J220">
        <v>0.84399999999999997</v>
      </c>
      <c r="K220">
        <v>20</v>
      </c>
      <c r="L220">
        <v>128</v>
      </c>
      <c r="M220">
        <v>26</v>
      </c>
      <c r="N220">
        <v>11</v>
      </c>
    </row>
    <row r="221" spans="1:14" x14ac:dyDescent="0.25">
      <c r="A221">
        <v>0.84399999999999997</v>
      </c>
      <c r="B221">
        <v>2.8129882519999998</v>
      </c>
      <c r="C221">
        <v>0.68799999999999994</v>
      </c>
      <c r="D221">
        <v>0.88600000000000001</v>
      </c>
      <c r="E221">
        <v>0.40600000000000003</v>
      </c>
      <c r="F221" t="s">
        <v>628</v>
      </c>
      <c r="G221" t="s">
        <v>638</v>
      </c>
      <c r="H221" t="s">
        <v>36</v>
      </c>
      <c r="I221" t="s">
        <v>809</v>
      </c>
      <c r="J221">
        <v>0.48</v>
      </c>
      <c r="K221">
        <v>66</v>
      </c>
      <c r="L221">
        <v>5</v>
      </c>
      <c r="M221">
        <v>6</v>
      </c>
      <c r="N221">
        <v>11</v>
      </c>
    </row>
    <row r="222" spans="1:14" x14ac:dyDescent="0.25">
      <c r="A222">
        <v>0.83299999999999996</v>
      </c>
      <c r="B222">
        <v>2.96308412</v>
      </c>
      <c r="C222">
        <v>0.66600000000000004</v>
      </c>
      <c r="D222">
        <v>0.82599999999999996</v>
      </c>
      <c r="E222">
        <v>0.20200000000000001</v>
      </c>
      <c r="F222" t="s">
        <v>632</v>
      </c>
      <c r="G222" t="s">
        <v>638</v>
      </c>
      <c r="H222" t="s">
        <v>165</v>
      </c>
      <c r="I222" t="s">
        <v>810</v>
      </c>
      <c r="J222">
        <v>0.624</v>
      </c>
      <c r="K222">
        <v>17</v>
      </c>
      <c r="L222">
        <v>9</v>
      </c>
      <c r="M222">
        <v>68</v>
      </c>
      <c r="N222">
        <v>11</v>
      </c>
    </row>
    <row r="223" spans="1:14" x14ac:dyDescent="0.25">
      <c r="A223">
        <v>0.876</v>
      </c>
      <c r="B223">
        <v>1.786269965</v>
      </c>
      <c r="C223">
        <v>0.752</v>
      </c>
      <c r="D223">
        <v>0.96899999999999997</v>
      </c>
      <c r="E223">
        <v>0.38300000000000001</v>
      </c>
      <c r="F223" t="s">
        <v>628</v>
      </c>
      <c r="G223" t="s">
        <v>640</v>
      </c>
      <c r="H223" t="s">
        <v>49</v>
      </c>
      <c r="I223" t="s">
        <v>811</v>
      </c>
      <c r="J223">
        <v>0.58599999999999997</v>
      </c>
      <c r="K223">
        <v>12</v>
      </c>
      <c r="L223">
        <v>94</v>
      </c>
      <c r="M223">
        <v>4</v>
      </c>
      <c r="N223">
        <v>11</v>
      </c>
    </row>
    <row r="224" spans="1:14" x14ac:dyDescent="0.25">
      <c r="A224">
        <v>0.89200000000000002</v>
      </c>
      <c r="B224">
        <v>1.7838684760000001</v>
      </c>
      <c r="C224">
        <v>0.78400000000000003</v>
      </c>
      <c r="D224">
        <v>0.96799999999999997</v>
      </c>
      <c r="E224">
        <v>0.39100000000000001</v>
      </c>
      <c r="F224" t="s">
        <v>632</v>
      </c>
      <c r="G224" t="s">
        <v>640</v>
      </c>
      <c r="H224" t="s">
        <v>148</v>
      </c>
      <c r="I224" t="s">
        <v>733</v>
      </c>
      <c r="J224">
        <v>0.57699999999999996</v>
      </c>
      <c r="K224">
        <v>34</v>
      </c>
      <c r="L224">
        <v>49</v>
      </c>
      <c r="M224">
        <v>5</v>
      </c>
      <c r="N224">
        <v>11</v>
      </c>
    </row>
    <row r="225" spans="1:14" x14ac:dyDescent="0.25">
      <c r="A225">
        <v>0.84599999999999997</v>
      </c>
      <c r="B225">
        <v>1.729574183</v>
      </c>
      <c r="C225">
        <v>0.69199999999999995</v>
      </c>
      <c r="D225">
        <v>0.89700000000000002</v>
      </c>
      <c r="E225">
        <v>0.309</v>
      </c>
      <c r="F225" t="s">
        <v>628</v>
      </c>
      <c r="G225" t="s">
        <v>641</v>
      </c>
      <c r="H225" t="s">
        <v>46</v>
      </c>
      <c r="I225" t="s">
        <v>46</v>
      </c>
      <c r="J225">
        <v>0.58799999999999997</v>
      </c>
      <c r="K225">
        <v>10</v>
      </c>
      <c r="L225">
        <v>58</v>
      </c>
      <c r="M225">
        <v>20</v>
      </c>
      <c r="N225">
        <v>11</v>
      </c>
    </row>
    <row r="226" spans="1:14" x14ac:dyDescent="0.25">
      <c r="A226">
        <v>0.86</v>
      </c>
      <c r="B226">
        <v>1.610490279</v>
      </c>
      <c r="C226">
        <v>0.72</v>
      </c>
      <c r="D226">
        <v>0.81799999999999995</v>
      </c>
      <c r="E226">
        <v>0.23499999999999999</v>
      </c>
      <c r="F226" t="s">
        <v>632</v>
      </c>
      <c r="G226" t="s">
        <v>641</v>
      </c>
      <c r="H226" t="s">
        <v>156</v>
      </c>
      <c r="I226" t="s">
        <v>156</v>
      </c>
      <c r="J226">
        <v>0.58299999999999996</v>
      </c>
      <c r="K226">
        <v>22</v>
      </c>
      <c r="L226">
        <v>46</v>
      </c>
      <c r="M226">
        <v>13</v>
      </c>
      <c r="N226">
        <v>11</v>
      </c>
    </row>
    <row r="227" spans="1:14" x14ac:dyDescent="0.25">
      <c r="A227">
        <v>0.84</v>
      </c>
      <c r="B227">
        <v>1.95611164</v>
      </c>
      <c r="C227">
        <v>0.68</v>
      </c>
      <c r="D227">
        <v>0.91900000000000004</v>
      </c>
      <c r="E227">
        <v>0.40300000000000002</v>
      </c>
      <c r="F227" t="s">
        <v>628</v>
      </c>
      <c r="G227" t="s">
        <v>644</v>
      </c>
      <c r="H227" t="s">
        <v>812</v>
      </c>
      <c r="I227" t="s">
        <v>813</v>
      </c>
      <c r="J227">
        <v>0.51600000000000001</v>
      </c>
      <c r="K227">
        <v>42</v>
      </c>
      <c r="L227">
        <v>11</v>
      </c>
      <c r="M227">
        <v>20</v>
      </c>
      <c r="N227">
        <v>11</v>
      </c>
    </row>
    <row r="228" spans="1:14" x14ac:dyDescent="0.25">
      <c r="A228">
        <v>0.86499999999999999</v>
      </c>
      <c r="B228">
        <v>1.434311337</v>
      </c>
      <c r="C228">
        <v>0.73</v>
      </c>
      <c r="D228">
        <v>0.97899999999999998</v>
      </c>
      <c r="E228">
        <v>0.41</v>
      </c>
      <c r="F228" t="s">
        <v>632</v>
      </c>
      <c r="G228" t="s">
        <v>644</v>
      </c>
      <c r="H228" t="s">
        <v>146</v>
      </c>
      <c r="I228" t="s">
        <v>814</v>
      </c>
      <c r="J228">
        <v>0.56899999999999995</v>
      </c>
      <c r="K228">
        <v>20</v>
      </c>
      <c r="L228">
        <v>57</v>
      </c>
      <c r="M228">
        <v>5</v>
      </c>
      <c r="N228">
        <v>11</v>
      </c>
    </row>
    <row r="229" spans="1:14" x14ac:dyDescent="0.25">
      <c r="A229">
        <v>0.84599999999999997</v>
      </c>
      <c r="B229">
        <v>1.4023595179999999</v>
      </c>
      <c r="C229">
        <v>0.69199999999999995</v>
      </c>
      <c r="D229">
        <v>0.96299999999999997</v>
      </c>
      <c r="E229">
        <v>0.51400000000000001</v>
      </c>
      <c r="F229" t="s">
        <v>628</v>
      </c>
      <c r="G229" t="s">
        <v>648</v>
      </c>
      <c r="H229" t="s">
        <v>433</v>
      </c>
      <c r="I229" t="s">
        <v>433</v>
      </c>
      <c r="J229">
        <v>0.44900000000000001</v>
      </c>
      <c r="K229">
        <v>53</v>
      </c>
      <c r="L229">
        <v>32</v>
      </c>
      <c r="M229">
        <v>3</v>
      </c>
      <c r="N229">
        <v>11</v>
      </c>
    </row>
    <row r="230" spans="1:14" x14ac:dyDescent="0.25">
      <c r="A230">
        <v>0.80900000000000005</v>
      </c>
      <c r="B230">
        <v>1.331764191</v>
      </c>
      <c r="C230">
        <v>0.61799999999999999</v>
      </c>
      <c r="D230">
        <v>0.86</v>
      </c>
      <c r="E230">
        <v>0.29099999999999998</v>
      </c>
      <c r="F230" t="s">
        <v>632</v>
      </c>
      <c r="G230" t="s">
        <v>648</v>
      </c>
      <c r="H230" t="s">
        <v>334</v>
      </c>
      <c r="I230" t="s">
        <v>669</v>
      </c>
      <c r="J230">
        <v>0.56899999999999995</v>
      </c>
      <c r="K230">
        <v>6</v>
      </c>
      <c r="L230">
        <v>69</v>
      </c>
      <c r="M230">
        <v>22</v>
      </c>
      <c r="N230">
        <v>11</v>
      </c>
    </row>
    <row r="231" spans="1:14" x14ac:dyDescent="0.25">
      <c r="A231">
        <v>0.84799999999999998</v>
      </c>
      <c r="B231">
        <v>1.151143043</v>
      </c>
      <c r="C231">
        <v>0.69599999999999995</v>
      </c>
      <c r="D231">
        <v>0.97699999999999998</v>
      </c>
      <c r="E231">
        <v>0.38200000000000001</v>
      </c>
      <c r="F231" t="s">
        <v>628</v>
      </c>
      <c r="G231" t="s">
        <v>651</v>
      </c>
      <c r="H231" t="s">
        <v>77</v>
      </c>
      <c r="I231" t="s">
        <v>815</v>
      </c>
      <c r="J231">
        <v>0.59499999999999997</v>
      </c>
      <c r="K231">
        <v>4</v>
      </c>
      <c r="L231">
        <v>80</v>
      </c>
      <c r="M231">
        <v>4</v>
      </c>
      <c r="N231">
        <v>11</v>
      </c>
    </row>
    <row r="232" spans="1:14" x14ac:dyDescent="0.25">
      <c r="A232">
        <v>0.78200000000000003</v>
      </c>
      <c r="B232">
        <v>1.6569547069999999</v>
      </c>
      <c r="C232">
        <v>0.56399999999999995</v>
      </c>
      <c r="D232">
        <v>0.81899999999999995</v>
      </c>
      <c r="E232">
        <v>0.316</v>
      </c>
      <c r="F232" t="s">
        <v>632</v>
      </c>
      <c r="G232" t="s">
        <v>651</v>
      </c>
      <c r="H232" t="s">
        <v>125</v>
      </c>
      <c r="I232" t="s">
        <v>125</v>
      </c>
      <c r="J232">
        <v>0.503</v>
      </c>
      <c r="K232">
        <v>17</v>
      </c>
      <c r="L232">
        <v>62</v>
      </c>
      <c r="M232">
        <v>23</v>
      </c>
      <c r="N232">
        <v>11</v>
      </c>
    </row>
    <row r="233" spans="1:14" x14ac:dyDescent="0.25">
      <c r="A233">
        <v>0.83</v>
      </c>
      <c r="B233">
        <v>2.3966269580000001</v>
      </c>
      <c r="C233">
        <v>0.66</v>
      </c>
      <c r="D233">
        <v>0.76500000000000001</v>
      </c>
      <c r="E233">
        <v>0.22</v>
      </c>
      <c r="F233" t="s">
        <v>628</v>
      </c>
      <c r="G233" t="s">
        <v>653</v>
      </c>
      <c r="H233" t="s">
        <v>202</v>
      </c>
      <c r="I233" t="s">
        <v>816</v>
      </c>
      <c r="J233">
        <v>0.54500000000000004</v>
      </c>
      <c r="K233">
        <v>46</v>
      </c>
      <c r="L233">
        <v>12</v>
      </c>
      <c r="M233">
        <v>51</v>
      </c>
      <c r="N233">
        <v>11</v>
      </c>
    </row>
    <row r="234" spans="1:14" x14ac:dyDescent="0.25">
      <c r="A234">
        <v>0.91100000000000003</v>
      </c>
      <c r="B234">
        <v>1.865590469</v>
      </c>
      <c r="C234">
        <v>0.82199999999999995</v>
      </c>
      <c r="D234">
        <v>0.97199999999999998</v>
      </c>
      <c r="E234">
        <v>0.22</v>
      </c>
      <c r="F234" t="s">
        <v>632</v>
      </c>
      <c r="G234" t="s">
        <v>653</v>
      </c>
      <c r="H234" t="s">
        <v>126</v>
      </c>
      <c r="I234" t="s">
        <v>735</v>
      </c>
      <c r="J234">
        <v>0.752</v>
      </c>
      <c r="K234">
        <v>3</v>
      </c>
      <c r="L234">
        <v>111</v>
      </c>
      <c r="M234">
        <v>3</v>
      </c>
      <c r="N234">
        <v>11</v>
      </c>
    </row>
    <row r="235" spans="1:14" x14ac:dyDescent="0.25">
      <c r="A235">
        <v>0.878</v>
      </c>
      <c r="B235">
        <v>2.8914937859999998</v>
      </c>
      <c r="C235">
        <v>0.75600000000000001</v>
      </c>
      <c r="D235">
        <v>0.873</v>
      </c>
      <c r="E235">
        <v>0.19900000000000001</v>
      </c>
      <c r="F235" t="s">
        <v>628</v>
      </c>
      <c r="G235" t="s">
        <v>657</v>
      </c>
      <c r="H235" t="s">
        <v>94</v>
      </c>
      <c r="I235" t="s">
        <v>94</v>
      </c>
      <c r="J235">
        <v>0.67400000000000004</v>
      </c>
      <c r="K235">
        <v>19</v>
      </c>
      <c r="L235">
        <v>32</v>
      </c>
      <c r="M235">
        <v>33</v>
      </c>
      <c r="N235">
        <v>11</v>
      </c>
    </row>
    <row r="236" spans="1:14" x14ac:dyDescent="0.25">
      <c r="A236">
        <v>0.91100000000000003</v>
      </c>
      <c r="B236">
        <v>3.6890452979999999</v>
      </c>
      <c r="C236">
        <v>0.82199999999999995</v>
      </c>
      <c r="D236">
        <v>0.878</v>
      </c>
      <c r="E236">
        <v>0.10199999999999999</v>
      </c>
      <c r="F236" t="s">
        <v>632</v>
      </c>
      <c r="G236" t="s">
        <v>657</v>
      </c>
      <c r="H236" t="s">
        <v>817</v>
      </c>
      <c r="I236" t="s">
        <v>817</v>
      </c>
      <c r="J236">
        <v>0.77600000000000002</v>
      </c>
      <c r="K236">
        <v>21</v>
      </c>
      <c r="L236">
        <v>55</v>
      </c>
      <c r="M236">
        <v>46</v>
      </c>
      <c r="N236">
        <v>11</v>
      </c>
    </row>
    <row r="237" spans="1:14" x14ac:dyDescent="0.25">
      <c r="A237">
        <v>0.96499999999999997</v>
      </c>
      <c r="B237">
        <v>2.6167602799999998</v>
      </c>
      <c r="C237">
        <v>0.93</v>
      </c>
      <c r="D237">
        <v>0.997</v>
      </c>
      <c r="E237">
        <v>0.106</v>
      </c>
      <c r="F237" t="s">
        <v>628</v>
      </c>
      <c r="G237" t="s">
        <v>629</v>
      </c>
      <c r="H237" t="s">
        <v>14</v>
      </c>
      <c r="I237" t="s">
        <v>818</v>
      </c>
      <c r="J237">
        <v>0.89100000000000001</v>
      </c>
      <c r="K237">
        <v>39</v>
      </c>
      <c r="L237">
        <v>345</v>
      </c>
      <c r="M237">
        <v>14</v>
      </c>
      <c r="N237">
        <v>12</v>
      </c>
    </row>
    <row r="238" spans="1:14" x14ac:dyDescent="0.25">
      <c r="A238">
        <v>0.97699999999999998</v>
      </c>
      <c r="B238">
        <v>3.2244305299999998</v>
      </c>
      <c r="C238">
        <v>0.95399999999999996</v>
      </c>
      <c r="D238">
        <v>0.997</v>
      </c>
      <c r="E238">
        <v>0.11</v>
      </c>
      <c r="F238" t="s">
        <v>632</v>
      </c>
      <c r="G238" t="s">
        <v>629</v>
      </c>
      <c r="H238" t="s">
        <v>184</v>
      </c>
      <c r="I238" t="s">
        <v>819</v>
      </c>
      <c r="J238">
        <v>0.88700000000000001</v>
      </c>
      <c r="K238">
        <v>64</v>
      </c>
      <c r="L238">
        <v>125</v>
      </c>
      <c r="M238">
        <v>5</v>
      </c>
      <c r="N238">
        <v>12</v>
      </c>
    </row>
    <row r="239" spans="1:14" x14ac:dyDescent="0.25">
      <c r="A239">
        <v>0.95099999999999996</v>
      </c>
      <c r="B239">
        <v>2.8127094029999999</v>
      </c>
      <c r="C239">
        <v>0.90200000000000002</v>
      </c>
      <c r="D239">
        <v>0.98799999999999999</v>
      </c>
      <c r="E239">
        <v>0.109</v>
      </c>
      <c r="F239" t="s">
        <v>628</v>
      </c>
      <c r="G239" t="s">
        <v>635</v>
      </c>
      <c r="H239" t="s">
        <v>26</v>
      </c>
      <c r="I239" t="s">
        <v>820</v>
      </c>
      <c r="J239">
        <v>0.879</v>
      </c>
      <c r="K239">
        <v>4</v>
      </c>
      <c r="L239">
        <v>228</v>
      </c>
      <c r="M239">
        <v>2</v>
      </c>
      <c r="N239">
        <v>12</v>
      </c>
    </row>
    <row r="240" spans="1:14" x14ac:dyDescent="0.25">
      <c r="A240">
        <v>0.94499999999999995</v>
      </c>
      <c r="B240">
        <v>3.5378562580000001</v>
      </c>
      <c r="C240">
        <v>0.89</v>
      </c>
      <c r="D240">
        <v>0.94699999999999995</v>
      </c>
      <c r="E240">
        <v>0.126</v>
      </c>
      <c r="F240" t="s">
        <v>632</v>
      </c>
      <c r="G240" t="s">
        <v>635</v>
      </c>
      <c r="H240" t="s">
        <v>176</v>
      </c>
      <c r="I240" t="s">
        <v>821</v>
      </c>
      <c r="J240">
        <v>0.82099999999999995</v>
      </c>
      <c r="K240">
        <v>60</v>
      </c>
      <c r="L240">
        <v>58</v>
      </c>
      <c r="M240">
        <v>56</v>
      </c>
      <c r="N240">
        <v>12</v>
      </c>
    </row>
    <row r="241" spans="1:14" x14ac:dyDescent="0.25">
      <c r="A241">
        <v>0.82799999999999996</v>
      </c>
      <c r="B241">
        <v>2.0441493089999998</v>
      </c>
      <c r="C241">
        <v>0.65600000000000003</v>
      </c>
      <c r="D241">
        <v>0.85199999999999998</v>
      </c>
      <c r="E241">
        <v>0.29299999999999998</v>
      </c>
      <c r="F241" t="s">
        <v>628</v>
      </c>
      <c r="G241" t="s">
        <v>638</v>
      </c>
      <c r="H241" t="s">
        <v>41</v>
      </c>
      <c r="I241" t="s">
        <v>822</v>
      </c>
      <c r="J241">
        <v>0.55900000000000005</v>
      </c>
      <c r="K241">
        <v>11</v>
      </c>
      <c r="L241">
        <v>58</v>
      </c>
      <c r="M241">
        <v>16</v>
      </c>
      <c r="N241">
        <v>12</v>
      </c>
    </row>
    <row r="242" spans="1:14" x14ac:dyDescent="0.25">
      <c r="A242">
        <v>0.871</v>
      </c>
      <c r="B242">
        <v>1.9408939709999999</v>
      </c>
      <c r="C242">
        <v>0.74199999999999999</v>
      </c>
      <c r="D242">
        <v>0.91500000000000004</v>
      </c>
      <c r="E242">
        <v>0.249</v>
      </c>
      <c r="F242" t="s">
        <v>632</v>
      </c>
      <c r="G242" t="s">
        <v>638</v>
      </c>
      <c r="H242" t="s">
        <v>163</v>
      </c>
      <c r="I242" t="s">
        <v>823</v>
      </c>
      <c r="J242">
        <v>0.66600000000000004</v>
      </c>
      <c r="K242">
        <v>7</v>
      </c>
      <c r="L242">
        <v>80</v>
      </c>
      <c r="M242">
        <v>13</v>
      </c>
      <c r="N242">
        <v>12</v>
      </c>
    </row>
    <row r="243" spans="1:14" x14ac:dyDescent="0.25">
      <c r="A243">
        <v>0.83299999999999996</v>
      </c>
      <c r="B243">
        <v>2.1644572630000001</v>
      </c>
      <c r="C243">
        <v>0.66600000000000004</v>
      </c>
      <c r="D243">
        <v>0.89400000000000002</v>
      </c>
      <c r="E243">
        <v>0.39500000000000002</v>
      </c>
      <c r="F243" t="s">
        <v>628</v>
      </c>
      <c r="G243" t="s">
        <v>640</v>
      </c>
      <c r="H243" t="s">
        <v>47</v>
      </c>
      <c r="I243" t="s">
        <v>824</v>
      </c>
      <c r="J243">
        <v>0.499</v>
      </c>
      <c r="K243">
        <v>63</v>
      </c>
      <c r="L243">
        <v>17</v>
      </c>
      <c r="M243">
        <v>34</v>
      </c>
      <c r="N243">
        <v>12</v>
      </c>
    </row>
    <row r="244" spans="1:14" x14ac:dyDescent="0.25">
      <c r="A244">
        <v>0.878</v>
      </c>
      <c r="B244">
        <v>1.755494704</v>
      </c>
      <c r="C244">
        <v>0.75600000000000001</v>
      </c>
      <c r="D244">
        <v>0.97399999999999998</v>
      </c>
      <c r="E244">
        <v>0.38300000000000001</v>
      </c>
      <c r="F244" t="s">
        <v>632</v>
      </c>
      <c r="G244" t="s">
        <v>640</v>
      </c>
      <c r="H244" t="s">
        <v>825</v>
      </c>
      <c r="I244" t="s">
        <v>826</v>
      </c>
      <c r="J244">
        <v>0.59099999999999997</v>
      </c>
      <c r="K244">
        <v>28</v>
      </c>
      <c r="L244">
        <v>53</v>
      </c>
      <c r="M244">
        <v>10</v>
      </c>
      <c r="N244">
        <v>12</v>
      </c>
    </row>
    <row r="245" spans="1:14" x14ac:dyDescent="0.25">
      <c r="A245">
        <v>0.85599999999999998</v>
      </c>
      <c r="B245">
        <v>1.6846832089999999</v>
      </c>
      <c r="C245">
        <v>0.71199999999999997</v>
      </c>
      <c r="D245">
        <v>0.93799999999999994</v>
      </c>
      <c r="E245">
        <v>0.316</v>
      </c>
      <c r="F245" t="s">
        <v>628</v>
      </c>
      <c r="G245" t="s">
        <v>641</v>
      </c>
      <c r="H245" t="s">
        <v>54</v>
      </c>
      <c r="I245" t="s">
        <v>54</v>
      </c>
      <c r="J245">
        <v>0.622</v>
      </c>
      <c r="K245">
        <v>5</v>
      </c>
      <c r="L245">
        <v>72</v>
      </c>
      <c r="M245">
        <v>12</v>
      </c>
      <c r="N245">
        <v>12</v>
      </c>
    </row>
    <row r="246" spans="1:14" x14ac:dyDescent="0.25">
      <c r="A246">
        <v>0.871</v>
      </c>
      <c r="B246">
        <v>1.473230842</v>
      </c>
      <c r="C246">
        <v>0.74199999999999999</v>
      </c>
      <c r="D246">
        <v>0.96199999999999997</v>
      </c>
      <c r="E246">
        <v>0.33200000000000002</v>
      </c>
      <c r="F246" t="s">
        <v>632</v>
      </c>
      <c r="G246" t="s">
        <v>641</v>
      </c>
      <c r="H246" t="s">
        <v>827</v>
      </c>
      <c r="I246" t="s">
        <v>828</v>
      </c>
      <c r="J246">
        <v>0.63</v>
      </c>
      <c r="K246">
        <v>4</v>
      </c>
      <c r="L246">
        <v>72</v>
      </c>
      <c r="M246">
        <v>6</v>
      </c>
      <c r="N246">
        <v>12</v>
      </c>
    </row>
    <row r="247" spans="1:14" x14ac:dyDescent="0.25">
      <c r="A247">
        <v>0.86099999999999999</v>
      </c>
      <c r="B247">
        <v>1.661002501</v>
      </c>
      <c r="C247">
        <v>0.72199999999999998</v>
      </c>
      <c r="D247">
        <v>0.77800000000000002</v>
      </c>
      <c r="E247">
        <v>0.20899999999999999</v>
      </c>
      <c r="F247" t="s">
        <v>628</v>
      </c>
      <c r="G247" t="s">
        <v>644</v>
      </c>
      <c r="H247" t="s">
        <v>791</v>
      </c>
      <c r="I247" t="s">
        <v>791</v>
      </c>
      <c r="J247">
        <v>0.56899999999999995</v>
      </c>
      <c r="K247">
        <v>16</v>
      </c>
      <c r="L247">
        <v>56</v>
      </c>
      <c r="M247">
        <v>9</v>
      </c>
      <c r="N247">
        <v>12</v>
      </c>
    </row>
    <row r="248" spans="1:14" x14ac:dyDescent="0.25">
      <c r="A248">
        <v>0.81699999999999995</v>
      </c>
      <c r="B248">
        <v>1.7679486520000001</v>
      </c>
      <c r="C248">
        <v>0.63400000000000001</v>
      </c>
      <c r="D248">
        <v>0.78700000000000003</v>
      </c>
      <c r="E248">
        <v>0.20399999999999999</v>
      </c>
      <c r="F248" t="s">
        <v>632</v>
      </c>
      <c r="G248" t="s">
        <v>644</v>
      </c>
      <c r="H248" t="s">
        <v>129</v>
      </c>
      <c r="I248" t="s">
        <v>129</v>
      </c>
      <c r="J248">
        <v>0.58299999999999996</v>
      </c>
      <c r="K248">
        <v>15</v>
      </c>
      <c r="L248">
        <v>25</v>
      </c>
      <c r="M248">
        <v>43</v>
      </c>
      <c r="N248">
        <v>12</v>
      </c>
    </row>
    <row r="249" spans="1:14" x14ac:dyDescent="0.25">
      <c r="A249">
        <v>0.78100000000000003</v>
      </c>
      <c r="B249">
        <v>1.3377679309999999</v>
      </c>
      <c r="C249">
        <v>0.56200000000000006</v>
      </c>
      <c r="D249">
        <v>0.78300000000000003</v>
      </c>
      <c r="E249">
        <v>0.25</v>
      </c>
      <c r="F249" t="s">
        <v>628</v>
      </c>
      <c r="G249" t="s">
        <v>648</v>
      </c>
      <c r="H249" t="s">
        <v>829</v>
      </c>
      <c r="I249" t="s">
        <v>830</v>
      </c>
      <c r="J249">
        <v>0.53300000000000003</v>
      </c>
      <c r="K249">
        <v>14</v>
      </c>
      <c r="L249">
        <v>42</v>
      </c>
      <c r="M249">
        <v>36</v>
      </c>
      <c r="N249">
        <v>12</v>
      </c>
    </row>
    <row r="250" spans="1:14" x14ac:dyDescent="0.25">
      <c r="A250">
        <v>0.83399999999999996</v>
      </c>
      <c r="B250">
        <v>1.1828524499999999</v>
      </c>
      <c r="C250">
        <v>0.66800000000000004</v>
      </c>
      <c r="D250">
        <v>0.97899999999999998</v>
      </c>
      <c r="E250">
        <v>0.39200000000000002</v>
      </c>
      <c r="F250" t="s">
        <v>632</v>
      </c>
      <c r="G250" t="s">
        <v>648</v>
      </c>
      <c r="H250" t="s">
        <v>135</v>
      </c>
      <c r="I250" t="s">
        <v>831</v>
      </c>
      <c r="J250">
        <v>0.58699999999999997</v>
      </c>
      <c r="K250">
        <v>3</v>
      </c>
      <c r="L250">
        <v>90</v>
      </c>
      <c r="M250">
        <v>8</v>
      </c>
      <c r="N250">
        <v>12</v>
      </c>
    </row>
    <row r="251" spans="1:14" x14ac:dyDescent="0.25">
      <c r="A251">
        <v>0.83499999999999996</v>
      </c>
      <c r="B251">
        <v>1.257907895</v>
      </c>
      <c r="C251">
        <v>0.67</v>
      </c>
      <c r="D251">
        <v>0.91500000000000004</v>
      </c>
      <c r="E251">
        <v>0.39300000000000002</v>
      </c>
      <c r="F251" t="s">
        <v>628</v>
      </c>
      <c r="G251" t="s">
        <v>651</v>
      </c>
      <c r="H251" t="s">
        <v>78</v>
      </c>
      <c r="I251" t="s">
        <v>832</v>
      </c>
      <c r="J251">
        <v>0.52200000000000002</v>
      </c>
      <c r="K251">
        <v>18</v>
      </c>
      <c r="L251">
        <v>70</v>
      </c>
      <c r="M251">
        <v>8</v>
      </c>
      <c r="N251">
        <v>12</v>
      </c>
    </row>
    <row r="252" spans="1:14" x14ac:dyDescent="0.25">
      <c r="A252">
        <v>0.84899999999999998</v>
      </c>
      <c r="B252">
        <v>1.305686938</v>
      </c>
      <c r="C252">
        <v>0.69799999999999995</v>
      </c>
      <c r="D252">
        <v>0.97499999999999998</v>
      </c>
      <c r="E252">
        <v>0.39600000000000002</v>
      </c>
      <c r="F252" t="s">
        <v>632</v>
      </c>
      <c r="G252" t="s">
        <v>651</v>
      </c>
      <c r="H252" t="s">
        <v>135</v>
      </c>
      <c r="I252" t="s">
        <v>831</v>
      </c>
      <c r="J252">
        <v>0.57899999999999996</v>
      </c>
      <c r="K252">
        <v>4</v>
      </c>
      <c r="L252">
        <v>103</v>
      </c>
      <c r="M252">
        <v>3</v>
      </c>
      <c r="N252">
        <v>12</v>
      </c>
    </row>
    <row r="253" spans="1:14" x14ac:dyDescent="0.25">
      <c r="A253">
        <v>0.89500000000000002</v>
      </c>
      <c r="B253">
        <v>1.9431247279999999</v>
      </c>
      <c r="C253">
        <v>0.79</v>
      </c>
      <c r="D253">
        <v>0.96499999999999997</v>
      </c>
      <c r="E253">
        <v>0.311</v>
      </c>
      <c r="F253" t="s">
        <v>628</v>
      </c>
      <c r="G253" t="s">
        <v>653</v>
      </c>
      <c r="H253" t="s">
        <v>88</v>
      </c>
      <c r="I253" t="s">
        <v>833</v>
      </c>
      <c r="J253">
        <v>0.65400000000000003</v>
      </c>
      <c r="K253">
        <v>10</v>
      </c>
      <c r="L253">
        <v>93</v>
      </c>
      <c r="M253">
        <v>7</v>
      </c>
      <c r="N253">
        <v>12</v>
      </c>
    </row>
    <row r="254" spans="1:14" x14ac:dyDescent="0.25">
      <c r="A254">
        <v>0.83899999999999997</v>
      </c>
      <c r="B254">
        <v>2.7110247219999999</v>
      </c>
      <c r="C254">
        <v>0.67800000000000005</v>
      </c>
      <c r="D254">
        <v>0.57299999999999995</v>
      </c>
      <c r="E254">
        <v>0.05</v>
      </c>
      <c r="F254" t="s">
        <v>632</v>
      </c>
      <c r="G254" t="s">
        <v>653</v>
      </c>
      <c r="H254" t="s">
        <v>238</v>
      </c>
      <c r="I254" t="s">
        <v>834</v>
      </c>
      <c r="J254">
        <v>0.52300000000000002</v>
      </c>
      <c r="K254">
        <v>73</v>
      </c>
      <c r="L254">
        <v>13</v>
      </c>
      <c r="M254">
        <v>35</v>
      </c>
      <c r="N254">
        <v>12</v>
      </c>
    </row>
    <row r="255" spans="1:14" x14ac:dyDescent="0.25">
      <c r="A255">
        <v>0.88900000000000001</v>
      </c>
      <c r="B255">
        <v>2.6932434340000002</v>
      </c>
      <c r="C255">
        <v>0.77800000000000002</v>
      </c>
      <c r="D255">
        <v>0.83699999999999997</v>
      </c>
      <c r="E255">
        <v>0.128</v>
      </c>
      <c r="F255" t="s">
        <v>628</v>
      </c>
      <c r="G255" t="s">
        <v>657</v>
      </c>
      <c r="H255" t="s">
        <v>453</v>
      </c>
      <c r="I255" t="s">
        <v>835</v>
      </c>
      <c r="J255">
        <v>0.70899999999999996</v>
      </c>
      <c r="K255">
        <v>9</v>
      </c>
      <c r="L255">
        <v>54</v>
      </c>
      <c r="M255">
        <v>23</v>
      </c>
      <c r="N255">
        <v>12</v>
      </c>
    </row>
    <row r="256" spans="1:14" x14ac:dyDescent="0.25">
      <c r="A256">
        <v>0.92400000000000004</v>
      </c>
      <c r="B256">
        <v>3.2509857439999998</v>
      </c>
      <c r="C256">
        <v>0.84799999999999998</v>
      </c>
      <c r="D256">
        <v>0.93100000000000005</v>
      </c>
      <c r="E256">
        <v>0.1</v>
      </c>
      <c r="F256" t="s">
        <v>632</v>
      </c>
      <c r="G256" t="s">
        <v>657</v>
      </c>
      <c r="H256" t="s">
        <v>103</v>
      </c>
      <c r="I256" t="s">
        <v>103</v>
      </c>
      <c r="J256">
        <v>0.83099999999999996</v>
      </c>
      <c r="K256">
        <v>8</v>
      </c>
      <c r="L256">
        <v>82</v>
      </c>
      <c r="M256">
        <v>38</v>
      </c>
      <c r="N256">
        <v>12</v>
      </c>
    </row>
    <row r="257" spans="1:14" x14ac:dyDescent="0.25">
      <c r="A257">
        <v>0.96699999999999997</v>
      </c>
      <c r="B257">
        <v>2.71281843</v>
      </c>
      <c r="C257">
        <v>0.93400000000000005</v>
      </c>
      <c r="D257">
        <v>1</v>
      </c>
      <c r="E257">
        <v>0.13600000000000001</v>
      </c>
      <c r="F257" t="s">
        <v>628</v>
      </c>
      <c r="G257" t="s">
        <v>629</v>
      </c>
      <c r="H257" t="s">
        <v>12</v>
      </c>
      <c r="I257" t="s">
        <v>12</v>
      </c>
      <c r="J257">
        <v>0.86399999999999999</v>
      </c>
      <c r="K257">
        <v>135</v>
      </c>
      <c r="L257">
        <v>269</v>
      </c>
      <c r="M257">
        <v>5</v>
      </c>
      <c r="N257">
        <v>13</v>
      </c>
    </row>
    <row r="258" spans="1:14" x14ac:dyDescent="0.25">
      <c r="A258">
        <v>0.97699999999999998</v>
      </c>
      <c r="B258">
        <v>3.0705703049999999</v>
      </c>
      <c r="C258">
        <v>0.95399999999999996</v>
      </c>
      <c r="D258">
        <v>1</v>
      </c>
      <c r="E258">
        <v>9.7000000000000003E-2</v>
      </c>
      <c r="F258" t="s">
        <v>632</v>
      </c>
      <c r="G258" t="s">
        <v>629</v>
      </c>
      <c r="H258" t="s">
        <v>26</v>
      </c>
      <c r="I258" t="s">
        <v>820</v>
      </c>
      <c r="J258">
        <v>0.90300000000000002</v>
      </c>
      <c r="K258">
        <v>15</v>
      </c>
      <c r="L258">
        <v>176</v>
      </c>
      <c r="M258">
        <v>6</v>
      </c>
      <c r="N258">
        <v>13</v>
      </c>
    </row>
    <row r="259" spans="1:14" x14ac:dyDescent="0.25">
      <c r="A259">
        <v>0.94699999999999995</v>
      </c>
      <c r="B259">
        <v>2.950025976</v>
      </c>
      <c r="C259">
        <v>0.89400000000000002</v>
      </c>
      <c r="D259">
        <v>0.97899999999999998</v>
      </c>
      <c r="E259">
        <v>0.128</v>
      </c>
      <c r="F259" t="s">
        <v>628</v>
      </c>
      <c r="G259" t="s">
        <v>635</v>
      </c>
      <c r="H259" t="s">
        <v>27</v>
      </c>
      <c r="I259" t="s">
        <v>836</v>
      </c>
      <c r="J259">
        <v>0.85099999999999998</v>
      </c>
      <c r="K259">
        <v>44</v>
      </c>
      <c r="L259">
        <v>157</v>
      </c>
      <c r="M259">
        <v>36</v>
      </c>
      <c r="N259">
        <v>13</v>
      </c>
    </row>
    <row r="260" spans="1:14" x14ac:dyDescent="0.25">
      <c r="A260">
        <v>0.94799999999999995</v>
      </c>
      <c r="B260">
        <v>3.4045583279999998</v>
      </c>
      <c r="C260">
        <v>0.89600000000000002</v>
      </c>
      <c r="D260">
        <v>0.94199999999999995</v>
      </c>
      <c r="E260">
        <v>0.114</v>
      </c>
      <c r="F260" t="s">
        <v>632</v>
      </c>
      <c r="G260" t="s">
        <v>635</v>
      </c>
      <c r="H260" t="s">
        <v>22</v>
      </c>
      <c r="I260" t="s">
        <v>727</v>
      </c>
      <c r="J260">
        <v>0.82799999999999996</v>
      </c>
      <c r="K260">
        <v>45</v>
      </c>
      <c r="L260">
        <v>106</v>
      </c>
      <c r="M260">
        <v>25</v>
      </c>
      <c r="N260">
        <v>13</v>
      </c>
    </row>
    <row r="261" spans="1:14" x14ac:dyDescent="0.25">
      <c r="A261">
        <v>0.80900000000000005</v>
      </c>
      <c r="B261">
        <v>2.2299404950000001</v>
      </c>
      <c r="C261">
        <v>0.61799999999999999</v>
      </c>
      <c r="D261">
        <v>0.79300000000000004</v>
      </c>
      <c r="E261">
        <v>0.25600000000000001</v>
      </c>
      <c r="F261" t="s">
        <v>628</v>
      </c>
      <c r="G261" t="s">
        <v>638</v>
      </c>
      <c r="H261" t="s">
        <v>33</v>
      </c>
      <c r="I261" t="s">
        <v>33</v>
      </c>
      <c r="J261">
        <v>0.53700000000000003</v>
      </c>
      <c r="K261">
        <v>20</v>
      </c>
      <c r="L261">
        <v>41</v>
      </c>
      <c r="M261">
        <v>34</v>
      </c>
      <c r="N261">
        <v>13</v>
      </c>
    </row>
    <row r="262" spans="1:14" x14ac:dyDescent="0.25">
      <c r="A262">
        <v>0.86</v>
      </c>
      <c r="B262">
        <v>2.4531966189999999</v>
      </c>
      <c r="C262">
        <v>0.72</v>
      </c>
      <c r="D262">
        <v>0.91</v>
      </c>
      <c r="E262">
        <v>0.33400000000000002</v>
      </c>
      <c r="F262" t="s">
        <v>632</v>
      </c>
      <c r="G262" t="s">
        <v>638</v>
      </c>
      <c r="H262" t="s">
        <v>837</v>
      </c>
      <c r="I262" t="s">
        <v>837</v>
      </c>
      <c r="J262">
        <v>0.57599999999999996</v>
      </c>
      <c r="K262">
        <v>46</v>
      </c>
      <c r="L262">
        <v>30</v>
      </c>
      <c r="M262">
        <v>26</v>
      </c>
      <c r="N262">
        <v>13</v>
      </c>
    </row>
    <row r="263" spans="1:14" x14ac:dyDescent="0.25">
      <c r="A263">
        <v>0.81200000000000006</v>
      </c>
      <c r="B263">
        <v>2.3298241750000002</v>
      </c>
      <c r="C263">
        <v>0.624</v>
      </c>
      <c r="D263">
        <v>0.77300000000000002</v>
      </c>
      <c r="E263">
        <v>0.247</v>
      </c>
      <c r="F263" t="s">
        <v>628</v>
      </c>
      <c r="G263" t="s">
        <v>640</v>
      </c>
      <c r="H263" t="s">
        <v>45</v>
      </c>
      <c r="I263" t="s">
        <v>45</v>
      </c>
      <c r="J263">
        <v>0.52600000000000002</v>
      </c>
      <c r="K263">
        <v>41</v>
      </c>
      <c r="L263">
        <v>8</v>
      </c>
      <c r="M263">
        <v>73</v>
      </c>
      <c r="N263">
        <v>13</v>
      </c>
    </row>
    <row r="264" spans="1:14" x14ac:dyDescent="0.25">
      <c r="A264">
        <v>0.85399999999999998</v>
      </c>
      <c r="B264">
        <v>1.8109692369999999</v>
      </c>
      <c r="C264">
        <v>0.70799999999999996</v>
      </c>
      <c r="D264">
        <v>0.91100000000000003</v>
      </c>
      <c r="E264">
        <v>0.28999999999999998</v>
      </c>
      <c r="F264" t="s">
        <v>632</v>
      </c>
      <c r="G264" t="s">
        <v>640</v>
      </c>
      <c r="H264" t="s">
        <v>838</v>
      </c>
      <c r="I264" t="s">
        <v>838</v>
      </c>
      <c r="J264">
        <v>0.621</v>
      </c>
      <c r="K264">
        <v>20</v>
      </c>
      <c r="L264">
        <v>46</v>
      </c>
      <c r="M264">
        <v>25</v>
      </c>
      <c r="N264">
        <v>13</v>
      </c>
    </row>
    <row r="265" spans="1:14" x14ac:dyDescent="0.25">
      <c r="A265">
        <v>0.86599999999999999</v>
      </c>
      <c r="B265">
        <v>1.6738238439999999</v>
      </c>
      <c r="C265">
        <v>0.73199999999999998</v>
      </c>
      <c r="D265">
        <v>0.82</v>
      </c>
      <c r="E265">
        <v>0.20899999999999999</v>
      </c>
      <c r="F265" t="s">
        <v>628</v>
      </c>
      <c r="G265" t="s">
        <v>641</v>
      </c>
      <c r="H265" t="s">
        <v>791</v>
      </c>
      <c r="I265" t="s">
        <v>791</v>
      </c>
      <c r="J265">
        <v>0.61099999999999999</v>
      </c>
      <c r="K265">
        <v>7</v>
      </c>
      <c r="L265">
        <v>77</v>
      </c>
      <c r="M265">
        <v>6</v>
      </c>
      <c r="N265">
        <v>13</v>
      </c>
    </row>
    <row r="266" spans="1:14" x14ac:dyDescent="0.25">
      <c r="A266">
        <v>0.83799999999999997</v>
      </c>
      <c r="B266">
        <v>1.6879388200000001</v>
      </c>
      <c r="C266">
        <v>0.67600000000000005</v>
      </c>
      <c r="D266">
        <v>0.92700000000000005</v>
      </c>
      <c r="E266">
        <v>0.36299999999999999</v>
      </c>
      <c r="F266" t="s">
        <v>632</v>
      </c>
      <c r="G266" t="s">
        <v>641</v>
      </c>
      <c r="H266" t="s">
        <v>139</v>
      </c>
      <c r="I266" t="s">
        <v>139</v>
      </c>
      <c r="J266">
        <v>0.56399999999999995</v>
      </c>
      <c r="K266">
        <v>34</v>
      </c>
      <c r="L266">
        <v>31</v>
      </c>
      <c r="M266">
        <v>31</v>
      </c>
      <c r="N266">
        <v>13</v>
      </c>
    </row>
    <row r="267" spans="1:14" x14ac:dyDescent="0.25">
      <c r="A267">
        <v>0.83099999999999996</v>
      </c>
      <c r="B267">
        <v>1.837848353</v>
      </c>
      <c r="C267">
        <v>0.66200000000000003</v>
      </c>
      <c r="D267">
        <v>0.93600000000000005</v>
      </c>
      <c r="E267">
        <v>0.41299999999999998</v>
      </c>
      <c r="F267" t="s">
        <v>628</v>
      </c>
      <c r="G267" t="s">
        <v>644</v>
      </c>
      <c r="H267" t="s">
        <v>63</v>
      </c>
      <c r="I267" t="s">
        <v>839</v>
      </c>
      <c r="J267">
        <v>0.52300000000000002</v>
      </c>
      <c r="K267">
        <v>33</v>
      </c>
      <c r="L267">
        <v>22</v>
      </c>
      <c r="M267">
        <v>28</v>
      </c>
      <c r="N267">
        <v>13</v>
      </c>
    </row>
    <row r="268" spans="1:14" x14ac:dyDescent="0.25">
      <c r="A268">
        <v>0.82099999999999995</v>
      </c>
      <c r="B268">
        <v>1.7730993390000001</v>
      </c>
      <c r="C268">
        <v>0.64200000000000002</v>
      </c>
      <c r="D268">
        <v>0.91200000000000003</v>
      </c>
      <c r="E268">
        <v>0.371</v>
      </c>
      <c r="F268" t="s">
        <v>632</v>
      </c>
      <c r="G268" t="s">
        <v>644</v>
      </c>
      <c r="H268" t="s">
        <v>139</v>
      </c>
      <c r="I268" t="s">
        <v>139</v>
      </c>
      <c r="J268">
        <v>0.54100000000000004</v>
      </c>
      <c r="K268">
        <v>28</v>
      </c>
      <c r="L268">
        <v>24</v>
      </c>
      <c r="M268">
        <v>38</v>
      </c>
      <c r="N268">
        <v>13</v>
      </c>
    </row>
    <row r="269" spans="1:14" x14ac:dyDescent="0.25">
      <c r="A269">
        <v>0.83199999999999996</v>
      </c>
      <c r="B269">
        <v>1.493785983</v>
      </c>
      <c r="C269">
        <v>0.66400000000000003</v>
      </c>
      <c r="D269">
        <v>0.95199999999999996</v>
      </c>
      <c r="E269">
        <v>0.51400000000000001</v>
      </c>
      <c r="F269" t="s">
        <v>628</v>
      </c>
      <c r="G269" t="s">
        <v>648</v>
      </c>
      <c r="H269" t="s">
        <v>840</v>
      </c>
      <c r="I269" t="s">
        <v>841</v>
      </c>
      <c r="J269">
        <v>0.438</v>
      </c>
      <c r="K269">
        <v>61</v>
      </c>
      <c r="L269">
        <v>25</v>
      </c>
      <c r="M269">
        <v>7</v>
      </c>
      <c r="N269">
        <v>13</v>
      </c>
    </row>
    <row r="270" spans="1:14" x14ac:dyDescent="0.25">
      <c r="A270">
        <v>0.81399999999999995</v>
      </c>
      <c r="B270">
        <v>2.2367723239999999</v>
      </c>
      <c r="C270">
        <v>0.628</v>
      </c>
      <c r="D270">
        <v>0.84199999999999997</v>
      </c>
      <c r="E270">
        <v>0.43</v>
      </c>
      <c r="F270" t="s">
        <v>632</v>
      </c>
      <c r="G270" t="s">
        <v>648</v>
      </c>
      <c r="H270" t="s">
        <v>842</v>
      </c>
      <c r="I270" t="s">
        <v>842</v>
      </c>
      <c r="J270">
        <v>0.41199999999999998</v>
      </c>
      <c r="K270">
        <v>79</v>
      </c>
      <c r="L270">
        <v>9</v>
      </c>
      <c r="M270">
        <v>17</v>
      </c>
      <c r="N270">
        <v>13</v>
      </c>
    </row>
    <row r="271" spans="1:14" x14ac:dyDescent="0.25">
      <c r="A271">
        <v>0.81200000000000006</v>
      </c>
      <c r="B271">
        <v>1.3773614169999999</v>
      </c>
      <c r="C271">
        <v>0.624</v>
      </c>
      <c r="D271">
        <v>0.89500000000000002</v>
      </c>
      <c r="E271">
        <v>0.38800000000000001</v>
      </c>
      <c r="F271" t="s">
        <v>628</v>
      </c>
      <c r="G271" t="s">
        <v>651</v>
      </c>
      <c r="H271" t="s">
        <v>446</v>
      </c>
      <c r="I271" t="s">
        <v>843</v>
      </c>
      <c r="J271">
        <v>0.50700000000000001</v>
      </c>
      <c r="K271">
        <v>22</v>
      </c>
      <c r="L271">
        <v>53</v>
      </c>
      <c r="M271">
        <v>22</v>
      </c>
      <c r="N271">
        <v>13</v>
      </c>
    </row>
    <row r="272" spans="1:14" x14ac:dyDescent="0.25">
      <c r="A272">
        <v>0.78500000000000003</v>
      </c>
      <c r="B272">
        <v>1.457842935</v>
      </c>
      <c r="C272">
        <v>0.56999999999999995</v>
      </c>
      <c r="D272">
        <v>0.83899999999999997</v>
      </c>
      <c r="E272">
        <v>0.29199999999999998</v>
      </c>
      <c r="F272" t="s">
        <v>632</v>
      </c>
      <c r="G272" t="s">
        <v>651</v>
      </c>
      <c r="H272" t="s">
        <v>844</v>
      </c>
      <c r="I272" t="s">
        <v>845</v>
      </c>
      <c r="J272">
        <v>0.54700000000000004</v>
      </c>
      <c r="K272">
        <v>9</v>
      </c>
      <c r="L272">
        <v>83</v>
      </c>
      <c r="M272">
        <v>22</v>
      </c>
      <c r="N272">
        <v>13</v>
      </c>
    </row>
    <row r="273" spans="1:14" x14ac:dyDescent="0.25">
      <c r="A273">
        <v>0.89700000000000002</v>
      </c>
      <c r="B273">
        <v>1.9532782630000001</v>
      </c>
      <c r="C273">
        <v>0.79400000000000004</v>
      </c>
      <c r="D273">
        <v>0.95099999999999996</v>
      </c>
      <c r="E273">
        <v>0.32200000000000001</v>
      </c>
      <c r="F273" t="s">
        <v>628</v>
      </c>
      <c r="G273" t="s">
        <v>653</v>
      </c>
      <c r="H273" t="s">
        <v>672</v>
      </c>
      <c r="I273" t="s">
        <v>672</v>
      </c>
      <c r="J273">
        <v>0.629</v>
      </c>
      <c r="K273">
        <v>15</v>
      </c>
      <c r="L273">
        <v>91</v>
      </c>
      <c r="M273">
        <v>6</v>
      </c>
      <c r="N273">
        <v>13</v>
      </c>
    </row>
    <row r="274" spans="1:14" x14ac:dyDescent="0.25">
      <c r="A274">
        <v>0.84299999999999997</v>
      </c>
      <c r="B274">
        <v>2.0146137899999998</v>
      </c>
      <c r="C274">
        <v>0.68600000000000005</v>
      </c>
      <c r="D274">
        <v>0.86199999999999999</v>
      </c>
      <c r="E274">
        <v>0.184</v>
      </c>
      <c r="F274" t="s">
        <v>632</v>
      </c>
      <c r="G274" t="s">
        <v>653</v>
      </c>
      <c r="H274" t="s">
        <v>117</v>
      </c>
      <c r="I274" t="s">
        <v>846</v>
      </c>
      <c r="J274">
        <v>0.67800000000000005</v>
      </c>
      <c r="K274">
        <v>11</v>
      </c>
      <c r="L274">
        <v>85</v>
      </c>
      <c r="M274">
        <v>26</v>
      </c>
      <c r="N274">
        <v>13</v>
      </c>
    </row>
    <row r="275" spans="1:14" x14ac:dyDescent="0.25">
      <c r="A275">
        <v>0.95899999999999996</v>
      </c>
      <c r="B275">
        <v>2.5184212499999998</v>
      </c>
      <c r="C275">
        <v>0.91800000000000004</v>
      </c>
      <c r="D275">
        <v>0.996</v>
      </c>
      <c r="E275">
        <v>0.20100000000000001</v>
      </c>
      <c r="F275" t="s">
        <v>628</v>
      </c>
      <c r="G275" t="s">
        <v>657</v>
      </c>
      <c r="H275" t="s">
        <v>86</v>
      </c>
      <c r="I275" t="s">
        <v>654</v>
      </c>
      <c r="J275">
        <v>0.79500000000000004</v>
      </c>
      <c r="K275">
        <v>2</v>
      </c>
      <c r="L275">
        <v>95</v>
      </c>
      <c r="M275">
        <v>1</v>
      </c>
      <c r="N275">
        <v>13</v>
      </c>
    </row>
    <row r="276" spans="1:14" x14ac:dyDescent="0.25">
      <c r="A276">
        <v>0.95599999999999996</v>
      </c>
      <c r="B276">
        <v>3.5402494550000001</v>
      </c>
      <c r="C276">
        <v>0.91200000000000003</v>
      </c>
      <c r="D276">
        <v>0.96699999999999997</v>
      </c>
      <c r="E276">
        <v>0.29199999999999998</v>
      </c>
      <c r="F276" t="s">
        <v>632</v>
      </c>
      <c r="G276" t="s">
        <v>657</v>
      </c>
      <c r="H276" t="s">
        <v>111</v>
      </c>
      <c r="I276" t="s">
        <v>847</v>
      </c>
      <c r="J276">
        <v>0.67500000000000004</v>
      </c>
      <c r="K276">
        <v>61</v>
      </c>
      <c r="L276">
        <v>64</v>
      </c>
      <c r="M276">
        <v>6</v>
      </c>
      <c r="N276">
        <v>13</v>
      </c>
    </row>
    <row r="277" spans="1:14" x14ac:dyDescent="0.25">
      <c r="A277">
        <v>0.96399999999999997</v>
      </c>
      <c r="B277">
        <v>2.6829421529999999</v>
      </c>
      <c r="C277">
        <v>0.92800000000000005</v>
      </c>
      <c r="D277">
        <v>0.998</v>
      </c>
      <c r="E277">
        <v>0.124</v>
      </c>
      <c r="F277" t="s">
        <v>628</v>
      </c>
      <c r="G277" t="s">
        <v>629</v>
      </c>
      <c r="H277" t="s">
        <v>13</v>
      </c>
      <c r="I277" t="s">
        <v>848</v>
      </c>
      <c r="J277">
        <v>0.874</v>
      </c>
      <c r="K277">
        <v>102</v>
      </c>
      <c r="L277">
        <v>302</v>
      </c>
      <c r="M277">
        <v>19</v>
      </c>
      <c r="N277">
        <v>14</v>
      </c>
    </row>
    <row r="278" spans="1:14" x14ac:dyDescent="0.25">
      <c r="A278">
        <v>0.97299999999999998</v>
      </c>
      <c r="B278">
        <v>3.3367868839999999</v>
      </c>
      <c r="C278">
        <v>0.94599999999999995</v>
      </c>
      <c r="D278">
        <v>0.99199999999999999</v>
      </c>
      <c r="E278">
        <v>0.108</v>
      </c>
      <c r="F278" t="s">
        <v>632</v>
      </c>
      <c r="G278" t="s">
        <v>629</v>
      </c>
      <c r="H278" t="s">
        <v>849</v>
      </c>
      <c r="I278" t="s">
        <v>850</v>
      </c>
      <c r="J278">
        <v>0.88400000000000001</v>
      </c>
      <c r="K278">
        <v>75</v>
      </c>
      <c r="L278">
        <v>90</v>
      </c>
      <c r="M278">
        <v>35</v>
      </c>
      <c r="N278">
        <v>14</v>
      </c>
    </row>
    <row r="279" spans="1:14" x14ac:dyDescent="0.25">
      <c r="A279">
        <v>0.94699999999999995</v>
      </c>
      <c r="B279">
        <v>2.9036994599999999</v>
      </c>
      <c r="C279">
        <v>0.89400000000000002</v>
      </c>
      <c r="D279">
        <v>0.97599999999999998</v>
      </c>
      <c r="E279">
        <v>0.122</v>
      </c>
      <c r="F279" t="s">
        <v>628</v>
      </c>
      <c r="G279" t="s">
        <v>635</v>
      </c>
      <c r="H279" t="s">
        <v>851</v>
      </c>
      <c r="I279" t="s">
        <v>852</v>
      </c>
      <c r="J279">
        <v>0.85399999999999998</v>
      </c>
      <c r="K279">
        <v>36</v>
      </c>
      <c r="L279">
        <v>180</v>
      </c>
      <c r="M279">
        <v>37</v>
      </c>
      <c r="N279">
        <v>14</v>
      </c>
    </row>
    <row r="280" spans="1:14" x14ac:dyDescent="0.25">
      <c r="A280">
        <v>0.94399999999999995</v>
      </c>
      <c r="B280">
        <v>3.7387779139999999</v>
      </c>
      <c r="C280">
        <v>0.88800000000000001</v>
      </c>
      <c r="D280">
        <v>0.93700000000000006</v>
      </c>
      <c r="E280">
        <v>0.13400000000000001</v>
      </c>
      <c r="F280" t="s">
        <v>632</v>
      </c>
      <c r="G280" t="s">
        <v>635</v>
      </c>
      <c r="H280" t="s">
        <v>463</v>
      </c>
      <c r="I280" t="s">
        <v>853</v>
      </c>
      <c r="J280">
        <v>0.80300000000000005</v>
      </c>
      <c r="K280">
        <v>92</v>
      </c>
      <c r="L280">
        <v>16</v>
      </c>
      <c r="M280">
        <v>71</v>
      </c>
      <c r="N280">
        <v>14</v>
      </c>
    </row>
    <row r="281" spans="1:14" x14ac:dyDescent="0.25">
      <c r="A281">
        <v>0.81899999999999995</v>
      </c>
      <c r="B281">
        <v>1.9523988910000001</v>
      </c>
      <c r="C281">
        <v>0.63800000000000001</v>
      </c>
      <c r="D281">
        <v>0.89500000000000002</v>
      </c>
      <c r="E281">
        <v>0.34100000000000003</v>
      </c>
      <c r="F281" t="s">
        <v>628</v>
      </c>
      <c r="G281" t="s">
        <v>638</v>
      </c>
      <c r="H281" t="s">
        <v>44</v>
      </c>
      <c r="I281" t="s">
        <v>44</v>
      </c>
      <c r="J281">
        <v>0.55400000000000005</v>
      </c>
      <c r="K281">
        <v>13</v>
      </c>
      <c r="L281">
        <v>70</v>
      </c>
      <c r="M281">
        <v>27</v>
      </c>
      <c r="N281">
        <v>14</v>
      </c>
    </row>
    <row r="282" spans="1:14" x14ac:dyDescent="0.25">
      <c r="A282">
        <v>0.89900000000000002</v>
      </c>
      <c r="B282">
        <v>2.1251076580000001</v>
      </c>
      <c r="C282">
        <v>0.79800000000000004</v>
      </c>
      <c r="D282">
        <v>0.95499999999999996</v>
      </c>
      <c r="E282">
        <v>0.38100000000000001</v>
      </c>
      <c r="F282" t="s">
        <v>632</v>
      </c>
      <c r="G282" t="s">
        <v>638</v>
      </c>
      <c r="H282" t="s">
        <v>160</v>
      </c>
      <c r="I282" t="s">
        <v>792</v>
      </c>
      <c r="J282">
        <v>0.57399999999999995</v>
      </c>
      <c r="K282">
        <v>47</v>
      </c>
      <c r="L282">
        <v>54</v>
      </c>
      <c r="M282">
        <v>4</v>
      </c>
      <c r="N282">
        <v>14</v>
      </c>
    </row>
    <row r="283" spans="1:14" x14ac:dyDescent="0.25">
      <c r="A283">
        <v>0.84699999999999998</v>
      </c>
      <c r="B283">
        <v>2.2081237310000001</v>
      </c>
      <c r="C283">
        <v>0.69399999999999995</v>
      </c>
      <c r="D283">
        <v>0.63200000000000001</v>
      </c>
      <c r="E283">
        <v>0.151</v>
      </c>
      <c r="F283" t="s">
        <v>628</v>
      </c>
      <c r="G283" t="s">
        <v>640</v>
      </c>
      <c r="H283" t="s">
        <v>34</v>
      </c>
      <c r="I283" t="s">
        <v>772</v>
      </c>
      <c r="J283">
        <v>0.48099999999999998</v>
      </c>
      <c r="K283">
        <v>91</v>
      </c>
      <c r="L283">
        <v>13</v>
      </c>
      <c r="M283">
        <v>20</v>
      </c>
      <c r="N283">
        <v>14</v>
      </c>
    </row>
    <row r="284" spans="1:14" x14ac:dyDescent="0.25">
      <c r="A284">
        <v>0.84299999999999997</v>
      </c>
      <c r="B284">
        <v>1.7317477269999999</v>
      </c>
      <c r="C284">
        <v>0.68600000000000005</v>
      </c>
      <c r="D284">
        <v>0.88100000000000001</v>
      </c>
      <c r="E284">
        <v>0.188</v>
      </c>
      <c r="F284" t="s">
        <v>632</v>
      </c>
      <c r="G284" t="s">
        <v>640</v>
      </c>
      <c r="H284" t="s">
        <v>854</v>
      </c>
      <c r="I284" t="s">
        <v>855</v>
      </c>
      <c r="J284">
        <v>0.69299999999999995</v>
      </c>
      <c r="K284">
        <v>2</v>
      </c>
      <c r="L284">
        <v>59</v>
      </c>
      <c r="M284">
        <v>34</v>
      </c>
      <c r="N284">
        <v>14</v>
      </c>
    </row>
    <row r="285" spans="1:14" x14ac:dyDescent="0.25">
      <c r="A285">
        <v>0.80300000000000005</v>
      </c>
      <c r="B285">
        <v>2.1916058490000001</v>
      </c>
      <c r="C285">
        <v>0.60599999999999998</v>
      </c>
      <c r="D285">
        <v>0.80700000000000005</v>
      </c>
      <c r="E285">
        <v>0.22500000000000001</v>
      </c>
      <c r="F285" t="s">
        <v>628</v>
      </c>
      <c r="G285" t="s">
        <v>641</v>
      </c>
      <c r="H285" t="s">
        <v>856</v>
      </c>
      <c r="I285" t="s">
        <v>856</v>
      </c>
      <c r="J285">
        <v>0.58199999999999996</v>
      </c>
      <c r="K285">
        <v>14</v>
      </c>
      <c r="L285">
        <v>4</v>
      </c>
      <c r="M285">
        <v>85</v>
      </c>
      <c r="N285">
        <v>14</v>
      </c>
    </row>
    <row r="286" spans="1:14" x14ac:dyDescent="0.25">
      <c r="A286">
        <v>0.86499999999999999</v>
      </c>
      <c r="B286">
        <v>1.6170874559999999</v>
      </c>
      <c r="C286">
        <v>0.73</v>
      </c>
      <c r="D286">
        <v>0.95799999999999996</v>
      </c>
      <c r="E286">
        <v>0.41599999999999998</v>
      </c>
      <c r="F286" t="s">
        <v>632</v>
      </c>
      <c r="G286" t="s">
        <v>641</v>
      </c>
      <c r="H286" t="s">
        <v>151</v>
      </c>
      <c r="I286" t="s">
        <v>151</v>
      </c>
      <c r="J286">
        <v>0.54200000000000004</v>
      </c>
      <c r="K286">
        <v>46</v>
      </c>
      <c r="L286">
        <v>44</v>
      </c>
      <c r="M286">
        <v>9</v>
      </c>
      <c r="N286">
        <v>14</v>
      </c>
    </row>
    <row r="287" spans="1:14" x14ac:dyDescent="0.25">
      <c r="A287">
        <v>0.82099999999999995</v>
      </c>
      <c r="B287">
        <v>1.7695076810000001</v>
      </c>
      <c r="C287">
        <v>0.64200000000000002</v>
      </c>
      <c r="D287">
        <v>0.82399999999999995</v>
      </c>
      <c r="E287">
        <v>0.26400000000000001</v>
      </c>
      <c r="F287" t="s">
        <v>628</v>
      </c>
      <c r="G287" t="s">
        <v>644</v>
      </c>
      <c r="H287" t="s">
        <v>58</v>
      </c>
      <c r="I287" t="s">
        <v>58</v>
      </c>
      <c r="J287">
        <v>0.56000000000000005</v>
      </c>
      <c r="K287">
        <v>21</v>
      </c>
      <c r="L287">
        <v>35</v>
      </c>
      <c r="M287">
        <v>45</v>
      </c>
      <c r="N287">
        <v>14</v>
      </c>
    </row>
    <row r="288" spans="1:14" x14ac:dyDescent="0.25">
      <c r="A288">
        <v>0.83499999999999996</v>
      </c>
      <c r="B288">
        <v>1.9563085840000001</v>
      </c>
      <c r="C288">
        <v>0.67</v>
      </c>
      <c r="D288">
        <v>0.88700000000000001</v>
      </c>
      <c r="E288">
        <v>0.39200000000000002</v>
      </c>
      <c r="F288" t="s">
        <v>632</v>
      </c>
      <c r="G288" t="s">
        <v>644</v>
      </c>
      <c r="H288" t="s">
        <v>141</v>
      </c>
      <c r="I288" t="s">
        <v>857</v>
      </c>
      <c r="J288">
        <v>0.495</v>
      </c>
      <c r="K288">
        <v>57</v>
      </c>
      <c r="L288">
        <v>11</v>
      </c>
      <c r="M288">
        <v>24</v>
      </c>
      <c r="N288">
        <v>14</v>
      </c>
    </row>
    <row r="289" spans="1:14" x14ac:dyDescent="0.25">
      <c r="A289">
        <v>0.82899999999999996</v>
      </c>
      <c r="B289">
        <v>1.3774607329999999</v>
      </c>
      <c r="C289">
        <v>0.65800000000000003</v>
      </c>
      <c r="D289">
        <v>0.97899999999999998</v>
      </c>
      <c r="E289">
        <v>0.55100000000000005</v>
      </c>
      <c r="F289" t="s">
        <v>628</v>
      </c>
      <c r="G289" t="s">
        <v>648</v>
      </c>
      <c r="H289" t="s">
        <v>67</v>
      </c>
      <c r="I289" t="s">
        <v>858</v>
      </c>
      <c r="J289">
        <v>0.42799999999999999</v>
      </c>
      <c r="K289">
        <v>71</v>
      </c>
      <c r="L289">
        <v>37</v>
      </c>
      <c r="M289">
        <v>9</v>
      </c>
      <c r="N289">
        <v>14</v>
      </c>
    </row>
    <row r="290" spans="1:14" x14ac:dyDescent="0.25">
      <c r="A290">
        <v>0.82499999999999996</v>
      </c>
      <c r="B290">
        <v>1.319529714</v>
      </c>
      <c r="C290">
        <v>0.65</v>
      </c>
      <c r="D290">
        <v>0.92500000000000004</v>
      </c>
      <c r="E290">
        <v>0.41799999999999998</v>
      </c>
      <c r="F290" t="s">
        <v>632</v>
      </c>
      <c r="G290" t="s">
        <v>648</v>
      </c>
      <c r="H290" t="s">
        <v>146</v>
      </c>
      <c r="I290" t="s">
        <v>814</v>
      </c>
      <c r="J290">
        <v>0.50700000000000001</v>
      </c>
      <c r="K290">
        <v>25</v>
      </c>
      <c r="L290">
        <v>71</v>
      </c>
      <c r="M290">
        <v>10</v>
      </c>
      <c r="N290">
        <v>14</v>
      </c>
    </row>
    <row r="291" spans="1:14" x14ac:dyDescent="0.25">
      <c r="A291">
        <v>0.78900000000000003</v>
      </c>
      <c r="B291">
        <v>2.1417903790000001</v>
      </c>
      <c r="C291">
        <v>0.57799999999999996</v>
      </c>
      <c r="D291">
        <v>0.78800000000000003</v>
      </c>
      <c r="E291">
        <v>0.36199999999999999</v>
      </c>
      <c r="F291" t="s">
        <v>628</v>
      </c>
      <c r="G291" t="s">
        <v>651</v>
      </c>
      <c r="H291" t="s">
        <v>347</v>
      </c>
      <c r="I291" t="s">
        <v>859</v>
      </c>
      <c r="J291">
        <v>0.42599999999999999</v>
      </c>
      <c r="K291">
        <v>59</v>
      </c>
      <c r="L291">
        <v>4</v>
      </c>
      <c r="M291">
        <v>35</v>
      </c>
      <c r="N291">
        <v>14</v>
      </c>
    </row>
    <row r="292" spans="1:14" x14ac:dyDescent="0.25">
      <c r="A292">
        <v>0.751</v>
      </c>
      <c r="B292">
        <v>2.5732989979999998</v>
      </c>
      <c r="C292">
        <v>0.502</v>
      </c>
      <c r="D292">
        <v>0.626</v>
      </c>
      <c r="E292">
        <v>0.17499999999999999</v>
      </c>
      <c r="F292" t="s">
        <v>632</v>
      </c>
      <c r="G292" t="s">
        <v>651</v>
      </c>
      <c r="H292" t="s">
        <v>860</v>
      </c>
      <c r="I292" t="s">
        <v>860</v>
      </c>
      <c r="J292">
        <v>0.45100000000000001</v>
      </c>
      <c r="K292">
        <v>50</v>
      </c>
      <c r="L292">
        <v>3</v>
      </c>
      <c r="M292">
        <v>61</v>
      </c>
      <c r="N292">
        <v>14</v>
      </c>
    </row>
    <row r="293" spans="1:14" x14ac:dyDescent="0.25">
      <c r="A293">
        <v>0.86099999999999999</v>
      </c>
      <c r="B293">
        <v>2.0326862540000001</v>
      </c>
      <c r="C293">
        <v>0.72199999999999998</v>
      </c>
      <c r="D293">
        <v>0.88900000000000001</v>
      </c>
      <c r="E293">
        <v>0.255</v>
      </c>
      <c r="F293" t="s">
        <v>628</v>
      </c>
      <c r="G293" t="s">
        <v>653</v>
      </c>
      <c r="H293" t="s">
        <v>76</v>
      </c>
      <c r="I293" t="s">
        <v>76</v>
      </c>
      <c r="J293">
        <v>0.63400000000000001</v>
      </c>
      <c r="K293">
        <v>14</v>
      </c>
      <c r="L293">
        <v>75</v>
      </c>
      <c r="M293">
        <v>24</v>
      </c>
      <c r="N293">
        <v>14</v>
      </c>
    </row>
    <row r="294" spans="1:14" x14ac:dyDescent="0.25">
      <c r="A294">
        <v>0.85899999999999999</v>
      </c>
      <c r="B294">
        <v>2.0019053219999998</v>
      </c>
      <c r="C294">
        <v>0.71799999999999997</v>
      </c>
      <c r="D294">
        <v>0.93700000000000006</v>
      </c>
      <c r="E294">
        <v>0.35199999999999998</v>
      </c>
      <c r="F294" t="s">
        <v>632</v>
      </c>
      <c r="G294" t="s">
        <v>653</v>
      </c>
      <c r="H294" t="s">
        <v>123</v>
      </c>
      <c r="I294" t="s">
        <v>801</v>
      </c>
      <c r="J294">
        <v>0.58499999999999996</v>
      </c>
      <c r="K294">
        <v>24</v>
      </c>
      <c r="L294">
        <v>89</v>
      </c>
      <c r="M294">
        <v>14</v>
      </c>
      <c r="N294">
        <v>14</v>
      </c>
    </row>
    <row r="295" spans="1:14" x14ac:dyDescent="0.25">
      <c r="A295">
        <v>0.88800000000000001</v>
      </c>
      <c r="B295">
        <v>2.8320234370000001</v>
      </c>
      <c r="C295">
        <v>0.77600000000000002</v>
      </c>
      <c r="D295">
        <v>0.79600000000000004</v>
      </c>
      <c r="E295">
        <v>0.189</v>
      </c>
      <c r="F295" t="s">
        <v>628</v>
      </c>
      <c r="G295" t="s">
        <v>657</v>
      </c>
      <c r="H295" t="s">
        <v>95</v>
      </c>
      <c r="I295" t="s">
        <v>95</v>
      </c>
      <c r="J295">
        <v>0.60699999999999998</v>
      </c>
      <c r="K295">
        <v>40</v>
      </c>
      <c r="L295">
        <v>34</v>
      </c>
      <c r="M295">
        <v>24</v>
      </c>
      <c r="N295">
        <v>14</v>
      </c>
    </row>
    <row r="296" spans="1:14" x14ac:dyDescent="0.25">
      <c r="A296">
        <v>0.93600000000000005</v>
      </c>
      <c r="B296">
        <v>5.0605079249999996</v>
      </c>
      <c r="C296">
        <v>0.872</v>
      </c>
      <c r="D296">
        <v>0.94299999999999995</v>
      </c>
      <c r="E296">
        <v>0.315</v>
      </c>
      <c r="F296" t="s">
        <v>632</v>
      </c>
      <c r="G296" t="s">
        <v>657</v>
      </c>
      <c r="H296" t="s">
        <v>861</v>
      </c>
      <c r="I296" t="s">
        <v>862</v>
      </c>
      <c r="J296">
        <v>0.628</v>
      </c>
      <c r="K296">
        <v>98</v>
      </c>
      <c r="L296">
        <v>5</v>
      </c>
      <c r="M296">
        <v>28</v>
      </c>
      <c r="N296">
        <v>14</v>
      </c>
    </row>
    <row r="297" spans="1:14" x14ac:dyDescent="0.25">
      <c r="A297">
        <v>0.96399999999999997</v>
      </c>
      <c r="B297">
        <v>2.5481171109999998</v>
      </c>
      <c r="C297">
        <v>0.92800000000000005</v>
      </c>
      <c r="D297">
        <v>0.99299999999999999</v>
      </c>
      <c r="E297">
        <v>7.5999999999999998E-2</v>
      </c>
      <c r="F297" t="s">
        <v>628</v>
      </c>
      <c r="G297" t="s">
        <v>629</v>
      </c>
      <c r="H297" t="s">
        <v>304</v>
      </c>
      <c r="I297" t="s">
        <v>304</v>
      </c>
      <c r="J297">
        <v>0.91700000000000004</v>
      </c>
      <c r="K297">
        <v>3</v>
      </c>
      <c r="L297">
        <v>418</v>
      </c>
      <c r="M297">
        <v>20</v>
      </c>
      <c r="N297">
        <v>15</v>
      </c>
    </row>
    <row r="298" spans="1:14" x14ac:dyDescent="0.25">
      <c r="A298">
        <v>0.97199999999999998</v>
      </c>
      <c r="B298">
        <v>3.658381146</v>
      </c>
      <c r="C298">
        <v>0.94399999999999995</v>
      </c>
      <c r="D298">
        <v>0.99299999999999999</v>
      </c>
      <c r="E298">
        <v>0.121</v>
      </c>
      <c r="F298" t="s">
        <v>632</v>
      </c>
      <c r="G298" t="s">
        <v>629</v>
      </c>
      <c r="H298" t="s">
        <v>469</v>
      </c>
      <c r="I298" t="s">
        <v>863</v>
      </c>
      <c r="J298">
        <v>0.872</v>
      </c>
      <c r="K298">
        <v>127</v>
      </c>
      <c r="L298">
        <v>23</v>
      </c>
      <c r="M298">
        <v>50</v>
      </c>
      <c r="N298">
        <v>15</v>
      </c>
    </row>
    <row r="299" spans="1:14" x14ac:dyDescent="0.25">
      <c r="A299">
        <v>0.94899999999999995</v>
      </c>
      <c r="B299">
        <v>2.808535837</v>
      </c>
      <c r="C299">
        <v>0.89800000000000002</v>
      </c>
      <c r="D299">
        <v>0.97899999999999998</v>
      </c>
      <c r="E299">
        <v>0.108</v>
      </c>
      <c r="F299" t="s">
        <v>628</v>
      </c>
      <c r="G299" t="s">
        <v>635</v>
      </c>
      <c r="H299" t="s">
        <v>310</v>
      </c>
      <c r="I299" t="s">
        <v>864</v>
      </c>
      <c r="J299">
        <v>0.871</v>
      </c>
      <c r="K299">
        <v>11</v>
      </c>
      <c r="L299">
        <v>230</v>
      </c>
      <c r="M299">
        <v>18</v>
      </c>
      <c r="N299">
        <v>15</v>
      </c>
    </row>
    <row r="300" spans="1:14" x14ac:dyDescent="0.25">
      <c r="A300">
        <v>0.95</v>
      </c>
      <c r="B300">
        <v>3.3123737439999998</v>
      </c>
      <c r="C300">
        <v>0.9</v>
      </c>
      <c r="D300">
        <v>0.97199999999999998</v>
      </c>
      <c r="E300">
        <v>0.13900000000000001</v>
      </c>
      <c r="F300" t="s">
        <v>632</v>
      </c>
      <c r="G300" t="s">
        <v>635</v>
      </c>
      <c r="H300" t="s">
        <v>865</v>
      </c>
      <c r="I300" t="s">
        <v>821</v>
      </c>
      <c r="J300">
        <v>0.83299999999999996</v>
      </c>
      <c r="K300">
        <v>32</v>
      </c>
      <c r="L300">
        <v>151</v>
      </c>
      <c r="M300">
        <v>8</v>
      </c>
      <c r="N300">
        <v>15</v>
      </c>
    </row>
    <row r="301" spans="1:14" x14ac:dyDescent="0.25">
      <c r="A301">
        <v>0.84299999999999997</v>
      </c>
      <c r="B301">
        <v>1.7453096809999999</v>
      </c>
      <c r="C301">
        <v>0.68600000000000005</v>
      </c>
      <c r="D301">
        <v>0.86199999999999999</v>
      </c>
      <c r="E301">
        <v>0.23</v>
      </c>
      <c r="F301" t="s">
        <v>628</v>
      </c>
      <c r="G301" t="s">
        <v>638</v>
      </c>
      <c r="H301" t="s">
        <v>37</v>
      </c>
      <c r="I301" t="s">
        <v>866</v>
      </c>
      <c r="J301">
        <v>0.63200000000000001</v>
      </c>
      <c r="K301">
        <v>2</v>
      </c>
      <c r="L301">
        <v>105</v>
      </c>
      <c r="M301">
        <v>7</v>
      </c>
      <c r="N301">
        <v>15</v>
      </c>
    </row>
    <row r="302" spans="1:14" x14ac:dyDescent="0.25">
      <c r="A302">
        <v>0.84899999999999998</v>
      </c>
      <c r="B302">
        <v>2.2568172729999998</v>
      </c>
      <c r="C302">
        <v>0.69799999999999995</v>
      </c>
      <c r="D302">
        <v>0.88400000000000001</v>
      </c>
      <c r="E302">
        <v>0.27400000000000002</v>
      </c>
      <c r="F302" t="s">
        <v>632</v>
      </c>
      <c r="G302" t="s">
        <v>638</v>
      </c>
      <c r="H302" t="s">
        <v>169</v>
      </c>
      <c r="I302" t="s">
        <v>867</v>
      </c>
      <c r="J302">
        <v>0.61</v>
      </c>
      <c r="K302">
        <v>25</v>
      </c>
      <c r="L302">
        <v>45</v>
      </c>
      <c r="M302">
        <v>35</v>
      </c>
      <c r="N302">
        <v>15</v>
      </c>
    </row>
    <row r="303" spans="1:14" x14ac:dyDescent="0.25">
      <c r="A303">
        <v>0.85099999999999998</v>
      </c>
      <c r="B303">
        <v>1.808760207</v>
      </c>
      <c r="C303">
        <v>0.70199999999999996</v>
      </c>
      <c r="D303">
        <v>0.93</v>
      </c>
      <c r="E303">
        <v>0.38100000000000001</v>
      </c>
      <c r="F303" t="s">
        <v>628</v>
      </c>
      <c r="G303" t="s">
        <v>640</v>
      </c>
      <c r="H303" t="s">
        <v>52</v>
      </c>
      <c r="I303" t="s">
        <v>52</v>
      </c>
      <c r="J303">
        <v>0.54900000000000004</v>
      </c>
      <c r="K303">
        <v>30</v>
      </c>
      <c r="L303">
        <v>88</v>
      </c>
      <c r="M303">
        <v>16</v>
      </c>
      <c r="N303">
        <v>15</v>
      </c>
    </row>
    <row r="304" spans="1:14" x14ac:dyDescent="0.25">
      <c r="A304">
        <v>0.86499999999999999</v>
      </c>
      <c r="B304">
        <v>1.9278043010000001</v>
      </c>
      <c r="C304">
        <v>0.73</v>
      </c>
      <c r="D304">
        <v>0.95399999999999996</v>
      </c>
      <c r="E304">
        <v>0.41699999999999998</v>
      </c>
      <c r="F304" t="s">
        <v>632</v>
      </c>
      <c r="G304" t="s">
        <v>640</v>
      </c>
      <c r="H304" t="s">
        <v>775</v>
      </c>
      <c r="I304" t="s">
        <v>775</v>
      </c>
      <c r="J304">
        <v>0.53700000000000003</v>
      </c>
      <c r="K304">
        <v>60</v>
      </c>
      <c r="L304">
        <v>21</v>
      </c>
      <c r="M304">
        <v>16</v>
      </c>
      <c r="N304">
        <v>15</v>
      </c>
    </row>
    <row r="305" spans="1:14" x14ac:dyDescent="0.25">
      <c r="A305">
        <v>0.81799999999999995</v>
      </c>
      <c r="B305">
        <v>1.8010193050000001</v>
      </c>
      <c r="C305">
        <v>0.63600000000000001</v>
      </c>
      <c r="D305">
        <v>0.872</v>
      </c>
      <c r="E305">
        <v>0.32100000000000001</v>
      </c>
      <c r="F305" t="s">
        <v>628</v>
      </c>
      <c r="G305" t="s">
        <v>641</v>
      </c>
      <c r="H305" t="s">
        <v>44</v>
      </c>
      <c r="I305" t="s">
        <v>44</v>
      </c>
      <c r="J305">
        <v>0.55100000000000005</v>
      </c>
      <c r="K305">
        <v>27</v>
      </c>
      <c r="L305">
        <v>41</v>
      </c>
      <c r="M305">
        <v>54</v>
      </c>
      <c r="N305">
        <v>15</v>
      </c>
    </row>
    <row r="306" spans="1:14" x14ac:dyDescent="0.25">
      <c r="A306">
        <v>0.86</v>
      </c>
      <c r="B306">
        <v>1.419451689</v>
      </c>
      <c r="C306">
        <v>0.72</v>
      </c>
      <c r="D306">
        <v>0.96099999999999997</v>
      </c>
      <c r="E306">
        <v>0.33100000000000002</v>
      </c>
      <c r="F306" t="s">
        <v>632</v>
      </c>
      <c r="G306" t="s">
        <v>641</v>
      </c>
      <c r="H306" t="s">
        <v>868</v>
      </c>
      <c r="I306" t="s">
        <v>869</v>
      </c>
      <c r="J306">
        <v>0.63</v>
      </c>
      <c r="K306">
        <v>5</v>
      </c>
      <c r="L306">
        <v>80</v>
      </c>
      <c r="M306">
        <v>14</v>
      </c>
      <c r="N306">
        <v>15</v>
      </c>
    </row>
    <row r="307" spans="1:14" x14ac:dyDescent="0.25">
      <c r="A307">
        <v>0.84199999999999997</v>
      </c>
      <c r="B307">
        <v>1.7816029390000001</v>
      </c>
      <c r="C307">
        <v>0.68400000000000005</v>
      </c>
      <c r="D307">
        <v>0.95499999999999996</v>
      </c>
      <c r="E307">
        <v>0.45700000000000002</v>
      </c>
      <c r="F307" t="s">
        <v>628</v>
      </c>
      <c r="G307" t="s">
        <v>644</v>
      </c>
      <c r="H307" t="s">
        <v>57</v>
      </c>
      <c r="I307" t="s">
        <v>870</v>
      </c>
      <c r="J307">
        <v>0.498</v>
      </c>
      <c r="K307">
        <v>54</v>
      </c>
      <c r="L307">
        <v>31</v>
      </c>
      <c r="M307">
        <v>19</v>
      </c>
      <c r="N307">
        <v>15</v>
      </c>
    </row>
    <row r="308" spans="1:14" x14ac:dyDescent="0.25">
      <c r="A308">
        <v>0.82899999999999996</v>
      </c>
      <c r="B308">
        <v>1.439030987</v>
      </c>
      <c r="C308">
        <v>0.65800000000000003</v>
      </c>
      <c r="D308">
        <v>0.85</v>
      </c>
      <c r="E308">
        <v>0.249</v>
      </c>
      <c r="F308" t="s">
        <v>632</v>
      </c>
      <c r="G308" t="s">
        <v>644</v>
      </c>
      <c r="H308" t="s">
        <v>144</v>
      </c>
      <c r="I308" t="s">
        <v>871</v>
      </c>
      <c r="J308">
        <v>0.60099999999999998</v>
      </c>
      <c r="K308">
        <v>10</v>
      </c>
      <c r="L308">
        <v>56</v>
      </c>
      <c r="M308">
        <v>30</v>
      </c>
      <c r="N308">
        <v>15</v>
      </c>
    </row>
    <row r="309" spans="1:14" x14ac:dyDescent="0.25">
      <c r="A309">
        <v>0.79100000000000004</v>
      </c>
      <c r="B309">
        <v>1.1818251660000001</v>
      </c>
      <c r="C309">
        <v>0.58199999999999996</v>
      </c>
      <c r="D309">
        <v>0.755</v>
      </c>
      <c r="E309">
        <v>0.26500000000000001</v>
      </c>
      <c r="F309" t="s">
        <v>628</v>
      </c>
      <c r="G309" t="s">
        <v>648</v>
      </c>
      <c r="H309" t="s">
        <v>645</v>
      </c>
      <c r="I309" t="s">
        <v>646</v>
      </c>
      <c r="J309">
        <v>0.49</v>
      </c>
      <c r="K309">
        <v>21</v>
      </c>
      <c r="L309">
        <v>69</v>
      </c>
      <c r="M309">
        <v>27</v>
      </c>
      <c r="N309">
        <v>15</v>
      </c>
    </row>
    <row r="310" spans="1:14" x14ac:dyDescent="0.25">
      <c r="A310">
        <v>0.81599999999999995</v>
      </c>
      <c r="B310">
        <v>1.828130332</v>
      </c>
      <c r="C310">
        <v>0.63200000000000001</v>
      </c>
      <c r="D310">
        <v>0.89500000000000002</v>
      </c>
      <c r="E310">
        <v>0.47</v>
      </c>
      <c r="F310" t="s">
        <v>632</v>
      </c>
      <c r="G310" t="s">
        <v>648</v>
      </c>
      <c r="H310" t="s">
        <v>143</v>
      </c>
      <c r="I310" t="s">
        <v>872</v>
      </c>
      <c r="J310">
        <v>0.42499999999999999</v>
      </c>
      <c r="K310">
        <v>70</v>
      </c>
      <c r="L310">
        <v>21</v>
      </c>
      <c r="M310">
        <v>15</v>
      </c>
      <c r="N310">
        <v>15</v>
      </c>
    </row>
    <row r="311" spans="1:14" x14ac:dyDescent="0.25">
      <c r="A311">
        <v>0.82899999999999996</v>
      </c>
      <c r="B311">
        <v>1.136766046</v>
      </c>
      <c r="C311">
        <v>0.65800000000000003</v>
      </c>
      <c r="D311">
        <v>0.93700000000000006</v>
      </c>
      <c r="E311">
        <v>0.376</v>
      </c>
      <c r="F311" t="s">
        <v>628</v>
      </c>
      <c r="G311" t="s">
        <v>651</v>
      </c>
      <c r="H311" t="s">
        <v>81</v>
      </c>
      <c r="I311" t="s">
        <v>873</v>
      </c>
      <c r="J311">
        <v>0.56100000000000005</v>
      </c>
      <c r="K311">
        <v>7</v>
      </c>
      <c r="L311">
        <v>82</v>
      </c>
      <c r="M311">
        <v>11</v>
      </c>
      <c r="N311">
        <v>15</v>
      </c>
    </row>
    <row r="312" spans="1:14" x14ac:dyDescent="0.25">
      <c r="A312">
        <v>0.80600000000000005</v>
      </c>
      <c r="B312">
        <v>1.6613548039999999</v>
      </c>
      <c r="C312">
        <v>0.61199999999999999</v>
      </c>
      <c r="D312">
        <v>0.91300000000000003</v>
      </c>
      <c r="E312">
        <v>0.45700000000000002</v>
      </c>
      <c r="F312" t="s">
        <v>632</v>
      </c>
      <c r="G312" t="s">
        <v>651</v>
      </c>
      <c r="H312" t="s">
        <v>127</v>
      </c>
      <c r="I312" t="s">
        <v>874</v>
      </c>
      <c r="J312">
        <v>0.45600000000000002</v>
      </c>
      <c r="K312">
        <v>44</v>
      </c>
      <c r="L312">
        <v>60</v>
      </c>
      <c r="M312">
        <v>15</v>
      </c>
      <c r="N312">
        <v>15</v>
      </c>
    </row>
    <row r="313" spans="1:14" x14ac:dyDescent="0.25">
      <c r="A313">
        <v>0.89300000000000002</v>
      </c>
      <c r="B313">
        <v>1.9179593580000001</v>
      </c>
      <c r="C313">
        <v>0.78600000000000003</v>
      </c>
      <c r="D313">
        <v>0.95</v>
      </c>
      <c r="E313">
        <v>0.28199999999999997</v>
      </c>
      <c r="F313" t="s">
        <v>628</v>
      </c>
      <c r="G313" t="s">
        <v>653</v>
      </c>
      <c r="H313" t="s">
        <v>875</v>
      </c>
      <c r="I313" t="s">
        <v>875</v>
      </c>
      <c r="J313">
        <v>0.66800000000000004</v>
      </c>
      <c r="K313">
        <v>7</v>
      </c>
      <c r="L313">
        <v>98</v>
      </c>
      <c r="M313">
        <v>9</v>
      </c>
      <c r="N313">
        <v>15</v>
      </c>
    </row>
    <row r="314" spans="1:14" x14ac:dyDescent="0.25">
      <c r="A314">
        <v>0.85099999999999998</v>
      </c>
      <c r="B314">
        <v>2.1572065440000001</v>
      </c>
      <c r="C314">
        <v>0.70199999999999996</v>
      </c>
      <c r="D314">
        <v>0.78</v>
      </c>
      <c r="E314">
        <v>0.22900000000000001</v>
      </c>
      <c r="F314" t="s">
        <v>632</v>
      </c>
      <c r="G314" t="s">
        <v>653</v>
      </c>
      <c r="H314" t="s">
        <v>114</v>
      </c>
      <c r="I314" t="s">
        <v>114</v>
      </c>
      <c r="J314">
        <v>0.55100000000000005</v>
      </c>
      <c r="K314">
        <v>48</v>
      </c>
      <c r="L314">
        <v>66</v>
      </c>
      <c r="M314">
        <v>17</v>
      </c>
      <c r="N314">
        <v>15</v>
      </c>
    </row>
    <row r="315" spans="1:14" x14ac:dyDescent="0.25">
      <c r="A315">
        <v>0.871</v>
      </c>
      <c r="B315">
        <v>3.186065288</v>
      </c>
      <c r="C315">
        <v>0.74199999999999999</v>
      </c>
      <c r="D315">
        <v>0.92100000000000004</v>
      </c>
      <c r="E315">
        <v>0.34699999999999998</v>
      </c>
      <c r="F315" t="s">
        <v>628</v>
      </c>
      <c r="G315" t="s">
        <v>657</v>
      </c>
      <c r="H315" t="s">
        <v>99</v>
      </c>
      <c r="I315" t="s">
        <v>876</v>
      </c>
      <c r="J315">
        <v>0.57399999999999995</v>
      </c>
      <c r="K315">
        <v>56</v>
      </c>
      <c r="L315">
        <v>10</v>
      </c>
      <c r="M315">
        <v>36</v>
      </c>
      <c r="N315">
        <v>15</v>
      </c>
    </row>
    <row r="316" spans="1:14" x14ac:dyDescent="0.25">
      <c r="A316">
        <v>0.90500000000000003</v>
      </c>
      <c r="B316">
        <v>3.6498838610000002</v>
      </c>
      <c r="C316">
        <v>0.81</v>
      </c>
      <c r="D316">
        <v>0.85</v>
      </c>
      <c r="E316">
        <v>8.5999999999999993E-2</v>
      </c>
      <c r="F316" t="s">
        <v>632</v>
      </c>
      <c r="G316" t="s">
        <v>657</v>
      </c>
      <c r="H316" t="s">
        <v>877</v>
      </c>
      <c r="I316" t="s">
        <v>878</v>
      </c>
      <c r="J316">
        <v>0.76400000000000001</v>
      </c>
      <c r="K316">
        <v>25</v>
      </c>
      <c r="L316">
        <v>56</v>
      </c>
      <c r="M316">
        <v>54</v>
      </c>
      <c r="N316">
        <v>15</v>
      </c>
    </row>
    <row r="317" spans="1:14" x14ac:dyDescent="0.25">
      <c r="A317">
        <v>0.94899999999999995</v>
      </c>
      <c r="B317">
        <v>2.8391953509999999</v>
      </c>
      <c r="C317">
        <v>0.89800000000000002</v>
      </c>
      <c r="D317">
        <v>0.94899999999999995</v>
      </c>
      <c r="E317">
        <v>7.0000000000000007E-2</v>
      </c>
      <c r="F317" t="s">
        <v>628</v>
      </c>
      <c r="G317" t="s">
        <v>629</v>
      </c>
      <c r="H317" t="s">
        <v>879</v>
      </c>
      <c r="I317" t="s">
        <v>879</v>
      </c>
      <c r="J317">
        <v>0.879</v>
      </c>
      <c r="K317">
        <v>86</v>
      </c>
      <c r="L317">
        <v>181</v>
      </c>
      <c r="M317">
        <v>193</v>
      </c>
      <c r="N317">
        <v>16</v>
      </c>
    </row>
    <row r="318" spans="1:14" x14ac:dyDescent="0.25">
      <c r="A318">
        <v>0.97499999999999998</v>
      </c>
      <c r="B318">
        <v>3.1035797029999999</v>
      </c>
      <c r="C318">
        <v>0.95</v>
      </c>
      <c r="D318">
        <v>0.998</v>
      </c>
      <c r="E318">
        <v>9.6000000000000002E-2</v>
      </c>
      <c r="F318" t="s">
        <v>632</v>
      </c>
      <c r="G318" t="s">
        <v>629</v>
      </c>
      <c r="H318" t="s">
        <v>182</v>
      </c>
      <c r="I318" t="s">
        <v>880</v>
      </c>
      <c r="J318">
        <v>0.90200000000000002</v>
      </c>
      <c r="K318">
        <v>16</v>
      </c>
      <c r="L318">
        <v>163</v>
      </c>
      <c r="M318">
        <v>23</v>
      </c>
      <c r="N318">
        <v>16</v>
      </c>
    </row>
    <row r="319" spans="1:14" x14ac:dyDescent="0.25">
      <c r="A319">
        <v>0.95</v>
      </c>
      <c r="B319">
        <v>2.8078266420000002</v>
      </c>
      <c r="C319">
        <v>0.9</v>
      </c>
      <c r="D319">
        <v>0.99099999999999999</v>
      </c>
      <c r="E319">
        <v>0.129</v>
      </c>
      <c r="F319" t="s">
        <v>628</v>
      </c>
      <c r="G319" t="s">
        <v>635</v>
      </c>
      <c r="H319" t="s">
        <v>177</v>
      </c>
      <c r="I319" t="s">
        <v>771</v>
      </c>
      <c r="J319">
        <v>0.86199999999999999</v>
      </c>
      <c r="K319">
        <v>25</v>
      </c>
      <c r="L319">
        <v>231</v>
      </c>
      <c r="M319">
        <v>4</v>
      </c>
      <c r="N319">
        <v>16</v>
      </c>
    </row>
    <row r="320" spans="1:14" x14ac:dyDescent="0.25">
      <c r="A320">
        <v>0.94599999999999995</v>
      </c>
      <c r="B320">
        <v>3.4926856750000002</v>
      </c>
      <c r="C320">
        <v>0.89200000000000002</v>
      </c>
      <c r="D320">
        <v>0.93</v>
      </c>
      <c r="E320">
        <v>0.11600000000000001</v>
      </c>
      <c r="F320" t="s">
        <v>632</v>
      </c>
      <c r="G320" t="s">
        <v>635</v>
      </c>
      <c r="H320" t="s">
        <v>175</v>
      </c>
      <c r="I320" t="s">
        <v>175</v>
      </c>
      <c r="J320">
        <v>0.81399999999999995</v>
      </c>
      <c r="K320">
        <v>72</v>
      </c>
      <c r="L320">
        <v>74</v>
      </c>
      <c r="M320">
        <v>47</v>
      </c>
      <c r="N320">
        <v>16</v>
      </c>
    </row>
    <row r="321" spans="1:14" x14ac:dyDescent="0.25">
      <c r="A321">
        <v>0.83099999999999996</v>
      </c>
      <c r="B321">
        <v>1.791538101</v>
      </c>
      <c r="C321">
        <v>0.66200000000000003</v>
      </c>
      <c r="D321">
        <v>0.81499999999999995</v>
      </c>
      <c r="E321">
        <v>0.224</v>
      </c>
      <c r="F321" t="s">
        <v>628</v>
      </c>
      <c r="G321" t="s">
        <v>638</v>
      </c>
      <c r="H321" t="s">
        <v>35</v>
      </c>
      <c r="I321" t="s">
        <v>35</v>
      </c>
      <c r="J321">
        <v>0.59099999999999997</v>
      </c>
      <c r="K321">
        <v>5</v>
      </c>
      <c r="L321">
        <v>95</v>
      </c>
      <c r="M321">
        <v>15</v>
      </c>
      <c r="N321">
        <v>16</v>
      </c>
    </row>
    <row r="322" spans="1:14" x14ac:dyDescent="0.25">
      <c r="A322">
        <v>0.89200000000000002</v>
      </c>
      <c r="B322">
        <v>2.7208096770000001</v>
      </c>
      <c r="C322">
        <v>0.78400000000000003</v>
      </c>
      <c r="D322">
        <v>0.95499999999999996</v>
      </c>
      <c r="E322">
        <v>0.42799999999999999</v>
      </c>
      <c r="F322" t="s">
        <v>632</v>
      </c>
      <c r="G322" t="s">
        <v>638</v>
      </c>
      <c r="H322" t="s">
        <v>170</v>
      </c>
      <c r="I322" t="s">
        <v>881</v>
      </c>
      <c r="J322">
        <v>0.52700000000000002</v>
      </c>
      <c r="K322">
        <v>90</v>
      </c>
      <c r="L322">
        <v>17</v>
      </c>
      <c r="M322">
        <v>6</v>
      </c>
      <c r="N322">
        <v>16</v>
      </c>
    </row>
    <row r="323" spans="1:14" x14ac:dyDescent="0.25">
      <c r="A323">
        <v>0.83099999999999996</v>
      </c>
      <c r="B323">
        <v>1.8981407830000001</v>
      </c>
      <c r="C323">
        <v>0.66200000000000003</v>
      </c>
      <c r="D323">
        <v>0.90100000000000002</v>
      </c>
      <c r="E323">
        <v>0.36399999999999999</v>
      </c>
      <c r="F323" t="s">
        <v>628</v>
      </c>
      <c r="G323" t="s">
        <v>640</v>
      </c>
      <c r="H323" t="s">
        <v>48</v>
      </c>
      <c r="I323" t="s">
        <v>48</v>
      </c>
      <c r="J323">
        <v>0.53700000000000003</v>
      </c>
      <c r="K323">
        <v>35</v>
      </c>
      <c r="L323">
        <v>63</v>
      </c>
      <c r="M323">
        <v>39</v>
      </c>
      <c r="N323">
        <v>16</v>
      </c>
    </row>
    <row r="324" spans="1:14" x14ac:dyDescent="0.25">
      <c r="A324">
        <v>0.82699999999999996</v>
      </c>
      <c r="B324">
        <v>1.855782037</v>
      </c>
      <c r="C324">
        <v>0.65400000000000003</v>
      </c>
      <c r="D324">
        <v>0.85399999999999998</v>
      </c>
      <c r="E324">
        <v>0.216</v>
      </c>
      <c r="F324" t="s">
        <v>632</v>
      </c>
      <c r="G324" t="s">
        <v>640</v>
      </c>
      <c r="H324" t="s">
        <v>159</v>
      </c>
      <c r="I324" t="s">
        <v>159</v>
      </c>
      <c r="J324">
        <v>0.63800000000000001</v>
      </c>
      <c r="K324">
        <v>12</v>
      </c>
      <c r="L324">
        <v>34</v>
      </c>
      <c r="M324">
        <v>56</v>
      </c>
      <c r="N324">
        <v>16</v>
      </c>
    </row>
    <row r="325" spans="1:14" x14ac:dyDescent="0.25">
      <c r="A325">
        <v>0.82299999999999995</v>
      </c>
      <c r="B325">
        <v>1.925253015</v>
      </c>
      <c r="C325">
        <v>0.64600000000000002</v>
      </c>
      <c r="D325">
        <v>0.91</v>
      </c>
      <c r="E325">
        <v>0.41199999999999998</v>
      </c>
      <c r="F325" t="s">
        <v>628</v>
      </c>
      <c r="G325" t="s">
        <v>641</v>
      </c>
      <c r="H325" t="s">
        <v>51</v>
      </c>
      <c r="I325" t="s">
        <v>51</v>
      </c>
      <c r="J325">
        <v>0.498</v>
      </c>
      <c r="K325">
        <v>62</v>
      </c>
      <c r="L325">
        <v>18</v>
      </c>
      <c r="M325">
        <v>45</v>
      </c>
      <c r="N325">
        <v>16</v>
      </c>
    </row>
    <row r="326" spans="1:14" x14ac:dyDescent="0.25">
      <c r="A326">
        <v>0.85599999999999998</v>
      </c>
      <c r="B326">
        <v>1.4789602049999999</v>
      </c>
      <c r="C326">
        <v>0.71199999999999997</v>
      </c>
      <c r="D326">
        <v>0.97399999999999998</v>
      </c>
      <c r="E326">
        <v>0.375</v>
      </c>
      <c r="F326" t="s">
        <v>632</v>
      </c>
      <c r="G326" t="s">
        <v>641</v>
      </c>
      <c r="H326" t="s">
        <v>716</v>
      </c>
      <c r="I326" t="s">
        <v>717</v>
      </c>
      <c r="J326">
        <v>0.59899999999999998</v>
      </c>
      <c r="K326">
        <v>15</v>
      </c>
      <c r="L326">
        <v>71</v>
      </c>
      <c r="M326">
        <v>15</v>
      </c>
      <c r="N326">
        <v>16</v>
      </c>
    </row>
    <row r="327" spans="1:14" x14ac:dyDescent="0.25">
      <c r="A327">
        <v>0.85399999999999998</v>
      </c>
      <c r="B327">
        <v>1.5804340779999999</v>
      </c>
      <c r="C327">
        <v>0.70799999999999996</v>
      </c>
      <c r="D327">
        <v>0.92</v>
      </c>
      <c r="E327">
        <v>0.31</v>
      </c>
      <c r="F327" t="s">
        <v>628</v>
      </c>
      <c r="G327" t="s">
        <v>644</v>
      </c>
      <c r="H327" t="s">
        <v>683</v>
      </c>
      <c r="I327" t="s">
        <v>684</v>
      </c>
      <c r="J327">
        <v>0.61</v>
      </c>
      <c r="K327">
        <v>6</v>
      </c>
      <c r="L327">
        <v>85</v>
      </c>
      <c r="M327">
        <v>14</v>
      </c>
      <c r="N327">
        <v>16</v>
      </c>
    </row>
    <row r="328" spans="1:14" x14ac:dyDescent="0.25">
      <c r="A328">
        <v>0.85199999999999998</v>
      </c>
      <c r="B328">
        <v>1.5977592410000001</v>
      </c>
      <c r="C328">
        <v>0.70399999999999996</v>
      </c>
      <c r="D328">
        <v>0.97899999999999998</v>
      </c>
      <c r="E328">
        <v>0.47199999999999998</v>
      </c>
      <c r="F328" t="s">
        <v>632</v>
      </c>
      <c r="G328" t="s">
        <v>644</v>
      </c>
      <c r="H328" t="s">
        <v>703</v>
      </c>
      <c r="I328" t="s">
        <v>704</v>
      </c>
      <c r="J328">
        <v>0.50700000000000001</v>
      </c>
      <c r="K328">
        <v>49</v>
      </c>
      <c r="L328">
        <v>40</v>
      </c>
      <c r="M328">
        <v>9</v>
      </c>
      <c r="N328">
        <v>16</v>
      </c>
    </row>
    <row r="329" spans="1:14" x14ac:dyDescent="0.25">
      <c r="A329">
        <v>0.78300000000000003</v>
      </c>
      <c r="B329">
        <v>1.2399875010000001</v>
      </c>
      <c r="C329">
        <v>0.56599999999999995</v>
      </c>
      <c r="D329">
        <v>0.69599999999999995</v>
      </c>
      <c r="E329">
        <v>0.22900000000000001</v>
      </c>
      <c r="F329" t="s">
        <v>628</v>
      </c>
      <c r="G329" t="s">
        <v>648</v>
      </c>
      <c r="H329" t="s">
        <v>66</v>
      </c>
      <c r="I329" t="s">
        <v>66</v>
      </c>
      <c r="J329">
        <v>0.46700000000000003</v>
      </c>
      <c r="K329">
        <v>41</v>
      </c>
      <c r="L329">
        <v>58</v>
      </c>
      <c r="M329">
        <v>34</v>
      </c>
      <c r="N329">
        <v>16</v>
      </c>
    </row>
    <row r="330" spans="1:14" x14ac:dyDescent="0.25">
      <c r="A330">
        <v>0.86499999999999999</v>
      </c>
      <c r="B330">
        <v>1.226505899</v>
      </c>
      <c r="C330">
        <v>0.73</v>
      </c>
      <c r="D330">
        <v>0.97799999999999998</v>
      </c>
      <c r="E330">
        <v>0.47099999999999997</v>
      </c>
      <c r="F330" t="s">
        <v>632</v>
      </c>
      <c r="G330" t="s">
        <v>648</v>
      </c>
      <c r="H330" t="s">
        <v>130</v>
      </c>
      <c r="I330" t="s">
        <v>750</v>
      </c>
      <c r="J330">
        <v>0.50700000000000001</v>
      </c>
      <c r="K330">
        <v>26</v>
      </c>
      <c r="L330">
        <v>83</v>
      </c>
      <c r="M330">
        <v>3</v>
      </c>
      <c r="N330">
        <v>16</v>
      </c>
    </row>
    <row r="331" spans="1:14" x14ac:dyDescent="0.25">
      <c r="A331">
        <v>0.81</v>
      </c>
      <c r="B331">
        <v>1.4544107230000001</v>
      </c>
      <c r="C331">
        <v>0.62</v>
      </c>
      <c r="D331">
        <v>0.84699999999999998</v>
      </c>
      <c r="E331">
        <v>0.372</v>
      </c>
      <c r="F331" t="s">
        <v>628</v>
      </c>
      <c r="G331" t="s">
        <v>651</v>
      </c>
      <c r="H331" t="s">
        <v>69</v>
      </c>
      <c r="I331" t="s">
        <v>763</v>
      </c>
      <c r="J331">
        <v>0.47499999999999998</v>
      </c>
      <c r="K331">
        <v>31</v>
      </c>
      <c r="L331">
        <v>45</v>
      </c>
      <c r="M331">
        <v>24</v>
      </c>
      <c r="N331">
        <v>16</v>
      </c>
    </row>
    <row r="332" spans="1:14" x14ac:dyDescent="0.25">
      <c r="A332">
        <v>0.77800000000000002</v>
      </c>
      <c r="B332">
        <v>2.0571845199999998</v>
      </c>
      <c r="C332">
        <v>0.55600000000000005</v>
      </c>
      <c r="D332">
        <v>0.59599999999999997</v>
      </c>
      <c r="E332">
        <v>0.18</v>
      </c>
      <c r="F332" t="s">
        <v>632</v>
      </c>
      <c r="G332" t="s">
        <v>651</v>
      </c>
      <c r="H332" t="s">
        <v>882</v>
      </c>
      <c r="I332" t="s">
        <v>883</v>
      </c>
      <c r="J332">
        <v>0.41599999999999998</v>
      </c>
      <c r="K332">
        <v>72</v>
      </c>
      <c r="L332">
        <v>25</v>
      </c>
      <c r="M332">
        <v>27</v>
      </c>
      <c r="N332">
        <v>16</v>
      </c>
    </row>
    <row r="333" spans="1:14" x14ac:dyDescent="0.25">
      <c r="A333">
        <v>0.875</v>
      </c>
      <c r="B333">
        <v>1.967180559</v>
      </c>
      <c r="C333">
        <v>0.75</v>
      </c>
      <c r="D333">
        <v>0.82</v>
      </c>
      <c r="E333">
        <v>0.18</v>
      </c>
      <c r="F333" t="s">
        <v>628</v>
      </c>
      <c r="G333" t="s">
        <v>653</v>
      </c>
      <c r="H333" t="s">
        <v>89</v>
      </c>
      <c r="I333" t="s">
        <v>884</v>
      </c>
      <c r="J333">
        <v>0.64</v>
      </c>
      <c r="K333">
        <v>13</v>
      </c>
      <c r="L333">
        <v>87</v>
      </c>
      <c r="M333">
        <v>15</v>
      </c>
      <c r="N333">
        <v>16</v>
      </c>
    </row>
    <row r="334" spans="1:14" x14ac:dyDescent="0.25">
      <c r="A334">
        <v>0.82199999999999995</v>
      </c>
      <c r="B334">
        <v>2.3211790520000002</v>
      </c>
      <c r="C334">
        <v>0.64400000000000002</v>
      </c>
      <c r="D334">
        <v>0.70099999999999996</v>
      </c>
      <c r="E334">
        <v>0.109</v>
      </c>
      <c r="F334" t="s">
        <v>632</v>
      </c>
      <c r="G334" t="s">
        <v>653</v>
      </c>
      <c r="H334" t="s">
        <v>885</v>
      </c>
      <c r="I334" t="s">
        <v>885</v>
      </c>
      <c r="J334">
        <v>0.59199999999999997</v>
      </c>
      <c r="K334">
        <v>20</v>
      </c>
      <c r="L334">
        <v>43</v>
      </c>
      <c r="M334">
        <v>68</v>
      </c>
      <c r="N334">
        <v>16</v>
      </c>
    </row>
    <row r="335" spans="1:14" x14ac:dyDescent="0.25">
      <c r="A335">
        <v>0.88300000000000001</v>
      </c>
      <c r="B335">
        <v>2.6155117639999999</v>
      </c>
      <c r="C335">
        <v>0.76600000000000001</v>
      </c>
      <c r="D335">
        <v>0.80900000000000005</v>
      </c>
      <c r="E335">
        <v>0.107</v>
      </c>
      <c r="F335" t="s">
        <v>628</v>
      </c>
      <c r="G335" t="s">
        <v>657</v>
      </c>
      <c r="H335" t="s">
        <v>886</v>
      </c>
      <c r="I335" t="s">
        <v>886</v>
      </c>
      <c r="J335">
        <v>0.70199999999999996</v>
      </c>
      <c r="K335">
        <v>10</v>
      </c>
      <c r="L335">
        <v>72</v>
      </c>
      <c r="M335">
        <v>28</v>
      </c>
      <c r="N335">
        <v>16</v>
      </c>
    </row>
    <row r="336" spans="1:14" x14ac:dyDescent="0.25">
      <c r="A336">
        <v>0.94699999999999995</v>
      </c>
      <c r="B336">
        <v>4.9935856249999997</v>
      </c>
      <c r="C336">
        <v>0.89400000000000002</v>
      </c>
      <c r="D336">
        <v>0.95</v>
      </c>
      <c r="E336">
        <v>0.34899999999999998</v>
      </c>
      <c r="F336" t="s">
        <v>632</v>
      </c>
      <c r="G336" t="s">
        <v>657</v>
      </c>
      <c r="H336" t="s">
        <v>887</v>
      </c>
      <c r="I336" t="s">
        <v>888</v>
      </c>
      <c r="J336">
        <v>0.60099999999999998</v>
      </c>
      <c r="K336">
        <v>117</v>
      </c>
      <c r="L336">
        <v>6</v>
      </c>
      <c r="M336">
        <v>16</v>
      </c>
      <c r="N336">
        <v>16</v>
      </c>
    </row>
    <row r="337" spans="1:14" x14ac:dyDescent="0.25">
      <c r="A337">
        <v>0.96499999999999997</v>
      </c>
      <c r="B337">
        <v>2.5754037439999999</v>
      </c>
      <c r="C337">
        <v>0.93</v>
      </c>
      <c r="D337">
        <v>0.99</v>
      </c>
      <c r="E337">
        <v>0.105</v>
      </c>
      <c r="F337" t="s">
        <v>628</v>
      </c>
      <c r="G337" t="s">
        <v>629</v>
      </c>
      <c r="H337" t="s">
        <v>19</v>
      </c>
      <c r="I337" t="s">
        <v>19</v>
      </c>
      <c r="J337">
        <v>0.88500000000000001</v>
      </c>
      <c r="K337">
        <v>65</v>
      </c>
      <c r="L337">
        <v>391</v>
      </c>
      <c r="M337">
        <v>15</v>
      </c>
      <c r="N337">
        <v>17</v>
      </c>
    </row>
    <row r="338" spans="1:14" x14ac:dyDescent="0.25">
      <c r="A338">
        <v>0.97499999999999998</v>
      </c>
      <c r="B338">
        <v>3.151218938</v>
      </c>
      <c r="C338">
        <v>0.95</v>
      </c>
      <c r="D338">
        <v>1</v>
      </c>
      <c r="E338">
        <v>0.105</v>
      </c>
      <c r="F338" t="s">
        <v>632</v>
      </c>
      <c r="G338" t="s">
        <v>629</v>
      </c>
      <c r="H338" t="s">
        <v>14</v>
      </c>
      <c r="I338" t="s">
        <v>818</v>
      </c>
      <c r="J338">
        <v>0.89500000000000002</v>
      </c>
      <c r="K338">
        <v>35</v>
      </c>
      <c r="L338">
        <v>151</v>
      </c>
      <c r="M338">
        <v>21</v>
      </c>
      <c r="N338">
        <v>17</v>
      </c>
    </row>
    <row r="339" spans="1:14" x14ac:dyDescent="0.25">
      <c r="A339">
        <v>0.95</v>
      </c>
      <c r="B339">
        <v>2.797067293</v>
      </c>
      <c r="C339">
        <v>0.9</v>
      </c>
      <c r="D339">
        <v>0.98799999999999999</v>
      </c>
      <c r="E339">
        <v>0.12</v>
      </c>
      <c r="F339" t="s">
        <v>628</v>
      </c>
      <c r="G339" t="s">
        <v>635</v>
      </c>
      <c r="H339" t="s">
        <v>23</v>
      </c>
      <c r="I339" t="s">
        <v>889</v>
      </c>
      <c r="J339">
        <v>0.86799999999999999</v>
      </c>
      <c r="K339">
        <v>15</v>
      </c>
      <c r="L339">
        <v>240</v>
      </c>
      <c r="M339">
        <v>6</v>
      </c>
      <c r="N339">
        <v>17</v>
      </c>
    </row>
    <row r="340" spans="1:14" x14ac:dyDescent="0.25">
      <c r="A340">
        <v>0.94899999999999995</v>
      </c>
      <c r="B340">
        <v>3.3514475340000001</v>
      </c>
      <c r="C340">
        <v>0.89800000000000002</v>
      </c>
      <c r="D340">
        <v>0.95</v>
      </c>
      <c r="E340">
        <v>0.124</v>
      </c>
      <c r="F340" t="s">
        <v>632</v>
      </c>
      <c r="G340" t="s">
        <v>635</v>
      </c>
      <c r="H340" t="s">
        <v>174</v>
      </c>
      <c r="I340" t="s">
        <v>890</v>
      </c>
      <c r="J340">
        <v>0.82599999999999996</v>
      </c>
      <c r="K340">
        <v>51</v>
      </c>
      <c r="L340">
        <v>132</v>
      </c>
      <c r="M340">
        <v>16</v>
      </c>
      <c r="N340">
        <v>17</v>
      </c>
    </row>
    <row r="341" spans="1:14" x14ac:dyDescent="0.25">
      <c r="A341">
        <v>0.79200000000000004</v>
      </c>
      <c r="B341">
        <v>2.3508669439999998</v>
      </c>
      <c r="C341">
        <v>0.58399999999999996</v>
      </c>
      <c r="D341">
        <v>0.78100000000000003</v>
      </c>
      <c r="E341">
        <v>0.26100000000000001</v>
      </c>
      <c r="F341" t="s">
        <v>628</v>
      </c>
      <c r="G341" t="s">
        <v>638</v>
      </c>
      <c r="H341" t="s">
        <v>891</v>
      </c>
      <c r="I341" t="s">
        <v>891</v>
      </c>
      <c r="J341">
        <v>0.52</v>
      </c>
      <c r="K341">
        <v>32</v>
      </c>
      <c r="L341">
        <v>29</v>
      </c>
      <c r="M341">
        <v>55</v>
      </c>
      <c r="N341">
        <v>17</v>
      </c>
    </row>
    <row r="342" spans="1:14" x14ac:dyDescent="0.25">
      <c r="A342">
        <v>0.84699999999999998</v>
      </c>
      <c r="B342">
        <v>2.385226812</v>
      </c>
      <c r="C342">
        <v>0.69399999999999995</v>
      </c>
      <c r="D342">
        <v>0.89900000000000002</v>
      </c>
      <c r="E342">
        <v>0.33600000000000002</v>
      </c>
      <c r="F342" t="s">
        <v>632</v>
      </c>
      <c r="G342" t="s">
        <v>638</v>
      </c>
      <c r="H342" t="s">
        <v>168</v>
      </c>
      <c r="I342" t="s">
        <v>168</v>
      </c>
      <c r="J342">
        <v>0.56299999999999994</v>
      </c>
      <c r="K342">
        <v>57</v>
      </c>
      <c r="L342">
        <v>33</v>
      </c>
      <c r="M342">
        <v>37</v>
      </c>
      <c r="N342">
        <v>17</v>
      </c>
    </row>
    <row r="343" spans="1:14" x14ac:dyDescent="0.25">
      <c r="A343">
        <v>0.84199999999999997</v>
      </c>
      <c r="B343">
        <v>1.91988687</v>
      </c>
      <c r="C343">
        <v>0.68400000000000005</v>
      </c>
      <c r="D343">
        <v>0.72199999999999998</v>
      </c>
      <c r="E343">
        <v>0.223</v>
      </c>
      <c r="F343" t="s">
        <v>628</v>
      </c>
      <c r="G343" t="s">
        <v>640</v>
      </c>
      <c r="H343" t="s">
        <v>892</v>
      </c>
      <c r="I343" t="s">
        <v>893</v>
      </c>
      <c r="J343">
        <v>0.499</v>
      </c>
      <c r="K343">
        <v>64</v>
      </c>
      <c r="L343">
        <v>52</v>
      </c>
      <c r="M343">
        <v>25</v>
      </c>
      <c r="N343">
        <v>17</v>
      </c>
    </row>
    <row r="344" spans="1:14" x14ac:dyDescent="0.25">
      <c r="A344">
        <v>0.81599999999999995</v>
      </c>
      <c r="B344">
        <v>1.911299793</v>
      </c>
      <c r="C344">
        <v>0.63200000000000001</v>
      </c>
      <c r="D344">
        <v>0.80500000000000005</v>
      </c>
      <c r="E344">
        <v>0.16900000000000001</v>
      </c>
      <c r="F344" t="s">
        <v>632</v>
      </c>
      <c r="G344" t="s">
        <v>640</v>
      </c>
      <c r="H344" t="s">
        <v>164</v>
      </c>
      <c r="I344" t="s">
        <v>639</v>
      </c>
      <c r="J344">
        <v>0.63600000000000001</v>
      </c>
      <c r="K344">
        <v>13</v>
      </c>
      <c r="L344">
        <v>25</v>
      </c>
      <c r="M344">
        <v>72</v>
      </c>
      <c r="N344">
        <v>17</v>
      </c>
    </row>
    <row r="345" spans="1:14" x14ac:dyDescent="0.25">
      <c r="A345">
        <v>0.85599999999999998</v>
      </c>
      <c r="B345">
        <v>1.6937693359999999</v>
      </c>
      <c r="C345">
        <v>0.71199999999999997</v>
      </c>
      <c r="D345">
        <v>0.97399999999999998</v>
      </c>
      <c r="E345">
        <v>0.45900000000000002</v>
      </c>
      <c r="F345" t="s">
        <v>628</v>
      </c>
      <c r="G345" t="s">
        <v>641</v>
      </c>
      <c r="H345" t="s">
        <v>57</v>
      </c>
      <c r="I345" t="s">
        <v>870</v>
      </c>
      <c r="J345">
        <v>0.51500000000000001</v>
      </c>
      <c r="K345">
        <v>51</v>
      </c>
      <c r="L345">
        <v>70</v>
      </c>
      <c r="M345">
        <v>11</v>
      </c>
      <c r="N345">
        <v>17</v>
      </c>
    </row>
    <row r="346" spans="1:14" x14ac:dyDescent="0.25">
      <c r="A346">
        <v>0.84</v>
      </c>
      <c r="B346">
        <v>1.579838804</v>
      </c>
      <c r="C346">
        <v>0.68</v>
      </c>
      <c r="D346">
        <v>0.88900000000000001</v>
      </c>
      <c r="E346">
        <v>0.309</v>
      </c>
      <c r="F346" t="s">
        <v>632</v>
      </c>
      <c r="G346" t="s">
        <v>641</v>
      </c>
      <c r="H346" t="s">
        <v>142</v>
      </c>
      <c r="I346" t="s">
        <v>142</v>
      </c>
      <c r="J346">
        <v>0.57999999999999996</v>
      </c>
      <c r="K346">
        <v>25</v>
      </c>
      <c r="L346">
        <v>49</v>
      </c>
      <c r="M346">
        <v>27</v>
      </c>
      <c r="N346">
        <v>17</v>
      </c>
    </row>
    <row r="347" spans="1:14" x14ac:dyDescent="0.25">
      <c r="A347">
        <v>0.81200000000000006</v>
      </c>
      <c r="B347">
        <v>2.0371962340000001</v>
      </c>
      <c r="C347">
        <v>0.624</v>
      </c>
      <c r="D347">
        <v>0.88300000000000001</v>
      </c>
      <c r="E347">
        <v>0.378</v>
      </c>
      <c r="F347" t="s">
        <v>628</v>
      </c>
      <c r="G347" t="s">
        <v>644</v>
      </c>
      <c r="H347" t="s">
        <v>56</v>
      </c>
      <c r="I347" t="s">
        <v>894</v>
      </c>
      <c r="J347">
        <v>0.505</v>
      </c>
      <c r="K347">
        <v>47</v>
      </c>
      <c r="L347">
        <v>4</v>
      </c>
      <c r="M347">
        <v>58</v>
      </c>
      <c r="N347">
        <v>17</v>
      </c>
    </row>
    <row r="348" spans="1:14" x14ac:dyDescent="0.25">
      <c r="A348">
        <v>0.83</v>
      </c>
      <c r="B348">
        <v>1.640816321</v>
      </c>
      <c r="C348">
        <v>0.66</v>
      </c>
      <c r="D348">
        <v>0.9</v>
      </c>
      <c r="E348">
        <v>0.38100000000000001</v>
      </c>
      <c r="F348" t="s">
        <v>632</v>
      </c>
      <c r="G348" t="s">
        <v>644</v>
      </c>
      <c r="H348" t="s">
        <v>605</v>
      </c>
      <c r="I348" t="s">
        <v>895</v>
      </c>
      <c r="J348">
        <v>0.51900000000000002</v>
      </c>
      <c r="K348">
        <v>42</v>
      </c>
      <c r="L348">
        <v>35</v>
      </c>
      <c r="M348">
        <v>28</v>
      </c>
      <c r="N348">
        <v>17</v>
      </c>
    </row>
    <row r="349" spans="1:14" x14ac:dyDescent="0.25">
      <c r="A349">
        <v>0.77300000000000002</v>
      </c>
      <c r="B349">
        <v>1.236822198</v>
      </c>
      <c r="C349">
        <v>0.54600000000000004</v>
      </c>
      <c r="D349">
        <v>0.78200000000000003</v>
      </c>
      <c r="E349">
        <v>0.30199999999999999</v>
      </c>
      <c r="F349" t="s">
        <v>628</v>
      </c>
      <c r="G349" t="s">
        <v>648</v>
      </c>
      <c r="H349" t="s">
        <v>59</v>
      </c>
      <c r="I349" t="s">
        <v>670</v>
      </c>
      <c r="J349">
        <v>0.48</v>
      </c>
      <c r="K349">
        <v>24</v>
      </c>
      <c r="L349">
        <v>59</v>
      </c>
      <c r="M349">
        <v>50</v>
      </c>
      <c r="N349">
        <v>17</v>
      </c>
    </row>
    <row r="350" spans="1:14" x14ac:dyDescent="0.25">
      <c r="A350">
        <v>0.79100000000000004</v>
      </c>
      <c r="B350">
        <v>1.5360384439999999</v>
      </c>
      <c r="C350">
        <v>0.58199999999999996</v>
      </c>
      <c r="D350">
        <v>0.68100000000000005</v>
      </c>
      <c r="E350">
        <v>0.189</v>
      </c>
      <c r="F350" t="s">
        <v>632</v>
      </c>
      <c r="G350" t="s">
        <v>648</v>
      </c>
      <c r="H350" t="s">
        <v>138</v>
      </c>
      <c r="I350" t="s">
        <v>896</v>
      </c>
      <c r="J350">
        <v>0.49199999999999999</v>
      </c>
      <c r="K350">
        <v>31</v>
      </c>
      <c r="L350">
        <v>46</v>
      </c>
      <c r="M350">
        <v>35</v>
      </c>
      <c r="N350">
        <v>17</v>
      </c>
    </row>
    <row r="351" spans="1:14" x14ac:dyDescent="0.25">
      <c r="A351">
        <v>0.84599999999999997</v>
      </c>
      <c r="B351">
        <v>1.0630876069999999</v>
      </c>
      <c r="C351">
        <v>0.69199999999999995</v>
      </c>
      <c r="D351">
        <v>0.94799999999999995</v>
      </c>
      <c r="E351">
        <v>0.32600000000000001</v>
      </c>
      <c r="F351" t="s">
        <v>628</v>
      </c>
      <c r="G351" t="s">
        <v>651</v>
      </c>
      <c r="H351" t="s">
        <v>88</v>
      </c>
      <c r="I351" t="s">
        <v>833</v>
      </c>
      <c r="J351">
        <v>0.622</v>
      </c>
      <c r="K351">
        <v>2</v>
      </c>
      <c r="L351">
        <v>94</v>
      </c>
      <c r="M351">
        <v>5</v>
      </c>
      <c r="N351">
        <v>17</v>
      </c>
    </row>
    <row r="352" spans="1:14" x14ac:dyDescent="0.25">
      <c r="A352">
        <v>0.85099999999999998</v>
      </c>
      <c r="B352">
        <v>1.609812368</v>
      </c>
      <c r="C352">
        <v>0.70199999999999996</v>
      </c>
      <c r="D352">
        <v>0.96</v>
      </c>
      <c r="E352">
        <v>0.52700000000000002</v>
      </c>
      <c r="F352" t="s">
        <v>632</v>
      </c>
      <c r="G352" t="s">
        <v>651</v>
      </c>
      <c r="H352" t="s">
        <v>128</v>
      </c>
      <c r="I352" t="s">
        <v>128</v>
      </c>
      <c r="J352">
        <v>0.433</v>
      </c>
      <c r="K352">
        <v>59</v>
      </c>
      <c r="L352">
        <v>66</v>
      </c>
      <c r="M352">
        <v>1</v>
      </c>
      <c r="N352">
        <v>17</v>
      </c>
    </row>
    <row r="353" spans="1:14" x14ac:dyDescent="0.25">
      <c r="A353">
        <v>0.85</v>
      </c>
      <c r="B353">
        <v>2.15607909</v>
      </c>
      <c r="C353">
        <v>0.7</v>
      </c>
      <c r="D353">
        <v>0.747</v>
      </c>
      <c r="E353">
        <v>0.17799999999999999</v>
      </c>
      <c r="F353" t="s">
        <v>628</v>
      </c>
      <c r="G353" t="s">
        <v>653</v>
      </c>
      <c r="H353" t="s">
        <v>897</v>
      </c>
      <c r="I353" t="s">
        <v>897</v>
      </c>
      <c r="J353">
        <v>0.56899999999999995</v>
      </c>
      <c r="K353">
        <v>32</v>
      </c>
      <c r="L353">
        <v>53</v>
      </c>
      <c r="M353">
        <v>30</v>
      </c>
      <c r="N353">
        <v>17</v>
      </c>
    </row>
    <row r="354" spans="1:14" x14ac:dyDescent="0.25">
      <c r="A354">
        <v>0.82299999999999995</v>
      </c>
      <c r="B354">
        <v>2.4197145760000001</v>
      </c>
      <c r="C354">
        <v>0.64600000000000002</v>
      </c>
      <c r="D354">
        <v>0.73</v>
      </c>
      <c r="E354">
        <v>0.16700000000000001</v>
      </c>
      <c r="F354" t="s">
        <v>632</v>
      </c>
      <c r="G354" t="s">
        <v>653</v>
      </c>
      <c r="H354" t="s">
        <v>115</v>
      </c>
      <c r="I354" t="s">
        <v>115</v>
      </c>
      <c r="J354">
        <v>0.56299999999999994</v>
      </c>
      <c r="K354">
        <v>36</v>
      </c>
      <c r="L354">
        <v>30</v>
      </c>
      <c r="M354">
        <v>66</v>
      </c>
      <c r="N354">
        <v>17</v>
      </c>
    </row>
    <row r="355" spans="1:14" x14ac:dyDescent="0.25">
      <c r="A355">
        <v>0.874</v>
      </c>
      <c r="B355">
        <v>2.6309598969999999</v>
      </c>
      <c r="C355">
        <v>0.748</v>
      </c>
      <c r="D355">
        <v>0.82899999999999996</v>
      </c>
      <c r="E355">
        <v>0.14899999999999999</v>
      </c>
      <c r="F355" t="s">
        <v>628</v>
      </c>
      <c r="G355" t="s">
        <v>657</v>
      </c>
      <c r="H355" t="s">
        <v>898</v>
      </c>
      <c r="I355" t="s">
        <v>899</v>
      </c>
      <c r="J355">
        <v>0.68</v>
      </c>
      <c r="K355">
        <v>16</v>
      </c>
      <c r="L355">
        <v>67</v>
      </c>
      <c r="M355">
        <v>34</v>
      </c>
      <c r="N355">
        <v>17</v>
      </c>
    </row>
    <row r="356" spans="1:14" x14ac:dyDescent="0.25">
      <c r="A356">
        <v>0.89300000000000002</v>
      </c>
      <c r="B356">
        <v>3.7594725360000001</v>
      </c>
      <c r="C356">
        <v>0.78600000000000003</v>
      </c>
      <c r="D356">
        <v>0.88700000000000001</v>
      </c>
      <c r="E356">
        <v>0.112</v>
      </c>
      <c r="F356" t="s">
        <v>632</v>
      </c>
      <c r="G356" t="s">
        <v>657</v>
      </c>
      <c r="H356" t="s">
        <v>102</v>
      </c>
      <c r="I356" t="s">
        <v>102</v>
      </c>
      <c r="J356">
        <v>0.77500000000000002</v>
      </c>
      <c r="K356">
        <v>22</v>
      </c>
      <c r="L356">
        <v>49</v>
      </c>
      <c r="M356">
        <v>69</v>
      </c>
      <c r="N356">
        <v>17</v>
      </c>
    </row>
    <row r="357" spans="1:14" x14ac:dyDescent="0.25">
      <c r="A357">
        <v>0.94499999999999995</v>
      </c>
      <c r="B357">
        <v>3.8025585340000001</v>
      </c>
      <c r="C357">
        <v>0.89</v>
      </c>
      <c r="D357">
        <v>0.86599999999999999</v>
      </c>
      <c r="E357">
        <v>6.0999999999999999E-2</v>
      </c>
      <c r="F357" t="s">
        <v>628</v>
      </c>
      <c r="G357" t="s">
        <v>629</v>
      </c>
      <c r="H357" t="s">
        <v>900</v>
      </c>
      <c r="I357" t="s">
        <v>901</v>
      </c>
      <c r="J357">
        <v>0.80500000000000005</v>
      </c>
      <c r="K357">
        <v>257</v>
      </c>
      <c r="L357">
        <v>4</v>
      </c>
      <c r="M357">
        <v>214</v>
      </c>
      <c r="N357">
        <v>18</v>
      </c>
    </row>
    <row r="358" spans="1:14" x14ac:dyDescent="0.25">
      <c r="A358">
        <v>0.97299999999999998</v>
      </c>
      <c r="B358">
        <v>3.2665968749999998</v>
      </c>
      <c r="C358">
        <v>0.94599999999999995</v>
      </c>
      <c r="D358">
        <v>1</v>
      </c>
      <c r="E358">
        <v>0.113</v>
      </c>
      <c r="F358" t="s">
        <v>632</v>
      </c>
      <c r="G358" t="s">
        <v>629</v>
      </c>
      <c r="H358" t="s">
        <v>902</v>
      </c>
      <c r="I358" t="s">
        <v>743</v>
      </c>
      <c r="J358">
        <v>0.88700000000000001</v>
      </c>
      <c r="K358">
        <v>66</v>
      </c>
      <c r="L358">
        <v>105</v>
      </c>
      <c r="M358">
        <v>36</v>
      </c>
      <c r="N358">
        <v>18</v>
      </c>
    </row>
    <row r="359" spans="1:14" x14ac:dyDescent="0.25">
      <c r="A359">
        <v>0.94699999999999995</v>
      </c>
      <c r="B359">
        <v>2.813543701</v>
      </c>
      <c r="C359">
        <v>0.89400000000000002</v>
      </c>
      <c r="D359">
        <v>0.98499999999999999</v>
      </c>
      <c r="E359">
        <v>0.11899999999999999</v>
      </c>
      <c r="F359" t="s">
        <v>628</v>
      </c>
      <c r="G359" t="s">
        <v>635</v>
      </c>
      <c r="H359" t="s">
        <v>24</v>
      </c>
      <c r="I359" t="s">
        <v>903</v>
      </c>
      <c r="J359">
        <v>0.86599999999999999</v>
      </c>
      <c r="K359">
        <v>18</v>
      </c>
      <c r="L359">
        <v>227</v>
      </c>
      <c r="M359">
        <v>38</v>
      </c>
      <c r="N359">
        <v>18</v>
      </c>
    </row>
    <row r="360" spans="1:14" x14ac:dyDescent="0.25">
      <c r="A360">
        <v>0.94799999999999995</v>
      </c>
      <c r="B360">
        <v>3.297030973</v>
      </c>
      <c r="C360">
        <v>0.89600000000000002</v>
      </c>
      <c r="D360">
        <v>0.96</v>
      </c>
      <c r="E360">
        <v>0.11799999999999999</v>
      </c>
      <c r="F360" t="s">
        <v>632</v>
      </c>
      <c r="G360" t="s">
        <v>635</v>
      </c>
      <c r="H360" t="s">
        <v>23</v>
      </c>
      <c r="I360" t="s">
        <v>889</v>
      </c>
      <c r="J360">
        <v>0.84199999999999997</v>
      </c>
      <c r="K360">
        <v>21</v>
      </c>
      <c r="L360">
        <v>155</v>
      </c>
      <c r="M360">
        <v>27</v>
      </c>
      <c r="N360">
        <v>18</v>
      </c>
    </row>
    <row r="361" spans="1:14" x14ac:dyDescent="0.25">
      <c r="A361">
        <v>0.78800000000000003</v>
      </c>
      <c r="B361">
        <v>2.6416674100000002</v>
      </c>
      <c r="C361">
        <v>0.57599999999999996</v>
      </c>
      <c r="D361">
        <v>0.71</v>
      </c>
      <c r="E361">
        <v>0.21099999999999999</v>
      </c>
      <c r="F361" t="s">
        <v>628</v>
      </c>
      <c r="G361" t="s">
        <v>638</v>
      </c>
      <c r="H361" t="s">
        <v>38</v>
      </c>
      <c r="I361" t="s">
        <v>38</v>
      </c>
      <c r="J361">
        <v>0.499</v>
      </c>
      <c r="K361">
        <v>43</v>
      </c>
      <c r="L361">
        <v>10</v>
      </c>
      <c r="M361">
        <v>72</v>
      </c>
      <c r="N361">
        <v>18</v>
      </c>
    </row>
    <row r="362" spans="1:14" x14ac:dyDescent="0.25">
      <c r="A362">
        <v>0.871</v>
      </c>
      <c r="B362">
        <v>2.1252898980000001</v>
      </c>
      <c r="C362">
        <v>0.74199999999999999</v>
      </c>
      <c r="D362">
        <v>0.95499999999999996</v>
      </c>
      <c r="E362">
        <v>0.41199999999999998</v>
      </c>
      <c r="F362" t="s">
        <v>632</v>
      </c>
      <c r="G362" t="s">
        <v>638</v>
      </c>
      <c r="H362" t="s">
        <v>172</v>
      </c>
      <c r="I362" t="s">
        <v>904</v>
      </c>
      <c r="J362">
        <v>0.54300000000000004</v>
      </c>
      <c r="K362">
        <v>69</v>
      </c>
      <c r="L362">
        <v>53</v>
      </c>
      <c r="M362">
        <v>12</v>
      </c>
      <c r="N362">
        <v>18</v>
      </c>
    </row>
    <row r="363" spans="1:14" x14ac:dyDescent="0.25">
      <c r="A363">
        <v>0.83199999999999996</v>
      </c>
      <c r="B363">
        <v>1.8524037390000001</v>
      </c>
      <c r="C363">
        <v>0.66400000000000003</v>
      </c>
      <c r="D363">
        <v>0.93100000000000005</v>
      </c>
      <c r="E363">
        <v>0.39500000000000002</v>
      </c>
      <c r="F363" t="s">
        <v>628</v>
      </c>
      <c r="G363" t="s">
        <v>640</v>
      </c>
      <c r="H363" t="s">
        <v>905</v>
      </c>
      <c r="I363" t="s">
        <v>906</v>
      </c>
      <c r="J363">
        <v>0.53600000000000003</v>
      </c>
      <c r="K363">
        <v>36</v>
      </c>
      <c r="L363">
        <v>73</v>
      </c>
      <c r="M363">
        <v>37</v>
      </c>
      <c r="N363">
        <v>18</v>
      </c>
    </row>
    <row r="364" spans="1:14" x14ac:dyDescent="0.25">
      <c r="A364">
        <v>0.877</v>
      </c>
      <c r="B364">
        <v>1.690601408</v>
      </c>
      <c r="C364">
        <v>0.754</v>
      </c>
      <c r="D364">
        <v>0.97099999999999997</v>
      </c>
      <c r="E364">
        <v>0.40899999999999997</v>
      </c>
      <c r="F364" t="s">
        <v>632</v>
      </c>
      <c r="G364" t="s">
        <v>640</v>
      </c>
      <c r="H364" t="s">
        <v>151</v>
      </c>
      <c r="I364" t="s">
        <v>151</v>
      </c>
      <c r="J364">
        <v>0.56200000000000006</v>
      </c>
      <c r="K364">
        <v>39</v>
      </c>
      <c r="L364">
        <v>62</v>
      </c>
      <c r="M364">
        <v>11</v>
      </c>
      <c r="N364">
        <v>18</v>
      </c>
    </row>
    <row r="365" spans="1:14" x14ac:dyDescent="0.25">
      <c r="A365">
        <v>0.84799999999999998</v>
      </c>
      <c r="B365">
        <v>1.6251084790000001</v>
      </c>
      <c r="C365">
        <v>0.69599999999999995</v>
      </c>
      <c r="D365">
        <v>0.93899999999999995</v>
      </c>
      <c r="E365">
        <v>0.38300000000000001</v>
      </c>
      <c r="F365" t="s">
        <v>628</v>
      </c>
      <c r="G365" t="s">
        <v>641</v>
      </c>
      <c r="H365" t="s">
        <v>49</v>
      </c>
      <c r="I365" t="s">
        <v>811</v>
      </c>
      <c r="J365">
        <v>0.55600000000000005</v>
      </c>
      <c r="K365">
        <v>24</v>
      </c>
      <c r="L365">
        <v>96</v>
      </c>
      <c r="M365">
        <v>17</v>
      </c>
      <c r="N365">
        <v>18</v>
      </c>
    </row>
    <row r="366" spans="1:14" x14ac:dyDescent="0.25">
      <c r="A366">
        <v>0.85299999999999998</v>
      </c>
      <c r="B366">
        <v>1.701028354</v>
      </c>
      <c r="C366">
        <v>0.70599999999999996</v>
      </c>
      <c r="D366">
        <v>0.94899999999999995</v>
      </c>
      <c r="E366">
        <v>0.436</v>
      </c>
      <c r="F366" t="s">
        <v>632</v>
      </c>
      <c r="G366" t="s">
        <v>641</v>
      </c>
      <c r="H366" t="s">
        <v>778</v>
      </c>
      <c r="I366" t="s">
        <v>778</v>
      </c>
      <c r="J366">
        <v>0.51300000000000001</v>
      </c>
      <c r="K366">
        <v>54</v>
      </c>
      <c r="L366">
        <v>30</v>
      </c>
      <c r="M366">
        <v>19</v>
      </c>
      <c r="N366">
        <v>18</v>
      </c>
    </row>
    <row r="367" spans="1:14" x14ac:dyDescent="0.25">
      <c r="A367">
        <v>0.84399999999999997</v>
      </c>
      <c r="B367">
        <v>1.599754159</v>
      </c>
      <c r="C367">
        <v>0.68799999999999994</v>
      </c>
      <c r="D367">
        <v>0.92</v>
      </c>
      <c r="E367">
        <v>0.39600000000000002</v>
      </c>
      <c r="F367" t="s">
        <v>628</v>
      </c>
      <c r="G367" t="s">
        <v>644</v>
      </c>
      <c r="H367" t="s">
        <v>60</v>
      </c>
      <c r="I367" t="s">
        <v>907</v>
      </c>
      <c r="J367">
        <v>0.52400000000000002</v>
      </c>
      <c r="K367">
        <v>32</v>
      </c>
      <c r="L367">
        <v>79</v>
      </c>
      <c r="M367">
        <v>18</v>
      </c>
      <c r="N367">
        <v>18</v>
      </c>
    </row>
    <row r="368" spans="1:14" x14ac:dyDescent="0.25">
      <c r="A368">
        <v>0.84599999999999997</v>
      </c>
      <c r="B368">
        <v>1.7380965310000001</v>
      </c>
      <c r="C368">
        <v>0.69199999999999995</v>
      </c>
      <c r="D368">
        <v>0.94199999999999995</v>
      </c>
      <c r="E368">
        <v>0.45500000000000002</v>
      </c>
      <c r="F368" t="s">
        <v>632</v>
      </c>
      <c r="G368" t="s">
        <v>644</v>
      </c>
      <c r="H368" t="s">
        <v>145</v>
      </c>
      <c r="I368" t="s">
        <v>908</v>
      </c>
      <c r="J368">
        <v>0.48699999999999999</v>
      </c>
      <c r="K368">
        <v>66</v>
      </c>
      <c r="L368">
        <v>28</v>
      </c>
      <c r="M368">
        <v>14</v>
      </c>
      <c r="N368">
        <v>18</v>
      </c>
    </row>
    <row r="369" spans="1:14" x14ac:dyDescent="0.25">
      <c r="A369">
        <v>0.78100000000000003</v>
      </c>
      <c r="B369">
        <v>1.226939768</v>
      </c>
      <c r="C369">
        <v>0.56200000000000006</v>
      </c>
      <c r="D369">
        <v>0.75900000000000001</v>
      </c>
      <c r="E369">
        <v>0.28799999999999998</v>
      </c>
      <c r="F369" t="s">
        <v>628</v>
      </c>
      <c r="G369" t="s">
        <v>648</v>
      </c>
      <c r="H369" t="s">
        <v>64</v>
      </c>
      <c r="I369" t="s">
        <v>64</v>
      </c>
      <c r="J369">
        <v>0.47099999999999997</v>
      </c>
      <c r="K369">
        <v>35</v>
      </c>
      <c r="L369">
        <v>62</v>
      </c>
      <c r="M369">
        <v>37</v>
      </c>
      <c r="N369">
        <v>18</v>
      </c>
    </row>
    <row r="370" spans="1:14" x14ac:dyDescent="0.25">
      <c r="A370">
        <v>0.79500000000000004</v>
      </c>
      <c r="B370">
        <v>1.4833367340000001</v>
      </c>
      <c r="C370">
        <v>0.59</v>
      </c>
      <c r="D370">
        <v>0.89700000000000002</v>
      </c>
      <c r="E370">
        <v>0.40699999999999997</v>
      </c>
      <c r="F370" t="s">
        <v>632</v>
      </c>
      <c r="G370" t="s">
        <v>648</v>
      </c>
      <c r="H370" t="s">
        <v>909</v>
      </c>
      <c r="I370" t="s">
        <v>910</v>
      </c>
      <c r="J370">
        <v>0.49</v>
      </c>
      <c r="K370">
        <v>32</v>
      </c>
      <c r="L370">
        <v>52</v>
      </c>
      <c r="M370">
        <v>31</v>
      </c>
      <c r="N370">
        <v>18</v>
      </c>
    </row>
    <row r="371" spans="1:14" x14ac:dyDescent="0.25">
      <c r="A371">
        <v>0.81200000000000006</v>
      </c>
      <c r="B371">
        <v>1.6792637189999999</v>
      </c>
      <c r="C371">
        <v>0.624</v>
      </c>
      <c r="D371">
        <v>0.63900000000000001</v>
      </c>
      <c r="E371">
        <v>0.20599999999999999</v>
      </c>
      <c r="F371" t="s">
        <v>628</v>
      </c>
      <c r="G371" t="s">
        <v>651</v>
      </c>
      <c r="H371" t="s">
        <v>89</v>
      </c>
      <c r="I371" t="s">
        <v>884</v>
      </c>
      <c r="J371">
        <v>0.433</v>
      </c>
      <c r="K371">
        <v>55</v>
      </c>
      <c r="L371">
        <v>25</v>
      </c>
      <c r="M371">
        <v>21</v>
      </c>
      <c r="N371">
        <v>18</v>
      </c>
    </row>
    <row r="372" spans="1:14" x14ac:dyDescent="0.25">
      <c r="A372">
        <v>0.752</v>
      </c>
      <c r="B372">
        <v>2.0773990449999999</v>
      </c>
      <c r="C372">
        <v>0.504</v>
      </c>
      <c r="D372">
        <v>0.52300000000000002</v>
      </c>
      <c r="E372">
        <v>8.2000000000000003E-2</v>
      </c>
      <c r="F372" t="s">
        <v>632</v>
      </c>
      <c r="G372" t="s">
        <v>651</v>
      </c>
      <c r="H372" t="s">
        <v>655</v>
      </c>
      <c r="I372" t="s">
        <v>656</v>
      </c>
      <c r="J372">
        <v>0.441</v>
      </c>
      <c r="K372">
        <v>55</v>
      </c>
      <c r="L372">
        <v>24</v>
      </c>
      <c r="M372">
        <v>59</v>
      </c>
      <c r="N372">
        <v>18</v>
      </c>
    </row>
    <row r="373" spans="1:14" x14ac:dyDescent="0.25">
      <c r="A373">
        <v>0.83499999999999996</v>
      </c>
      <c r="B373">
        <v>2.4022544749999999</v>
      </c>
      <c r="C373">
        <v>0.67</v>
      </c>
      <c r="D373">
        <v>0.79700000000000004</v>
      </c>
      <c r="E373">
        <v>0.27400000000000002</v>
      </c>
      <c r="F373" t="s">
        <v>628</v>
      </c>
      <c r="G373" t="s">
        <v>653</v>
      </c>
      <c r="H373" t="s">
        <v>90</v>
      </c>
      <c r="I373" t="s">
        <v>911</v>
      </c>
      <c r="J373">
        <v>0.52300000000000002</v>
      </c>
      <c r="K373">
        <v>61</v>
      </c>
      <c r="L373">
        <v>11</v>
      </c>
      <c r="M373">
        <v>44</v>
      </c>
      <c r="N373">
        <v>18</v>
      </c>
    </row>
    <row r="374" spans="1:14" x14ac:dyDescent="0.25">
      <c r="A374">
        <v>0.84</v>
      </c>
      <c r="B374">
        <v>1.9477467959999999</v>
      </c>
      <c r="C374">
        <v>0.68</v>
      </c>
      <c r="D374">
        <v>0.83099999999999996</v>
      </c>
      <c r="E374">
        <v>0.191</v>
      </c>
      <c r="F374" t="s">
        <v>632</v>
      </c>
      <c r="G374" t="s">
        <v>653</v>
      </c>
      <c r="H374" t="s">
        <v>119</v>
      </c>
      <c r="I374" t="s">
        <v>912</v>
      </c>
      <c r="J374">
        <v>0.64</v>
      </c>
      <c r="K374">
        <v>16</v>
      </c>
      <c r="L374">
        <v>98</v>
      </c>
      <c r="M374">
        <v>31</v>
      </c>
      <c r="N374">
        <v>18</v>
      </c>
    </row>
    <row r="375" spans="1:14" x14ac:dyDescent="0.25">
      <c r="A375">
        <v>0.93</v>
      </c>
      <c r="B375">
        <v>2.438799097</v>
      </c>
      <c r="C375">
        <v>0.86</v>
      </c>
      <c r="D375">
        <v>0.95299999999999996</v>
      </c>
      <c r="E375">
        <v>0.217</v>
      </c>
      <c r="F375" t="s">
        <v>628</v>
      </c>
      <c r="G375" t="s">
        <v>657</v>
      </c>
      <c r="H375" t="s">
        <v>736</v>
      </c>
      <c r="I375" t="s">
        <v>737</v>
      </c>
      <c r="J375">
        <v>0.73599999999999999</v>
      </c>
      <c r="K375">
        <v>6</v>
      </c>
      <c r="L375">
        <v>111</v>
      </c>
      <c r="M375">
        <v>5</v>
      </c>
      <c r="N375">
        <v>18</v>
      </c>
    </row>
    <row r="376" spans="1:14" x14ac:dyDescent="0.25">
      <c r="A376">
        <v>0.89600000000000002</v>
      </c>
      <c r="B376">
        <v>3.621279242</v>
      </c>
      <c r="C376">
        <v>0.79200000000000004</v>
      </c>
      <c r="D376">
        <v>0.89300000000000002</v>
      </c>
      <c r="E376">
        <v>0.105</v>
      </c>
      <c r="F376" t="s">
        <v>632</v>
      </c>
      <c r="G376" t="s">
        <v>657</v>
      </c>
      <c r="H376" t="s">
        <v>913</v>
      </c>
      <c r="I376" t="s">
        <v>913</v>
      </c>
      <c r="J376">
        <v>0.78800000000000003</v>
      </c>
      <c r="K376">
        <v>18</v>
      </c>
      <c r="L376">
        <v>59</v>
      </c>
      <c r="M376">
        <v>64</v>
      </c>
      <c r="N376">
        <v>18</v>
      </c>
    </row>
    <row r="377" spans="1:14" x14ac:dyDescent="0.25">
      <c r="A377">
        <v>0.96299999999999997</v>
      </c>
      <c r="B377">
        <v>2.5109557379999998</v>
      </c>
      <c r="C377">
        <v>0.92600000000000005</v>
      </c>
      <c r="D377">
        <v>0.998</v>
      </c>
      <c r="E377">
        <v>7.9000000000000001E-2</v>
      </c>
      <c r="F377" t="s">
        <v>628</v>
      </c>
      <c r="G377" t="s">
        <v>629</v>
      </c>
      <c r="H377" t="s">
        <v>409</v>
      </c>
      <c r="I377" t="s">
        <v>914</v>
      </c>
      <c r="J377">
        <v>0.91900000000000004</v>
      </c>
      <c r="K377">
        <v>1</v>
      </c>
      <c r="L377">
        <v>446</v>
      </c>
      <c r="M377">
        <v>30</v>
      </c>
      <c r="N377">
        <v>19</v>
      </c>
    </row>
    <row r="378" spans="1:14" x14ac:dyDescent="0.25">
      <c r="A378">
        <v>0.97399999999999998</v>
      </c>
      <c r="B378">
        <v>3.1189490100000001</v>
      </c>
      <c r="C378">
        <v>0.94799999999999995</v>
      </c>
      <c r="D378">
        <v>1</v>
      </c>
      <c r="E378">
        <v>9.9000000000000005E-2</v>
      </c>
      <c r="F378" t="s">
        <v>632</v>
      </c>
      <c r="G378" t="s">
        <v>629</v>
      </c>
      <c r="H378" t="s">
        <v>306</v>
      </c>
      <c r="I378" t="s">
        <v>306</v>
      </c>
      <c r="J378">
        <v>0.90100000000000002</v>
      </c>
      <c r="K378">
        <v>19</v>
      </c>
      <c r="L378">
        <v>162</v>
      </c>
      <c r="M378">
        <v>28</v>
      </c>
      <c r="N378">
        <v>19</v>
      </c>
    </row>
    <row r="379" spans="1:14" x14ac:dyDescent="0.25">
      <c r="A379">
        <v>0.94899999999999995</v>
      </c>
      <c r="B379">
        <v>2.7901971190000001</v>
      </c>
      <c r="C379">
        <v>0.89800000000000002</v>
      </c>
      <c r="D379">
        <v>0.97299999999999998</v>
      </c>
      <c r="E379">
        <v>0.109</v>
      </c>
      <c r="F379" t="s">
        <v>628</v>
      </c>
      <c r="G379" t="s">
        <v>635</v>
      </c>
      <c r="H379" t="s">
        <v>308</v>
      </c>
      <c r="I379" t="s">
        <v>804</v>
      </c>
      <c r="J379">
        <v>0.86399999999999999</v>
      </c>
      <c r="K379">
        <v>20</v>
      </c>
      <c r="L379">
        <v>246</v>
      </c>
      <c r="M379">
        <v>19</v>
      </c>
      <c r="N379">
        <v>19</v>
      </c>
    </row>
    <row r="380" spans="1:14" x14ac:dyDescent="0.25">
      <c r="A380">
        <v>0.94899999999999995</v>
      </c>
      <c r="B380">
        <v>3.2883051719999998</v>
      </c>
      <c r="C380">
        <v>0.89800000000000002</v>
      </c>
      <c r="D380">
        <v>0.95499999999999996</v>
      </c>
      <c r="E380">
        <v>0.122</v>
      </c>
      <c r="F380" t="s">
        <v>632</v>
      </c>
      <c r="G380" t="s">
        <v>635</v>
      </c>
      <c r="H380" t="s">
        <v>178</v>
      </c>
      <c r="I380" t="s">
        <v>915</v>
      </c>
      <c r="J380">
        <v>0.83299999999999996</v>
      </c>
      <c r="K380">
        <v>31</v>
      </c>
      <c r="L380">
        <v>157</v>
      </c>
      <c r="M380">
        <v>17</v>
      </c>
      <c r="N380">
        <v>19</v>
      </c>
    </row>
    <row r="381" spans="1:14" x14ac:dyDescent="0.25">
      <c r="A381">
        <v>0.83599999999999997</v>
      </c>
      <c r="B381">
        <v>1.8024433799999999</v>
      </c>
      <c r="C381">
        <v>0.67200000000000004</v>
      </c>
      <c r="D381">
        <v>0.90300000000000002</v>
      </c>
      <c r="E381">
        <v>0.37</v>
      </c>
      <c r="F381" t="s">
        <v>628</v>
      </c>
      <c r="G381" t="s">
        <v>638</v>
      </c>
      <c r="H381" t="s">
        <v>916</v>
      </c>
      <c r="I381" t="s">
        <v>917</v>
      </c>
      <c r="J381">
        <v>0.53300000000000003</v>
      </c>
      <c r="K381">
        <v>23</v>
      </c>
      <c r="L381">
        <v>93</v>
      </c>
      <c r="M381">
        <v>13</v>
      </c>
      <c r="N381">
        <v>19</v>
      </c>
    </row>
    <row r="382" spans="1:14" x14ac:dyDescent="0.25">
      <c r="A382">
        <v>0.83399999999999996</v>
      </c>
      <c r="B382">
        <v>2.1129203589999999</v>
      </c>
      <c r="C382">
        <v>0.66800000000000004</v>
      </c>
      <c r="D382">
        <v>0.83799999999999997</v>
      </c>
      <c r="E382">
        <v>0.20499999999999999</v>
      </c>
      <c r="F382" t="s">
        <v>632</v>
      </c>
      <c r="G382" t="s">
        <v>638</v>
      </c>
      <c r="H382" t="s">
        <v>918</v>
      </c>
      <c r="I382" t="s">
        <v>918</v>
      </c>
      <c r="J382">
        <v>0.63300000000000001</v>
      </c>
      <c r="K382">
        <v>13</v>
      </c>
      <c r="L382">
        <v>55</v>
      </c>
      <c r="M382">
        <v>67</v>
      </c>
      <c r="N382">
        <v>19</v>
      </c>
    </row>
    <row r="383" spans="1:14" x14ac:dyDescent="0.25">
      <c r="A383">
        <v>0.82499999999999996</v>
      </c>
      <c r="B383">
        <v>1.9047502000000001</v>
      </c>
      <c r="C383">
        <v>0.65</v>
      </c>
      <c r="D383">
        <v>0.80900000000000005</v>
      </c>
      <c r="E383">
        <v>0.27700000000000002</v>
      </c>
      <c r="F383" t="s">
        <v>628</v>
      </c>
      <c r="G383" t="s">
        <v>640</v>
      </c>
      <c r="H383" t="s">
        <v>41</v>
      </c>
      <c r="I383" t="s">
        <v>822</v>
      </c>
      <c r="J383">
        <v>0.53200000000000003</v>
      </c>
      <c r="K383">
        <v>38</v>
      </c>
      <c r="L383">
        <v>58</v>
      </c>
      <c r="M383">
        <v>51</v>
      </c>
      <c r="N383">
        <v>19</v>
      </c>
    </row>
    <row r="384" spans="1:14" x14ac:dyDescent="0.25">
      <c r="A384">
        <v>0.85699999999999998</v>
      </c>
      <c r="B384">
        <v>1.6578546119999999</v>
      </c>
      <c r="C384">
        <v>0.71399999999999997</v>
      </c>
      <c r="D384">
        <v>0.85699999999999998</v>
      </c>
      <c r="E384">
        <v>0.246</v>
      </c>
      <c r="F384" t="s">
        <v>632</v>
      </c>
      <c r="G384" t="s">
        <v>640</v>
      </c>
      <c r="H384" t="s">
        <v>166</v>
      </c>
      <c r="I384" t="s">
        <v>668</v>
      </c>
      <c r="J384">
        <v>0.61099999999999999</v>
      </c>
      <c r="K384">
        <v>24</v>
      </c>
      <c r="L384">
        <v>67</v>
      </c>
      <c r="M384">
        <v>22</v>
      </c>
      <c r="N384">
        <v>19</v>
      </c>
    </row>
    <row r="385" spans="1:14" x14ac:dyDescent="0.25">
      <c r="A385">
        <v>0.81699999999999995</v>
      </c>
      <c r="B385">
        <v>2.0516494760000001</v>
      </c>
      <c r="C385">
        <v>0.63400000000000001</v>
      </c>
      <c r="D385">
        <v>0.88300000000000001</v>
      </c>
      <c r="E385">
        <v>0.39400000000000002</v>
      </c>
      <c r="F385" t="s">
        <v>628</v>
      </c>
      <c r="G385" t="s">
        <v>641</v>
      </c>
      <c r="H385" t="s">
        <v>47</v>
      </c>
      <c r="I385" t="s">
        <v>824</v>
      </c>
      <c r="J385">
        <v>0.48899999999999999</v>
      </c>
      <c r="K385">
        <v>72</v>
      </c>
      <c r="L385">
        <v>9</v>
      </c>
      <c r="M385">
        <v>57</v>
      </c>
      <c r="N385">
        <v>19</v>
      </c>
    </row>
    <row r="386" spans="1:14" x14ac:dyDescent="0.25">
      <c r="A386">
        <v>0.81100000000000005</v>
      </c>
      <c r="B386">
        <v>2.0020177019999998</v>
      </c>
      <c r="C386">
        <v>0.622</v>
      </c>
      <c r="D386">
        <v>0.79600000000000004</v>
      </c>
      <c r="E386">
        <v>0.249</v>
      </c>
      <c r="F386" t="s">
        <v>632</v>
      </c>
      <c r="G386" t="s">
        <v>641</v>
      </c>
      <c r="H386" t="s">
        <v>154</v>
      </c>
      <c r="I386" t="s">
        <v>760</v>
      </c>
      <c r="J386">
        <v>0.54700000000000004</v>
      </c>
      <c r="K386">
        <v>41</v>
      </c>
      <c r="L386">
        <v>2</v>
      </c>
      <c r="M386">
        <v>69</v>
      </c>
      <c r="N386">
        <v>19</v>
      </c>
    </row>
    <row r="387" spans="1:14" x14ac:dyDescent="0.25">
      <c r="A387">
        <v>0.86</v>
      </c>
      <c r="B387">
        <v>1.6722681399999999</v>
      </c>
      <c r="C387">
        <v>0.72</v>
      </c>
      <c r="D387">
        <v>0.97199999999999998</v>
      </c>
      <c r="E387">
        <v>0.48499999999999999</v>
      </c>
      <c r="F387" t="s">
        <v>628</v>
      </c>
      <c r="G387" t="s">
        <v>644</v>
      </c>
      <c r="H387" t="s">
        <v>919</v>
      </c>
      <c r="I387" t="s">
        <v>919</v>
      </c>
      <c r="J387">
        <v>0.48699999999999999</v>
      </c>
      <c r="K387">
        <v>65</v>
      </c>
      <c r="L387">
        <v>55</v>
      </c>
      <c r="M387">
        <v>10</v>
      </c>
      <c r="N387">
        <v>19</v>
      </c>
    </row>
    <row r="388" spans="1:14" x14ac:dyDescent="0.25">
      <c r="A388">
        <v>0.81</v>
      </c>
      <c r="B388">
        <v>1.7539037239999999</v>
      </c>
      <c r="C388">
        <v>0.62</v>
      </c>
      <c r="D388">
        <v>0.72199999999999998</v>
      </c>
      <c r="E388">
        <v>0.182</v>
      </c>
      <c r="F388" t="s">
        <v>632</v>
      </c>
      <c r="G388" t="s">
        <v>644</v>
      </c>
      <c r="H388" t="s">
        <v>138</v>
      </c>
      <c r="I388" t="s">
        <v>896</v>
      </c>
      <c r="J388">
        <v>0.54</v>
      </c>
      <c r="K388">
        <v>30</v>
      </c>
      <c r="L388">
        <v>27</v>
      </c>
      <c r="M388">
        <v>51</v>
      </c>
      <c r="N388">
        <v>19</v>
      </c>
    </row>
    <row r="389" spans="1:14" x14ac:dyDescent="0.25">
      <c r="A389">
        <v>0.77700000000000002</v>
      </c>
      <c r="B389">
        <v>1.5024607539999999</v>
      </c>
      <c r="C389">
        <v>0.55400000000000005</v>
      </c>
      <c r="D389">
        <v>0.83299999999999996</v>
      </c>
      <c r="E389">
        <v>0.40200000000000002</v>
      </c>
      <c r="F389" t="s">
        <v>628</v>
      </c>
      <c r="G389" t="s">
        <v>648</v>
      </c>
      <c r="H389" t="s">
        <v>60</v>
      </c>
      <c r="I389" t="s">
        <v>907</v>
      </c>
      <c r="J389">
        <v>0.43099999999999999</v>
      </c>
      <c r="K389">
        <v>69</v>
      </c>
      <c r="L389">
        <v>24</v>
      </c>
      <c r="M389">
        <v>42</v>
      </c>
      <c r="N389">
        <v>19</v>
      </c>
    </row>
    <row r="390" spans="1:14" x14ac:dyDescent="0.25">
      <c r="A390">
        <v>0.79400000000000004</v>
      </c>
      <c r="B390">
        <v>2.3705337210000001</v>
      </c>
      <c r="C390">
        <v>0.58799999999999997</v>
      </c>
      <c r="D390">
        <v>0.74299999999999999</v>
      </c>
      <c r="E390">
        <v>0.33</v>
      </c>
      <c r="F390" t="s">
        <v>632</v>
      </c>
      <c r="G390" t="s">
        <v>648</v>
      </c>
      <c r="H390" t="s">
        <v>122</v>
      </c>
      <c r="I390" t="s">
        <v>686</v>
      </c>
      <c r="J390">
        <v>0.41299999999999998</v>
      </c>
      <c r="K390">
        <v>78</v>
      </c>
      <c r="L390">
        <v>6</v>
      </c>
      <c r="M390">
        <v>32</v>
      </c>
      <c r="N390">
        <v>19</v>
      </c>
    </row>
    <row r="391" spans="1:14" x14ac:dyDescent="0.25">
      <c r="A391">
        <v>0.77600000000000002</v>
      </c>
      <c r="B391">
        <v>1.7102489890000001</v>
      </c>
      <c r="C391">
        <v>0.55200000000000005</v>
      </c>
      <c r="D391">
        <v>0.7</v>
      </c>
      <c r="E391">
        <v>0.24299999999999999</v>
      </c>
      <c r="F391" t="s">
        <v>628</v>
      </c>
      <c r="G391" t="s">
        <v>651</v>
      </c>
      <c r="H391" t="s">
        <v>920</v>
      </c>
      <c r="I391" t="s">
        <v>921</v>
      </c>
      <c r="J391">
        <v>0.45700000000000002</v>
      </c>
      <c r="K391">
        <v>39</v>
      </c>
      <c r="L391">
        <v>23</v>
      </c>
      <c r="M391">
        <v>44</v>
      </c>
      <c r="N391">
        <v>19</v>
      </c>
    </row>
    <row r="392" spans="1:14" x14ac:dyDescent="0.25">
      <c r="A392">
        <v>0.83599999999999997</v>
      </c>
      <c r="B392">
        <v>1.1635834519999999</v>
      </c>
      <c r="C392">
        <v>0.67200000000000004</v>
      </c>
      <c r="D392">
        <v>0.71099999999999997</v>
      </c>
      <c r="E392">
        <v>0.13600000000000001</v>
      </c>
      <c r="F392" t="s">
        <v>632</v>
      </c>
      <c r="G392" t="s">
        <v>651</v>
      </c>
      <c r="H392" t="s">
        <v>922</v>
      </c>
      <c r="I392" t="s">
        <v>923</v>
      </c>
      <c r="J392">
        <v>0.57499999999999996</v>
      </c>
      <c r="K392">
        <v>5</v>
      </c>
      <c r="L392">
        <v>128</v>
      </c>
      <c r="M392">
        <v>6</v>
      </c>
      <c r="N392">
        <v>19</v>
      </c>
    </row>
    <row r="393" spans="1:14" x14ac:dyDescent="0.25">
      <c r="A393">
        <v>0.88100000000000001</v>
      </c>
      <c r="B393">
        <v>2.0776999950000001</v>
      </c>
      <c r="C393">
        <v>0.76200000000000001</v>
      </c>
      <c r="D393">
        <v>0.92800000000000005</v>
      </c>
      <c r="E393">
        <v>0.38</v>
      </c>
      <c r="F393" t="s">
        <v>628</v>
      </c>
      <c r="G393" t="s">
        <v>653</v>
      </c>
      <c r="H393" t="s">
        <v>78</v>
      </c>
      <c r="I393" t="s">
        <v>832</v>
      </c>
      <c r="J393">
        <v>0.54800000000000004</v>
      </c>
      <c r="K393">
        <v>44</v>
      </c>
      <c r="L393">
        <v>65</v>
      </c>
      <c r="M393">
        <v>12</v>
      </c>
      <c r="N393">
        <v>19</v>
      </c>
    </row>
    <row r="394" spans="1:14" x14ac:dyDescent="0.25">
      <c r="A394">
        <v>0.82799999999999996</v>
      </c>
      <c r="B394">
        <v>2.3674879469999999</v>
      </c>
      <c r="C394">
        <v>0.65600000000000003</v>
      </c>
      <c r="D394">
        <v>0.69799999999999995</v>
      </c>
      <c r="E394">
        <v>0.153</v>
      </c>
      <c r="F394" t="s">
        <v>632</v>
      </c>
      <c r="G394" t="s">
        <v>653</v>
      </c>
      <c r="H394" t="s">
        <v>924</v>
      </c>
      <c r="I394" t="s">
        <v>925</v>
      </c>
      <c r="J394">
        <v>0.54500000000000004</v>
      </c>
      <c r="K394">
        <v>50</v>
      </c>
      <c r="L394">
        <v>39</v>
      </c>
      <c r="M394">
        <v>59</v>
      </c>
      <c r="N394">
        <v>19</v>
      </c>
    </row>
    <row r="395" spans="1:14" x14ac:dyDescent="0.25">
      <c r="A395">
        <v>0.85399999999999998</v>
      </c>
      <c r="B395">
        <v>2.6674053639999999</v>
      </c>
      <c r="C395">
        <v>0.70799999999999996</v>
      </c>
      <c r="D395">
        <v>0.79800000000000004</v>
      </c>
      <c r="E395">
        <v>0.155</v>
      </c>
      <c r="F395" t="s">
        <v>628</v>
      </c>
      <c r="G395" t="s">
        <v>657</v>
      </c>
      <c r="H395" t="s">
        <v>346</v>
      </c>
      <c r="I395" t="s">
        <v>926</v>
      </c>
      <c r="J395">
        <v>0.64300000000000002</v>
      </c>
      <c r="K395">
        <v>25</v>
      </c>
      <c r="L395">
        <v>58</v>
      </c>
      <c r="M395">
        <v>54</v>
      </c>
      <c r="N395">
        <v>19</v>
      </c>
    </row>
    <row r="396" spans="1:14" x14ac:dyDescent="0.25">
      <c r="A396">
        <v>0.88100000000000001</v>
      </c>
      <c r="B396">
        <v>4.1908104540000002</v>
      </c>
      <c r="C396">
        <v>0.76200000000000001</v>
      </c>
      <c r="D396">
        <v>0.81699999999999995</v>
      </c>
      <c r="E396">
        <v>7.4999999999999997E-2</v>
      </c>
      <c r="F396" t="s">
        <v>632</v>
      </c>
      <c r="G396" t="s">
        <v>657</v>
      </c>
      <c r="H396" t="s">
        <v>927</v>
      </c>
      <c r="I396" t="s">
        <v>928</v>
      </c>
      <c r="J396">
        <v>0.74199999999999999</v>
      </c>
      <c r="K396">
        <v>31</v>
      </c>
      <c r="L396">
        <v>26</v>
      </c>
      <c r="M396">
        <v>87</v>
      </c>
      <c r="N396">
        <v>19</v>
      </c>
    </row>
    <row r="397" spans="1:14" x14ac:dyDescent="0.25">
      <c r="A397">
        <v>0.95599999999999996</v>
      </c>
      <c r="B397">
        <v>2.8435057659999998</v>
      </c>
      <c r="C397">
        <v>0.91200000000000003</v>
      </c>
      <c r="D397">
        <v>0.97099999999999997</v>
      </c>
      <c r="E397">
        <v>0.114</v>
      </c>
      <c r="F397" t="s">
        <v>628</v>
      </c>
      <c r="G397" t="s">
        <v>629</v>
      </c>
      <c r="H397" t="s">
        <v>20</v>
      </c>
      <c r="I397" t="s">
        <v>929</v>
      </c>
      <c r="J397">
        <v>0.85699999999999998</v>
      </c>
      <c r="K397">
        <v>158</v>
      </c>
      <c r="L397">
        <v>176</v>
      </c>
      <c r="M397">
        <v>147</v>
      </c>
      <c r="N397">
        <v>20</v>
      </c>
    </row>
    <row r="398" spans="1:14" x14ac:dyDescent="0.25">
      <c r="A398">
        <v>0.97499999999999998</v>
      </c>
      <c r="B398">
        <v>3.091926108</v>
      </c>
      <c r="C398">
        <v>0.95</v>
      </c>
      <c r="D398">
        <v>1</v>
      </c>
      <c r="E398">
        <v>0.10100000000000001</v>
      </c>
      <c r="F398" t="s">
        <v>632</v>
      </c>
      <c r="G398" t="s">
        <v>629</v>
      </c>
      <c r="H398" t="s">
        <v>17</v>
      </c>
      <c r="I398" t="s">
        <v>740</v>
      </c>
      <c r="J398">
        <v>0.89900000000000002</v>
      </c>
      <c r="K398">
        <v>26</v>
      </c>
      <c r="L398">
        <v>167</v>
      </c>
      <c r="M398">
        <v>24</v>
      </c>
      <c r="N398">
        <v>20</v>
      </c>
    </row>
    <row r="399" spans="1:14" x14ac:dyDescent="0.25">
      <c r="A399">
        <v>0.95099999999999996</v>
      </c>
      <c r="B399">
        <v>2.7751653100000002</v>
      </c>
      <c r="C399">
        <v>0.90200000000000002</v>
      </c>
      <c r="D399">
        <v>0.98799999999999999</v>
      </c>
      <c r="E399">
        <v>0.125</v>
      </c>
      <c r="F399" t="s">
        <v>628</v>
      </c>
      <c r="G399" t="s">
        <v>635</v>
      </c>
      <c r="H399" t="s">
        <v>28</v>
      </c>
      <c r="I399" t="s">
        <v>930</v>
      </c>
      <c r="J399">
        <v>0.86299999999999999</v>
      </c>
      <c r="K399">
        <v>21</v>
      </c>
      <c r="L399">
        <v>264</v>
      </c>
      <c r="M399">
        <v>3</v>
      </c>
      <c r="N399">
        <v>20</v>
      </c>
    </row>
    <row r="400" spans="1:14" x14ac:dyDescent="0.25">
      <c r="A400">
        <v>0.95199999999999996</v>
      </c>
      <c r="B400">
        <v>3.2032964069999998</v>
      </c>
      <c r="C400">
        <v>0.90400000000000003</v>
      </c>
      <c r="D400">
        <v>0.96499999999999997</v>
      </c>
      <c r="E400">
        <v>0.109</v>
      </c>
      <c r="F400" t="s">
        <v>632</v>
      </c>
      <c r="G400" t="s">
        <v>635</v>
      </c>
      <c r="H400" t="s">
        <v>475</v>
      </c>
      <c r="I400" t="s">
        <v>691</v>
      </c>
      <c r="J400">
        <v>0.85599999999999998</v>
      </c>
      <c r="K400">
        <v>7</v>
      </c>
      <c r="L400">
        <v>202</v>
      </c>
      <c r="M400">
        <v>1</v>
      </c>
      <c r="N400">
        <v>20</v>
      </c>
    </row>
    <row r="401" spans="1:14" x14ac:dyDescent="0.25">
      <c r="A401">
        <v>0.82499999999999996</v>
      </c>
      <c r="B401">
        <v>1.9849981510000001</v>
      </c>
      <c r="C401">
        <v>0.65</v>
      </c>
      <c r="D401">
        <v>0.89900000000000002</v>
      </c>
      <c r="E401">
        <v>0.40600000000000003</v>
      </c>
      <c r="F401" t="s">
        <v>628</v>
      </c>
      <c r="G401" t="s">
        <v>638</v>
      </c>
      <c r="H401" t="s">
        <v>931</v>
      </c>
      <c r="I401" t="s">
        <v>931</v>
      </c>
      <c r="J401">
        <v>0.49299999999999999</v>
      </c>
      <c r="K401">
        <v>47</v>
      </c>
      <c r="L401">
        <v>64</v>
      </c>
      <c r="M401">
        <v>18</v>
      </c>
      <c r="N401">
        <v>20</v>
      </c>
    </row>
    <row r="402" spans="1:14" x14ac:dyDescent="0.25">
      <c r="A402">
        <v>0.83099999999999996</v>
      </c>
      <c r="B402">
        <v>2.31529753</v>
      </c>
      <c r="C402">
        <v>0.66200000000000003</v>
      </c>
      <c r="D402">
        <v>0.72199999999999998</v>
      </c>
      <c r="E402">
        <v>0.124</v>
      </c>
      <c r="F402" t="s">
        <v>632</v>
      </c>
      <c r="G402" t="s">
        <v>638</v>
      </c>
      <c r="H402" t="s">
        <v>167</v>
      </c>
      <c r="I402" t="s">
        <v>167</v>
      </c>
      <c r="J402">
        <v>0.59799999999999998</v>
      </c>
      <c r="K402">
        <v>32</v>
      </c>
      <c r="L402">
        <v>39</v>
      </c>
      <c r="M402">
        <v>73</v>
      </c>
      <c r="N402">
        <v>20</v>
      </c>
    </row>
    <row r="403" spans="1:14" x14ac:dyDescent="0.25">
      <c r="A403">
        <v>0.85499999999999998</v>
      </c>
      <c r="B403">
        <v>1.8353586239999999</v>
      </c>
      <c r="C403">
        <v>0.71</v>
      </c>
      <c r="D403">
        <v>0.93799999999999994</v>
      </c>
      <c r="E403">
        <v>0.432</v>
      </c>
      <c r="F403" t="s">
        <v>628</v>
      </c>
      <c r="G403" t="s">
        <v>640</v>
      </c>
      <c r="H403" t="s">
        <v>263</v>
      </c>
      <c r="I403" t="s">
        <v>263</v>
      </c>
      <c r="J403">
        <v>0.50600000000000001</v>
      </c>
      <c r="K403">
        <v>58</v>
      </c>
      <c r="L403">
        <v>77</v>
      </c>
      <c r="M403">
        <v>14</v>
      </c>
      <c r="N403">
        <v>20</v>
      </c>
    </row>
    <row r="404" spans="1:14" x14ac:dyDescent="0.25">
      <c r="A404">
        <v>0.876</v>
      </c>
      <c r="B404">
        <v>1.517662442</v>
      </c>
      <c r="C404">
        <v>0.752</v>
      </c>
      <c r="D404">
        <v>0.96399999999999997</v>
      </c>
      <c r="E404">
        <v>0.32500000000000001</v>
      </c>
      <c r="F404" t="s">
        <v>632</v>
      </c>
      <c r="G404" t="s">
        <v>640</v>
      </c>
      <c r="H404" t="s">
        <v>827</v>
      </c>
      <c r="I404" t="s">
        <v>828</v>
      </c>
      <c r="J404">
        <v>0.63900000000000001</v>
      </c>
      <c r="K404">
        <v>11</v>
      </c>
      <c r="L404">
        <v>91</v>
      </c>
      <c r="M404">
        <v>12</v>
      </c>
      <c r="N404">
        <v>20</v>
      </c>
    </row>
    <row r="405" spans="1:14" x14ac:dyDescent="0.25">
      <c r="A405">
        <v>0.877</v>
      </c>
      <c r="B405">
        <v>1.4874552940000001</v>
      </c>
      <c r="C405">
        <v>0.754</v>
      </c>
      <c r="D405">
        <v>0.93100000000000005</v>
      </c>
      <c r="E405">
        <v>0.25700000000000001</v>
      </c>
      <c r="F405" t="s">
        <v>628</v>
      </c>
      <c r="G405" t="s">
        <v>641</v>
      </c>
      <c r="H405" t="s">
        <v>645</v>
      </c>
      <c r="I405" t="s">
        <v>646</v>
      </c>
      <c r="J405">
        <v>0.67400000000000004</v>
      </c>
      <c r="K405">
        <v>1</v>
      </c>
      <c r="L405">
        <v>143</v>
      </c>
      <c r="M405">
        <v>2</v>
      </c>
      <c r="N405">
        <v>20</v>
      </c>
    </row>
    <row r="406" spans="1:14" x14ac:dyDescent="0.25">
      <c r="A406">
        <v>0.82499999999999996</v>
      </c>
      <c r="B406">
        <v>1.547747585</v>
      </c>
      <c r="C406">
        <v>0.65</v>
      </c>
      <c r="D406">
        <v>0.876</v>
      </c>
      <c r="E406">
        <v>0.253</v>
      </c>
      <c r="F406" t="s">
        <v>632</v>
      </c>
      <c r="G406" t="s">
        <v>641</v>
      </c>
      <c r="H406" t="s">
        <v>149</v>
      </c>
      <c r="I406" t="s">
        <v>774</v>
      </c>
      <c r="J406">
        <v>0.623</v>
      </c>
      <c r="K406">
        <v>7</v>
      </c>
      <c r="L406">
        <v>57</v>
      </c>
      <c r="M406">
        <v>51</v>
      </c>
      <c r="N406">
        <v>20</v>
      </c>
    </row>
    <row r="407" spans="1:14" x14ac:dyDescent="0.25">
      <c r="A407">
        <v>0.85699999999999998</v>
      </c>
      <c r="B407">
        <v>1.49966347</v>
      </c>
      <c r="C407">
        <v>0.71399999999999997</v>
      </c>
      <c r="D407">
        <v>0.88100000000000001</v>
      </c>
      <c r="E407">
        <v>0.28000000000000003</v>
      </c>
      <c r="F407" t="s">
        <v>628</v>
      </c>
      <c r="G407" t="s">
        <v>644</v>
      </c>
      <c r="H407" t="s">
        <v>64</v>
      </c>
      <c r="I407" t="s">
        <v>64</v>
      </c>
      <c r="J407">
        <v>0.60099999999999998</v>
      </c>
      <c r="K407">
        <v>8</v>
      </c>
      <c r="L407">
        <v>110</v>
      </c>
      <c r="M407">
        <v>12</v>
      </c>
      <c r="N407">
        <v>20</v>
      </c>
    </row>
    <row r="408" spans="1:14" x14ac:dyDescent="0.25">
      <c r="A408">
        <v>0.84699999999999998</v>
      </c>
      <c r="B408">
        <v>1.7172764330000001</v>
      </c>
      <c r="C408">
        <v>0.69399999999999995</v>
      </c>
      <c r="D408">
        <v>0.94499999999999995</v>
      </c>
      <c r="E408">
        <v>0.46300000000000002</v>
      </c>
      <c r="F408" t="s">
        <v>632</v>
      </c>
      <c r="G408" t="s">
        <v>644</v>
      </c>
      <c r="H408" t="s">
        <v>143</v>
      </c>
      <c r="I408" t="s">
        <v>872</v>
      </c>
      <c r="J408">
        <v>0.48199999999999998</v>
      </c>
      <c r="K408">
        <v>68</v>
      </c>
      <c r="L408">
        <v>29</v>
      </c>
      <c r="M408">
        <v>12</v>
      </c>
      <c r="N408">
        <v>20</v>
      </c>
    </row>
    <row r="409" spans="1:14" x14ac:dyDescent="0.25">
      <c r="A409">
        <v>0.8</v>
      </c>
      <c r="B409">
        <v>1.412127702</v>
      </c>
      <c r="C409">
        <v>0.6</v>
      </c>
      <c r="D409">
        <v>0.94</v>
      </c>
      <c r="E409">
        <v>0.53300000000000003</v>
      </c>
      <c r="F409" t="s">
        <v>628</v>
      </c>
      <c r="G409" t="s">
        <v>648</v>
      </c>
      <c r="H409" t="s">
        <v>932</v>
      </c>
      <c r="I409" t="s">
        <v>933</v>
      </c>
      <c r="J409">
        <v>0.40699999999999997</v>
      </c>
      <c r="K409">
        <v>88</v>
      </c>
      <c r="L409">
        <v>31</v>
      </c>
      <c r="M409">
        <v>20</v>
      </c>
      <c r="N409">
        <v>20</v>
      </c>
    </row>
    <row r="410" spans="1:14" x14ac:dyDescent="0.25">
      <c r="A410">
        <v>0.79800000000000004</v>
      </c>
      <c r="B410">
        <v>1.635602993</v>
      </c>
      <c r="C410">
        <v>0.59599999999999997</v>
      </c>
      <c r="D410">
        <v>0.90500000000000003</v>
      </c>
      <c r="E410">
        <v>0.45500000000000002</v>
      </c>
      <c r="F410" t="s">
        <v>632</v>
      </c>
      <c r="G410" t="s">
        <v>648</v>
      </c>
      <c r="H410" t="s">
        <v>934</v>
      </c>
      <c r="I410" t="s">
        <v>935</v>
      </c>
      <c r="J410">
        <v>0.45</v>
      </c>
      <c r="K410">
        <v>54</v>
      </c>
      <c r="L410">
        <v>35</v>
      </c>
      <c r="M410">
        <v>29</v>
      </c>
      <c r="N410">
        <v>20</v>
      </c>
    </row>
    <row r="411" spans="1:14" x14ac:dyDescent="0.25">
      <c r="A411">
        <v>0.79</v>
      </c>
      <c r="B411">
        <v>1.334410434</v>
      </c>
      <c r="C411">
        <v>0.57999999999999996</v>
      </c>
      <c r="D411">
        <v>0.79300000000000004</v>
      </c>
      <c r="E411">
        <v>0.27600000000000002</v>
      </c>
      <c r="F411" t="s">
        <v>628</v>
      </c>
      <c r="G411" t="s">
        <v>651</v>
      </c>
      <c r="H411" t="s">
        <v>79</v>
      </c>
      <c r="I411" t="s">
        <v>936</v>
      </c>
      <c r="J411">
        <v>0.51700000000000002</v>
      </c>
      <c r="K411">
        <v>19</v>
      </c>
      <c r="L411">
        <v>58</v>
      </c>
      <c r="M411">
        <v>34</v>
      </c>
      <c r="N411">
        <v>20</v>
      </c>
    </row>
    <row r="412" spans="1:14" x14ac:dyDescent="0.25">
      <c r="A412">
        <v>0.76200000000000001</v>
      </c>
      <c r="B412">
        <v>2.2650124190000001</v>
      </c>
      <c r="C412">
        <v>0.52400000000000002</v>
      </c>
      <c r="D412">
        <v>0.51800000000000002</v>
      </c>
      <c r="E412">
        <v>0.114</v>
      </c>
      <c r="F412" t="s">
        <v>632</v>
      </c>
      <c r="G412" t="s">
        <v>651</v>
      </c>
      <c r="H412" t="s">
        <v>937</v>
      </c>
      <c r="I412" t="s">
        <v>938</v>
      </c>
      <c r="J412">
        <v>0.40400000000000003</v>
      </c>
      <c r="K412">
        <v>86</v>
      </c>
      <c r="L412">
        <v>11</v>
      </c>
      <c r="M412">
        <v>43</v>
      </c>
      <c r="N412">
        <v>20</v>
      </c>
    </row>
    <row r="413" spans="1:14" x14ac:dyDescent="0.25">
      <c r="A413">
        <v>0.90100000000000002</v>
      </c>
      <c r="B413">
        <v>1.9078371629999999</v>
      </c>
      <c r="C413">
        <v>0.80200000000000005</v>
      </c>
      <c r="D413">
        <v>0.98799999999999999</v>
      </c>
      <c r="E413">
        <v>0.36699999999999999</v>
      </c>
      <c r="F413" t="s">
        <v>628</v>
      </c>
      <c r="G413" t="s">
        <v>653</v>
      </c>
      <c r="H413" t="s">
        <v>77</v>
      </c>
      <c r="I413" t="s">
        <v>815</v>
      </c>
      <c r="J413">
        <v>0.621</v>
      </c>
      <c r="K413">
        <v>19</v>
      </c>
      <c r="L413">
        <v>103</v>
      </c>
      <c r="M413">
        <v>5</v>
      </c>
      <c r="N413">
        <v>20</v>
      </c>
    </row>
    <row r="414" spans="1:14" x14ac:dyDescent="0.25">
      <c r="A414">
        <v>0.82399999999999995</v>
      </c>
      <c r="B414">
        <v>1.9335254150000001</v>
      </c>
      <c r="C414">
        <v>0.64800000000000002</v>
      </c>
      <c r="D414">
        <v>0.85799999999999998</v>
      </c>
      <c r="E414">
        <v>0.14699999999999999</v>
      </c>
      <c r="F414" t="s">
        <v>632</v>
      </c>
      <c r="G414" t="s">
        <v>653</v>
      </c>
      <c r="H414" t="s">
        <v>939</v>
      </c>
      <c r="I414" t="s">
        <v>940</v>
      </c>
      <c r="J414">
        <v>0.71099999999999997</v>
      </c>
      <c r="K414">
        <v>6</v>
      </c>
      <c r="L414">
        <v>100</v>
      </c>
      <c r="M414">
        <v>65</v>
      </c>
      <c r="N414">
        <v>20</v>
      </c>
    </row>
    <row r="415" spans="1:14" x14ac:dyDescent="0.25">
      <c r="A415">
        <v>0.89400000000000002</v>
      </c>
      <c r="B415">
        <v>2.7330626360000001</v>
      </c>
      <c r="C415">
        <v>0.78800000000000003</v>
      </c>
      <c r="D415">
        <v>0.96699999999999997</v>
      </c>
      <c r="E415">
        <v>0.42</v>
      </c>
      <c r="F415" t="s">
        <v>628</v>
      </c>
      <c r="G415" t="s">
        <v>657</v>
      </c>
      <c r="H415" t="s">
        <v>100</v>
      </c>
      <c r="I415" t="s">
        <v>941</v>
      </c>
      <c r="J415">
        <v>0.54700000000000004</v>
      </c>
      <c r="K415">
        <v>75</v>
      </c>
      <c r="L415">
        <v>43</v>
      </c>
      <c r="M415">
        <v>20</v>
      </c>
      <c r="N415">
        <v>20</v>
      </c>
    </row>
    <row r="416" spans="1:14" x14ac:dyDescent="0.25">
      <c r="A416">
        <v>0.90900000000000003</v>
      </c>
      <c r="B416">
        <v>4.3242627389999999</v>
      </c>
      <c r="C416">
        <v>0.81799999999999995</v>
      </c>
      <c r="D416">
        <v>0.91200000000000003</v>
      </c>
      <c r="E416">
        <v>0.26900000000000002</v>
      </c>
      <c r="F416" t="s">
        <v>632</v>
      </c>
      <c r="G416" t="s">
        <v>657</v>
      </c>
      <c r="H416" t="s">
        <v>110</v>
      </c>
      <c r="I416" t="s">
        <v>942</v>
      </c>
      <c r="J416">
        <v>0.64300000000000002</v>
      </c>
      <c r="K416">
        <v>85</v>
      </c>
      <c r="L416">
        <v>17</v>
      </c>
      <c r="M416">
        <v>47</v>
      </c>
      <c r="N416">
        <v>20</v>
      </c>
    </row>
    <row r="417" spans="1:14" x14ac:dyDescent="0.25">
      <c r="A417">
        <v>0.96299999999999997</v>
      </c>
      <c r="B417">
        <v>2.5468174060000002</v>
      </c>
      <c r="C417">
        <v>0.92600000000000005</v>
      </c>
      <c r="D417">
        <v>0.995</v>
      </c>
      <c r="E417">
        <v>0.10199999999999999</v>
      </c>
      <c r="F417" t="s">
        <v>628</v>
      </c>
      <c r="G417" t="s">
        <v>629</v>
      </c>
      <c r="H417" t="s">
        <v>404</v>
      </c>
      <c r="I417" t="s">
        <v>788</v>
      </c>
      <c r="J417">
        <v>0.89300000000000002</v>
      </c>
      <c r="K417">
        <v>34</v>
      </c>
      <c r="L417">
        <v>419</v>
      </c>
      <c r="M417">
        <v>29</v>
      </c>
      <c r="N417">
        <v>21</v>
      </c>
    </row>
    <row r="418" spans="1:14" x14ac:dyDescent="0.25">
      <c r="A418">
        <v>0.97199999999999998</v>
      </c>
      <c r="B418">
        <v>3.1949790400000002</v>
      </c>
      <c r="C418">
        <v>0.94399999999999995</v>
      </c>
      <c r="D418">
        <v>0.997</v>
      </c>
      <c r="E418">
        <v>0.10299999999999999</v>
      </c>
      <c r="F418" t="s">
        <v>632</v>
      </c>
      <c r="G418" t="s">
        <v>629</v>
      </c>
      <c r="H418" t="s">
        <v>943</v>
      </c>
      <c r="I418" t="s">
        <v>944</v>
      </c>
      <c r="J418">
        <v>0.89400000000000002</v>
      </c>
      <c r="K418">
        <v>38</v>
      </c>
      <c r="L418">
        <v>131</v>
      </c>
      <c r="M418">
        <v>54</v>
      </c>
      <c r="N418">
        <v>21</v>
      </c>
    </row>
    <row r="419" spans="1:14" x14ac:dyDescent="0.25">
      <c r="A419">
        <v>0.94499999999999995</v>
      </c>
      <c r="B419">
        <v>2.9988001679999998</v>
      </c>
      <c r="C419">
        <v>0.89</v>
      </c>
      <c r="D419">
        <v>0.95699999999999996</v>
      </c>
      <c r="E419">
        <v>0.13200000000000001</v>
      </c>
      <c r="F419" t="s">
        <v>628</v>
      </c>
      <c r="G419" t="s">
        <v>635</v>
      </c>
      <c r="H419" t="s">
        <v>405</v>
      </c>
      <c r="I419" t="s">
        <v>945</v>
      </c>
      <c r="J419">
        <v>0.82499999999999996</v>
      </c>
      <c r="K419">
        <v>102</v>
      </c>
      <c r="L419">
        <v>126</v>
      </c>
      <c r="M419">
        <v>60</v>
      </c>
      <c r="N419">
        <v>21</v>
      </c>
    </row>
    <row r="420" spans="1:14" x14ac:dyDescent="0.25">
      <c r="A420">
        <v>0.94699999999999995</v>
      </c>
      <c r="B420">
        <v>3.3286212559999999</v>
      </c>
      <c r="C420">
        <v>0.89400000000000002</v>
      </c>
      <c r="D420">
        <v>0.96499999999999997</v>
      </c>
      <c r="E420">
        <v>0.128</v>
      </c>
      <c r="F420" t="s">
        <v>632</v>
      </c>
      <c r="G420" t="s">
        <v>635</v>
      </c>
      <c r="H420" t="s">
        <v>474</v>
      </c>
      <c r="I420" t="s">
        <v>946</v>
      </c>
      <c r="J420">
        <v>0.83699999999999997</v>
      </c>
      <c r="K420">
        <v>28</v>
      </c>
      <c r="L420">
        <v>144</v>
      </c>
      <c r="M420">
        <v>40</v>
      </c>
      <c r="N420">
        <v>21</v>
      </c>
    </row>
    <row r="421" spans="1:14" x14ac:dyDescent="0.25">
      <c r="A421">
        <v>0.80700000000000005</v>
      </c>
      <c r="B421">
        <v>1.8527970730000001</v>
      </c>
      <c r="C421">
        <v>0.61399999999999999</v>
      </c>
      <c r="D421">
        <v>0.72199999999999998</v>
      </c>
      <c r="E421">
        <v>0.16900000000000001</v>
      </c>
      <c r="F421" t="s">
        <v>628</v>
      </c>
      <c r="G421" t="s">
        <v>638</v>
      </c>
      <c r="H421" t="s">
        <v>552</v>
      </c>
      <c r="I421" t="s">
        <v>552</v>
      </c>
      <c r="J421">
        <v>0.55300000000000005</v>
      </c>
      <c r="K421">
        <v>14</v>
      </c>
      <c r="L421">
        <v>85</v>
      </c>
      <c r="M421">
        <v>37</v>
      </c>
      <c r="N421">
        <v>21</v>
      </c>
    </row>
    <row r="422" spans="1:14" x14ac:dyDescent="0.25">
      <c r="A422">
        <v>0.86099999999999999</v>
      </c>
      <c r="B422">
        <v>1.776865739</v>
      </c>
      <c r="C422">
        <v>0.72199999999999998</v>
      </c>
      <c r="D422">
        <v>0.92800000000000005</v>
      </c>
      <c r="E422">
        <v>0.29799999999999999</v>
      </c>
      <c r="F422" t="s">
        <v>632</v>
      </c>
      <c r="G422" t="s">
        <v>638</v>
      </c>
      <c r="H422" t="s">
        <v>838</v>
      </c>
      <c r="I422" t="s">
        <v>838</v>
      </c>
      <c r="J422">
        <v>0.63</v>
      </c>
      <c r="K422">
        <v>14</v>
      </c>
      <c r="L422">
        <v>111</v>
      </c>
      <c r="M422">
        <v>24</v>
      </c>
      <c r="N422">
        <v>21</v>
      </c>
    </row>
    <row r="423" spans="1:14" x14ac:dyDescent="0.25">
      <c r="A423">
        <v>0.82899999999999996</v>
      </c>
      <c r="B423">
        <v>1.7500333779999999</v>
      </c>
      <c r="C423">
        <v>0.65800000000000003</v>
      </c>
      <c r="D423">
        <v>0.81599999999999995</v>
      </c>
      <c r="E423">
        <v>0.24299999999999999</v>
      </c>
      <c r="F423" t="s">
        <v>628</v>
      </c>
      <c r="G423" t="s">
        <v>640</v>
      </c>
      <c r="H423" t="s">
        <v>793</v>
      </c>
      <c r="I423" t="s">
        <v>794</v>
      </c>
      <c r="J423">
        <v>0.57299999999999995</v>
      </c>
      <c r="K423">
        <v>15</v>
      </c>
      <c r="L423">
        <v>106</v>
      </c>
      <c r="M423">
        <v>44</v>
      </c>
      <c r="N423">
        <v>21</v>
      </c>
    </row>
    <row r="424" spans="1:14" x14ac:dyDescent="0.25">
      <c r="A424">
        <v>0.84299999999999997</v>
      </c>
      <c r="B424">
        <v>1.664582096</v>
      </c>
      <c r="C424">
        <v>0.68600000000000005</v>
      </c>
      <c r="D424">
        <v>0.86</v>
      </c>
      <c r="E424">
        <v>0.22800000000000001</v>
      </c>
      <c r="F424" t="s">
        <v>632</v>
      </c>
      <c r="G424" t="s">
        <v>640</v>
      </c>
      <c r="H424" t="s">
        <v>947</v>
      </c>
      <c r="I424" t="s">
        <v>948</v>
      </c>
      <c r="J424">
        <v>0.63200000000000001</v>
      </c>
      <c r="K424">
        <v>16</v>
      </c>
      <c r="L424">
        <v>66</v>
      </c>
      <c r="M424">
        <v>36</v>
      </c>
      <c r="N424">
        <v>21</v>
      </c>
    </row>
    <row r="425" spans="1:14" x14ac:dyDescent="0.25">
      <c r="A425">
        <v>0.83</v>
      </c>
      <c r="B425">
        <v>1.7151416989999999</v>
      </c>
      <c r="C425">
        <v>0.66</v>
      </c>
      <c r="D425">
        <v>0.71899999999999997</v>
      </c>
      <c r="E425">
        <v>0.221</v>
      </c>
      <c r="F425" t="s">
        <v>628</v>
      </c>
      <c r="G425" t="s">
        <v>641</v>
      </c>
      <c r="H425" t="s">
        <v>892</v>
      </c>
      <c r="I425" t="s">
        <v>893</v>
      </c>
      <c r="J425">
        <v>0.498</v>
      </c>
      <c r="K425">
        <v>64</v>
      </c>
      <c r="L425">
        <v>64</v>
      </c>
      <c r="M425">
        <v>36</v>
      </c>
      <c r="N425">
        <v>21</v>
      </c>
    </row>
    <row r="426" spans="1:14" x14ac:dyDescent="0.25">
      <c r="A426">
        <v>0.86199999999999999</v>
      </c>
      <c r="B426">
        <v>1.3531376820000001</v>
      </c>
      <c r="C426">
        <v>0.72399999999999998</v>
      </c>
      <c r="D426">
        <v>0.98599999999999999</v>
      </c>
      <c r="E426">
        <v>0.36299999999999999</v>
      </c>
      <c r="F426" t="s">
        <v>632</v>
      </c>
      <c r="G426" t="s">
        <v>641</v>
      </c>
      <c r="H426" t="s">
        <v>650</v>
      </c>
      <c r="I426" t="s">
        <v>650</v>
      </c>
      <c r="J426">
        <v>0.623</v>
      </c>
      <c r="K426">
        <v>8</v>
      </c>
      <c r="L426">
        <v>97</v>
      </c>
      <c r="M426">
        <v>11</v>
      </c>
      <c r="N426">
        <v>21</v>
      </c>
    </row>
    <row r="427" spans="1:14" x14ac:dyDescent="0.25">
      <c r="A427">
        <v>0.80800000000000005</v>
      </c>
      <c r="B427">
        <v>1.7627423799999999</v>
      </c>
      <c r="C427">
        <v>0.61599999999999999</v>
      </c>
      <c r="D427">
        <v>0.81599999999999995</v>
      </c>
      <c r="E427">
        <v>0.29499999999999998</v>
      </c>
      <c r="F427" t="s">
        <v>628</v>
      </c>
      <c r="G427" t="s">
        <v>644</v>
      </c>
      <c r="H427" t="s">
        <v>761</v>
      </c>
      <c r="I427" t="s">
        <v>762</v>
      </c>
      <c r="J427">
        <v>0.52100000000000002</v>
      </c>
      <c r="K427">
        <v>37</v>
      </c>
      <c r="L427">
        <v>38</v>
      </c>
      <c r="M427">
        <v>62</v>
      </c>
      <c r="N427">
        <v>21</v>
      </c>
    </row>
    <row r="428" spans="1:14" x14ac:dyDescent="0.25">
      <c r="A428">
        <v>0.83899999999999997</v>
      </c>
      <c r="B428">
        <v>2.0591229420000001</v>
      </c>
      <c r="C428">
        <v>0.67800000000000005</v>
      </c>
      <c r="D428">
        <v>0.877</v>
      </c>
      <c r="E428">
        <v>0.42299999999999999</v>
      </c>
      <c r="F428" t="s">
        <v>632</v>
      </c>
      <c r="G428" t="s">
        <v>644</v>
      </c>
      <c r="H428" t="s">
        <v>842</v>
      </c>
      <c r="I428" t="s">
        <v>842</v>
      </c>
      <c r="J428">
        <v>0.45400000000000001</v>
      </c>
      <c r="K428">
        <v>86</v>
      </c>
      <c r="L428">
        <v>5</v>
      </c>
      <c r="M428">
        <v>21</v>
      </c>
      <c r="N428">
        <v>21</v>
      </c>
    </row>
    <row r="429" spans="1:14" x14ac:dyDescent="0.25">
      <c r="A429">
        <v>0.78500000000000003</v>
      </c>
      <c r="B429">
        <v>1.1411570419999999</v>
      </c>
      <c r="C429">
        <v>0.56999999999999995</v>
      </c>
      <c r="D429">
        <v>0.65400000000000003</v>
      </c>
      <c r="E429">
        <v>0.183</v>
      </c>
      <c r="F429" t="s">
        <v>628</v>
      </c>
      <c r="G429" t="s">
        <v>648</v>
      </c>
      <c r="H429" t="s">
        <v>949</v>
      </c>
      <c r="I429" t="s">
        <v>950</v>
      </c>
      <c r="J429">
        <v>0.47099999999999997</v>
      </c>
      <c r="K429">
        <v>34</v>
      </c>
      <c r="L429">
        <v>79</v>
      </c>
      <c r="M429">
        <v>31</v>
      </c>
      <c r="N429">
        <v>21</v>
      </c>
    </row>
    <row r="430" spans="1:14" x14ac:dyDescent="0.25">
      <c r="A430">
        <v>0.77800000000000002</v>
      </c>
      <c r="B430">
        <v>1.8360920329999999</v>
      </c>
      <c r="C430">
        <v>0.55600000000000005</v>
      </c>
      <c r="D430">
        <v>0.67700000000000005</v>
      </c>
      <c r="E430">
        <v>0.23100000000000001</v>
      </c>
      <c r="F430" t="s">
        <v>632</v>
      </c>
      <c r="G430" t="s">
        <v>648</v>
      </c>
      <c r="H430" t="s">
        <v>951</v>
      </c>
      <c r="I430" t="s">
        <v>951</v>
      </c>
      <c r="J430">
        <v>0.44600000000000001</v>
      </c>
      <c r="K430">
        <v>55</v>
      </c>
      <c r="L430">
        <v>20</v>
      </c>
      <c r="M430">
        <v>44</v>
      </c>
      <c r="N430">
        <v>21</v>
      </c>
    </row>
    <row r="431" spans="1:14" x14ac:dyDescent="0.25">
      <c r="A431">
        <v>0.81299999999999994</v>
      </c>
      <c r="B431">
        <v>1.273049458</v>
      </c>
      <c r="C431">
        <v>0.626</v>
      </c>
      <c r="D431">
        <v>0.871</v>
      </c>
      <c r="E431">
        <v>0.376</v>
      </c>
      <c r="F431" t="s">
        <v>628</v>
      </c>
      <c r="G431" t="s">
        <v>651</v>
      </c>
      <c r="H431" t="s">
        <v>454</v>
      </c>
      <c r="I431" t="s">
        <v>952</v>
      </c>
      <c r="J431">
        <v>0.495</v>
      </c>
      <c r="K431">
        <v>26</v>
      </c>
      <c r="L431">
        <v>69</v>
      </c>
      <c r="M431">
        <v>20</v>
      </c>
      <c r="N431">
        <v>21</v>
      </c>
    </row>
    <row r="432" spans="1:14" x14ac:dyDescent="0.25">
      <c r="A432">
        <v>0.78100000000000003</v>
      </c>
      <c r="B432">
        <v>1.8160203850000001</v>
      </c>
      <c r="C432">
        <v>0.56200000000000006</v>
      </c>
      <c r="D432">
        <v>0.90900000000000003</v>
      </c>
      <c r="E432">
        <v>0.495</v>
      </c>
      <c r="F432" t="s">
        <v>632</v>
      </c>
      <c r="G432" t="s">
        <v>651</v>
      </c>
      <c r="H432" t="s">
        <v>953</v>
      </c>
      <c r="I432" t="s">
        <v>953</v>
      </c>
      <c r="J432">
        <v>0.41399999999999998</v>
      </c>
      <c r="K432">
        <v>74</v>
      </c>
      <c r="L432">
        <v>48</v>
      </c>
      <c r="M432">
        <v>24</v>
      </c>
      <c r="N432">
        <v>21</v>
      </c>
    </row>
    <row r="433" spans="1:14" x14ac:dyDescent="0.25">
      <c r="A433">
        <v>0.81599999999999995</v>
      </c>
      <c r="B433">
        <v>2.392232157</v>
      </c>
      <c r="C433">
        <v>0.63200000000000001</v>
      </c>
      <c r="D433">
        <v>0.79200000000000004</v>
      </c>
      <c r="E433">
        <v>0.26</v>
      </c>
      <c r="F433" t="s">
        <v>628</v>
      </c>
      <c r="G433" t="s">
        <v>653</v>
      </c>
      <c r="H433" t="s">
        <v>954</v>
      </c>
      <c r="I433" t="s">
        <v>954</v>
      </c>
      <c r="J433">
        <v>0.53200000000000003</v>
      </c>
      <c r="K433">
        <v>54</v>
      </c>
      <c r="L433">
        <v>13</v>
      </c>
      <c r="M433">
        <v>62</v>
      </c>
      <c r="N433">
        <v>21</v>
      </c>
    </row>
    <row r="434" spans="1:14" x14ac:dyDescent="0.25">
      <c r="A434">
        <v>0.84399999999999997</v>
      </c>
      <c r="B434">
        <v>1.693862067</v>
      </c>
      <c r="C434">
        <v>0.68799999999999994</v>
      </c>
      <c r="D434">
        <v>0.874</v>
      </c>
      <c r="E434">
        <v>0.16700000000000001</v>
      </c>
      <c r="F434" t="s">
        <v>632</v>
      </c>
      <c r="G434" t="s">
        <v>653</v>
      </c>
      <c r="H434" t="s">
        <v>108</v>
      </c>
      <c r="I434" t="s">
        <v>108</v>
      </c>
      <c r="J434">
        <v>0.70699999999999996</v>
      </c>
      <c r="K434">
        <v>7</v>
      </c>
      <c r="L434">
        <v>144</v>
      </c>
      <c r="M434">
        <v>23</v>
      </c>
      <c r="N434">
        <v>21</v>
      </c>
    </row>
    <row r="435" spans="1:14" x14ac:dyDescent="0.25">
      <c r="A435">
        <v>0.84499999999999997</v>
      </c>
      <c r="B435">
        <v>3.1471476790000001</v>
      </c>
      <c r="C435">
        <v>0.69</v>
      </c>
      <c r="D435">
        <v>0.71399999999999997</v>
      </c>
      <c r="E435">
        <v>0.161</v>
      </c>
      <c r="F435" t="s">
        <v>628</v>
      </c>
      <c r="G435" t="s">
        <v>657</v>
      </c>
      <c r="H435" t="s">
        <v>955</v>
      </c>
      <c r="I435" t="s">
        <v>955</v>
      </c>
      <c r="J435">
        <v>0.55300000000000005</v>
      </c>
      <c r="K435">
        <v>70</v>
      </c>
      <c r="L435">
        <v>13</v>
      </c>
      <c r="M435">
        <v>62</v>
      </c>
      <c r="N435">
        <v>21</v>
      </c>
    </row>
    <row r="436" spans="1:14" x14ac:dyDescent="0.25">
      <c r="A436">
        <v>0.91300000000000003</v>
      </c>
      <c r="B436">
        <v>3.7269361249999999</v>
      </c>
      <c r="C436">
        <v>0.82599999999999996</v>
      </c>
      <c r="D436">
        <v>0.94599999999999995</v>
      </c>
      <c r="E436">
        <v>0.26400000000000001</v>
      </c>
      <c r="F436" t="s">
        <v>632</v>
      </c>
      <c r="G436" t="s">
        <v>657</v>
      </c>
      <c r="H436" t="s">
        <v>956</v>
      </c>
      <c r="I436" t="s">
        <v>956</v>
      </c>
      <c r="J436">
        <v>0.68200000000000005</v>
      </c>
      <c r="K436">
        <v>57</v>
      </c>
      <c r="L436">
        <v>54</v>
      </c>
      <c r="M436">
        <v>44</v>
      </c>
      <c r="N436">
        <v>21</v>
      </c>
    </row>
    <row r="437" spans="1:14" x14ac:dyDescent="0.25">
      <c r="A437">
        <v>0.95299999999999996</v>
      </c>
      <c r="B437">
        <v>2.9627171649999999</v>
      </c>
      <c r="C437">
        <v>0.90600000000000003</v>
      </c>
      <c r="D437">
        <v>0.9</v>
      </c>
      <c r="E437">
        <v>5.7000000000000002E-2</v>
      </c>
      <c r="F437" t="s">
        <v>628</v>
      </c>
      <c r="G437" t="s">
        <v>629</v>
      </c>
      <c r="H437" t="s">
        <v>957</v>
      </c>
      <c r="I437" t="s">
        <v>957</v>
      </c>
      <c r="J437">
        <v>0.84299999999999997</v>
      </c>
      <c r="K437">
        <v>188</v>
      </c>
      <c r="L437">
        <v>129</v>
      </c>
      <c r="M437">
        <v>177</v>
      </c>
      <c r="N437">
        <v>22</v>
      </c>
    </row>
    <row r="438" spans="1:14" x14ac:dyDescent="0.25">
      <c r="A438">
        <v>0.97499999999999998</v>
      </c>
      <c r="B438">
        <v>3.1281137280000002</v>
      </c>
      <c r="C438">
        <v>0.95</v>
      </c>
      <c r="D438">
        <v>0.99299999999999999</v>
      </c>
      <c r="E438">
        <v>0.10100000000000001</v>
      </c>
      <c r="F438" t="s">
        <v>632</v>
      </c>
      <c r="G438" t="s">
        <v>629</v>
      </c>
      <c r="H438" t="s">
        <v>466</v>
      </c>
      <c r="I438" t="s">
        <v>958</v>
      </c>
      <c r="J438">
        <v>0.89200000000000002</v>
      </c>
      <c r="K438">
        <v>46</v>
      </c>
      <c r="L438">
        <v>157</v>
      </c>
      <c r="M438">
        <v>22</v>
      </c>
      <c r="N438">
        <v>22</v>
      </c>
    </row>
    <row r="439" spans="1:14" x14ac:dyDescent="0.25">
      <c r="A439">
        <v>0.94399999999999995</v>
      </c>
      <c r="B439">
        <v>2.8814155019999999</v>
      </c>
      <c r="C439">
        <v>0.88800000000000001</v>
      </c>
      <c r="D439">
        <v>0.97299999999999998</v>
      </c>
      <c r="E439">
        <v>0.112</v>
      </c>
      <c r="F439" t="s">
        <v>628</v>
      </c>
      <c r="G439" t="s">
        <v>635</v>
      </c>
      <c r="H439" t="s">
        <v>403</v>
      </c>
      <c r="I439" t="s">
        <v>959</v>
      </c>
      <c r="J439">
        <v>0.86099999999999999</v>
      </c>
      <c r="K439">
        <v>28</v>
      </c>
      <c r="L439">
        <v>189</v>
      </c>
      <c r="M439">
        <v>78</v>
      </c>
      <c r="N439">
        <v>22</v>
      </c>
    </row>
    <row r="440" spans="1:14" x14ac:dyDescent="0.25">
      <c r="A440">
        <v>0.94499999999999995</v>
      </c>
      <c r="B440">
        <v>3.4403796139999998</v>
      </c>
      <c r="C440">
        <v>0.89</v>
      </c>
      <c r="D440">
        <v>0.94699999999999995</v>
      </c>
      <c r="E440">
        <v>0.13100000000000001</v>
      </c>
      <c r="F440" t="s">
        <v>632</v>
      </c>
      <c r="G440" t="s">
        <v>635</v>
      </c>
      <c r="H440" t="s">
        <v>679</v>
      </c>
      <c r="I440" t="s">
        <v>680</v>
      </c>
      <c r="J440">
        <v>0.81599999999999995</v>
      </c>
      <c r="K440">
        <v>69</v>
      </c>
      <c r="L440">
        <v>91</v>
      </c>
      <c r="M440">
        <v>57</v>
      </c>
      <c r="N440">
        <v>22</v>
      </c>
    </row>
    <row r="441" spans="1:14" x14ac:dyDescent="0.25">
      <c r="A441">
        <v>0.80600000000000005</v>
      </c>
      <c r="B441">
        <v>2.0838981840000002</v>
      </c>
      <c r="C441">
        <v>0.61199999999999999</v>
      </c>
      <c r="D441">
        <v>0.76100000000000001</v>
      </c>
      <c r="E441">
        <v>0.27</v>
      </c>
      <c r="F441" t="s">
        <v>628</v>
      </c>
      <c r="G441" t="s">
        <v>638</v>
      </c>
      <c r="H441" t="s">
        <v>960</v>
      </c>
      <c r="I441" t="s">
        <v>961</v>
      </c>
      <c r="J441">
        <v>0.49099999999999999</v>
      </c>
      <c r="K441">
        <v>50</v>
      </c>
      <c r="L441">
        <v>56</v>
      </c>
      <c r="M441">
        <v>40</v>
      </c>
      <c r="N441">
        <v>22</v>
      </c>
    </row>
    <row r="442" spans="1:14" x14ac:dyDescent="0.25">
      <c r="A442">
        <v>0.85599999999999998</v>
      </c>
      <c r="B442">
        <v>1.75520437</v>
      </c>
      <c r="C442">
        <v>0.71199999999999997</v>
      </c>
      <c r="D442">
        <v>0.90800000000000003</v>
      </c>
      <c r="E442">
        <v>0.253</v>
      </c>
      <c r="F442" t="s">
        <v>632</v>
      </c>
      <c r="G442" t="s">
        <v>638</v>
      </c>
      <c r="H442" t="s">
        <v>149</v>
      </c>
      <c r="I442" t="s">
        <v>774</v>
      </c>
      <c r="J442">
        <v>0.65500000000000003</v>
      </c>
      <c r="K442">
        <v>8</v>
      </c>
      <c r="L442">
        <v>118</v>
      </c>
      <c r="M442">
        <v>27</v>
      </c>
      <c r="N442">
        <v>22</v>
      </c>
    </row>
    <row r="443" spans="1:14" x14ac:dyDescent="0.25">
      <c r="A443">
        <v>0.85599999999999998</v>
      </c>
      <c r="B443">
        <v>2.370812436</v>
      </c>
      <c r="C443">
        <v>0.71199999999999997</v>
      </c>
      <c r="D443">
        <v>0.92400000000000004</v>
      </c>
      <c r="E443">
        <v>0.47499999999999998</v>
      </c>
      <c r="F443" t="s">
        <v>628</v>
      </c>
      <c r="G443" t="s">
        <v>640</v>
      </c>
      <c r="H443" t="s">
        <v>962</v>
      </c>
      <c r="I443" t="s">
        <v>963</v>
      </c>
      <c r="J443">
        <v>0.44900000000000001</v>
      </c>
      <c r="K443">
        <v>150</v>
      </c>
      <c r="L443">
        <v>7</v>
      </c>
      <c r="M443">
        <v>13</v>
      </c>
      <c r="N443">
        <v>22</v>
      </c>
    </row>
    <row r="444" spans="1:14" x14ac:dyDescent="0.25">
      <c r="A444">
        <v>0.85</v>
      </c>
      <c r="B444">
        <v>1.64491268</v>
      </c>
      <c r="C444">
        <v>0.7</v>
      </c>
      <c r="D444">
        <v>0.94499999999999995</v>
      </c>
      <c r="E444">
        <v>0.32700000000000001</v>
      </c>
      <c r="F444" t="s">
        <v>632</v>
      </c>
      <c r="G444" t="s">
        <v>640</v>
      </c>
      <c r="H444" t="s">
        <v>964</v>
      </c>
      <c r="I444" t="s">
        <v>965</v>
      </c>
      <c r="J444">
        <v>0.61799999999999999</v>
      </c>
      <c r="K444">
        <v>21</v>
      </c>
      <c r="L444">
        <v>71</v>
      </c>
      <c r="M444">
        <v>29</v>
      </c>
      <c r="N444">
        <v>22</v>
      </c>
    </row>
    <row r="445" spans="1:14" x14ac:dyDescent="0.25">
      <c r="A445">
        <v>0.82099999999999995</v>
      </c>
      <c r="B445">
        <v>1.592940295</v>
      </c>
      <c r="C445">
        <v>0.64200000000000002</v>
      </c>
      <c r="D445">
        <v>0.88200000000000001</v>
      </c>
      <c r="E445">
        <v>0.32100000000000001</v>
      </c>
      <c r="F445" t="s">
        <v>628</v>
      </c>
      <c r="G445" t="s">
        <v>641</v>
      </c>
      <c r="H445" t="s">
        <v>966</v>
      </c>
      <c r="I445" t="s">
        <v>967</v>
      </c>
      <c r="J445">
        <v>0.56100000000000005</v>
      </c>
      <c r="K445">
        <v>21</v>
      </c>
      <c r="L445">
        <v>103</v>
      </c>
      <c r="M445">
        <v>48</v>
      </c>
      <c r="N445">
        <v>22</v>
      </c>
    </row>
    <row r="446" spans="1:14" x14ac:dyDescent="0.25">
      <c r="A446">
        <v>0.79200000000000004</v>
      </c>
      <c r="B446">
        <v>1.837095787</v>
      </c>
      <c r="C446">
        <v>0.58399999999999996</v>
      </c>
      <c r="D446">
        <v>0.82299999999999995</v>
      </c>
      <c r="E446">
        <v>0.19900000000000001</v>
      </c>
      <c r="F446" t="s">
        <v>632</v>
      </c>
      <c r="G446" t="s">
        <v>641</v>
      </c>
      <c r="H446" t="s">
        <v>854</v>
      </c>
      <c r="I446" t="s">
        <v>855</v>
      </c>
      <c r="J446">
        <v>0.624</v>
      </c>
      <c r="K446">
        <v>6</v>
      </c>
      <c r="L446">
        <v>14</v>
      </c>
      <c r="M446">
        <v>96</v>
      </c>
      <c r="N446">
        <v>22</v>
      </c>
    </row>
    <row r="447" spans="1:14" x14ac:dyDescent="0.25">
      <c r="A447">
        <v>0.80100000000000005</v>
      </c>
      <c r="B447">
        <v>1.7796966089999999</v>
      </c>
      <c r="C447">
        <v>0.60199999999999998</v>
      </c>
      <c r="D447">
        <v>0.86799999999999999</v>
      </c>
      <c r="E447">
        <v>0.33400000000000002</v>
      </c>
      <c r="F447" t="s">
        <v>628</v>
      </c>
      <c r="G447" t="s">
        <v>644</v>
      </c>
      <c r="H447" t="s">
        <v>968</v>
      </c>
      <c r="I447" t="s">
        <v>968</v>
      </c>
      <c r="J447">
        <v>0.53400000000000003</v>
      </c>
      <c r="K447">
        <v>29</v>
      </c>
      <c r="L447">
        <v>32</v>
      </c>
      <c r="M447">
        <v>78</v>
      </c>
      <c r="N447">
        <v>22</v>
      </c>
    </row>
    <row r="448" spans="1:14" x14ac:dyDescent="0.25">
      <c r="A448">
        <v>0.81200000000000006</v>
      </c>
      <c r="B448">
        <v>1.9080055579999999</v>
      </c>
      <c r="C448">
        <v>0.624</v>
      </c>
      <c r="D448">
        <v>0.83299999999999996</v>
      </c>
      <c r="E448">
        <v>0.33600000000000002</v>
      </c>
      <c r="F448" t="s">
        <v>632</v>
      </c>
      <c r="G448" t="s">
        <v>644</v>
      </c>
      <c r="H448" t="s">
        <v>969</v>
      </c>
      <c r="I448" t="s">
        <v>970</v>
      </c>
      <c r="J448">
        <v>0.497</v>
      </c>
      <c r="K448">
        <v>53</v>
      </c>
      <c r="L448">
        <v>13</v>
      </c>
      <c r="M448">
        <v>48</v>
      </c>
      <c r="N448">
        <v>22</v>
      </c>
    </row>
    <row r="449" spans="1:14" x14ac:dyDescent="0.25">
      <c r="A449">
        <v>0.81100000000000005</v>
      </c>
      <c r="B449">
        <v>1.215065727</v>
      </c>
      <c r="C449">
        <v>0.622</v>
      </c>
      <c r="D449">
        <v>0.92500000000000004</v>
      </c>
      <c r="E449">
        <v>0.38600000000000001</v>
      </c>
      <c r="F449" t="s">
        <v>632</v>
      </c>
      <c r="G449" t="s">
        <v>648</v>
      </c>
      <c r="H449" t="s">
        <v>734</v>
      </c>
      <c r="I449" t="s">
        <v>734</v>
      </c>
      <c r="J449">
        <v>0.53900000000000003</v>
      </c>
      <c r="K449">
        <v>13</v>
      </c>
      <c r="L449">
        <v>86</v>
      </c>
      <c r="M449">
        <v>21</v>
      </c>
      <c r="N449">
        <v>22</v>
      </c>
    </row>
    <row r="450" spans="1:14" x14ac:dyDescent="0.25">
      <c r="A450">
        <v>0.80200000000000005</v>
      </c>
      <c r="B450">
        <v>1.398638547</v>
      </c>
      <c r="C450">
        <v>0.60399999999999998</v>
      </c>
      <c r="D450">
        <v>0.81299999999999994</v>
      </c>
      <c r="E450">
        <v>0.34100000000000003</v>
      </c>
      <c r="F450" t="s">
        <v>628</v>
      </c>
      <c r="G450" t="s">
        <v>651</v>
      </c>
      <c r="H450" t="s">
        <v>971</v>
      </c>
      <c r="I450" t="s">
        <v>972</v>
      </c>
      <c r="J450">
        <v>0.47199999999999998</v>
      </c>
      <c r="K450">
        <v>33</v>
      </c>
      <c r="L450">
        <v>52</v>
      </c>
      <c r="M450">
        <v>30</v>
      </c>
      <c r="N450">
        <v>22</v>
      </c>
    </row>
    <row r="451" spans="1:14" x14ac:dyDescent="0.25">
      <c r="A451">
        <v>0.75700000000000001</v>
      </c>
      <c r="B451">
        <v>2.4122167829999999</v>
      </c>
      <c r="C451">
        <v>0.51400000000000001</v>
      </c>
      <c r="D451">
        <v>0.72099999999999997</v>
      </c>
      <c r="E451">
        <v>0.317</v>
      </c>
      <c r="F451" t="s">
        <v>632</v>
      </c>
      <c r="G451" t="s">
        <v>651</v>
      </c>
      <c r="H451" t="s">
        <v>973</v>
      </c>
      <c r="I451" t="s">
        <v>974</v>
      </c>
      <c r="J451">
        <v>0.40400000000000003</v>
      </c>
      <c r="K451">
        <v>87</v>
      </c>
      <c r="L451">
        <v>6</v>
      </c>
      <c r="M451">
        <v>54</v>
      </c>
      <c r="N451">
        <v>22</v>
      </c>
    </row>
    <row r="452" spans="1:14" x14ac:dyDescent="0.25">
      <c r="A452">
        <v>0.83899999999999997</v>
      </c>
      <c r="B452">
        <v>2.0028603170000001</v>
      </c>
      <c r="C452">
        <v>0.67800000000000005</v>
      </c>
      <c r="D452">
        <v>0.75700000000000001</v>
      </c>
      <c r="E452">
        <v>0.108</v>
      </c>
      <c r="F452" t="s">
        <v>628</v>
      </c>
      <c r="G452" t="s">
        <v>653</v>
      </c>
      <c r="H452" t="s">
        <v>975</v>
      </c>
      <c r="I452" t="s">
        <v>975</v>
      </c>
      <c r="J452">
        <v>0.64900000000000002</v>
      </c>
      <c r="K452">
        <v>12</v>
      </c>
      <c r="L452">
        <v>81</v>
      </c>
      <c r="M452">
        <v>37</v>
      </c>
      <c r="N452">
        <v>22</v>
      </c>
    </row>
    <row r="453" spans="1:14" x14ac:dyDescent="0.25">
      <c r="A453">
        <v>0.83099999999999996</v>
      </c>
      <c r="B453">
        <v>2.026910365</v>
      </c>
      <c r="C453">
        <v>0.66200000000000003</v>
      </c>
      <c r="D453">
        <v>0.65300000000000002</v>
      </c>
      <c r="E453">
        <v>0.1</v>
      </c>
      <c r="F453" t="s">
        <v>632</v>
      </c>
      <c r="G453" t="s">
        <v>653</v>
      </c>
      <c r="H453" t="s">
        <v>976</v>
      </c>
      <c r="I453" t="s">
        <v>976</v>
      </c>
      <c r="J453">
        <v>0.55300000000000005</v>
      </c>
      <c r="K453">
        <v>44</v>
      </c>
      <c r="L453">
        <v>82</v>
      </c>
      <c r="M453">
        <v>49</v>
      </c>
      <c r="N453">
        <v>22</v>
      </c>
    </row>
    <row r="454" spans="1:14" x14ac:dyDescent="0.25">
      <c r="A454">
        <v>0.85399999999999998</v>
      </c>
      <c r="B454">
        <v>2.5882042950000002</v>
      </c>
      <c r="C454">
        <v>0.70799999999999996</v>
      </c>
      <c r="D454">
        <v>0.81399999999999995</v>
      </c>
      <c r="E454">
        <v>0.122</v>
      </c>
      <c r="F454" t="s">
        <v>628</v>
      </c>
      <c r="G454" t="s">
        <v>657</v>
      </c>
      <c r="H454" t="s">
        <v>975</v>
      </c>
      <c r="I454" t="s">
        <v>975</v>
      </c>
      <c r="J454">
        <v>0.69199999999999995</v>
      </c>
      <c r="K454">
        <v>12</v>
      </c>
      <c r="L454">
        <v>79</v>
      </c>
      <c r="M454">
        <v>55</v>
      </c>
      <c r="N454">
        <v>22</v>
      </c>
    </row>
    <row r="455" spans="1:14" x14ac:dyDescent="0.25">
      <c r="A455">
        <v>0.94499999999999995</v>
      </c>
      <c r="B455">
        <v>2.889001902</v>
      </c>
      <c r="C455">
        <v>0.89</v>
      </c>
      <c r="D455">
        <v>0.91600000000000004</v>
      </c>
      <c r="E455">
        <v>0.13100000000000001</v>
      </c>
      <c r="F455" t="s">
        <v>632</v>
      </c>
      <c r="G455" t="s">
        <v>657</v>
      </c>
      <c r="H455" t="s">
        <v>977</v>
      </c>
      <c r="I455" t="s">
        <v>978</v>
      </c>
      <c r="J455">
        <v>0.78500000000000003</v>
      </c>
      <c r="K455">
        <v>19</v>
      </c>
      <c r="L455">
        <v>117</v>
      </c>
      <c r="M455">
        <v>21</v>
      </c>
      <c r="N455">
        <v>22</v>
      </c>
    </row>
    <row r="456" spans="1:14" x14ac:dyDescent="0.25">
      <c r="A456">
        <v>0.94499999999999995</v>
      </c>
      <c r="B456">
        <v>2.789474507</v>
      </c>
      <c r="C456">
        <v>0.89</v>
      </c>
      <c r="D456">
        <v>0.94799999999999995</v>
      </c>
      <c r="E456">
        <v>7.0000000000000007E-2</v>
      </c>
      <c r="F456" t="s">
        <v>628</v>
      </c>
      <c r="G456" t="s">
        <v>629</v>
      </c>
      <c r="H456" t="s">
        <v>979</v>
      </c>
      <c r="I456" t="s">
        <v>980</v>
      </c>
      <c r="J456">
        <v>0.878</v>
      </c>
      <c r="K456">
        <v>91</v>
      </c>
      <c r="L456">
        <v>215</v>
      </c>
      <c r="M456">
        <v>215</v>
      </c>
      <c r="N456">
        <v>23</v>
      </c>
    </row>
    <row r="457" spans="1:14" x14ac:dyDescent="0.25">
      <c r="A457">
        <v>0.97</v>
      </c>
      <c r="B457">
        <v>4.0408906550000001</v>
      </c>
      <c r="C457">
        <v>0.94</v>
      </c>
      <c r="D457">
        <v>0.997</v>
      </c>
      <c r="E457">
        <v>0.129</v>
      </c>
      <c r="F457" t="s">
        <v>632</v>
      </c>
      <c r="G457" t="s">
        <v>629</v>
      </c>
      <c r="H457" t="s">
        <v>981</v>
      </c>
      <c r="I457" t="s">
        <v>982</v>
      </c>
      <c r="J457">
        <v>0.86799999999999999</v>
      </c>
      <c r="K457">
        <v>144</v>
      </c>
      <c r="L457">
        <v>6</v>
      </c>
      <c r="M457">
        <v>76</v>
      </c>
      <c r="N457">
        <v>23</v>
      </c>
    </row>
    <row r="458" spans="1:14" x14ac:dyDescent="0.25">
      <c r="A458">
        <v>0.95</v>
      </c>
      <c r="B458">
        <v>2.8041341439999998</v>
      </c>
      <c r="C458">
        <v>0.9</v>
      </c>
      <c r="D458">
        <v>0.99099999999999999</v>
      </c>
      <c r="E458">
        <v>0.14499999999999999</v>
      </c>
      <c r="F458" t="s">
        <v>628</v>
      </c>
      <c r="G458" t="s">
        <v>635</v>
      </c>
      <c r="H458" t="s">
        <v>467</v>
      </c>
      <c r="I458" t="s">
        <v>983</v>
      </c>
      <c r="J458">
        <v>0.84599999999999997</v>
      </c>
      <c r="K458">
        <v>56</v>
      </c>
      <c r="L458">
        <v>235</v>
      </c>
      <c r="M458">
        <v>5</v>
      </c>
      <c r="N458">
        <v>23</v>
      </c>
    </row>
    <row r="459" spans="1:14" x14ac:dyDescent="0.25">
      <c r="A459">
        <v>0.94699999999999995</v>
      </c>
      <c r="B459">
        <v>3.3625238689999999</v>
      </c>
      <c r="C459">
        <v>0.89400000000000002</v>
      </c>
      <c r="D459">
        <v>0.94</v>
      </c>
      <c r="E459">
        <v>0.11600000000000001</v>
      </c>
      <c r="F459" t="s">
        <v>632</v>
      </c>
      <c r="G459" t="s">
        <v>635</v>
      </c>
      <c r="H459" t="s">
        <v>29</v>
      </c>
      <c r="I459" t="s">
        <v>756</v>
      </c>
      <c r="J459">
        <v>0.82399999999999995</v>
      </c>
      <c r="K459">
        <v>54</v>
      </c>
      <c r="L459">
        <v>126</v>
      </c>
      <c r="M459">
        <v>38</v>
      </c>
      <c r="N459">
        <v>23</v>
      </c>
    </row>
    <row r="460" spans="1:14" x14ac:dyDescent="0.25">
      <c r="A460">
        <v>0.79200000000000004</v>
      </c>
      <c r="B460">
        <v>2.323341165</v>
      </c>
      <c r="C460">
        <v>0.58399999999999996</v>
      </c>
      <c r="D460">
        <v>0.748</v>
      </c>
      <c r="E460">
        <v>0.26400000000000001</v>
      </c>
      <c r="F460" t="s">
        <v>628</v>
      </c>
      <c r="G460" t="s">
        <v>638</v>
      </c>
      <c r="H460" t="s">
        <v>984</v>
      </c>
      <c r="I460" t="s">
        <v>984</v>
      </c>
      <c r="J460">
        <v>0.48399999999999999</v>
      </c>
      <c r="K460">
        <v>60</v>
      </c>
      <c r="L460">
        <v>32</v>
      </c>
      <c r="M460">
        <v>56</v>
      </c>
      <c r="N460">
        <v>23</v>
      </c>
    </row>
    <row r="461" spans="1:14" x14ac:dyDescent="0.25">
      <c r="A461">
        <v>0.81499999999999995</v>
      </c>
      <c r="B461">
        <v>2.578201194</v>
      </c>
      <c r="C461">
        <v>0.63</v>
      </c>
      <c r="D461">
        <v>0.77800000000000002</v>
      </c>
      <c r="E461">
        <v>0.17399999999999999</v>
      </c>
      <c r="F461" t="s">
        <v>632</v>
      </c>
      <c r="G461" t="s">
        <v>638</v>
      </c>
      <c r="H461" t="s">
        <v>985</v>
      </c>
      <c r="I461" t="s">
        <v>985</v>
      </c>
      <c r="J461">
        <v>0.60399999999999998</v>
      </c>
      <c r="K461">
        <v>27</v>
      </c>
      <c r="L461">
        <v>26</v>
      </c>
      <c r="M461">
        <v>103</v>
      </c>
      <c r="N461">
        <v>23</v>
      </c>
    </row>
    <row r="462" spans="1:14" x14ac:dyDescent="0.25">
      <c r="A462">
        <v>0.82</v>
      </c>
      <c r="B462">
        <v>1.7910730459999999</v>
      </c>
      <c r="C462">
        <v>0.64</v>
      </c>
      <c r="D462">
        <v>0.77100000000000002</v>
      </c>
      <c r="E462">
        <v>0.214</v>
      </c>
      <c r="F462" t="s">
        <v>628</v>
      </c>
      <c r="G462" t="s">
        <v>640</v>
      </c>
      <c r="H462" t="s">
        <v>37</v>
      </c>
      <c r="I462" t="s">
        <v>866</v>
      </c>
      <c r="J462">
        <v>0.55700000000000005</v>
      </c>
      <c r="K462">
        <v>21</v>
      </c>
      <c r="L462">
        <v>92</v>
      </c>
      <c r="M462">
        <v>60</v>
      </c>
      <c r="N462">
        <v>23</v>
      </c>
    </row>
    <row r="463" spans="1:14" x14ac:dyDescent="0.25">
      <c r="A463">
        <v>0.84399999999999997</v>
      </c>
      <c r="B463">
        <v>1.937969276</v>
      </c>
      <c r="C463">
        <v>0.68799999999999994</v>
      </c>
      <c r="D463">
        <v>0.93300000000000005</v>
      </c>
      <c r="E463">
        <v>0.40799999999999997</v>
      </c>
      <c r="F463" t="s">
        <v>632</v>
      </c>
      <c r="G463" t="s">
        <v>640</v>
      </c>
      <c r="H463" t="s">
        <v>986</v>
      </c>
      <c r="I463" t="s">
        <v>987</v>
      </c>
      <c r="J463">
        <v>0.52500000000000002</v>
      </c>
      <c r="K463">
        <v>71</v>
      </c>
      <c r="L463">
        <v>20</v>
      </c>
      <c r="M463">
        <v>33</v>
      </c>
      <c r="N463">
        <v>23</v>
      </c>
    </row>
    <row r="464" spans="1:14" x14ac:dyDescent="0.25">
      <c r="A464">
        <v>0.85799999999999998</v>
      </c>
      <c r="B464">
        <v>1.6450112290000001</v>
      </c>
      <c r="C464">
        <v>0.71599999999999997</v>
      </c>
      <c r="D464">
        <v>0.97199999999999998</v>
      </c>
      <c r="E464">
        <v>0.48799999999999999</v>
      </c>
      <c r="F464" t="s">
        <v>628</v>
      </c>
      <c r="G464" t="s">
        <v>641</v>
      </c>
      <c r="H464" t="s">
        <v>919</v>
      </c>
      <c r="I464" t="s">
        <v>919</v>
      </c>
      <c r="J464">
        <v>0.48399999999999999</v>
      </c>
      <c r="K464">
        <v>82</v>
      </c>
      <c r="L464">
        <v>88</v>
      </c>
      <c r="M464">
        <v>9</v>
      </c>
      <c r="N464">
        <v>23</v>
      </c>
    </row>
    <row r="465" spans="1:14" x14ac:dyDescent="0.25">
      <c r="A465">
        <v>0.82699999999999996</v>
      </c>
      <c r="B465">
        <v>1.5015952770000001</v>
      </c>
      <c r="C465">
        <v>0.65400000000000003</v>
      </c>
      <c r="D465">
        <v>0.9</v>
      </c>
      <c r="E465">
        <v>0.27800000000000002</v>
      </c>
      <c r="F465" t="s">
        <v>632</v>
      </c>
      <c r="G465" t="s">
        <v>641</v>
      </c>
      <c r="H465" t="s">
        <v>988</v>
      </c>
      <c r="I465" t="s">
        <v>988</v>
      </c>
      <c r="J465">
        <v>0.622</v>
      </c>
      <c r="K465">
        <v>9</v>
      </c>
      <c r="L465">
        <v>65</v>
      </c>
      <c r="M465">
        <v>44</v>
      </c>
      <c r="N465">
        <v>23</v>
      </c>
    </row>
    <row r="466" spans="1:14" x14ac:dyDescent="0.25">
      <c r="A466">
        <v>0.82699999999999996</v>
      </c>
      <c r="B466">
        <v>1.8319983520000001</v>
      </c>
      <c r="C466">
        <v>0.65400000000000003</v>
      </c>
      <c r="D466">
        <v>0.92500000000000004</v>
      </c>
      <c r="E466">
        <v>0.45100000000000001</v>
      </c>
      <c r="F466" t="s">
        <v>628</v>
      </c>
      <c r="G466" t="s">
        <v>644</v>
      </c>
      <c r="H466" t="s">
        <v>989</v>
      </c>
      <c r="I466" t="s">
        <v>990</v>
      </c>
      <c r="J466">
        <v>0.47399999999999998</v>
      </c>
      <c r="K466">
        <v>82</v>
      </c>
      <c r="L466">
        <v>24</v>
      </c>
      <c r="M466">
        <v>36</v>
      </c>
      <c r="N466">
        <v>23</v>
      </c>
    </row>
    <row r="467" spans="1:14" x14ac:dyDescent="0.25">
      <c r="A467">
        <v>0.84</v>
      </c>
      <c r="B467">
        <v>1.4690205350000001</v>
      </c>
      <c r="C467">
        <v>0.68</v>
      </c>
      <c r="D467">
        <v>0.96</v>
      </c>
      <c r="E467">
        <v>0.44800000000000001</v>
      </c>
      <c r="F467" t="s">
        <v>632</v>
      </c>
      <c r="G467" t="s">
        <v>644</v>
      </c>
      <c r="H467" t="s">
        <v>934</v>
      </c>
      <c r="I467" t="s">
        <v>935</v>
      </c>
      <c r="J467">
        <v>0.51200000000000001</v>
      </c>
      <c r="K467">
        <v>45</v>
      </c>
      <c r="L467">
        <v>51</v>
      </c>
      <c r="M467">
        <v>19</v>
      </c>
      <c r="N467">
        <v>23</v>
      </c>
    </row>
    <row r="468" spans="1:14" x14ac:dyDescent="0.25">
      <c r="A468">
        <v>0.76300000000000001</v>
      </c>
      <c r="B468">
        <v>1.2624320689999999</v>
      </c>
      <c r="C468">
        <v>0.52600000000000002</v>
      </c>
      <c r="D468">
        <v>0.79700000000000004</v>
      </c>
      <c r="E468">
        <v>0.32700000000000001</v>
      </c>
      <c r="F468" t="s">
        <v>628</v>
      </c>
      <c r="G468" t="s">
        <v>648</v>
      </c>
      <c r="H468" t="s">
        <v>991</v>
      </c>
      <c r="I468" t="s">
        <v>992</v>
      </c>
      <c r="J468">
        <v>0.47</v>
      </c>
      <c r="K468">
        <v>37</v>
      </c>
      <c r="L468">
        <v>53</v>
      </c>
      <c r="M468">
        <v>57</v>
      </c>
      <c r="N468">
        <v>23</v>
      </c>
    </row>
    <row r="469" spans="1:14" x14ac:dyDescent="0.25">
      <c r="A469">
        <v>0.79200000000000004</v>
      </c>
      <c r="B469">
        <v>1.6606131550000001</v>
      </c>
      <c r="C469">
        <v>0.58399999999999996</v>
      </c>
      <c r="D469">
        <v>0.90700000000000003</v>
      </c>
      <c r="E469">
        <v>0.46100000000000002</v>
      </c>
      <c r="F469" t="s">
        <v>632</v>
      </c>
      <c r="G469" t="s">
        <v>648</v>
      </c>
      <c r="H469" t="s">
        <v>993</v>
      </c>
      <c r="I469" t="s">
        <v>993</v>
      </c>
      <c r="J469">
        <v>0.44600000000000001</v>
      </c>
      <c r="K469">
        <v>56</v>
      </c>
      <c r="L469">
        <v>34</v>
      </c>
      <c r="M469">
        <v>33</v>
      </c>
      <c r="N469">
        <v>23</v>
      </c>
    </row>
    <row r="470" spans="1:14" x14ac:dyDescent="0.25">
      <c r="A470">
        <v>0.80200000000000005</v>
      </c>
      <c r="B470">
        <v>1.5165984699999999</v>
      </c>
      <c r="C470">
        <v>0.60399999999999998</v>
      </c>
      <c r="D470">
        <v>0.77400000000000002</v>
      </c>
      <c r="E470">
        <v>0.33400000000000002</v>
      </c>
      <c r="F470" t="s">
        <v>628</v>
      </c>
      <c r="G470" t="s">
        <v>651</v>
      </c>
      <c r="H470" t="s">
        <v>994</v>
      </c>
      <c r="I470" t="s">
        <v>994</v>
      </c>
      <c r="J470">
        <v>0.44</v>
      </c>
      <c r="K470">
        <v>48</v>
      </c>
      <c r="L470">
        <v>42</v>
      </c>
      <c r="M470">
        <v>29</v>
      </c>
      <c r="N470">
        <v>23</v>
      </c>
    </row>
    <row r="471" spans="1:14" x14ac:dyDescent="0.25">
      <c r="A471">
        <v>0.81499999999999995</v>
      </c>
      <c r="B471">
        <v>2.2690933100000001</v>
      </c>
      <c r="C471">
        <v>0.63</v>
      </c>
      <c r="D471">
        <v>0.70099999999999996</v>
      </c>
      <c r="E471">
        <v>0.14599999999999999</v>
      </c>
      <c r="F471" t="s">
        <v>628</v>
      </c>
      <c r="G471" t="s">
        <v>653</v>
      </c>
      <c r="H471" t="s">
        <v>346</v>
      </c>
      <c r="I471" t="s">
        <v>926</v>
      </c>
      <c r="J471">
        <v>0.55500000000000005</v>
      </c>
      <c r="K471">
        <v>40</v>
      </c>
      <c r="L471">
        <v>28</v>
      </c>
      <c r="M471">
        <v>63</v>
      </c>
      <c r="N471">
        <v>23</v>
      </c>
    </row>
    <row r="472" spans="1:14" x14ac:dyDescent="0.25">
      <c r="A472">
        <v>0.81799999999999995</v>
      </c>
      <c r="B472">
        <v>2.5002157189999998</v>
      </c>
      <c r="C472">
        <v>0.63600000000000001</v>
      </c>
      <c r="D472">
        <v>0.68200000000000005</v>
      </c>
      <c r="E472">
        <v>0.161</v>
      </c>
      <c r="F472" t="s">
        <v>632</v>
      </c>
      <c r="G472" t="s">
        <v>653</v>
      </c>
      <c r="H472" t="s">
        <v>860</v>
      </c>
      <c r="I472" t="s">
        <v>860</v>
      </c>
      <c r="J472">
        <v>0.52100000000000002</v>
      </c>
      <c r="K472">
        <v>75</v>
      </c>
      <c r="L472">
        <v>23</v>
      </c>
      <c r="M472">
        <v>77</v>
      </c>
      <c r="N472">
        <v>23</v>
      </c>
    </row>
    <row r="473" spans="1:14" x14ac:dyDescent="0.25">
      <c r="A473">
        <v>0.86799999999999999</v>
      </c>
      <c r="B473">
        <v>2.6673477800000001</v>
      </c>
      <c r="C473">
        <v>0.73599999999999999</v>
      </c>
      <c r="D473">
        <v>0.72699999999999998</v>
      </c>
      <c r="E473">
        <v>0.13300000000000001</v>
      </c>
      <c r="F473" t="s">
        <v>628</v>
      </c>
      <c r="G473" t="s">
        <v>657</v>
      </c>
      <c r="H473" t="s">
        <v>205</v>
      </c>
      <c r="I473" t="s">
        <v>205</v>
      </c>
      <c r="J473">
        <v>0.59399999999999997</v>
      </c>
      <c r="K473">
        <v>47</v>
      </c>
      <c r="L473">
        <v>59</v>
      </c>
      <c r="M473">
        <v>41</v>
      </c>
      <c r="N473">
        <v>23</v>
      </c>
    </row>
    <row r="474" spans="1:14" x14ac:dyDescent="0.25">
      <c r="A474">
        <v>0.94499999999999995</v>
      </c>
      <c r="B474">
        <v>2.9629853829999999</v>
      </c>
      <c r="C474">
        <v>0.89</v>
      </c>
      <c r="D474">
        <v>0.97299999999999998</v>
      </c>
      <c r="E474">
        <v>0.249</v>
      </c>
      <c r="F474" t="s">
        <v>632</v>
      </c>
      <c r="G474" t="s">
        <v>657</v>
      </c>
      <c r="H474" t="s">
        <v>995</v>
      </c>
      <c r="I474" t="s">
        <v>996</v>
      </c>
      <c r="J474">
        <v>0.72399999999999998</v>
      </c>
      <c r="K474">
        <v>38</v>
      </c>
      <c r="L474">
        <v>106</v>
      </c>
      <c r="M474">
        <v>20</v>
      </c>
      <c r="N474">
        <v>23</v>
      </c>
    </row>
    <row r="475" spans="1:14" x14ac:dyDescent="0.25">
      <c r="A475">
        <v>0.96299999999999997</v>
      </c>
      <c r="B475">
        <v>2.4598659679999999</v>
      </c>
      <c r="C475">
        <v>0.92600000000000005</v>
      </c>
      <c r="D475">
        <v>0.997</v>
      </c>
      <c r="E475">
        <v>9.4E-2</v>
      </c>
      <c r="F475" t="s">
        <v>628</v>
      </c>
      <c r="G475" t="s">
        <v>629</v>
      </c>
      <c r="H475" t="s">
        <v>305</v>
      </c>
      <c r="I475" t="s">
        <v>997</v>
      </c>
      <c r="J475">
        <v>0.90300000000000002</v>
      </c>
      <c r="K475">
        <v>15</v>
      </c>
      <c r="L475">
        <v>496</v>
      </c>
      <c r="M475">
        <v>31</v>
      </c>
      <c r="N475">
        <v>24</v>
      </c>
    </row>
    <row r="476" spans="1:14" x14ac:dyDescent="0.25">
      <c r="A476">
        <v>0.97599999999999998</v>
      </c>
      <c r="B476">
        <v>3.1404112770000001</v>
      </c>
      <c r="C476">
        <v>0.95199999999999996</v>
      </c>
      <c r="D476">
        <v>0.998</v>
      </c>
      <c r="E476">
        <v>0.113</v>
      </c>
      <c r="F476" t="s">
        <v>632</v>
      </c>
      <c r="G476" t="s">
        <v>629</v>
      </c>
      <c r="H476" t="s">
        <v>178</v>
      </c>
      <c r="I476" t="s">
        <v>915</v>
      </c>
      <c r="J476">
        <v>0.88500000000000001</v>
      </c>
      <c r="K476">
        <v>68</v>
      </c>
      <c r="L476">
        <v>153</v>
      </c>
      <c r="M476">
        <v>11</v>
      </c>
      <c r="N476">
        <v>24</v>
      </c>
    </row>
    <row r="477" spans="1:14" x14ac:dyDescent="0.25">
      <c r="A477">
        <v>0.94799999999999995</v>
      </c>
      <c r="B477">
        <v>2.8343933300000002</v>
      </c>
      <c r="C477">
        <v>0.89600000000000002</v>
      </c>
      <c r="D477">
        <v>0.97299999999999998</v>
      </c>
      <c r="E477">
        <v>0.126</v>
      </c>
      <c r="F477" t="s">
        <v>628</v>
      </c>
      <c r="G477" t="s">
        <v>635</v>
      </c>
      <c r="H477" t="s">
        <v>174</v>
      </c>
      <c r="I477" t="s">
        <v>890</v>
      </c>
      <c r="J477">
        <v>0.84699999999999998</v>
      </c>
      <c r="K477">
        <v>55</v>
      </c>
      <c r="L477">
        <v>217</v>
      </c>
      <c r="M477">
        <v>25</v>
      </c>
      <c r="N477">
        <v>24</v>
      </c>
    </row>
    <row r="478" spans="1:14" x14ac:dyDescent="0.25">
      <c r="A478">
        <v>0.94499999999999995</v>
      </c>
      <c r="B478">
        <v>3.3840973029999999</v>
      </c>
      <c r="C478">
        <v>0.89</v>
      </c>
      <c r="D478">
        <v>0.94</v>
      </c>
      <c r="E478">
        <v>0.11700000000000001</v>
      </c>
      <c r="F478" t="s">
        <v>632</v>
      </c>
      <c r="G478" t="s">
        <v>635</v>
      </c>
      <c r="H478" t="s">
        <v>998</v>
      </c>
      <c r="I478" t="s">
        <v>999</v>
      </c>
      <c r="J478">
        <v>0.82299999999999995</v>
      </c>
      <c r="K478">
        <v>58</v>
      </c>
      <c r="L478">
        <v>117</v>
      </c>
      <c r="M478">
        <v>58</v>
      </c>
      <c r="N478">
        <v>24</v>
      </c>
    </row>
    <row r="479" spans="1:14" x14ac:dyDescent="0.25">
      <c r="A479">
        <v>0.82199999999999995</v>
      </c>
      <c r="B479">
        <v>1.688817609</v>
      </c>
      <c r="C479">
        <v>0.64400000000000002</v>
      </c>
      <c r="D479">
        <v>0.88400000000000001</v>
      </c>
      <c r="E479">
        <v>0.35</v>
      </c>
      <c r="F479" t="s">
        <v>628</v>
      </c>
      <c r="G479" t="s">
        <v>638</v>
      </c>
      <c r="H479" t="s">
        <v>42</v>
      </c>
      <c r="I479" t="s">
        <v>42</v>
      </c>
      <c r="J479">
        <v>0.53400000000000003</v>
      </c>
      <c r="K479">
        <v>22</v>
      </c>
      <c r="L479">
        <v>118</v>
      </c>
      <c r="M479">
        <v>23</v>
      </c>
      <c r="N479">
        <v>24</v>
      </c>
    </row>
    <row r="480" spans="1:14" x14ac:dyDescent="0.25">
      <c r="A480">
        <v>0.88400000000000001</v>
      </c>
      <c r="B480">
        <v>2.2653356339999999</v>
      </c>
      <c r="C480">
        <v>0.76800000000000002</v>
      </c>
      <c r="D480">
        <v>0.95499999999999996</v>
      </c>
      <c r="E480">
        <v>0.441</v>
      </c>
      <c r="F480" t="s">
        <v>632</v>
      </c>
      <c r="G480" t="s">
        <v>638</v>
      </c>
      <c r="H480" t="s">
        <v>1000</v>
      </c>
      <c r="I480" t="s">
        <v>1001</v>
      </c>
      <c r="J480">
        <v>0.51400000000000001</v>
      </c>
      <c r="K480">
        <v>108</v>
      </c>
      <c r="L480">
        <v>43</v>
      </c>
      <c r="M480">
        <v>7</v>
      </c>
      <c r="N480">
        <v>24</v>
      </c>
    </row>
    <row r="481" spans="1:14" x14ac:dyDescent="0.25">
      <c r="A481">
        <v>0.81299999999999994</v>
      </c>
      <c r="B481">
        <v>2.0167330309999998</v>
      </c>
      <c r="C481">
        <v>0.626</v>
      </c>
      <c r="D481">
        <v>0.88200000000000001</v>
      </c>
      <c r="E481">
        <v>0.39</v>
      </c>
      <c r="F481" t="s">
        <v>628</v>
      </c>
      <c r="G481" t="s">
        <v>640</v>
      </c>
      <c r="H481" t="s">
        <v>931</v>
      </c>
      <c r="I481" t="s">
        <v>931</v>
      </c>
      <c r="J481">
        <v>0.49199999999999999</v>
      </c>
      <c r="K481">
        <v>73</v>
      </c>
      <c r="L481">
        <v>30</v>
      </c>
      <c r="M481">
        <v>72</v>
      </c>
      <c r="N481">
        <v>24</v>
      </c>
    </row>
    <row r="482" spans="1:14" x14ac:dyDescent="0.25">
      <c r="A482">
        <v>0.83299999999999996</v>
      </c>
      <c r="B482">
        <v>1.788582898</v>
      </c>
      <c r="C482">
        <v>0.66600000000000004</v>
      </c>
      <c r="D482">
        <v>0.86899999999999999</v>
      </c>
      <c r="E482">
        <v>0.29399999999999998</v>
      </c>
      <c r="F482" t="s">
        <v>632</v>
      </c>
      <c r="G482" t="s">
        <v>640</v>
      </c>
      <c r="H482" t="s">
        <v>153</v>
      </c>
      <c r="I482" t="s">
        <v>714</v>
      </c>
      <c r="J482">
        <v>0.57499999999999996</v>
      </c>
      <c r="K482">
        <v>36</v>
      </c>
      <c r="L482">
        <v>48</v>
      </c>
      <c r="M482">
        <v>50</v>
      </c>
      <c r="N482">
        <v>24</v>
      </c>
    </row>
    <row r="483" spans="1:14" x14ac:dyDescent="0.25">
      <c r="A483">
        <v>0.80500000000000005</v>
      </c>
      <c r="B483">
        <v>1.669723946</v>
      </c>
      <c r="C483">
        <v>0.61</v>
      </c>
      <c r="D483">
        <v>0.73499999999999999</v>
      </c>
      <c r="E483">
        <v>0.16700000000000001</v>
      </c>
      <c r="F483" t="s">
        <v>628</v>
      </c>
      <c r="G483" t="s">
        <v>641</v>
      </c>
      <c r="H483" t="s">
        <v>1002</v>
      </c>
      <c r="I483" t="s">
        <v>1002</v>
      </c>
      <c r="J483">
        <v>0.56799999999999995</v>
      </c>
      <c r="K483">
        <v>19</v>
      </c>
      <c r="L483">
        <v>79</v>
      </c>
      <c r="M483">
        <v>81</v>
      </c>
      <c r="N483">
        <v>24</v>
      </c>
    </row>
    <row r="484" spans="1:14" x14ac:dyDescent="0.25">
      <c r="A484">
        <v>0.86799999999999999</v>
      </c>
      <c r="B484">
        <v>1.594011353</v>
      </c>
      <c r="C484">
        <v>0.73599999999999999</v>
      </c>
      <c r="D484">
        <v>0.98699999999999999</v>
      </c>
      <c r="E484">
        <v>0.48899999999999999</v>
      </c>
      <c r="F484" t="s">
        <v>632</v>
      </c>
      <c r="G484" t="s">
        <v>641</v>
      </c>
      <c r="H484" t="s">
        <v>1003</v>
      </c>
      <c r="I484" t="s">
        <v>1003</v>
      </c>
      <c r="J484">
        <v>0.498</v>
      </c>
      <c r="K484">
        <v>68</v>
      </c>
      <c r="L484">
        <v>48</v>
      </c>
      <c r="M484">
        <v>7</v>
      </c>
      <c r="N484">
        <v>24</v>
      </c>
    </row>
    <row r="485" spans="1:14" x14ac:dyDescent="0.25">
      <c r="A485">
        <v>0.80200000000000005</v>
      </c>
      <c r="B485">
        <v>1.8218354779999999</v>
      </c>
      <c r="C485">
        <v>0.60399999999999998</v>
      </c>
      <c r="D485">
        <v>0.83699999999999997</v>
      </c>
      <c r="E485">
        <v>0.32</v>
      </c>
      <c r="F485" t="s">
        <v>628</v>
      </c>
      <c r="G485" t="s">
        <v>644</v>
      </c>
      <c r="H485" t="s">
        <v>966</v>
      </c>
      <c r="I485" t="s">
        <v>967</v>
      </c>
      <c r="J485">
        <v>0.51700000000000002</v>
      </c>
      <c r="K485">
        <v>40</v>
      </c>
      <c r="L485">
        <v>25</v>
      </c>
      <c r="M485">
        <v>77</v>
      </c>
      <c r="N485">
        <v>24</v>
      </c>
    </row>
    <row r="486" spans="1:14" x14ac:dyDescent="0.25">
      <c r="A486">
        <v>0.82699999999999996</v>
      </c>
      <c r="B486">
        <v>1.7936459549999999</v>
      </c>
      <c r="C486">
        <v>0.65400000000000003</v>
      </c>
      <c r="D486">
        <v>0.94599999999999995</v>
      </c>
      <c r="E486">
        <v>0.45400000000000001</v>
      </c>
      <c r="F486" t="s">
        <v>632</v>
      </c>
      <c r="G486" t="s">
        <v>644</v>
      </c>
      <c r="H486" t="s">
        <v>993</v>
      </c>
      <c r="I486" t="s">
        <v>993</v>
      </c>
      <c r="J486">
        <v>0.49199999999999999</v>
      </c>
      <c r="K486">
        <v>63</v>
      </c>
      <c r="L486">
        <v>22</v>
      </c>
      <c r="M486">
        <v>31</v>
      </c>
      <c r="N486">
        <v>24</v>
      </c>
    </row>
    <row r="487" spans="1:14" x14ac:dyDescent="0.25">
      <c r="A487">
        <v>0.81</v>
      </c>
      <c r="B487">
        <v>1.115290594</v>
      </c>
      <c r="C487">
        <v>0.62</v>
      </c>
      <c r="D487">
        <v>0.96099999999999997</v>
      </c>
      <c r="E487">
        <v>0.51900000000000002</v>
      </c>
      <c r="F487" t="s">
        <v>628</v>
      </c>
      <c r="G487" t="s">
        <v>648</v>
      </c>
      <c r="H487" t="s">
        <v>1004</v>
      </c>
      <c r="I487" t="s">
        <v>1004</v>
      </c>
      <c r="J487">
        <v>0.442</v>
      </c>
      <c r="K487">
        <v>58</v>
      </c>
      <c r="L487">
        <v>81</v>
      </c>
      <c r="M487">
        <v>15</v>
      </c>
      <c r="N487">
        <v>24</v>
      </c>
    </row>
    <row r="488" spans="1:14" x14ac:dyDescent="0.25">
      <c r="A488">
        <v>0.79100000000000004</v>
      </c>
      <c r="B488">
        <v>1.33250859</v>
      </c>
      <c r="C488">
        <v>0.58199999999999996</v>
      </c>
      <c r="D488">
        <v>0.86</v>
      </c>
      <c r="E488">
        <v>0.33700000000000002</v>
      </c>
      <c r="F488" t="s">
        <v>632</v>
      </c>
      <c r="G488" t="s">
        <v>648</v>
      </c>
      <c r="H488" t="s">
        <v>1005</v>
      </c>
      <c r="I488" t="s">
        <v>1005</v>
      </c>
      <c r="J488">
        <v>0.52300000000000002</v>
      </c>
      <c r="K488">
        <v>19</v>
      </c>
      <c r="L488">
        <v>68</v>
      </c>
      <c r="M488">
        <v>36</v>
      </c>
      <c r="N488">
        <v>24</v>
      </c>
    </row>
    <row r="489" spans="1:14" x14ac:dyDescent="0.25">
      <c r="A489">
        <v>0.81899999999999995</v>
      </c>
      <c r="B489">
        <v>1.0417080489999999</v>
      </c>
      <c r="C489">
        <v>0.63800000000000001</v>
      </c>
      <c r="D489">
        <v>0.91100000000000003</v>
      </c>
      <c r="E489">
        <v>0.35399999999999998</v>
      </c>
      <c r="F489" t="s">
        <v>628</v>
      </c>
      <c r="G489" t="s">
        <v>651</v>
      </c>
      <c r="H489" t="s">
        <v>1006</v>
      </c>
      <c r="I489" t="s">
        <v>1007</v>
      </c>
      <c r="J489">
        <v>0.55700000000000005</v>
      </c>
      <c r="K489">
        <v>8</v>
      </c>
      <c r="L489">
        <v>99</v>
      </c>
      <c r="M489">
        <v>13</v>
      </c>
      <c r="N489">
        <v>24</v>
      </c>
    </row>
    <row r="490" spans="1:14" x14ac:dyDescent="0.25">
      <c r="A490">
        <v>0.77400000000000002</v>
      </c>
      <c r="B490">
        <v>1.837416741</v>
      </c>
      <c r="C490">
        <v>0.54800000000000004</v>
      </c>
      <c r="D490">
        <v>0.621</v>
      </c>
      <c r="E490">
        <v>0.21099999999999999</v>
      </c>
      <c r="F490" t="s">
        <v>632</v>
      </c>
      <c r="G490" t="s">
        <v>651</v>
      </c>
      <c r="H490" t="s">
        <v>1008</v>
      </c>
      <c r="I490" t="s">
        <v>1009</v>
      </c>
      <c r="J490">
        <v>0.41</v>
      </c>
      <c r="K490">
        <v>78</v>
      </c>
      <c r="L490">
        <v>44</v>
      </c>
      <c r="M490">
        <v>30</v>
      </c>
      <c r="N490">
        <v>24</v>
      </c>
    </row>
    <row r="491" spans="1:14" x14ac:dyDescent="0.25">
      <c r="A491">
        <v>0.84399999999999997</v>
      </c>
      <c r="B491">
        <v>2.0553954029999999</v>
      </c>
      <c r="C491">
        <v>0.68799999999999994</v>
      </c>
      <c r="D491">
        <v>0.85299999999999998</v>
      </c>
      <c r="E491">
        <v>0.28999999999999998</v>
      </c>
      <c r="F491" t="s">
        <v>628</v>
      </c>
      <c r="G491" t="s">
        <v>653</v>
      </c>
      <c r="H491" t="s">
        <v>1010</v>
      </c>
      <c r="I491" t="s">
        <v>1011</v>
      </c>
      <c r="J491">
        <v>0.56299999999999994</v>
      </c>
      <c r="K491">
        <v>36</v>
      </c>
      <c r="L491">
        <v>66</v>
      </c>
      <c r="M491">
        <v>33</v>
      </c>
      <c r="N491">
        <v>24</v>
      </c>
    </row>
    <row r="492" spans="1:14" x14ac:dyDescent="0.25">
      <c r="A492">
        <v>0.89400000000000002</v>
      </c>
      <c r="B492">
        <v>1.6004624759999999</v>
      </c>
      <c r="C492">
        <v>0.78800000000000003</v>
      </c>
      <c r="D492">
        <v>0.996</v>
      </c>
      <c r="E492">
        <v>0.38100000000000001</v>
      </c>
      <c r="F492" t="s">
        <v>632</v>
      </c>
      <c r="G492" t="s">
        <v>653</v>
      </c>
      <c r="H492" t="s">
        <v>135</v>
      </c>
      <c r="I492" t="s">
        <v>831</v>
      </c>
      <c r="J492">
        <v>0.61499999999999999</v>
      </c>
      <c r="K492">
        <v>17</v>
      </c>
      <c r="L492">
        <v>173</v>
      </c>
      <c r="M492">
        <v>7</v>
      </c>
      <c r="N492">
        <v>24</v>
      </c>
    </row>
    <row r="493" spans="1:14" x14ac:dyDescent="0.25">
      <c r="A493">
        <v>0.92200000000000004</v>
      </c>
      <c r="B493">
        <v>2.4313844009999999</v>
      </c>
      <c r="C493">
        <v>0.84399999999999997</v>
      </c>
      <c r="D493">
        <v>0.97</v>
      </c>
      <c r="E493">
        <v>0.32800000000000001</v>
      </c>
      <c r="F493" t="s">
        <v>628</v>
      </c>
      <c r="G493" t="s">
        <v>657</v>
      </c>
      <c r="H493" t="s">
        <v>88</v>
      </c>
      <c r="I493" t="s">
        <v>833</v>
      </c>
      <c r="J493">
        <v>0.64200000000000002</v>
      </c>
      <c r="K493">
        <v>26</v>
      </c>
      <c r="L493">
        <v>114</v>
      </c>
      <c r="M493">
        <v>8</v>
      </c>
      <c r="N493">
        <v>24</v>
      </c>
    </row>
    <row r="494" spans="1:14" x14ac:dyDescent="0.25">
      <c r="A494">
        <v>0.92600000000000005</v>
      </c>
      <c r="B494">
        <v>3.5069698040000001</v>
      </c>
      <c r="C494">
        <v>0.85199999999999998</v>
      </c>
      <c r="D494">
        <v>0.92</v>
      </c>
      <c r="E494">
        <v>0.25800000000000001</v>
      </c>
      <c r="F494" t="s">
        <v>632</v>
      </c>
      <c r="G494" t="s">
        <v>657</v>
      </c>
      <c r="H494" t="s">
        <v>1012</v>
      </c>
      <c r="I494" t="s">
        <v>1012</v>
      </c>
      <c r="J494">
        <v>0.66200000000000003</v>
      </c>
      <c r="K494">
        <v>69</v>
      </c>
      <c r="L494">
        <v>65</v>
      </c>
      <c r="M494">
        <v>35</v>
      </c>
      <c r="N494">
        <v>24</v>
      </c>
    </row>
    <row r="495" spans="1:14" x14ac:dyDescent="0.25">
      <c r="A495">
        <v>0.94399999999999995</v>
      </c>
      <c r="B495">
        <v>3.0994846169999999</v>
      </c>
      <c r="C495">
        <v>0.88800000000000001</v>
      </c>
      <c r="D495">
        <v>0.96399999999999997</v>
      </c>
      <c r="E495">
        <v>0.153</v>
      </c>
      <c r="F495" t="s">
        <v>628</v>
      </c>
      <c r="G495" t="s">
        <v>629</v>
      </c>
      <c r="H495" t="s">
        <v>1013</v>
      </c>
      <c r="I495" t="s">
        <v>1014</v>
      </c>
      <c r="J495">
        <v>0.81100000000000005</v>
      </c>
      <c r="K495">
        <v>244</v>
      </c>
      <c r="L495">
        <v>86</v>
      </c>
      <c r="M495">
        <v>220</v>
      </c>
      <c r="N495">
        <v>25</v>
      </c>
    </row>
    <row r="496" spans="1:14" x14ac:dyDescent="0.25">
      <c r="A496">
        <v>0.97599999999999998</v>
      </c>
      <c r="B496">
        <v>3.126194151</v>
      </c>
      <c r="C496">
        <v>0.95199999999999996</v>
      </c>
      <c r="D496">
        <v>0.995</v>
      </c>
      <c r="E496">
        <v>0.108</v>
      </c>
      <c r="F496" t="s">
        <v>632</v>
      </c>
      <c r="G496" t="s">
        <v>629</v>
      </c>
      <c r="H496" t="s">
        <v>998</v>
      </c>
      <c r="I496" t="s">
        <v>999</v>
      </c>
      <c r="J496">
        <v>0.88700000000000001</v>
      </c>
      <c r="K496">
        <v>62</v>
      </c>
      <c r="L496">
        <v>158</v>
      </c>
      <c r="M496">
        <v>12</v>
      </c>
      <c r="N496">
        <v>25</v>
      </c>
    </row>
    <row r="497" spans="1:14" x14ac:dyDescent="0.25">
      <c r="A497">
        <v>0.94399999999999995</v>
      </c>
      <c r="B497">
        <v>3.0112719939999999</v>
      </c>
      <c r="C497">
        <v>0.88800000000000001</v>
      </c>
      <c r="D497">
        <v>0.96399999999999997</v>
      </c>
      <c r="E497">
        <v>0.13600000000000001</v>
      </c>
      <c r="F497" t="s">
        <v>628</v>
      </c>
      <c r="G497" t="s">
        <v>635</v>
      </c>
      <c r="H497" t="s">
        <v>463</v>
      </c>
      <c r="I497" t="s">
        <v>853</v>
      </c>
      <c r="J497">
        <v>0.82799999999999996</v>
      </c>
      <c r="K497">
        <v>100</v>
      </c>
      <c r="L497">
        <v>122</v>
      </c>
      <c r="M497">
        <v>77</v>
      </c>
      <c r="N497">
        <v>25</v>
      </c>
    </row>
    <row r="498" spans="1:14" x14ac:dyDescent="0.25">
      <c r="A498">
        <v>0.95199999999999996</v>
      </c>
      <c r="B498">
        <v>3.141825533</v>
      </c>
      <c r="C498">
        <v>0.90400000000000003</v>
      </c>
      <c r="D498">
        <v>0.96199999999999997</v>
      </c>
      <c r="E498">
        <v>0.106</v>
      </c>
      <c r="F498" t="s">
        <v>632</v>
      </c>
      <c r="G498" t="s">
        <v>635</v>
      </c>
      <c r="H498" t="s">
        <v>308</v>
      </c>
      <c r="I498" t="s">
        <v>804</v>
      </c>
      <c r="J498">
        <v>0.85599999999999998</v>
      </c>
      <c r="K498">
        <v>6</v>
      </c>
      <c r="L498">
        <v>228</v>
      </c>
      <c r="M498">
        <v>2</v>
      </c>
      <c r="N498">
        <v>25</v>
      </c>
    </row>
    <row r="499" spans="1:14" x14ac:dyDescent="0.25">
      <c r="A499">
        <v>0.79</v>
      </c>
      <c r="B499">
        <v>2.3179792809999999</v>
      </c>
      <c r="C499">
        <v>0.57999999999999996</v>
      </c>
      <c r="D499">
        <v>0.76100000000000001</v>
      </c>
      <c r="E499">
        <v>0.28399999999999997</v>
      </c>
      <c r="F499" t="s">
        <v>628</v>
      </c>
      <c r="G499" t="s">
        <v>638</v>
      </c>
      <c r="H499" t="s">
        <v>1015</v>
      </c>
      <c r="I499" t="s">
        <v>1016</v>
      </c>
      <c r="J499">
        <v>0.47699999999999998</v>
      </c>
      <c r="K499">
        <v>68</v>
      </c>
      <c r="L499">
        <v>33</v>
      </c>
      <c r="M499">
        <v>63</v>
      </c>
      <c r="N499">
        <v>25</v>
      </c>
    </row>
    <row r="500" spans="1:14" x14ac:dyDescent="0.25">
      <c r="A500">
        <v>0.878</v>
      </c>
      <c r="B500">
        <v>1.642753924</v>
      </c>
      <c r="C500">
        <v>0.75600000000000001</v>
      </c>
      <c r="D500">
        <v>0.95799999999999996</v>
      </c>
      <c r="E500">
        <v>0.31900000000000001</v>
      </c>
      <c r="F500" t="s">
        <v>632</v>
      </c>
      <c r="G500" t="s">
        <v>638</v>
      </c>
      <c r="H500" t="s">
        <v>158</v>
      </c>
      <c r="I500" t="s">
        <v>158</v>
      </c>
      <c r="J500">
        <v>0.63900000000000001</v>
      </c>
      <c r="K500">
        <v>10</v>
      </c>
      <c r="L500">
        <v>144</v>
      </c>
      <c r="M500">
        <v>9</v>
      </c>
      <c r="N500">
        <v>25</v>
      </c>
    </row>
    <row r="501" spans="1:14" x14ac:dyDescent="0.25">
      <c r="A501">
        <v>0.871</v>
      </c>
      <c r="B501">
        <v>1.598419314</v>
      </c>
      <c r="C501">
        <v>0.74199999999999999</v>
      </c>
      <c r="D501">
        <v>0.92300000000000004</v>
      </c>
      <c r="E501">
        <v>0.26100000000000001</v>
      </c>
      <c r="F501" t="s">
        <v>628</v>
      </c>
      <c r="G501" t="s">
        <v>640</v>
      </c>
      <c r="H501" t="s">
        <v>645</v>
      </c>
      <c r="I501" t="s">
        <v>646</v>
      </c>
      <c r="J501">
        <v>0.66200000000000003</v>
      </c>
      <c r="K501">
        <v>3</v>
      </c>
      <c r="L501">
        <v>168</v>
      </c>
      <c r="M501">
        <v>6</v>
      </c>
      <c r="N501">
        <v>25</v>
      </c>
    </row>
    <row r="502" spans="1:14" x14ac:dyDescent="0.25">
      <c r="A502">
        <v>0.878</v>
      </c>
      <c r="B502">
        <v>1.8696976919999999</v>
      </c>
      <c r="C502">
        <v>0.75600000000000001</v>
      </c>
      <c r="D502">
        <v>0.98799999999999999</v>
      </c>
      <c r="E502">
        <v>0.48299999999999998</v>
      </c>
      <c r="F502" t="s">
        <v>632</v>
      </c>
      <c r="G502" t="s">
        <v>640</v>
      </c>
      <c r="H502" t="s">
        <v>1003</v>
      </c>
      <c r="I502" t="s">
        <v>1003</v>
      </c>
      <c r="J502">
        <v>0.505</v>
      </c>
      <c r="K502">
        <v>98</v>
      </c>
      <c r="L502">
        <v>31</v>
      </c>
      <c r="M502">
        <v>9</v>
      </c>
      <c r="N502">
        <v>25</v>
      </c>
    </row>
    <row r="503" spans="1:14" x14ac:dyDescent="0.25">
      <c r="A503">
        <v>0.80400000000000005</v>
      </c>
      <c r="B503">
        <v>1.8383237969999999</v>
      </c>
      <c r="C503">
        <v>0.60799999999999998</v>
      </c>
      <c r="D503">
        <v>0.85599999999999998</v>
      </c>
      <c r="E503">
        <v>0.35799999999999998</v>
      </c>
      <c r="F503" t="s">
        <v>628</v>
      </c>
      <c r="G503" t="s">
        <v>641</v>
      </c>
      <c r="H503" t="s">
        <v>425</v>
      </c>
      <c r="I503" t="s">
        <v>1017</v>
      </c>
      <c r="J503">
        <v>0.498</v>
      </c>
      <c r="K503">
        <v>63</v>
      </c>
      <c r="L503">
        <v>34</v>
      </c>
      <c r="M503">
        <v>83</v>
      </c>
      <c r="N503">
        <v>25</v>
      </c>
    </row>
    <row r="504" spans="1:14" x14ac:dyDescent="0.25">
      <c r="A504">
        <v>0.84799999999999998</v>
      </c>
      <c r="B504">
        <v>1.4661295000000001</v>
      </c>
      <c r="C504">
        <v>0.69599999999999995</v>
      </c>
      <c r="D504">
        <v>0.96399999999999997</v>
      </c>
      <c r="E504">
        <v>0.39</v>
      </c>
      <c r="F504" t="s">
        <v>632</v>
      </c>
      <c r="G504" t="s">
        <v>641</v>
      </c>
      <c r="H504" t="s">
        <v>825</v>
      </c>
      <c r="I504" t="s">
        <v>826</v>
      </c>
      <c r="J504">
        <v>0.57399999999999995</v>
      </c>
      <c r="K504">
        <v>28</v>
      </c>
      <c r="L504">
        <v>74</v>
      </c>
      <c r="M504">
        <v>23</v>
      </c>
      <c r="N504">
        <v>25</v>
      </c>
    </row>
    <row r="505" spans="1:14" x14ac:dyDescent="0.25">
      <c r="A505">
        <v>0.83099999999999996</v>
      </c>
      <c r="B505">
        <v>1.5083866450000001</v>
      </c>
      <c r="C505">
        <v>0.66200000000000003</v>
      </c>
      <c r="D505">
        <v>0.90400000000000003</v>
      </c>
      <c r="E505">
        <v>0.314</v>
      </c>
      <c r="F505" t="s">
        <v>628</v>
      </c>
      <c r="G505" t="s">
        <v>644</v>
      </c>
      <c r="H505" t="s">
        <v>54</v>
      </c>
      <c r="I505" t="s">
        <v>54</v>
      </c>
      <c r="J505">
        <v>0.59</v>
      </c>
      <c r="K505">
        <v>10</v>
      </c>
      <c r="L505">
        <v>105</v>
      </c>
      <c r="M505">
        <v>29</v>
      </c>
      <c r="N505">
        <v>25</v>
      </c>
    </row>
    <row r="506" spans="1:14" x14ac:dyDescent="0.25">
      <c r="A506">
        <v>0.82299999999999995</v>
      </c>
      <c r="B506">
        <v>1.3369780149999999</v>
      </c>
      <c r="C506">
        <v>0.64600000000000002</v>
      </c>
      <c r="D506">
        <v>0.86099999999999999</v>
      </c>
      <c r="E506">
        <v>0.26600000000000001</v>
      </c>
      <c r="F506" t="s">
        <v>632</v>
      </c>
      <c r="G506" t="s">
        <v>644</v>
      </c>
      <c r="H506" t="s">
        <v>1018</v>
      </c>
      <c r="I506" t="s">
        <v>1019</v>
      </c>
      <c r="J506">
        <v>0.59499999999999997</v>
      </c>
      <c r="K506">
        <v>14</v>
      </c>
      <c r="L506">
        <v>68</v>
      </c>
      <c r="M506">
        <v>35</v>
      </c>
      <c r="N506">
        <v>25</v>
      </c>
    </row>
    <row r="507" spans="1:14" x14ac:dyDescent="0.25">
      <c r="A507">
        <v>0.77100000000000002</v>
      </c>
      <c r="B507">
        <v>1.36536601</v>
      </c>
      <c r="C507">
        <v>0.54200000000000004</v>
      </c>
      <c r="D507">
        <v>0.78600000000000003</v>
      </c>
      <c r="E507">
        <v>0.35199999999999998</v>
      </c>
      <c r="F507" t="s">
        <v>628</v>
      </c>
      <c r="G507" t="s">
        <v>648</v>
      </c>
      <c r="H507" t="s">
        <v>550</v>
      </c>
      <c r="I507" t="s">
        <v>550</v>
      </c>
      <c r="J507">
        <v>0.434</v>
      </c>
      <c r="K507">
        <v>65</v>
      </c>
      <c r="L507">
        <v>39</v>
      </c>
      <c r="M507">
        <v>51</v>
      </c>
      <c r="N507">
        <v>25</v>
      </c>
    </row>
    <row r="508" spans="1:14" x14ac:dyDescent="0.25">
      <c r="A508">
        <v>0.77700000000000002</v>
      </c>
      <c r="B508">
        <v>2.0484227339999999</v>
      </c>
      <c r="C508">
        <v>0.55400000000000005</v>
      </c>
      <c r="D508">
        <v>0.69099999999999995</v>
      </c>
      <c r="E508">
        <v>0.27</v>
      </c>
      <c r="F508" t="s">
        <v>632</v>
      </c>
      <c r="G508" t="s">
        <v>648</v>
      </c>
      <c r="H508" t="s">
        <v>1020</v>
      </c>
      <c r="I508" t="s">
        <v>1021</v>
      </c>
      <c r="J508">
        <v>0.42099999999999999</v>
      </c>
      <c r="K508">
        <v>75</v>
      </c>
      <c r="L508">
        <v>14</v>
      </c>
      <c r="M508">
        <v>46</v>
      </c>
      <c r="N508">
        <v>25</v>
      </c>
    </row>
    <row r="509" spans="1:14" x14ac:dyDescent="0.25">
      <c r="A509">
        <v>0.85399999999999998</v>
      </c>
      <c r="B509">
        <v>0.908903409</v>
      </c>
      <c r="C509">
        <v>0.70799999999999996</v>
      </c>
      <c r="D509">
        <v>0.8</v>
      </c>
      <c r="E509">
        <v>0.21</v>
      </c>
      <c r="F509" t="s">
        <v>628</v>
      </c>
      <c r="G509" t="s">
        <v>651</v>
      </c>
      <c r="H509" t="s">
        <v>96</v>
      </c>
      <c r="I509" t="s">
        <v>96</v>
      </c>
      <c r="J509">
        <v>0.59</v>
      </c>
      <c r="K509">
        <v>5</v>
      </c>
      <c r="L509">
        <v>120</v>
      </c>
      <c r="M509">
        <v>3</v>
      </c>
      <c r="N509">
        <v>25</v>
      </c>
    </row>
    <row r="510" spans="1:14" x14ac:dyDescent="0.25">
      <c r="A510">
        <v>0.76200000000000001</v>
      </c>
      <c r="B510">
        <v>1.8731754599999999</v>
      </c>
      <c r="C510">
        <v>0.52400000000000002</v>
      </c>
      <c r="D510">
        <v>0.63800000000000001</v>
      </c>
      <c r="E510">
        <v>0.221</v>
      </c>
      <c r="F510" t="s">
        <v>632</v>
      </c>
      <c r="G510" t="s">
        <v>651</v>
      </c>
      <c r="H510" t="s">
        <v>1022</v>
      </c>
      <c r="I510" t="s">
        <v>1022</v>
      </c>
      <c r="J510">
        <v>0.41699999999999998</v>
      </c>
      <c r="K510">
        <v>71</v>
      </c>
      <c r="L510">
        <v>39</v>
      </c>
      <c r="M510">
        <v>44</v>
      </c>
      <c r="N510">
        <v>25</v>
      </c>
    </row>
    <row r="511" spans="1:14" x14ac:dyDescent="0.25">
      <c r="A511">
        <v>0.90400000000000003</v>
      </c>
      <c r="B511">
        <v>1.8480864509999999</v>
      </c>
      <c r="C511">
        <v>0.80800000000000005</v>
      </c>
      <c r="D511">
        <v>0.92</v>
      </c>
      <c r="E511">
        <v>0.187</v>
      </c>
      <c r="F511" t="s">
        <v>628</v>
      </c>
      <c r="G511" t="s">
        <v>653</v>
      </c>
      <c r="H511" t="s">
        <v>96</v>
      </c>
      <c r="I511" t="s">
        <v>96</v>
      </c>
      <c r="J511">
        <v>0.73299999999999998</v>
      </c>
      <c r="K511">
        <v>2</v>
      </c>
      <c r="L511">
        <v>130</v>
      </c>
      <c r="M511">
        <v>4</v>
      </c>
      <c r="N511">
        <v>25</v>
      </c>
    </row>
    <row r="512" spans="1:14" x14ac:dyDescent="0.25">
      <c r="A512">
        <v>0.83199999999999996</v>
      </c>
      <c r="B512">
        <v>1.6873740189999999</v>
      </c>
      <c r="C512">
        <v>0.66400000000000003</v>
      </c>
      <c r="D512">
        <v>0.86699999999999999</v>
      </c>
      <c r="E512">
        <v>0.14699999999999999</v>
      </c>
      <c r="F512" t="s">
        <v>632</v>
      </c>
      <c r="G512" t="s">
        <v>653</v>
      </c>
      <c r="H512" t="s">
        <v>104</v>
      </c>
      <c r="I512" t="s">
        <v>786</v>
      </c>
      <c r="J512">
        <v>0.72</v>
      </c>
      <c r="K512">
        <v>5</v>
      </c>
      <c r="L512">
        <v>148</v>
      </c>
      <c r="M512">
        <v>48</v>
      </c>
      <c r="N512">
        <v>25</v>
      </c>
    </row>
    <row r="513" spans="1:14" x14ac:dyDescent="0.25">
      <c r="A513">
        <v>0.84399999999999997</v>
      </c>
      <c r="B513">
        <v>3.0219178279999999</v>
      </c>
      <c r="C513">
        <v>0.68799999999999994</v>
      </c>
      <c r="D513">
        <v>0.67400000000000004</v>
      </c>
      <c r="E513">
        <v>0.121</v>
      </c>
      <c r="F513" t="s">
        <v>628</v>
      </c>
      <c r="G513" t="s">
        <v>657</v>
      </c>
      <c r="H513" t="s">
        <v>1023</v>
      </c>
      <c r="I513" t="s">
        <v>1024</v>
      </c>
      <c r="J513">
        <v>0.55300000000000005</v>
      </c>
      <c r="K513">
        <v>69</v>
      </c>
      <c r="L513">
        <v>24</v>
      </c>
      <c r="M513">
        <v>63</v>
      </c>
      <c r="N513">
        <v>25</v>
      </c>
    </row>
    <row r="514" spans="1:14" x14ac:dyDescent="0.25">
      <c r="A514">
        <v>0.95</v>
      </c>
      <c r="B514">
        <v>2.4824551760000002</v>
      </c>
      <c r="C514">
        <v>0.9</v>
      </c>
      <c r="D514">
        <v>0.98899999999999999</v>
      </c>
      <c r="E514">
        <v>0.14399999999999999</v>
      </c>
      <c r="F514" t="s">
        <v>632</v>
      </c>
      <c r="G514" t="s">
        <v>657</v>
      </c>
      <c r="H514" t="s">
        <v>722</v>
      </c>
      <c r="I514" t="s">
        <v>723</v>
      </c>
      <c r="J514">
        <v>0.84499999999999997</v>
      </c>
      <c r="K514">
        <v>5</v>
      </c>
      <c r="L514">
        <v>155</v>
      </c>
      <c r="M514">
        <v>12</v>
      </c>
      <c r="N514">
        <v>25</v>
      </c>
    </row>
    <row r="515" spans="1:14" x14ac:dyDescent="0.25">
      <c r="A515">
        <v>0.96599999999999997</v>
      </c>
      <c r="B515">
        <v>2.4674528549999999</v>
      </c>
      <c r="C515">
        <v>0.93200000000000005</v>
      </c>
      <c r="D515">
        <v>0.998</v>
      </c>
      <c r="E515">
        <v>0.111</v>
      </c>
      <c r="F515" t="s">
        <v>628</v>
      </c>
      <c r="G515" t="s">
        <v>629</v>
      </c>
      <c r="H515" t="s">
        <v>317</v>
      </c>
      <c r="I515" t="s">
        <v>1025</v>
      </c>
      <c r="J515">
        <v>0.88700000000000001</v>
      </c>
      <c r="K515">
        <v>55</v>
      </c>
      <c r="L515">
        <v>489</v>
      </c>
      <c r="M515">
        <v>10</v>
      </c>
      <c r="N515">
        <v>26</v>
      </c>
    </row>
    <row r="516" spans="1:14" x14ac:dyDescent="0.25">
      <c r="A516">
        <v>0.97199999999999998</v>
      </c>
      <c r="B516">
        <v>3.2296494670000002</v>
      </c>
      <c r="C516">
        <v>0.94399999999999995</v>
      </c>
      <c r="D516">
        <v>0.998</v>
      </c>
      <c r="E516">
        <v>0.111</v>
      </c>
      <c r="F516" t="s">
        <v>632</v>
      </c>
      <c r="G516" t="s">
        <v>629</v>
      </c>
      <c r="H516" t="s">
        <v>1026</v>
      </c>
      <c r="I516" t="s">
        <v>1027</v>
      </c>
      <c r="J516">
        <v>0.88700000000000001</v>
      </c>
      <c r="K516">
        <v>65</v>
      </c>
      <c r="L516">
        <v>121</v>
      </c>
      <c r="M516">
        <v>53</v>
      </c>
      <c r="N516">
        <v>26</v>
      </c>
    </row>
    <row r="517" spans="1:14" x14ac:dyDescent="0.25">
      <c r="A517">
        <v>0.95</v>
      </c>
      <c r="B517">
        <v>2.7215399599999999</v>
      </c>
      <c r="C517">
        <v>0.9</v>
      </c>
      <c r="D517">
        <v>0.99099999999999999</v>
      </c>
      <c r="E517">
        <v>0.108</v>
      </c>
      <c r="F517" t="s">
        <v>628</v>
      </c>
      <c r="G517" t="s">
        <v>635</v>
      </c>
      <c r="H517" t="s">
        <v>182</v>
      </c>
      <c r="I517" t="s">
        <v>880</v>
      </c>
      <c r="J517">
        <v>0.88300000000000001</v>
      </c>
      <c r="K517">
        <v>2</v>
      </c>
      <c r="L517">
        <v>291</v>
      </c>
      <c r="M517">
        <v>7</v>
      </c>
      <c r="N517">
        <v>26</v>
      </c>
    </row>
    <row r="518" spans="1:14" x14ac:dyDescent="0.25">
      <c r="A518">
        <v>0.94899999999999995</v>
      </c>
      <c r="B518">
        <v>3.1888009589999999</v>
      </c>
      <c r="C518">
        <v>0.89800000000000002</v>
      </c>
      <c r="D518">
        <v>0.96199999999999997</v>
      </c>
      <c r="E518">
        <v>0.11600000000000001</v>
      </c>
      <c r="F518" t="s">
        <v>632</v>
      </c>
      <c r="G518" t="s">
        <v>635</v>
      </c>
      <c r="H518" t="s">
        <v>21</v>
      </c>
      <c r="I518" t="s">
        <v>712</v>
      </c>
      <c r="J518">
        <v>0.84599999999999997</v>
      </c>
      <c r="K518">
        <v>15</v>
      </c>
      <c r="L518">
        <v>208</v>
      </c>
      <c r="M518">
        <v>18</v>
      </c>
      <c r="N518">
        <v>26</v>
      </c>
    </row>
    <row r="519" spans="1:14" x14ac:dyDescent="0.25">
      <c r="A519">
        <v>0.81499999999999995</v>
      </c>
      <c r="B519">
        <v>1.7806184549999999</v>
      </c>
      <c r="C519">
        <v>0.63</v>
      </c>
      <c r="D519">
        <v>0.621</v>
      </c>
      <c r="E519">
        <v>0.13500000000000001</v>
      </c>
      <c r="F519" t="s">
        <v>628</v>
      </c>
      <c r="G519" t="s">
        <v>638</v>
      </c>
      <c r="H519" t="s">
        <v>1028</v>
      </c>
      <c r="I519" t="s">
        <v>1028</v>
      </c>
      <c r="J519">
        <v>0.48599999999999999</v>
      </c>
      <c r="K519">
        <v>59</v>
      </c>
      <c r="L519">
        <v>98</v>
      </c>
      <c r="M519">
        <v>29</v>
      </c>
      <c r="N519">
        <v>26</v>
      </c>
    </row>
    <row r="520" spans="1:14" x14ac:dyDescent="0.25">
      <c r="A520">
        <v>0.84599999999999997</v>
      </c>
      <c r="B520">
        <v>2.084030308</v>
      </c>
      <c r="C520">
        <v>0.69199999999999995</v>
      </c>
      <c r="D520">
        <v>0.89</v>
      </c>
      <c r="E520">
        <v>0.33700000000000002</v>
      </c>
      <c r="F520" t="s">
        <v>632</v>
      </c>
      <c r="G520" t="s">
        <v>638</v>
      </c>
      <c r="H520" t="s">
        <v>1029</v>
      </c>
      <c r="I520" t="s">
        <v>1030</v>
      </c>
      <c r="J520">
        <v>0.55300000000000005</v>
      </c>
      <c r="K520">
        <v>62</v>
      </c>
      <c r="L520">
        <v>64</v>
      </c>
      <c r="M520">
        <v>39</v>
      </c>
      <c r="N520">
        <v>26</v>
      </c>
    </row>
    <row r="521" spans="1:14" x14ac:dyDescent="0.25">
      <c r="A521">
        <v>0.80600000000000005</v>
      </c>
      <c r="B521">
        <v>1.8199835230000001</v>
      </c>
      <c r="C521">
        <v>0.61199999999999999</v>
      </c>
      <c r="D521">
        <v>0.73799999999999999</v>
      </c>
      <c r="E521">
        <v>0.17</v>
      </c>
      <c r="F521" t="s">
        <v>628</v>
      </c>
      <c r="G521" t="s">
        <v>640</v>
      </c>
      <c r="H521" t="s">
        <v>1002</v>
      </c>
      <c r="I521" t="s">
        <v>1002</v>
      </c>
      <c r="J521">
        <v>0.56799999999999995</v>
      </c>
      <c r="K521">
        <v>18</v>
      </c>
      <c r="L521">
        <v>82</v>
      </c>
      <c r="M521">
        <v>83</v>
      </c>
      <c r="N521">
        <v>26</v>
      </c>
    </row>
    <row r="522" spans="1:14" x14ac:dyDescent="0.25">
      <c r="A522">
        <v>0.85299999999999998</v>
      </c>
      <c r="B522">
        <v>1.6164413959999999</v>
      </c>
      <c r="C522">
        <v>0.70599999999999996</v>
      </c>
      <c r="D522">
        <v>0.92100000000000004</v>
      </c>
      <c r="E522">
        <v>0.34499999999999997</v>
      </c>
      <c r="F522" t="s">
        <v>632</v>
      </c>
      <c r="G522" t="s">
        <v>640</v>
      </c>
      <c r="H522" t="s">
        <v>1031</v>
      </c>
      <c r="I522" t="s">
        <v>1032</v>
      </c>
      <c r="J522">
        <v>0.57599999999999996</v>
      </c>
      <c r="K522">
        <v>35</v>
      </c>
      <c r="L522">
        <v>77</v>
      </c>
      <c r="M522">
        <v>27</v>
      </c>
      <c r="N522">
        <v>26</v>
      </c>
    </row>
    <row r="523" spans="1:14" x14ac:dyDescent="0.25">
      <c r="A523">
        <v>0.80900000000000005</v>
      </c>
      <c r="B523">
        <v>1.718538173</v>
      </c>
      <c r="C523">
        <v>0.61799999999999999</v>
      </c>
      <c r="D523">
        <v>0.873</v>
      </c>
      <c r="E523">
        <v>0.35899999999999999</v>
      </c>
      <c r="F523" t="s">
        <v>628</v>
      </c>
      <c r="G523" t="s">
        <v>641</v>
      </c>
      <c r="H523" t="s">
        <v>1033</v>
      </c>
      <c r="I523" t="s">
        <v>1034</v>
      </c>
      <c r="J523">
        <v>0.51400000000000001</v>
      </c>
      <c r="K523">
        <v>52</v>
      </c>
      <c r="L523">
        <v>62</v>
      </c>
      <c r="M523">
        <v>74</v>
      </c>
      <c r="N523">
        <v>26</v>
      </c>
    </row>
    <row r="524" spans="1:14" x14ac:dyDescent="0.25">
      <c r="A524">
        <v>0.83099999999999996</v>
      </c>
      <c r="B524">
        <v>1.8656964069999999</v>
      </c>
      <c r="C524">
        <v>0.66200000000000003</v>
      </c>
      <c r="D524">
        <v>0.91800000000000004</v>
      </c>
      <c r="E524">
        <v>0.42499999999999999</v>
      </c>
      <c r="F524" t="s">
        <v>632</v>
      </c>
      <c r="G524" t="s">
        <v>641</v>
      </c>
      <c r="H524" t="s">
        <v>1035</v>
      </c>
      <c r="I524" t="s">
        <v>1036</v>
      </c>
      <c r="J524">
        <v>0.49299999999999999</v>
      </c>
      <c r="K524">
        <v>75</v>
      </c>
      <c r="L524">
        <v>10</v>
      </c>
      <c r="M524">
        <v>40</v>
      </c>
      <c r="N524">
        <v>26</v>
      </c>
    </row>
    <row r="525" spans="1:14" x14ac:dyDescent="0.25">
      <c r="A525">
        <v>0.82099999999999995</v>
      </c>
      <c r="B525">
        <v>2.1224668599999998</v>
      </c>
      <c r="C525">
        <v>0.64200000000000002</v>
      </c>
      <c r="D525">
        <v>0.59799999999999998</v>
      </c>
      <c r="E525">
        <v>0.14099999999999999</v>
      </c>
      <c r="F525" t="s">
        <v>628</v>
      </c>
      <c r="G525" t="s">
        <v>644</v>
      </c>
      <c r="H525" t="s">
        <v>696</v>
      </c>
      <c r="I525" t="s">
        <v>697</v>
      </c>
      <c r="J525">
        <v>0.45700000000000002</v>
      </c>
      <c r="K525">
        <v>102</v>
      </c>
      <c r="L525">
        <v>1</v>
      </c>
      <c r="M525">
        <v>44</v>
      </c>
      <c r="N525">
        <v>26</v>
      </c>
    </row>
    <row r="526" spans="1:14" x14ac:dyDescent="0.25">
      <c r="A526">
        <v>0.84899999999999998</v>
      </c>
      <c r="B526">
        <v>1.208060546</v>
      </c>
      <c r="C526">
        <v>0.69799999999999995</v>
      </c>
      <c r="D526">
        <v>0.98799999999999999</v>
      </c>
      <c r="E526">
        <v>0.42</v>
      </c>
      <c r="F526" t="s">
        <v>632</v>
      </c>
      <c r="G526" t="s">
        <v>644</v>
      </c>
      <c r="H526" t="s">
        <v>137</v>
      </c>
      <c r="I526" t="s">
        <v>1037</v>
      </c>
      <c r="J526">
        <v>0.56799999999999995</v>
      </c>
      <c r="K526">
        <v>21</v>
      </c>
      <c r="L526">
        <v>97</v>
      </c>
      <c r="M526">
        <v>10</v>
      </c>
      <c r="N526">
        <v>26</v>
      </c>
    </row>
    <row r="527" spans="1:14" x14ac:dyDescent="0.25">
      <c r="A527">
        <v>0.753</v>
      </c>
      <c r="B527">
        <v>1.2655870060000001</v>
      </c>
      <c r="C527">
        <v>0.50600000000000001</v>
      </c>
      <c r="D527">
        <v>0.81499999999999995</v>
      </c>
      <c r="E527">
        <v>0.33800000000000002</v>
      </c>
      <c r="F527" t="s">
        <v>628</v>
      </c>
      <c r="G527" t="s">
        <v>648</v>
      </c>
      <c r="H527" t="s">
        <v>968</v>
      </c>
      <c r="I527" t="s">
        <v>968</v>
      </c>
      <c r="J527">
        <v>0.47699999999999998</v>
      </c>
      <c r="K527">
        <v>29</v>
      </c>
      <c r="L527">
        <v>52</v>
      </c>
      <c r="M527">
        <v>76</v>
      </c>
      <c r="N527">
        <v>26</v>
      </c>
    </row>
    <row r="528" spans="1:14" x14ac:dyDescent="0.25">
      <c r="A528">
        <v>0.81699999999999995</v>
      </c>
      <c r="B528">
        <v>1.0696730240000001</v>
      </c>
      <c r="C528">
        <v>0.63400000000000001</v>
      </c>
      <c r="D528">
        <v>0.97</v>
      </c>
      <c r="E528">
        <v>0.42699999999999999</v>
      </c>
      <c r="F528" t="s">
        <v>632</v>
      </c>
      <c r="G528" t="s">
        <v>648</v>
      </c>
      <c r="H528" t="s">
        <v>137</v>
      </c>
      <c r="I528" t="s">
        <v>1037</v>
      </c>
      <c r="J528">
        <v>0.54300000000000004</v>
      </c>
      <c r="K528">
        <v>12</v>
      </c>
      <c r="L528">
        <v>111</v>
      </c>
      <c r="M528">
        <v>14</v>
      </c>
      <c r="N528">
        <v>26</v>
      </c>
    </row>
    <row r="529" spans="1:14" x14ac:dyDescent="0.25">
      <c r="A529">
        <v>0.83799999999999997</v>
      </c>
      <c r="B529">
        <v>2.0423109209999999</v>
      </c>
      <c r="C529">
        <v>0.67600000000000005</v>
      </c>
      <c r="D529">
        <v>0.75</v>
      </c>
      <c r="E529">
        <v>0.16500000000000001</v>
      </c>
      <c r="F529" t="s">
        <v>628</v>
      </c>
      <c r="G529" t="s">
        <v>653</v>
      </c>
      <c r="H529" t="s">
        <v>287</v>
      </c>
      <c r="I529" t="s">
        <v>287</v>
      </c>
      <c r="J529">
        <v>0.58499999999999996</v>
      </c>
      <c r="K529">
        <v>25</v>
      </c>
      <c r="L529">
        <v>73</v>
      </c>
      <c r="M529">
        <v>39</v>
      </c>
      <c r="N529">
        <v>26</v>
      </c>
    </row>
    <row r="530" spans="1:14" x14ac:dyDescent="0.25">
      <c r="A530">
        <v>0.83599999999999997</v>
      </c>
      <c r="B530">
        <v>1.940632012</v>
      </c>
      <c r="C530">
        <v>0.67200000000000004</v>
      </c>
      <c r="D530">
        <v>0.627</v>
      </c>
      <c r="E530">
        <v>9.8000000000000004E-2</v>
      </c>
      <c r="F530" t="s">
        <v>632</v>
      </c>
      <c r="G530" t="s">
        <v>653</v>
      </c>
      <c r="H530" t="s">
        <v>937</v>
      </c>
      <c r="I530" t="s">
        <v>938</v>
      </c>
      <c r="J530">
        <v>0.52900000000000003</v>
      </c>
      <c r="K530">
        <v>65</v>
      </c>
      <c r="L530">
        <v>99</v>
      </c>
      <c r="M530">
        <v>41</v>
      </c>
      <c r="N530">
        <v>26</v>
      </c>
    </row>
    <row r="531" spans="1:14" x14ac:dyDescent="0.25">
      <c r="A531">
        <v>0.89400000000000002</v>
      </c>
      <c r="B531">
        <v>2.384682631</v>
      </c>
      <c r="C531">
        <v>0.78800000000000003</v>
      </c>
      <c r="D531">
        <v>0.86799999999999999</v>
      </c>
      <c r="E531">
        <v>0.17</v>
      </c>
      <c r="F531" t="s">
        <v>628</v>
      </c>
      <c r="G531" t="s">
        <v>657</v>
      </c>
      <c r="H531" t="s">
        <v>707</v>
      </c>
      <c r="I531" t="s">
        <v>708</v>
      </c>
      <c r="J531">
        <v>0.69799999999999995</v>
      </c>
      <c r="K531">
        <v>11</v>
      </c>
      <c r="L531">
        <v>128</v>
      </c>
      <c r="M531">
        <v>21</v>
      </c>
      <c r="N531">
        <v>26</v>
      </c>
    </row>
    <row r="532" spans="1:14" x14ac:dyDescent="0.25">
      <c r="A532">
        <v>0.876</v>
      </c>
      <c r="B532">
        <v>3.804413571</v>
      </c>
      <c r="C532">
        <v>0.752</v>
      </c>
      <c r="D532">
        <v>0.83899999999999997</v>
      </c>
      <c r="E532">
        <v>0.111</v>
      </c>
      <c r="F532" t="s">
        <v>632</v>
      </c>
      <c r="G532" t="s">
        <v>657</v>
      </c>
      <c r="H532" t="s">
        <v>1038</v>
      </c>
      <c r="I532" t="s">
        <v>1039</v>
      </c>
      <c r="J532">
        <v>0.72799999999999998</v>
      </c>
      <c r="K532">
        <v>36</v>
      </c>
      <c r="L532">
        <v>46</v>
      </c>
      <c r="M532">
        <v>94</v>
      </c>
      <c r="N532">
        <v>26</v>
      </c>
    </row>
    <row r="533" spans="1:14" x14ac:dyDescent="0.25">
      <c r="A533">
        <v>0.94099999999999995</v>
      </c>
      <c r="B533">
        <v>2.983114966</v>
      </c>
      <c r="C533">
        <v>0.88200000000000001</v>
      </c>
      <c r="D533">
        <v>0.89200000000000002</v>
      </c>
      <c r="E533">
        <v>6.2E-2</v>
      </c>
      <c r="F533" t="s">
        <v>628</v>
      </c>
      <c r="G533" t="s">
        <v>629</v>
      </c>
      <c r="H533" t="s">
        <v>266</v>
      </c>
      <c r="I533" t="s">
        <v>1040</v>
      </c>
      <c r="J533">
        <v>0.83</v>
      </c>
      <c r="K533">
        <v>213</v>
      </c>
      <c r="L533">
        <v>115</v>
      </c>
      <c r="M533">
        <v>231</v>
      </c>
      <c r="N533">
        <v>27</v>
      </c>
    </row>
    <row r="534" spans="1:14" x14ac:dyDescent="0.25">
      <c r="A534">
        <v>0.97299999999999998</v>
      </c>
      <c r="B534">
        <v>3.0070071820000002</v>
      </c>
      <c r="C534">
        <v>0.94599999999999995</v>
      </c>
      <c r="D534">
        <v>0.998</v>
      </c>
      <c r="E534">
        <v>7.4999999999999997E-2</v>
      </c>
      <c r="F534" t="s">
        <v>632</v>
      </c>
      <c r="G534" t="s">
        <v>629</v>
      </c>
      <c r="H534" t="s">
        <v>304</v>
      </c>
      <c r="I534" t="s">
        <v>304</v>
      </c>
      <c r="J534">
        <v>0.92300000000000004</v>
      </c>
      <c r="K534">
        <v>1</v>
      </c>
      <c r="L534">
        <v>203</v>
      </c>
      <c r="M534">
        <v>40</v>
      </c>
      <c r="N534">
        <v>27</v>
      </c>
    </row>
    <row r="535" spans="1:14" x14ac:dyDescent="0.25">
      <c r="A535">
        <v>0.93799999999999994</v>
      </c>
      <c r="B535">
        <v>3.2244569319999998</v>
      </c>
      <c r="C535">
        <v>0.876</v>
      </c>
      <c r="D535">
        <v>0.93899999999999995</v>
      </c>
      <c r="E535">
        <v>0.13900000000000001</v>
      </c>
      <c r="F535" t="s">
        <v>628</v>
      </c>
      <c r="G535" t="s">
        <v>635</v>
      </c>
      <c r="H535" t="s">
        <v>456</v>
      </c>
      <c r="I535" t="s">
        <v>637</v>
      </c>
      <c r="J535">
        <v>0.8</v>
      </c>
      <c r="K535">
        <v>136</v>
      </c>
      <c r="L535">
        <v>36</v>
      </c>
      <c r="M535">
        <v>130</v>
      </c>
      <c r="N535">
        <v>27</v>
      </c>
    </row>
    <row r="536" spans="1:14" x14ac:dyDescent="0.25">
      <c r="A536">
        <v>0.94699999999999995</v>
      </c>
      <c r="B536">
        <v>3.3472119139999998</v>
      </c>
      <c r="C536">
        <v>0.89400000000000002</v>
      </c>
      <c r="D536">
        <v>0.94199999999999995</v>
      </c>
      <c r="E536">
        <v>0.126</v>
      </c>
      <c r="F536" t="s">
        <v>632</v>
      </c>
      <c r="G536" t="s">
        <v>635</v>
      </c>
      <c r="H536" t="s">
        <v>27</v>
      </c>
      <c r="I536" t="s">
        <v>836</v>
      </c>
      <c r="J536">
        <v>0.81599999999999995</v>
      </c>
      <c r="K536">
        <v>67</v>
      </c>
      <c r="L536">
        <v>136</v>
      </c>
      <c r="M536">
        <v>39</v>
      </c>
      <c r="N536">
        <v>27</v>
      </c>
    </row>
    <row r="537" spans="1:14" x14ac:dyDescent="0.25">
      <c r="A537">
        <v>0.83199999999999996</v>
      </c>
      <c r="B537">
        <v>1.575608245</v>
      </c>
      <c r="C537">
        <v>0.66400000000000003</v>
      </c>
      <c r="D537">
        <v>0.91700000000000004</v>
      </c>
      <c r="E537">
        <v>0.4</v>
      </c>
      <c r="F537" t="s">
        <v>628</v>
      </c>
      <c r="G537" t="s">
        <v>638</v>
      </c>
      <c r="H537" t="s">
        <v>52</v>
      </c>
      <c r="I537" t="s">
        <v>52</v>
      </c>
      <c r="J537">
        <v>0.51700000000000002</v>
      </c>
      <c r="K537">
        <v>36</v>
      </c>
      <c r="L537">
        <v>142</v>
      </c>
      <c r="M537">
        <v>14</v>
      </c>
      <c r="N537">
        <v>27</v>
      </c>
    </row>
    <row r="538" spans="1:14" x14ac:dyDescent="0.25">
      <c r="A538">
        <v>0.85</v>
      </c>
      <c r="B538">
        <v>2.1462810179999998</v>
      </c>
      <c r="C538">
        <v>0.7</v>
      </c>
      <c r="D538">
        <v>0.94699999999999995</v>
      </c>
      <c r="E538">
        <v>0.41399999999999998</v>
      </c>
      <c r="F538" t="s">
        <v>632</v>
      </c>
      <c r="G538" t="s">
        <v>638</v>
      </c>
      <c r="H538" t="s">
        <v>1041</v>
      </c>
      <c r="I538" t="s">
        <v>1042</v>
      </c>
      <c r="J538">
        <v>0.53300000000000003</v>
      </c>
      <c r="K538">
        <v>86</v>
      </c>
      <c r="L538">
        <v>50</v>
      </c>
      <c r="M538">
        <v>32</v>
      </c>
      <c r="N538">
        <v>27</v>
      </c>
    </row>
    <row r="539" spans="1:14" x14ac:dyDescent="0.25">
      <c r="A539">
        <v>0.82799999999999996</v>
      </c>
      <c r="B539">
        <v>1.689372104</v>
      </c>
      <c r="C539">
        <v>0.65600000000000003</v>
      </c>
      <c r="D539">
        <v>0.93799999999999994</v>
      </c>
      <c r="E539">
        <v>0.374</v>
      </c>
      <c r="F539" t="s">
        <v>628</v>
      </c>
      <c r="G539" t="s">
        <v>640</v>
      </c>
      <c r="H539" t="s">
        <v>1043</v>
      </c>
      <c r="I539" t="s">
        <v>1044</v>
      </c>
      <c r="J539">
        <v>0.56399999999999995</v>
      </c>
      <c r="K539">
        <v>20</v>
      </c>
      <c r="L539">
        <v>125</v>
      </c>
      <c r="M539">
        <v>47</v>
      </c>
      <c r="N539">
        <v>27</v>
      </c>
    </row>
    <row r="540" spans="1:14" x14ac:dyDescent="0.25">
      <c r="A540">
        <v>0.83299999999999996</v>
      </c>
      <c r="B540">
        <v>1.7702807629999999</v>
      </c>
      <c r="C540">
        <v>0.66600000000000004</v>
      </c>
      <c r="D540">
        <v>0.73499999999999999</v>
      </c>
      <c r="E540">
        <v>0.17299999999999999</v>
      </c>
      <c r="F540" t="s">
        <v>632</v>
      </c>
      <c r="G540" t="s">
        <v>640</v>
      </c>
      <c r="H540" t="s">
        <v>1045</v>
      </c>
      <c r="I540" t="s">
        <v>1045</v>
      </c>
      <c r="J540">
        <v>0.56200000000000006</v>
      </c>
      <c r="K540">
        <v>38</v>
      </c>
      <c r="L540">
        <v>50</v>
      </c>
      <c r="M540">
        <v>51</v>
      </c>
      <c r="N540">
        <v>27</v>
      </c>
    </row>
    <row r="541" spans="1:14" x14ac:dyDescent="0.25">
      <c r="A541">
        <v>0.81699999999999995</v>
      </c>
      <c r="B541">
        <v>1.7580901449999999</v>
      </c>
      <c r="C541">
        <v>0.63400000000000001</v>
      </c>
      <c r="D541">
        <v>0.94599999999999995</v>
      </c>
      <c r="E541">
        <v>0.45900000000000002</v>
      </c>
      <c r="F541" t="s">
        <v>628</v>
      </c>
      <c r="G541" t="s">
        <v>641</v>
      </c>
      <c r="H541" t="s">
        <v>1046</v>
      </c>
      <c r="I541" t="s">
        <v>1046</v>
      </c>
      <c r="J541">
        <v>0.48699999999999999</v>
      </c>
      <c r="K541">
        <v>78</v>
      </c>
      <c r="L541">
        <v>53</v>
      </c>
      <c r="M541">
        <v>58</v>
      </c>
      <c r="N541">
        <v>27</v>
      </c>
    </row>
    <row r="542" spans="1:14" x14ac:dyDescent="0.25">
      <c r="A542">
        <v>0.79600000000000004</v>
      </c>
      <c r="B542">
        <v>1.9385226879999999</v>
      </c>
      <c r="C542">
        <v>0.59199999999999997</v>
      </c>
      <c r="D542">
        <v>0.81799999999999995</v>
      </c>
      <c r="E542">
        <v>0.247</v>
      </c>
      <c r="F542" t="s">
        <v>632</v>
      </c>
      <c r="G542" t="s">
        <v>641</v>
      </c>
      <c r="H542" t="s">
        <v>1047</v>
      </c>
      <c r="I542" t="s">
        <v>1048</v>
      </c>
      <c r="J542">
        <v>0.57099999999999995</v>
      </c>
      <c r="K542">
        <v>29</v>
      </c>
      <c r="L542">
        <v>6</v>
      </c>
      <c r="M542">
        <v>92</v>
      </c>
      <c r="N542">
        <v>27</v>
      </c>
    </row>
    <row r="543" spans="1:14" x14ac:dyDescent="0.25">
      <c r="A543">
        <v>0.85399999999999998</v>
      </c>
      <c r="B543">
        <v>1.4221372000000001</v>
      </c>
      <c r="C543">
        <v>0.70799999999999996</v>
      </c>
      <c r="D543">
        <v>0.96299999999999997</v>
      </c>
      <c r="E543">
        <v>0.34499999999999997</v>
      </c>
      <c r="F543" t="s">
        <v>628</v>
      </c>
      <c r="G543" t="s">
        <v>644</v>
      </c>
      <c r="H543" t="s">
        <v>72</v>
      </c>
      <c r="I543" t="s">
        <v>649</v>
      </c>
      <c r="J543">
        <v>0.61799999999999999</v>
      </c>
      <c r="K543">
        <v>5</v>
      </c>
      <c r="L543">
        <v>136</v>
      </c>
      <c r="M543">
        <v>15</v>
      </c>
      <c r="N543">
        <v>27</v>
      </c>
    </row>
    <row r="544" spans="1:14" x14ac:dyDescent="0.25">
      <c r="A544">
        <v>0.84699999999999998</v>
      </c>
      <c r="B544">
        <v>1.1722102919999999</v>
      </c>
      <c r="C544">
        <v>0.69399999999999995</v>
      </c>
      <c r="D544">
        <v>0.99199999999999999</v>
      </c>
      <c r="E544">
        <v>0.42</v>
      </c>
      <c r="F544" t="s">
        <v>632</v>
      </c>
      <c r="G544" t="s">
        <v>644</v>
      </c>
      <c r="H544" t="s">
        <v>1049</v>
      </c>
      <c r="I544" t="s">
        <v>1050</v>
      </c>
      <c r="J544">
        <v>0.57199999999999995</v>
      </c>
      <c r="K544">
        <v>19</v>
      </c>
      <c r="L544">
        <v>104</v>
      </c>
      <c r="M544">
        <v>13</v>
      </c>
      <c r="N544">
        <v>27</v>
      </c>
    </row>
    <row r="545" spans="1:14" x14ac:dyDescent="0.25">
      <c r="A545">
        <v>0.78900000000000003</v>
      </c>
      <c r="B545">
        <v>0.952537199</v>
      </c>
      <c r="C545">
        <v>0.57799999999999996</v>
      </c>
      <c r="D545">
        <v>0.75700000000000001</v>
      </c>
      <c r="E545">
        <v>0.21299999999999999</v>
      </c>
      <c r="F545" t="s">
        <v>628</v>
      </c>
      <c r="G545" t="s">
        <v>648</v>
      </c>
      <c r="H545" t="s">
        <v>652</v>
      </c>
      <c r="I545" t="s">
        <v>652</v>
      </c>
      <c r="J545">
        <v>0.54400000000000004</v>
      </c>
      <c r="K545">
        <v>10</v>
      </c>
      <c r="L545">
        <v>121</v>
      </c>
      <c r="M545">
        <v>28</v>
      </c>
      <c r="N545">
        <v>27</v>
      </c>
    </row>
    <row r="546" spans="1:14" x14ac:dyDescent="0.25">
      <c r="A546">
        <v>0.80300000000000005</v>
      </c>
      <c r="B546">
        <v>1.5019709240000001</v>
      </c>
      <c r="C546">
        <v>0.60599999999999998</v>
      </c>
      <c r="D546">
        <v>0.89700000000000002</v>
      </c>
      <c r="E546">
        <v>0.46800000000000003</v>
      </c>
      <c r="F546" t="s">
        <v>632</v>
      </c>
      <c r="G546" t="s">
        <v>648</v>
      </c>
      <c r="H546" t="s">
        <v>1051</v>
      </c>
      <c r="I546" t="s">
        <v>1052</v>
      </c>
      <c r="J546">
        <v>0.42899999999999999</v>
      </c>
      <c r="K546">
        <v>66</v>
      </c>
      <c r="L546">
        <v>48</v>
      </c>
      <c r="M546">
        <v>24</v>
      </c>
      <c r="N546">
        <v>27</v>
      </c>
    </row>
    <row r="547" spans="1:14" x14ac:dyDescent="0.25">
      <c r="A547">
        <v>0.77</v>
      </c>
      <c r="B547">
        <v>2.048191782</v>
      </c>
      <c r="C547">
        <v>0.54</v>
      </c>
      <c r="D547">
        <v>0.85599999999999998</v>
      </c>
      <c r="E547">
        <v>0.45600000000000002</v>
      </c>
      <c r="F547" t="s">
        <v>628</v>
      </c>
      <c r="G547" t="s">
        <v>651</v>
      </c>
      <c r="H547" t="s">
        <v>1053</v>
      </c>
      <c r="I547" t="s">
        <v>1053</v>
      </c>
      <c r="J547">
        <v>0.4</v>
      </c>
      <c r="K547">
        <v>77</v>
      </c>
      <c r="L547">
        <v>6</v>
      </c>
      <c r="M547">
        <v>48</v>
      </c>
      <c r="N547">
        <v>27</v>
      </c>
    </row>
    <row r="548" spans="1:14" x14ac:dyDescent="0.25">
      <c r="A548">
        <v>0.79400000000000004</v>
      </c>
      <c r="B548">
        <v>1.2322683409999999</v>
      </c>
      <c r="C548">
        <v>0.58799999999999997</v>
      </c>
      <c r="D548">
        <v>0.81699999999999995</v>
      </c>
      <c r="E548">
        <v>0.33600000000000002</v>
      </c>
      <c r="F548" t="s">
        <v>632</v>
      </c>
      <c r="G548" t="s">
        <v>651</v>
      </c>
      <c r="H548" t="s">
        <v>1054</v>
      </c>
      <c r="I548" t="s">
        <v>1054</v>
      </c>
      <c r="J548">
        <v>0.48099999999999998</v>
      </c>
      <c r="K548">
        <v>29</v>
      </c>
      <c r="L548">
        <v>117</v>
      </c>
      <c r="M548">
        <v>16</v>
      </c>
      <c r="N548">
        <v>27</v>
      </c>
    </row>
    <row r="549" spans="1:14" x14ac:dyDescent="0.25">
      <c r="A549">
        <v>0.879</v>
      </c>
      <c r="B549">
        <v>1.880143678</v>
      </c>
      <c r="C549">
        <v>0.75800000000000001</v>
      </c>
      <c r="D549">
        <v>0.77500000000000002</v>
      </c>
      <c r="E549">
        <v>0.114</v>
      </c>
      <c r="F549" t="s">
        <v>628</v>
      </c>
      <c r="G549" t="s">
        <v>653</v>
      </c>
      <c r="H549" t="s">
        <v>453</v>
      </c>
      <c r="I549" t="s">
        <v>835</v>
      </c>
      <c r="J549">
        <v>0.66100000000000003</v>
      </c>
      <c r="K549">
        <v>9</v>
      </c>
      <c r="L549">
        <v>116</v>
      </c>
      <c r="M549">
        <v>13</v>
      </c>
      <c r="N549">
        <v>27</v>
      </c>
    </row>
    <row r="550" spans="1:14" x14ac:dyDescent="0.25">
      <c r="A550">
        <v>0.90600000000000003</v>
      </c>
      <c r="B550">
        <v>2.2766098449999999</v>
      </c>
      <c r="C550">
        <v>0.81200000000000006</v>
      </c>
      <c r="D550">
        <v>0.98499999999999999</v>
      </c>
      <c r="E550">
        <v>0.51500000000000001</v>
      </c>
      <c r="F550" t="s">
        <v>632</v>
      </c>
      <c r="G550" t="s">
        <v>653</v>
      </c>
      <c r="H550" t="s">
        <v>128</v>
      </c>
      <c r="I550" t="s">
        <v>128</v>
      </c>
      <c r="J550">
        <v>0.47</v>
      </c>
      <c r="K550">
        <v>158</v>
      </c>
      <c r="L550">
        <v>50</v>
      </c>
      <c r="M550">
        <v>4</v>
      </c>
      <c r="N550">
        <v>27</v>
      </c>
    </row>
    <row r="551" spans="1:14" x14ac:dyDescent="0.25">
      <c r="A551">
        <v>0.92200000000000004</v>
      </c>
      <c r="B551">
        <v>2.4061177869999999</v>
      </c>
      <c r="C551">
        <v>0.84399999999999997</v>
      </c>
      <c r="D551">
        <v>0.97799999999999998</v>
      </c>
      <c r="E551">
        <v>0.35199999999999998</v>
      </c>
      <c r="F551" t="s">
        <v>628</v>
      </c>
      <c r="G551" t="s">
        <v>657</v>
      </c>
      <c r="H551" t="s">
        <v>1006</v>
      </c>
      <c r="I551" t="s">
        <v>1007</v>
      </c>
      <c r="J551">
        <v>0.626</v>
      </c>
      <c r="K551">
        <v>32</v>
      </c>
      <c r="L551">
        <v>120</v>
      </c>
      <c r="M551">
        <v>9</v>
      </c>
      <c r="N551">
        <v>27</v>
      </c>
    </row>
    <row r="552" spans="1:14" x14ac:dyDescent="0.25">
      <c r="A552">
        <v>0.93600000000000005</v>
      </c>
      <c r="B552">
        <v>2.6736654510000002</v>
      </c>
      <c r="C552">
        <v>0.872</v>
      </c>
      <c r="D552">
        <v>0.97299999999999998</v>
      </c>
      <c r="E552">
        <v>0.157</v>
      </c>
      <c r="F552" t="s">
        <v>632</v>
      </c>
      <c r="G552" t="s">
        <v>657</v>
      </c>
      <c r="H552" t="s">
        <v>119</v>
      </c>
      <c r="I552" t="s">
        <v>912</v>
      </c>
      <c r="J552">
        <v>0.81599999999999995</v>
      </c>
      <c r="K552">
        <v>12</v>
      </c>
      <c r="L552">
        <v>141</v>
      </c>
      <c r="M552">
        <v>29</v>
      </c>
      <c r="N552">
        <v>27</v>
      </c>
    </row>
    <row r="553" spans="1:14" x14ac:dyDescent="0.25">
      <c r="A553">
        <v>0.95899999999999996</v>
      </c>
      <c r="B553">
        <v>2.7828809209999998</v>
      </c>
      <c r="C553">
        <v>0.91800000000000004</v>
      </c>
      <c r="D553">
        <v>0.99</v>
      </c>
      <c r="E553">
        <v>0.17499999999999999</v>
      </c>
      <c r="F553" t="s">
        <v>628</v>
      </c>
      <c r="G553" t="s">
        <v>629</v>
      </c>
      <c r="H553" t="s">
        <v>565</v>
      </c>
      <c r="I553" t="s">
        <v>1055</v>
      </c>
      <c r="J553">
        <v>0.81499999999999995</v>
      </c>
      <c r="K553">
        <v>239</v>
      </c>
      <c r="L553">
        <v>222</v>
      </c>
      <c r="M553">
        <v>105</v>
      </c>
      <c r="N553">
        <v>28</v>
      </c>
    </row>
    <row r="554" spans="1:14" x14ac:dyDescent="0.25">
      <c r="A554">
        <v>0.97299999999999998</v>
      </c>
      <c r="B554">
        <v>3.5003940689999999</v>
      </c>
      <c r="C554">
        <v>0.94599999999999995</v>
      </c>
      <c r="D554">
        <v>0.997</v>
      </c>
      <c r="E554">
        <v>0.13800000000000001</v>
      </c>
      <c r="F554" t="s">
        <v>632</v>
      </c>
      <c r="G554" t="s">
        <v>629</v>
      </c>
      <c r="H554" t="s">
        <v>1056</v>
      </c>
      <c r="I554" t="s">
        <v>1057</v>
      </c>
      <c r="J554">
        <v>0.85899999999999999</v>
      </c>
      <c r="K554">
        <v>167</v>
      </c>
      <c r="L554">
        <v>44</v>
      </c>
      <c r="M554">
        <v>34</v>
      </c>
      <c r="N554">
        <v>28</v>
      </c>
    </row>
    <row r="555" spans="1:14" x14ac:dyDescent="0.25">
      <c r="A555">
        <v>0.94599999999999995</v>
      </c>
      <c r="B555">
        <v>2.9244454110000002</v>
      </c>
      <c r="C555">
        <v>0.89200000000000002</v>
      </c>
      <c r="D555">
        <v>0.97</v>
      </c>
      <c r="E555">
        <v>0.13800000000000001</v>
      </c>
      <c r="F555" t="s">
        <v>628</v>
      </c>
      <c r="G555" t="s">
        <v>635</v>
      </c>
      <c r="H555" t="s">
        <v>412</v>
      </c>
      <c r="I555" t="s">
        <v>1058</v>
      </c>
      <c r="J555">
        <v>0.83199999999999996</v>
      </c>
      <c r="K555">
        <v>88</v>
      </c>
      <c r="L555">
        <v>166</v>
      </c>
      <c r="M555">
        <v>49</v>
      </c>
      <c r="N555">
        <v>28</v>
      </c>
    </row>
    <row r="556" spans="1:14" x14ac:dyDescent="0.25">
      <c r="A556">
        <v>0.94299999999999995</v>
      </c>
      <c r="B556">
        <v>3.5265605450000002</v>
      </c>
      <c r="C556">
        <v>0.88600000000000001</v>
      </c>
      <c r="D556">
        <v>0.94499999999999995</v>
      </c>
      <c r="E556">
        <v>0.14799999999999999</v>
      </c>
      <c r="F556" t="s">
        <v>632</v>
      </c>
      <c r="G556" t="s">
        <v>635</v>
      </c>
      <c r="H556" t="s">
        <v>1059</v>
      </c>
      <c r="I556" t="s">
        <v>1060</v>
      </c>
      <c r="J556">
        <v>0.79700000000000004</v>
      </c>
      <c r="K556">
        <v>99</v>
      </c>
      <c r="L556">
        <v>61</v>
      </c>
      <c r="M556">
        <v>82</v>
      </c>
      <c r="N556">
        <v>28</v>
      </c>
    </row>
    <row r="557" spans="1:14" x14ac:dyDescent="0.25">
      <c r="A557">
        <v>0.80700000000000005</v>
      </c>
      <c r="B557">
        <v>1.8039858019999999</v>
      </c>
      <c r="C557">
        <v>0.61399999999999999</v>
      </c>
      <c r="D557">
        <v>0.86</v>
      </c>
      <c r="E557">
        <v>0.38300000000000001</v>
      </c>
      <c r="F557" t="s">
        <v>628</v>
      </c>
      <c r="G557" t="s">
        <v>638</v>
      </c>
      <c r="H557" t="s">
        <v>1061</v>
      </c>
      <c r="I557" t="s">
        <v>1062</v>
      </c>
      <c r="J557">
        <v>0.47699999999999998</v>
      </c>
      <c r="K557">
        <v>70</v>
      </c>
      <c r="L557">
        <v>91</v>
      </c>
      <c r="M557">
        <v>38</v>
      </c>
      <c r="N557">
        <v>28</v>
      </c>
    </row>
    <row r="558" spans="1:14" x14ac:dyDescent="0.25">
      <c r="A558">
        <v>0.86699999999999999</v>
      </c>
      <c r="B558">
        <v>2.0932499980000001</v>
      </c>
      <c r="C558">
        <v>0.73399999999999999</v>
      </c>
      <c r="D558">
        <v>0.95499999999999996</v>
      </c>
      <c r="E558">
        <v>0.433</v>
      </c>
      <c r="F558" t="s">
        <v>632</v>
      </c>
      <c r="G558" t="s">
        <v>638</v>
      </c>
      <c r="H558" t="s">
        <v>1063</v>
      </c>
      <c r="I558" t="s">
        <v>1064</v>
      </c>
      <c r="J558">
        <v>0.52200000000000002</v>
      </c>
      <c r="K558">
        <v>94</v>
      </c>
      <c r="L558">
        <v>59</v>
      </c>
      <c r="M558">
        <v>19</v>
      </c>
      <c r="N558">
        <v>28</v>
      </c>
    </row>
    <row r="559" spans="1:14" x14ac:dyDescent="0.25">
      <c r="A559">
        <v>0.81</v>
      </c>
      <c r="B559">
        <v>1.9533052630000001</v>
      </c>
      <c r="C559">
        <v>0.62</v>
      </c>
      <c r="D559">
        <v>0.85299999999999998</v>
      </c>
      <c r="E559">
        <v>0.36</v>
      </c>
      <c r="F559" t="s">
        <v>628</v>
      </c>
      <c r="G559" t="s">
        <v>640</v>
      </c>
      <c r="H559" t="s">
        <v>425</v>
      </c>
      <c r="I559" t="s">
        <v>1017</v>
      </c>
      <c r="J559">
        <v>0.49299999999999999</v>
      </c>
      <c r="K559">
        <v>72</v>
      </c>
      <c r="L559">
        <v>47</v>
      </c>
      <c r="M559">
        <v>75</v>
      </c>
      <c r="N559">
        <v>28</v>
      </c>
    </row>
    <row r="560" spans="1:14" x14ac:dyDescent="0.25">
      <c r="A560">
        <v>0.83399999999999996</v>
      </c>
      <c r="B560">
        <v>1.559825853</v>
      </c>
      <c r="C560">
        <v>0.66800000000000004</v>
      </c>
      <c r="D560">
        <v>0.91800000000000004</v>
      </c>
      <c r="E560">
        <v>0.28299999999999997</v>
      </c>
      <c r="F560" t="s">
        <v>632</v>
      </c>
      <c r="G560" t="s">
        <v>640</v>
      </c>
      <c r="H560" t="s">
        <v>1065</v>
      </c>
      <c r="I560" t="s">
        <v>1066</v>
      </c>
      <c r="J560">
        <v>0.63500000000000001</v>
      </c>
      <c r="K560">
        <v>14</v>
      </c>
      <c r="L560">
        <v>85</v>
      </c>
      <c r="M560">
        <v>47</v>
      </c>
      <c r="N560">
        <v>28</v>
      </c>
    </row>
    <row r="561" spans="1:14" x14ac:dyDescent="0.25">
      <c r="A561">
        <v>0.84399999999999997</v>
      </c>
      <c r="B561">
        <v>1.449154201</v>
      </c>
      <c r="C561">
        <v>0.68799999999999994</v>
      </c>
      <c r="D561">
        <v>0.88500000000000001</v>
      </c>
      <c r="E561">
        <v>0.28299999999999997</v>
      </c>
      <c r="F561" t="s">
        <v>628</v>
      </c>
      <c r="G561" t="s">
        <v>641</v>
      </c>
      <c r="H561" t="s">
        <v>64</v>
      </c>
      <c r="I561" t="s">
        <v>64</v>
      </c>
      <c r="J561">
        <v>0.60199999999999998</v>
      </c>
      <c r="K561">
        <v>8</v>
      </c>
      <c r="L561">
        <v>161</v>
      </c>
      <c r="M561">
        <v>21</v>
      </c>
      <c r="N561">
        <v>28</v>
      </c>
    </row>
    <row r="562" spans="1:14" x14ac:dyDescent="0.25">
      <c r="A562">
        <v>0.83399999999999996</v>
      </c>
      <c r="B562">
        <v>1.6592510920000001</v>
      </c>
      <c r="C562">
        <v>0.66800000000000004</v>
      </c>
      <c r="D562">
        <v>0.89500000000000002</v>
      </c>
      <c r="E562">
        <v>0.38500000000000001</v>
      </c>
      <c r="F562" t="s">
        <v>632</v>
      </c>
      <c r="G562" t="s">
        <v>641</v>
      </c>
      <c r="H562" t="s">
        <v>141</v>
      </c>
      <c r="I562" t="s">
        <v>857</v>
      </c>
      <c r="J562">
        <v>0.51</v>
      </c>
      <c r="K562">
        <v>59</v>
      </c>
      <c r="L562">
        <v>33</v>
      </c>
      <c r="M562">
        <v>36</v>
      </c>
      <c r="N562">
        <v>28</v>
      </c>
    </row>
    <row r="563" spans="1:14" x14ac:dyDescent="0.25">
      <c r="A563">
        <v>0.85499999999999998</v>
      </c>
      <c r="B563">
        <v>1.400594516</v>
      </c>
      <c r="C563">
        <v>0.71</v>
      </c>
      <c r="D563">
        <v>0.97399999999999998</v>
      </c>
      <c r="E563">
        <v>0.38500000000000001</v>
      </c>
      <c r="F563" t="s">
        <v>628</v>
      </c>
      <c r="G563" t="s">
        <v>644</v>
      </c>
      <c r="H563" t="s">
        <v>779</v>
      </c>
      <c r="I563" t="s">
        <v>780</v>
      </c>
      <c r="J563">
        <v>0.58899999999999997</v>
      </c>
      <c r="K563">
        <v>12</v>
      </c>
      <c r="L563">
        <v>142</v>
      </c>
      <c r="M563">
        <v>13</v>
      </c>
      <c r="N563">
        <v>28</v>
      </c>
    </row>
    <row r="564" spans="1:14" x14ac:dyDescent="0.25">
      <c r="A564">
        <v>0.80400000000000005</v>
      </c>
      <c r="B564">
        <v>1.815263359</v>
      </c>
      <c r="C564">
        <v>0.60799999999999998</v>
      </c>
      <c r="D564">
        <v>0.77700000000000002</v>
      </c>
      <c r="E564">
        <v>0.28399999999999997</v>
      </c>
      <c r="F564" t="s">
        <v>632</v>
      </c>
      <c r="G564" t="s">
        <v>644</v>
      </c>
      <c r="H564" t="s">
        <v>1067</v>
      </c>
      <c r="I564" t="s">
        <v>1068</v>
      </c>
      <c r="J564">
        <v>0.49299999999999999</v>
      </c>
      <c r="K564">
        <v>60</v>
      </c>
      <c r="L564">
        <v>20</v>
      </c>
      <c r="M564">
        <v>56</v>
      </c>
      <c r="N564">
        <v>28</v>
      </c>
    </row>
    <row r="565" spans="1:14" x14ac:dyDescent="0.25">
      <c r="A565">
        <v>0.79300000000000004</v>
      </c>
      <c r="B565">
        <v>0.93909938599999998</v>
      </c>
      <c r="C565">
        <v>0.58599999999999997</v>
      </c>
      <c r="D565">
        <v>0.95699999999999996</v>
      </c>
      <c r="E565">
        <v>0.42299999999999999</v>
      </c>
      <c r="F565" t="s">
        <v>628</v>
      </c>
      <c r="G565" t="s">
        <v>648</v>
      </c>
      <c r="H565" t="s">
        <v>1069</v>
      </c>
      <c r="I565" t="s">
        <v>1070</v>
      </c>
      <c r="J565">
        <v>0.53400000000000003</v>
      </c>
      <c r="K565">
        <v>13</v>
      </c>
      <c r="L565">
        <v>122</v>
      </c>
      <c r="M565">
        <v>25</v>
      </c>
      <c r="N565">
        <v>28</v>
      </c>
    </row>
    <row r="566" spans="1:14" x14ac:dyDescent="0.25">
      <c r="A566">
        <v>0.81899999999999995</v>
      </c>
      <c r="B566">
        <v>1.032649232</v>
      </c>
      <c r="C566">
        <v>0.63800000000000001</v>
      </c>
      <c r="D566">
        <v>0.98099999999999998</v>
      </c>
      <c r="E566">
        <v>0.42699999999999999</v>
      </c>
      <c r="F566" t="s">
        <v>632</v>
      </c>
      <c r="G566" t="s">
        <v>648</v>
      </c>
      <c r="H566" t="s">
        <v>1049</v>
      </c>
      <c r="I566" t="s">
        <v>1050</v>
      </c>
      <c r="J566">
        <v>0.55400000000000005</v>
      </c>
      <c r="K566">
        <v>10</v>
      </c>
      <c r="L566">
        <v>119</v>
      </c>
      <c r="M566">
        <v>13</v>
      </c>
      <c r="N566">
        <v>28</v>
      </c>
    </row>
    <row r="567" spans="1:14" x14ac:dyDescent="0.25">
      <c r="A567">
        <v>0.755</v>
      </c>
      <c r="B567">
        <v>1.5763471840000001</v>
      </c>
      <c r="C567">
        <v>0.51</v>
      </c>
      <c r="D567">
        <v>0.74</v>
      </c>
      <c r="E567">
        <v>0.23799999999999999</v>
      </c>
      <c r="F567" t="s">
        <v>628</v>
      </c>
      <c r="G567" t="s">
        <v>651</v>
      </c>
      <c r="H567" t="s">
        <v>1071</v>
      </c>
      <c r="I567" t="s">
        <v>1072</v>
      </c>
      <c r="J567">
        <v>0.502</v>
      </c>
      <c r="K567">
        <v>24</v>
      </c>
      <c r="L567">
        <v>36</v>
      </c>
      <c r="M567">
        <v>71</v>
      </c>
      <c r="N567">
        <v>28</v>
      </c>
    </row>
    <row r="568" spans="1:14" x14ac:dyDescent="0.25">
      <c r="A568">
        <v>0.78800000000000003</v>
      </c>
      <c r="B568">
        <v>1.5657734919999999</v>
      </c>
      <c r="C568">
        <v>0.57599999999999996</v>
      </c>
      <c r="D568">
        <v>0.91700000000000004</v>
      </c>
      <c r="E568">
        <v>0.504</v>
      </c>
      <c r="F568" t="s">
        <v>632</v>
      </c>
      <c r="G568" t="s">
        <v>651</v>
      </c>
      <c r="H568" t="s">
        <v>1073</v>
      </c>
      <c r="I568" t="s">
        <v>1074</v>
      </c>
      <c r="J568">
        <v>0.41299999999999998</v>
      </c>
      <c r="K568">
        <v>76</v>
      </c>
      <c r="L568">
        <v>67</v>
      </c>
      <c r="M568">
        <v>19</v>
      </c>
      <c r="N568">
        <v>28</v>
      </c>
    </row>
    <row r="569" spans="1:14" x14ac:dyDescent="0.25">
      <c r="A569">
        <v>0.89400000000000002</v>
      </c>
      <c r="B569">
        <v>1.842761592</v>
      </c>
      <c r="C569">
        <v>0.78800000000000003</v>
      </c>
      <c r="D569">
        <v>0.88200000000000001</v>
      </c>
      <c r="E569">
        <v>0.17499999999999999</v>
      </c>
      <c r="F569" t="s">
        <v>628</v>
      </c>
      <c r="G569" t="s">
        <v>653</v>
      </c>
      <c r="H569" t="s">
        <v>658</v>
      </c>
      <c r="I569" t="s">
        <v>659</v>
      </c>
      <c r="J569">
        <v>0.70699999999999996</v>
      </c>
      <c r="K569">
        <v>4</v>
      </c>
      <c r="L569">
        <v>134</v>
      </c>
      <c r="M569">
        <v>8</v>
      </c>
      <c r="N569">
        <v>28</v>
      </c>
    </row>
    <row r="570" spans="1:14" x14ac:dyDescent="0.25">
      <c r="A570">
        <v>0.80900000000000005</v>
      </c>
      <c r="B570">
        <v>2.3085772800000002</v>
      </c>
      <c r="C570">
        <v>0.61799999999999999</v>
      </c>
      <c r="D570">
        <v>0.76600000000000001</v>
      </c>
      <c r="E570">
        <v>0.24399999999999999</v>
      </c>
      <c r="F570" t="s">
        <v>632</v>
      </c>
      <c r="G570" t="s">
        <v>653</v>
      </c>
      <c r="H570" t="s">
        <v>1075</v>
      </c>
      <c r="I570" t="s">
        <v>1076</v>
      </c>
      <c r="J570">
        <v>0.52200000000000002</v>
      </c>
      <c r="K570">
        <v>74</v>
      </c>
      <c r="L570">
        <v>47</v>
      </c>
      <c r="M570">
        <v>101</v>
      </c>
      <c r="N570">
        <v>28</v>
      </c>
    </row>
    <row r="571" spans="1:14" x14ac:dyDescent="0.25">
      <c r="A571">
        <v>0.86599999999999999</v>
      </c>
      <c r="B571">
        <v>3.1233943900000001</v>
      </c>
      <c r="C571">
        <v>0.73199999999999998</v>
      </c>
      <c r="D571">
        <v>0.92300000000000004</v>
      </c>
      <c r="E571">
        <v>0.42299999999999999</v>
      </c>
      <c r="F571" t="s">
        <v>628</v>
      </c>
      <c r="G571" t="s">
        <v>657</v>
      </c>
      <c r="H571" t="s">
        <v>1077</v>
      </c>
      <c r="I571" t="s">
        <v>1078</v>
      </c>
      <c r="J571">
        <v>0.5</v>
      </c>
      <c r="K571">
        <v>107</v>
      </c>
      <c r="L571">
        <v>15</v>
      </c>
      <c r="M571">
        <v>42</v>
      </c>
      <c r="N571">
        <v>28</v>
      </c>
    </row>
    <row r="572" spans="1:14" x14ac:dyDescent="0.25">
      <c r="A572">
        <v>0.92500000000000004</v>
      </c>
      <c r="B572">
        <v>2.7030718299999998</v>
      </c>
      <c r="C572">
        <v>0.85</v>
      </c>
      <c r="D572">
        <v>0.94599999999999995</v>
      </c>
      <c r="E572">
        <v>0.11600000000000001</v>
      </c>
      <c r="F572" t="s">
        <v>632</v>
      </c>
      <c r="G572" t="s">
        <v>657</v>
      </c>
      <c r="H572" t="s">
        <v>939</v>
      </c>
      <c r="I572" t="s">
        <v>940</v>
      </c>
      <c r="J572">
        <v>0.83</v>
      </c>
      <c r="K572">
        <v>9</v>
      </c>
      <c r="L572">
        <v>139</v>
      </c>
      <c r="M572">
        <v>36</v>
      </c>
      <c r="N572">
        <v>28</v>
      </c>
    </row>
    <row r="573" spans="1:14" x14ac:dyDescent="0.25">
      <c r="A573">
        <v>0.93300000000000005</v>
      </c>
      <c r="B573">
        <v>2.977626382</v>
      </c>
      <c r="C573">
        <v>0.86599999999999999</v>
      </c>
      <c r="D573">
        <v>0.89800000000000002</v>
      </c>
      <c r="E573">
        <v>5.7000000000000002E-2</v>
      </c>
      <c r="F573" t="s">
        <v>628</v>
      </c>
      <c r="G573" t="s">
        <v>629</v>
      </c>
      <c r="H573" t="s">
        <v>1079</v>
      </c>
      <c r="I573" t="s">
        <v>1080</v>
      </c>
      <c r="J573">
        <v>0.84099999999999997</v>
      </c>
      <c r="K573">
        <v>192</v>
      </c>
      <c r="L573">
        <v>118</v>
      </c>
      <c r="M573">
        <v>262</v>
      </c>
      <c r="N573">
        <v>29</v>
      </c>
    </row>
    <row r="574" spans="1:14" x14ac:dyDescent="0.25">
      <c r="A574">
        <v>0.97099999999999997</v>
      </c>
      <c r="B574">
        <v>3.3390678490000001</v>
      </c>
      <c r="C574">
        <v>0.94199999999999995</v>
      </c>
      <c r="D574">
        <v>0.995</v>
      </c>
      <c r="E574">
        <v>0.11600000000000001</v>
      </c>
      <c r="F574" t="s">
        <v>632</v>
      </c>
      <c r="G574" t="s">
        <v>629</v>
      </c>
      <c r="H574" t="s">
        <v>1081</v>
      </c>
      <c r="I574" t="s">
        <v>1081</v>
      </c>
      <c r="J574">
        <v>0.879</v>
      </c>
      <c r="K574">
        <v>95</v>
      </c>
      <c r="L574">
        <v>88</v>
      </c>
      <c r="M574">
        <v>66</v>
      </c>
      <c r="N574">
        <v>29</v>
      </c>
    </row>
    <row r="575" spans="1:14" x14ac:dyDescent="0.25">
      <c r="A575">
        <v>0.94</v>
      </c>
      <c r="B575">
        <v>3.165280815</v>
      </c>
      <c r="C575">
        <v>0.88</v>
      </c>
      <c r="D575">
        <v>0.92100000000000004</v>
      </c>
      <c r="E575">
        <v>0.123</v>
      </c>
      <c r="F575" t="s">
        <v>628</v>
      </c>
      <c r="G575" t="s">
        <v>635</v>
      </c>
      <c r="H575" t="s">
        <v>317</v>
      </c>
      <c r="I575" t="s">
        <v>1025</v>
      </c>
      <c r="J575">
        <v>0.79800000000000004</v>
      </c>
      <c r="K575">
        <v>139</v>
      </c>
      <c r="L575">
        <v>54</v>
      </c>
      <c r="M575">
        <v>113</v>
      </c>
      <c r="N575">
        <v>29</v>
      </c>
    </row>
    <row r="576" spans="1:14" x14ac:dyDescent="0.25">
      <c r="A576">
        <v>0.94399999999999995</v>
      </c>
      <c r="B576">
        <v>3.4018359569999999</v>
      </c>
      <c r="C576">
        <v>0.88800000000000001</v>
      </c>
      <c r="D576">
        <v>0.93700000000000006</v>
      </c>
      <c r="E576">
        <v>0.12</v>
      </c>
      <c r="F576" t="s">
        <v>632</v>
      </c>
      <c r="G576" t="s">
        <v>635</v>
      </c>
      <c r="H576" t="s">
        <v>851</v>
      </c>
      <c r="I576" t="s">
        <v>852</v>
      </c>
      <c r="J576">
        <v>0.81699999999999995</v>
      </c>
      <c r="K576">
        <v>66</v>
      </c>
      <c r="L576">
        <v>107</v>
      </c>
      <c r="M576">
        <v>72</v>
      </c>
      <c r="N576">
        <v>29</v>
      </c>
    </row>
    <row r="577" spans="1:14" x14ac:dyDescent="0.25">
      <c r="A577">
        <v>0.76100000000000001</v>
      </c>
      <c r="B577">
        <v>2.497374336</v>
      </c>
      <c r="C577">
        <v>0.52200000000000002</v>
      </c>
      <c r="D577">
        <v>0.71</v>
      </c>
      <c r="E577">
        <v>0.182</v>
      </c>
      <c r="F577" t="s">
        <v>628</v>
      </c>
      <c r="G577" t="s">
        <v>638</v>
      </c>
      <c r="H577" t="s">
        <v>1082</v>
      </c>
      <c r="I577" t="s">
        <v>1083</v>
      </c>
      <c r="J577">
        <v>0.52800000000000002</v>
      </c>
      <c r="K577">
        <v>26</v>
      </c>
      <c r="L577">
        <v>15</v>
      </c>
      <c r="M577">
        <v>162</v>
      </c>
      <c r="N577">
        <v>29</v>
      </c>
    </row>
    <row r="578" spans="1:14" x14ac:dyDescent="0.25">
      <c r="A578">
        <v>0.83899999999999997</v>
      </c>
      <c r="B578">
        <v>2.0480692889999998</v>
      </c>
      <c r="C578">
        <v>0.67800000000000005</v>
      </c>
      <c r="D578">
        <v>0.88</v>
      </c>
      <c r="E578">
        <v>0.315</v>
      </c>
      <c r="F578" t="s">
        <v>632</v>
      </c>
      <c r="G578" t="s">
        <v>638</v>
      </c>
      <c r="H578" t="s">
        <v>1084</v>
      </c>
      <c r="I578" t="s">
        <v>1084</v>
      </c>
      <c r="J578">
        <v>0.56499999999999995</v>
      </c>
      <c r="K578">
        <v>54</v>
      </c>
      <c r="L578">
        <v>67</v>
      </c>
      <c r="M578">
        <v>53</v>
      </c>
      <c r="N578">
        <v>29</v>
      </c>
    </row>
    <row r="579" spans="1:14" x14ac:dyDescent="0.25">
      <c r="A579">
        <v>0.82399999999999995</v>
      </c>
      <c r="B579">
        <v>1.9037124620000001</v>
      </c>
      <c r="C579">
        <v>0.64800000000000002</v>
      </c>
      <c r="D579">
        <v>0.89</v>
      </c>
      <c r="E579">
        <v>0.40300000000000002</v>
      </c>
      <c r="F579" t="s">
        <v>628</v>
      </c>
      <c r="G579" t="s">
        <v>640</v>
      </c>
      <c r="H579" t="s">
        <v>1085</v>
      </c>
      <c r="I579" t="s">
        <v>1086</v>
      </c>
      <c r="J579">
        <v>0.48699999999999999</v>
      </c>
      <c r="K579">
        <v>82</v>
      </c>
      <c r="L579">
        <v>59</v>
      </c>
      <c r="M579">
        <v>54</v>
      </c>
      <c r="N579">
        <v>29</v>
      </c>
    </row>
    <row r="580" spans="1:14" x14ac:dyDescent="0.25">
      <c r="A580">
        <v>0.82399999999999995</v>
      </c>
      <c r="B580">
        <v>1.8581744929999999</v>
      </c>
      <c r="C580">
        <v>0.64800000000000002</v>
      </c>
      <c r="D580">
        <v>0.86699999999999999</v>
      </c>
      <c r="E580">
        <v>0.32600000000000001</v>
      </c>
      <c r="F580" t="s">
        <v>632</v>
      </c>
      <c r="G580" t="s">
        <v>640</v>
      </c>
      <c r="H580" t="s">
        <v>1087</v>
      </c>
      <c r="I580" t="s">
        <v>1088</v>
      </c>
      <c r="J580">
        <v>0.54100000000000004</v>
      </c>
      <c r="K580">
        <v>59</v>
      </c>
      <c r="L580">
        <v>33</v>
      </c>
      <c r="M580">
        <v>62</v>
      </c>
      <c r="N580">
        <v>29</v>
      </c>
    </row>
    <row r="581" spans="1:14" x14ac:dyDescent="0.25">
      <c r="A581">
        <v>0.82699999999999996</v>
      </c>
      <c r="B581">
        <v>1.6953260189999999</v>
      </c>
      <c r="C581">
        <v>0.65400000000000003</v>
      </c>
      <c r="D581">
        <v>0.94299999999999995</v>
      </c>
      <c r="E581">
        <v>0.46200000000000002</v>
      </c>
      <c r="F581" t="s">
        <v>628</v>
      </c>
      <c r="G581" t="s">
        <v>641</v>
      </c>
      <c r="H581" t="s">
        <v>1089</v>
      </c>
      <c r="I581" t="s">
        <v>1090</v>
      </c>
      <c r="J581">
        <v>0.48099999999999998</v>
      </c>
      <c r="K581">
        <v>85</v>
      </c>
      <c r="L581">
        <v>69</v>
      </c>
      <c r="M581">
        <v>39</v>
      </c>
      <c r="N581">
        <v>29</v>
      </c>
    </row>
    <row r="582" spans="1:14" x14ac:dyDescent="0.25">
      <c r="A582">
        <v>0.83699999999999997</v>
      </c>
      <c r="B582">
        <v>1.388782433</v>
      </c>
      <c r="C582">
        <v>0.67400000000000004</v>
      </c>
      <c r="D582">
        <v>0.93100000000000005</v>
      </c>
      <c r="E582">
        <v>0.31900000000000001</v>
      </c>
      <c r="F582" t="s">
        <v>632</v>
      </c>
      <c r="G582" t="s">
        <v>641</v>
      </c>
      <c r="H582" t="s">
        <v>158</v>
      </c>
      <c r="I582" t="s">
        <v>158</v>
      </c>
      <c r="J582">
        <v>0.61199999999999999</v>
      </c>
      <c r="K582">
        <v>12</v>
      </c>
      <c r="L582">
        <v>88</v>
      </c>
      <c r="M582">
        <v>33</v>
      </c>
      <c r="N582">
        <v>29</v>
      </c>
    </row>
    <row r="583" spans="1:14" x14ac:dyDescent="0.25">
      <c r="A583">
        <v>0.80400000000000005</v>
      </c>
      <c r="B583">
        <v>1.646981751</v>
      </c>
      <c r="C583">
        <v>0.60799999999999998</v>
      </c>
      <c r="D583">
        <v>0.76100000000000001</v>
      </c>
      <c r="E583">
        <v>0.24099999999999999</v>
      </c>
      <c r="F583" t="s">
        <v>628</v>
      </c>
      <c r="G583" t="s">
        <v>644</v>
      </c>
      <c r="H583" t="s">
        <v>793</v>
      </c>
      <c r="I583" t="s">
        <v>794</v>
      </c>
      <c r="J583">
        <v>0.52</v>
      </c>
      <c r="K583">
        <v>38</v>
      </c>
      <c r="L583">
        <v>65</v>
      </c>
      <c r="M583">
        <v>71</v>
      </c>
      <c r="N583">
        <v>29</v>
      </c>
    </row>
    <row r="584" spans="1:14" x14ac:dyDescent="0.25">
      <c r="A584">
        <v>0.82499999999999996</v>
      </c>
      <c r="B584">
        <v>1.317741496</v>
      </c>
      <c r="C584">
        <v>0.65</v>
      </c>
      <c r="D584">
        <v>0.94799999999999995</v>
      </c>
      <c r="E584">
        <v>0.41099999999999998</v>
      </c>
      <c r="F584" t="s">
        <v>632</v>
      </c>
      <c r="G584" t="s">
        <v>644</v>
      </c>
      <c r="H584" t="s">
        <v>747</v>
      </c>
      <c r="I584" t="s">
        <v>748</v>
      </c>
      <c r="J584">
        <v>0.53700000000000003</v>
      </c>
      <c r="K584">
        <v>31</v>
      </c>
      <c r="L584">
        <v>74</v>
      </c>
      <c r="M584">
        <v>33</v>
      </c>
      <c r="N584">
        <v>29</v>
      </c>
    </row>
    <row r="585" spans="1:14" x14ac:dyDescent="0.25">
      <c r="A585">
        <v>0.80300000000000005</v>
      </c>
      <c r="B585">
        <v>0.85436191399999994</v>
      </c>
      <c r="C585">
        <v>0.60599999999999998</v>
      </c>
      <c r="D585">
        <v>0.94</v>
      </c>
      <c r="E585">
        <v>0.38100000000000001</v>
      </c>
      <c r="F585" t="s">
        <v>628</v>
      </c>
      <c r="G585" t="s">
        <v>648</v>
      </c>
      <c r="H585" t="s">
        <v>446</v>
      </c>
      <c r="I585" t="s">
        <v>843</v>
      </c>
      <c r="J585">
        <v>0.55900000000000005</v>
      </c>
      <c r="K585">
        <v>7</v>
      </c>
      <c r="L585">
        <v>139</v>
      </c>
      <c r="M585">
        <v>19</v>
      </c>
      <c r="N585">
        <v>29</v>
      </c>
    </row>
    <row r="586" spans="1:14" x14ac:dyDescent="0.25">
      <c r="A586">
        <v>0.85199999999999998</v>
      </c>
      <c r="B586">
        <v>0.83126115499999997</v>
      </c>
      <c r="C586">
        <v>0.70399999999999996</v>
      </c>
      <c r="D586">
        <v>0.91300000000000003</v>
      </c>
      <c r="E586">
        <v>0.28499999999999998</v>
      </c>
      <c r="F586" t="s">
        <v>632</v>
      </c>
      <c r="G586" t="s">
        <v>648</v>
      </c>
      <c r="H586" t="s">
        <v>140</v>
      </c>
      <c r="I586" t="s">
        <v>701</v>
      </c>
      <c r="J586">
        <v>0.628</v>
      </c>
      <c r="K586">
        <v>1</v>
      </c>
      <c r="L586">
        <v>142</v>
      </c>
      <c r="M586">
        <v>4</v>
      </c>
      <c r="N586">
        <v>29</v>
      </c>
    </row>
    <row r="587" spans="1:14" x14ac:dyDescent="0.25">
      <c r="A587">
        <v>0.85499999999999998</v>
      </c>
      <c r="B587">
        <v>0.79819772700000002</v>
      </c>
      <c r="C587">
        <v>0.71</v>
      </c>
      <c r="D587">
        <v>0.874</v>
      </c>
      <c r="E587">
        <v>0.20499999999999999</v>
      </c>
      <c r="F587" t="s">
        <v>628</v>
      </c>
      <c r="G587" t="s">
        <v>651</v>
      </c>
      <c r="H587" t="s">
        <v>86</v>
      </c>
      <c r="I587" t="s">
        <v>654</v>
      </c>
      <c r="J587">
        <v>0.66900000000000004</v>
      </c>
      <c r="K587">
        <v>1</v>
      </c>
      <c r="L587">
        <v>135</v>
      </c>
      <c r="M587">
        <v>2</v>
      </c>
      <c r="N587">
        <v>29</v>
      </c>
    </row>
    <row r="588" spans="1:14" x14ac:dyDescent="0.25">
      <c r="A588">
        <v>0.83599999999999997</v>
      </c>
      <c r="B588">
        <v>1.138442865</v>
      </c>
      <c r="C588">
        <v>0.67200000000000004</v>
      </c>
      <c r="D588">
        <v>0.99199999999999999</v>
      </c>
      <c r="E588">
        <v>0.501</v>
      </c>
      <c r="F588" t="s">
        <v>632</v>
      </c>
      <c r="G588" t="s">
        <v>651</v>
      </c>
      <c r="H588" t="s">
        <v>136</v>
      </c>
      <c r="I588" t="s">
        <v>799</v>
      </c>
      <c r="J588">
        <v>0.49099999999999999</v>
      </c>
      <c r="K588">
        <v>24</v>
      </c>
      <c r="L588">
        <v>132</v>
      </c>
      <c r="M588">
        <v>7</v>
      </c>
      <c r="N588">
        <v>29</v>
      </c>
    </row>
    <row r="589" spans="1:14" x14ac:dyDescent="0.25">
      <c r="A589">
        <v>0.877</v>
      </c>
      <c r="B589">
        <v>1.8805396190000001</v>
      </c>
      <c r="C589">
        <v>0.754</v>
      </c>
      <c r="D589">
        <v>0.94799999999999995</v>
      </c>
      <c r="E589">
        <v>0.33800000000000002</v>
      </c>
      <c r="F589" t="s">
        <v>628</v>
      </c>
      <c r="G589" t="s">
        <v>653</v>
      </c>
      <c r="H589" t="s">
        <v>1006</v>
      </c>
      <c r="I589" t="s">
        <v>1007</v>
      </c>
      <c r="J589">
        <v>0.61</v>
      </c>
      <c r="K589">
        <v>21</v>
      </c>
      <c r="L589">
        <v>115</v>
      </c>
      <c r="M589">
        <v>14</v>
      </c>
      <c r="N589">
        <v>29</v>
      </c>
    </row>
    <row r="590" spans="1:14" x14ac:dyDescent="0.25">
      <c r="A590">
        <v>0.86099999999999999</v>
      </c>
      <c r="B590">
        <v>1.6282402</v>
      </c>
      <c r="C590">
        <v>0.72199999999999998</v>
      </c>
      <c r="D590">
        <v>0.755</v>
      </c>
      <c r="E590">
        <v>0.20300000000000001</v>
      </c>
      <c r="F590" t="s">
        <v>632</v>
      </c>
      <c r="G590" t="s">
        <v>653</v>
      </c>
      <c r="H590" t="s">
        <v>1091</v>
      </c>
      <c r="I590" t="s">
        <v>1091</v>
      </c>
      <c r="J590">
        <v>0.55200000000000005</v>
      </c>
      <c r="K590">
        <v>47</v>
      </c>
      <c r="L590">
        <v>166</v>
      </c>
      <c r="M590">
        <v>12</v>
      </c>
      <c r="N590">
        <v>29</v>
      </c>
    </row>
    <row r="591" spans="1:14" x14ac:dyDescent="0.25">
      <c r="A591">
        <v>0.83899999999999997</v>
      </c>
      <c r="B591">
        <v>3.3167033890000002</v>
      </c>
      <c r="C591">
        <v>0.67800000000000005</v>
      </c>
      <c r="D591">
        <v>0.76200000000000001</v>
      </c>
      <c r="E591">
        <v>0.22700000000000001</v>
      </c>
      <c r="F591" t="s">
        <v>628</v>
      </c>
      <c r="G591" t="s">
        <v>657</v>
      </c>
      <c r="H591" t="s">
        <v>1092</v>
      </c>
      <c r="I591" t="s">
        <v>1093</v>
      </c>
      <c r="J591">
        <v>0.53500000000000003</v>
      </c>
      <c r="K591">
        <v>85</v>
      </c>
      <c r="L591">
        <v>5</v>
      </c>
      <c r="M591">
        <v>76</v>
      </c>
      <c r="N591">
        <v>29</v>
      </c>
    </row>
    <row r="592" spans="1:14" x14ac:dyDescent="0.25">
      <c r="A592">
        <v>0.91300000000000003</v>
      </c>
      <c r="B592">
        <v>2.8991650290000002</v>
      </c>
      <c r="C592">
        <v>0.82599999999999996</v>
      </c>
      <c r="D592">
        <v>0.95</v>
      </c>
      <c r="E592">
        <v>0.20399999999999999</v>
      </c>
      <c r="F592" t="s">
        <v>632</v>
      </c>
      <c r="G592" t="s">
        <v>657</v>
      </c>
      <c r="H592" t="s">
        <v>1094</v>
      </c>
      <c r="I592" t="s">
        <v>1094</v>
      </c>
      <c r="J592">
        <v>0.746</v>
      </c>
      <c r="K592">
        <v>29</v>
      </c>
      <c r="L592">
        <v>115</v>
      </c>
      <c r="M592">
        <v>45</v>
      </c>
      <c r="N592">
        <v>29</v>
      </c>
    </row>
    <row r="593" spans="1:14" x14ac:dyDescent="0.25">
      <c r="A593">
        <v>0.94899999999999995</v>
      </c>
      <c r="B593">
        <v>2.6911331550000002</v>
      </c>
      <c r="C593">
        <v>0.89800000000000002</v>
      </c>
      <c r="D593">
        <v>0.94099999999999995</v>
      </c>
      <c r="E593">
        <v>7.0000000000000007E-2</v>
      </c>
      <c r="F593" t="s">
        <v>628</v>
      </c>
      <c r="G593" t="s">
        <v>629</v>
      </c>
      <c r="H593" t="s">
        <v>394</v>
      </c>
      <c r="I593" t="s">
        <v>1095</v>
      </c>
      <c r="J593">
        <v>0.871</v>
      </c>
      <c r="K593">
        <v>117</v>
      </c>
      <c r="L593">
        <v>290</v>
      </c>
      <c r="M593">
        <v>194</v>
      </c>
      <c r="N593">
        <v>30</v>
      </c>
    </row>
    <row r="594" spans="1:14" x14ac:dyDescent="0.25">
      <c r="A594">
        <v>0.97599999999999998</v>
      </c>
      <c r="B594">
        <v>3.5583036950000002</v>
      </c>
      <c r="C594">
        <v>0.95199999999999996</v>
      </c>
      <c r="D594">
        <v>0.99199999999999999</v>
      </c>
      <c r="E594">
        <v>0.151</v>
      </c>
      <c r="F594" t="s">
        <v>632</v>
      </c>
      <c r="G594" t="s">
        <v>629</v>
      </c>
      <c r="H594" t="s">
        <v>1096</v>
      </c>
      <c r="I594" t="s">
        <v>1097</v>
      </c>
      <c r="J594">
        <v>0.84099999999999997</v>
      </c>
      <c r="K594">
        <v>205</v>
      </c>
      <c r="L594">
        <v>38</v>
      </c>
      <c r="M594">
        <v>7</v>
      </c>
      <c r="N594">
        <v>30</v>
      </c>
    </row>
    <row r="595" spans="1:14" x14ac:dyDescent="0.25">
      <c r="A595">
        <v>0.94499999999999995</v>
      </c>
      <c r="B595">
        <v>2.8396697839999998</v>
      </c>
      <c r="C595">
        <v>0.89</v>
      </c>
      <c r="D595">
        <v>0.98199999999999998</v>
      </c>
      <c r="E595">
        <v>0.128</v>
      </c>
      <c r="F595" t="s">
        <v>628</v>
      </c>
      <c r="G595" t="s">
        <v>635</v>
      </c>
      <c r="H595" t="s">
        <v>468</v>
      </c>
      <c r="I595" t="s">
        <v>1098</v>
      </c>
      <c r="J595">
        <v>0.85399999999999998</v>
      </c>
      <c r="K595">
        <v>35</v>
      </c>
      <c r="L595">
        <v>216</v>
      </c>
      <c r="M595">
        <v>61</v>
      </c>
      <c r="N595">
        <v>30</v>
      </c>
    </row>
    <row r="596" spans="1:14" x14ac:dyDescent="0.25">
      <c r="A596">
        <v>0.93899999999999995</v>
      </c>
      <c r="B596">
        <v>3.6233270649999998</v>
      </c>
      <c r="C596">
        <v>0.878</v>
      </c>
      <c r="D596">
        <v>0.94199999999999995</v>
      </c>
      <c r="E596">
        <v>0.14599999999999999</v>
      </c>
      <c r="F596" t="s">
        <v>632</v>
      </c>
      <c r="G596" t="s">
        <v>635</v>
      </c>
      <c r="H596" t="s">
        <v>1099</v>
      </c>
      <c r="I596" t="s">
        <v>1100</v>
      </c>
      <c r="J596">
        <v>0.79600000000000004</v>
      </c>
      <c r="K596">
        <v>101</v>
      </c>
      <c r="L596">
        <v>35</v>
      </c>
      <c r="M596">
        <v>110</v>
      </c>
      <c r="N596">
        <v>30</v>
      </c>
    </row>
    <row r="597" spans="1:14" x14ac:dyDescent="0.25">
      <c r="A597">
        <v>0.82199999999999995</v>
      </c>
      <c r="B597">
        <v>1.6471995690000001</v>
      </c>
      <c r="C597">
        <v>0.64400000000000002</v>
      </c>
      <c r="D597">
        <v>0.94699999999999995</v>
      </c>
      <c r="E597">
        <v>0.46</v>
      </c>
      <c r="F597" t="s">
        <v>628</v>
      </c>
      <c r="G597" t="s">
        <v>638</v>
      </c>
      <c r="H597" t="s">
        <v>1101</v>
      </c>
      <c r="I597" t="s">
        <v>1102</v>
      </c>
      <c r="J597">
        <v>0.48699999999999999</v>
      </c>
      <c r="K597">
        <v>57</v>
      </c>
      <c r="L597">
        <v>126</v>
      </c>
      <c r="M597">
        <v>24</v>
      </c>
      <c r="N597">
        <v>30</v>
      </c>
    </row>
    <row r="598" spans="1:14" x14ac:dyDescent="0.25">
      <c r="A598">
        <v>0.83199999999999996</v>
      </c>
      <c r="B598">
        <v>2.1974451699999999</v>
      </c>
      <c r="C598">
        <v>0.66400000000000003</v>
      </c>
      <c r="D598">
        <v>0.88400000000000001</v>
      </c>
      <c r="E598">
        <v>0.32</v>
      </c>
      <c r="F598" t="s">
        <v>632</v>
      </c>
      <c r="G598" t="s">
        <v>638</v>
      </c>
      <c r="H598" t="s">
        <v>1103</v>
      </c>
      <c r="I598" t="s">
        <v>1103</v>
      </c>
      <c r="J598">
        <v>0.56399999999999995</v>
      </c>
      <c r="K598">
        <v>56</v>
      </c>
      <c r="L598">
        <v>49</v>
      </c>
      <c r="M598">
        <v>72</v>
      </c>
      <c r="N598">
        <v>30</v>
      </c>
    </row>
    <row r="599" spans="1:14" x14ac:dyDescent="0.25">
      <c r="A599">
        <v>0.83199999999999996</v>
      </c>
      <c r="B599">
        <v>1.707443372</v>
      </c>
      <c r="C599">
        <v>0.66400000000000003</v>
      </c>
      <c r="D599">
        <v>0.876</v>
      </c>
      <c r="E599">
        <v>0.34899999999999998</v>
      </c>
      <c r="F599" t="s">
        <v>628</v>
      </c>
      <c r="G599" t="s">
        <v>640</v>
      </c>
      <c r="H599" t="s">
        <v>745</v>
      </c>
      <c r="I599" t="s">
        <v>746</v>
      </c>
      <c r="J599">
        <v>0.52700000000000002</v>
      </c>
      <c r="K599">
        <v>40</v>
      </c>
      <c r="L599">
        <v>119</v>
      </c>
      <c r="M599">
        <v>38</v>
      </c>
      <c r="N599">
        <v>30</v>
      </c>
    </row>
    <row r="600" spans="1:14" x14ac:dyDescent="0.25">
      <c r="A600">
        <v>0.85399999999999998</v>
      </c>
      <c r="B600">
        <v>1.479757376</v>
      </c>
      <c r="C600">
        <v>0.70799999999999996</v>
      </c>
      <c r="D600">
        <v>0.95899999999999996</v>
      </c>
      <c r="E600">
        <v>0.39700000000000002</v>
      </c>
      <c r="F600" t="s">
        <v>632</v>
      </c>
      <c r="G600" t="s">
        <v>640</v>
      </c>
      <c r="H600" t="s">
        <v>747</v>
      </c>
      <c r="I600" t="s">
        <v>748</v>
      </c>
      <c r="J600">
        <v>0.56200000000000006</v>
      </c>
      <c r="K600">
        <v>42</v>
      </c>
      <c r="L600">
        <v>99</v>
      </c>
      <c r="M600">
        <v>26</v>
      </c>
      <c r="N600">
        <v>30</v>
      </c>
    </row>
    <row r="601" spans="1:14" x14ac:dyDescent="0.25">
      <c r="A601">
        <v>0.84</v>
      </c>
      <c r="B601">
        <v>1.5081415410000001</v>
      </c>
      <c r="C601">
        <v>0.68</v>
      </c>
      <c r="D601">
        <v>0.93799999999999994</v>
      </c>
      <c r="E601">
        <v>0.4</v>
      </c>
      <c r="F601" t="s">
        <v>628</v>
      </c>
      <c r="G601" t="s">
        <v>641</v>
      </c>
      <c r="H601" t="s">
        <v>776</v>
      </c>
      <c r="I601" t="s">
        <v>777</v>
      </c>
      <c r="J601">
        <v>0.53800000000000003</v>
      </c>
      <c r="K601">
        <v>34</v>
      </c>
      <c r="L601">
        <v>137</v>
      </c>
      <c r="M601">
        <v>24</v>
      </c>
      <c r="N601">
        <v>30</v>
      </c>
    </row>
    <row r="602" spans="1:14" x14ac:dyDescent="0.25">
      <c r="A602">
        <v>0.79700000000000004</v>
      </c>
      <c r="B602">
        <v>1.7303179399999999</v>
      </c>
      <c r="C602">
        <v>0.59399999999999997</v>
      </c>
      <c r="D602">
        <v>0.85699999999999998</v>
      </c>
      <c r="E602">
        <v>0.27400000000000002</v>
      </c>
      <c r="F602" t="s">
        <v>632</v>
      </c>
      <c r="G602" t="s">
        <v>641</v>
      </c>
      <c r="H602" t="s">
        <v>140</v>
      </c>
      <c r="I602" t="s">
        <v>701</v>
      </c>
      <c r="J602">
        <v>0.58299999999999996</v>
      </c>
      <c r="K602">
        <v>23</v>
      </c>
      <c r="L602">
        <v>23</v>
      </c>
      <c r="M602">
        <v>89</v>
      </c>
      <c r="N602">
        <v>30</v>
      </c>
    </row>
    <row r="603" spans="1:14" x14ac:dyDescent="0.25">
      <c r="A603">
        <v>0.82199999999999995</v>
      </c>
      <c r="B603">
        <v>1.4863209900000001</v>
      </c>
      <c r="C603">
        <v>0.64400000000000002</v>
      </c>
      <c r="D603">
        <v>0.875</v>
      </c>
      <c r="E603">
        <v>0.32200000000000001</v>
      </c>
      <c r="F603" t="s">
        <v>628</v>
      </c>
      <c r="G603" t="s">
        <v>644</v>
      </c>
      <c r="H603" t="s">
        <v>991</v>
      </c>
      <c r="I603" t="s">
        <v>992</v>
      </c>
      <c r="J603">
        <v>0.55300000000000005</v>
      </c>
      <c r="K603">
        <v>22</v>
      </c>
      <c r="L603">
        <v>113</v>
      </c>
      <c r="M603">
        <v>42</v>
      </c>
      <c r="N603">
        <v>30</v>
      </c>
    </row>
    <row r="604" spans="1:14" x14ac:dyDescent="0.25">
      <c r="A604">
        <v>0.84899999999999998</v>
      </c>
      <c r="B604">
        <v>1.195353611</v>
      </c>
      <c r="C604">
        <v>0.69799999999999995</v>
      </c>
      <c r="D604">
        <v>0.995</v>
      </c>
      <c r="E604">
        <v>0.45400000000000001</v>
      </c>
      <c r="F604" t="s">
        <v>632</v>
      </c>
      <c r="G604" t="s">
        <v>644</v>
      </c>
      <c r="H604" t="s">
        <v>1104</v>
      </c>
      <c r="I604" t="s">
        <v>1105</v>
      </c>
      <c r="J604">
        <v>0.54100000000000004</v>
      </c>
      <c r="K604">
        <v>29</v>
      </c>
      <c r="L604">
        <v>100</v>
      </c>
      <c r="M604">
        <v>11</v>
      </c>
      <c r="N604">
        <v>30</v>
      </c>
    </row>
    <row r="605" spans="1:14" x14ac:dyDescent="0.25">
      <c r="A605">
        <v>0.77300000000000002</v>
      </c>
      <c r="B605">
        <v>1.333497205</v>
      </c>
      <c r="C605">
        <v>0.54600000000000004</v>
      </c>
      <c r="D605">
        <v>0.92200000000000004</v>
      </c>
      <c r="E605">
        <v>0.495</v>
      </c>
      <c r="F605" t="s">
        <v>628</v>
      </c>
      <c r="G605" t="s">
        <v>648</v>
      </c>
      <c r="H605" t="s">
        <v>1106</v>
      </c>
      <c r="I605" t="s">
        <v>1106</v>
      </c>
      <c r="J605">
        <v>0.42699999999999999</v>
      </c>
      <c r="K605">
        <v>73</v>
      </c>
      <c r="L605">
        <v>43</v>
      </c>
      <c r="M605">
        <v>49</v>
      </c>
      <c r="N605">
        <v>30</v>
      </c>
    </row>
    <row r="606" spans="1:14" x14ac:dyDescent="0.25">
      <c r="A606">
        <v>0.75600000000000001</v>
      </c>
      <c r="B606">
        <v>2.2283593609999999</v>
      </c>
      <c r="C606">
        <v>0.51200000000000001</v>
      </c>
      <c r="D606">
        <v>0.68200000000000005</v>
      </c>
      <c r="E606">
        <v>0.24399999999999999</v>
      </c>
      <c r="F606" t="s">
        <v>632</v>
      </c>
      <c r="G606" t="s">
        <v>648</v>
      </c>
      <c r="H606" t="s">
        <v>1107</v>
      </c>
      <c r="I606" t="s">
        <v>1108</v>
      </c>
      <c r="J606">
        <v>0.438</v>
      </c>
      <c r="K606">
        <v>62</v>
      </c>
      <c r="L606">
        <v>10</v>
      </c>
      <c r="M606">
        <v>76</v>
      </c>
      <c r="N606">
        <v>30</v>
      </c>
    </row>
    <row r="607" spans="1:14" x14ac:dyDescent="0.25">
      <c r="A607">
        <v>0.78700000000000003</v>
      </c>
      <c r="B607">
        <v>1.255854692</v>
      </c>
      <c r="C607">
        <v>0.57399999999999995</v>
      </c>
      <c r="D607">
        <v>0.77</v>
      </c>
      <c r="E607">
        <v>0.29299999999999998</v>
      </c>
      <c r="F607" t="s">
        <v>628</v>
      </c>
      <c r="G607" t="s">
        <v>651</v>
      </c>
      <c r="H607" t="s">
        <v>1109</v>
      </c>
      <c r="I607" t="s">
        <v>1110</v>
      </c>
      <c r="J607">
        <v>0.47699999999999998</v>
      </c>
      <c r="K607">
        <v>30</v>
      </c>
      <c r="L607">
        <v>72</v>
      </c>
      <c r="M607">
        <v>37</v>
      </c>
      <c r="N607">
        <v>30</v>
      </c>
    </row>
    <row r="608" spans="1:14" x14ac:dyDescent="0.25">
      <c r="A608">
        <v>0.78</v>
      </c>
      <c r="B608">
        <v>1.619383078</v>
      </c>
      <c r="C608">
        <v>0.56000000000000005</v>
      </c>
      <c r="D608">
        <v>0.56799999999999995</v>
      </c>
      <c r="E608">
        <v>0.152</v>
      </c>
      <c r="F608" t="s">
        <v>632</v>
      </c>
      <c r="G608" t="s">
        <v>651</v>
      </c>
      <c r="H608" t="s">
        <v>1111</v>
      </c>
      <c r="I608" t="s">
        <v>1111</v>
      </c>
      <c r="J608">
        <v>0.41599999999999998</v>
      </c>
      <c r="K608">
        <v>73</v>
      </c>
      <c r="L608">
        <v>65</v>
      </c>
      <c r="M608">
        <v>25</v>
      </c>
      <c r="N608">
        <v>30</v>
      </c>
    </row>
    <row r="609" spans="1:14" x14ac:dyDescent="0.25">
      <c r="A609">
        <v>0.79700000000000004</v>
      </c>
      <c r="B609">
        <v>2.228214946</v>
      </c>
      <c r="C609">
        <v>0.59399999999999997</v>
      </c>
      <c r="D609">
        <v>0.70799999999999996</v>
      </c>
      <c r="E609">
        <v>0.13800000000000001</v>
      </c>
      <c r="F609" t="s">
        <v>628</v>
      </c>
      <c r="G609" t="s">
        <v>653</v>
      </c>
      <c r="H609" t="s">
        <v>1112</v>
      </c>
      <c r="I609" t="s">
        <v>1113</v>
      </c>
      <c r="J609">
        <v>0.56999999999999995</v>
      </c>
      <c r="K609">
        <v>31</v>
      </c>
      <c r="L609">
        <v>35</v>
      </c>
      <c r="M609">
        <v>88</v>
      </c>
      <c r="N609">
        <v>30</v>
      </c>
    </row>
    <row r="610" spans="1:14" x14ac:dyDescent="0.25">
      <c r="A610">
        <v>0.81699999999999995</v>
      </c>
      <c r="B610">
        <v>2.1440943300000002</v>
      </c>
      <c r="C610">
        <v>0.63400000000000001</v>
      </c>
      <c r="D610">
        <v>0.66500000000000004</v>
      </c>
      <c r="E610">
        <v>0.14599999999999999</v>
      </c>
      <c r="F610" t="s">
        <v>632</v>
      </c>
      <c r="G610" t="s">
        <v>653</v>
      </c>
      <c r="H610" t="s">
        <v>1114</v>
      </c>
      <c r="I610" t="s">
        <v>1114</v>
      </c>
      <c r="J610">
        <v>0.51900000000000002</v>
      </c>
      <c r="K610">
        <v>82</v>
      </c>
      <c r="L610">
        <v>67</v>
      </c>
      <c r="M610">
        <v>80</v>
      </c>
      <c r="N610">
        <v>30</v>
      </c>
    </row>
    <row r="611" spans="1:14" x14ac:dyDescent="0.25">
      <c r="A611">
        <v>0.92700000000000005</v>
      </c>
      <c r="B611">
        <v>2.2970359079999998</v>
      </c>
      <c r="C611">
        <v>0.85399999999999998</v>
      </c>
      <c r="D611">
        <v>0.97599999999999998</v>
      </c>
      <c r="E611">
        <v>0.29799999999999999</v>
      </c>
      <c r="F611" t="s">
        <v>628</v>
      </c>
      <c r="G611" t="s">
        <v>657</v>
      </c>
      <c r="H611" t="s">
        <v>875</v>
      </c>
      <c r="I611" t="s">
        <v>875</v>
      </c>
      <c r="J611">
        <v>0.67800000000000005</v>
      </c>
      <c r="K611">
        <v>18</v>
      </c>
      <c r="L611">
        <v>148</v>
      </c>
      <c r="M611">
        <v>7</v>
      </c>
      <c r="N611">
        <v>30</v>
      </c>
    </row>
    <row r="612" spans="1:14" x14ac:dyDescent="0.25">
      <c r="A612">
        <v>0.9</v>
      </c>
      <c r="B612">
        <v>2.9349180769999998</v>
      </c>
      <c r="C612">
        <v>0.8</v>
      </c>
      <c r="D612">
        <v>0.85799999999999998</v>
      </c>
      <c r="E612">
        <v>0.114</v>
      </c>
      <c r="F612" t="s">
        <v>632</v>
      </c>
      <c r="G612" t="s">
        <v>657</v>
      </c>
      <c r="H612" t="s">
        <v>1115</v>
      </c>
      <c r="I612" t="s">
        <v>1115</v>
      </c>
      <c r="J612">
        <v>0.74399999999999999</v>
      </c>
      <c r="K612">
        <v>30</v>
      </c>
      <c r="L612">
        <v>109</v>
      </c>
      <c r="M612">
        <v>58</v>
      </c>
      <c r="N612">
        <v>30</v>
      </c>
    </row>
    <row r="613" spans="1:14" x14ac:dyDescent="0.25">
      <c r="A613">
        <v>0.96599999999999997</v>
      </c>
      <c r="B613">
        <v>2.4520326020000001</v>
      </c>
      <c r="C613">
        <v>0.93200000000000005</v>
      </c>
      <c r="D613">
        <v>0.997</v>
      </c>
      <c r="E613">
        <v>0.12</v>
      </c>
      <c r="F613" t="s">
        <v>628</v>
      </c>
      <c r="G613" t="s">
        <v>629</v>
      </c>
      <c r="H613" t="s">
        <v>315</v>
      </c>
      <c r="I613" t="s">
        <v>1116</v>
      </c>
      <c r="J613">
        <v>0.877</v>
      </c>
      <c r="K613">
        <v>92</v>
      </c>
      <c r="L613">
        <v>511</v>
      </c>
      <c r="M613">
        <v>11</v>
      </c>
      <c r="N613">
        <v>31</v>
      </c>
    </row>
    <row r="614" spans="1:14" x14ac:dyDescent="0.25">
      <c r="A614">
        <v>0.97499999999999998</v>
      </c>
      <c r="B614">
        <v>3.4235049160000002</v>
      </c>
      <c r="C614">
        <v>0.95</v>
      </c>
      <c r="D614">
        <v>0.99199999999999999</v>
      </c>
      <c r="E614">
        <v>0.13700000000000001</v>
      </c>
      <c r="F614" t="s">
        <v>632</v>
      </c>
      <c r="G614" t="s">
        <v>629</v>
      </c>
      <c r="H614" t="s">
        <v>465</v>
      </c>
      <c r="I614" t="s">
        <v>1117</v>
      </c>
      <c r="J614">
        <v>0.85499999999999998</v>
      </c>
      <c r="K614">
        <v>185</v>
      </c>
      <c r="L614">
        <v>63</v>
      </c>
      <c r="M614">
        <v>17</v>
      </c>
      <c r="N614">
        <v>31</v>
      </c>
    </row>
    <row r="615" spans="1:14" x14ac:dyDescent="0.25">
      <c r="A615">
        <v>0.94</v>
      </c>
      <c r="B615">
        <v>3.0743417910000002</v>
      </c>
      <c r="C615">
        <v>0.88</v>
      </c>
      <c r="D615">
        <v>0.95399999999999996</v>
      </c>
      <c r="E615">
        <v>0.13500000000000001</v>
      </c>
      <c r="F615" t="s">
        <v>628</v>
      </c>
      <c r="G615" t="s">
        <v>635</v>
      </c>
      <c r="H615" t="s">
        <v>1118</v>
      </c>
      <c r="I615" t="s">
        <v>1119</v>
      </c>
      <c r="J615">
        <v>0.81899999999999995</v>
      </c>
      <c r="K615">
        <v>108</v>
      </c>
      <c r="L615">
        <v>89</v>
      </c>
      <c r="M615">
        <v>115</v>
      </c>
      <c r="N615">
        <v>31</v>
      </c>
    </row>
    <row r="616" spans="1:14" x14ac:dyDescent="0.25">
      <c r="A616">
        <v>0.94799999999999995</v>
      </c>
      <c r="B616">
        <v>3.1927636939999999</v>
      </c>
      <c r="C616">
        <v>0.89600000000000002</v>
      </c>
      <c r="D616">
        <v>0.97499999999999998</v>
      </c>
      <c r="E616">
        <v>0.128</v>
      </c>
      <c r="F616" t="s">
        <v>632</v>
      </c>
      <c r="G616" t="s">
        <v>635</v>
      </c>
      <c r="H616" t="s">
        <v>1120</v>
      </c>
      <c r="I616" t="s">
        <v>1121</v>
      </c>
      <c r="J616">
        <v>0.84699999999999998</v>
      </c>
      <c r="K616">
        <v>14</v>
      </c>
      <c r="L616">
        <v>205</v>
      </c>
      <c r="M616">
        <v>28</v>
      </c>
      <c r="N616">
        <v>31</v>
      </c>
    </row>
    <row r="617" spans="1:14" x14ac:dyDescent="0.25">
      <c r="A617">
        <v>0.82</v>
      </c>
      <c r="B617">
        <v>1.6480220590000001</v>
      </c>
      <c r="C617">
        <v>0.64</v>
      </c>
      <c r="D617">
        <v>0.90500000000000003</v>
      </c>
      <c r="E617">
        <v>0.41899999999999998</v>
      </c>
      <c r="F617" t="s">
        <v>628</v>
      </c>
      <c r="G617" t="s">
        <v>638</v>
      </c>
      <c r="H617" t="s">
        <v>1085</v>
      </c>
      <c r="I617" t="s">
        <v>1086</v>
      </c>
      <c r="J617">
        <v>0.48599999999999999</v>
      </c>
      <c r="K617">
        <v>58</v>
      </c>
      <c r="L617">
        <v>125</v>
      </c>
      <c r="M617">
        <v>26</v>
      </c>
      <c r="N617">
        <v>31</v>
      </c>
    </row>
    <row r="618" spans="1:14" x14ac:dyDescent="0.25">
      <c r="A618">
        <v>0.82899999999999996</v>
      </c>
      <c r="B618">
        <v>1.942605726</v>
      </c>
      <c r="C618">
        <v>0.65800000000000003</v>
      </c>
      <c r="D618">
        <v>0.83199999999999996</v>
      </c>
      <c r="E618">
        <v>0.215</v>
      </c>
      <c r="F618" t="s">
        <v>632</v>
      </c>
      <c r="G618" t="s">
        <v>638</v>
      </c>
      <c r="H618" t="s">
        <v>1122</v>
      </c>
      <c r="I618" t="s">
        <v>1123</v>
      </c>
      <c r="J618">
        <v>0.61699999999999999</v>
      </c>
      <c r="K618">
        <v>21</v>
      </c>
      <c r="L618">
        <v>79</v>
      </c>
      <c r="M618">
        <v>79</v>
      </c>
      <c r="N618">
        <v>31</v>
      </c>
    </row>
    <row r="619" spans="1:14" x14ac:dyDescent="0.25">
      <c r="A619">
        <v>0.82699999999999996</v>
      </c>
      <c r="B619">
        <v>1.782897314</v>
      </c>
      <c r="C619">
        <v>0.65400000000000003</v>
      </c>
      <c r="D619">
        <v>0.92300000000000004</v>
      </c>
      <c r="E619">
        <v>0.41599999999999998</v>
      </c>
      <c r="F619" t="s">
        <v>628</v>
      </c>
      <c r="G619" t="s">
        <v>640</v>
      </c>
      <c r="H619" t="s">
        <v>1124</v>
      </c>
      <c r="I619" t="s">
        <v>1124</v>
      </c>
      <c r="J619">
        <v>0.50700000000000001</v>
      </c>
      <c r="K619">
        <v>53</v>
      </c>
      <c r="L619">
        <v>95</v>
      </c>
      <c r="M619">
        <v>49</v>
      </c>
      <c r="N619">
        <v>31</v>
      </c>
    </row>
    <row r="620" spans="1:14" x14ac:dyDescent="0.25">
      <c r="A620">
        <v>0.81</v>
      </c>
      <c r="B620">
        <v>1.87207718</v>
      </c>
      <c r="C620">
        <v>0.62</v>
      </c>
      <c r="D620">
        <v>0.88100000000000001</v>
      </c>
      <c r="E620">
        <v>0.32400000000000001</v>
      </c>
      <c r="F620" t="s">
        <v>632</v>
      </c>
      <c r="G620" t="s">
        <v>640</v>
      </c>
      <c r="H620" t="s">
        <v>1125</v>
      </c>
      <c r="I620" t="s">
        <v>1126</v>
      </c>
      <c r="J620">
        <v>0.55700000000000005</v>
      </c>
      <c r="K620">
        <v>46</v>
      </c>
      <c r="L620">
        <v>30</v>
      </c>
      <c r="M620">
        <v>91</v>
      </c>
      <c r="N620">
        <v>31</v>
      </c>
    </row>
    <row r="621" spans="1:14" x14ac:dyDescent="0.25">
      <c r="A621">
        <v>0.79200000000000004</v>
      </c>
      <c r="B621">
        <v>1.9274969310000001</v>
      </c>
      <c r="C621">
        <v>0.58399999999999996</v>
      </c>
      <c r="D621">
        <v>0.82199999999999995</v>
      </c>
      <c r="E621">
        <v>0.33300000000000002</v>
      </c>
      <c r="F621" t="s">
        <v>628</v>
      </c>
      <c r="G621" t="s">
        <v>641</v>
      </c>
      <c r="H621" t="s">
        <v>42</v>
      </c>
      <c r="I621" t="s">
        <v>42</v>
      </c>
      <c r="J621">
        <v>0.48899999999999999</v>
      </c>
      <c r="K621">
        <v>74</v>
      </c>
      <c r="L621">
        <v>16</v>
      </c>
      <c r="M621">
        <v>106</v>
      </c>
      <c r="N621">
        <v>31</v>
      </c>
    </row>
    <row r="622" spans="1:14" x14ac:dyDescent="0.25">
      <c r="A622">
        <v>0.83099999999999996</v>
      </c>
      <c r="B622">
        <v>1.6126572400000001</v>
      </c>
      <c r="C622">
        <v>0.66200000000000003</v>
      </c>
      <c r="D622">
        <v>0.93200000000000005</v>
      </c>
      <c r="E622">
        <v>0.43099999999999999</v>
      </c>
      <c r="F622" t="s">
        <v>632</v>
      </c>
      <c r="G622" t="s">
        <v>641</v>
      </c>
      <c r="H622" t="s">
        <v>312</v>
      </c>
      <c r="I622" t="s">
        <v>1127</v>
      </c>
      <c r="J622">
        <v>0.501</v>
      </c>
      <c r="K622">
        <v>64</v>
      </c>
      <c r="L622">
        <v>45</v>
      </c>
      <c r="M622">
        <v>41</v>
      </c>
      <c r="N622">
        <v>31</v>
      </c>
    </row>
    <row r="623" spans="1:14" x14ac:dyDescent="0.25">
      <c r="A623">
        <v>0.82499999999999996</v>
      </c>
      <c r="B623">
        <v>1.5070503639999999</v>
      </c>
      <c r="C623">
        <v>0.65</v>
      </c>
      <c r="D623">
        <v>0.90400000000000003</v>
      </c>
      <c r="E623">
        <v>0.38200000000000001</v>
      </c>
      <c r="F623" t="s">
        <v>628</v>
      </c>
      <c r="G623" t="s">
        <v>644</v>
      </c>
      <c r="H623" t="s">
        <v>49</v>
      </c>
      <c r="I623" t="s">
        <v>811</v>
      </c>
      <c r="J623">
        <v>0.52200000000000002</v>
      </c>
      <c r="K623">
        <v>35</v>
      </c>
      <c r="L623">
        <v>106</v>
      </c>
      <c r="M623">
        <v>40</v>
      </c>
      <c r="N623">
        <v>31</v>
      </c>
    </row>
    <row r="624" spans="1:14" x14ac:dyDescent="0.25">
      <c r="A624">
        <v>0.84</v>
      </c>
      <c r="B624">
        <v>1.126133585</v>
      </c>
      <c r="C624">
        <v>0.68</v>
      </c>
      <c r="D624">
        <v>0.91400000000000003</v>
      </c>
      <c r="E624">
        <v>0.29799999999999999</v>
      </c>
      <c r="F624" t="s">
        <v>632</v>
      </c>
      <c r="G624" t="s">
        <v>644</v>
      </c>
      <c r="H624" t="s">
        <v>150</v>
      </c>
      <c r="I624" t="s">
        <v>643</v>
      </c>
      <c r="J624">
        <v>0.61599999999999999</v>
      </c>
      <c r="K624">
        <v>5</v>
      </c>
      <c r="L624">
        <v>117</v>
      </c>
      <c r="M624">
        <v>20</v>
      </c>
      <c r="N624">
        <v>31</v>
      </c>
    </row>
    <row r="625" spans="1:14" x14ac:dyDescent="0.25">
      <c r="A625">
        <v>0.78500000000000003</v>
      </c>
      <c r="B625">
        <v>1.023836033</v>
      </c>
      <c r="C625">
        <v>0.56999999999999995</v>
      </c>
      <c r="D625">
        <v>0.91200000000000003</v>
      </c>
      <c r="E625">
        <v>0.439</v>
      </c>
      <c r="F625" t="s">
        <v>628</v>
      </c>
      <c r="G625" t="s">
        <v>648</v>
      </c>
      <c r="H625" t="s">
        <v>1128</v>
      </c>
      <c r="I625" t="s">
        <v>1128</v>
      </c>
      <c r="J625">
        <v>0.47299999999999998</v>
      </c>
      <c r="K625">
        <v>33</v>
      </c>
      <c r="L625">
        <v>101</v>
      </c>
      <c r="M625">
        <v>32</v>
      </c>
      <c r="N625">
        <v>31</v>
      </c>
    </row>
    <row r="626" spans="1:14" x14ac:dyDescent="0.25">
      <c r="A626">
        <v>0.76</v>
      </c>
      <c r="B626">
        <v>1.6086921729999999</v>
      </c>
      <c r="C626">
        <v>0.52</v>
      </c>
      <c r="D626">
        <v>0.80700000000000005</v>
      </c>
      <c r="E626">
        <v>0.33700000000000002</v>
      </c>
      <c r="F626" t="s">
        <v>632</v>
      </c>
      <c r="G626" t="s">
        <v>648</v>
      </c>
      <c r="H626" t="s">
        <v>124</v>
      </c>
      <c r="I626" t="s">
        <v>124</v>
      </c>
      <c r="J626">
        <v>0.47</v>
      </c>
      <c r="K626">
        <v>41</v>
      </c>
      <c r="L626">
        <v>40</v>
      </c>
      <c r="M626">
        <v>69</v>
      </c>
      <c r="N626">
        <v>31</v>
      </c>
    </row>
    <row r="627" spans="1:14" x14ac:dyDescent="0.25">
      <c r="A627">
        <v>0.76300000000000001</v>
      </c>
      <c r="B627">
        <v>1.4542704909999999</v>
      </c>
      <c r="C627">
        <v>0.52600000000000002</v>
      </c>
      <c r="D627">
        <v>0.77500000000000002</v>
      </c>
      <c r="E627">
        <v>0.32300000000000001</v>
      </c>
      <c r="F627" t="s">
        <v>628</v>
      </c>
      <c r="G627" t="s">
        <v>651</v>
      </c>
      <c r="H627" t="s">
        <v>1129</v>
      </c>
      <c r="I627" t="s">
        <v>1129</v>
      </c>
      <c r="J627">
        <v>0.45200000000000001</v>
      </c>
      <c r="K627">
        <v>42</v>
      </c>
      <c r="L627">
        <v>46</v>
      </c>
      <c r="M627">
        <v>59</v>
      </c>
      <c r="N627">
        <v>31</v>
      </c>
    </row>
    <row r="628" spans="1:14" x14ac:dyDescent="0.25">
      <c r="A628">
        <v>0.78600000000000003</v>
      </c>
      <c r="B628">
        <v>2.4509138300000002</v>
      </c>
      <c r="C628">
        <v>0.57199999999999995</v>
      </c>
      <c r="D628">
        <v>0.68799999999999994</v>
      </c>
      <c r="E628">
        <v>0.13800000000000001</v>
      </c>
      <c r="F628" t="s">
        <v>628</v>
      </c>
      <c r="G628" t="s">
        <v>653</v>
      </c>
      <c r="H628" t="s">
        <v>1130</v>
      </c>
      <c r="I628" t="s">
        <v>1131</v>
      </c>
      <c r="J628">
        <v>0.55000000000000004</v>
      </c>
      <c r="K628">
        <v>43</v>
      </c>
      <c r="L628">
        <v>8</v>
      </c>
      <c r="M628">
        <v>107</v>
      </c>
      <c r="N628">
        <v>31</v>
      </c>
    </row>
    <row r="629" spans="1:14" x14ac:dyDescent="0.25">
      <c r="A629">
        <v>0.83</v>
      </c>
      <c r="B629">
        <v>1.7410727539999999</v>
      </c>
      <c r="C629">
        <v>0.66</v>
      </c>
      <c r="D629">
        <v>0.85399999999999998</v>
      </c>
      <c r="E629">
        <v>0.30199999999999999</v>
      </c>
      <c r="F629" t="s">
        <v>632</v>
      </c>
      <c r="G629" t="s">
        <v>653</v>
      </c>
      <c r="H629" t="s">
        <v>125</v>
      </c>
      <c r="I629" t="s">
        <v>125</v>
      </c>
      <c r="J629">
        <v>0.55200000000000005</v>
      </c>
      <c r="K629">
        <v>46</v>
      </c>
      <c r="L629">
        <v>133</v>
      </c>
      <c r="M629">
        <v>53</v>
      </c>
      <c r="N629">
        <v>31</v>
      </c>
    </row>
    <row r="630" spans="1:14" x14ac:dyDescent="0.25">
      <c r="A630">
        <v>0.84</v>
      </c>
      <c r="B630">
        <v>3.1728191749999999</v>
      </c>
      <c r="C630">
        <v>0.68</v>
      </c>
      <c r="D630">
        <v>0.73799999999999999</v>
      </c>
      <c r="E630">
        <v>0.20799999999999999</v>
      </c>
      <c r="F630" t="s">
        <v>628</v>
      </c>
      <c r="G630" t="s">
        <v>657</v>
      </c>
      <c r="H630" t="s">
        <v>246</v>
      </c>
      <c r="I630" t="s">
        <v>1132</v>
      </c>
      <c r="J630">
        <v>0.53</v>
      </c>
      <c r="K630">
        <v>87</v>
      </c>
      <c r="L630">
        <v>12</v>
      </c>
      <c r="M630">
        <v>74</v>
      </c>
      <c r="N630">
        <v>31</v>
      </c>
    </row>
    <row r="631" spans="1:14" x14ac:dyDescent="0.25">
      <c r="A631">
        <v>0.84799999999999998</v>
      </c>
      <c r="B631">
        <v>4.2139098580000001</v>
      </c>
      <c r="C631">
        <v>0.69599999999999995</v>
      </c>
      <c r="D631">
        <v>0.83</v>
      </c>
      <c r="E631">
        <v>8.8999999999999996E-2</v>
      </c>
      <c r="F631" t="s">
        <v>632</v>
      </c>
      <c r="G631" t="s">
        <v>657</v>
      </c>
      <c r="H631" t="s">
        <v>1133</v>
      </c>
      <c r="I631" t="s">
        <v>1133</v>
      </c>
      <c r="J631">
        <v>0.74099999999999999</v>
      </c>
      <c r="K631">
        <v>32</v>
      </c>
      <c r="L631">
        <v>24</v>
      </c>
      <c r="M631">
        <v>142</v>
      </c>
      <c r="N631">
        <v>31</v>
      </c>
    </row>
    <row r="632" spans="1:14" x14ac:dyDescent="0.25">
      <c r="A632">
        <v>0.95599999999999996</v>
      </c>
      <c r="B632">
        <v>3.0225430389999999</v>
      </c>
      <c r="C632">
        <v>0.91200000000000003</v>
      </c>
      <c r="D632">
        <v>0.98099999999999998</v>
      </c>
      <c r="E632">
        <v>0.22900000000000001</v>
      </c>
      <c r="F632" t="s">
        <v>628</v>
      </c>
      <c r="G632" t="s">
        <v>629</v>
      </c>
      <c r="H632" t="s">
        <v>1134</v>
      </c>
      <c r="I632" t="s">
        <v>1135</v>
      </c>
      <c r="J632">
        <v>0.752</v>
      </c>
      <c r="K632">
        <v>367</v>
      </c>
      <c r="L632">
        <v>102</v>
      </c>
      <c r="M632">
        <v>146</v>
      </c>
      <c r="N632">
        <v>32</v>
      </c>
    </row>
    <row r="633" spans="1:14" x14ac:dyDescent="0.25">
      <c r="A633">
        <v>0.97499999999999998</v>
      </c>
      <c r="B633">
        <v>3.1720801129999998</v>
      </c>
      <c r="C633">
        <v>0.95</v>
      </c>
      <c r="D633">
        <v>0.998</v>
      </c>
      <c r="E633">
        <v>0.122</v>
      </c>
      <c r="F633" t="s">
        <v>632</v>
      </c>
      <c r="G633" t="s">
        <v>629</v>
      </c>
      <c r="H633" t="s">
        <v>473</v>
      </c>
      <c r="I633" t="s">
        <v>1136</v>
      </c>
      <c r="J633">
        <v>0.876</v>
      </c>
      <c r="K633">
        <v>110</v>
      </c>
      <c r="L633">
        <v>140</v>
      </c>
      <c r="M633">
        <v>20</v>
      </c>
      <c r="N633">
        <v>32</v>
      </c>
    </row>
    <row r="634" spans="1:14" x14ac:dyDescent="0.25">
      <c r="A634">
        <v>0.94399999999999995</v>
      </c>
      <c r="B634">
        <v>3.035948425</v>
      </c>
      <c r="C634">
        <v>0.88800000000000001</v>
      </c>
      <c r="D634">
        <v>0.90300000000000002</v>
      </c>
      <c r="E634">
        <v>0.104</v>
      </c>
      <c r="F634" t="s">
        <v>628</v>
      </c>
      <c r="G634" t="s">
        <v>635</v>
      </c>
      <c r="H634" t="s">
        <v>396</v>
      </c>
      <c r="I634" t="s">
        <v>1137</v>
      </c>
      <c r="J634">
        <v>0.79900000000000004</v>
      </c>
      <c r="K634">
        <v>137</v>
      </c>
      <c r="L634">
        <v>104</v>
      </c>
      <c r="M634">
        <v>76</v>
      </c>
      <c r="N634">
        <v>32</v>
      </c>
    </row>
    <row r="635" spans="1:14" x14ac:dyDescent="0.25">
      <c r="A635">
        <v>0.93799999999999994</v>
      </c>
      <c r="B635">
        <v>3.9391680899999999</v>
      </c>
      <c r="C635">
        <v>0.876</v>
      </c>
      <c r="D635">
        <v>0.91500000000000004</v>
      </c>
      <c r="E635">
        <v>0.14299999999999999</v>
      </c>
      <c r="F635" t="s">
        <v>632</v>
      </c>
      <c r="G635" t="s">
        <v>635</v>
      </c>
      <c r="H635" t="s">
        <v>461</v>
      </c>
      <c r="I635" t="s">
        <v>1138</v>
      </c>
      <c r="J635">
        <v>0.77200000000000002</v>
      </c>
      <c r="K635">
        <v>128</v>
      </c>
      <c r="L635">
        <v>4</v>
      </c>
      <c r="M635">
        <v>118</v>
      </c>
      <c r="N635">
        <v>32</v>
      </c>
    </row>
    <row r="636" spans="1:14" x14ac:dyDescent="0.25">
      <c r="A636">
        <v>0.79100000000000004</v>
      </c>
      <c r="B636">
        <v>1.702071669</v>
      </c>
      <c r="C636">
        <v>0.58199999999999996</v>
      </c>
      <c r="D636">
        <v>0.76700000000000002</v>
      </c>
      <c r="E636">
        <v>0.248</v>
      </c>
      <c r="F636" t="s">
        <v>628</v>
      </c>
      <c r="G636" t="s">
        <v>638</v>
      </c>
      <c r="H636" t="s">
        <v>416</v>
      </c>
      <c r="I636" t="s">
        <v>1139</v>
      </c>
      <c r="J636">
        <v>0.51900000000000002</v>
      </c>
      <c r="K636">
        <v>33</v>
      </c>
      <c r="L636">
        <v>117</v>
      </c>
      <c r="M636">
        <v>60</v>
      </c>
      <c r="N636">
        <v>32</v>
      </c>
    </row>
    <row r="637" spans="1:14" x14ac:dyDescent="0.25">
      <c r="A637">
        <v>0.84</v>
      </c>
      <c r="B637">
        <v>3.8402404259999998</v>
      </c>
      <c r="C637">
        <v>0.68</v>
      </c>
      <c r="D637">
        <v>0.72499999999999998</v>
      </c>
      <c r="E637">
        <v>0.222</v>
      </c>
      <c r="F637" t="s">
        <v>632</v>
      </c>
      <c r="G637" t="s">
        <v>638</v>
      </c>
      <c r="H637" t="s">
        <v>1140</v>
      </c>
      <c r="I637" t="s">
        <v>1141</v>
      </c>
      <c r="J637">
        <v>0.503</v>
      </c>
      <c r="K637">
        <v>133</v>
      </c>
      <c r="L637">
        <v>1</v>
      </c>
      <c r="M637">
        <v>49</v>
      </c>
      <c r="N637">
        <v>32</v>
      </c>
    </row>
    <row r="638" spans="1:14" x14ac:dyDescent="0.25">
      <c r="A638">
        <v>0.84399999999999997</v>
      </c>
      <c r="B638">
        <v>1.6321028900000001</v>
      </c>
      <c r="C638">
        <v>0.68799999999999994</v>
      </c>
      <c r="D638">
        <v>0.76100000000000001</v>
      </c>
      <c r="E638">
        <v>0.21099999999999999</v>
      </c>
      <c r="F638" t="s">
        <v>628</v>
      </c>
      <c r="G638" t="s">
        <v>640</v>
      </c>
      <c r="H638" t="s">
        <v>32</v>
      </c>
      <c r="I638" t="s">
        <v>32</v>
      </c>
      <c r="J638">
        <v>0.55000000000000004</v>
      </c>
      <c r="K638">
        <v>26</v>
      </c>
      <c r="L638">
        <v>152</v>
      </c>
      <c r="M638">
        <v>23</v>
      </c>
      <c r="N638">
        <v>32</v>
      </c>
    </row>
    <row r="639" spans="1:14" x14ac:dyDescent="0.25">
      <c r="A639">
        <v>0.84299999999999997</v>
      </c>
      <c r="B639">
        <v>1.666385767</v>
      </c>
      <c r="C639">
        <v>0.68600000000000005</v>
      </c>
      <c r="D639">
        <v>0.92900000000000005</v>
      </c>
      <c r="E639">
        <v>0.40400000000000003</v>
      </c>
      <c r="F639" t="s">
        <v>632</v>
      </c>
      <c r="G639" t="s">
        <v>640</v>
      </c>
      <c r="H639" t="s">
        <v>1142</v>
      </c>
      <c r="I639" t="s">
        <v>1142</v>
      </c>
      <c r="J639">
        <v>0.52500000000000002</v>
      </c>
      <c r="K639">
        <v>74</v>
      </c>
      <c r="L639">
        <v>65</v>
      </c>
      <c r="M639">
        <v>35</v>
      </c>
      <c r="N639">
        <v>32</v>
      </c>
    </row>
    <row r="640" spans="1:14" x14ac:dyDescent="0.25">
      <c r="A640">
        <v>0.83299999999999996</v>
      </c>
      <c r="B640">
        <v>1.513079501</v>
      </c>
      <c r="C640">
        <v>0.66600000000000004</v>
      </c>
      <c r="D640">
        <v>0.92900000000000005</v>
      </c>
      <c r="E640">
        <v>0.39200000000000002</v>
      </c>
      <c r="F640" t="s">
        <v>628</v>
      </c>
      <c r="G640" t="s">
        <v>641</v>
      </c>
      <c r="H640" t="s">
        <v>905</v>
      </c>
      <c r="I640" t="s">
        <v>906</v>
      </c>
      <c r="J640">
        <v>0.53700000000000003</v>
      </c>
      <c r="K640">
        <v>35</v>
      </c>
      <c r="L640">
        <v>134</v>
      </c>
      <c r="M640">
        <v>30</v>
      </c>
      <c r="N640">
        <v>32</v>
      </c>
    </row>
    <row r="641" spans="1:14" x14ac:dyDescent="0.25">
      <c r="A641">
        <v>0.83</v>
      </c>
      <c r="B641">
        <v>1.5735160420000001</v>
      </c>
      <c r="C641">
        <v>0.66</v>
      </c>
      <c r="D641">
        <v>0.94599999999999995</v>
      </c>
      <c r="E641">
        <v>0.436</v>
      </c>
      <c r="F641" t="s">
        <v>632</v>
      </c>
      <c r="G641" t="s">
        <v>641</v>
      </c>
      <c r="H641" t="s">
        <v>1143</v>
      </c>
      <c r="I641" t="s">
        <v>1143</v>
      </c>
      <c r="J641">
        <v>0.51</v>
      </c>
      <c r="K641">
        <v>58</v>
      </c>
      <c r="L641">
        <v>50</v>
      </c>
      <c r="M641">
        <v>43</v>
      </c>
      <c r="N641">
        <v>32</v>
      </c>
    </row>
    <row r="642" spans="1:14" x14ac:dyDescent="0.25">
      <c r="A642">
        <v>0.79900000000000004</v>
      </c>
      <c r="B642">
        <v>1.700116076</v>
      </c>
      <c r="C642">
        <v>0.59799999999999998</v>
      </c>
      <c r="D642">
        <v>0.873</v>
      </c>
      <c r="E642">
        <v>0.373</v>
      </c>
      <c r="F642" t="s">
        <v>628</v>
      </c>
      <c r="G642" t="s">
        <v>644</v>
      </c>
      <c r="H642" t="s">
        <v>1144</v>
      </c>
      <c r="I642" t="s">
        <v>1145</v>
      </c>
      <c r="J642">
        <v>0.5</v>
      </c>
      <c r="K642">
        <v>51</v>
      </c>
      <c r="L642">
        <v>50</v>
      </c>
      <c r="M642">
        <v>80</v>
      </c>
      <c r="N642">
        <v>32</v>
      </c>
    </row>
    <row r="643" spans="1:14" x14ac:dyDescent="0.25">
      <c r="A643">
        <v>0.83399999999999996</v>
      </c>
      <c r="B643">
        <v>1.313065014</v>
      </c>
      <c r="C643">
        <v>0.66800000000000004</v>
      </c>
      <c r="D643">
        <v>0.94299999999999995</v>
      </c>
      <c r="E643">
        <v>0.42399999999999999</v>
      </c>
      <c r="F643" t="s">
        <v>632</v>
      </c>
      <c r="G643" t="s">
        <v>644</v>
      </c>
      <c r="H643" t="s">
        <v>151</v>
      </c>
      <c r="I643" t="s">
        <v>151</v>
      </c>
      <c r="J643">
        <v>0.51900000000000002</v>
      </c>
      <c r="K643">
        <v>43</v>
      </c>
      <c r="L643">
        <v>76</v>
      </c>
      <c r="M643">
        <v>25</v>
      </c>
      <c r="N643">
        <v>32</v>
      </c>
    </row>
    <row r="644" spans="1:14" x14ac:dyDescent="0.25">
      <c r="A644">
        <v>0.76500000000000001</v>
      </c>
      <c r="B644">
        <v>1.2754118169999999</v>
      </c>
      <c r="C644">
        <v>0.53</v>
      </c>
      <c r="D644">
        <v>0.82099999999999995</v>
      </c>
      <c r="E644">
        <v>0.38300000000000001</v>
      </c>
      <c r="F644" t="s">
        <v>628</v>
      </c>
      <c r="G644" t="s">
        <v>648</v>
      </c>
      <c r="H644" t="s">
        <v>61</v>
      </c>
      <c r="I644" t="s">
        <v>700</v>
      </c>
      <c r="J644">
        <v>0.438</v>
      </c>
      <c r="K644">
        <v>62</v>
      </c>
      <c r="L644">
        <v>50</v>
      </c>
      <c r="M644">
        <v>54</v>
      </c>
      <c r="N644">
        <v>32</v>
      </c>
    </row>
    <row r="645" spans="1:14" x14ac:dyDescent="0.25">
      <c r="A645">
        <v>0.75700000000000001</v>
      </c>
      <c r="B645">
        <v>1.965905834</v>
      </c>
      <c r="C645">
        <v>0.51400000000000001</v>
      </c>
      <c r="D645">
        <v>0.67600000000000005</v>
      </c>
      <c r="E645">
        <v>0.23499999999999999</v>
      </c>
      <c r="F645" t="s">
        <v>632</v>
      </c>
      <c r="G645" t="s">
        <v>648</v>
      </c>
      <c r="H645" t="s">
        <v>1146</v>
      </c>
      <c r="I645" t="s">
        <v>1147</v>
      </c>
      <c r="J645">
        <v>0.441</v>
      </c>
      <c r="K645">
        <v>61</v>
      </c>
      <c r="L645">
        <v>15</v>
      </c>
      <c r="M645">
        <v>74</v>
      </c>
      <c r="N645">
        <v>32</v>
      </c>
    </row>
    <row r="646" spans="1:14" x14ac:dyDescent="0.25">
      <c r="A646">
        <v>0.76500000000000001</v>
      </c>
      <c r="B646">
        <v>1.560496648</v>
      </c>
      <c r="C646">
        <v>0.53</v>
      </c>
      <c r="D646">
        <v>0.64800000000000002</v>
      </c>
      <c r="E646">
        <v>0.22500000000000001</v>
      </c>
      <c r="F646" t="s">
        <v>632</v>
      </c>
      <c r="G646" t="s">
        <v>651</v>
      </c>
      <c r="H646" t="s">
        <v>1148</v>
      </c>
      <c r="I646" t="s">
        <v>1149</v>
      </c>
      <c r="J646">
        <v>0.42299999999999999</v>
      </c>
      <c r="K646">
        <v>64</v>
      </c>
      <c r="L646">
        <v>69</v>
      </c>
      <c r="M646">
        <v>38</v>
      </c>
      <c r="N646">
        <v>32</v>
      </c>
    </row>
    <row r="647" spans="1:14" x14ac:dyDescent="0.25">
      <c r="A647">
        <v>0.80200000000000005</v>
      </c>
      <c r="B647">
        <v>2.2624125359999998</v>
      </c>
      <c r="C647">
        <v>0.60399999999999998</v>
      </c>
      <c r="D647">
        <v>0.67900000000000005</v>
      </c>
      <c r="E647">
        <v>0.14399999999999999</v>
      </c>
      <c r="F647" t="s">
        <v>628</v>
      </c>
      <c r="G647" t="s">
        <v>653</v>
      </c>
      <c r="H647" t="s">
        <v>898</v>
      </c>
      <c r="I647" t="s">
        <v>899</v>
      </c>
      <c r="J647">
        <v>0.53500000000000003</v>
      </c>
      <c r="K647">
        <v>49</v>
      </c>
      <c r="L647">
        <v>29</v>
      </c>
      <c r="M647">
        <v>81</v>
      </c>
      <c r="N647">
        <v>32</v>
      </c>
    </row>
    <row r="648" spans="1:14" x14ac:dyDescent="0.25">
      <c r="A648">
        <v>0.82199999999999995</v>
      </c>
      <c r="B648">
        <v>1.6984794459999999</v>
      </c>
      <c r="C648">
        <v>0.64400000000000002</v>
      </c>
      <c r="D648">
        <v>0.86399999999999999</v>
      </c>
      <c r="E648">
        <v>0.27700000000000002</v>
      </c>
      <c r="F648" t="s">
        <v>632</v>
      </c>
      <c r="G648" t="s">
        <v>653</v>
      </c>
      <c r="H648" t="s">
        <v>844</v>
      </c>
      <c r="I648" t="s">
        <v>845</v>
      </c>
      <c r="J648">
        <v>0.58699999999999997</v>
      </c>
      <c r="K648">
        <v>23</v>
      </c>
      <c r="L648">
        <v>143</v>
      </c>
      <c r="M648">
        <v>70</v>
      </c>
      <c r="N648">
        <v>32</v>
      </c>
    </row>
    <row r="649" spans="1:14" x14ac:dyDescent="0.25">
      <c r="A649">
        <v>0.88600000000000001</v>
      </c>
      <c r="B649">
        <v>2.555807572</v>
      </c>
      <c r="C649">
        <v>0.77200000000000002</v>
      </c>
      <c r="D649">
        <v>0.94</v>
      </c>
      <c r="E649">
        <v>0.378</v>
      </c>
      <c r="F649" t="s">
        <v>628</v>
      </c>
      <c r="G649" t="s">
        <v>657</v>
      </c>
      <c r="H649" t="s">
        <v>81</v>
      </c>
      <c r="I649" t="s">
        <v>873</v>
      </c>
      <c r="J649">
        <v>0.56200000000000006</v>
      </c>
      <c r="K649">
        <v>65</v>
      </c>
      <c r="L649">
        <v>88</v>
      </c>
      <c r="M649">
        <v>25</v>
      </c>
      <c r="N649">
        <v>32</v>
      </c>
    </row>
    <row r="650" spans="1:14" x14ac:dyDescent="0.25">
      <c r="A650">
        <v>0.872</v>
      </c>
      <c r="B650">
        <v>3.4821021499999998</v>
      </c>
      <c r="C650">
        <v>0.74399999999999999</v>
      </c>
      <c r="D650">
        <v>0.80700000000000005</v>
      </c>
      <c r="E650">
        <v>5.1999999999999998E-2</v>
      </c>
      <c r="F650" t="s">
        <v>632</v>
      </c>
      <c r="G650" t="s">
        <v>657</v>
      </c>
      <c r="H650" t="s">
        <v>1150</v>
      </c>
      <c r="I650" t="s">
        <v>1150</v>
      </c>
      <c r="J650">
        <v>0.755</v>
      </c>
      <c r="K650">
        <v>28</v>
      </c>
      <c r="L650">
        <v>67</v>
      </c>
      <c r="M650">
        <v>104</v>
      </c>
      <c r="N650">
        <v>32</v>
      </c>
    </row>
    <row r="651" spans="1:14" x14ac:dyDescent="0.25">
      <c r="A651">
        <v>0.93600000000000005</v>
      </c>
      <c r="B651">
        <v>3.4676294489999999</v>
      </c>
      <c r="C651">
        <v>0.872</v>
      </c>
      <c r="D651">
        <v>0.81399999999999995</v>
      </c>
      <c r="E651">
        <v>0.05</v>
      </c>
      <c r="F651" t="s">
        <v>628</v>
      </c>
      <c r="G651" t="s">
        <v>629</v>
      </c>
      <c r="H651" t="s">
        <v>399</v>
      </c>
      <c r="I651" t="s">
        <v>1151</v>
      </c>
      <c r="J651">
        <v>0.76400000000000001</v>
      </c>
      <c r="K651">
        <v>342</v>
      </c>
      <c r="L651">
        <v>29</v>
      </c>
      <c r="M651">
        <v>248</v>
      </c>
      <c r="N651">
        <v>33</v>
      </c>
    </row>
    <row r="652" spans="1:14" x14ac:dyDescent="0.25">
      <c r="A652">
        <v>0.97199999999999998</v>
      </c>
      <c r="B652">
        <v>2.9861977409999998</v>
      </c>
      <c r="C652">
        <v>0.94399999999999995</v>
      </c>
      <c r="D652">
        <v>1</v>
      </c>
      <c r="E652">
        <v>0.09</v>
      </c>
      <c r="F652" t="s">
        <v>632</v>
      </c>
      <c r="G652" t="s">
        <v>629</v>
      </c>
      <c r="H652" t="s">
        <v>406</v>
      </c>
      <c r="I652" t="s">
        <v>787</v>
      </c>
      <c r="J652">
        <v>0.91</v>
      </c>
      <c r="K652">
        <v>6</v>
      </c>
      <c r="L652">
        <v>211</v>
      </c>
      <c r="M652">
        <v>56</v>
      </c>
      <c r="N652">
        <v>33</v>
      </c>
    </row>
    <row r="653" spans="1:14" x14ac:dyDescent="0.25">
      <c r="A653">
        <v>0.93600000000000005</v>
      </c>
      <c r="B653">
        <v>3.1214972630000002</v>
      </c>
      <c r="C653">
        <v>0.872</v>
      </c>
      <c r="D653">
        <v>0.95699999999999996</v>
      </c>
      <c r="E653">
        <v>0.14000000000000001</v>
      </c>
      <c r="F653" t="s">
        <v>628</v>
      </c>
      <c r="G653" t="s">
        <v>635</v>
      </c>
      <c r="H653" t="s">
        <v>1152</v>
      </c>
      <c r="I653" t="s">
        <v>1153</v>
      </c>
      <c r="J653">
        <v>0.81699999999999995</v>
      </c>
      <c r="K653">
        <v>114</v>
      </c>
      <c r="L653">
        <v>63</v>
      </c>
      <c r="M653">
        <v>141</v>
      </c>
      <c r="N653">
        <v>33</v>
      </c>
    </row>
    <row r="654" spans="1:14" x14ac:dyDescent="0.25">
      <c r="A654">
        <v>0.94599999999999995</v>
      </c>
      <c r="B654">
        <v>3.3931571950000001</v>
      </c>
      <c r="C654">
        <v>0.89200000000000002</v>
      </c>
      <c r="D654">
        <v>0.93700000000000006</v>
      </c>
      <c r="E654">
        <v>0.13300000000000001</v>
      </c>
      <c r="F654" t="s">
        <v>632</v>
      </c>
      <c r="G654" t="s">
        <v>635</v>
      </c>
      <c r="H654" t="s">
        <v>459</v>
      </c>
      <c r="I654" t="s">
        <v>1154</v>
      </c>
      <c r="J654">
        <v>0.80400000000000005</v>
      </c>
      <c r="K654">
        <v>91</v>
      </c>
      <c r="L654">
        <v>112</v>
      </c>
      <c r="M654">
        <v>48</v>
      </c>
      <c r="N654">
        <v>33</v>
      </c>
    </row>
    <row r="655" spans="1:14" x14ac:dyDescent="0.25">
      <c r="A655">
        <v>0.79700000000000004</v>
      </c>
      <c r="B655">
        <v>1.631712606</v>
      </c>
      <c r="C655">
        <v>0.59399999999999997</v>
      </c>
      <c r="D655">
        <v>0.76900000000000002</v>
      </c>
      <c r="E655">
        <v>0.25800000000000001</v>
      </c>
      <c r="F655" t="s">
        <v>628</v>
      </c>
      <c r="G655" t="s">
        <v>638</v>
      </c>
      <c r="H655" t="s">
        <v>1155</v>
      </c>
      <c r="I655" t="s">
        <v>1155</v>
      </c>
      <c r="J655">
        <v>0.51100000000000001</v>
      </c>
      <c r="K655">
        <v>38</v>
      </c>
      <c r="L655">
        <v>131</v>
      </c>
      <c r="M655">
        <v>47</v>
      </c>
      <c r="N655">
        <v>33</v>
      </c>
    </row>
    <row r="656" spans="1:14" x14ac:dyDescent="0.25">
      <c r="A656">
        <v>0.81200000000000006</v>
      </c>
      <c r="B656">
        <v>2.0879513599999999</v>
      </c>
      <c r="C656">
        <v>0.624</v>
      </c>
      <c r="D656">
        <v>0.80800000000000005</v>
      </c>
      <c r="E656">
        <v>0.183</v>
      </c>
      <c r="F656" t="s">
        <v>632</v>
      </c>
      <c r="G656" t="s">
        <v>638</v>
      </c>
      <c r="H656" t="s">
        <v>1156</v>
      </c>
      <c r="I656" t="s">
        <v>1156</v>
      </c>
      <c r="J656">
        <v>0.625</v>
      </c>
      <c r="K656">
        <v>16</v>
      </c>
      <c r="L656">
        <v>60</v>
      </c>
      <c r="M656">
        <v>116</v>
      </c>
      <c r="N656">
        <v>33</v>
      </c>
    </row>
    <row r="657" spans="1:14" x14ac:dyDescent="0.25">
      <c r="A657">
        <v>0.84099999999999997</v>
      </c>
      <c r="B657">
        <v>2.8834416520000001</v>
      </c>
      <c r="C657">
        <v>0.68200000000000005</v>
      </c>
      <c r="D657">
        <v>0.56200000000000006</v>
      </c>
      <c r="E657">
        <v>0.126</v>
      </c>
      <c r="F657" t="s">
        <v>628</v>
      </c>
      <c r="G657" t="s">
        <v>640</v>
      </c>
      <c r="H657" t="s">
        <v>546</v>
      </c>
      <c r="I657" t="s">
        <v>1157</v>
      </c>
      <c r="J657">
        <v>0.436</v>
      </c>
      <c r="K657">
        <v>182</v>
      </c>
      <c r="L657">
        <v>1</v>
      </c>
      <c r="M657">
        <v>27</v>
      </c>
      <c r="N657">
        <v>33</v>
      </c>
    </row>
    <row r="658" spans="1:14" x14ac:dyDescent="0.25">
      <c r="A658">
        <v>0.79600000000000004</v>
      </c>
      <c r="B658">
        <v>2.1455686850000002</v>
      </c>
      <c r="C658">
        <v>0.59199999999999997</v>
      </c>
      <c r="D658">
        <v>0.77</v>
      </c>
      <c r="E658">
        <v>0.22</v>
      </c>
      <c r="F658" t="s">
        <v>632</v>
      </c>
      <c r="G658" t="s">
        <v>640</v>
      </c>
      <c r="H658" t="s">
        <v>1158</v>
      </c>
      <c r="I658" t="s">
        <v>1159</v>
      </c>
      <c r="J658">
        <v>0.55000000000000004</v>
      </c>
      <c r="K658">
        <v>49</v>
      </c>
      <c r="L658">
        <v>6</v>
      </c>
      <c r="M658">
        <v>119</v>
      </c>
      <c r="N658">
        <v>33</v>
      </c>
    </row>
    <row r="659" spans="1:14" x14ac:dyDescent="0.25">
      <c r="A659">
        <v>0.82599999999999996</v>
      </c>
      <c r="B659">
        <v>1.584090349</v>
      </c>
      <c r="C659">
        <v>0.65200000000000002</v>
      </c>
      <c r="D659">
        <v>0.94099999999999995</v>
      </c>
      <c r="E659">
        <v>0.436</v>
      </c>
      <c r="F659" t="s">
        <v>628</v>
      </c>
      <c r="G659" t="s">
        <v>641</v>
      </c>
      <c r="H659" t="s">
        <v>55</v>
      </c>
      <c r="I659" t="s">
        <v>1160</v>
      </c>
      <c r="J659">
        <v>0.505</v>
      </c>
      <c r="K659">
        <v>60</v>
      </c>
      <c r="L659">
        <v>105</v>
      </c>
      <c r="M659">
        <v>40</v>
      </c>
      <c r="N659">
        <v>33</v>
      </c>
    </row>
    <row r="660" spans="1:14" x14ac:dyDescent="0.25">
      <c r="A660">
        <v>0.84099999999999997</v>
      </c>
      <c r="B660">
        <v>1.744198776</v>
      </c>
      <c r="C660">
        <v>0.68200000000000005</v>
      </c>
      <c r="D660">
        <v>0.96399999999999997</v>
      </c>
      <c r="E660">
        <v>0.501</v>
      </c>
      <c r="F660" t="s">
        <v>632</v>
      </c>
      <c r="G660" t="s">
        <v>641</v>
      </c>
      <c r="H660" t="s">
        <v>1161</v>
      </c>
      <c r="I660" t="s">
        <v>1161</v>
      </c>
      <c r="J660">
        <v>0.46300000000000002</v>
      </c>
      <c r="K660">
        <v>105</v>
      </c>
      <c r="L660">
        <v>21</v>
      </c>
      <c r="M660">
        <v>26</v>
      </c>
      <c r="N660">
        <v>33</v>
      </c>
    </row>
    <row r="661" spans="1:14" x14ac:dyDescent="0.25">
      <c r="A661">
        <v>0.80400000000000005</v>
      </c>
      <c r="B661">
        <v>1.706873055</v>
      </c>
      <c r="C661">
        <v>0.60799999999999998</v>
      </c>
      <c r="D661">
        <v>0.91</v>
      </c>
      <c r="E661">
        <v>0.42399999999999999</v>
      </c>
      <c r="F661" t="s">
        <v>628</v>
      </c>
      <c r="G661" t="s">
        <v>644</v>
      </c>
      <c r="H661" t="s">
        <v>1162</v>
      </c>
      <c r="I661" t="s">
        <v>1163</v>
      </c>
      <c r="J661">
        <v>0.48599999999999999</v>
      </c>
      <c r="K661">
        <v>66</v>
      </c>
      <c r="L661">
        <v>48</v>
      </c>
      <c r="M661">
        <v>70</v>
      </c>
      <c r="N661">
        <v>33</v>
      </c>
    </row>
    <row r="662" spans="1:14" x14ac:dyDescent="0.25">
      <c r="A662">
        <v>0.81899999999999995</v>
      </c>
      <c r="B662">
        <v>1.322410037</v>
      </c>
      <c r="C662">
        <v>0.63800000000000001</v>
      </c>
      <c r="D662">
        <v>0.75900000000000001</v>
      </c>
      <c r="E662">
        <v>0.223</v>
      </c>
      <c r="F662" t="s">
        <v>632</v>
      </c>
      <c r="G662" t="s">
        <v>644</v>
      </c>
      <c r="H662" t="s">
        <v>489</v>
      </c>
      <c r="I662" t="s">
        <v>1164</v>
      </c>
      <c r="J662">
        <v>0.53600000000000003</v>
      </c>
      <c r="K662">
        <v>33</v>
      </c>
      <c r="L662">
        <v>71</v>
      </c>
      <c r="M662">
        <v>40</v>
      </c>
      <c r="N662">
        <v>33</v>
      </c>
    </row>
    <row r="663" spans="1:14" x14ac:dyDescent="0.25">
      <c r="A663">
        <v>0.79800000000000004</v>
      </c>
      <c r="B663">
        <v>1.015949819</v>
      </c>
      <c r="C663">
        <v>0.59599999999999997</v>
      </c>
      <c r="D663">
        <v>0.95599999999999996</v>
      </c>
      <c r="E663">
        <v>0.48899999999999999</v>
      </c>
      <c r="F663" t="s">
        <v>628</v>
      </c>
      <c r="G663" t="s">
        <v>648</v>
      </c>
      <c r="H663" t="s">
        <v>1165</v>
      </c>
      <c r="I663" t="s">
        <v>1166</v>
      </c>
      <c r="J663">
        <v>0.46700000000000003</v>
      </c>
      <c r="K663">
        <v>40</v>
      </c>
      <c r="L663">
        <v>107</v>
      </c>
      <c r="M663">
        <v>21</v>
      </c>
      <c r="N663">
        <v>33</v>
      </c>
    </row>
    <row r="664" spans="1:14" x14ac:dyDescent="0.25">
      <c r="A664">
        <v>0.80200000000000005</v>
      </c>
      <c r="B664">
        <v>1.4376102529999999</v>
      </c>
      <c r="C664">
        <v>0.60399999999999998</v>
      </c>
      <c r="D664">
        <v>0.88800000000000001</v>
      </c>
      <c r="E664">
        <v>0.46200000000000002</v>
      </c>
      <c r="F664" t="s">
        <v>632</v>
      </c>
      <c r="G664" t="s">
        <v>648</v>
      </c>
      <c r="H664" t="s">
        <v>145</v>
      </c>
      <c r="I664" t="s">
        <v>908</v>
      </c>
      <c r="J664">
        <v>0.42599999999999999</v>
      </c>
      <c r="K664">
        <v>69</v>
      </c>
      <c r="L664">
        <v>56</v>
      </c>
      <c r="M664">
        <v>26</v>
      </c>
      <c r="N664">
        <v>33</v>
      </c>
    </row>
    <row r="665" spans="1:14" x14ac:dyDescent="0.25">
      <c r="A665">
        <v>0.76200000000000001</v>
      </c>
      <c r="B665">
        <v>1.567234164</v>
      </c>
      <c r="C665">
        <v>0.52400000000000002</v>
      </c>
      <c r="D665">
        <v>0.71799999999999997</v>
      </c>
      <c r="E665">
        <v>0.28000000000000003</v>
      </c>
      <c r="F665" t="s">
        <v>628</v>
      </c>
      <c r="G665" t="s">
        <v>651</v>
      </c>
      <c r="H665" t="s">
        <v>68</v>
      </c>
      <c r="I665" t="s">
        <v>749</v>
      </c>
      <c r="J665">
        <v>0.438</v>
      </c>
      <c r="K665">
        <v>50</v>
      </c>
      <c r="L665">
        <v>38</v>
      </c>
      <c r="M665">
        <v>61</v>
      </c>
      <c r="N665">
        <v>33</v>
      </c>
    </row>
    <row r="666" spans="1:14" x14ac:dyDescent="0.25">
      <c r="A666">
        <v>0.79</v>
      </c>
      <c r="B666">
        <v>1.5498477340000001</v>
      </c>
      <c r="C666">
        <v>0.57999999999999996</v>
      </c>
      <c r="D666">
        <v>0.875</v>
      </c>
      <c r="E666">
        <v>0.46700000000000003</v>
      </c>
      <c r="F666" t="s">
        <v>632</v>
      </c>
      <c r="G666" t="s">
        <v>651</v>
      </c>
      <c r="H666" t="s">
        <v>1167</v>
      </c>
      <c r="I666" t="s">
        <v>1167</v>
      </c>
      <c r="J666">
        <v>0.40799999999999997</v>
      </c>
      <c r="K666">
        <v>83</v>
      </c>
      <c r="L666">
        <v>72</v>
      </c>
      <c r="M666">
        <v>18</v>
      </c>
      <c r="N666">
        <v>33</v>
      </c>
    </row>
    <row r="667" spans="1:14" x14ac:dyDescent="0.25">
      <c r="A667">
        <v>0.86099999999999999</v>
      </c>
      <c r="B667">
        <v>1.8556307860000001</v>
      </c>
      <c r="C667">
        <v>0.72199999999999998</v>
      </c>
      <c r="D667">
        <v>0.878</v>
      </c>
      <c r="E667">
        <v>0.25700000000000001</v>
      </c>
      <c r="F667" t="s">
        <v>628</v>
      </c>
      <c r="G667" t="s">
        <v>653</v>
      </c>
      <c r="H667" t="s">
        <v>79</v>
      </c>
      <c r="I667" t="s">
        <v>936</v>
      </c>
      <c r="J667">
        <v>0.621</v>
      </c>
      <c r="K667">
        <v>20</v>
      </c>
      <c r="L667">
        <v>126</v>
      </c>
      <c r="M667">
        <v>25</v>
      </c>
      <c r="N667">
        <v>33</v>
      </c>
    </row>
    <row r="668" spans="1:14" x14ac:dyDescent="0.25">
      <c r="A668">
        <v>0.80500000000000005</v>
      </c>
      <c r="B668">
        <v>1.85739502</v>
      </c>
      <c r="C668">
        <v>0.61</v>
      </c>
      <c r="D668">
        <v>0.79500000000000004</v>
      </c>
      <c r="E668">
        <v>0.13300000000000001</v>
      </c>
      <c r="F668" t="s">
        <v>632</v>
      </c>
      <c r="G668" t="s">
        <v>653</v>
      </c>
      <c r="H668" t="s">
        <v>1168</v>
      </c>
      <c r="I668" t="s">
        <v>1168</v>
      </c>
      <c r="J668">
        <v>0.66200000000000003</v>
      </c>
      <c r="K668">
        <v>12</v>
      </c>
      <c r="L668">
        <v>116</v>
      </c>
      <c r="M668">
        <v>112</v>
      </c>
      <c r="N668">
        <v>33</v>
      </c>
    </row>
    <row r="669" spans="1:14" x14ac:dyDescent="0.25">
      <c r="A669">
        <v>0.85599999999999998</v>
      </c>
      <c r="B669">
        <v>2.6934815959999998</v>
      </c>
      <c r="C669">
        <v>0.71199999999999997</v>
      </c>
      <c r="D669">
        <v>0.90800000000000003</v>
      </c>
      <c r="E669">
        <v>0.36199999999999999</v>
      </c>
      <c r="F669" t="s">
        <v>628</v>
      </c>
      <c r="G669" t="s">
        <v>657</v>
      </c>
      <c r="H669" t="s">
        <v>1169</v>
      </c>
      <c r="I669" t="s">
        <v>1170</v>
      </c>
      <c r="J669">
        <v>0.54600000000000004</v>
      </c>
      <c r="K669">
        <v>76</v>
      </c>
      <c r="L669">
        <v>53</v>
      </c>
      <c r="M669">
        <v>50</v>
      </c>
      <c r="N669">
        <v>33</v>
      </c>
    </row>
    <row r="670" spans="1:14" x14ac:dyDescent="0.25">
      <c r="A670">
        <v>0.89500000000000002</v>
      </c>
      <c r="B670">
        <v>3.0107241359999999</v>
      </c>
      <c r="C670">
        <v>0.79</v>
      </c>
      <c r="D670">
        <v>0.91200000000000003</v>
      </c>
      <c r="E670">
        <v>0.17899999999999999</v>
      </c>
      <c r="F670" t="s">
        <v>632</v>
      </c>
      <c r="G670" t="s">
        <v>657</v>
      </c>
      <c r="H670" t="s">
        <v>1171</v>
      </c>
      <c r="I670" t="s">
        <v>1172</v>
      </c>
      <c r="J670">
        <v>0.73299999999999998</v>
      </c>
      <c r="K670">
        <v>34</v>
      </c>
      <c r="L670">
        <v>99</v>
      </c>
      <c r="M670">
        <v>67</v>
      </c>
      <c r="N670">
        <v>33</v>
      </c>
    </row>
    <row r="671" spans="1:14" x14ac:dyDescent="0.25">
      <c r="A671">
        <v>0.95799999999999996</v>
      </c>
      <c r="B671">
        <v>2.5293266010000002</v>
      </c>
      <c r="C671">
        <v>0.91600000000000004</v>
      </c>
      <c r="D671">
        <v>0.95099999999999996</v>
      </c>
      <c r="E671">
        <v>6.9000000000000006E-2</v>
      </c>
      <c r="F671" t="s">
        <v>628</v>
      </c>
      <c r="G671" t="s">
        <v>629</v>
      </c>
      <c r="H671" t="s">
        <v>1173</v>
      </c>
      <c r="I671" t="s">
        <v>1174</v>
      </c>
      <c r="J671">
        <v>0.88200000000000001</v>
      </c>
      <c r="K671">
        <v>75</v>
      </c>
      <c r="L671">
        <v>426</v>
      </c>
      <c r="M671">
        <v>119</v>
      </c>
      <c r="N671">
        <v>34</v>
      </c>
    </row>
    <row r="672" spans="1:14" x14ac:dyDescent="0.25">
      <c r="A672">
        <v>0.96899999999999997</v>
      </c>
      <c r="B672">
        <v>3.419559907</v>
      </c>
      <c r="C672">
        <v>0.93799999999999994</v>
      </c>
      <c r="D672">
        <v>0.98899999999999999</v>
      </c>
      <c r="E672">
        <v>0.11600000000000001</v>
      </c>
      <c r="F672" t="s">
        <v>632</v>
      </c>
      <c r="G672" t="s">
        <v>629</v>
      </c>
      <c r="H672" t="s">
        <v>471</v>
      </c>
      <c r="I672" t="s">
        <v>1175</v>
      </c>
      <c r="J672">
        <v>0.873</v>
      </c>
      <c r="K672">
        <v>118</v>
      </c>
      <c r="L672">
        <v>64</v>
      </c>
      <c r="M672">
        <v>94</v>
      </c>
      <c r="N672">
        <v>34</v>
      </c>
    </row>
    <row r="673" spans="1:14" x14ac:dyDescent="0.25">
      <c r="A673">
        <v>0.94</v>
      </c>
      <c r="B673">
        <v>3.1350323640000002</v>
      </c>
      <c r="C673">
        <v>0.88</v>
      </c>
      <c r="D673">
        <v>0.88400000000000001</v>
      </c>
      <c r="E673">
        <v>9.7000000000000003E-2</v>
      </c>
      <c r="F673" t="s">
        <v>628</v>
      </c>
      <c r="G673" t="s">
        <v>635</v>
      </c>
      <c r="H673" t="s">
        <v>1176</v>
      </c>
      <c r="I673" t="s">
        <v>1177</v>
      </c>
      <c r="J673">
        <v>0.78700000000000003</v>
      </c>
      <c r="K673">
        <v>149</v>
      </c>
      <c r="L673">
        <v>58</v>
      </c>
      <c r="M673">
        <v>114</v>
      </c>
      <c r="N673">
        <v>34</v>
      </c>
    </row>
    <row r="674" spans="1:14" x14ac:dyDescent="0.25">
      <c r="A674">
        <v>0.94799999999999995</v>
      </c>
      <c r="B674">
        <v>3.1902947259999999</v>
      </c>
      <c r="C674">
        <v>0.89600000000000002</v>
      </c>
      <c r="D674">
        <v>0.97</v>
      </c>
      <c r="E674">
        <v>0.13100000000000001</v>
      </c>
      <c r="F674" t="s">
        <v>632</v>
      </c>
      <c r="G674" t="s">
        <v>635</v>
      </c>
      <c r="H674" t="s">
        <v>1178</v>
      </c>
      <c r="I674" t="s">
        <v>1179</v>
      </c>
      <c r="J674">
        <v>0.83899999999999997</v>
      </c>
      <c r="K674">
        <v>24</v>
      </c>
      <c r="L674">
        <v>207</v>
      </c>
      <c r="M674">
        <v>29</v>
      </c>
      <c r="N674">
        <v>34</v>
      </c>
    </row>
    <row r="675" spans="1:14" x14ac:dyDescent="0.25">
      <c r="A675">
        <v>0.82199999999999995</v>
      </c>
      <c r="B675">
        <v>1.461981169</v>
      </c>
      <c r="C675">
        <v>0.64400000000000002</v>
      </c>
      <c r="D675">
        <v>0.90900000000000003</v>
      </c>
      <c r="E675">
        <v>0.34</v>
      </c>
      <c r="F675" t="s">
        <v>628</v>
      </c>
      <c r="G675" t="s">
        <v>638</v>
      </c>
      <c r="H675" t="s">
        <v>54</v>
      </c>
      <c r="I675" t="s">
        <v>54</v>
      </c>
      <c r="J675">
        <v>0.56899999999999995</v>
      </c>
      <c r="K675">
        <v>10</v>
      </c>
      <c r="L675">
        <v>183</v>
      </c>
      <c r="M675">
        <v>25</v>
      </c>
      <c r="N675">
        <v>34</v>
      </c>
    </row>
    <row r="676" spans="1:14" x14ac:dyDescent="0.25">
      <c r="A676">
        <v>0.85</v>
      </c>
      <c r="B676">
        <v>1.615725039</v>
      </c>
      <c r="C676">
        <v>0.7</v>
      </c>
      <c r="D676">
        <v>0.93</v>
      </c>
      <c r="E676">
        <v>0.29199999999999998</v>
      </c>
      <c r="F676" t="s">
        <v>632</v>
      </c>
      <c r="G676" t="s">
        <v>638</v>
      </c>
      <c r="H676" t="s">
        <v>1065</v>
      </c>
      <c r="I676" t="s">
        <v>1066</v>
      </c>
      <c r="J676">
        <v>0.63800000000000001</v>
      </c>
      <c r="K676">
        <v>11</v>
      </c>
      <c r="L676">
        <v>154</v>
      </c>
      <c r="M676">
        <v>34</v>
      </c>
      <c r="N676">
        <v>34</v>
      </c>
    </row>
    <row r="677" spans="1:14" x14ac:dyDescent="0.25">
      <c r="A677">
        <v>0.80100000000000005</v>
      </c>
      <c r="B677">
        <v>1.9335194849999999</v>
      </c>
      <c r="C677">
        <v>0.60199999999999998</v>
      </c>
      <c r="D677">
        <v>0.83099999999999996</v>
      </c>
      <c r="E677">
        <v>0.33500000000000002</v>
      </c>
      <c r="F677" t="s">
        <v>628</v>
      </c>
      <c r="G677" t="s">
        <v>640</v>
      </c>
      <c r="H677" t="s">
        <v>42</v>
      </c>
      <c r="I677" t="s">
        <v>42</v>
      </c>
      <c r="J677">
        <v>0.496</v>
      </c>
      <c r="K677">
        <v>69</v>
      </c>
      <c r="L677">
        <v>50</v>
      </c>
      <c r="M677">
        <v>92</v>
      </c>
      <c r="N677">
        <v>34</v>
      </c>
    </row>
    <row r="678" spans="1:14" x14ac:dyDescent="0.25">
      <c r="A678">
        <v>0.83899999999999997</v>
      </c>
      <c r="B678">
        <v>1.3737127069999999</v>
      </c>
      <c r="C678">
        <v>0.67800000000000005</v>
      </c>
      <c r="D678">
        <v>0.89</v>
      </c>
      <c r="E678">
        <v>0.24199999999999999</v>
      </c>
      <c r="F678" t="s">
        <v>632</v>
      </c>
      <c r="G678" t="s">
        <v>640</v>
      </c>
      <c r="H678" t="s">
        <v>163</v>
      </c>
      <c r="I678" t="s">
        <v>823</v>
      </c>
      <c r="J678">
        <v>0.64800000000000002</v>
      </c>
      <c r="K678">
        <v>9</v>
      </c>
      <c r="L678">
        <v>129</v>
      </c>
      <c r="M678">
        <v>40</v>
      </c>
      <c r="N678">
        <v>34</v>
      </c>
    </row>
    <row r="679" spans="1:14" x14ac:dyDescent="0.25">
      <c r="A679">
        <v>0.82199999999999995</v>
      </c>
      <c r="B679">
        <v>1.545168662</v>
      </c>
      <c r="C679">
        <v>0.64400000000000002</v>
      </c>
      <c r="D679">
        <v>0.90800000000000003</v>
      </c>
      <c r="E679">
        <v>0.379</v>
      </c>
      <c r="F679" t="s">
        <v>628</v>
      </c>
      <c r="G679" t="s">
        <v>641</v>
      </c>
      <c r="H679" t="s">
        <v>56</v>
      </c>
      <c r="I679" t="s">
        <v>894</v>
      </c>
      <c r="J679">
        <v>0.52900000000000003</v>
      </c>
      <c r="K679">
        <v>41</v>
      </c>
      <c r="L679">
        <v>119</v>
      </c>
      <c r="M679">
        <v>47</v>
      </c>
      <c r="N679">
        <v>34</v>
      </c>
    </row>
    <row r="680" spans="1:14" x14ac:dyDescent="0.25">
      <c r="A680">
        <v>0.83899999999999997</v>
      </c>
      <c r="B680">
        <v>1.7354664019999999</v>
      </c>
      <c r="C680">
        <v>0.67800000000000005</v>
      </c>
      <c r="D680">
        <v>0.91700000000000004</v>
      </c>
      <c r="E680">
        <v>0.46100000000000002</v>
      </c>
      <c r="F680" t="s">
        <v>632</v>
      </c>
      <c r="G680" t="s">
        <v>641</v>
      </c>
      <c r="H680" t="s">
        <v>1180</v>
      </c>
      <c r="I680" t="s">
        <v>1181</v>
      </c>
      <c r="J680">
        <v>0.45600000000000002</v>
      </c>
      <c r="K680">
        <v>114</v>
      </c>
      <c r="L680">
        <v>22</v>
      </c>
      <c r="M680">
        <v>29</v>
      </c>
      <c r="N680">
        <v>34</v>
      </c>
    </row>
    <row r="681" spans="1:14" x14ac:dyDescent="0.25">
      <c r="A681">
        <v>0.77300000000000002</v>
      </c>
      <c r="B681">
        <v>2.0098903400000001</v>
      </c>
      <c r="C681">
        <v>0.54600000000000004</v>
      </c>
      <c r="D681">
        <v>0.66900000000000004</v>
      </c>
      <c r="E681">
        <v>0.16900000000000001</v>
      </c>
      <c r="F681" t="s">
        <v>628</v>
      </c>
      <c r="G681" t="s">
        <v>644</v>
      </c>
      <c r="H681" t="s">
        <v>1002</v>
      </c>
      <c r="I681" t="s">
        <v>1002</v>
      </c>
      <c r="J681">
        <v>0.5</v>
      </c>
      <c r="K681">
        <v>52</v>
      </c>
      <c r="L681">
        <v>5</v>
      </c>
      <c r="M681">
        <v>133</v>
      </c>
      <c r="N681">
        <v>34</v>
      </c>
    </row>
    <row r="682" spans="1:14" x14ac:dyDescent="0.25">
      <c r="A682">
        <v>0.82199999999999995</v>
      </c>
      <c r="B682">
        <v>1.1709839799999999</v>
      </c>
      <c r="C682">
        <v>0.64400000000000002</v>
      </c>
      <c r="D682">
        <v>0.91100000000000003</v>
      </c>
      <c r="E682">
        <v>0.28599999999999998</v>
      </c>
      <c r="F682" t="s">
        <v>632</v>
      </c>
      <c r="G682" t="s">
        <v>644</v>
      </c>
      <c r="H682" t="s">
        <v>988</v>
      </c>
      <c r="I682" t="s">
        <v>988</v>
      </c>
      <c r="J682">
        <v>0.625</v>
      </c>
      <c r="K682">
        <v>3</v>
      </c>
      <c r="L682">
        <v>105</v>
      </c>
      <c r="M682">
        <v>37</v>
      </c>
      <c r="N682">
        <v>34</v>
      </c>
    </row>
    <row r="683" spans="1:14" x14ac:dyDescent="0.25">
      <c r="A683">
        <v>0.77900000000000003</v>
      </c>
      <c r="B683">
        <v>1.1558247749999999</v>
      </c>
      <c r="C683">
        <v>0.55800000000000005</v>
      </c>
      <c r="D683">
        <v>0.90900000000000003</v>
      </c>
      <c r="E683">
        <v>0.47099999999999997</v>
      </c>
      <c r="F683" t="s">
        <v>628</v>
      </c>
      <c r="G683" t="s">
        <v>648</v>
      </c>
      <c r="H683" t="s">
        <v>1182</v>
      </c>
      <c r="I683" s="3">
        <v>44474</v>
      </c>
      <c r="J683">
        <v>0.438</v>
      </c>
      <c r="K683">
        <v>60</v>
      </c>
      <c r="L683">
        <v>75</v>
      </c>
      <c r="M683">
        <v>40</v>
      </c>
      <c r="N683">
        <v>34</v>
      </c>
    </row>
    <row r="684" spans="1:14" x14ac:dyDescent="0.25">
      <c r="A684">
        <v>0.79200000000000004</v>
      </c>
      <c r="B684">
        <v>1.298888437</v>
      </c>
      <c r="C684">
        <v>0.58399999999999996</v>
      </c>
      <c r="D684">
        <v>0.92400000000000004</v>
      </c>
      <c r="E684">
        <v>0.46100000000000002</v>
      </c>
      <c r="F684" t="s">
        <v>632</v>
      </c>
      <c r="G684" t="s">
        <v>648</v>
      </c>
      <c r="H684" t="s">
        <v>1183</v>
      </c>
      <c r="I684" t="s">
        <v>1184</v>
      </c>
      <c r="J684">
        <v>0.46300000000000002</v>
      </c>
      <c r="K684">
        <v>46</v>
      </c>
      <c r="L684">
        <v>73</v>
      </c>
      <c r="M684">
        <v>34</v>
      </c>
      <c r="N684">
        <v>34</v>
      </c>
    </row>
    <row r="685" spans="1:14" x14ac:dyDescent="0.25">
      <c r="A685">
        <v>0.83799999999999997</v>
      </c>
      <c r="B685">
        <v>1.1031140239999999</v>
      </c>
      <c r="C685">
        <v>0.67600000000000005</v>
      </c>
      <c r="D685">
        <v>0.54500000000000004</v>
      </c>
      <c r="E685">
        <v>0.14199999999999999</v>
      </c>
      <c r="F685" t="s">
        <v>628</v>
      </c>
      <c r="G685" t="s">
        <v>651</v>
      </c>
      <c r="H685" t="s">
        <v>205</v>
      </c>
      <c r="I685" t="s">
        <v>205</v>
      </c>
      <c r="J685">
        <v>0.40300000000000002</v>
      </c>
      <c r="K685">
        <v>70</v>
      </c>
      <c r="L685">
        <v>86</v>
      </c>
      <c r="M685">
        <v>7</v>
      </c>
      <c r="N685">
        <v>34</v>
      </c>
    </row>
    <row r="686" spans="1:14" x14ac:dyDescent="0.25">
      <c r="A686">
        <v>0.76400000000000001</v>
      </c>
      <c r="B686">
        <v>1.3898610810000001</v>
      </c>
      <c r="C686">
        <v>0.52800000000000002</v>
      </c>
      <c r="D686">
        <v>0.63800000000000001</v>
      </c>
      <c r="E686">
        <v>0.17699999999999999</v>
      </c>
      <c r="F686" t="s">
        <v>632</v>
      </c>
      <c r="G686" t="s">
        <v>651</v>
      </c>
      <c r="H686" t="s">
        <v>1185</v>
      </c>
      <c r="I686" t="s">
        <v>1185</v>
      </c>
      <c r="J686">
        <v>0.46100000000000002</v>
      </c>
      <c r="K686">
        <v>41</v>
      </c>
      <c r="L686">
        <v>91</v>
      </c>
      <c r="M686">
        <v>41</v>
      </c>
      <c r="N686">
        <v>34</v>
      </c>
    </row>
    <row r="687" spans="1:14" x14ac:dyDescent="0.25">
      <c r="A687">
        <v>0.82299999999999995</v>
      </c>
      <c r="B687">
        <v>1.9810076640000001</v>
      </c>
      <c r="C687">
        <v>0.64600000000000002</v>
      </c>
      <c r="D687">
        <v>0.73199999999999998</v>
      </c>
      <c r="E687">
        <v>0.17899999999999999</v>
      </c>
      <c r="F687" t="s">
        <v>628</v>
      </c>
      <c r="G687" t="s">
        <v>653</v>
      </c>
      <c r="H687" t="s">
        <v>782</v>
      </c>
      <c r="I687" t="s">
        <v>783</v>
      </c>
      <c r="J687">
        <v>0.55300000000000005</v>
      </c>
      <c r="K687">
        <v>41</v>
      </c>
      <c r="L687">
        <v>84</v>
      </c>
      <c r="M687">
        <v>55</v>
      </c>
      <c r="N687">
        <v>34</v>
      </c>
    </row>
    <row r="688" spans="1:14" x14ac:dyDescent="0.25">
      <c r="A688">
        <v>0.83399999999999996</v>
      </c>
      <c r="B688">
        <v>1.704728588</v>
      </c>
      <c r="C688">
        <v>0.66800000000000004</v>
      </c>
      <c r="D688">
        <v>0.91200000000000003</v>
      </c>
      <c r="E688">
        <v>0.38400000000000001</v>
      </c>
      <c r="F688" t="s">
        <v>632</v>
      </c>
      <c r="G688" t="s">
        <v>653</v>
      </c>
      <c r="H688" t="s">
        <v>1186</v>
      </c>
      <c r="I688" t="s">
        <v>1187</v>
      </c>
      <c r="J688">
        <v>0.52800000000000002</v>
      </c>
      <c r="K688">
        <v>67</v>
      </c>
      <c r="L688">
        <v>139</v>
      </c>
      <c r="M688">
        <v>44</v>
      </c>
      <c r="N688">
        <v>34</v>
      </c>
    </row>
    <row r="689" spans="1:14" x14ac:dyDescent="0.25">
      <c r="A689">
        <v>0.81</v>
      </c>
      <c r="B689">
        <v>3.224948382</v>
      </c>
      <c r="C689">
        <v>0.62</v>
      </c>
      <c r="D689">
        <v>0.69799999999999995</v>
      </c>
      <c r="E689">
        <v>0.129</v>
      </c>
      <c r="F689" t="s">
        <v>628</v>
      </c>
      <c r="G689" t="s">
        <v>657</v>
      </c>
      <c r="H689" t="s">
        <v>1188</v>
      </c>
      <c r="I689" t="s">
        <v>1189</v>
      </c>
      <c r="J689">
        <v>0.56899999999999995</v>
      </c>
      <c r="K689">
        <v>58</v>
      </c>
      <c r="L689">
        <v>7</v>
      </c>
      <c r="M689">
        <v>120</v>
      </c>
      <c r="N689">
        <v>34</v>
      </c>
    </row>
    <row r="690" spans="1:14" x14ac:dyDescent="0.25">
      <c r="A690">
        <v>0.93200000000000005</v>
      </c>
      <c r="B690">
        <v>3.9707097330000001</v>
      </c>
      <c r="C690">
        <v>0.86399999999999999</v>
      </c>
      <c r="D690">
        <v>0.96</v>
      </c>
      <c r="E690">
        <v>0.376</v>
      </c>
      <c r="F690" t="s">
        <v>632</v>
      </c>
      <c r="G690" t="s">
        <v>657</v>
      </c>
      <c r="H690" t="s">
        <v>1190</v>
      </c>
      <c r="I690" t="s">
        <v>1191</v>
      </c>
      <c r="J690">
        <v>0.58399999999999996</v>
      </c>
      <c r="K690">
        <v>134</v>
      </c>
      <c r="L690">
        <v>37</v>
      </c>
      <c r="M690">
        <v>31</v>
      </c>
      <c r="N690">
        <v>34</v>
      </c>
    </row>
    <row r="691" spans="1:14" x14ac:dyDescent="0.25">
      <c r="A691">
        <v>0.95899999999999996</v>
      </c>
      <c r="B691">
        <v>2.4769521210000001</v>
      </c>
      <c r="C691">
        <v>0.91800000000000004</v>
      </c>
      <c r="D691">
        <v>0.95599999999999996</v>
      </c>
      <c r="E691">
        <v>6.5000000000000002E-2</v>
      </c>
      <c r="F691" t="s">
        <v>628</v>
      </c>
      <c r="G691" t="s">
        <v>629</v>
      </c>
      <c r="H691" t="s">
        <v>1192</v>
      </c>
      <c r="I691" t="s">
        <v>1192</v>
      </c>
      <c r="J691">
        <v>0.89100000000000001</v>
      </c>
      <c r="K691">
        <v>41</v>
      </c>
      <c r="L691">
        <v>477</v>
      </c>
      <c r="M691">
        <v>106</v>
      </c>
      <c r="N691">
        <v>35</v>
      </c>
    </row>
    <row r="692" spans="1:14" x14ac:dyDescent="0.25">
      <c r="A692">
        <v>0.97199999999999998</v>
      </c>
      <c r="B692">
        <v>3.0599082339999999</v>
      </c>
      <c r="C692">
        <v>0.94399999999999995</v>
      </c>
      <c r="D692">
        <v>0.995</v>
      </c>
      <c r="E692">
        <v>0.10199999999999999</v>
      </c>
      <c r="F692" t="s">
        <v>632</v>
      </c>
      <c r="G692" t="s">
        <v>629</v>
      </c>
      <c r="H692" t="s">
        <v>407</v>
      </c>
      <c r="I692" t="s">
        <v>1193</v>
      </c>
      <c r="J692">
        <v>0.89300000000000002</v>
      </c>
      <c r="K692">
        <v>43</v>
      </c>
      <c r="L692">
        <v>179</v>
      </c>
      <c r="M692">
        <v>55</v>
      </c>
      <c r="N692">
        <v>35</v>
      </c>
    </row>
    <row r="693" spans="1:14" x14ac:dyDescent="0.25">
      <c r="A693">
        <v>0.94799999999999995</v>
      </c>
      <c r="B693">
        <v>2.703539916</v>
      </c>
      <c r="C693">
        <v>0.89600000000000002</v>
      </c>
      <c r="D693">
        <v>0.99099999999999999</v>
      </c>
      <c r="E693">
        <v>0.111</v>
      </c>
      <c r="F693" t="s">
        <v>628</v>
      </c>
      <c r="G693" t="s">
        <v>635</v>
      </c>
      <c r="H693" t="s">
        <v>307</v>
      </c>
      <c r="I693" t="s">
        <v>1194</v>
      </c>
      <c r="J693">
        <v>0.88</v>
      </c>
      <c r="K693">
        <v>3</v>
      </c>
      <c r="L693">
        <v>300</v>
      </c>
      <c r="M693">
        <v>26</v>
      </c>
      <c r="N693">
        <v>35</v>
      </c>
    </row>
    <row r="694" spans="1:14" x14ac:dyDescent="0.25">
      <c r="A694">
        <v>0.94</v>
      </c>
      <c r="B694">
        <v>3.5893486459999999</v>
      </c>
      <c r="C694">
        <v>0.88</v>
      </c>
      <c r="D694">
        <v>0.90700000000000003</v>
      </c>
      <c r="E694">
        <v>0.128</v>
      </c>
      <c r="F694" t="s">
        <v>632</v>
      </c>
      <c r="G694" t="s">
        <v>635</v>
      </c>
      <c r="H694" t="s">
        <v>1195</v>
      </c>
      <c r="I694" t="s">
        <v>1196</v>
      </c>
      <c r="J694">
        <v>0.77900000000000003</v>
      </c>
      <c r="K694">
        <v>122</v>
      </c>
      <c r="L694">
        <v>43</v>
      </c>
      <c r="M694">
        <v>104</v>
      </c>
      <c r="N694">
        <v>35</v>
      </c>
    </row>
    <row r="695" spans="1:14" x14ac:dyDescent="0.25">
      <c r="A695">
        <v>0.80900000000000005</v>
      </c>
      <c r="B695">
        <v>1.681321791</v>
      </c>
      <c r="C695">
        <v>0.61799999999999999</v>
      </c>
      <c r="D695">
        <v>0.85799999999999998</v>
      </c>
      <c r="E695">
        <v>0.376</v>
      </c>
      <c r="F695" t="s">
        <v>628</v>
      </c>
      <c r="G695" t="s">
        <v>638</v>
      </c>
      <c r="H695" t="s">
        <v>425</v>
      </c>
      <c r="I695" t="s">
        <v>1017</v>
      </c>
      <c r="J695">
        <v>0.48199999999999998</v>
      </c>
      <c r="K695">
        <v>63</v>
      </c>
      <c r="L695">
        <v>120</v>
      </c>
      <c r="M695">
        <v>35</v>
      </c>
      <c r="N695">
        <v>35</v>
      </c>
    </row>
    <row r="696" spans="1:14" x14ac:dyDescent="0.25">
      <c r="A696">
        <v>0.84499999999999997</v>
      </c>
      <c r="B696">
        <v>1.648666312</v>
      </c>
      <c r="C696">
        <v>0.69</v>
      </c>
      <c r="D696">
        <v>0.84599999999999997</v>
      </c>
      <c r="E696">
        <v>0.223</v>
      </c>
      <c r="F696" t="s">
        <v>632</v>
      </c>
      <c r="G696" t="s">
        <v>638</v>
      </c>
      <c r="H696" t="s">
        <v>1158</v>
      </c>
      <c r="I696" t="s">
        <v>1159</v>
      </c>
      <c r="J696">
        <v>0.623</v>
      </c>
      <c r="K696">
        <v>18</v>
      </c>
      <c r="L696">
        <v>143</v>
      </c>
      <c r="M696">
        <v>41</v>
      </c>
      <c r="N696">
        <v>35</v>
      </c>
    </row>
    <row r="697" spans="1:14" x14ac:dyDescent="0.25">
      <c r="A697">
        <v>0.84399999999999997</v>
      </c>
      <c r="B697">
        <v>1.5991712149999999</v>
      </c>
      <c r="C697">
        <v>0.68799999999999994</v>
      </c>
      <c r="D697">
        <v>0.95899999999999996</v>
      </c>
      <c r="E697">
        <v>0.40200000000000002</v>
      </c>
      <c r="F697" t="s">
        <v>628</v>
      </c>
      <c r="G697" t="s">
        <v>640</v>
      </c>
      <c r="H697" t="s">
        <v>776</v>
      </c>
      <c r="I697" t="s">
        <v>777</v>
      </c>
      <c r="J697">
        <v>0.55700000000000005</v>
      </c>
      <c r="K697">
        <v>22</v>
      </c>
      <c r="L697">
        <v>167</v>
      </c>
      <c r="M697">
        <v>24</v>
      </c>
      <c r="N697">
        <v>35</v>
      </c>
    </row>
    <row r="698" spans="1:14" x14ac:dyDescent="0.25">
      <c r="A698">
        <v>0.83799999999999997</v>
      </c>
      <c r="B698">
        <v>1.837538423</v>
      </c>
      <c r="C698">
        <v>0.67600000000000005</v>
      </c>
      <c r="D698">
        <v>0.95299999999999996</v>
      </c>
      <c r="E698">
        <v>0.45100000000000001</v>
      </c>
      <c r="F698" t="s">
        <v>632</v>
      </c>
      <c r="G698" t="s">
        <v>640</v>
      </c>
      <c r="H698" t="s">
        <v>1197</v>
      </c>
      <c r="I698" t="s">
        <v>1198</v>
      </c>
      <c r="J698">
        <v>0.502</v>
      </c>
      <c r="K698">
        <v>100</v>
      </c>
      <c r="L698">
        <v>40</v>
      </c>
      <c r="M698">
        <v>43</v>
      </c>
      <c r="N698">
        <v>35</v>
      </c>
    </row>
    <row r="699" spans="1:14" x14ac:dyDescent="0.25">
      <c r="A699">
        <v>0.79900000000000004</v>
      </c>
      <c r="B699">
        <v>1.765570369</v>
      </c>
      <c r="C699">
        <v>0.59799999999999998</v>
      </c>
      <c r="D699">
        <v>0.85299999999999998</v>
      </c>
      <c r="E699">
        <v>0.36399999999999999</v>
      </c>
      <c r="F699" t="s">
        <v>628</v>
      </c>
      <c r="G699" t="s">
        <v>641</v>
      </c>
      <c r="H699" t="s">
        <v>48</v>
      </c>
      <c r="I699" t="s">
        <v>48</v>
      </c>
      <c r="J699">
        <v>0.48899999999999999</v>
      </c>
      <c r="K699">
        <v>73</v>
      </c>
      <c r="L699">
        <v>51</v>
      </c>
      <c r="M699">
        <v>92</v>
      </c>
      <c r="N699">
        <v>35</v>
      </c>
    </row>
    <row r="700" spans="1:14" x14ac:dyDescent="0.25">
      <c r="A700">
        <v>0.81499999999999995</v>
      </c>
      <c r="B700">
        <v>1.653420307</v>
      </c>
      <c r="C700">
        <v>0.63</v>
      </c>
      <c r="D700">
        <v>0.68100000000000005</v>
      </c>
      <c r="E700">
        <v>0.182</v>
      </c>
      <c r="F700" t="s">
        <v>632</v>
      </c>
      <c r="G700" t="s">
        <v>641</v>
      </c>
      <c r="H700" t="s">
        <v>1045</v>
      </c>
      <c r="I700" t="s">
        <v>1045</v>
      </c>
      <c r="J700">
        <v>0.499</v>
      </c>
      <c r="K700">
        <v>65</v>
      </c>
      <c r="L700">
        <v>37</v>
      </c>
      <c r="M700">
        <v>66</v>
      </c>
      <c r="N700">
        <v>35</v>
      </c>
    </row>
    <row r="701" spans="1:14" x14ac:dyDescent="0.25">
      <c r="A701">
        <v>0.81799999999999995</v>
      </c>
      <c r="B701">
        <v>1.4535145220000001</v>
      </c>
      <c r="C701">
        <v>0.63600000000000001</v>
      </c>
      <c r="D701">
        <v>0.91300000000000003</v>
      </c>
      <c r="E701">
        <v>0.34300000000000003</v>
      </c>
      <c r="F701" t="s">
        <v>628</v>
      </c>
      <c r="G701" t="s">
        <v>644</v>
      </c>
      <c r="H701" t="s">
        <v>73</v>
      </c>
      <c r="I701" t="s">
        <v>671</v>
      </c>
      <c r="J701">
        <v>0.56999999999999995</v>
      </c>
      <c r="K701">
        <v>15</v>
      </c>
      <c r="L701">
        <v>126</v>
      </c>
      <c r="M701">
        <v>50</v>
      </c>
      <c r="N701">
        <v>35</v>
      </c>
    </row>
    <row r="702" spans="1:14" x14ac:dyDescent="0.25">
      <c r="A702">
        <v>0.79900000000000004</v>
      </c>
      <c r="B702">
        <v>1.839632006</v>
      </c>
      <c r="C702">
        <v>0.59799999999999998</v>
      </c>
      <c r="D702">
        <v>0.67400000000000004</v>
      </c>
      <c r="E702">
        <v>0.20300000000000001</v>
      </c>
      <c r="F702" t="s">
        <v>632</v>
      </c>
      <c r="G702" t="s">
        <v>644</v>
      </c>
      <c r="H702" t="s">
        <v>1199</v>
      </c>
      <c r="I702" t="s">
        <v>1200</v>
      </c>
      <c r="J702">
        <v>0.47099999999999997</v>
      </c>
      <c r="K702">
        <v>75</v>
      </c>
      <c r="L702">
        <v>19</v>
      </c>
      <c r="M702">
        <v>64</v>
      </c>
      <c r="N702">
        <v>35</v>
      </c>
    </row>
    <row r="703" spans="1:14" x14ac:dyDescent="0.25">
      <c r="A703">
        <v>0.8</v>
      </c>
      <c r="B703">
        <v>1.1507158150000001</v>
      </c>
      <c r="C703">
        <v>0.6</v>
      </c>
      <c r="D703">
        <v>0.90900000000000003</v>
      </c>
      <c r="E703">
        <v>0.40799999999999997</v>
      </c>
      <c r="F703" t="s">
        <v>632</v>
      </c>
      <c r="G703" t="s">
        <v>648</v>
      </c>
      <c r="H703" t="s">
        <v>1201</v>
      </c>
      <c r="I703" t="s">
        <v>1202</v>
      </c>
      <c r="J703">
        <v>0.501</v>
      </c>
      <c r="K703">
        <v>27</v>
      </c>
      <c r="L703">
        <v>99</v>
      </c>
      <c r="M703">
        <v>28</v>
      </c>
      <c r="N703">
        <v>35</v>
      </c>
    </row>
    <row r="704" spans="1:14" x14ac:dyDescent="0.25">
      <c r="A704">
        <v>0.78400000000000003</v>
      </c>
      <c r="B704">
        <v>1.072001854</v>
      </c>
      <c r="C704">
        <v>0.56799999999999995</v>
      </c>
      <c r="D704">
        <v>0.874</v>
      </c>
      <c r="E704">
        <v>0.40600000000000003</v>
      </c>
      <c r="F704" t="s">
        <v>628</v>
      </c>
      <c r="G704" t="s">
        <v>651</v>
      </c>
      <c r="H704" t="s">
        <v>1203</v>
      </c>
      <c r="I704" t="s">
        <v>1204</v>
      </c>
      <c r="J704">
        <v>0.46800000000000003</v>
      </c>
      <c r="K704">
        <v>35</v>
      </c>
      <c r="L704">
        <v>91</v>
      </c>
      <c r="M704">
        <v>39</v>
      </c>
      <c r="N704">
        <v>35</v>
      </c>
    </row>
    <row r="705" spans="1:14" x14ac:dyDescent="0.25">
      <c r="A705">
        <v>0.76100000000000001</v>
      </c>
      <c r="B705">
        <v>2.0348866220000001</v>
      </c>
      <c r="C705">
        <v>0.52200000000000002</v>
      </c>
      <c r="D705">
        <v>0.58099999999999996</v>
      </c>
      <c r="E705">
        <v>0.185</v>
      </c>
      <c r="F705" t="s">
        <v>632</v>
      </c>
      <c r="G705" t="s">
        <v>651</v>
      </c>
      <c r="H705" t="s">
        <v>115</v>
      </c>
      <c r="I705" t="s">
        <v>115</v>
      </c>
      <c r="J705">
        <v>0.39600000000000002</v>
      </c>
      <c r="K705">
        <v>101</v>
      </c>
      <c r="L705">
        <v>27</v>
      </c>
      <c r="M705">
        <v>48</v>
      </c>
      <c r="N705">
        <v>35</v>
      </c>
    </row>
    <row r="706" spans="1:14" x14ac:dyDescent="0.25">
      <c r="A706">
        <v>0.80200000000000005</v>
      </c>
      <c r="B706">
        <v>1.9908979309999999</v>
      </c>
      <c r="C706">
        <v>0.60399999999999998</v>
      </c>
      <c r="D706">
        <v>0.76300000000000001</v>
      </c>
      <c r="E706">
        <v>0.13500000000000001</v>
      </c>
      <c r="F706" t="s">
        <v>628</v>
      </c>
      <c r="G706" t="s">
        <v>653</v>
      </c>
      <c r="H706" t="s">
        <v>97</v>
      </c>
      <c r="I706" t="s">
        <v>785</v>
      </c>
      <c r="J706">
        <v>0.628</v>
      </c>
      <c r="K706">
        <v>16</v>
      </c>
      <c r="L706">
        <v>83</v>
      </c>
      <c r="M706">
        <v>82</v>
      </c>
      <c r="N706">
        <v>35</v>
      </c>
    </row>
    <row r="707" spans="1:14" x14ac:dyDescent="0.25">
      <c r="A707">
        <v>0.84299999999999997</v>
      </c>
      <c r="B707">
        <v>1.962557997</v>
      </c>
      <c r="C707">
        <v>0.68600000000000005</v>
      </c>
      <c r="D707">
        <v>0.92600000000000005</v>
      </c>
      <c r="E707">
        <v>0.44600000000000001</v>
      </c>
      <c r="F707" t="s">
        <v>632</v>
      </c>
      <c r="G707" t="s">
        <v>653</v>
      </c>
      <c r="H707" t="s">
        <v>127</v>
      </c>
      <c r="I707" t="s">
        <v>874</v>
      </c>
      <c r="J707">
        <v>0.48</v>
      </c>
      <c r="K707">
        <v>135</v>
      </c>
      <c r="L707">
        <v>91</v>
      </c>
      <c r="M707">
        <v>27</v>
      </c>
      <c r="N707">
        <v>35</v>
      </c>
    </row>
    <row r="708" spans="1:14" x14ac:dyDescent="0.25">
      <c r="A708">
        <v>0.87</v>
      </c>
      <c r="B708">
        <v>2.6293208209999999</v>
      </c>
      <c r="C708">
        <v>0.74</v>
      </c>
      <c r="D708">
        <v>0.89</v>
      </c>
      <c r="E708">
        <v>0.34799999999999998</v>
      </c>
      <c r="F708" t="s">
        <v>628</v>
      </c>
      <c r="G708" t="s">
        <v>657</v>
      </c>
      <c r="H708" t="s">
        <v>1205</v>
      </c>
      <c r="I708" t="s">
        <v>1206</v>
      </c>
      <c r="J708">
        <v>0.54200000000000004</v>
      </c>
      <c r="K708">
        <v>80</v>
      </c>
      <c r="L708">
        <v>68</v>
      </c>
      <c r="M708">
        <v>38</v>
      </c>
      <c r="N708">
        <v>35</v>
      </c>
    </row>
    <row r="709" spans="1:14" x14ac:dyDescent="0.25">
      <c r="A709">
        <v>0.94799999999999995</v>
      </c>
      <c r="B709">
        <v>2.2994284610000002</v>
      </c>
      <c r="C709">
        <v>0.89600000000000002</v>
      </c>
      <c r="D709">
        <v>0.997</v>
      </c>
      <c r="E709">
        <v>0.19700000000000001</v>
      </c>
      <c r="F709" t="s">
        <v>632</v>
      </c>
      <c r="G709" t="s">
        <v>657</v>
      </c>
      <c r="H709" t="s">
        <v>113</v>
      </c>
      <c r="I709" t="s">
        <v>738</v>
      </c>
      <c r="J709">
        <v>0.8</v>
      </c>
      <c r="K709">
        <v>15</v>
      </c>
      <c r="L709">
        <v>173</v>
      </c>
      <c r="M709">
        <v>15</v>
      </c>
      <c r="N709">
        <v>35</v>
      </c>
    </row>
    <row r="710" spans="1:14" x14ac:dyDescent="0.25">
      <c r="A710">
        <v>0.90600000000000003</v>
      </c>
      <c r="B710">
        <v>3.1464226050000001</v>
      </c>
      <c r="C710">
        <v>0.81200000000000006</v>
      </c>
      <c r="D710">
        <v>0.9</v>
      </c>
      <c r="E710">
        <v>6.2E-2</v>
      </c>
      <c r="F710" t="s">
        <v>628</v>
      </c>
      <c r="G710" t="s">
        <v>629</v>
      </c>
      <c r="H710" t="s">
        <v>1207</v>
      </c>
      <c r="I710" t="s">
        <v>1207</v>
      </c>
      <c r="J710">
        <v>0.83799999999999997</v>
      </c>
      <c r="K710">
        <v>195</v>
      </c>
      <c r="L710">
        <v>75</v>
      </c>
      <c r="M710">
        <v>366</v>
      </c>
      <c r="N710">
        <v>36</v>
      </c>
    </row>
    <row r="711" spans="1:14" x14ac:dyDescent="0.25">
      <c r="A711">
        <v>0.96899999999999997</v>
      </c>
      <c r="B711">
        <v>3.3215390930000002</v>
      </c>
      <c r="C711">
        <v>0.93799999999999994</v>
      </c>
      <c r="D711">
        <v>1</v>
      </c>
      <c r="E711">
        <v>0.12</v>
      </c>
      <c r="F711" t="s">
        <v>632</v>
      </c>
      <c r="G711" t="s">
        <v>629</v>
      </c>
      <c r="H711" t="s">
        <v>319</v>
      </c>
      <c r="I711" t="s">
        <v>1208</v>
      </c>
      <c r="J711">
        <v>0.88</v>
      </c>
      <c r="K711">
        <v>89</v>
      </c>
      <c r="L711">
        <v>94</v>
      </c>
      <c r="M711">
        <v>97</v>
      </c>
      <c r="N711">
        <v>36</v>
      </c>
    </row>
    <row r="712" spans="1:14" x14ac:dyDescent="0.25">
      <c r="A712">
        <v>0.94399999999999995</v>
      </c>
      <c r="B712">
        <v>2.8661977859999999</v>
      </c>
      <c r="C712">
        <v>0.88800000000000001</v>
      </c>
      <c r="D712">
        <v>0.97299999999999998</v>
      </c>
      <c r="E712">
        <v>0.124</v>
      </c>
      <c r="F712" t="s">
        <v>628</v>
      </c>
      <c r="G712" t="s">
        <v>635</v>
      </c>
      <c r="H712" t="s">
        <v>1209</v>
      </c>
      <c r="I712" t="s">
        <v>1017</v>
      </c>
      <c r="J712">
        <v>0.84899999999999998</v>
      </c>
      <c r="K712">
        <v>52</v>
      </c>
      <c r="L712">
        <v>200</v>
      </c>
      <c r="M712">
        <v>79</v>
      </c>
      <c r="N712">
        <v>36</v>
      </c>
    </row>
    <row r="713" spans="1:14" x14ac:dyDescent="0.25">
      <c r="A713">
        <v>0.93799999999999994</v>
      </c>
      <c r="B713">
        <v>3.646918855</v>
      </c>
      <c r="C713">
        <v>0.876</v>
      </c>
      <c r="D713">
        <v>0.94699999999999995</v>
      </c>
      <c r="E713">
        <v>0.16900000000000001</v>
      </c>
      <c r="F713" t="s">
        <v>632</v>
      </c>
      <c r="G713" t="s">
        <v>635</v>
      </c>
      <c r="H713" t="s">
        <v>1210</v>
      </c>
      <c r="I713" t="s">
        <v>1211</v>
      </c>
      <c r="J713">
        <v>0.77800000000000002</v>
      </c>
      <c r="K713">
        <v>124</v>
      </c>
      <c r="L713">
        <v>29</v>
      </c>
      <c r="M713">
        <v>119</v>
      </c>
      <c r="N713">
        <v>36</v>
      </c>
    </row>
    <row r="714" spans="1:14" x14ac:dyDescent="0.25">
      <c r="A714">
        <v>0.78200000000000003</v>
      </c>
      <c r="B714">
        <v>1.7045360030000001</v>
      </c>
      <c r="C714">
        <v>0.56399999999999995</v>
      </c>
      <c r="D714">
        <v>0.76300000000000001</v>
      </c>
      <c r="E714">
        <v>0.21199999999999999</v>
      </c>
      <c r="F714" t="s">
        <v>628</v>
      </c>
      <c r="G714" t="s">
        <v>638</v>
      </c>
      <c r="H714" t="s">
        <v>1212</v>
      </c>
      <c r="I714" t="s">
        <v>1213</v>
      </c>
      <c r="J714">
        <v>0.55100000000000005</v>
      </c>
      <c r="K714">
        <v>16</v>
      </c>
      <c r="L714">
        <v>116</v>
      </c>
      <c r="M714">
        <v>86</v>
      </c>
      <c r="N714">
        <v>36</v>
      </c>
    </row>
    <row r="715" spans="1:14" x14ac:dyDescent="0.25">
      <c r="A715">
        <v>0.871</v>
      </c>
      <c r="B715">
        <v>1.628483068</v>
      </c>
      <c r="C715">
        <v>0.74199999999999999</v>
      </c>
      <c r="D715">
        <v>0.97099999999999997</v>
      </c>
      <c r="E715">
        <v>0.39200000000000002</v>
      </c>
      <c r="F715" t="s">
        <v>632</v>
      </c>
      <c r="G715" t="s">
        <v>638</v>
      </c>
      <c r="H715" t="s">
        <v>825</v>
      </c>
      <c r="I715" t="s">
        <v>826</v>
      </c>
      <c r="J715">
        <v>0.57899999999999996</v>
      </c>
      <c r="K715">
        <v>41</v>
      </c>
      <c r="L715">
        <v>150</v>
      </c>
      <c r="M715">
        <v>14</v>
      </c>
      <c r="N715">
        <v>36</v>
      </c>
    </row>
    <row r="716" spans="1:14" x14ac:dyDescent="0.25">
      <c r="A716">
        <v>0.82099999999999995</v>
      </c>
      <c r="B716">
        <v>1.865804778</v>
      </c>
      <c r="C716">
        <v>0.64200000000000002</v>
      </c>
      <c r="D716">
        <v>0.94599999999999995</v>
      </c>
      <c r="E716">
        <v>0.46200000000000002</v>
      </c>
      <c r="F716" t="s">
        <v>628</v>
      </c>
      <c r="G716" t="s">
        <v>640</v>
      </c>
      <c r="H716" t="s">
        <v>1046</v>
      </c>
      <c r="I716" t="s">
        <v>1046</v>
      </c>
      <c r="J716">
        <v>0.48399999999999999</v>
      </c>
      <c r="K716">
        <v>86</v>
      </c>
      <c r="L716">
        <v>68</v>
      </c>
      <c r="M716">
        <v>59</v>
      </c>
      <c r="N716">
        <v>36</v>
      </c>
    </row>
    <row r="717" spans="1:14" x14ac:dyDescent="0.25">
      <c r="A717">
        <v>0.79200000000000004</v>
      </c>
      <c r="B717">
        <v>2.1731120110000002</v>
      </c>
      <c r="C717">
        <v>0.58399999999999996</v>
      </c>
      <c r="D717">
        <v>0.73299999999999998</v>
      </c>
      <c r="E717">
        <v>0.184</v>
      </c>
      <c r="F717" t="s">
        <v>632</v>
      </c>
      <c r="G717" t="s">
        <v>640</v>
      </c>
      <c r="H717" t="s">
        <v>1214</v>
      </c>
      <c r="I717" t="s">
        <v>1215</v>
      </c>
      <c r="J717">
        <v>0.54900000000000004</v>
      </c>
      <c r="K717">
        <v>52</v>
      </c>
      <c r="L717">
        <v>5</v>
      </c>
      <c r="M717">
        <v>127</v>
      </c>
      <c r="N717">
        <v>36</v>
      </c>
    </row>
    <row r="718" spans="1:14" x14ac:dyDescent="0.25">
      <c r="A718">
        <v>0.78900000000000003</v>
      </c>
      <c r="B718">
        <v>1.7766534389999999</v>
      </c>
      <c r="C718">
        <v>0.57799999999999996</v>
      </c>
      <c r="D718">
        <v>0.72199999999999998</v>
      </c>
      <c r="E718">
        <v>0.215</v>
      </c>
      <c r="F718" t="s">
        <v>628</v>
      </c>
      <c r="G718" t="s">
        <v>641</v>
      </c>
      <c r="H718" t="s">
        <v>37</v>
      </c>
      <c r="I718" t="s">
        <v>866</v>
      </c>
      <c r="J718">
        <v>0.50700000000000001</v>
      </c>
      <c r="K718">
        <v>57</v>
      </c>
      <c r="L718">
        <v>47</v>
      </c>
      <c r="M718">
        <v>119</v>
      </c>
      <c r="N718">
        <v>36</v>
      </c>
    </row>
    <row r="719" spans="1:14" x14ac:dyDescent="0.25">
      <c r="A719">
        <v>0.81799999999999995</v>
      </c>
      <c r="B719">
        <v>1.374320056</v>
      </c>
      <c r="C719">
        <v>0.63600000000000001</v>
      </c>
      <c r="D719">
        <v>0.85199999999999998</v>
      </c>
      <c r="E719">
        <v>0.25900000000000001</v>
      </c>
      <c r="F719" t="s">
        <v>632</v>
      </c>
      <c r="G719" t="s">
        <v>641</v>
      </c>
      <c r="H719" t="s">
        <v>1018</v>
      </c>
      <c r="I719" t="s">
        <v>1019</v>
      </c>
      <c r="J719">
        <v>0.59299999999999997</v>
      </c>
      <c r="K719">
        <v>18</v>
      </c>
      <c r="L719">
        <v>90</v>
      </c>
      <c r="M719">
        <v>61</v>
      </c>
      <c r="N719">
        <v>36</v>
      </c>
    </row>
    <row r="720" spans="1:14" x14ac:dyDescent="0.25">
      <c r="A720">
        <v>0.82599999999999996</v>
      </c>
      <c r="B720">
        <v>1.5461550260000001</v>
      </c>
      <c r="C720">
        <v>0.65200000000000002</v>
      </c>
      <c r="D720">
        <v>0.92</v>
      </c>
      <c r="E720">
        <v>0.42799999999999999</v>
      </c>
      <c r="F720" t="s">
        <v>628</v>
      </c>
      <c r="G720" t="s">
        <v>644</v>
      </c>
      <c r="H720" t="s">
        <v>263</v>
      </c>
      <c r="I720" t="s">
        <v>263</v>
      </c>
      <c r="J720">
        <v>0.49199999999999999</v>
      </c>
      <c r="K720">
        <v>60</v>
      </c>
      <c r="L720">
        <v>97</v>
      </c>
      <c r="M720">
        <v>37</v>
      </c>
      <c r="N720">
        <v>36</v>
      </c>
    </row>
    <row r="721" spans="1:14" x14ac:dyDescent="0.25">
      <c r="A721">
        <v>0.82299999999999995</v>
      </c>
      <c r="B721">
        <v>1.237159823</v>
      </c>
      <c r="C721">
        <v>0.64600000000000002</v>
      </c>
      <c r="D721">
        <v>0.93</v>
      </c>
      <c r="E721">
        <v>0.40600000000000003</v>
      </c>
      <c r="F721" t="s">
        <v>632</v>
      </c>
      <c r="G721" t="s">
        <v>644</v>
      </c>
      <c r="H721" t="s">
        <v>148</v>
      </c>
      <c r="I721" t="s">
        <v>733</v>
      </c>
      <c r="J721">
        <v>0.52400000000000002</v>
      </c>
      <c r="K721">
        <v>37</v>
      </c>
      <c r="L721">
        <v>93</v>
      </c>
      <c r="M721">
        <v>36</v>
      </c>
      <c r="N721">
        <v>36</v>
      </c>
    </row>
    <row r="722" spans="1:14" x14ac:dyDescent="0.25">
      <c r="A722">
        <v>0.77800000000000002</v>
      </c>
      <c r="B722">
        <v>0.98218866199999999</v>
      </c>
      <c r="C722">
        <v>0.55600000000000005</v>
      </c>
      <c r="D722">
        <v>0.751</v>
      </c>
      <c r="E722">
        <v>0.26700000000000002</v>
      </c>
      <c r="F722" t="s">
        <v>628</v>
      </c>
      <c r="G722" t="s">
        <v>648</v>
      </c>
      <c r="H722" t="s">
        <v>1216</v>
      </c>
      <c r="I722" t="s">
        <v>1216</v>
      </c>
      <c r="J722">
        <v>0.48399999999999999</v>
      </c>
      <c r="K722">
        <v>22</v>
      </c>
      <c r="L722">
        <v>114</v>
      </c>
      <c r="M722">
        <v>41</v>
      </c>
      <c r="N722">
        <v>36</v>
      </c>
    </row>
    <row r="723" spans="1:14" x14ac:dyDescent="0.25">
      <c r="A723">
        <v>0.77500000000000002</v>
      </c>
      <c r="B723">
        <v>1.3543872159999999</v>
      </c>
      <c r="C723">
        <v>0.55000000000000004</v>
      </c>
      <c r="D723">
        <v>0.68600000000000005</v>
      </c>
      <c r="E723">
        <v>0.223</v>
      </c>
      <c r="F723" t="s">
        <v>632</v>
      </c>
      <c r="G723" t="s">
        <v>648</v>
      </c>
      <c r="H723" t="s">
        <v>120</v>
      </c>
      <c r="I723" t="s">
        <v>719</v>
      </c>
      <c r="J723">
        <v>0.46300000000000002</v>
      </c>
      <c r="K723">
        <v>45</v>
      </c>
      <c r="L723">
        <v>64</v>
      </c>
      <c r="M723">
        <v>49</v>
      </c>
      <c r="N723">
        <v>36</v>
      </c>
    </row>
    <row r="724" spans="1:14" x14ac:dyDescent="0.25">
      <c r="A724">
        <v>0.77900000000000003</v>
      </c>
      <c r="B724">
        <v>1.1084086879999999</v>
      </c>
      <c r="C724">
        <v>0.55800000000000005</v>
      </c>
      <c r="D724">
        <v>0.90600000000000003</v>
      </c>
      <c r="E724">
        <v>0.45300000000000001</v>
      </c>
      <c r="F724" t="s">
        <v>628</v>
      </c>
      <c r="G724" t="s">
        <v>651</v>
      </c>
      <c r="H724" t="s">
        <v>1217</v>
      </c>
      <c r="I724" t="s">
        <v>1217</v>
      </c>
      <c r="J724">
        <v>0.45300000000000001</v>
      </c>
      <c r="K724">
        <v>41</v>
      </c>
      <c r="L724">
        <v>84</v>
      </c>
      <c r="M724">
        <v>42</v>
      </c>
      <c r="N724">
        <v>36</v>
      </c>
    </row>
    <row r="725" spans="1:14" x14ac:dyDescent="0.25">
      <c r="A725">
        <v>0.81100000000000005</v>
      </c>
      <c r="B725">
        <v>1.0107887529999999</v>
      </c>
      <c r="C725">
        <v>0.622</v>
      </c>
      <c r="D725">
        <v>0.88</v>
      </c>
      <c r="E725">
        <v>0.34799999999999998</v>
      </c>
      <c r="F725" t="s">
        <v>632</v>
      </c>
      <c r="G725" t="s">
        <v>651</v>
      </c>
      <c r="H725" t="s">
        <v>314</v>
      </c>
      <c r="I725" t="s">
        <v>1218</v>
      </c>
      <c r="J725">
        <v>0.53200000000000003</v>
      </c>
      <c r="K725">
        <v>12</v>
      </c>
      <c r="L725">
        <v>153</v>
      </c>
      <c r="M725">
        <v>12</v>
      </c>
      <c r="N725">
        <v>36</v>
      </c>
    </row>
    <row r="726" spans="1:14" x14ac:dyDescent="0.25">
      <c r="A726">
        <v>0.84899999999999998</v>
      </c>
      <c r="B726">
        <v>2.0198956469999998</v>
      </c>
      <c r="C726">
        <v>0.69799999999999995</v>
      </c>
      <c r="D726">
        <v>0.93500000000000005</v>
      </c>
      <c r="E726">
        <v>0.44</v>
      </c>
      <c r="F726" t="s">
        <v>628</v>
      </c>
      <c r="G726" t="s">
        <v>653</v>
      </c>
      <c r="H726" t="s">
        <v>1217</v>
      </c>
      <c r="I726" t="s">
        <v>1217</v>
      </c>
      <c r="J726">
        <v>0.495</v>
      </c>
      <c r="K726">
        <v>83</v>
      </c>
      <c r="L726">
        <v>77</v>
      </c>
      <c r="M726">
        <v>31</v>
      </c>
      <c r="N726">
        <v>36</v>
      </c>
    </row>
    <row r="727" spans="1:14" x14ac:dyDescent="0.25">
      <c r="A727">
        <v>0.82</v>
      </c>
      <c r="B727">
        <v>2.1691719599999999</v>
      </c>
      <c r="C727">
        <v>0.64</v>
      </c>
      <c r="D727">
        <v>0.88100000000000001</v>
      </c>
      <c r="E727">
        <v>0.39</v>
      </c>
      <c r="F727" t="s">
        <v>632</v>
      </c>
      <c r="G727" t="s">
        <v>653</v>
      </c>
      <c r="H727" t="s">
        <v>1219</v>
      </c>
      <c r="I727" t="s">
        <v>1220</v>
      </c>
      <c r="J727">
        <v>0.49099999999999999</v>
      </c>
      <c r="K727">
        <v>117</v>
      </c>
      <c r="L727">
        <v>62</v>
      </c>
      <c r="M727">
        <v>75</v>
      </c>
      <c r="N727">
        <v>36</v>
      </c>
    </row>
    <row r="728" spans="1:14" x14ac:dyDescent="0.25">
      <c r="A728">
        <v>0.84299999999999997</v>
      </c>
      <c r="B728">
        <v>2.7026302100000001</v>
      </c>
      <c r="C728">
        <v>0.68600000000000005</v>
      </c>
      <c r="D728">
        <v>0.65400000000000003</v>
      </c>
      <c r="E728">
        <v>0.107</v>
      </c>
      <c r="F728" t="s">
        <v>628</v>
      </c>
      <c r="G728" t="s">
        <v>657</v>
      </c>
      <c r="H728" t="s">
        <v>1221</v>
      </c>
      <c r="I728" t="s">
        <v>1222</v>
      </c>
      <c r="J728">
        <v>0.54700000000000004</v>
      </c>
      <c r="K728">
        <v>74</v>
      </c>
      <c r="L728">
        <v>48</v>
      </c>
      <c r="M728">
        <v>65</v>
      </c>
      <c r="N728">
        <v>36</v>
      </c>
    </row>
    <row r="729" spans="1:14" x14ac:dyDescent="0.25">
      <c r="A729">
        <v>0.91800000000000004</v>
      </c>
      <c r="B729">
        <v>2.540072098</v>
      </c>
      <c r="C729">
        <v>0.83599999999999997</v>
      </c>
      <c r="D729">
        <v>0.94699999999999995</v>
      </c>
      <c r="E729">
        <v>0.154</v>
      </c>
      <c r="F729" t="s">
        <v>632</v>
      </c>
      <c r="G729" t="s">
        <v>657</v>
      </c>
      <c r="H729" t="s">
        <v>117</v>
      </c>
      <c r="I729" t="s">
        <v>846</v>
      </c>
      <c r="J729">
        <v>0.79300000000000004</v>
      </c>
      <c r="K729">
        <v>17</v>
      </c>
      <c r="L729">
        <v>146</v>
      </c>
      <c r="M729">
        <v>40</v>
      </c>
      <c r="N729">
        <v>36</v>
      </c>
    </row>
    <row r="730" spans="1:14" x14ac:dyDescent="0.25">
      <c r="A730">
        <v>0.94799999999999995</v>
      </c>
      <c r="B730">
        <v>2.7726991480000001</v>
      </c>
      <c r="C730">
        <v>0.89600000000000002</v>
      </c>
      <c r="D730">
        <v>0.95799999999999996</v>
      </c>
      <c r="E730">
        <v>0.128</v>
      </c>
      <c r="F730" t="s">
        <v>628</v>
      </c>
      <c r="G730" t="s">
        <v>629</v>
      </c>
      <c r="H730" t="s">
        <v>1223</v>
      </c>
      <c r="I730" t="s">
        <v>1223</v>
      </c>
      <c r="J730">
        <v>0.83</v>
      </c>
      <c r="K730">
        <v>215</v>
      </c>
      <c r="L730">
        <v>233</v>
      </c>
      <c r="M730">
        <v>200</v>
      </c>
      <c r="N730">
        <v>37</v>
      </c>
    </row>
    <row r="731" spans="1:14" x14ac:dyDescent="0.25">
      <c r="A731">
        <v>0.97399999999999998</v>
      </c>
      <c r="B731">
        <v>3.1189524020000001</v>
      </c>
      <c r="C731">
        <v>0.94799999999999995</v>
      </c>
      <c r="D731">
        <v>0.998</v>
      </c>
      <c r="E731">
        <v>0.11899999999999999</v>
      </c>
      <c r="F731" t="s">
        <v>632</v>
      </c>
      <c r="G731" t="s">
        <v>629</v>
      </c>
      <c r="H731" t="s">
        <v>309</v>
      </c>
      <c r="I731" t="s">
        <v>1224</v>
      </c>
      <c r="J731">
        <v>0.879</v>
      </c>
      <c r="K731">
        <v>93</v>
      </c>
      <c r="L731">
        <v>161</v>
      </c>
      <c r="M731">
        <v>27</v>
      </c>
      <c r="N731">
        <v>37</v>
      </c>
    </row>
    <row r="732" spans="1:14" x14ac:dyDescent="0.25">
      <c r="A732">
        <v>0.94099999999999995</v>
      </c>
      <c r="B732">
        <v>3.0103061000000002</v>
      </c>
      <c r="C732">
        <v>0.88200000000000001</v>
      </c>
      <c r="D732">
        <v>0.94499999999999995</v>
      </c>
      <c r="E732">
        <v>0.123</v>
      </c>
      <c r="F732" t="s">
        <v>628</v>
      </c>
      <c r="G732" t="s">
        <v>635</v>
      </c>
      <c r="H732" t="s">
        <v>665</v>
      </c>
      <c r="I732" t="s">
        <v>666</v>
      </c>
      <c r="J732">
        <v>0.82199999999999995</v>
      </c>
      <c r="K732">
        <v>106</v>
      </c>
      <c r="L732">
        <v>123</v>
      </c>
      <c r="M732">
        <v>104</v>
      </c>
      <c r="N732">
        <v>37</v>
      </c>
    </row>
    <row r="733" spans="1:14" x14ac:dyDescent="0.25">
      <c r="A733">
        <v>0.93600000000000005</v>
      </c>
      <c r="B733">
        <v>3.6554734280000001</v>
      </c>
      <c r="C733">
        <v>0.872</v>
      </c>
      <c r="D733">
        <v>0.93200000000000005</v>
      </c>
      <c r="E733">
        <v>0.14699999999999999</v>
      </c>
      <c r="F733" t="s">
        <v>632</v>
      </c>
      <c r="G733" t="s">
        <v>635</v>
      </c>
      <c r="H733" t="s">
        <v>1225</v>
      </c>
      <c r="I733" t="s">
        <v>1226</v>
      </c>
      <c r="J733">
        <v>0.78500000000000003</v>
      </c>
      <c r="K733">
        <v>116</v>
      </c>
      <c r="L733">
        <v>28</v>
      </c>
      <c r="M733">
        <v>129</v>
      </c>
      <c r="N733">
        <v>37</v>
      </c>
    </row>
    <row r="734" spans="1:14" x14ac:dyDescent="0.25">
      <c r="A734">
        <v>0.82499999999999996</v>
      </c>
      <c r="B734">
        <v>1.514927285</v>
      </c>
      <c r="C734">
        <v>0.65</v>
      </c>
      <c r="D734">
        <v>0.89500000000000002</v>
      </c>
      <c r="E734">
        <v>0.40300000000000002</v>
      </c>
      <c r="F734" t="s">
        <v>628</v>
      </c>
      <c r="G734" t="s">
        <v>638</v>
      </c>
      <c r="H734" t="s">
        <v>1227</v>
      </c>
      <c r="I734" t="s">
        <v>1228</v>
      </c>
      <c r="J734">
        <v>0.49199999999999999</v>
      </c>
      <c r="K734">
        <v>48</v>
      </c>
      <c r="L734">
        <v>163</v>
      </c>
      <c r="M734">
        <v>19</v>
      </c>
      <c r="N734">
        <v>37</v>
      </c>
    </row>
    <row r="735" spans="1:14" x14ac:dyDescent="0.25">
      <c r="A735">
        <v>0.877</v>
      </c>
      <c r="B735">
        <v>1.4376397400000001</v>
      </c>
      <c r="C735">
        <v>0.754</v>
      </c>
      <c r="D735">
        <v>0.89900000000000002</v>
      </c>
      <c r="E735">
        <v>0.23200000000000001</v>
      </c>
      <c r="F735" t="s">
        <v>632</v>
      </c>
      <c r="G735" t="s">
        <v>638</v>
      </c>
      <c r="H735" t="s">
        <v>156</v>
      </c>
      <c r="I735" t="s">
        <v>156</v>
      </c>
      <c r="J735">
        <v>0.66700000000000004</v>
      </c>
      <c r="K735">
        <v>6</v>
      </c>
      <c r="L735">
        <v>197</v>
      </c>
      <c r="M735">
        <v>10</v>
      </c>
      <c r="N735">
        <v>37</v>
      </c>
    </row>
    <row r="736" spans="1:14" x14ac:dyDescent="0.25">
      <c r="A736">
        <v>0.82499999999999996</v>
      </c>
      <c r="B736">
        <v>1.645999311</v>
      </c>
      <c r="C736">
        <v>0.65</v>
      </c>
      <c r="D736">
        <v>0.877</v>
      </c>
      <c r="E736">
        <v>0.308</v>
      </c>
      <c r="F736" t="s">
        <v>628</v>
      </c>
      <c r="G736" t="s">
        <v>640</v>
      </c>
      <c r="H736" t="s">
        <v>62</v>
      </c>
      <c r="I736" t="s">
        <v>795</v>
      </c>
      <c r="J736">
        <v>0.56899999999999995</v>
      </c>
      <c r="K736">
        <v>17</v>
      </c>
      <c r="L736">
        <v>145</v>
      </c>
      <c r="M736">
        <v>52</v>
      </c>
      <c r="N736">
        <v>37</v>
      </c>
    </row>
    <row r="737" spans="1:14" x14ac:dyDescent="0.25">
      <c r="A737">
        <v>0.85099999999999998</v>
      </c>
      <c r="B737">
        <v>1.238556056</v>
      </c>
      <c r="C737">
        <v>0.70199999999999996</v>
      </c>
      <c r="D737">
        <v>0.92700000000000005</v>
      </c>
      <c r="E737">
        <v>0.26700000000000002</v>
      </c>
      <c r="F737" t="s">
        <v>632</v>
      </c>
      <c r="G737" t="s">
        <v>640</v>
      </c>
      <c r="H737" t="s">
        <v>334</v>
      </c>
      <c r="I737" t="s">
        <v>669</v>
      </c>
      <c r="J737">
        <v>0.66</v>
      </c>
      <c r="K737">
        <v>6</v>
      </c>
      <c r="L737">
        <v>165</v>
      </c>
      <c r="M737">
        <v>28</v>
      </c>
      <c r="N737">
        <v>37</v>
      </c>
    </row>
    <row r="738" spans="1:14" x14ac:dyDescent="0.25">
      <c r="A738">
        <v>0.85</v>
      </c>
      <c r="B738">
        <v>1.42754476</v>
      </c>
      <c r="C738">
        <v>0.7</v>
      </c>
      <c r="D738">
        <v>0.93700000000000006</v>
      </c>
      <c r="E738">
        <v>0.40500000000000003</v>
      </c>
      <c r="F738" t="s">
        <v>628</v>
      </c>
      <c r="G738" t="s">
        <v>641</v>
      </c>
      <c r="H738" t="s">
        <v>812</v>
      </c>
      <c r="I738" t="s">
        <v>813</v>
      </c>
      <c r="J738">
        <v>0.53200000000000003</v>
      </c>
      <c r="K738">
        <v>38</v>
      </c>
      <c r="L738">
        <v>173</v>
      </c>
      <c r="M738">
        <v>15</v>
      </c>
      <c r="N738">
        <v>37</v>
      </c>
    </row>
    <row r="739" spans="1:14" x14ac:dyDescent="0.25">
      <c r="A739">
        <v>0.85599999999999998</v>
      </c>
      <c r="B739">
        <v>1.2454341289999999</v>
      </c>
      <c r="C739">
        <v>0.71199999999999997</v>
      </c>
      <c r="D739">
        <v>0.99299999999999999</v>
      </c>
      <c r="E739">
        <v>0.41299999999999998</v>
      </c>
      <c r="F739" t="s">
        <v>632</v>
      </c>
      <c r="G739" t="s">
        <v>641</v>
      </c>
      <c r="H739" t="s">
        <v>137</v>
      </c>
      <c r="I739" t="s">
        <v>1037</v>
      </c>
      <c r="J739">
        <v>0.57999999999999996</v>
      </c>
      <c r="K739">
        <v>26</v>
      </c>
      <c r="L739">
        <v>129</v>
      </c>
      <c r="M739">
        <v>16</v>
      </c>
      <c r="N739">
        <v>37</v>
      </c>
    </row>
    <row r="740" spans="1:14" x14ac:dyDescent="0.25">
      <c r="A740">
        <v>0.82599999999999996</v>
      </c>
      <c r="B740">
        <v>1.449007205</v>
      </c>
      <c r="C740">
        <v>0.65200000000000002</v>
      </c>
      <c r="D740">
        <v>0.90500000000000003</v>
      </c>
      <c r="E740">
        <v>0.377</v>
      </c>
      <c r="F740" t="s">
        <v>628</v>
      </c>
      <c r="G740" t="s">
        <v>644</v>
      </c>
      <c r="H740" t="s">
        <v>52</v>
      </c>
      <c r="I740" t="s">
        <v>52</v>
      </c>
      <c r="J740">
        <v>0.52800000000000002</v>
      </c>
      <c r="K740">
        <v>30</v>
      </c>
      <c r="L740">
        <v>127</v>
      </c>
      <c r="M740">
        <v>38</v>
      </c>
      <c r="N740">
        <v>37</v>
      </c>
    </row>
    <row r="741" spans="1:14" x14ac:dyDescent="0.25">
      <c r="A741">
        <v>0.76700000000000002</v>
      </c>
      <c r="B741">
        <v>2.1030301269999998</v>
      </c>
      <c r="C741">
        <v>0.53400000000000003</v>
      </c>
      <c r="D741">
        <v>0.78300000000000003</v>
      </c>
      <c r="E741">
        <v>0.28699999999999998</v>
      </c>
      <c r="F741" t="s">
        <v>632</v>
      </c>
      <c r="G741" t="s">
        <v>644</v>
      </c>
      <c r="H741" t="s">
        <v>1229</v>
      </c>
      <c r="I741" t="s">
        <v>1230</v>
      </c>
      <c r="J741">
        <v>0.496</v>
      </c>
      <c r="K741">
        <v>54</v>
      </c>
      <c r="L741">
        <v>4</v>
      </c>
      <c r="M741">
        <v>109</v>
      </c>
      <c r="N741">
        <v>37</v>
      </c>
    </row>
    <row r="742" spans="1:14" x14ac:dyDescent="0.25">
      <c r="A742">
        <v>0.77400000000000002</v>
      </c>
      <c r="B742">
        <v>1.0133712100000001</v>
      </c>
      <c r="C742">
        <v>0.54800000000000004</v>
      </c>
      <c r="D742">
        <v>0.94399999999999995</v>
      </c>
      <c r="E742">
        <v>0.46500000000000002</v>
      </c>
      <c r="F742" t="s">
        <v>628</v>
      </c>
      <c r="G742" t="s">
        <v>648</v>
      </c>
      <c r="H742" t="s">
        <v>1231</v>
      </c>
      <c r="I742" t="s">
        <v>1232</v>
      </c>
      <c r="J742">
        <v>0.47899999999999998</v>
      </c>
      <c r="K742">
        <v>25</v>
      </c>
      <c r="L742">
        <v>108</v>
      </c>
      <c r="M742">
        <v>46</v>
      </c>
      <c r="N742">
        <v>37</v>
      </c>
    </row>
    <row r="743" spans="1:14" x14ac:dyDescent="0.25">
      <c r="A743">
        <v>0.81399999999999995</v>
      </c>
      <c r="B743">
        <v>1.047375655</v>
      </c>
      <c r="C743">
        <v>0.628</v>
      </c>
      <c r="D743">
        <v>0.97499999999999998</v>
      </c>
      <c r="E743">
        <v>0.46</v>
      </c>
      <c r="F743" t="s">
        <v>632</v>
      </c>
      <c r="G743" t="s">
        <v>648</v>
      </c>
      <c r="H743" t="s">
        <v>1104</v>
      </c>
      <c r="I743" t="s">
        <v>1105</v>
      </c>
      <c r="J743">
        <v>0.51500000000000001</v>
      </c>
      <c r="K743">
        <v>23</v>
      </c>
      <c r="L743">
        <v>117</v>
      </c>
      <c r="M743">
        <v>19</v>
      </c>
      <c r="N743">
        <v>37</v>
      </c>
    </row>
    <row r="744" spans="1:14" x14ac:dyDescent="0.25">
      <c r="A744">
        <v>0.81799999999999995</v>
      </c>
      <c r="B744">
        <v>0.74603900000000001</v>
      </c>
      <c r="C744">
        <v>0.63600000000000001</v>
      </c>
      <c r="D744">
        <v>0.91200000000000003</v>
      </c>
      <c r="E744">
        <v>0.36</v>
      </c>
      <c r="F744" t="s">
        <v>628</v>
      </c>
      <c r="G744" t="s">
        <v>651</v>
      </c>
      <c r="H744" t="s">
        <v>1169</v>
      </c>
      <c r="I744" t="s">
        <v>1170</v>
      </c>
      <c r="J744">
        <v>0.55200000000000005</v>
      </c>
      <c r="K744">
        <v>10</v>
      </c>
      <c r="L744">
        <v>146</v>
      </c>
      <c r="M744">
        <v>14</v>
      </c>
      <c r="N744">
        <v>37</v>
      </c>
    </row>
    <row r="745" spans="1:14" x14ac:dyDescent="0.25">
      <c r="A745">
        <v>0.77100000000000002</v>
      </c>
      <c r="B745">
        <v>1.7920156039999999</v>
      </c>
      <c r="C745">
        <v>0.54200000000000004</v>
      </c>
      <c r="D745">
        <v>0.72899999999999998</v>
      </c>
      <c r="E745">
        <v>0.33</v>
      </c>
      <c r="F745" t="s">
        <v>632</v>
      </c>
      <c r="G745" t="s">
        <v>651</v>
      </c>
      <c r="H745" t="s">
        <v>1233</v>
      </c>
      <c r="I745" t="s">
        <v>1234</v>
      </c>
      <c r="J745">
        <v>0.39900000000000002</v>
      </c>
      <c r="K745">
        <v>97</v>
      </c>
      <c r="L745">
        <v>50</v>
      </c>
      <c r="M745">
        <v>33</v>
      </c>
      <c r="N745">
        <v>37</v>
      </c>
    </row>
    <row r="746" spans="1:14" x14ac:dyDescent="0.25">
      <c r="A746">
        <v>0.83699999999999997</v>
      </c>
      <c r="B746">
        <v>1.8590518519999999</v>
      </c>
      <c r="C746">
        <v>0.67400000000000004</v>
      </c>
      <c r="D746">
        <v>0.86699999999999999</v>
      </c>
      <c r="E746">
        <v>0.29099999999999998</v>
      </c>
      <c r="F746" t="s">
        <v>628</v>
      </c>
      <c r="G746" t="s">
        <v>653</v>
      </c>
      <c r="H746" t="s">
        <v>1235</v>
      </c>
      <c r="I746" t="s">
        <v>1236</v>
      </c>
      <c r="J746">
        <v>0.57599999999999996</v>
      </c>
      <c r="K746">
        <v>28</v>
      </c>
      <c r="L746">
        <v>124</v>
      </c>
      <c r="M746">
        <v>41</v>
      </c>
      <c r="N746">
        <v>37</v>
      </c>
    </row>
    <row r="747" spans="1:14" x14ac:dyDescent="0.25">
      <c r="A747">
        <v>0.82899999999999996</v>
      </c>
      <c r="B747">
        <v>2.8566760929999999</v>
      </c>
      <c r="C747">
        <v>0.65800000000000003</v>
      </c>
      <c r="D747">
        <v>0.72499999999999998</v>
      </c>
      <c r="E747">
        <v>0.27100000000000002</v>
      </c>
      <c r="F747" t="s">
        <v>632</v>
      </c>
      <c r="G747" t="s">
        <v>653</v>
      </c>
      <c r="H747" t="s">
        <v>590</v>
      </c>
      <c r="I747" t="s">
        <v>1237</v>
      </c>
      <c r="J747">
        <v>0.45400000000000001</v>
      </c>
      <c r="K747">
        <v>203</v>
      </c>
      <c r="L747">
        <v>6</v>
      </c>
      <c r="M747">
        <v>55</v>
      </c>
      <c r="N747">
        <v>37</v>
      </c>
    </row>
    <row r="748" spans="1:14" x14ac:dyDescent="0.25">
      <c r="A748">
        <v>0.84</v>
      </c>
      <c r="B748">
        <v>2.7182123960000002</v>
      </c>
      <c r="C748">
        <v>0.68</v>
      </c>
      <c r="D748">
        <v>0.81100000000000005</v>
      </c>
      <c r="E748">
        <v>0.26100000000000001</v>
      </c>
      <c r="F748" t="s">
        <v>628</v>
      </c>
      <c r="G748" t="s">
        <v>657</v>
      </c>
      <c r="H748" t="s">
        <v>1238</v>
      </c>
      <c r="I748" t="s">
        <v>1238</v>
      </c>
      <c r="J748">
        <v>0.55000000000000004</v>
      </c>
      <c r="K748">
        <v>71</v>
      </c>
      <c r="L748">
        <v>45</v>
      </c>
      <c r="M748">
        <v>75</v>
      </c>
      <c r="N748">
        <v>37</v>
      </c>
    </row>
    <row r="749" spans="1:14" x14ac:dyDescent="0.25">
      <c r="A749">
        <v>0.96099999999999997</v>
      </c>
      <c r="B749">
        <v>2.502241964</v>
      </c>
      <c r="C749">
        <v>0.92200000000000004</v>
      </c>
      <c r="D749">
        <v>0.997</v>
      </c>
      <c r="E749">
        <v>0.30599999999999999</v>
      </c>
      <c r="F749" t="s">
        <v>632</v>
      </c>
      <c r="G749" t="s">
        <v>657</v>
      </c>
      <c r="H749" t="s">
        <v>1239</v>
      </c>
      <c r="I749" t="s">
        <v>1240</v>
      </c>
      <c r="J749">
        <v>0.69099999999999995</v>
      </c>
      <c r="K749">
        <v>49</v>
      </c>
      <c r="L749">
        <v>150</v>
      </c>
      <c r="M749">
        <v>5</v>
      </c>
      <c r="N749">
        <v>37</v>
      </c>
    </row>
    <row r="750" spans="1:14" x14ac:dyDescent="0.25">
      <c r="A750">
        <v>0.96</v>
      </c>
      <c r="B750">
        <v>2.4898852050000002</v>
      </c>
      <c r="C750">
        <v>0.92</v>
      </c>
      <c r="D750">
        <v>0.98299999999999998</v>
      </c>
      <c r="E750">
        <v>0.11700000000000001</v>
      </c>
      <c r="F750" t="s">
        <v>628</v>
      </c>
      <c r="G750" t="s">
        <v>629</v>
      </c>
      <c r="H750" t="s">
        <v>25</v>
      </c>
      <c r="I750" t="s">
        <v>789</v>
      </c>
      <c r="J750">
        <v>0.86599999999999999</v>
      </c>
      <c r="K750">
        <v>129</v>
      </c>
      <c r="L750">
        <v>463</v>
      </c>
      <c r="M750">
        <v>83</v>
      </c>
      <c r="N750">
        <v>38</v>
      </c>
    </row>
    <row r="751" spans="1:14" x14ac:dyDescent="0.25">
      <c r="A751">
        <v>0.97599999999999998</v>
      </c>
      <c r="B751">
        <v>3.032719326</v>
      </c>
      <c r="C751">
        <v>0.95199999999999996</v>
      </c>
      <c r="D751">
        <v>0.998</v>
      </c>
      <c r="E751">
        <v>0.11700000000000001</v>
      </c>
      <c r="F751" t="s">
        <v>632</v>
      </c>
      <c r="G751" t="s">
        <v>629</v>
      </c>
      <c r="H751" t="s">
        <v>468</v>
      </c>
      <c r="I751" t="s">
        <v>1098</v>
      </c>
      <c r="J751">
        <v>0.88100000000000001</v>
      </c>
      <c r="K751">
        <v>86</v>
      </c>
      <c r="L751">
        <v>189</v>
      </c>
      <c r="M751">
        <v>13</v>
      </c>
      <c r="N751">
        <v>38</v>
      </c>
    </row>
    <row r="752" spans="1:14" x14ac:dyDescent="0.25">
      <c r="A752">
        <v>0.93600000000000005</v>
      </c>
      <c r="B752">
        <v>3.1169987180000001</v>
      </c>
      <c r="C752">
        <v>0.872</v>
      </c>
      <c r="D752">
        <v>0.94199999999999995</v>
      </c>
      <c r="E752">
        <v>0.13500000000000001</v>
      </c>
      <c r="F752" t="s">
        <v>628</v>
      </c>
      <c r="G752" t="s">
        <v>635</v>
      </c>
      <c r="H752" t="s">
        <v>1241</v>
      </c>
      <c r="I752" t="s">
        <v>1242</v>
      </c>
      <c r="J752">
        <v>0.80700000000000005</v>
      </c>
      <c r="K752">
        <v>128</v>
      </c>
      <c r="L752">
        <v>65</v>
      </c>
      <c r="M752">
        <v>142</v>
      </c>
      <c r="N752">
        <v>38</v>
      </c>
    </row>
    <row r="753" spans="1:14" x14ac:dyDescent="0.25">
      <c r="A753">
        <v>0.93300000000000005</v>
      </c>
      <c r="B753">
        <v>3.9051291639999999</v>
      </c>
      <c r="C753">
        <v>0.86599999999999999</v>
      </c>
      <c r="D753">
        <v>0.92</v>
      </c>
      <c r="E753">
        <v>0.15</v>
      </c>
      <c r="F753" t="s">
        <v>632</v>
      </c>
      <c r="G753" t="s">
        <v>635</v>
      </c>
      <c r="H753" t="s">
        <v>1243</v>
      </c>
      <c r="I753" t="s">
        <v>1244</v>
      </c>
      <c r="J753">
        <v>0.77</v>
      </c>
      <c r="K753">
        <v>131</v>
      </c>
      <c r="L753">
        <v>6</v>
      </c>
      <c r="M753">
        <v>140</v>
      </c>
      <c r="N753">
        <v>38</v>
      </c>
    </row>
    <row r="754" spans="1:14" x14ac:dyDescent="0.25">
      <c r="A754">
        <v>0.78300000000000003</v>
      </c>
      <c r="B754">
        <v>1.8509675759999999</v>
      </c>
      <c r="C754">
        <v>0.56599999999999995</v>
      </c>
      <c r="D754">
        <v>0.69599999999999995</v>
      </c>
      <c r="E754">
        <v>0.215</v>
      </c>
      <c r="F754" t="s">
        <v>628</v>
      </c>
      <c r="G754" t="s">
        <v>638</v>
      </c>
      <c r="H754" t="s">
        <v>1245</v>
      </c>
      <c r="I754" t="s">
        <v>1245</v>
      </c>
      <c r="J754">
        <v>0.48099999999999998</v>
      </c>
      <c r="K754">
        <v>65</v>
      </c>
      <c r="L754">
        <v>86</v>
      </c>
      <c r="M754">
        <v>83</v>
      </c>
      <c r="N754">
        <v>38</v>
      </c>
    </row>
    <row r="755" spans="1:14" x14ac:dyDescent="0.25">
      <c r="A755">
        <v>0.83299999999999996</v>
      </c>
      <c r="B755">
        <v>2.3656061410000002</v>
      </c>
      <c r="C755">
        <v>0.66600000000000004</v>
      </c>
      <c r="D755">
        <v>0.89900000000000002</v>
      </c>
      <c r="E755">
        <v>0.38700000000000001</v>
      </c>
      <c r="F755" t="s">
        <v>632</v>
      </c>
      <c r="G755" t="s">
        <v>638</v>
      </c>
      <c r="H755" t="s">
        <v>1246</v>
      </c>
      <c r="I755" t="s">
        <v>1247</v>
      </c>
      <c r="J755">
        <v>0.51200000000000001</v>
      </c>
      <c r="K755">
        <v>113</v>
      </c>
      <c r="L755">
        <v>35</v>
      </c>
      <c r="M755">
        <v>69</v>
      </c>
      <c r="N755">
        <v>38</v>
      </c>
    </row>
    <row r="756" spans="1:14" x14ac:dyDescent="0.25">
      <c r="A756">
        <v>0.78400000000000003</v>
      </c>
      <c r="B756">
        <v>2.528274744</v>
      </c>
      <c r="C756">
        <v>0.56799999999999995</v>
      </c>
      <c r="D756">
        <v>0.79300000000000004</v>
      </c>
      <c r="E756">
        <v>0.30399999999999999</v>
      </c>
      <c r="F756" t="s">
        <v>628</v>
      </c>
      <c r="G756" t="s">
        <v>640</v>
      </c>
      <c r="H756" t="s">
        <v>1248</v>
      </c>
      <c r="I756" t="s">
        <v>1249</v>
      </c>
      <c r="J756">
        <v>0.48899999999999999</v>
      </c>
      <c r="K756">
        <v>80</v>
      </c>
      <c r="L756">
        <v>3</v>
      </c>
      <c r="M756">
        <v>137</v>
      </c>
      <c r="N756">
        <v>38</v>
      </c>
    </row>
    <row r="757" spans="1:14" x14ac:dyDescent="0.25">
      <c r="A757">
        <v>0.85499999999999998</v>
      </c>
      <c r="B757">
        <v>1.2523968480000001</v>
      </c>
      <c r="C757">
        <v>0.71</v>
      </c>
      <c r="D757">
        <v>0.98899999999999999</v>
      </c>
      <c r="E757">
        <v>0.36199999999999999</v>
      </c>
      <c r="F757" t="s">
        <v>632</v>
      </c>
      <c r="G757" t="s">
        <v>640</v>
      </c>
      <c r="H757" t="s">
        <v>734</v>
      </c>
      <c r="I757" t="s">
        <v>734</v>
      </c>
      <c r="J757">
        <v>0.627</v>
      </c>
      <c r="K757">
        <v>18</v>
      </c>
      <c r="L757">
        <v>160</v>
      </c>
      <c r="M757">
        <v>24</v>
      </c>
      <c r="N757">
        <v>38</v>
      </c>
    </row>
    <row r="758" spans="1:14" x14ac:dyDescent="0.25">
      <c r="A758">
        <v>0.81299999999999994</v>
      </c>
      <c r="B758">
        <v>1.5175289700000001</v>
      </c>
      <c r="C758">
        <v>0.626</v>
      </c>
      <c r="D758">
        <v>0.91100000000000003</v>
      </c>
      <c r="E758">
        <v>0.373</v>
      </c>
      <c r="F758" t="s">
        <v>628</v>
      </c>
      <c r="G758" t="s">
        <v>641</v>
      </c>
      <c r="H758" t="s">
        <v>1043</v>
      </c>
      <c r="I758" t="s">
        <v>1044</v>
      </c>
      <c r="J758">
        <v>0.53800000000000003</v>
      </c>
      <c r="K758">
        <v>33</v>
      </c>
      <c r="L758">
        <v>130</v>
      </c>
      <c r="M758">
        <v>64</v>
      </c>
      <c r="N758">
        <v>38</v>
      </c>
    </row>
    <row r="759" spans="1:14" x14ac:dyDescent="0.25">
      <c r="A759">
        <v>0.85599999999999998</v>
      </c>
      <c r="B759">
        <v>1.2275134299999999</v>
      </c>
      <c r="C759">
        <v>0.71199999999999997</v>
      </c>
      <c r="D759">
        <v>0.996</v>
      </c>
      <c r="E759">
        <v>0.41299999999999998</v>
      </c>
      <c r="F759" t="s">
        <v>632</v>
      </c>
      <c r="G759" t="s">
        <v>641</v>
      </c>
      <c r="H759" t="s">
        <v>1049</v>
      </c>
      <c r="I759" t="s">
        <v>1050</v>
      </c>
      <c r="J759">
        <v>0.58299999999999996</v>
      </c>
      <c r="K759">
        <v>24</v>
      </c>
      <c r="L759">
        <v>133</v>
      </c>
      <c r="M759">
        <v>17</v>
      </c>
      <c r="N759">
        <v>38</v>
      </c>
    </row>
    <row r="760" spans="1:14" x14ac:dyDescent="0.25">
      <c r="A760">
        <v>0.80700000000000005</v>
      </c>
      <c r="B760">
        <v>1.5777647749999999</v>
      </c>
      <c r="C760">
        <v>0.61399999999999999</v>
      </c>
      <c r="D760">
        <v>0.874</v>
      </c>
      <c r="E760">
        <v>0.373</v>
      </c>
      <c r="F760" t="s">
        <v>628</v>
      </c>
      <c r="G760" t="s">
        <v>644</v>
      </c>
      <c r="H760" t="s">
        <v>1043</v>
      </c>
      <c r="I760" t="s">
        <v>1044</v>
      </c>
      <c r="J760">
        <v>0.501</v>
      </c>
      <c r="K760">
        <v>50</v>
      </c>
      <c r="L760">
        <v>87</v>
      </c>
      <c r="M760">
        <v>63</v>
      </c>
      <c r="N760">
        <v>38</v>
      </c>
    </row>
    <row r="761" spans="1:14" x14ac:dyDescent="0.25">
      <c r="A761">
        <v>0.81399999999999995</v>
      </c>
      <c r="B761">
        <v>1.426156209</v>
      </c>
      <c r="C761">
        <v>0.628</v>
      </c>
      <c r="D761">
        <v>0.92300000000000004</v>
      </c>
      <c r="E761">
        <v>0.438</v>
      </c>
      <c r="F761" t="s">
        <v>632</v>
      </c>
      <c r="G761" t="s">
        <v>644</v>
      </c>
      <c r="H761" t="s">
        <v>1250</v>
      </c>
      <c r="I761" t="s">
        <v>1251</v>
      </c>
      <c r="J761">
        <v>0.48499999999999999</v>
      </c>
      <c r="K761">
        <v>67</v>
      </c>
      <c r="L761">
        <v>59</v>
      </c>
      <c r="M761">
        <v>47</v>
      </c>
      <c r="N761">
        <v>38</v>
      </c>
    </row>
    <row r="762" spans="1:14" x14ac:dyDescent="0.25">
      <c r="A762">
        <v>0.80800000000000005</v>
      </c>
      <c r="B762">
        <v>0.80985967400000003</v>
      </c>
      <c r="C762">
        <v>0.61599999999999999</v>
      </c>
      <c r="D762">
        <v>0.92500000000000004</v>
      </c>
      <c r="E762">
        <v>0.377</v>
      </c>
      <c r="F762" t="s">
        <v>628</v>
      </c>
      <c r="G762" t="s">
        <v>648</v>
      </c>
      <c r="H762" t="s">
        <v>1252</v>
      </c>
      <c r="I762" t="s">
        <v>1253</v>
      </c>
      <c r="J762">
        <v>0.54800000000000004</v>
      </c>
      <c r="K762">
        <v>8</v>
      </c>
      <c r="L762">
        <v>154</v>
      </c>
      <c r="M762">
        <v>18</v>
      </c>
      <c r="N762">
        <v>38</v>
      </c>
    </row>
    <row r="763" spans="1:14" x14ac:dyDescent="0.25">
      <c r="A763">
        <v>0.81599999999999995</v>
      </c>
      <c r="B763">
        <v>1.0129983360000001</v>
      </c>
      <c r="C763">
        <v>0.63200000000000001</v>
      </c>
      <c r="D763">
        <v>0.98699999999999999</v>
      </c>
      <c r="E763">
        <v>0.46400000000000002</v>
      </c>
      <c r="F763" t="s">
        <v>632</v>
      </c>
      <c r="G763" t="s">
        <v>648</v>
      </c>
      <c r="H763" t="s">
        <v>1254</v>
      </c>
      <c r="I763" t="s">
        <v>1255</v>
      </c>
      <c r="J763">
        <v>0.52300000000000002</v>
      </c>
      <c r="K763">
        <v>20</v>
      </c>
      <c r="L763">
        <v>124</v>
      </c>
      <c r="M763">
        <v>16</v>
      </c>
      <c r="N763">
        <v>38</v>
      </c>
    </row>
    <row r="764" spans="1:14" x14ac:dyDescent="0.25">
      <c r="A764">
        <v>0.76500000000000001</v>
      </c>
      <c r="B764">
        <v>1.112865623</v>
      </c>
      <c r="C764">
        <v>0.53</v>
      </c>
      <c r="D764">
        <v>0.85799999999999998</v>
      </c>
      <c r="E764">
        <v>0.38500000000000001</v>
      </c>
      <c r="F764" t="s">
        <v>628</v>
      </c>
      <c r="G764" t="s">
        <v>651</v>
      </c>
      <c r="H764" t="s">
        <v>1252</v>
      </c>
      <c r="I764" t="s">
        <v>1253</v>
      </c>
      <c r="J764">
        <v>0.47299999999999998</v>
      </c>
      <c r="K764">
        <v>32</v>
      </c>
      <c r="L764">
        <v>83</v>
      </c>
      <c r="M764">
        <v>55</v>
      </c>
      <c r="N764">
        <v>38</v>
      </c>
    </row>
    <row r="765" spans="1:14" x14ac:dyDescent="0.25">
      <c r="A765">
        <v>0.77300000000000002</v>
      </c>
      <c r="B765">
        <v>1.2950014190000001</v>
      </c>
      <c r="C765">
        <v>0.54600000000000004</v>
      </c>
      <c r="D765">
        <v>0.81299999999999994</v>
      </c>
      <c r="E765">
        <v>0.35699999999999998</v>
      </c>
      <c r="F765" t="s">
        <v>632</v>
      </c>
      <c r="G765" t="s">
        <v>651</v>
      </c>
      <c r="H765" t="s">
        <v>383</v>
      </c>
      <c r="I765" t="s">
        <v>1256</v>
      </c>
      <c r="J765">
        <v>0.45600000000000002</v>
      </c>
      <c r="K765">
        <v>45</v>
      </c>
      <c r="L765">
        <v>107</v>
      </c>
      <c r="M765">
        <v>31</v>
      </c>
      <c r="N765">
        <v>38</v>
      </c>
    </row>
    <row r="766" spans="1:14" x14ac:dyDescent="0.25">
      <c r="A766">
        <v>0.83099999999999996</v>
      </c>
      <c r="B766">
        <v>2.0383964880000001</v>
      </c>
      <c r="C766">
        <v>0.66200000000000003</v>
      </c>
      <c r="D766">
        <v>0.60199999999999998</v>
      </c>
      <c r="E766">
        <v>9.7000000000000003E-2</v>
      </c>
      <c r="F766" t="s">
        <v>628</v>
      </c>
      <c r="G766" t="s">
        <v>653</v>
      </c>
      <c r="H766" t="s">
        <v>1221</v>
      </c>
      <c r="I766" t="s">
        <v>1222</v>
      </c>
      <c r="J766">
        <v>0.505</v>
      </c>
      <c r="K766">
        <v>73</v>
      </c>
      <c r="L766">
        <v>74</v>
      </c>
      <c r="M766">
        <v>49</v>
      </c>
      <c r="N766">
        <v>38</v>
      </c>
    </row>
    <row r="767" spans="1:14" x14ac:dyDescent="0.25">
      <c r="A767">
        <v>0.84299999999999997</v>
      </c>
      <c r="B767">
        <v>1.630823892</v>
      </c>
      <c r="C767">
        <v>0.68600000000000005</v>
      </c>
      <c r="D767">
        <v>0.83399999999999996</v>
      </c>
      <c r="E767">
        <v>0.313</v>
      </c>
      <c r="F767" t="s">
        <v>632</v>
      </c>
      <c r="G767" t="s">
        <v>653</v>
      </c>
      <c r="H767" t="s">
        <v>1257</v>
      </c>
      <c r="I767" t="s">
        <v>1258</v>
      </c>
      <c r="J767">
        <v>0.52100000000000002</v>
      </c>
      <c r="K767">
        <v>76</v>
      </c>
      <c r="L767">
        <v>165</v>
      </c>
      <c r="M767">
        <v>28</v>
      </c>
      <c r="N767">
        <v>38</v>
      </c>
    </row>
    <row r="768" spans="1:14" x14ac:dyDescent="0.25">
      <c r="A768">
        <v>0.89600000000000002</v>
      </c>
      <c r="B768">
        <v>2.2219805739999998</v>
      </c>
      <c r="C768">
        <v>0.79200000000000004</v>
      </c>
      <c r="D768">
        <v>0.86799999999999999</v>
      </c>
      <c r="E768">
        <v>0.188</v>
      </c>
      <c r="F768" t="s">
        <v>628</v>
      </c>
      <c r="G768" t="s">
        <v>657</v>
      </c>
      <c r="H768" t="s">
        <v>520</v>
      </c>
      <c r="I768" t="s">
        <v>1259</v>
      </c>
      <c r="J768">
        <v>0.68</v>
      </c>
      <c r="K768">
        <v>15</v>
      </c>
      <c r="L768">
        <v>165</v>
      </c>
      <c r="M768">
        <v>18</v>
      </c>
      <c r="N768">
        <v>38</v>
      </c>
    </row>
    <row r="769" spans="1:14" x14ac:dyDescent="0.25">
      <c r="A769">
        <v>0.89900000000000002</v>
      </c>
      <c r="B769">
        <v>2.7761247619999998</v>
      </c>
      <c r="C769">
        <v>0.79800000000000004</v>
      </c>
      <c r="D769">
        <v>0.90700000000000003</v>
      </c>
      <c r="E769">
        <v>0.10100000000000001</v>
      </c>
      <c r="F769" t="s">
        <v>632</v>
      </c>
      <c r="G769" t="s">
        <v>657</v>
      </c>
      <c r="H769" t="s">
        <v>1168</v>
      </c>
      <c r="I769" t="s">
        <v>1168</v>
      </c>
      <c r="J769">
        <v>0.80600000000000005</v>
      </c>
      <c r="K769">
        <v>14</v>
      </c>
      <c r="L769">
        <v>130</v>
      </c>
      <c r="M769">
        <v>60</v>
      </c>
      <c r="N769">
        <v>38</v>
      </c>
    </row>
    <row r="770" spans="1:14" x14ac:dyDescent="0.25">
      <c r="A770">
        <v>0.96299999999999997</v>
      </c>
      <c r="B770">
        <v>2.3496814189999999</v>
      </c>
      <c r="C770">
        <v>0.92600000000000005</v>
      </c>
      <c r="D770">
        <v>0.98799999999999999</v>
      </c>
      <c r="E770">
        <v>9.4E-2</v>
      </c>
      <c r="F770" t="s">
        <v>628</v>
      </c>
      <c r="G770" t="s">
        <v>629</v>
      </c>
      <c r="H770" t="s">
        <v>1260</v>
      </c>
      <c r="I770" t="s">
        <v>1260</v>
      </c>
      <c r="J770">
        <v>0.89400000000000002</v>
      </c>
      <c r="K770">
        <v>33</v>
      </c>
      <c r="L770">
        <v>641</v>
      </c>
      <c r="M770">
        <v>32</v>
      </c>
      <c r="N770">
        <v>39</v>
      </c>
    </row>
    <row r="771" spans="1:14" x14ac:dyDescent="0.25">
      <c r="A771">
        <v>0.97199999999999998</v>
      </c>
      <c r="B771">
        <v>3.4071525299999998</v>
      </c>
      <c r="C771">
        <v>0.94399999999999995</v>
      </c>
      <c r="D771">
        <v>0.99199999999999999</v>
      </c>
      <c r="E771">
        <v>0.13400000000000001</v>
      </c>
      <c r="F771" t="s">
        <v>632</v>
      </c>
      <c r="G771" t="s">
        <v>629</v>
      </c>
      <c r="H771" t="s">
        <v>1261</v>
      </c>
      <c r="I771" t="s">
        <v>944</v>
      </c>
      <c r="J771">
        <v>0.85799999999999998</v>
      </c>
      <c r="K771">
        <v>174</v>
      </c>
      <c r="L771">
        <v>65</v>
      </c>
      <c r="M771">
        <v>51</v>
      </c>
      <c r="N771">
        <v>39</v>
      </c>
    </row>
    <row r="772" spans="1:14" x14ac:dyDescent="0.25">
      <c r="A772">
        <v>0.92900000000000005</v>
      </c>
      <c r="B772">
        <v>3.7644229899999999</v>
      </c>
      <c r="C772">
        <v>0.85799999999999998</v>
      </c>
      <c r="D772">
        <v>0.96</v>
      </c>
      <c r="E772">
        <v>0.21</v>
      </c>
      <c r="F772" t="s">
        <v>628</v>
      </c>
      <c r="G772" t="s">
        <v>635</v>
      </c>
      <c r="H772" t="s">
        <v>1262</v>
      </c>
      <c r="I772" t="s">
        <v>1262</v>
      </c>
      <c r="J772">
        <v>0.75</v>
      </c>
      <c r="K772">
        <v>178</v>
      </c>
      <c r="L772">
        <v>1</v>
      </c>
      <c r="M772">
        <v>166</v>
      </c>
      <c r="N772">
        <v>39</v>
      </c>
    </row>
    <row r="773" spans="1:14" x14ac:dyDescent="0.25">
      <c r="A773">
        <v>0.94699999999999995</v>
      </c>
      <c r="B773">
        <v>3.279654608</v>
      </c>
      <c r="C773">
        <v>0.89400000000000002</v>
      </c>
      <c r="D773">
        <v>0.92500000000000004</v>
      </c>
      <c r="E773">
        <v>0.112</v>
      </c>
      <c r="F773" t="s">
        <v>632</v>
      </c>
      <c r="G773" t="s">
        <v>635</v>
      </c>
      <c r="H773" t="s">
        <v>1263</v>
      </c>
      <c r="I773" t="s">
        <v>1264</v>
      </c>
      <c r="J773">
        <v>0.81299999999999994</v>
      </c>
      <c r="K773">
        <v>74</v>
      </c>
      <c r="L773">
        <v>163</v>
      </c>
      <c r="M773">
        <v>41</v>
      </c>
      <c r="N773">
        <v>39</v>
      </c>
    </row>
    <row r="774" spans="1:14" x14ac:dyDescent="0.25">
      <c r="A774">
        <v>0.78800000000000003</v>
      </c>
      <c r="B774">
        <v>2.1690868619999999</v>
      </c>
      <c r="C774">
        <v>0.57599999999999996</v>
      </c>
      <c r="D774">
        <v>0.76900000000000002</v>
      </c>
      <c r="E774">
        <v>0.31900000000000001</v>
      </c>
      <c r="F774" t="s">
        <v>628</v>
      </c>
      <c r="G774" t="s">
        <v>638</v>
      </c>
      <c r="H774" t="s">
        <v>1265</v>
      </c>
      <c r="I774" t="s">
        <v>1265</v>
      </c>
      <c r="J774">
        <v>0.45</v>
      </c>
      <c r="K774">
        <v>112</v>
      </c>
      <c r="L774">
        <v>49</v>
      </c>
      <c r="M774">
        <v>74</v>
      </c>
      <c r="N774">
        <v>39</v>
      </c>
    </row>
    <row r="775" spans="1:14" x14ac:dyDescent="0.25">
      <c r="A775">
        <v>0.86099999999999999</v>
      </c>
      <c r="B775">
        <v>1.5436670669999999</v>
      </c>
      <c r="C775">
        <v>0.72199999999999998</v>
      </c>
      <c r="D775">
        <v>0.95299999999999996</v>
      </c>
      <c r="E775">
        <v>0.33600000000000002</v>
      </c>
      <c r="F775" t="s">
        <v>632</v>
      </c>
      <c r="G775" t="s">
        <v>638</v>
      </c>
      <c r="H775" t="s">
        <v>964</v>
      </c>
      <c r="I775" t="s">
        <v>965</v>
      </c>
      <c r="J775">
        <v>0.61699999999999999</v>
      </c>
      <c r="K775">
        <v>23</v>
      </c>
      <c r="L775">
        <v>172</v>
      </c>
      <c r="M775">
        <v>25</v>
      </c>
      <c r="N775">
        <v>39</v>
      </c>
    </row>
    <row r="776" spans="1:14" x14ac:dyDescent="0.25">
      <c r="A776">
        <v>0.86199999999999999</v>
      </c>
      <c r="B776">
        <v>1.5971559259999999</v>
      </c>
      <c r="C776">
        <v>0.72399999999999998</v>
      </c>
      <c r="D776">
        <v>0.98299999999999998</v>
      </c>
      <c r="E776">
        <v>0.46100000000000002</v>
      </c>
      <c r="F776" t="s">
        <v>628</v>
      </c>
      <c r="G776" t="s">
        <v>640</v>
      </c>
      <c r="H776" t="s">
        <v>57</v>
      </c>
      <c r="I776" t="s">
        <v>870</v>
      </c>
      <c r="J776">
        <v>0.52200000000000002</v>
      </c>
      <c r="K776">
        <v>43</v>
      </c>
      <c r="L776">
        <v>169</v>
      </c>
      <c r="M776">
        <v>9</v>
      </c>
      <c r="N776">
        <v>39</v>
      </c>
    </row>
    <row r="777" spans="1:14" x14ac:dyDescent="0.25">
      <c r="A777">
        <v>0.84299999999999997</v>
      </c>
      <c r="B777">
        <v>1.396569554</v>
      </c>
      <c r="C777">
        <v>0.68600000000000005</v>
      </c>
      <c r="D777">
        <v>0.85599999999999998</v>
      </c>
      <c r="E777">
        <v>0.29899999999999999</v>
      </c>
      <c r="F777" t="s">
        <v>632</v>
      </c>
      <c r="G777" t="s">
        <v>640</v>
      </c>
      <c r="H777" t="s">
        <v>1266</v>
      </c>
      <c r="I777" t="s">
        <v>1266</v>
      </c>
      <c r="J777">
        <v>0.55700000000000005</v>
      </c>
      <c r="K777">
        <v>44</v>
      </c>
      <c r="L777">
        <v>122</v>
      </c>
      <c r="M777">
        <v>37</v>
      </c>
      <c r="N777">
        <v>39</v>
      </c>
    </row>
    <row r="778" spans="1:14" x14ac:dyDescent="0.25">
      <c r="A778">
        <v>0.83</v>
      </c>
      <c r="B778">
        <v>1.4286334709999999</v>
      </c>
      <c r="C778">
        <v>0.66</v>
      </c>
      <c r="D778">
        <v>0.92200000000000004</v>
      </c>
      <c r="E778">
        <v>0.36899999999999999</v>
      </c>
      <c r="F778" t="s">
        <v>628</v>
      </c>
      <c r="G778" t="s">
        <v>641</v>
      </c>
      <c r="H778" t="s">
        <v>443</v>
      </c>
      <c r="I778" t="s">
        <v>715</v>
      </c>
      <c r="J778">
        <v>0.55300000000000005</v>
      </c>
      <c r="K778">
        <v>26</v>
      </c>
      <c r="L778">
        <v>171</v>
      </c>
      <c r="M778">
        <v>37</v>
      </c>
      <c r="N778">
        <v>39</v>
      </c>
    </row>
    <row r="779" spans="1:14" x14ac:dyDescent="0.25">
      <c r="A779">
        <v>0.82599999999999996</v>
      </c>
      <c r="B779">
        <v>1.8254080029999999</v>
      </c>
      <c r="C779">
        <v>0.65200000000000002</v>
      </c>
      <c r="D779">
        <v>0.94699999999999995</v>
      </c>
      <c r="E779">
        <v>0.48799999999999999</v>
      </c>
      <c r="F779" t="s">
        <v>632</v>
      </c>
      <c r="G779" t="s">
        <v>641</v>
      </c>
      <c r="H779" t="s">
        <v>1267</v>
      </c>
      <c r="I779" t="s">
        <v>1268</v>
      </c>
      <c r="J779">
        <v>0.45900000000000002</v>
      </c>
      <c r="K779">
        <v>112</v>
      </c>
      <c r="L779">
        <v>16</v>
      </c>
      <c r="M779">
        <v>47</v>
      </c>
      <c r="N779">
        <v>39</v>
      </c>
    </row>
    <row r="780" spans="1:14" x14ac:dyDescent="0.25">
      <c r="A780">
        <v>0.82</v>
      </c>
      <c r="B780">
        <v>1.70965297</v>
      </c>
      <c r="C780">
        <v>0.64</v>
      </c>
      <c r="D780">
        <v>0.94099999999999995</v>
      </c>
      <c r="E780">
        <v>0.48799999999999999</v>
      </c>
      <c r="F780" t="s">
        <v>628</v>
      </c>
      <c r="G780" t="s">
        <v>644</v>
      </c>
      <c r="H780" t="s">
        <v>1269</v>
      </c>
      <c r="I780" t="s">
        <v>1270</v>
      </c>
      <c r="J780">
        <v>0.45300000000000001</v>
      </c>
      <c r="K780">
        <v>108</v>
      </c>
      <c r="L780">
        <v>46</v>
      </c>
      <c r="M780">
        <v>48</v>
      </c>
      <c r="N780">
        <v>39</v>
      </c>
    </row>
    <row r="781" spans="1:14" x14ac:dyDescent="0.25">
      <c r="A781">
        <v>0.8</v>
      </c>
      <c r="B781">
        <v>1.895294392</v>
      </c>
      <c r="C781">
        <v>0.6</v>
      </c>
      <c r="D781">
        <v>0.871</v>
      </c>
      <c r="E781">
        <v>0.433</v>
      </c>
      <c r="F781" t="s">
        <v>632</v>
      </c>
      <c r="G781" t="s">
        <v>644</v>
      </c>
      <c r="H781" t="s">
        <v>1035</v>
      </c>
      <c r="I781" t="s">
        <v>1036</v>
      </c>
      <c r="J781">
        <v>0.438</v>
      </c>
      <c r="K781">
        <v>98</v>
      </c>
      <c r="L781">
        <v>14</v>
      </c>
      <c r="M781">
        <v>61</v>
      </c>
      <c r="N781">
        <v>39</v>
      </c>
    </row>
    <row r="782" spans="1:14" x14ac:dyDescent="0.25">
      <c r="A782">
        <v>0.75700000000000001</v>
      </c>
      <c r="B782">
        <v>1.4592030570000001</v>
      </c>
      <c r="C782">
        <v>0.51400000000000001</v>
      </c>
      <c r="D782">
        <v>0.71</v>
      </c>
      <c r="E782">
        <v>0.29799999999999999</v>
      </c>
      <c r="F782" t="s">
        <v>628</v>
      </c>
      <c r="G782" t="s">
        <v>648</v>
      </c>
      <c r="H782" t="s">
        <v>1271</v>
      </c>
      <c r="I782" t="s">
        <v>1272</v>
      </c>
      <c r="J782">
        <v>0.41199999999999998</v>
      </c>
      <c r="K782">
        <v>84</v>
      </c>
      <c r="L782">
        <v>28</v>
      </c>
      <c r="M782">
        <v>69</v>
      </c>
      <c r="N782">
        <v>39</v>
      </c>
    </row>
    <row r="783" spans="1:14" x14ac:dyDescent="0.25">
      <c r="A783">
        <v>0.81399999999999995</v>
      </c>
      <c r="B783">
        <v>1.2890170590000001</v>
      </c>
      <c r="C783">
        <v>0.628</v>
      </c>
      <c r="D783">
        <v>0.91800000000000004</v>
      </c>
      <c r="E783">
        <v>0.49199999999999999</v>
      </c>
      <c r="F783" t="s">
        <v>632</v>
      </c>
      <c r="G783" t="s">
        <v>648</v>
      </c>
      <c r="H783" t="s">
        <v>953</v>
      </c>
      <c r="I783" t="s">
        <v>953</v>
      </c>
      <c r="J783">
        <v>0.42599999999999999</v>
      </c>
      <c r="K783">
        <v>68</v>
      </c>
      <c r="L783">
        <v>76</v>
      </c>
      <c r="M783">
        <v>18</v>
      </c>
      <c r="N783">
        <v>39</v>
      </c>
    </row>
    <row r="784" spans="1:14" x14ac:dyDescent="0.25">
      <c r="A784">
        <v>0.78900000000000003</v>
      </c>
      <c r="B784">
        <v>0.91538005200000006</v>
      </c>
      <c r="C784">
        <v>0.57799999999999996</v>
      </c>
      <c r="D784">
        <v>0.82099999999999995</v>
      </c>
      <c r="E784">
        <v>0.30499999999999999</v>
      </c>
      <c r="F784" t="s">
        <v>628</v>
      </c>
      <c r="G784" t="s">
        <v>651</v>
      </c>
      <c r="H784" t="s">
        <v>1010</v>
      </c>
      <c r="I784" t="s">
        <v>1011</v>
      </c>
      <c r="J784">
        <v>0.51600000000000001</v>
      </c>
      <c r="K784">
        <v>20</v>
      </c>
      <c r="L784">
        <v>118</v>
      </c>
      <c r="M784">
        <v>36</v>
      </c>
      <c r="N784">
        <v>39</v>
      </c>
    </row>
    <row r="785" spans="1:14" x14ac:dyDescent="0.25">
      <c r="A785">
        <v>0.76800000000000002</v>
      </c>
      <c r="B785">
        <v>1.0926730200000001</v>
      </c>
      <c r="C785">
        <v>0.53600000000000003</v>
      </c>
      <c r="D785">
        <v>0.78500000000000003</v>
      </c>
      <c r="E785">
        <v>0.26800000000000002</v>
      </c>
      <c r="F785" t="s">
        <v>632</v>
      </c>
      <c r="G785" t="s">
        <v>651</v>
      </c>
      <c r="H785" t="s">
        <v>1273</v>
      </c>
      <c r="I785" t="s">
        <v>1273</v>
      </c>
      <c r="J785">
        <v>0.51700000000000002</v>
      </c>
      <c r="K785">
        <v>14</v>
      </c>
      <c r="L785">
        <v>138</v>
      </c>
      <c r="M785">
        <v>34</v>
      </c>
      <c r="N785">
        <v>39</v>
      </c>
    </row>
    <row r="786" spans="1:14" x14ac:dyDescent="0.25">
      <c r="A786">
        <v>0.81</v>
      </c>
      <c r="B786">
        <v>2.0467557689999998</v>
      </c>
      <c r="C786">
        <v>0.62</v>
      </c>
      <c r="D786">
        <v>0.82499999999999996</v>
      </c>
      <c r="E786">
        <v>0.29899999999999999</v>
      </c>
      <c r="F786" t="s">
        <v>628</v>
      </c>
      <c r="G786" t="s">
        <v>653</v>
      </c>
      <c r="H786" t="s">
        <v>1274</v>
      </c>
      <c r="I786" t="s">
        <v>1275</v>
      </c>
      <c r="J786">
        <v>0.52600000000000002</v>
      </c>
      <c r="K786">
        <v>58</v>
      </c>
      <c r="L786">
        <v>70</v>
      </c>
      <c r="M786">
        <v>72</v>
      </c>
      <c r="N786">
        <v>39</v>
      </c>
    </row>
    <row r="787" spans="1:14" x14ac:dyDescent="0.25">
      <c r="A787">
        <v>0.79500000000000004</v>
      </c>
      <c r="B787">
        <v>2.5362556220000001</v>
      </c>
      <c r="C787">
        <v>0.59</v>
      </c>
      <c r="D787">
        <v>0.72599999999999998</v>
      </c>
      <c r="E787">
        <v>0.23100000000000001</v>
      </c>
      <c r="F787" t="s">
        <v>632</v>
      </c>
      <c r="G787" t="s">
        <v>653</v>
      </c>
      <c r="H787" t="s">
        <v>1276</v>
      </c>
      <c r="I787" t="s">
        <v>1276</v>
      </c>
      <c r="J787">
        <v>0.495</v>
      </c>
      <c r="K787">
        <v>114</v>
      </c>
      <c r="L787">
        <v>21</v>
      </c>
      <c r="M787">
        <v>148</v>
      </c>
      <c r="N787">
        <v>39</v>
      </c>
    </row>
    <row r="788" spans="1:14" x14ac:dyDescent="0.25">
      <c r="A788">
        <v>0.83599999999999997</v>
      </c>
      <c r="B788">
        <v>2.6874270629999999</v>
      </c>
      <c r="C788">
        <v>0.67200000000000004</v>
      </c>
      <c r="D788">
        <v>0.84199999999999997</v>
      </c>
      <c r="E788">
        <v>0.27600000000000002</v>
      </c>
      <c r="F788" t="s">
        <v>628</v>
      </c>
      <c r="G788" t="s">
        <v>657</v>
      </c>
      <c r="H788" t="s">
        <v>1277</v>
      </c>
      <c r="I788" t="s">
        <v>1277</v>
      </c>
      <c r="J788">
        <v>0.56599999999999995</v>
      </c>
      <c r="K788">
        <v>60</v>
      </c>
      <c r="L788">
        <v>55</v>
      </c>
      <c r="M788">
        <v>83</v>
      </c>
      <c r="N788">
        <v>39</v>
      </c>
    </row>
    <row r="789" spans="1:14" x14ac:dyDescent="0.25">
      <c r="A789">
        <v>0.94</v>
      </c>
      <c r="B789">
        <v>3.8849664289999999</v>
      </c>
      <c r="C789">
        <v>0.88</v>
      </c>
      <c r="D789">
        <v>0.95</v>
      </c>
      <c r="E789">
        <v>0.374</v>
      </c>
      <c r="F789" t="s">
        <v>632</v>
      </c>
      <c r="G789" t="s">
        <v>657</v>
      </c>
      <c r="H789" t="s">
        <v>1278</v>
      </c>
      <c r="I789" t="s">
        <v>1279</v>
      </c>
      <c r="J789">
        <v>0.57599999999999996</v>
      </c>
      <c r="K789">
        <v>139</v>
      </c>
      <c r="L789">
        <v>42</v>
      </c>
      <c r="M789">
        <v>24</v>
      </c>
      <c r="N789">
        <v>39</v>
      </c>
    </row>
    <row r="790" spans="1:14" x14ac:dyDescent="0.25">
      <c r="A790">
        <v>0.96199999999999997</v>
      </c>
      <c r="B790">
        <v>2.3457870010000001</v>
      </c>
      <c r="C790">
        <v>0.92400000000000004</v>
      </c>
      <c r="D790">
        <v>0.98</v>
      </c>
      <c r="E790">
        <v>7.6999999999999999E-2</v>
      </c>
      <c r="F790" t="s">
        <v>628</v>
      </c>
      <c r="G790" t="s">
        <v>629</v>
      </c>
      <c r="H790" t="s">
        <v>1280</v>
      </c>
      <c r="I790" t="s">
        <v>1281</v>
      </c>
      <c r="J790">
        <v>0.90300000000000002</v>
      </c>
      <c r="K790">
        <v>17</v>
      </c>
      <c r="L790">
        <v>642</v>
      </c>
      <c r="M790">
        <v>48</v>
      </c>
      <c r="N790">
        <v>40</v>
      </c>
    </row>
    <row r="791" spans="1:14" x14ac:dyDescent="0.25">
      <c r="A791">
        <v>0.97399999999999998</v>
      </c>
      <c r="B791">
        <v>2.9696105469999998</v>
      </c>
      <c r="C791">
        <v>0.94799999999999995</v>
      </c>
      <c r="D791">
        <v>1</v>
      </c>
      <c r="E791">
        <v>0.106</v>
      </c>
      <c r="F791" t="s">
        <v>632</v>
      </c>
      <c r="G791" t="s">
        <v>629</v>
      </c>
      <c r="H791" t="s">
        <v>807</v>
      </c>
      <c r="I791" t="s">
        <v>808</v>
      </c>
      <c r="J791">
        <v>0.89400000000000002</v>
      </c>
      <c r="K791">
        <v>39</v>
      </c>
      <c r="L791">
        <v>225</v>
      </c>
      <c r="M791">
        <v>30</v>
      </c>
      <c r="N791">
        <v>40</v>
      </c>
    </row>
    <row r="792" spans="1:14" x14ac:dyDescent="0.25">
      <c r="A792">
        <v>0.94599999999999995</v>
      </c>
      <c r="B792">
        <v>2.7986375570000002</v>
      </c>
      <c r="C792">
        <v>0.89200000000000002</v>
      </c>
      <c r="D792">
        <v>0.98499999999999999</v>
      </c>
      <c r="E792">
        <v>0.14099999999999999</v>
      </c>
      <c r="F792" t="s">
        <v>628</v>
      </c>
      <c r="G792" t="s">
        <v>635</v>
      </c>
      <c r="H792" t="s">
        <v>865</v>
      </c>
      <c r="I792" t="s">
        <v>821</v>
      </c>
      <c r="J792">
        <v>0.84399999999999997</v>
      </c>
      <c r="K792">
        <v>63</v>
      </c>
      <c r="L792">
        <v>239</v>
      </c>
      <c r="M792">
        <v>50</v>
      </c>
      <c r="N792">
        <v>40</v>
      </c>
    </row>
    <row r="793" spans="1:14" x14ac:dyDescent="0.25">
      <c r="A793">
        <v>0.94299999999999995</v>
      </c>
      <c r="B793">
        <v>3.4171898180000002</v>
      </c>
      <c r="C793">
        <v>0.88600000000000001</v>
      </c>
      <c r="D793">
        <v>0.92200000000000004</v>
      </c>
      <c r="E793">
        <v>0.123</v>
      </c>
      <c r="F793" t="s">
        <v>632</v>
      </c>
      <c r="G793" t="s">
        <v>635</v>
      </c>
      <c r="H793" t="s">
        <v>1282</v>
      </c>
      <c r="I793" t="s">
        <v>1283</v>
      </c>
      <c r="J793">
        <v>0.79900000000000004</v>
      </c>
      <c r="K793">
        <v>96</v>
      </c>
      <c r="L793">
        <v>101</v>
      </c>
      <c r="M793">
        <v>83</v>
      </c>
      <c r="N793">
        <v>40</v>
      </c>
    </row>
    <row r="794" spans="1:14" x14ac:dyDescent="0.25">
      <c r="A794">
        <v>0.78600000000000003</v>
      </c>
      <c r="B794">
        <v>2.8007796859999998</v>
      </c>
      <c r="C794">
        <v>0.57199999999999995</v>
      </c>
      <c r="D794">
        <v>0.78900000000000003</v>
      </c>
      <c r="E794">
        <v>0.35899999999999999</v>
      </c>
      <c r="F794" t="s">
        <v>628</v>
      </c>
      <c r="G794" t="s">
        <v>638</v>
      </c>
      <c r="H794" t="s">
        <v>481</v>
      </c>
      <c r="I794" t="s">
        <v>1284</v>
      </c>
      <c r="J794">
        <v>0.43</v>
      </c>
      <c r="K794">
        <v>157</v>
      </c>
      <c r="L794">
        <v>6</v>
      </c>
      <c r="M794">
        <v>76</v>
      </c>
      <c r="N794">
        <v>40</v>
      </c>
    </row>
    <row r="795" spans="1:14" x14ac:dyDescent="0.25">
      <c r="A795">
        <v>0.84</v>
      </c>
      <c r="B795">
        <v>2.3242387</v>
      </c>
      <c r="C795">
        <v>0.68</v>
      </c>
      <c r="D795">
        <v>0.9</v>
      </c>
      <c r="E795">
        <v>0.39700000000000002</v>
      </c>
      <c r="F795" t="s">
        <v>632</v>
      </c>
      <c r="G795" t="s">
        <v>638</v>
      </c>
      <c r="H795" t="s">
        <v>162</v>
      </c>
      <c r="I795" t="s">
        <v>1285</v>
      </c>
      <c r="J795">
        <v>0.503</v>
      </c>
      <c r="K795">
        <v>134</v>
      </c>
      <c r="L795">
        <v>37</v>
      </c>
      <c r="M795">
        <v>50</v>
      </c>
      <c r="N795">
        <v>40</v>
      </c>
    </row>
    <row r="796" spans="1:14" x14ac:dyDescent="0.25">
      <c r="A796">
        <v>0.81100000000000005</v>
      </c>
      <c r="B796">
        <v>1.809374456</v>
      </c>
      <c r="C796">
        <v>0.622</v>
      </c>
      <c r="D796">
        <v>0.85399999999999998</v>
      </c>
      <c r="E796">
        <v>0.36399999999999999</v>
      </c>
      <c r="F796" t="s">
        <v>628</v>
      </c>
      <c r="G796" t="s">
        <v>640</v>
      </c>
      <c r="H796" t="s">
        <v>1286</v>
      </c>
      <c r="I796" t="s">
        <v>1287</v>
      </c>
      <c r="J796">
        <v>0.49</v>
      </c>
      <c r="K796">
        <v>77</v>
      </c>
      <c r="L796">
        <v>87</v>
      </c>
      <c r="M796">
        <v>74</v>
      </c>
      <c r="N796">
        <v>40</v>
      </c>
    </row>
    <row r="797" spans="1:14" x14ac:dyDescent="0.25">
      <c r="A797">
        <v>0.83799999999999997</v>
      </c>
      <c r="B797">
        <v>1.3210248760000001</v>
      </c>
      <c r="C797">
        <v>0.67600000000000005</v>
      </c>
      <c r="D797">
        <v>0.94899999999999995</v>
      </c>
      <c r="E797">
        <v>0.32600000000000001</v>
      </c>
      <c r="F797" t="s">
        <v>632</v>
      </c>
      <c r="G797" t="s">
        <v>640</v>
      </c>
      <c r="H797" t="s">
        <v>868</v>
      </c>
      <c r="I797" t="s">
        <v>869</v>
      </c>
      <c r="J797">
        <v>0.623</v>
      </c>
      <c r="K797">
        <v>19</v>
      </c>
      <c r="L797">
        <v>141</v>
      </c>
      <c r="M797">
        <v>44</v>
      </c>
      <c r="N797">
        <v>40</v>
      </c>
    </row>
    <row r="798" spans="1:14" x14ac:dyDescent="0.25">
      <c r="A798">
        <v>0.81399999999999995</v>
      </c>
      <c r="B798">
        <v>1.461022316</v>
      </c>
      <c r="C798">
        <v>0.628</v>
      </c>
      <c r="D798">
        <v>0.84299999999999997</v>
      </c>
      <c r="E798">
        <v>0.26600000000000001</v>
      </c>
      <c r="F798" t="s">
        <v>628</v>
      </c>
      <c r="G798" t="s">
        <v>641</v>
      </c>
      <c r="H798" t="s">
        <v>58</v>
      </c>
      <c r="I798" t="s">
        <v>58</v>
      </c>
      <c r="J798">
        <v>0.57699999999999996</v>
      </c>
      <c r="K798">
        <v>16</v>
      </c>
      <c r="L798">
        <v>155</v>
      </c>
      <c r="M798">
        <v>63</v>
      </c>
      <c r="N798">
        <v>40</v>
      </c>
    </row>
    <row r="799" spans="1:14" x14ac:dyDescent="0.25">
      <c r="A799">
        <v>0.83599999999999997</v>
      </c>
      <c r="B799">
        <v>1.3604837700000001</v>
      </c>
      <c r="C799">
        <v>0.67200000000000004</v>
      </c>
      <c r="D799">
        <v>0.92900000000000005</v>
      </c>
      <c r="E799">
        <v>0.40600000000000003</v>
      </c>
      <c r="F799" t="s">
        <v>632</v>
      </c>
      <c r="G799" t="s">
        <v>641</v>
      </c>
      <c r="H799" t="s">
        <v>146</v>
      </c>
      <c r="I799" t="s">
        <v>814</v>
      </c>
      <c r="J799">
        <v>0.52300000000000002</v>
      </c>
      <c r="K799">
        <v>48</v>
      </c>
      <c r="L799">
        <v>96</v>
      </c>
      <c r="M799">
        <v>34</v>
      </c>
      <c r="N799">
        <v>40</v>
      </c>
    </row>
    <row r="800" spans="1:14" x14ac:dyDescent="0.25">
      <c r="A800">
        <v>0.878</v>
      </c>
      <c r="B800">
        <v>1.466763933</v>
      </c>
      <c r="C800">
        <v>0.75600000000000001</v>
      </c>
      <c r="D800">
        <v>0.99</v>
      </c>
      <c r="E800">
        <v>0.51200000000000001</v>
      </c>
      <c r="F800" t="s">
        <v>628</v>
      </c>
      <c r="G800" t="s">
        <v>644</v>
      </c>
      <c r="H800" t="s">
        <v>433</v>
      </c>
      <c r="I800" t="s">
        <v>433</v>
      </c>
      <c r="J800">
        <v>0.47799999999999998</v>
      </c>
      <c r="K800">
        <v>75</v>
      </c>
      <c r="L800">
        <v>125</v>
      </c>
      <c r="M800">
        <v>3</v>
      </c>
      <c r="N800">
        <v>40</v>
      </c>
    </row>
    <row r="801" spans="1:14" x14ac:dyDescent="0.25">
      <c r="A801">
        <v>0.81799999999999995</v>
      </c>
      <c r="B801">
        <v>1.2501700090000001</v>
      </c>
      <c r="C801">
        <v>0.63600000000000001</v>
      </c>
      <c r="D801">
        <v>0.93600000000000005</v>
      </c>
      <c r="E801">
        <v>0.42699999999999999</v>
      </c>
      <c r="F801" t="s">
        <v>632</v>
      </c>
      <c r="G801" t="s">
        <v>644</v>
      </c>
      <c r="H801" t="s">
        <v>1288</v>
      </c>
      <c r="I801" t="s">
        <v>1288</v>
      </c>
      <c r="J801">
        <v>0.50900000000000001</v>
      </c>
      <c r="K801">
        <v>46</v>
      </c>
      <c r="L801">
        <v>90</v>
      </c>
      <c r="M801">
        <v>42</v>
      </c>
      <c r="N801">
        <v>40</v>
      </c>
    </row>
    <row r="802" spans="1:14" x14ac:dyDescent="0.25">
      <c r="A802">
        <v>0.75800000000000001</v>
      </c>
      <c r="B802">
        <v>1.3809529659999999</v>
      </c>
      <c r="C802">
        <v>0.51600000000000001</v>
      </c>
      <c r="D802">
        <v>0.85099999999999998</v>
      </c>
      <c r="E802">
        <v>0.43</v>
      </c>
      <c r="F802" t="s">
        <v>628</v>
      </c>
      <c r="G802" t="s">
        <v>648</v>
      </c>
      <c r="H802" t="s">
        <v>1289</v>
      </c>
      <c r="I802" t="s">
        <v>1290</v>
      </c>
      <c r="J802">
        <v>0.42099999999999999</v>
      </c>
      <c r="K802">
        <v>79</v>
      </c>
      <c r="L802">
        <v>36</v>
      </c>
      <c r="M802">
        <v>67</v>
      </c>
      <c r="N802">
        <v>40</v>
      </c>
    </row>
    <row r="803" spans="1:14" x14ac:dyDescent="0.25">
      <c r="A803">
        <v>0.77600000000000002</v>
      </c>
      <c r="B803">
        <v>2.1610707979999999</v>
      </c>
      <c r="C803">
        <v>0.55200000000000005</v>
      </c>
      <c r="D803">
        <v>0.70899999999999996</v>
      </c>
      <c r="E803">
        <v>0.32800000000000001</v>
      </c>
      <c r="F803" t="s">
        <v>632</v>
      </c>
      <c r="G803" t="s">
        <v>648</v>
      </c>
      <c r="H803" t="s">
        <v>1233</v>
      </c>
      <c r="I803" t="s">
        <v>1234</v>
      </c>
      <c r="J803">
        <v>0.38100000000000001</v>
      </c>
      <c r="K803">
        <v>107</v>
      </c>
      <c r="L803">
        <v>12</v>
      </c>
      <c r="M803">
        <v>47</v>
      </c>
      <c r="N803">
        <v>40</v>
      </c>
    </row>
    <row r="804" spans="1:14" x14ac:dyDescent="0.25">
      <c r="A804">
        <v>0.76600000000000001</v>
      </c>
      <c r="B804">
        <v>1.7885342150000001</v>
      </c>
      <c r="C804">
        <v>0.53200000000000003</v>
      </c>
      <c r="D804">
        <v>0.65200000000000002</v>
      </c>
      <c r="E804">
        <v>0.26200000000000001</v>
      </c>
      <c r="F804" t="s">
        <v>632</v>
      </c>
      <c r="G804" t="s">
        <v>651</v>
      </c>
      <c r="H804" t="s">
        <v>1291</v>
      </c>
      <c r="I804" t="s">
        <v>1292</v>
      </c>
      <c r="J804">
        <v>0.39</v>
      </c>
      <c r="K804">
        <v>106</v>
      </c>
      <c r="L804">
        <v>52</v>
      </c>
      <c r="M804">
        <v>36</v>
      </c>
      <c r="N804">
        <v>40</v>
      </c>
    </row>
    <row r="805" spans="1:14" x14ac:dyDescent="0.25">
      <c r="A805">
        <v>0.83099999999999996</v>
      </c>
      <c r="B805">
        <v>1.8469515379999999</v>
      </c>
      <c r="C805">
        <v>0.66200000000000003</v>
      </c>
      <c r="D805">
        <v>0.78</v>
      </c>
      <c r="E805">
        <v>0.186</v>
      </c>
      <c r="F805" t="s">
        <v>628</v>
      </c>
      <c r="G805" t="s">
        <v>653</v>
      </c>
      <c r="H805" t="s">
        <v>80</v>
      </c>
      <c r="I805" t="s">
        <v>685</v>
      </c>
      <c r="J805">
        <v>0.59399999999999997</v>
      </c>
      <c r="K805">
        <v>22</v>
      </c>
      <c r="L805">
        <v>133</v>
      </c>
      <c r="M805">
        <v>50</v>
      </c>
      <c r="N805">
        <v>40</v>
      </c>
    </row>
    <row r="806" spans="1:14" x14ac:dyDescent="0.25">
      <c r="A806">
        <v>0.85699999999999998</v>
      </c>
      <c r="B806">
        <v>1.359582085</v>
      </c>
      <c r="C806">
        <v>0.71399999999999997</v>
      </c>
      <c r="D806">
        <v>0.65600000000000003</v>
      </c>
      <c r="E806">
        <v>7.9000000000000001E-2</v>
      </c>
      <c r="F806" t="s">
        <v>632</v>
      </c>
      <c r="G806" t="s">
        <v>653</v>
      </c>
      <c r="H806" t="s">
        <v>1293</v>
      </c>
      <c r="I806" t="s">
        <v>1293</v>
      </c>
      <c r="J806">
        <v>0.57699999999999996</v>
      </c>
      <c r="K806">
        <v>27</v>
      </c>
      <c r="L806">
        <v>248</v>
      </c>
      <c r="M806">
        <v>15</v>
      </c>
      <c r="N806">
        <v>40</v>
      </c>
    </row>
    <row r="807" spans="1:14" x14ac:dyDescent="0.25">
      <c r="A807">
        <v>0.89500000000000002</v>
      </c>
      <c r="B807">
        <v>2.2781359870000002</v>
      </c>
      <c r="C807">
        <v>0.79</v>
      </c>
      <c r="D807">
        <v>0.94299999999999995</v>
      </c>
      <c r="E807">
        <v>0.30199999999999999</v>
      </c>
      <c r="F807" t="s">
        <v>628</v>
      </c>
      <c r="G807" t="s">
        <v>657</v>
      </c>
      <c r="H807" t="s">
        <v>327</v>
      </c>
      <c r="I807" t="s">
        <v>327</v>
      </c>
      <c r="J807">
        <v>0.64100000000000001</v>
      </c>
      <c r="K807">
        <v>27</v>
      </c>
      <c r="L807">
        <v>154</v>
      </c>
      <c r="M807">
        <v>19</v>
      </c>
      <c r="N807">
        <v>40</v>
      </c>
    </row>
    <row r="808" spans="1:14" x14ac:dyDescent="0.25">
      <c r="A808">
        <v>0.84199999999999997</v>
      </c>
      <c r="B808">
        <v>4.5757864460000004</v>
      </c>
      <c r="C808">
        <v>0.68400000000000005</v>
      </c>
      <c r="D808">
        <v>0.75600000000000001</v>
      </c>
      <c r="E808">
        <v>3.7999999999999999E-2</v>
      </c>
      <c r="F808" t="s">
        <v>632</v>
      </c>
      <c r="G808" t="s">
        <v>657</v>
      </c>
      <c r="H808" t="s">
        <v>1294</v>
      </c>
      <c r="I808" t="s">
        <v>1295</v>
      </c>
      <c r="J808">
        <v>0.71799999999999997</v>
      </c>
      <c r="K808">
        <v>40</v>
      </c>
      <c r="L808">
        <v>13</v>
      </c>
      <c r="M808">
        <v>156</v>
      </c>
      <c r="N808">
        <v>40</v>
      </c>
    </row>
    <row r="809" spans="1:14" x14ac:dyDescent="0.25">
      <c r="A809">
        <v>0.94799999999999995</v>
      </c>
      <c r="B809">
        <v>2.6633516739999998</v>
      </c>
      <c r="C809">
        <v>0.89600000000000002</v>
      </c>
      <c r="D809">
        <v>0.96099999999999997</v>
      </c>
      <c r="E809">
        <v>0.124</v>
      </c>
      <c r="F809" t="s">
        <v>628</v>
      </c>
      <c r="G809" t="s">
        <v>629</v>
      </c>
      <c r="H809" t="s">
        <v>1296</v>
      </c>
      <c r="I809" t="s">
        <v>1296</v>
      </c>
      <c r="J809">
        <v>0.83699999999999997</v>
      </c>
      <c r="K809">
        <v>202</v>
      </c>
      <c r="L809">
        <v>315</v>
      </c>
      <c r="M809">
        <v>201</v>
      </c>
      <c r="N809">
        <v>41</v>
      </c>
    </row>
    <row r="810" spans="1:14" x14ac:dyDescent="0.25">
      <c r="A810">
        <v>0.97299999999999998</v>
      </c>
      <c r="B810">
        <v>3.6167665879999999</v>
      </c>
      <c r="C810">
        <v>0.94599999999999995</v>
      </c>
      <c r="D810">
        <v>0.98699999999999999</v>
      </c>
      <c r="E810">
        <v>0.161</v>
      </c>
      <c r="F810" t="s">
        <v>632</v>
      </c>
      <c r="G810" t="s">
        <v>629</v>
      </c>
      <c r="H810" t="s">
        <v>464</v>
      </c>
      <c r="I810" t="s">
        <v>1297</v>
      </c>
      <c r="J810">
        <v>0.82599999999999996</v>
      </c>
      <c r="K810">
        <v>229</v>
      </c>
      <c r="L810">
        <v>32</v>
      </c>
      <c r="M810">
        <v>33</v>
      </c>
      <c r="N810">
        <v>41</v>
      </c>
    </row>
    <row r="811" spans="1:14" x14ac:dyDescent="0.25">
      <c r="A811">
        <v>0.94099999999999995</v>
      </c>
      <c r="B811">
        <v>2.9790097090000001</v>
      </c>
      <c r="C811">
        <v>0.88200000000000001</v>
      </c>
      <c r="D811">
        <v>0.96699999999999997</v>
      </c>
      <c r="E811">
        <v>0.15</v>
      </c>
      <c r="F811" t="s">
        <v>628</v>
      </c>
      <c r="G811" t="s">
        <v>635</v>
      </c>
      <c r="H811" t="s">
        <v>1059</v>
      </c>
      <c r="I811" t="s">
        <v>1060</v>
      </c>
      <c r="J811">
        <v>0.81699999999999995</v>
      </c>
      <c r="K811">
        <v>111</v>
      </c>
      <c r="L811">
        <v>138</v>
      </c>
      <c r="M811">
        <v>105</v>
      </c>
      <c r="N811">
        <v>41</v>
      </c>
    </row>
    <row r="812" spans="1:14" x14ac:dyDescent="0.25">
      <c r="A812">
        <v>0.94799999999999995</v>
      </c>
      <c r="B812">
        <v>3.1560608590000001</v>
      </c>
      <c r="C812">
        <v>0.89600000000000002</v>
      </c>
      <c r="D812">
        <v>0.95499999999999996</v>
      </c>
      <c r="E812">
        <v>0.11899999999999999</v>
      </c>
      <c r="F812" t="s">
        <v>632</v>
      </c>
      <c r="G812" t="s">
        <v>635</v>
      </c>
      <c r="H812" t="s">
        <v>462</v>
      </c>
      <c r="I812" t="s">
        <v>664</v>
      </c>
      <c r="J812">
        <v>0.83599999999999997</v>
      </c>
      <c r="K812">
        <v>29</v>
      </c>
      <c r="L812">
        <v>222</v>
      </c>
      <c r="M812">
        <v>30</v>
      </c>
      <c r="N812">
        <v>41</v>
      </c>
    </row>
    <row r="813" spans="1:14" x14ac:dyDescent="0.25">
      <c r="A813">
        <v>0.79</v>
      </c>
      <c r="B813">
        <v>1.738246502</v>
      </c>
      <c r="C813">
        <v>0.57999999999999996</v>
      </c>
      <c r="D813">
        <v>0.78100000000000003</v>
      </c>
      <c r="E813">
        <v>0.307</v>
      </c>
      <c r="F813" t="s">
        <v>628</v>
      </c>
      <c r="G813" t="s">
        <v>638</v>
      </c>
      <c r="H813" t="s">
        <v>1298</v>
      </c>
      <c r="I813" t="s">
        <v>1299</v>
      </c>
      <c r="J813">
        <v>0.47399999999999998</v>
      </c>
      <c r="K813">
        <v>72</v>
      </c>
      <c r="L813">
        <v>109</v>
      </c>
      <c r="M813">
        <v>64</v>
      </c>
      <c r="N813">
        <v>41</v>
      </c>
    </row>
    <row r="814" spans="1:14" x14ac:dyDescent="0.25">
      <c r="A814">
        <v>0.80600000000000005</v>
      </c>
      <c r="B814">
        <v>2.2261789790000002</v>
      </c>
      <c r="C814">
        <v>0.61199999999999999</v>
      </c>
      <c r="D814">
        <v>0.80800000000000005</v>
      </c>
      <c r="E814">
        <v>0.221</v>
      </c>
      <c r="F814" t="s">
        <v>632</v>
      </c>
      <c r="G814" t="s">
        <v>638</v>
      </c>
      <c r="H814" t="s">
        <v>1300</v>
      </c>
      <c r="I814" t="s">
        <v>1301</v>
      </c>
      <c r="J814">
        <v>0.58699999999999997</v>
      </c>
      <c r="K814">
        <v>36</v>
      </c>
      <c r="L814">
        <v>47</v>
      </c>
      <c r="M814">
        <v>138</v>
      </c>
      <c r="N814">
        <v>41</v>
      </c>
    </row>
    <row r="815" spans="1:14" x14ac:dyDescent="0.25">
      <c r="A815">
        <v>0.86199999999999999</v>
      </c>
      <c r="B815">
        <v>1.471439935</v>
      </c>
      <c r="C815">
        <v>0.72399999999999998</v>
      </c>
      <c r="D815">
        <v>0.94699999999999995</v>
      </c>
      <c r="E815">
        <v>0.29899999999999999</v>
      </c>
      <c r="F815" t="s">
        <v>628</v>
      </c>
      <c r="G815" t="s">
        <v>640</v>
      </c>
      <c r="H815" t="s">
        <v>642</v>
      </c>
      <c r="I815" t="s">
        <v>642</v>
      </c>
      <c r="J815">
        <v>0.64800000000000002</v>
      </c>
      <c r="K815">
        <v>4</v>
      </c>
      <c r="L815">
        <v>228</v>
      </c>
      <c r="M815">
        <v>10</v>
      </c>
      <c r="N815">
        <v>41</v>
      </c>
    </row>
    <row r="816" spans="1:14" x14ac:dyDescent="0.25">
      <c r="A816">
        <v>0.81399999999999995</v>
      </c>
      <c r="B816">
        <v>2.1904942529999998</v>
      </c>
      <c r="C816">
        <v>0.628</v>
      </c>
      <c r="D816">
        <v>0.85399999999999998</v>
      </c>
      <c r="E816">
        <v>0.372</v>
      </c>
      <c r="F816" t="s">
        <v>632</v>
      </c>
      <c r="G816" t="s">
        <v>640</v>
      </c>
      <c r="H816" t="s">
        <v>1302</v>
      </c>
      <c r="I816" t="s">
        <v>1302</v>
      </c>
      <c r="J816">
        <v>0.48199999999999998</v>
      </c>
      <c r="K816">
        <v>124</v>
      </c>
      <c r="L816">
        <v>2</v>
      </c>
      <c r="M816">
        <v>78</v>
      </c>
      <c r="N816">
        <v>41</v>
      </c>
    </row>
    <row r="817" spans="1:14" x14ac:dyDescent="0.25">
      <c r="A817">
        <v>0.78900000000000003</v>
      </c>
      <c r="B817">
        <v>1.787098487</v>
      </c>
      <c r="C817">
        <v>0.57799999999999996</v>
      </c>
      <c r="D817">
        <v>0.85299999999999998</v>
      </c>
      <c r="E817">
        <v>0.36499999999999999</v>
      </c>
      <c r="F817" t="s">
        <v>628</v>
      </c>
      <c r="G817" t="s">
        <v>641</v>
      </c>
      <c r="H817" t="s">
        <v>1061</v>
      </c>
      <c r="I817" t="s">
        <v>1062</v>
      </c>
      <c r="J817">
        <v>0.48799999999999999</v>
      </c>
      <c r="K817">
        <v>75</v>
      </c>
      <c r="L817">
        <v>43</v>
      </c>
      <c r="M817">
        <v>118</v>
      </c>
      <c r="N817">
        <v>41</v>
      </c>
    </row>
    <row r="818" spans="1:14" x14ac:dyDescent="0.25">
      <c r="A818">
        <v>0.82599999999999996</v>
      </c>
      <c r="B818">
        <v>1.3647262440000001</v>
      </c>
      <c r="C818">
        <v>0.65200000000000002</v>
      </c>
      <c r="D818">
        <v>0.91600000000000004</v>
      </c>
      <c r="E818">
        <v>0.373</v>
      </c>
      <c r="F818" t="s">
        <v>632</v>
      </c>
      <c r="G818" t="s">
        <v>641</v>
      </c>
      <c r="H818" t="s">
        <v>605</v>
      </c>
      <c r="I818" t="s">
        <v>895</v>
      </c>
      <c r="J818">
        <v>0.54300000000000004</v>
      </c>
      <c r="K818">
        <v>45</v>
      </c>
      <c r="L818">
        <v>94</v>
      </c>
      <c r="M818">
        <v>49</v>
      </c>
      <c r="N818">
        <v>41</v>
      </c>
    </row>
    <row r="819" spans="1:14" x14ac:dyDescent="0.25">
      <c r="A819">
        <v>0.86199999999999999</v>
      </c>
      <c r="B819">
        <v>1.4722903060000001</v>
      </c>
      <c r="C819">
        <v>0.72399999999999998</v>
      </c>
      <c r="D819">
        <v>0.98799999999999999</v>
      </c>
      <c r="E819">
        <v>0.51100000000000001</v>
      </c>
      <c r="F819" t="s">
        <v>628</v>
      </c>
      <c r="G819" t="s">
        <v>644</v>
      </c>
      <c r="H819" t="s">
        <v>840</v>
      </c>
      <c r="I819" t="s">
        <v>841</v>
      </c>
      <c r="J819">
        <v>0.47699999999999998</v>
      </c>
      <c r="K819">
        <v>76</v>
      </c>
      <c r="L819">
        <v>120</v>
      </c>
      <c r="M819">
        <v>8</v>
      </c>
      <c r="N819">
        <v>41</v>
      </c>
    </row>
    <row r="820" spans="1:14" x14ac:dyDescent="0.25">
      <c r="A820">
        <v>0.8</v>
      </c>
      <c r="B820">
        <v>2.125792535</v>
      </c>
      <c r="C820">
        <v>0.6</v>
      </c>
      <c r="D820">
        <v>0.875</v>
      </c>
      <c r="E820">
        <v>0.45800000000000002</v>
      </c>
      <c r="F820" t="s">
        <v>632</v>
      </c>
      <c r="G820" t="s">
        <v>644</v>
      </c>
      <c r="H820" t="s">
        <v>1303</v>
      </c>
      <c r="I820" t="s">
        <v>1304</v>
      </c>
      <c r="J820">
        <v>0.41699999999999998</v>
      </c>
      <c r="K820">
        <v>115</v>
      </c>
      <c r="L820">
        <v>3</v>
      </c>
      <c r="M820">
        <v>60</v>
      </c>
      <c r="N820">
        <v>41</v>
      </c>
    </row>
    <row r="821" spans="1:14" x14ac:dyDescent="0.25">
      <c r="A821">
        <v>0.82499999999999996</v>
      </c>
      <c r="B821">
        <v>0.71163148200000004</v>
      </c>
      <c r="C821">
        <v>0.65</v>
      </c>
      <c r="D821">
        <v>0.83399999999999996</v>
      </c>
      <c r="E821">
        <v>0.25600000000000001</v>
      </c>
      <c r="F821" t="s">
        <v>628</v>
      </c>
      <c r="G821" t="s">
        <v>648</v>
      </c>
      <c r="H821" t="s">
        <v>487</v>
      </c>
      <c r="I821" t="s">
        <v>705</v>
      </c>
      <c r="J821">
        <v>0.57799999999999996</v>
      </c>
      <c r="K821">
        <v>5</v>
      </c>
      <c r="L821">
        <v>168</v>
      </c>
      <c r="M821">
        <v>10</v>
      </c>
      <c r="N821">
        <v>41</v>
      </c>
    </row>
    <row r="822" spans="1:14" x14ac:dyDescent="0.25">
      <c r="A822">
        <v>0.78400000000000003</v>
      </c>
      <c r="B822">
        <v>1.0544552009999999</v>
      </c>
      <c r="C822">
        <v>0.56799999999999995</v>
      </c>
      <c r="D822">
        <v>0.89</v>
      </c>
      <c r="E822">
        <v>0.36299999999999999</v>
      </c>
      <c r="F822" t="s">
        <v>632</v>
      </c>
      <c r="G822" t="s">
        <v>648</v>
      </c>
      <c r="H822" t="s">
        <v>123</v>
      </c>
      <c r="I822" t="s">
        <v>801</v>
      </c>
      <c r="J822">
        <v>0.52700000000000002</v>
      </c>
      <c r="K822">
        <v>16</v>
      </c>
      <c r="L822">
        <v>114</v>
      </c>
      <c r="M822">
        <v>42</v>
      </c>
      <c r="N822">
        <v>41</v>
      </c>
    </row>
    <row r="823" spans="1:14" x14ac:dyDescent="0.25">
      <c r="A823">
        <v>0.82599999999999996</v>
      </c>
      <c r="B823">
        <v>0.68726317800000003</v>
      </c>
      <c r="C823">
        <v>0.65200000000000002</v>
      </c>
      <c r="D823">
        <v>0.80500000000000005</v>
      </c>
      <c r="E823">
        <v>0.26</v>
      </c>
      <c r="F823" t="s">
        <v>628</v>
      </c>
      <c r="G823" t="s">
        <v>651</v>
      </c>
      <c r="H823" t="s">
        <v>1238</v>
      </c>
      <c r="I823" t="s">
        <v>1238</v>
      </c>
      <c r="J823">
        <v>0.54500000000000004</v>
      </c>
      <c r="K823">
        <v>11</v>
      </c>
      <c r="L823">
        <v>155</v>
      </c>
      <c r="M823">
        <v>12</v>
      </c>
      <c r="N823">
        <v>41</v>
      </c>
    </row>
    <row r="824" spans="1:14" x14ac:dyDescent="0.25">
      <c r="A824">
        <v>0.754</v>
      </c>
      <c r="B824">
        <v>1.4938811190000001</v>
      </c>
      <c r="C824">
        <v>0.50800000000000001</v>
      </c>
      <c r="D824">
        <v>0.81699999999999995</v>
      </c>
      <c r="E824">
        <v>0.377</v>
      </c>
      <c r="F824" t="s">
        <v>632</v>
      </c>
      <c r="G824" t="s">
        <v>651</v>
      </c>
      <c r="H824" t="s">
        <v>1305</v>
      </c>
      <c r="I824" t="s">
        <v>1306</v>
      </c>
      <c r="J824">
        <v>0.44</v>
      </c>
      <c r="K824">
        <v>57</v>
      </c>
      <c r="L824">
        <v>80</v>
      </c>
      <c r="M824">
        <v>57</v>
      </c>
      <c r="N824">
        <v>41</v>
      </c>
    </row>
    <row r="825" spans="1:14" x14ac:dyDescent="0.25">
      <c r="A825">
        <v>0.87</v>
      </c>
      <c r="B825">
        <v>1.9003845340000001</v>
      </c>
      <c r="C825">
        <v>0.74</v>
      </c>
      <c r="D825">
        <v>0.95299999999999996</v>
      </c>
      <c r="E825">
        <v>0.45600000000000002</v>
      </c>
      <c r="F825" t="s">
        <v>628</v>
      </c>
      <c r="G825" t="s">
        <v>653</v>
      </c>
      <c r="H825" t="s">
        <v>324</v>
      </c>
      <c r="I825" t="s">
        <v>1307</v>
      </c>
      <c r="J825">
        <v>0.497</v>
      </c>
      <c r="K825">
        <v>80</v>
      </c>
      <c r="L825">
        <v>109</v>
      </c>
      <c r="M825">
        <v>17</v>
      </c>
      <c r="N825">
        <v>41</v>
      </c>
    </row>
    <row r="826" spans="1:14" x14ac:dyDescent="0.25">
      <c r="A826">
        <v>0.77800000000000002</v>
      </c>
      <c r="B826">
        <v>2.2589689499999999</v>
      </c>
      <c r="C826">
        <v>0.55600000000000005</v>
      </c>
      <c r="D826">
        <v>0.67900000000000005</v>
      </c>
      <c r="E826">
        <v>9.0999999999999998E-2</v>
      </c>
      <c r="F826" t="s">
        <v>632</v>
      </c>
      <c r="G826" t="s">
        <v>653</v>
      </c>
      <c r="H826" t="s">
        <v>1308</v>
      </c>
      <c r="I826" t="s">
        <v>1309</v>
      </c>
      <c r="J826">
        <v>0.58799999999999997</v>
      </c>
      <c r="K826">
        <v>22</v>
      </c>
      <c r="L826">
        <v>54</v>
      </c>
      <c r="M826">
        <v>217</v>
      </c>
      <c r="N826">
        <v>41</v>
      </c>
    </row>
    <row r="827" spans="1:14" x14ac:dyDescent="0.25">
      <c r="A827">
        <v>0.85799999999999998</v>
      </c>
      <c r="B827">
        <v>2.337154189</v>
      </c>
      <c r="C827">
        <v>0.71599999999999997</v>
      </c>
      <c r="D827">
        <v>0.86299999999999999</v>
      </c>
      <c r="E827">
        <v>0.185</v>
      </c>
      <c r="F827" t="s">
        <v>628</v>
      </c>
      <c r="G827" t="s">
        <v>657</v>
      </c>
      <c r="H827" t="s">
        <v>87</v>
      </c>
      <c r="I827" t="s">
        <v>784</v>
      </c>
      <c r="J827">
        <v>0.67800000000000005</v>
      </c>
      <c r="K827">
        <v>17</v>
      </c>
      <c r="L827">
        <v>138</v>
      </c>
      <c r="M827">
        <v>47</v>
      </c>
      <c r="N827">
        <v>41</v>
      </c>
    </row>
    <row r="828" spans="1:14" x14ac:dyDescent="0.25">
      <c r="A828">
        <v>0.94299999999999995</v>
      </c>
      <c r="B828">
        <v>2.2168007909999998</v>
      </c>
      <c r="C828">
        <v>0.88600000000000001</v>
      </c>
      <c r="D828">
        <v>0.99199999999999999</v>
      </c>
      <c r="E828">
        <v>0.19400000000000001</v>
      </c>
      <c r="F828" t="s">
        <v>632</v>
      </c>
      <c r="G828" t="s">
        <v>657</v>
      </c>
      <c r="H828" t="s">
        <v>126</v>
      </c>
      <c r="I828" t="s">
        <v>735</v>
      </c>
      <c r="J828">
        <v>0.79800000000000004</v>
      </c>
      <c r="K828">
        <v>16</v>
      </c>
      <c r="L828">
        <v>179</v>
      </c>
      <c r="M828">
        <v>23</v>
      </c>
      <c r="N828">
        <v>41</v>
      </c>
    </row>
    <row r="829" spans="1:14" x14ac:dyDescent="0.25">
      <c r="A829">
        <v>0.96199999999999997</v>
      </c>
      <c r="B829">
        <v>2.335129239</v>
      </c>
      <c r="C829">
        <v>0.92400000000000004</v>
      </c>
      <c r="D829">
        <v>0.998</v>
      </c>
      <c r="E829">
        <v>0.1</v>
      </c>
      <c r="F829" t="s">
        <v>628</v>
      </c>
      <c r="G829" t="s">
        <v>629</v>
      </c>
      <c r="H829" t="s">
        <v>306</v>
      </c>
      <c r="I829" t="s">
        <v>306</v>
      </c>
      <c r="J829">
        <v>0.89800000000000002</v>
      </c>
      <c r="K829">
        <v>24</v>
      </c>
      <c r="L829">
        <v>652</v>
      </c>
      <c r="M829">
        <v>49</v>
      </c>
      <c r="N829">
        <v>42</v>
      </c>
    </row>
    <row r="830" spans="1:14" x14ac:dyDescent="0.25">
      <c r="A830">
        <v>0.96899999999999997</v>
      </c>
      <c r="B830">
        <v>3.3410219940000001</v>
      </c>
      <c r="C830">
        <v>0.93799999999999994</v>
      </c>
      <c r="D830">
        <v>0.99199999999999999</v>
      </c>
      <c r="E830">
        <v>0.11700000000000001</v>
      </c>
      <c r="F830" t="s">
        <v>632</v>
      </c>
      <c r="G830" t="s">
        <v>629</v>
      </c>
      <c r="H830" t="s">
        <v>1310</v>
      </c>
      <c r="I830" t="s">
        <v>1310</v>
      </c>
      <c r="J830">
        <v>0.875</v>
      </c>
      <c r="K830">
        <v>113</v>
      </c>
      <c r="L830">
        <v>87</v>
      </c>
      <c r="M830">
        <v>96</v>
      </c>
      <c r="N830">
        <v>42</v>
      </c>
    </row>
    <row r="831" spans="1:14" x14ac:dyDescent="0.25">
      <c r="A831">
        <v>0.95</v>
      </c>
      <c r="B831">
        <v>2.657244967</v>
      </c>
      <c r="C831">
        <v>0.9</v>
      </c>
      <c r="D831">
        <v>0.95699999999999996</v>
      </c>
      <c r="E831">
        <v>0.10100000000000001</v>
      </c>
      <c r="F831" t="s">
        <v>628</v>
      </c>
      <c r="G831" t="s">
        <v>635</v>
      </c>
      <c r="H831" t="s">
        <v>1311</v>
      </c>
      <c r="I831" t="s">
        <v>1312</v>
      </c>
      <c r="J831">
        <v>0.85599999999999998</v>
      </c>
      <c r="K831">
        <v>31</v>
      </c>
      <c r="L831">
        <v>325</v>
      </c>
      <c r="M831">
        <v>8</v>
      </c>
      <c r="N831">
        <v>42</v>
      </c>
    </row>
    <row r="832" spans="1:14" x14ac:dyDescent="0.25">
      <c r="A832">
        <v>0.94699999999999995</v>
      </c>
      <c r="B832">
        <v>3.2037995349999999</v>
      </c>
      <c r="C832">
        <v>0.89400000000000002</v>
      </c>
      <c r="D832">
        <v>0.94699999999999995</v>
      </c>
      <c r="E832">
        <v>0.11600000000000001</v>
      </c>
      <c r="F832" t="s">
        <v>632</v>
      </c>
      <c r="G832" t="s">
        <v>635</v>
      </c>
      <c r="H832" t="s">
        <v>1313</v>
      </c>
      <c r="I832" t="s">
        <v>1314</v>
      </c>
      <c r="J832">
        <v>0.83099999999999996</v>
      </c>
      <c r="K832">
        <v>39</v>
      </c>
      <c r="L832">
        <v>201</v>
      </c>
      <c r="M832">
        <v>42</v>
      </c>
      <c r="N832">
        <v>42</v>
      </c>
    </row>
    <row r="833" spans="1:14" x14ac:dyDescent="0.25">
      <c r="A833">
        <v>0.79200000000000004</v>
      </c>
      <c r="B833">
        <v>1.505390749</v>
      </c>
      <c r="C833">
        <v>0.58399999999999996</v>
      </c>
      <c r="D833">
        <v>0.79900000000000004</v>
      </c>
      <c r="E833">
        <v>0.27100000000000002</v>
      </c>
      <c r="F833" t="s">
        <v>628</v>
      </c>
      <c r="G833" t="s">
        <v>638</v>
      </c>
      <c r="H833" t="s">
        <v>1315</v>
      </c>
      <c r="I833" t="s">
        <v>1316</v>
      </c>
      <c r="J833">
        <v>0.52800000000000002</v>
      </c>
      <c r="K833">
        <v>25</v>
      </c>
      <c r="L833">
        <v>168</v>
      </c>
      <c r="M833">
        <v>58</v>
      </c>
      <c r="N833">
        <v>42</v>
      </c>
    </row>
    <row r="834" spans="1:14" x14ac:dyDescent="0.25">
      <c r="A834">
        <v>0.85299999999999998</v>
      </c>
      <c r="B834">
        <v>1.619288375</v>
      </c>
      <c r="C834">
        <v>0.70599999999999996</v>
      </c>
      <c r="D834">
        <v>0.88300000000000001</v>
      </c>
      <c r="E834">
        <v>0.307</v>
      </c>
      <c r="F834" t="s">
        <v>632</v>
      </c>
      <c r="G834" t="s">
        <v>638</v>
      </c>
      <c r="H834" t="s">
        <v>1317</v>
      </c>
      <c r="I834" t="s">
        <v>1318</v>
      </c>
      <c r="J834">
        <v>0.57599999999999996</v>
      </c>
      <c r="K834">
        <v>44</v>
      </c>
      <c r="L834">
        <v>153</v>
      </c>
      <c r="M834">
        <v>29</v>
      </c>
      <c r="N834">
        <v>42</v>
      </c>
    </row>
    <row r="835" spans="1:14" x14ac:dyDescent="0.25">
      <c r="A835">
        <v>0.78900000000000003</v>
      </c>
      <c r="B835">
        <v>1.8135141749999999</v>
      </c>
      <c r="C835">
        <v>0.57799999999999996</v>
      </c>
      <c r="D835">
        <v>0.80300000000000005</v>
      </c>
      <c r="E835">
        <v>0.27400000000000002</v>
      </c>
      <c r="F835" t="s">
        <v>628</v>
      </c>
      <c r="G835" t="s">
        <v>640</v>
      </c>
      <c r="H835" t="s">
        <v>1319</v>
      </c>
      <c r="I835" t="s">
        <v>1320</v>
      </c>
      <c r="J835">
        <v>0.52900000000000003</v>
      </c>
      <c r="K835">
        <v>39</v>
      </c>
      <c r="L835">
        <v>85</v>
      </c>
      <c r="M835">
        <v>119</v>
      </c>
      <c r="N835">
        <v>42</v>
      </c>
    </row>
    <row r="836" spans="1:14" x14ac:dyDescent="0.25">
      <c r="A836">
        <v>0.82</v>
      </c>
      <c r="B836">
        <v>1.656032763</v>
      </c>
      <c r="C836">
        <v>0.64</v>
      </c>
      <c r="D836">
        <v>0.876</v>
      </c>
      <c r="E836">
        <v>0.35099999999999998</v>
      </c>
      <c r="F836" t="s">
        <v>632</v>
      </c>
      <c r="G836" t="s">
        <v>640</v>
      </c>
      <c r="H836" t="s">
        <v>1321</v>
      </c>
      <c r="I836" t="s">
        <v>1322</v>
      </c>
      <c r="J836">
        <v>0.52500000000000002</v>
      </c>
      <c r="K836">
        <v>72</v>
      </c>
      <c r="L836">
        <v>69</v>
      </c>
      <c r="M836">
        <v>65</v>
      </c>
      <c r="N836">
        <v>42</v>
      </c>
    </row>
    <row r="837" spans="1:14" x14ac:dyDescent="0.25">
      <c r="A837">
        <v>0.84699999999999998</v>
      </c>
      <c r="B837">
        <v>1.7841191709999999</v>
      </c>
      <c r="C837">
        <v>0.69399999999999995</v>
      </c>
      <c r="D837">
        <v>0.96699999999999997</v>
      </c>
      <c r="E837">
        <v>0.53200000000000003</v>
      </c>
      <c r="F837" t="s">
        <v>628</v>
      </c>
      <c r="G837" t="s">
        <v>641</v>
      </c>
      <c r="H837" t="s">
        <v>428</v>
      </c>
      <c r="I837" t="s">
        <v>1323</v>
      </c>
      <c r="J837">
        <v>0.435</v>
      </c>
      <c r="K837">
        <v>177</v>
      </c>
      <c r="L837">
        <v>45</v>
      </c>
      <c r="M837">
        <v>18</v>
      </c>
      <c r="N837">
        <v>42</v>
      </c>
    </row>
    <row r="838" spans="1:14" x14ac:dyDescent="0.25">
      <c r="A838">
        <v>0.82599999999999996</v>
      </c>
      <c r="B838">
        <v>1.5673876609999999</v>
      </c>
      <c r="C838">
        <v>0.65200000000000002</v>
      </c>
      <c r="D838">
        <v>0.92900000000000005</v>
      </c>
      <c r="E838">
        <v>0.44900000000000001</v>
      </c>
      <c r="F838" t="s">
        <v>632</v>
      </c>
      <c r="G838" t="s">
        <v>641</v>
      </c>
      <c r="H838" t="s">
        <v>145</v>
      </c>
      <c r="I838" t="s">
        <v>908</v>
      </c>
      <c r="J838">
        <v>0.48</v>
      </c>
      <c r="K838">
        <v>87</v>
      </c>
      <c r="L838">
        <v>54</v>
      </c>
      <c r="M838">
        <v>48</v>
      </c>
      <c r="N838">
        <v>42</v>
      </c>
    </row>
    <row r="839" spans="1:14" x14ac:dyDescent="0.25">
      <c r="A839">
        <v>0.78</v>
      </c>
      <c r="B839">
        <v>1.641874415</v>
      </c>
      <c r="C839">
        <v>0.56000000000000005</v>
      </c>
      <c r="D839">
        <v>0.76500000000000001</v>
      </c>
      <c r="E839">
        <v>0.224</v>
      </c>
      <c r="F839" t="s">
        <v>628</v>
      </c>
      <c r="G839" t="s">
        <v>644</v>
      </c>
      <c r="H839" t="s">
        <v>856</v>
      </c>
      <c r="I839" t="s">
        <v>856</v>
      </c>
      <c r="J839">
        <v>0.54100000000000004</v>
      </c>
      <c r="K839">
        <v>23</v>
      </c>
      <c r="L839">
        <v>68</v>
      </c>
      <c r="M839">
        <v>116</v>
      </c>
      <c r="N839">
        <v>42</v>
      </c>
    </row>
    <row r="840" spans="1:14" x14ac:dyDescent="0.25">
      <c r="A840">
        <v>0.82499999999999996</v>
      </c>
      <c r="B840">
        <v>1.043878506</v>
      </c>
      <c r="C840">
        <v>0.65</v>
      </c>
      <c r="D840">
        <v>0.94899999999999995</v>
      </c>
      <c r="E840">
        <v>0.34</v>
      </c>
      <c r="F840" t="s">
        <v>632</v>
      </c>
      <c r="G840" t="s">
        <v>644</v>
      </c>
      <c r="H840" t="s">
        <v>868</v>
      </c>
      <c r="I840" t="s">
        <v>869</v>
      </c>
      <c r="J840">
        <v>0.60899999999999999</v>
      </c>
      <c r="K840">
        <v>9</v>
      </c>
      <c r="L840">
        <v>136</v>
      </c>
      <c r="M840">
        <v>34</v>
      </c>
      <c r="N840">
        <v>42</v>
      </c>
    </row>
    <row r="841" spans="1:14" x14ac:dyDescent="0.25">
      <c r="A841">
        <v>0.79800000000000004</v>
      </c>
      <c r="B841">
        <v>0.82655524300000005</v>
      </c>
      <c r="C841">
        <v>0.59599999999999997</v>
      </c>
      <c r="D841">
        <v>0.876</v>
      </c>
      <c r="E841">
        <v>0.33600000000000002</v>
      </c>
      <c r="F841" t="s">
        <v>628</v>
      </c>
      <c r="G841" t="s">
        <v>648</v>
      </c>
      <c r="H841" t="s">
        <v>672</v>
      </c>
      <c r="I841" t="s">
        <v>672</v>
      </c>
      <c r="J841">
        <v>0.54</v>
      </c>
      <c r="K841">
        <v>11</v>
      </c>
      <c r="L841">
        <v>151</v>
      </c>
      <c r="M841">
        <v>22</v>
      </c>
      <c r="N841">
        <v>42</v>
      </c>
    </row>
    <row r="842" spans="1:14" x14ac:dyDescent="0.25">
      <c r="A842">
        <v>0.81399999999999995</v>
      </c>
      <c r="B842">
        <v>0.92197695000000002</v>
      </c>
      <c r="C842">
        <v>0.628</v>
      </c>
      <c r="D842">
        <v>0.876</v>
      </c>
      <c r="E842">
        <v>0.34499999999999997</v>
      </c>
      <c r="F842" t="s">
        <v>632</v>
      </c>
      <c r="G842" t="s">
        <v>648</v>
      </c>
      <c r="H842" t="s">
        <v>314</v>
      </c>
      <c r="I842" t="s">
        <v>1218</v>
      </c>
      <c r="J842">
        <v>0.53100000000000003</v>
      </c>
      <c r="K842">
        <v>15</v>
      </c>
      <c r="L842">
        <v>140</v>
      </c>
      <c r="M842">
        <v>20</v>
      </c>
      <c r="N842">
        <v>42</v>
      </c>
    </row>
    <row r="843" spans="1:14" x14ac:dyDescent="0.25">
      <c r="A843">
        <v>0.82099999999999995</v>
      </c>
      <c r="B843">
        <v>2.0515000350000001</v>
      </c>
      <c r="C843">
        <v>0.64200000000000002</v>
      </c>
      <c r="D843">
        <v>0.81100000000000005</v>
      </c>
      <c r="E843">
        <v>0.33500000000000002</v>
      </c>
      <c r="F843" t="s">
        <v>628</v>
      </c>
      <c r="G843" t="s">
        <v>653</v>
      </c>
      <c r="H843" t="s">
        <v>1324</v>
      </c>
      <c r="I843" t="s">
        <v>1324</v>
      </c>
      <c r="J843">
        <v>0.47599999999999998</v>
      </c>
      <c r="K843">
        <v>89</v>
      </c>
      <c r="L843">
        <v>67</v>
      </c>
      <c r="M843">
        <v>57</v>
      </c>
      <c r="N843">
        <v>42</v>
      </c>
    </row>
    <row r="844" spans="1:14" x14ac:dyDescent="0.25">
      <c r="A844">
        <v>0.84199999999999997</v>
      </c>
      <c r="B844">
        <v>1.4710448359999999</v>
      </c>
      <c r="C844">
        <v>0.68400000000000005</v>
      </c>
      <c r="D844">
        <v>0.64100000000000001</v>
      </c>
      <c r="E844">
        <v>0.10100000000000001</v>
      </c>
      <c r="F844" t="s">
        <v>632</v>
      </c>
      <c r="G844" t="s">
        <v>653</v>
      </c>
      <c r="H844" t="s">
        <v>1325</v>
      </c>
      <c r="I844" t="s">
        <v>1325</v>
      </c>
      <c r="J844">
        <v>0.54</v>
      </c>
      <c r="K844">
        <v>54</v>
      </c>
      <c r="L844">
        <v>214</v>
      </c>
      <c r="M844">
        <v>29</v>
      </c>
      <c r="N844">
        <v>42</v>
      </c>
    </row>
    <row r="845" spans="1:14" x14ac:dyDescent="0.25">
      <c r="A845">
        <v>0.85299999999999998</v>
      </c>
      <c r="B845">
        <v>2.489777701</v>
      </c>
      <c r="C845">
        <v>0.70599999999999996</v>
      </c>
      <c r="D845">
        <v>0.85899999999999999</v>
      </c>
      <c r="E845">
        <v>0.26500000000000001</v>
      </c>
      <c r="F845" t="s">
        <v>628</v>
      </c>
      <c r="G845" t="s">
        <v>657</v>
      </c>
      <c r="H845" t="s">
        <v>1326</v>
      </c>
      <c r="I845" t="s">
        <v>1326</v>
      </c>
      <c r="J845">
        <v>0.59399999999999997</v>
      </c>
      <c r="K845">
        <v>48</v>
      </c>
      <c r="L845">
        <v>101</v>
      </c>
      <c r="M845">
        <v>56</v>
      </c>
      <c r="N845">
        <v>42</v>
      </c>
    </row>
    <row r="846" spans="1:14" x14ac:dyDescent="0.25">
      <c r="A846">
        <v>0.90700000000000003</v>
      </c>
      <c r="B846">
        <v>3.7637620749999998</v>
      </c>
      <c r="C846">
        <v>0.81399999999999995</v>
      </c>
      <c r="D846">
        <v>0.92</v>
      </c>
      <c r="E846">
        <v>0.32700000000000001</v>
      </c>
      <c r="F846" t="s">
        <v>632</v>
      </c>
      <c r="G846" t="s">
        <v>657</v>
      </c>
      <c r="H846" t="s">
        <v>1327</v>
      </c>
      <c r="I846" t="s">
        <v>1328</v>
      </c>
      <c r="J846">
        <v>0.59299999999999997</v>
      </c>
      <c r="K846">
        <v>126</v>
      </c>
      <c r="L846">
        <v>48</v>
      </c>
      <c r="M846">
        <v>51</v>
      </c>
      <c r="N846">
        <v>42</v>
      </c>
    </row>
    <row r="847" spans="1:14" x14ac:dyDescent="0.25">
      <c r="A847">
        <v>0.96299999999999997</v>
      </c>
      <c r="B847">
        <v>2.3222916489999998</v>
      </c>
      <c r="C847">
        <v>0.92600000000000005</v>
      </c>
      <c r="D847">
        <v>0.997</v>
      </c>
      <c r="E847">
        <v>0.10100000000000001</v>
      </c>
      <c r="F847" t="s">
        <v>628</v>
      </c>
      <c r="G847" t="s">
        <v>629</v>
      </c>
      <c r="H847" t="s">
        <v>307</v>
      </c>
      <c r="I847" t="s">
        <v>1194</v>
      </c>
      <c r="J847">
        <v>0.89600000000000002</v>
      </c>
      <c r="K847">
        <v>27</v>
      </c>
      <c r="L847">
        <v>670</v>
      </c>
      <c r="M847">
        <v>33</v>
      </c>
      <c r="N847">
        <v>43</v>
      </c>
    </row>
    <row r="848" spans="1:14" x14ac:dyDescent="0.25">
      <c r="A848">
        <v>0.97299999999999998</v>
      </c>
      <c r="B848">
        <v>2.968224287</v>
      </c>
      <c r="C848">
        <v>0.94599999999999995</v>
      </c>
      <c r="D848">
        <v>0.998</v>
      </c>
      <c r="E848">
        <v>0.1</v>
      </c>
      <c r="F848" t="s">
        <v>632</v>
      </c>
      <c r="G848" t="s">
        <v>629</v>
      </c>
      <c r="H848" t="s">
        <v>307</v>
      </c>
      <c r="I848" t="s">
        <v>1194</v>
      </c>
      <c r="J848">
        <v>0.89800000000000002</v>
      </c>
      <c r="K848">
        <v>30</v>
      </c>
      <c r="L848">
        <v>226</v>
      </c>
      <c r="M848">
        <v>42</v>
      </c>
      <c r="N848">
        <v>43</v>
      </c>
    </row>
    <row r="849" spans="1:14" x14ac:dyDescent="0.25">
      <c r="A849">
        <v>0.94299999999999995</v>
      </c>
      <c r="B849">
        <v>2.8091569500000002</v>
      </c>
      <c r="C849">
        <v>0.88600000000000001</v>
      </c>
      <c r="D849">
        <v>0.97899999999999998</v>
      </c>
      <c r="E849">
        <v>0.128</v>
      </c>
      <c r="F849" t="s">
        <v>628</v>
      </c>
      <c r="G849" t="s">
        <v>635</v>
      </c>
      <c r="H849" t="s">
        <v>472</v>
      </c>
      <c r="I849" t="s">
        <v>1329</v>
      </c>
      <c r="J849">
        <v>0.85099999999999998</v>
      </c>
      <c r="K849">
        <v>50</v>
      </c>
      <c r="L849">
        <v>229</v>
      </c>
      <c r="M849">
        <v>86</v>
      </c>
      <c r="N849">
        <v>43</v>
      </c>
    </row>
    <row r="850" spans="1:14" x14ac:dyDescent="0.25">
      <c r="A850">
        <v>0.93400000000000005</v>
      </c>
      <c r="B850">
        <v>3.8315457309999998</v>
      </c>
      <c r="C850">
        <v>0.86799999999999999</v>
      </c>
      <c r="D850">
        <v>0.88900000000000001</v>
      </c>
      <c r="E850">
        <v>0.126</v>
      </c>
      <c r="F850" t="s">
        <v>632</v>
      </c>
      <c r="G850" t="s">
        <v>635</v>
      </c>
      <c r="H850" t="s">
        <v>1330</v>
      </c>
      <c r="I850" t="s">
        <v>789</v>
      </c>
      <c r="J850">
        <v>0.76300000000000001</v>
      </c>
      <c r="K850">
        <v>140</v>
      </c>
      <c r="L850">
        <v>9</v>
      </c>
      <c r="M850">
        <v>136</v>
      </c>
      <c r="N850">
        <v>43</v>
      </c>
    </row>
    <row r="851" spans="1:14" x14ac:dyDescent="0.25">
      <c r="A851">
        <v>0.78700000000000003</v>
      </c>
      <c r="B851">
        <v>1.9234277440000001</v>
      </c>
      <c r="C851">
        <v>0.57399999999999995</v>
      </c>
      <c r="D851">
        <v>0.82599999999999996</v>
      </c>
      <c r="E851">
        <v>0.372</v>
      </c>
      <c r="F851" t="s">
        <v>628</v>
      </c>
      <c r="G851" t="s">
        <v>638</v>
      </c>
      <c r="H851" t="s">
        <v>1331</v>
      </c>
      <c r="I851" t="s">
        <v>1332</v>
      </c>
      <c r="J851">
        <v>0.45400000000000001</v>
      </c>
      <c r="K851">
        <v>104</v>
      </c>
      <c r="L851">
        <v>75</v>
      </c>
      <c r="M851">
        <v>75</v>
      </c>
      <c r="N851">
        <v>43</v>
      </c>
    </row>
    <row r="852" spans="1:14" x14ac:dyDescent="0.25">
      <c r="A852">
        <v>0.80800000000000005</v>
      </c>
      <c r="B852">
        <v>2.0583783100000002</v>
      </c>
      <c r="C852">
        <v>0.61599999999999999</v>
      </c>
      <c r="D852">
        <v>0.80800000000000005</v>
      </c>
      <c r="E852">
        <v>0.214</v>
      </c>
      <c r="F852" t="s">
        <v>632</v>
      </c>
      <c r="G852" t="s">
        <v>638</v>
      </c>
      <c r="H852" t="s">
        <v>1333</v>
      </c>
      <c r="I852" t="s">
        <v>1334</v>
      </c>
      <c r="J852">
        <v>0.59399999999999997</v>
      </c>
      <c r="K852">
        <v>34</v>
      </c>
      <c r="L852">
        <v>66</v>
      </c>
      <c r="M852">
        <v>131</v>
      </c>
      <c r="N852">
        <v>43</v>
      </c>
    </row>
    <row r="853" spans="1:14" x14ac:dyDescent="0.25">
      <c r="A853">
        <v>0.83799999999999997</v>
      </c>
      <c r="B853">
        <v>1.5002679109999999</v>
      </c>
      <c r="C853">
        <v>0.67600000000000005</v>
      </c>
      <c r="D853">
        <v>0.88100000000000001</v>
      </c>
      <c r="E853">
        <v>0.28599999999999998</v>
      </c>
      <c r="F853" t="s">
        <v>628</v>
      </c>
      <c r="G853" t="s">
        <v>640</v>
      </c>
      <c r="H853" t="s">
        <v>64</v>
      </c>
      <c r="I853" t="s">
        <v>64</v>
      </c>
      <c r="J853">
        <v>0.59499999999999997</v>
      </c>
      <c r="K853">
        <v>10</v>
      </c>
      <c r="L853">
        <v>208</v>
      </c>
      <c r="M853">
        <v>29</v>
      </c>
      <c r="N853">
        <v>43</v>
      </c>
    </row>
    <row r="854" spans="1:14" x14ac:dyDescent="0.25">
      <c r="A854">
        <v>0.86</v>
      </c>
      <c r="B854">
        <v>1.2545356320000001</v>
      </c>
      <c r="C854">
        <v>0.72</v>
      </c>
      <c r="D854">
        <v>0.998</v>
      </c>
      <c r="E854">
        <v>0.40699999999999997</v>
      </c>
      <c r="F854" t="s">
        <v>632</v>
      </c>
      <c r="G854" t="s">
        <v>640</v>
      </c>
      <c r="H854" t="s">
        <v>1049</v>
      </c>
      <c r="I854" t="s">
        <v>1050</v>
      </c>
      <c r="J854">
        <v>0.59099999999999997</v>
      </c>
      <c r="K854">
        <v>30</v>
      </c>
      <c r="L854">
        <v>159</v>
      </c>
      <c r="M854">
        <v>19</v>
      </c>
      <c r="N854">
        <v>43</v>
      </c>
    </row>
    <row r="855" spans="1:14" x14ac:dyDescent="0.25">
      <c r="A855">
        <v>0.85399999999999998</v>
      </c>
      <c r="B855">
        <v>1.2757395030000001</v>
      </c>
      <c r="C855">
        <v>0.70799999999999996</v>
      </c>
      <c r="D855">
        <v>0.92800000000000005</v>
      </c>
      <c r="E855">
        <v>0.29599999999999999</v>
      </c>
      <c r="F855" t="s">
        <v>628</v>
      </c>
      <c r="G855" t="s">
        <v>641</v>
      </c>
      <c r="H855" t="s">
        <v>59</v>
      </c>
      <c r="I855" t="s">
        <v>670</v>
      </c>
      <c r="J855">
        <v>0.63200000000000001</v>
      </c>
      <c r="K855">
        <v>4</v>
      </c>
      <c r="L855">
        <v>232</v>
      </c>
      <c r="M855">
        <v>13</v>
      </c>
      <c r="N855">
        <v>43</v>
      </c>
    </row>
    <row r="856" spans="1:14" x14ac:dyDescent="0.25">
      <c r="A856">
        <v>0.85399999999999998</v>
      </c>
      <c r="B856">
        <v>1.2332830800000001</v>
      </c>
      <c r="C856">
        <v>0.70799999999999996</v>
      </c>
      <c r="D856">
        <v>0.996</v>
      </c>
      <c r="E856">
        <v>0.44600000000000001</v>
      </c>
      <c r="F856" t="s">
        <v>632</v>
      </c>
      <c r="G856" t="s">
        <v>641</v>
      </c>
      <c r="H856" t="s">
        <v>1104</v>
      </c>
      <c r="I856" t="s">
        <v>1105</v>
      </c>
      <c r="J856">
        <v>0.55000000000000004</v>
      </c>
      <c r="K856">
        <v>40</v>
      </c>
      <c r="L856">
        <v>132</v>
      </c>
      <c r="M856">
        <v>18</v>
      </c>
      <c r="N856">
        <v>43</v>
      </c>
    </row>
    <row r="857" spans="1:14" x14ac:dyDescent="0.25">
      <c r="A857">
        <v>0.83499999999999996</v>
      </c>
      <c r="B857">
        <v>1.5666370549999999</v>
      </c>
      <c r="C857">
        <v>0.67</v>
      </c>
      <c r="D857">
        <v>0.93100000000000005</v>
      </c>
      <c r="E857">
        <v>0.46600000000000003</v>
      </c>
      <c r="F857" t="s">
        <v>628</v>
      </c>
      <c r="G857" t="s">
        <v>644</v>
      </c>
      <c r="H857" t="s">
        <v>1335</v>
      </c>
      <c r="I857" t="s">
        <v>1336</v>
      </c>
      <c r="J857">
        <v>0.46500000000000002</v>
      </c>
      <c r="K857">
        <v>95</v>
      </c>
      <c r="L857">
        <v>92</v>
      </c>
      <c r="M857">
        <v>23</v>
      </c>
      <c r="N857">
        <v>43</v>
      </c>
    </row>
    <row r="858" spans="1:14" x14ac:dyDescent="0.25">
      <c r="A858">
        <v>0.8</v>
      </c>
      <c r="B858">
        <v>1.1938515510000001</v>
      </c>
      <c r="C858">
        <v>0.6</v>
      </c>
      <c r="D858">
        <v>0.83599999999999997</v>
      </c>
      <c r="E858">
        <v>0.254</v>
      </c>
      <c r="F858" t="s">
        <v>632</v>
      </c>
      <c r="G858" t="s">
        <v>644</v>
      </c>
      <c r="H858" t="s">
        <v>1337</v>
      </c>
      <c r="I858" t="s">
        <v>1337</v>
      </c>
      <c r="J858">
        <v>0.58199999999999996</v>
      </c>
      <c r="K858">
        <v>16</v>
      </c>
      <c r="L858">
        <v>101</v>
      </c>
      <c r="M858">
        <v>63</v>
      </c>
      <c r="N858">
        <v>43</v>
      </c>
    </row>
    <row r="859" spans="1:14" x14ac:dyDescent="0.25">
      <c r="A859">
        <v>0.83599999999999997</v>
      </c>
      <c r="B859">
        <v>0.70782642399999995</v>
      </c>
      <c r="C859">
        <v>0.67200000000000004</v>
      </c>
      <c r="D859">
        <v>0.89900000000000002</v>
      </c>
      <c r="E859">
        <v>0.35099999999999998</v>
      </c>
      <c r="F859" t="s">
        <v>628</v>
      </c>
      <c r="G859" t="s">
        <v>648</v>
      </c>
      <c r="H859" t="s">
        <v>347</v>
      </c>
      <c r="I859" t="s">
        <v>859</v>
      </c>
      <c r="J859">
        <v>0.54800000000000004</v>
      </c>
      <c r="K859">
        <v>9</v>
      </c>
      <c r="L859">
        <v>171</v>
      </c>
      <c r="M859">
        <v>6</v>
      </c>
      <c r="N859">
        <v>43</v>
      </c>
    </row>
    <row r="860" spans="1:14" x14ac:dyDescent="0.25">
      <c r="A860">
        <v>0.77200000000000002</v>
      </c>
      <c r="B860">
        <v>1.1072330480000001</v>
      </c>
      <c r="C860">
        <v>0.54400000000000004</v>
      </c>
      <c r="D860">
        <v>0.71499999999999997</v>
      </c>
      <c r="E860">
        <v>0.27600000000000002</v>
      </c>
      <c r="F860" t="s">
        <v>628</v>
      </c>
      <c r="G860" t="s">
        <v>651</v>
      </c>
      <c r="H860" t="s">
        <v>954</v>
      </c>
      <c r="I860" t="s">
        <v>954</v>
      </c>
      <c r="J860">
        <v>0.439</v>
      </c>
      <c r="K860">
        <v>49</v>
      </c>
      <c r="L860">
        <v>85</v>
      </c>
      <c r="M860">
        <v>47</v>
      </c>
      <c r="N860">
        <v>43</v>
      </c>
    </row>
    <row r="861" spans="1:14" x14ac:dyDescent="0.25">
      <c r="A861">
        <v>0.76500000000000001</v>
      </c>
      <c r="B861">
        <v>1.1176585059999999</v>
      </c>
      <c r="C861">
        <v>0.53</v>
      </c>
      <c r="D861">
        <v>0.69199999999999995</v>
      </c>
      <c r="E861">
        <v>0.20100000000000001</v>
      </c>
      <c r="F861" t="s">
        <v>632</v>
      </c>
      <c r="G861" t="s">
        <v>651</v>
      </c>
      <c r="H861" t="s">
        <v>1338</v>
      </c>
      <c r="I861" t="s">
        <v>1339</v>
      </c>
      <c r="J861">
        <v>0.49099999999999999</v>
      </c>
      <c r="K861">
        <v>25</v>
      </c>
      <c r="L861">
        <v>136</v>
      </c>
      <c r="M861">
        <v>39</v>
      </c>
      <c r="N861">
        <v>43</v>
      </c>
    </row>
    <row r="862" spans="1:14" x14ac:dyDescent="0.25">
      <c r="A862">
        <v>0.83299999999999996</v>
      </c>
      <c r="B862">
        <v>2.1704416200000001</v>
      </c>
      <c r="C862">
        <v>0.66600000000000004</v>
      </c>
      <c r="D862">
        <v>0.54200000000000004</v>
      </c>
      <c r="E862">
        <v>9.2999999999999999E-2</v>
      </c>
      <c r="F862" t="s">
        <v>628</v>
      </c>
      <c r="G862" t="s">
        <v>653</v>
      </c>
      <c r="H862" t="s">
        <v>1340</v>
      </c>
      <c r="I862" t="s">
        <v>1341</v>
      </c>
      <c r="J862">
        <v>0.44900000000000001</v>
      </c>
      <c r="K862">
        <v>120</v>
      </c>
      <c r="L862">
        <v>48</v>
      </c>
      <c r="M862">
        <v>46</v>
      </c>
      <c r="N862">
        <v>43</v>
      </c>
    </row>
    <row r="863" spans="1:14" x14ac:dyDescent="0.25">
      <c r="A863">
        <v>0.81699999999999995</v>
      </c>
      <c r="B863">
        <v>1.6904654100000001</v>
      </c>
      <c r="C863">
        <v>0.63400000000000001</v>
      </c>
      <c r="D863">
        <v>0.84799999999999998</v>
      </c>
      <c r="E863">
        <v>0.32700000000000001</v>
      </c>
      <c r="F863" t="s">
        <v>632</v>
      </c>
      <c r="G863" t="s">
        <v>653</v>
      </c>
      <c r="H863" t="s">
        <v>124</v>
      </c>
      <c r="I863" t="s">
        <v>124</v>
      </c>
      <c r="J863">
        <v>0.52100000000000002</v>
      </c>
      <c r="K863">
        <v>77</v>
      </c>
      <c r="L863">
        <v>145</v>
      </c>
      <c r="M863">
        <v>81</v>
      </c>
      <c r="N863">
        <v>43</v>
      </c>
    </row>
    <row r="864" spans="1:14" x14ac:dyDescent="0.25">
      <c r="A864">
        <v>0.81399999999999995</v>
      </c>
      <c r="B864">
        <v>2.6243059479999999</v>
      </c>
      <c r="C864">
        <v>0.628</v>
      </c>
      <c r="D864">
        <v>0.746</v>
      </c>
      <c r="E864">
        <v>0.107</v>
      </c>
      <c r="F864" t="s">
        <v>628</v>
      </c>
      <c r="G864" t="s">
        <v>657</v>
      </c>
      <c r="H864" t="s">
        <v>1342</v>
      </c>
      <c r="I864" t="s">
        <v>1343</v>
      </c>
      <c r="J864">
        <v>0.63900000000000001</v>
      </c>
      <c r="K864">
        <v>28</v>
      </c>
      <c r="L864">
        <v>69</v>
      </c>
      <c r="M864">
        <v>112</v>
      </c>
      <c r="N864">
        <v>43</v>
      </c>
    </row>
    <row r="865" spans="1:14" x14ac:dyDescent="0.25">
      <c r="A865">
        <v>0.85499999999999998</v>
      </c>
      <c r="B865">
        <v>4.0698147069999999</v>
      </c>
      <c r="C865">
        <v>0.71</v>
      </c>
      <c r="D865">
        <v>0.70799999999999996</v>
      </c>
      <c r="E865">
        <v>3.3000000000000002E-2</v>
      </c>
      <c r="F865" t="s">
        <v>632</v>
      </c>
      <c r="G865" t="s">
        <v>657</v>
      </c>
      <c r="H865" t="s">
        <v>1344</v>
      </c>
      <c r="I865" t="s">
        <v>1345</v>
      </c>
      <c r="J865">
        <v>0.67500000000000004</v>
      </c>
      <c r="K865">
        <v>62</v>
      </c>
      <c r="L865">
        <v>34</v>
      </c>
      <c r="M865">
        <v>134</v>
      </c>
      <c r="N865">
        <v>43</v>
      </c>
    </row>
    <row r="866" spans="1:14" x14ac:dyDescent="0.25">
      <c r="A866">
        <v>0.94799999999999995</v>
      </c>
      <c r="B866">
        <v>2.9513362910000001</v>
      </c>
      <c r="C866">
        <v>0.89600000000000002</v>
      </c>
      <c r="D866">
        <v>0.78300000000000003</v>
      </c>
      <c r="E866">
        <v>4.7E-2</v>
      </c>
      <c r="F866" t="s">
        <v>628</v>
      </c>
      <c r="G866" t="s">
        <v>629</v>
      </c>
      <c r="H866" t="s">
        <v>391</v>
      </c>
      <c r="I866" t="s">
        <v>391</v>
      </c>
      <c r="J866">
        <v>0.73599999999999999</v>
      </c>
      <c r="K866">
        <v>410</v>
      </c>
      <c r="L866">
        <v>134</v>
      </c>
      <c r="M866">
        <v>199</v>
      </c>
      <c r="N866">
        <v>44</v>
      </c>
    </row>
    <row r="867" spans="1:14" x14ac:dyDescent="0.25">
      <c r="A867">
        <v>0.97199999999999998</v>
      </c>
      <c r="B867">
        <v>2.961190373</v>
      </c>
      <c r="C867">
        <v>0.94399999999999995</v>
      </c>
      <c r="D867">
        <v>0.997</v>
      </c>
      <c r="E867">
        <v>9.2999999999999999E-2</v>
      </c>
      <c r="F867" t="s">
        <v>632</v>
      </c>
      <c r="G867" t="s">
        <v>629</v>
      </c>
      <c r="H867" t="s">
        <v>18</v>
      </c>
      <c r="I867" t="s">
        <v>725</v>
      </c>
      <c r="J867">
        <v>0.90400000000000003</v>
      </c>
      <c r="K867">
        <v>14</v>
      </c>
      <c r="L867">
        <v>229</v>
      </c>
      <c r="M867">
        <v>58</v>
      </c>
      <c r="N867">
        <v>44</v>
      </c>
    </row>
    <row r="868" spans="1:14" x14ac:dyDescent="0.25">
      <c r="A868">
        <v>0.93899999999999995</v>
      </c>
      <c r="B868">
        <v>2.966252855</v>
      </c>
      <c r="C868">
        <v>0.878</v>
      </c>
      <c r="D868">
        <v>0.95699999999999996</v>
      </c>
      <c r="E868">
        <v>0.128</v>
      </c>
      <c r="F868" t="s">
        <v>628</v>
      </c>
      <c r="G868" t="s">
        <v>635</v>
      </c>
      <c r="H868" t="s">
        <v>1346</v>
      </c>
      <c r="I868" t="s">
        <v>789</v>
      </c>
      <c r="J868">
        <v>0.82899999999999996</v>
      </c>
      <c r="K868">
        <v>97</v>
      </c>
      <c r="L868">
        <v>148</v>
      </c>
      <c r="M868">
        <v>122</v>
      </c>
      <c r="N868">
        <v>44</v>
      </c>
    </row>
    <row r="869" spans="1:14" x14ac:dyDescent="0.25">
      <c r="A869">
        <v>0.94499999999999995</v>
      </c>
      <c r="B869">
        <v>3.2116669120000001</v>
      </c>
      <c r="C869">
        <v>0.89</v>
      </c>
      <c r="D869">
        <v>0.95</v>
      </c>
      <c r="E869">
        <v>0.11700000000000001</v>
      </c>
      <c r="F869" t="s">
        <v>632</v>
      </c>
      <c r="G869" t="s">
        <v>635</v>
      </c>
      <c r="H869" t="s">
        <v>1347</v>
      </c>
      <c r="I869" t="s">
        <v>1348</v>
      </c>
      <c r="J869">
        <v>0.83299999999999996</v>
      </c>
      <c r="K869">
        <v>33</v>
      </c>
      <c r="L869">
        <v>196</v>
      </c>
      <c r="M869">
        <v>60</v>
      </c>
      <c r="N869">
        <v>44</v>
      </c>
    </row>
    <row r="870" spans="1:14" x14ac:dyDescent="0.25">
      <c r="A870">
        <v>0.78900000000000003</v>
      </c>
      <c r="B870">
        <v>2.821693513</v>
      </c>
      <c r="C870">
        <v>0.57799999999999996</v>
      </c>
      <c r="D870">
        <v>0.84599999999999997</v>
      </c>
      <c r="E870">
        <v>0.42399999999999999</v>
      </c>
      <c r="F870" t="s">
        <v>628</v>
      </c>
      <c r="G870" t="s">
        <v>638</v>
      </c>
      <c r="H870" t="s">
        <v>1349</v>
      </c>
      <c r="I870" t="s">
        <v>1350</v>
      </c>
      <c r="J870">
        <v>0.42199999999999999</v>
      </c>
      <c r="K870">
        <v>185</v>
      </c>
      <c r="L870">
        <v>4</v>
      </c>
      <c r="M870">
        <v>66</v>
      </c>
      <c r="N870">
        <v>44</v>
      </c>
    </row>
    <row r="871" spans="1:14" x14ac:dyDescent="0.25">
      <c r="A871">
        <v>0.83</v>
      </c>
      <c r="B871">
        <v>1.841741012</v>
      </c>
      <c r="C871">
        <v>0.66</v>
      </c>
      <c r="D871">
        <v>0.90600000000000003</v>
      </c>
      <c r="E871">
        <v>0.34100000000000003</v>
      </c>
      <c r="F871" t="s">
        <v>632</v>
      </c>
      <c r="G871" t="s">
        <v>638</v>
      </c>
      <c r="H871" t="s">
        <v>1351</v>
      </c>
      <c r="I871" t="s">
        <v>1352</v>
      </c>
      <c r="J871">
        <v>0.56499999999999995</v>
      </c>
      <c r="K871">
        <v>55</v>
      </c>
      <c r="L871">
        <v>101</v>
      </c>
      <c r="M871">
        <v>76</v>
      </c>
      <c r="N871">
        <v>44</v>
      </c>
    </row>
    <row r="872" spans="1:14" x14ac:dyDescent="0.25">
      <c r="A872">
        <v>0.83299999999999996</v>
      </c>
      <c r="B872">
        <v>1.4949956579999999</v>
      </c>
      <c r="C872">
        <v>0.66600000000000004</v>
      </c>
      <c r="D872">
        <v>0.89900000000000002</v>
      </c>
      <c r="E872">
        <v>0.30099999999999999</v>
      </c>
      <c r="F872" t="s">
        <v>628</v>
      </c>
      <c r="G872" t="s">
        <v>640</v>
      </c>
      <c r="H872" t="s">
        <v>59</v>
      </c>
      <c r="I872" t="s">
        <v>670</v>
      </c>
      <c r="J872">
        <v>0.59799999999999998</v>
      </c>
      <c r="K872">
        <v>8</v>
      </c>
      <c r="L872">
        <v>211</v>
      </c>
      <c r="M872">
        <v>35</v>
      </c>
      <c r="N872">
        <v>44</v>
      </c>
    </row>
    <row r="873" spans="1:14" x14ac:dyDescent="0.25">
      <c r="A873">
        <v>0.85899999999999999</v>
      </c>
      <c r="B873">
        <v>1.824947455</v>
      </c>
      <c r="C873">
        <v>0.71799999999999997</v>
      </c>
      <c r="D873">
        <v>0.98599999999999999</v>
      </c>
      <c r="E873">
        <v>0.52100000000000002</v>
      </c>
      <c r="F873" t="s">
        <v>632</v>
      </c>
      <c r="G873" t="s">
        <v>640</v>
      </c>
      <c r="H873" t="s">
        <v>1353</v>
      </c>
      <c r="I873" t="s">
        <v>1354</v>
      </c>
      <c r="J873">
        <v>0.46500000000000002</v>
      </c>
      <c r="K873">
        <v>157</v>
      </c>
      <c r="L873">
        <v>43</v>
      </c>
      <c r="M873">
        <v>20</v>
      </c>
      <c r="N873">
        <v>44</v>
      </c>
    </row>
    <row r="874" spans="1:14" x14ac:dyDescent="0.25">
      <c r="A874">
        <v>0.78400000000000003</v>
      </c>
      <c r="B874">
        <v>2.1255739330000001</v>
      </c>
      <c r="C874">
        <v>0.56799999999999995</v>
      </c>
      <c r="D874">
        <v>0.82099999999999995</v>
      </c>
      <c r="E874">
        <v>0.35299999999999998</v>
      </c>
      <c r="F874" t="s">
        <v>628</v>
      </c>
      <c r="G874" t="s">
        <v>641</v>
      </c>
      <c r="H874" t="s">
        <v>1355</v>
      </c>
      <c r="I874" t="s">
        <v>1355</v>
      </c>
      <c r="J874">
        <v>0.46800000000000003</v>
      </c>
      <c r="K874">
        <v>112</v>
      </c>
      <c r="L874">
        <v>6</v>
      </c>
      <c r="M874">
        <v>131</v>
      </c>
      <c r="N874">
        <v>44</v>
      </c>
    </row>
    <row r="875" spans="1:14" x14ac:dyDescent="0.25">
      <c r="A875">
        <v>0.80700000000000005</v>
      </c>
      <c r="B875">
        <v>1.5427142220000001</v>
      </c>
      <c r="C875">
        <v>0.61399999999999999</v>
      </c>
      <c r="D875">
        <v>0.68400000000000005</v>
      </c>
      <c r="E875">
        <v>0.17699999999999999</v>
      </c>
      <c r="F875" t="s">
        <v>632</v>
      </c>
      <c r="G875" t="s">
        <v>641</v>
      </c>
      <c r="H875" t="s">
        <v>138</v>
      </c>
      <c r="I875" t="s">
        <v>896</v>
      </c>
      <c r="J875">
        <v>0.50700000000000001</v>
      </c>
      <c r="K875">
        <v>61</v>
      </c>
      <c r="L875">
        <v>59</v>
      </c>
      <c r="M875">
        <v>74</v>
      </c>
      <c r="N875">
        <v>44</v>
      </c>
    </row>
    <row r="876" spans="1:14" x14ac:dyDescent="0.25">
      <c r="A876">
        <v>0.81599999999999995</v>
      </c>
      <c r="B876">
        <v>1.7077121959999999</v>
      </c>
      <c r="C876">
        <v>0.63200000000000001</v>
      </c>
      <c r="D876">
        <v>0.94</v>
      </c>
      <c r="E876">
        <v>0.48699999999999999</v>
      </c>
      <c r="F876" t="s">
        <v>628</v>
      </c>
      <c r="G876" t="s">
        <v>644</v>
      </c>
      <c r="H876" t="s">
        <v>1356</v>
      </c>
      <c r="I876" t="s">
        <v>1357</v>
      </c>
      <c r="J876">
        <v>0.45300000000000001</v>
      </c>
      <c r="K876">
        <v>109</v>
      </c>
      <c r="L876">
        <v>47</v>
      </c>
      <c r="M876">
        <v>54</v>
      </c>
      <c r="N876">
        <v>44</v>
      </c>
    </row>
    <row r="877" spans="1:14" x14ac:dyDescent="0.25">
      <c r="A877">
        <v>0.83199999999999996</v>
      </c>
      <c r="B877">
        <v>1.0944992979999999</v>
      </c>
      <c r="C877">
        <v>0.66400000000000003</v>
      </c>
      <c r="D877">
        <v>0.995</v>
      </c>
      <c r="E877">
        <v>0.45800000000000002</v>
      </c>
      <c r="F877" t="s">
        <v>632</v>
      </c>
      <c r="G877" t="s">
        <v>644</v>
      </c>
      <c r="H877" t="s">
        <v>1254</v>
      </c>
      <c r="I877" t="s">
        <v>1255</v>
      </c>
      <c r="J877">
        <v>0.53700000000000003</v>
      </c>
      <c r="K877">
        <v>32</v>
      </c>
      <c r="L877">
        <v>125</v>
      </c>
      <c r="M877">
        <v>26</v>
      </c>
      <c r="N877">
        <v>44</v>
      </c>
    </row>
    <row r="878" spans="1:14" x14ac:dyDescent="0.25">
      <c r="A878">
        <v>0.83699999999999997</v>
      </c>
      <c r="B878">
        <v>1.255577551</v>
      </c>
      <c r="C878">
        <v>0.67400000000000004</v>
      </c>
      <c r="D878">
        <v>0.97899999999999998</v>
      </c>
      <c r="E878">
        <v>0.61</v>
      </c>
      <c r="F878" t="s">
        <v>628</v>
      </c>
      <c r="G878" t="s">
        <v>648</v>
      </c>
      <c r="H878" t="s">
        <v>484</v>
      </c>
      <c r="I878" t="s">
        <v>1358</v>
      </c>
      <c r="J878">
        <v>0.36899999999999999</v>
      </c>
      <c r="K878">
        <v>127</v>
      </c>
      <c r="L878">
        <v>56</v>
      </c>
      <c r="M878">
        <v>5</v>
      </c>
      <c r="N878">
        <v>44</v>
      </c>
    </row>
    <row r="879" spans="1:14" x14ac:dyDescent="0.25">
      <c r="A879">
        <v>0.76600000000000001</v>
      </c>
      <c r="B879">
        <v>1.497386549</v>
      </c>
      <c r="C879">
        <v>0.53200000000000003</v>
      </c>
      <c r="D879">
        <v>0.80100000000000005</v>
      </c>
      <c r="E879">
        <v>0.377</v>
      </c>
      <c r="F879" t="s">
        <v>632</v>
      </c>
      <c r="G879" t="s">
        <v>648</v>
      </c>
      <c r="H879" t="s">
        <v>1359</v>
      </c>
      <c r="I879" t="s">
        <v>1359</v>
      </c>
      <c r="J879">
        <v>0.42399999999999999</v>
      </c>
      <c r="K879">
        <v>72</v>
      </c>
      <c r="L879">
        <v>49</v>
      </c>
      <c r="M879">
        <v>60</v>
      </c>
      <c r="N879">
        <v>44</v>
      </c>
    </row>
    <row r="880" spans="1:14" x14ac:dyDescent="0.25">
      <c r="A880">
        <v>0.75900000000000001</v>
      </c>
      <c r="B880">
        <v>1.8377577110000001</v>
      </c>
      <c r="C880">
        <v>0.51800000000000002</v>
      </c>
      <c r="D880">
        <v>0.60499999999999998</v>
      </c>
      <c r="E880">
        <v>0.22900000000000001</v>
      </c>
      <c r="F880" t="s">
        <v>628</v>
      </c>
      <c r="G880" t="s">
        <v>651</v>
      </c>
      <c r="H880" t="s">
        <v>1360</v>
      </c>
      <c r="I880" t="s">
        <v>1361</v>
      </c>
      <c r="J880">
        <v>0.376</v>
      </c>
      <c r="K880">
        <v>101</v>
      </c>
      <c r="L880">
        <v>14</v>
      </c>
      <c r="M880">
        <v>66</v>
      </c>
      <c r="N880">
        <v>44</v>
      </c>
    </row>
    <row r="881" spans="1:14" x14ac:dyDescent="0.25">
      <c r="A881">
        <v>0.76100000000000001</v>
      </c>
      <c r="B881">
        <v>1.7867265699999999</v>
      </c>
      <c r="C881">
        <v>0.52200000000000002</v>
      </c>
      <c r="D881">
        <v>0.64</v>
      </c>
      <c r="E881">
        <v>0.246</v>
      </c>
      <c r="F881" t="s">
        <v>632</v>
      </c>
      <c r="G881" t="s">
        <v>651</v>
      </c>
      <c r="H881" t="s">
        <v>114</v>
      </c>
      <c r="I881" t="s">
        <v>114</v>
      </c>
      <c r="J881">
        <v>0.39400000000000002</v>
      </c>
      <c r="K881">
        <v>102</v>
      </c>
      <c r="L881">
        <v>53</v>
      </c>
      <c r="M881">
        <v>49</v>
      </c>
      <c r="N881">
        <v>44</v>
      </c>
    </row>
    <row r="882" spans="1:14" x14ac:dyDescent="0.25">
      <c r="A882">
        <v>0.80400000000000005</v>
      </c>
      <c r="B882">
        <v>2.2912667419999999</v>
      </c>
      <c r="C882">
        <v>0.60799999999999998</v>
      </c>
      <c r="D882">
        <v>0.58199999999999996</v>
      </c>
      <c r="E882">
        <v>0.129</v>
      </c>
      <c r="F882" t="s">
        <v>628</v>
      </c>
      <c r="G882" t="s">
        <v>653</v>
      </c>
      <c r="H882" t="s">
        <v>1362</v>
      </c>
      <c r="I882" t="s">
        <v>1363</v>
      </c>
      <c r="J882">
        <v>0.45300000000000001</v>
      </c>
      <c r="K882">
        <v>115</v>
      </c>
      <c r="L882">
        <v>23</v>
      </c>
      <c r="M882">
        <v>77</v>
      </c>
      <c r="N882">
        <v>44</v>
      </c>
    </row>
    <row r="883" spans="1:14" x14ac:dyDescent="0.25">
      <c r="A883">
        <v>0.80200000000000005</v>
      </c>
      <c r="B883">
        <v>1.642740724</v>
      </c>
      <c r="C883">
        <v>0.60399999999999998</v>
      </c>
      <c r="D883">
        <v>0.73499999999999999</v>
      </c>
      <c r="E883">
        <v>0.16</v>
      </c>
      <c r="F883" t="s">
        <v>632</v>
      </c>
      <c r="G883" t="s">
        <v>653</v>
      </c>
      <c r="H883" t="s">
        <v>1364</v>
      </c>
      <c r="I883" t="s">
        <v>1364</v>
      </c>
      <c r="J883">
        <v>0.57499999999999996</v>
      </c>
      <c r="K883">
        <v>31</v>
      </c>
      <c r="L883">
        <v>159</v>
      </c>
      <c r="M883">
        <v>119</v>
      </c>
      <c r="N883">
        <v>44</v>
      </c>
    </row>
    <row r="884" spans="1:14" x14ac:dyDescent="0.25">
      <c r="A884">
        <v>0.83599999999999997</v>
      </c>
      <c r="B884">
        <v>2.4581857560000002</v>
      </c>
      <c r="C884">
        <v>0.67200000000000004</v>
      </c>
      <c r="D884">
        <v>0.73599999999999999</v>
      </c>
      <c r="E884">
        <v>7.9000000000000001E-2</v>
      </c>
      <c r="F884" t="s">
        <v>628</v>
      </c>
      <c r="G884" t="s">
        <v>657</v>
      </c>
      <c r="H884" t="s">
        <v>1365</v>
      </c>
      <c r="I884" t="s">
        <v>1366</v>
      </c>
      <c r="J884">
        <v>0.65700000000000003</v>
      </c>
      <c r="K884">
        <v>21</v>
      </c>
      <c r="L884">
        <v>108</v>
      </c>
      <c r="M884">
        <v>84</v>
      </c>
      <c r="N884">
        <v>44</v>
      </c>
    </row>
    <row r="885" spans="1:14" x14ac:dyDescent="0.25">
      <c r="A885">
        <v>0.95499999999999996</v>
      </c>
      <c r="B885">
        <v>2.1499414319999999</v>
      </c>
      <c r="C885">
        <v>0.91</v>
      </c>
      <c r="D885">
        <v>0.97699999999999998</v>
      </c>
      <c r="E885">
        <v>0.27600000000000002</v>
      </c>
      <c r="F885" t="s">
        <v>632</v>
      </c>
      <c r="G885" t="s">
        <v>657</v>
      </c>
      <c r="H885" t="s">
        <v>1367</v>
      </c>
      <c r="I885" t="s">
        <v>1367</v>
      </c>
      <c r="J885">
        <v>0.70099999999999996</v>
      </c>
      <c r="K885">
        <v>47</v>
      </c>
      <c r="L885">
        <v>185</v>
      </c>
      <c r="M885">
        <v>8</v>
      </c>
      <c r="N885">
        <v>44</v>
      </c>
    </row>
    <row r="886" spans="1:14" x14ac:dyDescent="0.25">
      <c r="A886">
        <v>0.93100000000000005</v>
      </c>
      <c r="B886">
        <v>2.895167077</v>
      </c>
      <c r="C886">
        <v>0.86199999999999999</v>
      </c>
      <c r="D886">
        <v>0.96799999999999997</v>
      </c>
      <c r="E886">
        <v>0.19500000000000001</v>
      </c>
      <c r="F886" t="s">
        <v>628</v>
      </c>
      <c r="G886" t="s">
        <v>629</v>
      </c>
      <c r="H886" t="s">
        <v>1368</v>
      </c>
      <c r="I886" t="s">
        <v>1369</v>
      </c>
      <c r="J886">
        <v>0.77300000000000002</v>
      </c>
      <c r="K886">
        <v>320</v>
      </c>
      <c r="L886">
        <v>152</v>
      </c>
      <c r="M886">
        <v>271</v>
      </c>
      <c r="N886">
        <v>45</v>
      </c>
    </row>
    <row r="887" spans="1:14" x14ac:dyDescent="0.25">
      <c r="A887">
        <v>0.96899999999999997</v>
      </c>
      <c r="B887">
        <v>3.3690771160000001</v>
      </c>
      <c r="C887">
        <v>0.93799999999999994</v>
      </c>
      <c r="D887">
        <v>1</v>
      </c>
      <c r="E887">
        <v>0.129</v>
      </c>
      <c r="F887" t="s">
        <v>632</v>
      </c>
      <c r="G887" t="s">
        <v>629</v>
      </c>
      <c r="H887" t="s">
        <v>1370</v>
      </c>
      <c r="I887" t="s">
        <v>1371</v>
      </c>
      <c r="J887">
        <v>0.871</v>
      </c>
      <c r="K887">
        <v>130</v>
      </c>
      <c r="L887">
        <v>77</v>
      </c>
      <c r="M887">
        <v>95</v>
      </c>
      <c r="N887">
        <v>45</v>
      </c>
    </row>
    <row r="888" spans="1:14" x14ac:dyDescent="0.25">
      <c r="A888">
        <v>0.94599999999999995</v>
      </c>
      <c r="B888">
        <v>2.7606742710000001</v>
      </c>
      <c r="C888">
        <v>0.89200000000000002</v>
      </c>
      <c r="D888">
        <v>0.97599999999999998</v>
      </c>
      <c r="E888">
        <v>0.125</v>
      </c>
      <c r="F888" t="s">
        <v>628</v>
      </c>
      <c r="G888" t="s">
        <v>635</v>
      </c>
      <c r="H888" t="s">
        <v>179</v>
      </c>
      <c r="I888" t="s">
        <v>757</v>
      </c>
      <c r="J888">
        <v>0.85099999999999998</v>
      </c>
      <c r="K888">
        <v>45</v>
      </c>
      <c r="L888">
        <v>272</v>
      </c>
      <c r="M888">
        <v>51</v>
      </c>
      <c r="N888">
        <v>45</v>
      </c>
    </row>
    <row r="889" spans="1:14" x14ac:dyDescent="0.25">
      <c r="A889">
        <v>0.94399999999999995</v>
      </c>
      <c r="B889">
        <v>3.2616987210000001</v>
      </c>
      <c r="C889">
        <v>0.88800000000000001</v>
      </c>
      <c r="D889">
        <v>0.96</v>
      </c>
      <c r="E889">
        <v>0.13200000000000001</v>
      </c>
      <c r="F889" t="s">
        <v>632</v>
      </c>
      <c r="G889" t="s">
        <v>635</v>
      </c>
      <c r="H889" t="s">
        <v>1241</v>
      </c>
      <c r="I889" t="s">
        <v>1242</v>
      </c>
      <c r="J889">
        <v>0.82799999999999996</v>
      </c>
      <c r="K889">
        <v>46</v>
      </c>
      <c r="L889">
        <v>171</v>
      </c>
      <c r="M889">
        <v>75</v>
      </c>
      <c r="N889">
        <v>45</v>
      </c>
    </row>
    <row r="890" spans="1:14" x14ac:dyDescent="0.25">
      <c r="A890">
        <v>0.79800000000000004</v>
      </c>
      <c r="B890">
        <v>1.4737700819999999</v>
      </c>
      <c r="C890">
        <v>0.59599999999999997</v>
      </c>
      <c r="D890">
        <v>0.74399999999999999</v>
      </c>
      <c r="E890">
        <v>0.23699999999999999</v>
      </c>
      <c r="F890" t="s">
        <v>628</v>
      </c>
      <c r="G890" t="s">
        <v>638</v>
      </c>
      <c r="H890" t="s">
        <v>1372</v>
      </c>
      <c r="I890" t="s">
        <v>1372</v>
      </c>
      <c r="J890">
        <v>0.50700000000000001</v>
      </c>
      <c r="K890">
        <v>40</v>
      </c>
      <c r="L890">
        <v>179</v>
      </c>
      <c r="M890">
        <v>44</v>
      </c>
      <c r="N890">
        <v>45</v>
      </c>
    </row>
    <row r="891" spans="1:14" x14ac:dyDescent="0.25">
      <c r="A891">
        <v>0.84</v>
      </c>
      <c r="B891">
        <v>1.7398902599999999</v>
      </c>
      <c r="C891">
        <v>0.68</v>
      </c>
      <c r="D891">
        <v>0.90100000000000002</v>
      </c>
      <c r="E891">
        <v>0.35199999999999998</v>
      </c>
      <c r="F891" t="s">
        <v>632</v>
      </c>
      <c r="G891" t="s">
        <v>638</v>
      </c>
      <c r="H891" t="s">
        <v>1373</v>
      </c>
      <c r="I891" t="s">
        <v>1374</v>
      </c>
      <c r="J891">
        <v>0.54900000000000004</v>
      </c>
      <c r="K891">
        <v>64</v>
      </c>
      <c r="L891">
        <v>121</v>
      </c>
      <c r="M891">
        <v>51</v>
      </c>
      <c r="N891">
        <v>45</v>
      </c>
    </row>
    <row r="892" spans="1:14" x14ac:dyDescent="0.25">
      <c r="A892">
        <v>0.79100000000000004</v>
      </c>
      <c r="B892">
        <v>1.75798776</v>
      </c>
      <c r="C892">
        <v>0.58199999999999996</v>
      </c>
      <c r="D892">
        <v>0.82599999999999996</v>
      </c>
      <c r="E892">
        <v>0.29399999999999998</v>
      </c>
      <c r="F892" t="s">
        <v>628</v>
      </c>
      <c r="G892" t="s">
        <v>640</v>
      </c>
      <c r="H892" t="s">
        <v>1375</v>
      </c>
      <c r="I892" t="s">
        <v>1376</v>
      </c>
      <c r="J892">
        <v>0.53200000000000003</v>
      </c>
      <c r="K892">
        <v>37</v>
      </c>
      <c r="L892">
        <v>105</v>
      </c>
      <c r="M892">
        <v>116</v>
      </c>
      <c r="N892">
        <v>45</v>
      </c>
    </row>
    <row r="893" spans="1:14" x14ac:dyDescent="0.25">
      <c r="A893">
        <v>0.84499999999999997</v>
      </c>
      <c r="B893">
        <v>1.8141203340000001</v>
      </c>
      <c r="C893">
        <v>0.69</v>
      </c>
      <c r="D893">
        <v>0.95599999999999996</v>
      </c>
      <c r="E893">
        <v>0.48199999999999998</v>
      </c>
      <c r="F893" t="s">
        <v>632</v>
      </c>
      <c r="G893" t="s">
        <v>640</v>
      </c>
      <c r="H893" t="s">
        <v>1267</v>
      </c>
      <c r="I893" t="s">
        <v>1268</v>
      </c>
      <c r="J893">
        <v>0.47399999999999998</v>
      </c>
      <c r="K893">
        <v>144</v>
      </c>
      <c r="L893">
        <v>44</v>
      </c>
      <c r="M893">
        <v>32</v>
      </c>
      <c r="N893">
        <v>45</v>
      </c>
    </row>
    <row r="894" spans="1:14" x14ac:dyDescent="0.25">
      <c r="A894">
        <v>0.77100000000000002</v>
      </c>
      <c r="B894">
        <v>1.8472273850000001</v>
      </c>
      <c r="C894">
        <v>0.54200000000000004</v>
      </c>
      <c r="D894">
        <v>0.78900000000000003</v>
      </c>
      <c r="E894">
        <v>0.27200000000000002</v>
      </c>
      <c r="F894" t="s">
        <v>628</v>
      </c>
      <c r="G894" t="s">
        <v>641</v>
      </c>
      <c r="H894" t="s">
        <v>1319</v>
      </c>
      <c r="I894" t="s">
        <v>1320</v>
      </c>
      <c r="J894">
        <v>0.51700000000000002</v>
      </c>
      <c r="K894">
        <v>49</v>
      </c>
      <c r="L894">
        <v>32</v>
      </c>
      <c r="M894">
        <v>168</v>
      </c>
      <c r="N894">
        <v>45</v>
      </c>
    </row>
    <row r="895" spans="1:14" x14ac:dyDescent="0.25">
      <c r="A895">
        <v>0.8</v>
      </c>
      <c r="B895">
        <v>1.418369846</v>
      </c>
      <c r="C895">
        <v>0.6</v>
      </c>
      <c r="D895">
        <v>0.86599999999999999</v>
      </c>
      <c r="E895">
        <v>0.29899999999999999</v>
      </c>
      <c r="F895" t="s">
        <v>632</v>
      </c>
      <c r="G895" t="s">
        <v>641</v>
      </c>
      <c r="H895" t="s">
        <v>838</v>
      </c>
      <c r="I895" t="s">
        <v>838</v>
      </c>
      <c r="J895">
        <v>0.56699999999999995</v>
      </c>
      <c r="K895">
        <v>32</v>
      </c>
      <c r="L895">
        <v>81</v>
      </c>
      <c r="M895">
        <v>82</v>
      </c>
      <c r="N895">
        <v>45</v>
      </c>
    </row>
    <row r="896" spans="1:14" x14ac:dyDescent="0.25">
      <c r="A896">
        <v>0.78</v>
      </c>
      <c r="B896">
        <v>1.8975875879999999</v>
      </c>
      <c r="C896">
        <v>0.56000000000000005</v>
      </c>
      <c r="D896">
        <v>0.73699999999999999</v>
      </c>
      <c r="E896">
        <v>0.26</v>
      </c>
      <c r="F896" t="s">
        <v>628</v>
      </c>
      <c r="G896" t="s">
        <v>644</v>
      </c>
      <c r="H896" t="s">
        <v>1377</v>
      </c>
      <c r="I896" t="s">
        <v>1378</v>
      </c>
      <c r="J896">
        <v>0.47699999999999998</v>
      </c>
      <c r="K896">
        <v>77</v>
      </c>
      <c r="L896">
        <v>19</v>
      </c>
      <c r="M896">
        <v>115</v>
      </c>
      <c r="N896">
        <v>45</v>
      </c>
    </row>
    <row r="897" spans="1:14" x14ac:dyDescent="0.25">
      <c r="A897">
        <v>0.79800000000000004</v>
      </c>
      <c r="B897">
        <v>1.6700157170000001</v>
      </c>
      <c r="C897">
        <v>0.59599999999999997</v>
      </c>
      <c r="D897">
        <v>0.89800000000000002</v>
      </c>
      <c r="E897">
        <v>0.439</v>
      </c>
      <c r="F897" t="s">
        <v>632</v>
      </c>
      <c r="G897" t="s">
        <v>644</v>
      </c>
      <c r="H897" t="s">
        <v>312</v>
      </c>
      <c r="I897" t="s">
        <v>1127</v>
      </c>
      <c r="J897">
        <v>0.45900000000000002</v>
      </c>
      <c r="K897">
        <v>83</v>
      </c>
      <c r="L897">
        <v>33</v>
      </c>
      <c r="M897">
        <v>67</v>
      </c>
      <c r="N897">
        <v>45</v>
      </c>
    </row>
    <row r="898" spans="1:14" x14ac:dyDescent="0.25">
      <c r="A898">
        <v>0.78700000000000003</v>
      </c>
      <c r="B898">
        <v>0.89109595500000005</v>
      </c>
      <c r="C898">
        <v>0.57399999999999995</v>
      </c>
      <c r="D898">
        <v>0.90400000000000003</v>
      </c>
      <c r="E898">
        <v>0.42699999999999999</v>
      </c>
      <c r="F898" t="s">
        <v>628</v>
      </c>
      <c r="G898" t="s">
        <v>648</v>
      </c>
      <c r="H898" t="s">
        <v>1379</v>
      </c>
      <c r="I898" t="s">
        <v>1380</v>
      </c>
      <c r="J898">
        <v>0.47699999999999998</v>
      </c>
      <c r="K898">
        <v>26</v>
      </c>
      <c r="L898">
        <v>132</v>
      </c>
      <c r="M898">
        <v>30</v>
      </c>
      <c r="N898">
        <v>45</v>
      </c>
    </row>
    <row r="899" spans="1:14" x14ac:dyDescent="0.25">
      <c r="A899">
        <v>0.77500000000000002</v>
      </c>
      <c r="B899">
        <v>1.8146972690000001</v>
      </c>
      <c r="C899">
        <v>0.55000000000000004</v>
      </c>
      <c r="D899">
        <v>0.76200000000000001</v>
      </c>
      <c r="E899">
        <v>0.38700000000000001</v>
      </c>
      <c r="F899" t="s">
        <v>632</v>
      </c>
      <c r="G899" t="s">
        <v>648</v>
      </c>
      <c r="H899" t="s">
        <v>796</v>
      </c>
      <c r="I899" t="s">
        <v>797</v>
      </c>
      <c r="J899">
        <v>0.375</v>
      </c>
      <c r="K899">
        <v>112</v>
      </c>
      <c r="L899">
        <v>22</v>
      </c>
      <c r="M899">
        <v>48</v>
      </c>
      <c r="N899">
        <v>45</v>
      </c>
    </row>
    <row r="900" spans="1:14" x14ac:dyDescent="0.25">
      <c r="A900">
        <v>0.76</v>
      </c>
      <c r="B900">
        <v>1.4150587240000001</v>
      </c>
      <c r="C900">
        <v>0.52</v>
      </c>
      <c r="D900">
        <v>0.69099999999999995</v>
      </c>
      <c r="E900">
        <v>0.28000000000000003</v>
      </c>
      <c r="F900" t="s">
        <v>628</v>
      </c>
      <c r="G900" t="s">
        <v>651</v>
      </c>
      <c r="H900" t="s">
        <v>1381</v>
      </c>
      <c r="I900" t="s">
        <v>1382</v>
      </c>
      <c r="J900">
        <v>0.41099999999999998</v>
      </c>
      <c r="K900">
        <v>68</v>
      </c>
      <c r="L900">
        <v>49</v>
      </c>
      <c r="M900">
        <v>65</v>
      </c>
      <c r="N900">
        <v>45</v>
      </c>
    </row>
    <row r="901" spans="1:14" x14ac:dyDescent="0.25">
      <c r="A901">
        <v>0.79200000000000004</v>
      </c>
      <c r="B901">
        <v>2.1038874750000001</v>
      </c>
      <c r="C901">
        <v>0.58399999999999996</v>
      </c>
      <c r="D901">
        <v>0.71899999999999997</v>
      </c>
      <c r="E901">
        <v>0.19900000000000001</v>
      </c>
      <c r="F901" t="s">
        <v>628</v>
      </c>
      <c r="G901" t="s">
        <v>653</v>
      </c>
      <c r="H901" t="s">
        <v>91</v>
      </c>
      <c r="I901" t="s">
        <v>91</v>
      </c>
      <c r="J901">
        <v>0.52</v>
      </c>
      <c r="K901">
        <v>63</v>
      </c>
      <c r="L901">
        <v>61</v>
      </c>
      <c r="M901">
        <v>95</v>
      </c>
      <c r="N901">
        <v>45</v>
      </c>
    </row>
    <row r="902" spans="1:14" x14ac:dyDescent="0.25">
      <c r="A902">
        <v>0.78700000000000003</v>
      </c>
      <c r="B902">
        <v>2.1335602580000002</v>
      </c>
      <c r="C902">
        <v>0.57399999999999995</v>
      </c>
      <c r="D902">
        <v>0.66</v>
      </c>
      <c r="E902">
        <v>0.13200000000000001</v>
      </c>
      <c r="F902" t="s">
        <v>632</v>
      </c>
      <c r="G902" t="s">
        <v>653</v>
      </c>
      <c r="H902" t="s">
        <v>1383</v>
      </c>
      <c r="I902" t="s">
        <v>1384</v>
      </c>
      <c r="J902">
        <v>0.52800000000000002</v>
      </c>
      <c r="K902">
        <v>66</v>
      </c>
      <c r="L902">
        <v>69</v>
      </c>
      <c r="M902">
        <v>177</v>
      </c>
      <c r="N902">
        <v>45</v>
      </c>
    </row>
    <row r="903" spans="1:14" x14ac:dyDescent="0.25">
      <c r="A903">
        <v>0.83799999999999997</v>
      </c>
      <c r="B903">
        <v>3.0433052150000002</v>
      </c>
      <c r="C903">
        <v>0.67600000000000005</v>
      </c>
      <c r="D903">
        <v>0.89100000000000001</v>
      </c>
      <c r="E903">
        <v>0.40100000000000002</v>
      </c>
      <c r="F903" t="s">
        <v>628</v>
      </c>
      <c r="G903" t="s">
        <v>657</v>
      </c>
      <c r="H903" t="s">
        <v>1385</v>
      </c>
      <c r="I903" t="s">
        <v>1386</v>
      </c>
      <c r="J903">
        <v>0.49</v>
      </c>
      <c r="K903">
        <v>117</v>
      </c>
      <c r="L903">
        <v>20</v>
      </c>
      <c r="M903">
        <v>77</v>
      </c>
      <c r="N903">
        <v>45</v>
      </c>
    </row>
    <row r="904" spans="1:14" x14ac:dyDescent="0.25">
      <c r="A904">
        <v>0.874</v>
      </c>
      <c r="B904">
        <v>2.9051863029999998</v>
      </c>
      <c r="C904">
        <v>0.748</v>
      </c>
      <c r="D904">
        <v>0.84099999999999997</v>
      </c>
      <c r="E904">
        <v>8.4000000000000005E-2</v>
      </c>
      <c r="F904" t="s">
        <v>632</v>
      </c>
      <c r="G904" t="s">
        <v>657</v>
      </c>
      <c r="H904" t="s">
        <v>1387</v>
      </c>
      <c r="I904" t="s">
        <v>1387</v>
      </c>
      <c r="J904">
        <v>0.75700000000000001</v>
      </c>
      <c r="K904">
        <v>27</v>
      </c>
      <c r="L904">
        <v>113</v>
      </c>
      <c r="M904">
        <v>100</v>
      </c>
      <c r="N904">
        <v>45</v>
      </c>
    </row>
    <row r="905" spans="1:14" x14ac:dyDescent="0.25">
      <c r="A905">
        <v>0.96599999999999997</v>
      </c>
      <c r="B905">
        <v>2.263696892</v>
      </c>
      <c r="C905">
        <v>0.93200000000000005</v>
      </c>
      <c r="D905">
        <v>0.995</v>
      </c>
      <c r="E905">
        <v>8.5000000000000006E-2</v>
      </c>
      <c r="F905" t="s">
        <v>628</v>
      </c>
      <c r="G905" t="s">
        <v>629</v>
      </c>
      <c r="H905" t="s">
        <v>1176</v>
      </c>
      <c r="I905" t="s">
        <v>1177</v>
      </c>
      <c r="J905">
        <v>0.91</v>
      </c>
      <c r="K905">
        <v>7</v>
      </c>
      <c r="L905">
        <v>732</v>
      </c>
      <c r="M905">
        <v>12</v>
      </c>
      <c r="N905">
        <v>46</v>
      </c>
    </row>
    <row r="906" spans="1:14" x14ac:dyDescent="0.25">
      <c r="A906">
        <v>0.96799999999999997</v>
      </c>
      <c r="B906">
        <v>3.653487514</v>
      </c>
      <c r="C906">
        <v>0.93600000000000005</v>
      </c>
      <c r="D906">
        <v>0.99</v>
      </c>
      <c r="E906">
        <v>0.13200000000000001</v>
      </c>
      <c r="F906" t="s">
        <v>632</v>
      </c>
      <c r="G906" t="s">
        <v>629</v>
      </c>
      <c r="H906" t="s">
        <v>1388</v>
      </c>
      <c r="I906" t="s">
        <v>1389</v>
      </c>
      <c r="J906">
        <v>0.85799999999999998</v>
      </c>
      <c r="K906">
        <v>173</v>
      </c>
      <c r="L906">
        <v>26</v>
      </c>
      <c r="M906">
        <v>106</v>
      </c>
      <c r="N906">
        <v>46</v>
      </c>
    </row>
    <row r="907" spans="1:14" x14ac:dyDescent="0.25">
      <c r="A907">
        <v>0.94699999999999995</v>
      </c>
      <c r="B907">
        <v>2.7757792889999999</v>
      </c>
      <c r="C907">
        <v>0.89400000000000002</v>
      </c>
      <c r="D907">
        <v>0.97</v>
      </c>
      <c r="E907">
        <v>0.13</v>
      </c>
      <c r="F907" t="s">
        <v>628</v>
      </c>
      <c r="G907" t="s">
        <v>635</v>
      </c>
      <c r="H907" t="s">
        <v>309</v>
      </c>
      <c r="I907" t="s">
        <v>1224</v>
      </c>
      <c r="J907">
        <v>0.84</v>
      </c>
      <c r="K907">
        <v>71</v>
      </c>
      <c r="L907">
        <v>262</v>
      </c>
      <c r="M907">
        <v>39</v>
      </c>
      <c r="N907">
        <v>46</v>
      </c>
    </row>
    <row r="908" spans="1:14" x14ac:dyDescent="0.25">
      <c r="A908">
        <v>0.92500000000000004</v>
      </c>
      <c r="B908">
        <v>3.9580966279999998</v>
      </c>
      <c r="C908">
        <v>0.85</v>
      </c>
      <c r="D908">
        <v>0.92700000000000005</v>
      </c>
      <c r="E908">
        <v>0.16</v>
      </c>
      <c r="F908" t="s">
        <v>632</v>
      </c>
      <c r="G908" t="s">
        <v>635</v>
      </c>
      <c r="H908" t="s">
        <v>1390</v>
      </c>
      <c r="I908" t="s">
        <v>1391</v>
      </c>
      <c r="J908">
        <v>0.76700000000000002</v>
      </c>
      <c r="K908">
        <v>137</v>
      </c>
      <c r="L908">
        <v>2</v>
      </c>
      <c r="M908">
        <v>161</v>
      </c>
      <c r="N908">
        <v>46</v>
      </c>
    </row>
    <row r="909" spans="1:14" x14ac:dyDescent="0.25">
      <c r="A909">
        <v>0.82299999999999995</v>
      </c>
      <c r="B909">
        <v>1.3677142950000001</v>
      </c>
      <c r="C909">
        <v>0.64600000000000002</v>
      </c>
      <c r="D909">
        <v>0.92500000000000004</v>
      </c>
      <c r="E909">
        <v>0.40400000000000003</v>
      </c>
      <c r="F909" t="s">
        <v>628</v>
      </c>
      <c r="G909" t="s">
        <v>638</v>
      </c>
      <c r="H909" t="s">
        <v>49</v>
      </c>
      <c r="I909" t="s">
        <v>811</v>
      </c>
      <c r="J909">
        <v>0.52100000000000002</v>
      </c>
      <c r="K909">
        <v>31</v>
      </c>
      <c r="L909">
        <v>212</v>
      </c>
      <c r="M909">
        <v>22</v>
      </c>
      <c r="N909">
        <v>46</v>
      </c>
    </row>
    <row r="910" spans="1:14" x14ac:dyDescent="0.25">
      <c r="A910">
        <v>0.82299999999999995</v>
      </c>
      <c r="B910">
        <v>1.913580601</v>
      </c>
      <c r="C910">
        <v>0.64600000000000002</v>
      </c>
      <c r="D910">
        <v>0.82</v>
      </c>
      <c r="E910">
        <v>0.26400000000000001</v>
      </c>
      <c r="F910" t="s">
        <v>632</v>
      </c>
      <c r="G910" t="s">
        <v>638</v>
      </c>
      <c r="H910" t="s">
        <v>1392</v>
      </c>
      <c r="I910" t="s">
        <v>1392</v>
      </c>
      <c r="J910">
        <v>0.55600000000000005</v>
      </c>
      <c r="K910">
        <v>61</v>
      </c>
      <c r="L910">
        <v>87</v>
      </c>
      <c r="M910">
        <v>89</v>
      </c>
      <c r="N910">
        <v>46</v>
      </c>
    </row>
    <row r="911" spans="1:14" x14ac:dyDescent="0.25">
      <c r="A911">
        <v>0.78800000000000003</v>
      </c>
      <c r="B911">
        <v>1.740548821</v>
      </c>
      <c r="C911">
        <v>0.57599999999999996</v>
      </c>
      <c r="D911">
        <v>0.77500000000000002</v>
      </c>
      <c r="E911">
        <v>0.22900000000000001</v>
      </c>
      <c r="F911" t="s">
        <v>628</v>
      </c>
      <c r="G911" t="s">
        <v>640</v>
      </c>
      <c r="H911" t="s">
        <v>856</v>
      </c>
      <c r="I911" t="s">
        <v>856</v>
      </c>
      <c r="J911">
        <v>0.54600000000000004</v>
      </c>
      <c r="K911">
        <v>32</v>
      </c>
      <c r="L911">
        <v>111</v>
      </c>
      <c r="M911">
        <v>122</v>
      </c>
      <c r="N911">
        <v>46</v>
      </c>
    </row>
    <row r="912" spans="1:14" x14ac:dyDescent="0.25">
      <c r="A912">
        <v>0.85799999999999998</v>
      </c>
      <c r="B912">
        <v>1.2587697229999999</v>
      </c>
      <c r="C912">
        <v>0.71599999999999997</v>
      </c>
      <c r="D912">
        <v>0.998</v>
      </c>
      <c r="E912">
        <v>0.441</v>
      </c>
      <c r="F912" t="s">
        <v>632</v>
      </c>
      <c r="G912" t="s">
        <v>640</v>
      </c>
      <c r="H912" t="s">
        <v>1104</v>
      </c>
      <c r="I912" t="s">
        <v>1105</v>
      </c>
      <c r="J912">
        <v>0.55700000000000005</v>
      </c>
      <c r="K912">
        <v>45</v>
      </c>
      <c r="L912">
        <v>157</v>
      </c>
      <c r="M912">
        <v>21</v>
      </c>
      <c r="N912">
        <v>46</v>
      </c>
    </row>
    <row r="913" spans="1:14" x14ac:dyDescent="0.25">
      <c r="A913">
        <v>0.83199999999999996</v>
      </c>
      <c r="B913">
        <v>1.7600316060000001</v>
      </c>
      <c r="C913">
        <v>0.66400000000000003</v>
      </c>
      <c r="D913">
        <v>0.91600000000000004</v>
      </c>
      <c r="E913">
        <v>0.47399999999999998</v>
      </c>
      <c r="F913" t="s">
        <v>628</v>
      </c>
      <c r="G913" t="s">
        <v>641</v>
      </c>
      <c r="H913" t="s">
        <v>962</v>
      </c>
      <c r="I913" t="s">
        <v>963</v>
      </c>
      <c r="J913">
        <v>0.442</v>
      </c>
      <c r="K913">
        <v>166</v>
      </c>
      <c r="L913">
        <v>52</v>
      </c>
      <c r="M913">
        <v>32</v>
      </c>
      <c r="N913">
        <v>46</v>
      </c>
    </row>
    <row r="914" spans="1:14" x14ac:dyDescent="0.25">
      <c r="A914">
        <v>0.76700000000000002</v>
      </c>
      <c r="B914">
        <v>1.7634490519999999</v>
      </c>
      <c r="C914">
        <v>0.53400000000000003</v>
      </c>
      <c r="D914">
        <v>0.79100000000000004</v>
      </c>
      <c r="E914">
        <v>0.22500000000000001</v>
      </c>
      <c r="F914" t="s">
        <v>632</v>
      </c>
      <c r="G914" t="s">
        <v>641</v>
      </c>
      <c r="H914" t="s">
        <v>1393</v>
      </c>
      <c r="I914" s="3">
        <v>44472</v>
      </c>
      <c r="J914">
        <v>0.56599999999999995</v>
      </c>
      <c r="K914">
        <v>33</v>
      </c>
      <c r="L914">
        <v>19</v>
      </c>
      <c r="M914">
        <v>145</v>
      </c>
      <c r="N914">
        <v>46</v>
      </c>
    </row>
    <row r="915" spans="1:14" x14ac:dyDescent="0.25">
      <c r="A915">
        <v>0.79300000000000004</v>
      </c>
      <c r="B915">
        <v>1.5538145299999999</v>
      </c>
      <c r="C915">
        <v>0.58599999999999997</v>
      </c>
      <c r="D915">
        <v>0.81100000000000005</v>
      </c>
      <c r="E915">
        <v>0.28599999999999998</v>
      </c>
      <c r="F915" t="s">
        <v>628</v>
      </c>
      <c r="G915" t="s">
        <v>644</v>
      </c>
      <c r="H915" t="s">
        <v>1394</v>
      </c>
      <c r="I915" t="s">
        <v>1394</v>
      </c>
      <c r="J915">
        <v>0.52500000000000002</v>
      </c>
      <c r="K915">
        <v>31</v>
      </c>
      <c r="L915">
        <v>95</v>
      </c>
      <c r="M915">
        <v>90</v>
      </c>
      <c r="N915">
        <v>46</v>
      </c>
    </row>
    <row r="916" spans="1:14" x14ac:dyDescent="0.25">
      <c r="A916">
        <v>0.80400000000000005</v>
      </c>
      <c r="B916">
        <v>1.1292185320000001</v>
      </c>
      <c r="C916">
        <v>0.60799999999999998</v>
      </c>
      <c r="D916">
        <v>0.89600000000000002</v>
      </c>
      <c r="E916">
        <v>0.29899999999999999</v>
      </c>
      <c r="F916" t="s">
        <v>632</v>
      </c>
      <c r="G916" t="s">
        <v>644</v>
      </c>
      <c r="H916" t="s">
        <v>1065</v>
      </c>
      <c r="I916" t="s">
        <v>1066</v>
      </c>
      <c r="J916">
        <v>0.59699999999999998</v>
      </c>
      <c r="K916">
        <v>12</v>
      </c>
      <c r="L916">
        <v>116</v>
      </c>
      <c r="M916">
        <v>57</v>
      </c>
      <c r="N916">
        <v>46</v>
      </c>
    </row>
    <row r="917" spans="1:14" x14ac:dyDescent="0.25">
      <c r="A917">
        <v>0.81299999999999994</v>
      </c>
      <c r="B917">
        <v>1.1036297770000001</v>
      </c>
      <c r="C917">
        <v>0.626</v>
      </c>
      <c r="D917">
        <v>0.98199999999999998</v>
      </c>
      <c r="E917">
        <v>0.58799999999999997</v>
      </c>
      <c r="F917" t="s">
        <v>628</v>
      </c>
      <c r="G917" t="s">
        <v>648</v>
      </c>
      <c r="H917" t="s">
        <v>1395</v>
      </c>
      <c r="I917" t="s">
        <v>1396</v>
      </c>
      <c r="J917">
        <v>0.39400000000000002</v>
      </c>
      <c r="K917">
        <v>99</v>
      </c>
      <c r="L917">
        <v>83</v>
      </c>
      <c r="M917">
        <v>12</v>
      </c>
      <c r="N917">
        <v>46</v>
      </c>
    </row>
    <row r="918" spans="1:14" x14ac:dyDescent="0.25">
      <c r="A918">
        <v>0.76400000000000001</v>
      </c>
      <c r="B918">
        <v>1.5762828289999999</v>
      </c>
      <c r="C918">
        <v>0.52800000000000002</v>
      </c>
      <c r="D918">
        <v>0.86099999999999999</v>
      </c>
      <c r="E918">
        <v>0.441</v>
      </c>
      <c r="F918" t="s">
        <v>632</v>
      </c>
      <c r="G918" t="s">
        <v>648</v>
      </c>
      <c r="H918" t="s">
        <v>1397</v>
      </c>
      <c r="I918" t="s">
        <v>1397</v>
      </c>
      <c r="J918">
        <v>0.42</v>
      </c>
      <c r="K918">
        <v>76</v>
      </c>
      <c r="L918">
        <v>42</v>
      </c>
      <c r="M918">
        <v>64</v>
      </c>
      <c r="N918">
        <v>46</v>
      </c>
    </row>
    <row r="919" spans="1:14" x14ac:dyDescent="0.25">
      <c r="A919">
        <v>0.81</v>
      </c>
      <c r="B919">
        <v>1.170917285</v>
      </c>
      <c r="C919">
        <v>0.62</v>
      </c>
      <c r="D919">
        <v>0.94299999999999995</v>
      </c>
      <c r="E919">
        <v>0.53</v>
      </c>
      <c r="F919" t="s">
        <v>632</v>
      </c>
      <c r="G919" t="s">
        <v>651</v>
      </c>
      <c r="H919" t="s">
        <v>1398</v>
      </c>
      <c r="I919" t="s">
        <v>1398</v>
      </c>
      <c r="J919">
        <v>0.41299999999999998</v>
      </c>
      <c r="K919">
        <v>77</v>
      </c>
      <c r="L919">
        <v>125</v>
      </c>
      <c r="M919">
        <v>14</v>
      </c>
      <c r="N919">
        <v>46</v>
      </c>
    </row>
    <row r="920" spans="1:14" x14ac:dyDescent="0.25">
      <c r="A920">
        <v>0.76700000000000002</v>
      </c>
      <c r="B920">
        <v>2.2035216759999998</v>
      </c>
      <c r="C920">
        <v>0.53400000000000003</v>
      </c>
      <c r="D920">
        <v>0.66</v>
      </c>
      <c r="E920">
        <v>9.7000000000000003E-2</v>
      </c>
      <c r="F920" t="s">
        <v>628</v>
      </c>
      <c r="G920" t="s">
        <v>653</v>
      </c>
      <c r="H920" t="s">
        <v>1342</v>
      </c>
      <c r="I920" t="s">
        <v>1343</v>
      </c>
      <c r="J920">
        <v>0.56299999999999994</v>
      </c>
      <c r="K920">
        <v>35</v>
      </c>
      <c r="L920">
        <v>40</v>
      </c>
      <c r="M920">
        <v>144</v>
      </c>
      <c r="N920">
        <v>46</v>
      </c>
    </row>
    <row r="921" spans="1:14" x14ac:dyDescent="0.25">
      <c r="A921">
        <v>0.78</v>
      </c>
      <c r="B921">
        <v>3.0217211690000001</v>
      </c>
      <c r="C921">
        <v>0.56000000000000005</v>
      </c>
      <c r="D921">
        <v>0.53600000000000003</v>
      </c>
      <c r="E921">
        <v>3.4000000000000002E-2</v>
      </c>
      <c r="F921" t="s">
        <v>632</v>
      </c>
      <c r="G921" t="s">
        <v>653</v>
      </c>
      <c r="H921" t="s">
        <v>1399</v>
      </c>
      <c r="I921" t="s">
        <v>1399</v>
      </c>
      <c r="J921">
        <v>0.502</v>
      </c>
      <c r="K921">
        <v>106</v>
      </c>
      <c r="L921">
        <v>4</v>
      </c>
      <c r="M921">
        <v>208</v>
      </c>
      <c r="N921">
        <v>46</v>
      </c>
    </row>
    <row r="922" spans="1:14" x14ac:dyDescent="0.25">
      <c r="A922">
        <v>0.85699999999999998</v>
      </c>
      <c r="B922">
        <v>2.5565162290000001</v>
      </c>
      <c r="C922">
        <v>0.71399999999999997</v>
      </c>
      <c r="D922">
        <v>0.747</v>
      </c>
      <c r="E922">
        <v>0.20899999999999999</v>
      </c>
      <c r="F922" t="s">
        <v>628</v>
      </c>
      <c r="G922" t="s">
        <v>657</v>
      </c>
      <c r="H922" t="s">
        <v>1400</v>
      </c>
      <c r="I922" t="s">
        <v>1401</v>
      </c>
      <c r="J922">
        <v>0.53800000000000003</v>
      </c>
      <c r="K922">
        <v>83</v>
      </c>
      <c r="L922">
        <v>87</v>
      </c>
      <c r="M922">
        <v>48</v>
      </c>
      <c r="N922">
        <v>46</v>
      </c>
    </row>
    <row r="923" spans="1:14" x14ac:dyDescent="0.25">
      <c r="A923">
        <v>0.94399999999999995</v>
      </c>
      <c r="B923">
        <v>2.3610035069999999</v>
      </c>
      <c r="C923">
        <v>0.88800000000000001</v>
      </c>
      <c r="D923">
        <v>0.98899999999999999</v>
      </c>
      <c r="E923">
        <v>0.30299999999999999</v>
      </c>
      <c r="F923" t="s">
        <v>632</v>
      </c>
      <c r="G923" t="s">
        <v>657</v>
      </c>
      <c r="H923" t="s">
        <v>1402</v>
      </c>
      <c r="I923" t="s">
        <v>1403</v>
      </c>
      <c r="J923">
        <v>0.68600000000000005</v>
      </c>
      <c r="K923">
        <v>53</v>
      </c>
      <c r="L923">
        <v>166</v>
      </c>
      <c r="M923">
        <v>22</v>
      </c>
      <c r="N923">
        <v>46</v>
      </c>
    </row>
    <row r="924" spans="1:14" x14ac:dyDescent="0.25">
      <c r="A924">
        <v>0.91300000000000003</v>
      </c>
      <c r="B924">
        <v>3.6451588699999999</v>
      </c>
      <c r="C924">
        <v>0.82599999999999996</v>
      </c>
      <c r="D924">
        <v>0.89300000000000002</v>
      </c>
      <c r="E924">
        <v>0.154</v>
      </c>
      <c r="F924" t="s">
        <v>628</v>
      </c>
      <c r="G924" t="s">
        <v>629</v>
      </c>
      <c r="H924" t="s">
        <v>1404</v>
      </c>
      <c r="I924" t="s">
        <v>1405</v>
      </c>
      <c r="J924">
        <v>0.73899999999999999</v>
      </c>
      <c r="K924">
        <v>407</v>
      </c>
      <c r="L924">
        <v>9</v>
      </c>
      <c r="M924">
        <v>337</v>
      </c>
      <c r="N924">
        <v>47</v>
      </c>
    </row>
    <row r="925" spans="1:14" x14ac:dyDescent="0.25">
      <c r="A925">
        <v>0.97299999999999998</v>
      </c>
      <c r="B925">
        <v>3.021461038</v>
      </c>
      <c r="C925">
        <v>0.94599999999999995</v>
      </c>
      <c r="D925">
        <v>0.998</v>
      </c>
      <c r="E925">
        <v>0.113</v>
      </c>
      <c r="F925" t="s">
        <v>632</v>
      </c>
      <c r="G925" t="s">
        <v>629</v>
      </c>
      <c r="H925" t="s">
        <v>1282</v>
      </c>
      <c r="I925" t="s">
        <v>1283</v>
      </c>
      <c r="J925">
        <v>0.88500000000000001</v>
      </c>
      <c r="K925">
        <v>72</v>
      </c>
      <c r="L925">
        <v>195</v>
      </c>
      <c r="M925">
        <v>39</v>
      </c>
      <c r="N925">
        <v>47</v>
      </c>
    </row>
    <row r="926" spans="1:14" x14ac:dyDescent="0.25">
      <c r="A926">
        <v>0.94299999999999995</v>
      </c>
      <c r="B926">
        <v>2.79930273</v>
      </c>
      <c r="C926">
        <v>0.88600000000000001</v>
      </c>
      <c r="D926">
        <v>0.96399999999999997</v>
      </c>
      <c r="E926">
        <v>0.114</v>
      </c>
      <c r="F926" t="s">
        <v>628</v>
      </c>
      <c r="G926" t="s">
        <v>635</v>
      </c>
      <c r="H926" t="s">
        <v>458</v>
      </c>
      <c r="I926" t="s">
        <v>1406</v>
      </c>
      <c r="J926">
        <v>0.85</v>
      </c>
      <c r="K926">
        <v>51</v>
      </c>
      <c r="L926">
        <v>238</v>
      </c>
      <c r="M926">
        <v>87</v>
      </c>
      <c r="N926">
        <v>47</v>
      </c>
    </row>
    <row r="927" spans="1:14" x14ac:dyDescent="0.25">
      <c r="A927">
        <v>0.95</v>
      </c>
      <c r="B927">
        <v>3.0499159630000001</v>
      </c>
      <c r="C927">
        <v>0.9</v>
      </c>
      <c r="D927">
        <v>0.96699999999999997</v>
      </c>
      <c r="E927">
        <v>0.106</v>
      </c>
      <c r="F927" t="s">
        <v>632</v>
      </c>
      <c r="G927" t="s">
        <v>635</v>
      </c>
      <c r="H927" t="s">
        <v>26</v>
      </c>
      <c r="I927" t="s">
        <v>820</v>
      </c>
      <c r="J927">
        <v>0.86099999999999999</v>
      </c>
      <c r="K927">
        <v>3</v>
      </c>
      <c r="L927">
        <v>290</v>
      </c>
      <c r="M927">
        <v>9</v>
      </c>
      <c r="N927">
        <v>47</v>
      </c>
    </row>
    <row r="928" spans="1:14" x14ac:dyDescent="0.25">
      <c r="A928">
        <v>0.78800000000000003</v>
      </c>
      <c r="B928">
        <v>2.2384375470000002</v>
      </c>
      <c r="C928">
        <v>0.57599999999999996</v>
      </c>
      <c r="D928">
        <v>0.79100000000000004</v>
      </c>
      <c r="E928">
        <v>0.36</v>
      </c>
      <c r="F928" t="s">
        <v>628</v>
      </c>
      <c r="G928" t="s">
        <v>638</v>
      </c>
      <c r="H928" t="s">
        <v>479</v>
      </c>
      <c r="I928" t="s">
        <v>1407</v>
      </c>
      <c r="J928">
        <v>0.43099999999999999</v>
      </c>
      <c r="K928">
        <v>153</v>
      </c>
      <c r="L928">
        <v>40</v>
      </c>
      <c r="M928">
        <v>73</v>
      </c>
      <c r="N928">
        <v>47</v>
      </c>
    </row>
    <row r="929" spans="1:14" x14ac:dyDescent="0.25">
      <c r="A929">
        <v>0.874</v>
      </c>
      <c r="B929">
        <v>1.5253085669999999</v>
      </c>
      <c r="C929">
        <v>0.748</v>
      </c>
      <c r="D929">
        <v>0.97399999999999998</v>
      </c>
      <c r="E929">
        <v>0.41699999999999998</v>
      </c>
      <c r="F929" t="s">
        <v>632</v>
      </c>
      <c r="G929" t="s">
        <v>638</v>
      </c>
      <c r="H929" t="s">
        <v>151</v>
      </c>
      <c r="I929" t="s">
        <v>151</v>
      </c>
      <c r="J929">
        <v>0.55700000000000005</v>
      </c>
      <c r="K929">
        <v>60</v>
      </c>
      <c r="L929">
        <v>176</v>
      </c>
      <c r="M929">
        <v>11</v>
      </c>
      <c r="N929">
        <v>47</v>
      </c>
    </row>
    <row r="930" spans="1:14" x14ac:dyDescent="0.25">
      <c r="A930">
        <v>0.85099999999999998</v>
      </c>
      <c r="B930">
        <v>1.446093176</v>
      </c>
      <c r="C930">
        <v>0.70199999999999996</v>
      </c>
      <c r="D930">
        <v>0.95</v>
      </c>
      <c r="E930">
        <v>0.379</v>
      </c>
      <c r="F930" t="s">
        <v>628</v>
      </c>
      <c r="G930" t="s">
        <v>640</v>
      </c>
      <c r="H930" t="s">
        <v>732</v>
      </c>
      <c r="I930" t="s">
        <v>732</v>
      </c>
      <c r="J930">
        <v>0.57099999999999995</v>
      </c>
      <c r="K930">
        <v>16</v>
      </c>
      <c r="L930">
        <v>236</v>
      </c>
      <c r="M930">
        <v>17</v>
      </c>
      <c r="N930">
        <v>47</v>
      </c>
    </row>
    <row r="931" spans="1:14" x14ac:dyDescent="0.25">
      <c r="A931">
        <v>0.78400000000000003</v>
      </c>
      <c r="B931">
        <v>1.8508293929999999</v>
      </c>
      <c r="C931">
        <v>0.56799999999999995</v>
      </c>
      <c r="D931">
        <v>0.78100000000000003</v>
      </c>
      <c r="E931">
        <v>0.219</v>
      </c>
      <c r="F931" t="s">
        <v>632</v>
      </c>
      <c r="G931" t="s">
        <v>640</v>
      </c>
      <c r="H931" t="s">
        <v>1408</v>
      </c>
      <c r="I931" t="s">
        <v>1408</v>
      </c>
      <c r="J931">
        <v>0.56200000000000006</v>
      </c>
      <c r="K931">
        <v>40</v>
      </c>
      <c r="L931">
        <v>35</v>
      </c>
      <c r="M931">
        <v>148</v>
      </c>
      <c r="N931">
        <v>47</v>
      </c>
    </row>
    <row r="932" spans="1:14" x14ac:dyDescent="0.25">
      <c r="A932">
        <v>0.85699999999999998</v>
      </c>
      <c r="B932">
        <v>1.28714262</v>
      </c>
      <c r="C932">
        <v>0.71399999999999997</v>
      </c>
      <c r="D932">
        <v>0.96</v>
      </c>
      <c r="E932">
        <v>0.377</v>
      </c>
      <c r="F932" t="s">
        <v>628</v>
      </c>
      <c r="G932" t="s">
        <v>641</v>
      </c>
      <c r="H932" t="s">
        <v>61</v>
      </c>
      <c r="I932" t="s">
        <v>700</v>
      </c>
      <c r="J932">
        <v>0.58299999999999996</v>
      </c>
      <c r="K932">
        <v>13</v>
      </c>
      <c r="L932">
        <v>230</v>
      </c>
      <c r="M932">
        <v>10</v>
      </c>
      <c r="N932">
        <v>47</v>
      </c>
    </row>
    <row r="933" spans="1:14" x14ac:dyDescent="0.25">
      <c r="A933">
        <v>0.81599999999999995</v>
      </c>
      <c r="B933">
        <v>1.5264000609999999</v>
      </c>
      <c r="C933">
        <v>0.63200000000000001</v>
      </c>
      <c r="D933">
        <v>0.90700000000000003</v>
      </c>
      <c r="E933">
        <v>0.41099999999999998</v>
      </c>
      <c r="F933" t="s">
        <v>632</v>
      </c>
      <c r="G933" t="s">
        <v>641</v>
      </c>
      <c r="H933" t="s">
        <v>1142</v>
      </c>
      <c r="I933" t="s">
        <v>1142</v>
      </c>
      <c r="J933">
        <v>0.496</v>
      </c>
      <c r="K933">
        <v>72</v>
      </c>
      <c r="L933">
        <v>63</v>
      </c>
      <c r="M933">
        <v>63</v>
      </c>
      <c r="N933">
        <v>47</v>
      </c>
    </row>
    <row r="934" spans="1:14" x14ac:dyDescent="0.25">
      <c r="A934">
        <v>0.78200000000000003</v>
      </c>
      <c r="B934">
        <v>1.744031031</v>
      </c>
      <c r="C934">
        <v>0.56399999999999995</v>
      </c>
      <c r="D934">
        <v>0.85</v>
      </c>
      <c r="E934">
        <v>0.35799999999999998</v>
      </c>
      <c r="F934" t="s">
        <v>628</v>
      </c>
      <c r="G934" t="s">
        <v>644</v>
      </c>
      <c r="H934" t="s">
        <v>1033</v>
      </c>
      <c r="I934" t="s">
        <v>1034</v>
      </c>
      <c r="J934">
        <v>0.49199999999999999</v>
      </c>
      <c r="K934">
        <v>61</v>
      </c>
      <c r="L934">
        <v>43</v>
      </c>
      <c r="M934">
        <v>113</v>
      </c>
      <c r="N934">
        <v>47</v>
      </c>
    </row>
    <row r="935" spans="1:14" x14ac:dyDescent="0.25">
      <c r="A935">
        <v>0.80800000000000005</v>
      </c>
      <c r="B935">
        <v>1.1521476930000001</v>
      </c>
      <c r="C935">
        <v>0.61599999999999999</v>
      </c>
      <c r="D935">
        <v>0.85799999999999998</v>
      </c>
      <c r="E935">
        <v>0.308</v>
      </c>
      <c r="F935" t="s">
        <v>632</v>
      </c>
      <c r="G935" t="s">
        <v>644</v>
      </c>
      <c r="H935" t="s">
        <v>153</v>
      </c>
      <c r="I935" t="s">
        <v>714</v>
      </c>
      <c r="J935">
        <v>0.55000000000000004</v>
      </c>
      <c r="K935">
        <v>24</v>
      </c>
      <c r="L935">
        <v>109</v>
      </c>
      <c r="M935">
        <v>54</v>
      </c>
      <c r="N935">
        <v>47</v>
      </c>
    </row>
    <row r="936" spans="1:14" x14ac:dyDescent="0.25">
      <c r="A936">
        <v>0.754</v>
      </c>
      <c r="B936">
        <v>1.7253669730000001</v>
      </c>
      <c r="C936">
        <v>0.50800000000000001</v>
      </c>
      <c r="D936">
        <v>0.63600000000000001</v>
      </c>
      <c r="E936">
        <v>0.218</v>
      </c>
      <c r="F936" t="s">
        <v>632</v>
      </c>
      <c r="G936" t="s">
        <v>648</v>
      </c>
      <c r="H936" t="s">
        <v>1022</v>
      </c>
      <c r="I936" t="s">
        <v>1022</v>
      </c>
      <c r="J936">
        <v>0.41799999999999998</v>
      </c>
      <c r="K936">
        <v>77</v>
      </c>
      <c r="L936">
        <v>27</v>
      </c>
      <c r="M936">
        <v>78</v>
      </c>
      <c r="N936">
        <v>47</v>
      </c>
    </row>
    <row r="937" spans="1:14" x14ac:dyDescent="0.25">
      <c r="A937">
        <v>0.77</v>
      </c>
      <c r="B937">
        <v>0.98938517800000003</v>
      </c>
      <c r="C937">
        <v>0.54</v>
      </c>
      <c r="D937">
        <v>0.68799999999999994</v>
      </c>
      <c r="E937">
        <v>0.20699999999999999</v>
      </c>
      <c r="F937" t="s">
        <v>628</v>
      </c>
      <c r="G937" t="s">
        <v>651</v>
      </c>
      <c r="H937" t="s">
        <v>1409</v>
      </c>
      <c r="I937" t="s">
        <v>1409</v>
      </c>
      <c r="J937">
        <v>0.48099999999999998</v>
      </c>
      <c r="K937">
        <v>29</v>
      </c>
      <c r="L937">
        <v>107</v>
      </c>
      <c r="M937">
        <v>49</v>
      </c>
      <c r="N937">
        <v>47</v>
      </c>
    </row>
    <row r="938" spans="1:14" x14ac:dyDescent="0.25">
      <c r="A938">
        <v>0.754</v>
      </c>
      <c r="B938">
        <v>2.0989621340000002</v>
      </c>
      <c r="C938">
        <v>0.50800000000000001</v>
      </c>
      <c r="D938">
        <v>0.627</v>
      </c>
      <c r="E938">
        <v>0.25800000000000001</v>
      </c>
      <c r="F938" t="s">
        <v>632</v>
      </c>
      <c r="G938" t="s">
        <v>651</v>
      </c>
      <c r="H938" t="s">
        <v>1410</v>
      </c>
      <c r="I938" t="s">
        <v>1410</v>
      </c>
      <c r="J938">
        <v>0.36899999999999999</v>
      </c>
      <c r="K938">
        <v>138</v>
      </c>
      <c r="L938">
        <v>22</v>
      </c>
      <c r="M938">
        <v>56</v>
      </c>
      <c r="N938">
        <v>47</v>
      </c>
    </row>
    <row r="939" spans="1:14" x14ac:dyDescent="0.25">
      <c r="A939">
        <v>0.84099999999999997</v>
      </c>
      <c r="B939">
        <v>1.8253178880000001</v>
      </c>
      <c r="C939">
        <v>0.68200000000000005</v>
      </c>
      <c r="D939">
        <v>0.79400000000000004</v>
      </c>
      <c r="E939">
        <v>0.247</v>
      </c>
      <c r="F939" t="s">
        <v>628</v>
      </c>
      <c r="G939" t="s">
        <v>653</v>
      </c>
      <c r="H939" t="s">
        <v>1411</v>
      </c>
      <c r="I939" t="s">
        <v>1411</v>
      </c>
      <c r="J939">
        <v>0.54700000000000004</v>
      </c>
      <c r="K939">
        <v>45</v>
      </c>
      <c r="L939">
        <v>140</v>
      </c>
      <c r="M939">
        <v>36</v>
      </c>
      <c r="N939">
        <v>47</v>
      </c>
    </row>
    <row r="940" spans="1:14" x14ac:dyDescent="0.25">
      <c r="A940">
        <v>0.81299999999999994</v>
      </c>
      <c r="B940">
        <v>1.876654423</v>
      </c>
      <c r="C940">
        <v>0.626</v>
      </c>
      <c r="D940">
        <v>0.75700000000000001</v>
      </c>
      <c r="E940">
        <v>0.26700000000000002</v>
      </c>
      <c r="F940" t="s">
        <v>632</v>
      </c>
      <c r="G940" t="s">
        <v>653</v>
      </c>
      <c r="H940" t="s">
        <v>1412</v>
      </c>
      <c r="I940" t="s">
        <v>1413</v>
      </c>
      <c r="J940">
        <v>0.49</v>
      </c>
      <c r="K940">
        <v>118</v>
      </c>
      <c r="L940">
        <v>110</v>
      </c>
      <c r="M940">
        <v>91</v>
      </c>
      <c r="N940">
        <v>47</v>
      </c>
    </row>
    <row r="941" spans="1:14" x14ac:dyDescent="0.25">
      <c r="A941">
        <v>0.92200000000000004</v>
      </c>
      <c r="B941">
        <v>2.1921200810000001</v>
      </c>
      <c r="C941">
        <v>0.84399999999999997</v>
      </c>
      <c r="D941">
        <v>0.98799999999999999</v>
      </c>
      <c r="E941">
        <v>0.377</v>
      </c>
      <c r="F941" t="s">
        <v>628</v>
      </c>
      <c r="G941" t="s">
        <v>657</v>
      </c>
      <c r="H941" t="s">
        <v>1414</v>
      </c>
      <c r="I941" t="s">
        <v>1415</v>
      </c>
      <c r="J941">
        <v>0.61099999999999999</v>
      </c>
      <c r="K941">
        <v>38</v>
      </c>
      <c r="L941">
        <v>171</v>
      </c>
      <c r="M941">
        <v>10</v>
      </c>
      <c r="N941">
        <v>47</v>
      </c>
    </row>
    <row r="942" spans="1:14" x14ac:dyDescent="0.25">
      <c r="A942">
        <v>0.89</v>
      </c>
      <c r="B942">
        <v>4.6947654940000003</v>
      </c>
      <c r="C942">
        <v>0.78</v>
      </c>
      <c r="D942">
        <v>0.9</v>
      </c>
      <c r="E942">
        <v>0.34</v>
      </c>
      <c r="F942" t="s">
        <v>632</v>
      </c>
      <c r="G942" t="s">
        <v>657</v>
      </c>
      <c r="H942" t="s">
        <v>1416</v>
      </c>
      <c r="I942" t="s">
        <v>1416</v>
      </c>
      <c r="J942">
        <v>0.56000000000000005</v>
      </c>
      <c r="K942">
        <v>164</v>
      </c>
      <c r="L942">
        <v>8</v>
      </c>
      <c r="M942">
        <v>72</v>
      </c>
      <c r="N942">
        <v>47</v>
      </c>
    </row>
    <row r="943" spans="1:14" x14ac:dyDescent="0.25">
      <c r="A943">
        <v>0.91400000000000003</v>
      </c>
      <c r="B943">
        <v>3.943218157</v>
      </c>
      <c r="C943">
        <v>0.82799999999999996</v>
      </c>
      <c r="D943">
        <v>0.78</v>
      </c>
      <c r="E943">
        <v>4.8000000000000001E-2</v>
      </c>
      <c r="F943" t="s">
        <v>628</v>
      </c>
      <c r="G943" t="s">
        <v>629</v>
      </c>
      <c r="H943" t="s">
        <v>390</v>
      </c>
      <c r="I943" t="s">
        <v>1417</v>
      </c>
      <c r="J943">
        <v>0.73199999999999998</v>
      </c>
      <c r="K943">
        <v>423</v>
      </c>
      <c r="L943">
        <v>2</v>
      </c>
      <c r="M943">
        <v>332</v>
      </c>
      <c r="N943">
        <v>48</v>
      </c>
    </row>
    <row r="944" spans="1:14" x14ac:dyDescent="0.25">
      <c r="A944">
        <v>0.96899999999999997</v>
      </c>
      <c r="B944">
        <v>3.4973688699999999</v>
      </c>
      <c r="C944">
        <v>0.93799999999999994</v>
      </c>
      <c r="D944">
        <v>0.998</v>
      </c>
      <c r="E944">
        <v>0.13900000000000001</v>
      </c>
      <c r="F944" t="s">
        <v>632</v>
      </c>
      <c r="G944" t="s">
        <v>629</v>
      </c>
      <c r="H944" t="s">
        <v>1418</v>
      </c>
      <c r="I944" t="s">
        <v>1419</v>
      </c>
      <c r="J944">
        <v>0.85899999999999999</v>
      </c>
      <c r="K944">
        <v>169</v>
      </c>
      <c r="L944">
        <v>45</v>
      </c>
      <c r="M944">
        <v>93</v>
      </c>
      <c r="N944">
        <v>48</v>
      </c>
    </row>
    <row r="945" spans="1:14" x14ac:dyDescent="0.25">
      <c r="A945">
        <v>0.93600000000000005</v>
      </c>
      <c r="B945">
        <v>3.0973160210000001</v>
      </c>
      <c r="C945">
        <v>0.872</v>
      </c>
      <c r="D945">
        <v>0.90300000000000002</v>
      </c>
      <c r="E945">
        <v>0.13</v>
      </c>
      <c r="F945" t="s">
        <v>628</v>
      </c>
      <c r="G945" t="s">
        <v>635</v>
      </c>
      <c r="H945" t="s">
        <v>1420</v>
      </c>
      <c r="I945" t="s">
        <v>1421</v>
      </c>
      <c r="J945">
        <v>0.77300000000000002</v>
      </c>
      <c r="K945">
        <v>161</v>
      </c>
      <c r="L945">
        <v>77</v>
      </c>
      <c r="M945">
        <v>143</v>
      </c>
      <c r="N945">
        <v>48</v>
      </c>
    </row>
    <row r="946" spans="1:14" x14ac:dyDescent="0.25">
      <c r="A946">
        <v>0.94</v>
      </c>
      <c r="B946">
        <v>3.6368241490000002</v>
      </c>
      <c r="C946">
        <v>0.88</v>
      </c>
      <c r="D946">
        <v>0.83199999999999996</v>
      </c>
      <c r="E946">
        <v>0.10199999999999999</v>
      </c>
      <c r="F946" t="s">
        <v>632</v>
      </c>
      <c r="G946" t="s">
        <v>635</v>
      </c>
      <c r="H946" t="s">
        <v>1422</v>
      </c>
      <c r="I946" t="s">
        <v>1423</v>
      </c>
      <c r="J946">
        <v>0.73</v>
      </c>
      <c r="K946">
        <v>167</v>
      </c>
      <c r="L946">
        <v>32</v>
      </c>
      <c r="M946">
        <v>103</v>
      </c>
      <c r="N946">
        <v>48</v>
      </c>
    </row>
    <row r="947" spans="1:14" x14ac:dyDescent="0.25">
      <c r="A947">
        <v>0.78400000000000003</v>
      </c>
      <c r="B947">
        <v>1.903633245</v>
      </c>
      <c r="C947">
        <v>0.56799999999999995</v>
      </c>
      <c r="D947">
        <v>0.84399999999999997</v>
      </c>
      <c r="E947">
        <v>0.39300000000000002</v>
      </c>
      <c r="F947" t="s">
        <v>628</v>
      </c>
      <c r="G947" t="s">
        <v>638</v>
      </c>
      <c r="H947" t="s">
        <v>422</v>
      </c>
      <c r="I947" t="s">
        <v>1424</v>
      </c>
      <c r="J947">
        <v>0.45100000000000001</v>
      </c>
      <c r="K947">
        <v>110</v>
      </c>
      <c r="L947">
        <v>78</v>
      </c>
      <c r="M947">
        <v>79</v>
      </c>
      <c r="N947">
        <v>48</v>
      </c>
    </row>
    <row r="948" spans="1:14" x14ac:dyDescent="0.25">
      <c r="A948">
        <v>0.81899999999999995</v>
      </c>
      <c r="B948">
        <v>1.942734746</v>
      </c>
      <c r="C948">
        <v>0.63800000000000001</v>
      </c>
      <c r="D948">
        <v>0.84699999999999998</v>
      </c>
      <c r="E948">
        <v>0.311</v>
      </c>
      <c r="F948" t="s">
        <v>632</v>
      </c>
      <c r="G948" t="s">
        <v>638</v>
      </c>
      <c r="H948" t="s">
        <v>1425</v>
      </c>
      <c r="I948" t="s">
        <v>1426</v>
      </c>
      <c r="J948">
        <v>0.53600000000000003</v>
      </c>
      <c r="K948">
        <v>82</v>
      </c>
      <c r="L948">
        <v>78</v>
      </c>
      <c r="M948">
        <v>97</v>
      </c>
      <c r="N948">
        <v>48</v>
      </c>
    </row>
    <row r="949" spans="1:14" x14ac:dyDescent="0.25">
      <c r="A949">
        <v>0.82399999999999995</v>
      </c>
      <c r="B949">
        <v>1.6083544540000001</v>
      </c>
      <c r="C949">
        <v>0.64800000000000002</v>
      </c>
      <c r="D949">
        <v>0.95099999999999996</v>
      </c>
      <c r="E949">
        <v>0.443</v>
      </c>
      <c r="F949" t="s">
        <v>628</v>
      </c>
      <c r="G949" t="s">
        <v>640</v>
      </c>
      <c r="H949" t="s">
        <v>1101</v>
      </c>
      <c r="I949" t="s">
        <v>1102</v>
      </c>
      <c r="J949">
        <v>0.50800000000000001</v>
      </c>
      <c r="K949">
        <v>52</v>
      </c>
      <c r="L949">
        <v>163</v>
      </c>
      <c r="M949">
        <v>55</v>
      </c>
      <c r="N949">
        <v>48</v>
      </c>
    </row>
    <row r="950" spans="1:14" x14ac:dyDescent="0.25">
      <c r="A950">
        <v>0.873</v>
      </c>
      <c r="B950">
        <v>1.6163278000000001</v>
      </c>
      <c r="C950">
        <v>0.746</v>
      </c>
      <c r="D950">
        <v>0.98299999999999998</v>
      </c>
      <c r="E950">
        <v>0.50600000000000001</v>
      </c>
      <c r="F950" t="s">
        <v>632</v>
      </c>
      <c r="G950" t="s">
        <v>640</v>
      </c>
      <c r="H950" t="s">
        <v>1427</v>
      </c>
      <c r="I950" t="s">
        <v>1428</v>
      </c>
      <c r="J950">
        <v>0.47699999999999998</v>
      </c>
      <c r="K950">
        <v>136</v>
      </c>
      <c r="L950">
        <v>78</v>
      </c>
      <c r="M950">
        <v>13</v>
      </c>
      <c r="N950">
        <v>48</v>
      </c>
    </row>
    <row r="951" spans="1:14" x14ac:dyDescent="0.25">
      <c r="A951">
        <v>0.77800000000000002</v>
      </c>
      <c r="B951">
        <v>1.8753464790000001</v>
      </c>
      <c r="C951">
        <v>0.55600000000000005</v>
      </c>
      <c r="D951">
        <v>0.82099999999999995</v>
      </c>
      <c r="E951">
        <v>0.33600000000000002</v>
      </c>
      <c r="F951" t="s">
        <v>628</v>
      </c>
      <c r="G951" t="s">
        <v>641</v>
      </c>
      <c r="H951" t="s">
        <v>1429</v>
      </c>
      <c r="I951" t="s">
        <v>1430</v>
      </c>
      <c r="J951">
        <v>0.48499999999999999</v>
      </c>
      <c r="K951">
        <v>80</v>
      </c>
      <c r="L951">
        <v>26</v>
      </c>
      <c r="M951">
        <v>149</v>
      </c>
      <c r="N951">
        <v>48</v>
      </c>
    </row>
    <row r="952" spans="1:14" x14ac:dyDescent="0.25">
      <c r="A952">
        <v>0.79700000000000004</v>
      </c>
      <c r="B952">
        <v>1.7150750159999999</v>
      </c>
      <c r="C952">
        <v>0.59399999999999997</v>
      </c>
      <c r="D952">
        <v>0.75</v>
      </c>
      <c r="E952">
        <v>0.26600000000000001</v>
      </c>
      <c r="F952" t="s">
        <v>632</v>
      </c>
      <c r="G952" t="s">
        <v>641</v>
      </c>
      <c r="H952" t="s">
        <v>1392</v>
      </c>
      <c r="I952" t="s">
        <v>1392</v>
      </c>
      <c r="J952">
        <v>0.48399999999999999</v>
      </c>
      <c r="K952">
        <v>82</v>
      </c>
      <c r="L952">
        <v>27</v>
      </c>
      <c r="M952">
        <v>90</v>
      </c>
      <c r="N952">
        <v>48</v>
      </c>
    </row>
    <row r="953" spans="1:14" x14ac:dyDescent="0.25">
      <c r="A953">
        <v>0.79800000000000004</v>
      </c>
      <c r="B953">
        <v>1.6006253930000001</v>
      </c>
      <c r="C953">
        <v>0.59599999999999997</v>
      </c>
      <c r="D953">
        <v>0.85899999999999999</v>
      </c>
      <c r="E953">
        <v>0.36399999999999999</v>
      </c>
      <c r="F953" t="s">
        <v>628</v>
      </c>
      <c r="G953" t="s">
        <v>644</v>
      </c>
      <c r="H953" t="s">
        <v>1431</v>
      </c>
      <c r="I953" t="s">
        <v>1432</v>
      </c>
      <c r="J953">
        <v>0.495</v>
      </c>
      <c r="K953">
        <v>58</v>
      </c>
      <c r="L953">
        <v>78</v>
      </c>
      <c r="M953">
        <v>82</v>
      </c>
      <c r="N953">
        <v>48</v>
      </c>
    </row>
    <row r="954" spans="1:14" x14ac:dyDescent="0.25">
      <c r="A954">
        <v>0.79600000000000004</v>
      </c>
      <c r="B954">
        <v>1.4390460979999999</v>
      </c>
      <c r="C954">
        <v>0.59199999999999997</v>
      </c>
      <c r="D954">
        <v>0.88300000000000001</v>
      </c>
      <c r="E954">
        <v>0.41</v>
      </c>
      <c r="F954" t="s">
        <v>632</v>
      </c>
      <c r="G954" t="s">
        <v>644</v>
      </c>
      <c r="H954" t="s">
        <v>134</v>
      </c>
      <c r="I954" t="s">
        <v>134</v>
      </c>
      <c r="J954">
        <v>0.47299999999999998</v>
      </c>
      <c r="K954">
        <v>72</v>
      </c>
      <c r="L954">
        <v>55</v>
      </c>
      <c r="M954">
        <v>72</v>
      </c>
      <c r="N954">
        <v>48</v>
      </c>
    </row>
    <row r="955" spans="1:14" x14ac:dyDescent="0.25">
      <c r="A955">
        <v>0.77200000000000002</v>
      </c>
      <c r="B955">
        <v>1.257584834</v>
      </c>
      <c r="C955">
        <v>0.54400000000000004</v>
      </c>
      <c r="D955">
        <v>0.89900000000000002</v>
      </c>
      <c r="E955">
        <v>0.496</v>
      </c>
      <c r="F955" t="s">
        <v>628</v>
      </c>
      <c r="G955" t="s">
        <v>651</v>
      </c>
      <c r="H955" t="s">
        <v>1165</v>
      </c>
      <c r="I955" t="s">
        <v>1166</v>
      </c>
      <c r="J955">
        <v>0.40300000000000002</v>
      </c>
      <c r="K955">
        <v>71</v>
      </c>
      <c r="L955">
        <v>71</v>
      </c>
      <c r="M955">
        <v>46</v>
      </c>
      <c r="N955">
        <v>48</v>
      </c>
    </row>
    <row r="956" spans="1:14" x14ac:dyDescent="0.25">
      <c r="A956">
        <v>0.80600000000000005</v>
      </c>
      <c r="B956">
        <v>2.5517787319999998</v>
      </c>
      <c r="C956">
        <v>0.61199999999999999</v>
      </c>
      <c r="D956">
        <v>0.495</v>
      </c>
      <c r="E956">
        <v>6.8000000000000005E-2</v>
      </c>
      <c r="F956" t="s">
        <v>628</v>
      </c>
      <c r="G956" t="s">
        <v>653</v>
      </c>
      <c r="H956" t="s">
        <v>1433</v>
      </c>
      <c r="I956" t="s">
        <v>1433</v>
      </c>
      <c r="J956">
        <v>0.42699999999999999</v>
      </c>
      <c r="K956">
        <v>143</v>
      </c>
      <c r="L956">
        <v>3</v>
      </c>
      <c r="M956">
        <v>75</v>
      </c>
      <c r="N956">
        <v>48</v>
      </c>
    </row>
    <row r="957" spans="1:14" x14ac:dyDescent="0.25">
      <c r="A957">
        <v>0.80900000000000005</v>
      </c>
      <c r="B957">
        <v>2.3807669960000002</v>
      </c>
      <c r="C957">
        <v>0.61799999999999999</v>
      </c>
      <c r="D957">
        <v>0.52200000000000002</v>
      </c>
      <c r="E957">
        <v>6.6000000000000003E-2</v>
      </c>
      <c r="F957" t="s">
        <v>632</v>
      </c>
      <c r="G957" t="s">
        <v>653</v>
      </c>
      <c r="H957" t="s">
        <v>1434</v>
      </c>
      <c r="I957" t="s">
        <v>1435</v>
      </c>
      <c r="J957">
        <v>0.45600000000000002</v>
      </c>
      <c r="K957">
        <v>194</v>
      </c>
      <c r="L957">
        <v>37</v>
      </c>
      <c r="M957">
        <v>100</v>
      </c>
      <c r="N957">
        <v>48</v>
      </c>
    </row>
    <row r="958" spans="1:14" x14ac:dyDescent="0.25">
      <c r="A958">
        <v>0.91800000000000004</v>
      </c>
      <c r="B958">
        <v>2.2250427039999998</v>
      </c>
      <c r="C958">
        <v>0.83599999999999997</v>
      </c>
      <c r="D958">
        <v>0.98699999999999999</v>
      </c>
      <c r="E958">
        <v>0.38300000000000001</v>
      </c>
      <c r="F958" t="s">
        <v>628</v>
      </c>
      <c r="G958" t="s">
        <v>657</v>
      </c>
      <c r="H958" t="s">
        <v>77</v>
      </c>
      <c r="I958" t="s">
        <v>815</v>
      </c>
      <c r="J958">
        <v>0.60399999999999998</v>
      </c>
      <c r="K958">
        <v>42</v>
      </c>
      <c r="L958">
        <v>164</v>
      </c>
      <c r="M958">
        <v>13</v>
      </c>
      <c r="N958">
        <v>48</v>
      </c>
    </row>
    <row r="959" spans="1:14" x14ac:dyDescent="0.25">
      <c r="A959">
        <v>0.93700000000000006</v>
      </c>
      <c r="B959">
        <v>2.356966672</v>
      </c>
      <c r="C959">
        <v>0.874</v>
      </c>
      <c r="D959">
        <v>0.95899999999999996</v>
      </c>
      <c r="E959">
        <v>0.27</v>
      </c>
      <c r="F959" t="s">
        <v>632</v>
      </c>
      <c r="G959" t="s">
        <v>657</v>
      </c>
      <c r="H959" t="s">
        <v>1436</v>
      </c>
      <c r="I959" t="s">
        <v>1437</v>
      </c>
      <c r="J959">
        <v>0.68899999999999995</v>
      </c>
      <c r="K959">
        <v>51</v>
      </c>
      <c r="L959">
        <v>167</v>
      </c>
      <c r="M959">
        <v>27</v>
      </c>
      <c r="N959">
        <v>48</v>
      </c>
    </row>
    <row r="960" spans="1:14" x14ac:dyDescent="0.25">
      <c r="A960">
        <v>0.93600000000000005</v>
      </c>
      <c r="B960">
        <v>2.8009107489999998</v>
      </c>
      <c r="C960">
        <v>0.872</v>
      </c>
      <c r="D960">
        <v>0.95799999999999996</v>
      </c>
      <c r="E960">
        <v>0.17599999999999999</v>
      </c>
      <c r="F960" t="s">
        <v>628</v>
      </c>
      <c r="G960" t="s">
        <v>629</v>
      </c>
      <c r="H960" t="s">
        <v>1438</v>
      </c>
      <c r="I960" t="s">
        <v>1438</v>
      </c>
      <c r="J960">
        <v>0.78200000000000003</v>
      </c>
      <c r="K960">
        <v>303</v>
      </c>
      <c r="L960">
        <v>209</v>
      </c>
      <c r="M960">
        <v>249</v>
      </c>
      <c r="N960">
        <v>49</v>
      </c>
    </row>
    <row r="961" spans="1:14" x14ac:dyDescent="0.25">
      <c r="A961">
        <v>0.97599999999999998</v>
      </c>
      <c r="B961">
        <v>2.9768550989999998</v>
      </c>
      <c r="C961">
        <v>0.95199999999999996</v>
      </c>
      <c r="D961">
        <v>0.997</v>
      </c>
      <c r="E961">
        <v>0.114</v>
      </c>
      <c r="F961" t="s">
        <v>632</v>
      </c>
      <c r="G961" t="s">
        <v>629</v>
      </c>
      <c r="H961" t="s">
        <v>179</v>
      </c>
      <c r="I961" t="s">
        <v>757</v>
      </c>
      <c r="J961">
        <v>0.88300000000000001</v>
      </c>
      <c r="K961">
        <v>76</v>
      </c>
      <c r="L961">
        <v>218</v>
      </c>
      <c r="M961">
        <v>14</v>
      </c>
      <c r="N961">
        <v>49</v>
      </c>
    </row>
    <row r="962" spans="1:14" x14ac:dyDescent="0.25">
      <c r="A962">
        <v>0.95</v>
      </c>
      <c r="B962">
        <v>2.641020766</v>
      </c>
      <c r="C962">
        <v>0.9</v>
      </c>
      <c r="D962">
        <v>0.997</v>
      </c>
      <c r="E962">
        <v>0.14599999999999999</v>
      </c>
      <c r="F962" t="s">
        <v>628</v>
      </c>
      <c r="G962" t="s">
        <v>635</v>
      </c>
      <c r="H962" t="s">
        <v>181</v>
      </c>
      <c r="I962" t="s">
        <v>790</v>
      </c>
      <c r="J962">
        <v>0.85099999999999998</v>
      </c>
      <c r="K962">
        <v>43</v>
      </c>
      <c r="L962">
        <v>337</v>
      </c>
      <c r="M962">
        <v>9</v>
      </c>
      <c r="N962">
        <v>49</v>
      </c>
    </row>
    <row r="963" spans="1:14" x14ac:dyDescent="0.25">
      <c r="A963">
        <v>0.93300000000000005</v>
      </c>
      <c r="B963">
        <v>3.6883951700000002</v>
      </c>
      <c r="C963">
        <v>0.86599999999999999</v>
      </c>
      <c r="D963">
        <v>0.88400000000000001</v>
      </c>
      <c r="E963">
        <v>0.121</v>
      </c>
      <c r="F963" t="s">
        <v>632</v>
      </c>
      <c r="G963" t="s">
        <v>635</v>
      </c>
      <c r="H963" t="s">
        <v>1439</v>
      </c>
      <c r="I963" t="s">
        <v>1440</v>
      </c>
      <c r="J963">
        <v>0.76300000000000001</v>
      </c>
      <c r="K963">
        <v>141</v>
      </c>
      <c r="L963">
        <v>20</v>
      </c>
      <c r="M963">
        <v>141</v>
      </c>
      <c r="N963">
        <v>49</v>
      </c>
    </row>
    <row r="964" spans="1:14" x14ac:dyDescent="0.25">
      <c r="A964">
        <v>0.77300000000000002</v>
      </c>
      <c r="B964">
        <v>2.0371493090000001</v>
      </c>
      <c r="C964">
        <v>0.54600000000000004</v>
      </c>
      <c r="D964">
        <v>0.64900000000000002</v>
      </c>
      <c r="E964">
        <v>0.19700000000000001</v>
      </c>
      <c r="F964" t="s">
        <v>628</v>
      </c>
      <c r="G964" t="s">
        <v>638</v>
      </c>
      <c r="H964" t="s">
        <v>1441</v>
      </c>
      <c r="I964" t="s">
        <v>1442</v>
      </c>
      <c r="J964">
        <v>0.45200000000000001</v>
      </c>
      <c r="K964">
        <v>106</v>
      </c>
      <c r="L964">
        <v>60</v>
      </c>
      <c r="M964">
        <v>116</v>
      </c>
      <c r="N964">
        <v>49</v>
      </c>
    </row>
    <row r="965" spans="1:14" x14ac:dyDescent="0.25">
      <c r="A965">
        <v>0.86399999999999999</v>
      </c>
      <c r="B965">
        <v>1.3506600550000001</v>
      </c>
      <c r="C965">
        <v>0.72799999999999998</v>
      </c>
      <c r="D965">
        <v>0.94899999999999995</v>
      </c>
      <c r="E965">
        <v>0.30199999999999999</v>
      </c>
      <c r="F965" t="s">
        <v>632</v>
      </c>
      <c r="G965" t="s">
        <v>638</v>
      </c>
      <c r="H965" t="s">
        <v>147</v>
      </c>
      <c r="I965" t="s">
        <v>698</v>
      </c>
      <c r="J965">
        <v>0.64700000000000002</v>
      </c>
      <c r="K965">
        <v>9</v>
      </c>
      <c r="L965">
        <v>229</v>
      </c>
      <c r="M965">
        <v>22</v>
      </c>
      <c r="N965">
        <v>49</v>
      </c>
    </row>
    <row r="966" spans="1:14" x14ac:dyDescent="0.25">
      <c r="A966">
        <v>0.79200000000000004</v>
      </c>
      <c r="B966">
        <v>1.9478605</v>
      </c>
      <c r="C966">
        <v>0.58399999999999996</v>
      </c>
      <c r="D966">
        <v>0.86699999999999999</v>
      </c>
      <c r="E966">
        <v>0.40100000000000002</v>
      </c>
      <c r="F966" t="s">
        <v>628</v>
      </c>
      <c r="G966" t="s">
        <v>640</v>
      </c>
      <c r="H966" t="s">
        <v>1443</v>
      </c>
      <c r="I966" t="s">
        <v>1443</v>
      </c>
      <c r="J966">
        <v>0.46600000000000003</v>
      </c>
      <c r="K966">
        <v>110</v>
      </c>
      <c r="L966">
        <v>49</v>
      </c>
      <c r="M966">
        <v>113</v>
      </c>
      <c r="N966">
        <v>49</v>
      </c>
    </row>
    <row r="967" spans="1:14" x14ac:dyDescent="0.25">
      <c r="A967">
        <v>0.81399999999999995</v>
      </c>
      <c r="B967">
        <v>1.7692966480000001</v>
      </c>
      <c r="C967">
        <v>0.628</v>
      </c>
      <c r="D967">
        <v>0.86599999999999999</v>
      </c>
      <c r="E967">
        <v>0.36099999999999999</v>
      </c>
      <c r="F967" t="s">
        <v>632</v>
      </c>
      <c r="G967" t="s">
        <v>640</v>
      </c>
      <c r="H967" t="s">
        <v>1444</v>
      </c>
      <c r="I967" t="s">
        <v>1445</v>
      </c>
      <c r="J967">
        <v>0.505</v>
      </c>
      <c r="K967">
        <v>97</v>
      </c>
      <c r="L967">
        <v>51</v>
      </c>
      <c r="M967">
        <v>79</v>
      </c>
      <c r="N967">
        <v>49</v>
      </c>
    </row>
    <row r="968" spans="1:14" x14ac:dyDescent="0.25">
      <c r="A968">
        <v>0.82499999999999996</v>
      </c>
      <c r="B968">
        <v>1.3821519790000001</v>
      </c>
      <c r="C968">
        <v>0.65</v>
      </c>
      <c r="D968">
        <v>0.86499999999999999</v>
      </c>
      <c r="E968">
        <v>0.30599999999999999</v>
      </c>
      <c r="F968" t="s">
        <v>628</v>
      </c>
      <c r="G968" t="s">
        <v>641</v>
      </c>
      <c r="H968" t="s">
        <v>62</v>
      </c>
      <c r="I968" t="s">
        <v>795</v>
      </c>
      <c r="J968">
        <v>0.55900000000000005</v>
      </c>
      <c r="K968">
        <v>22</v>
      </c>
      <c r="L968">
        <v>194</v>
      </c>
      <c r="M968">
        <v>41</v>
      </c>
      <c r="N968">
        <v>49</v>
      </c>
    </row>
    <row r="969" spans="1:14" x14ac:dyDescent="0.25">
      <c r="A969">
        <v>0.85199999999999998</v>
      </c>
      <c r="B969">
        <v>1.1060247860000001</v>
      </c>
      <c r="C969">
        <v>0.70399999999999996</v>
      </c>
      <c r="D969">
        <v>0.96599999999999997</v>
      </c>
      <c r="E969">
        <v>0.38100000000000001</v>
      </c>
      <c r="F969" t="s">
        <v>632</v>
      </c>
      <c r="G969" t="s">
        <v>641</v>
      </c>
      <c r="H969" t="s">
        <v>155</v>
      </c>
      <c r="I969" t="s">
        <v>731</v>
      </c>
      <c r="J969">
        <v>0.58499999999999996</v>
      </c>
      <c r="K969">
        <v>21</v>
      </c>
      <c r="L969">
        <v>160</v>
      </c>
      <c r="M969">
        <v>20</v>
      </c>
      <c r="N969">
        <v>49</v>
      </c>
    </row>
    <row r="970" spans="1:14" x14ac:dyDescent="0.25">
      <c r="A970">
        <v>0.78900000000000003</v>
      </c>
      <c r="B970">
        <v>1.596936828</v>
      </c>
      <c r="C970">
        <v>0.57799999999999996</v>
      </c>
      <c r="D970">
        <v>0.80600000000000005</v>
      </c>
      <c r="E970">
        <v>0.28599999999999998</v>
      </c>
      <c r="F970" t="s">
        <v>628</v>
      </c>
      <c r="G970" t="s">
        <v>644</v>
      </c>
      <c r="H970" t="s">
        <v>1446</v>
      </c>
      <c r="I970" t="s">
        <v>1447</v>
      </c>
      <c r="J970">
        <v>0.52</v>
      </c>
      <c r="K970">
        <v>39</v>
      </c>
      <c r="L970">
        <v>80</v>
      </c>
      <c r="M970">
        <v>101</v>
      </c>
      <c r="N970">
        <v>49</v>
      </c>
    </row>
    <row r="971" spans="1:14" x14ac:dyDescent="0.25">
      <c r="A971">
        <v>0.79600000000000004</v>
      </c>
      <c r="B971">
        <v>1.3814878349999999</v>
      </c>
      <c r="C971">
        <v>0.59199999999999997</v>
      </c>
      <c r="D971">
        <v>0.85799999999999998</v>
      </c>
      <c r="E971">
        <v>0.37</v>
      </c>
      <c r="F971" t="s">
        <v>632</v>
      </c>
      <c r="G971" t="s">
        <v>644</v>
      </c>
      <c r="H971" t="s">
        <v>381</v>
      </c>
      <c r="I971" t="s">
        <v>1448</v>
      </c>
      <c r="J971">
        <v>0.48799999999999999</v>
      </c>
      <c r="K971">
        <v>64</v>
      </c>
      <c r="L971">
        <v>62</v>
      </c>
      <c r="M971">
        <v>73</v>
      </c>
      <c r="N971">
        <v>49</v>
      </c>
    </row>
    <row r="972" spans="1:14" x14ac:dyDescent="0.25">
      <c r="A972">
        <v>0.79600000000000004</v>
      </c>
      <c r="B972">
        <v>1.052339049</v>
      </c>
      <c r="C972">
        <v>0.59199999999999997</v>
      </c>
      <c r="D972">
        <v>0.91400000000000003</v>
      </c>
      <c r="E972">
        <v>0.44400000000000001</v>
      </c>
      <c r="F972" t="s">
        <v>632</v>
      </c>
      <c r="G972" t="s">
        <v>648</v>
      </c>
      <c r="H972" t="s">
        <v>1250</v>
      </c>
      <c r="I972" t="s">
        <v>1251</v>
      </c>
      <c r="J972">
        <v>0.47</v>
      </c>
      <c r="K972">
        <v>42</v>
      </c>
      <c r="L972">
        <v>116</v>
      </c>
      <c r="M972">
        <v>30</v>
      </c>
      <c r="N972">
        <v>49</v>
      </c>
    </row>
    <row r="973" spans="1:14" x14ac:dyDescent="0.25">
      <c r="A973">
        <v>0.81100000000000005</v>
      </c>
      <c r="B973">
        <v>1.074729566</v>
      </c>
      <c r="C973">
        <v>0.622</v>
      </c>
      <c r="D973">
        <v>0.98499999999999999</v>
      </c>
      <c r="E973">
        <v>0.59099999999999997</v>
      </c>
      <c r="F973" t="s">
        <v>628</v>
      </c>
      <c r="G973" t="s">
        <v>651</v>
      </c>
      <c r="H973" t="s">
        <v>445</v>
      </c>
      <c r="I973" t="s">
        <v>445</v>
      </c>
      <c r="J973">
        <v>0.39400000000000002</v>
      </c>
      <c r="K973">
        <v>80</v>
      </c>
      <c r="L973">
        <v>90</v>
      </c>
      <c r="M973">
        <v>23</v>
      </c>
      <c r="N973">
        <v>49</v>
      </c>
    </row>
    <row r="974" spans="1:14" x14ac:dyDescent="0.25">
      <c r="A974">
        <v>0.77300000000000002</v>
      </c>
      <c r="B974">
        <v>1.2254125520000001</v>
      </c>
      <c r="C974">
        <v>0.54600000000000004</v>
      </c>
      <c r="D974">
        <v>0.56899999999999995</v>
      </c>
      <c r="E974">
        <v>0.14599999999999999</v>
      </c>
      <c r="F974" t="s">
        <v>632</v>
      </c>
      <c r="G974" t="s">
        <v>651</v>
      </c>
      <c r="H974" t="s">
        <v>1449</v>
      </c>
      <c r="I974" t="s">
        <v>1449</v>
      </c>
      <c r="J974">
        <v>0.42299999999999999</v>
      </c>
      <c r="K974">
        <v>65</v>
      </c>
      <c r="L974">
        <v>120</v>
      </c>
      <c r="M974">
        <v>32</v>
      </c>
      <c r="N974">
        <v>49</v>
      </c>
    </row>
    <row r="975" spans="1:14" x14ac:dyDescent="0.25">
      <c r="A975">
        <v>0.86799999999999999</v>
      </c>
      <c r="B975">
        <v>2.050446419</v>
      </c>
      <c r="C975">
        <v>0.73599999999999999</v>
      </c>
      <c r="D975">
        <v>0.52800000000000002</v>
      </c>
      <c r="E975">
        <v>0.09</v>
      </c>
      <c r="F975" t="s">
        <v>628</v>
      </c>
      <c r="G975" t="s">
        <v>653</v>
      </c>
      <c r="H975" t="s">
        <v>1450</v>
      </c>
      <c r="I975" t="s">
        <v>1450</v>
      </c>
      <c r="J975">
        <v>0.438</v>
      </c>
      <c r="K975">
        <v>134</v>
      </c>
      <c r="L975">
        <v>69</v>
      </c>
      <c r="M975">
        <v>19</v>
      </c>
      <c r="N975">
        <v>49</v>
      </c>
    </row>
    <row r="976" spans="1:14" x14ac:dyDescent="0.25">
      <c r="A976">
        <v>0.81699999999999995</v>
      </c>
      <c r="B976">
        <v>1.562533073</v>
      </c>
      <c r="C976">
        <v>0.63400000000000001</v>
      </c>
      <c r="D976">
        <v>0.73499999999999999</v>
      </c>
      <c r="E976">
        <v>0.21</v>
      </c>
      <c r="F976" t="s">
        <v>632</v>
      </c>
      <c r="G976" t="s">
        <v>653</v>
      </c>
      <c r="H976" t="s">
        <v>1148</v>
      </c>
      <c r="I976" t="s">
        <v>1149</v>
      </c>
      <c r="J976">
        <v>0.52500000000000002</v>
      </c>
      <c r="K976">
        <v>70</v>
      </c>
      <c r="L976">
        <v>183</v>
      </c>
      <c r="M976">
        <v>82</v>
      </c>
      <c r="N976">
        <v>49</v>
      </c>
    </row>
    <row r="977" spans="1:14" x14ac:dyDescent="0.25">
      <c r="A977">
        <v>0.88500000000000001</v>
      </c>
      <c r="B977">
        <v>2.2406110209999999</v>
      </c>
      <c r="C977">
        <v>0.77</v>
      </c>
      <c r="D977">
        <v>0.88</v>
      </c>
      <c r="E977">
        <v>0.25700000000000001</v>
      </c>
      <c r="F977" t="s">
        <v>628</v>
      </c>
      <c r="G977" t="s">
        <v>657</v>
      </c>
      <c r="H977" t="s">
        <v>1411</v>
      </c>
      <c r="I977" t="s">
        <v>1411</v>
      </c>
      <c r="J977">
        <v>0.623</v>
      </c>
      <c r="K977">
        <v>33</v>
      </c>
      <c r="L977">
        <v>159</v>
      </c>
      <c r="M977">
        <v>27</v>
      </c>
      <c r="N977">
        <v>49</v>
      </c>
    </row>
    <row r="978" spans="1:14" x14ac:dyDescent="0.25">
      <c r="A978">
        <v>0.86099999999999999</v>
      </c>
      <c r="B978">
        <v>3.2403697440000001</v>
      </c>
      <c r="C978">
        <v>0.72199999999999998</v>
      </c>
      <c r="D978">
        <v>0.86199999999999999</v>
      </c>
      <c r="E978">
        <v>0.14899999999999999</v>
      </c>
      <c r="F978" t="s">
        <v>632</v>
      </c>
      <c r="G978" t="s">
        <v>657</v>
      </c>
      <c r="H978" t="s">
        <v>1451</v>
      </c>
      <c r="I978" t="s">
        <v>1451</v>
      </c>
      <c r="J978">
        <v>0.71299999999999997</v>
      </c>
      <c r="K978">
        <v>43</v>
      </c>
      <c r="L978">
        <v>84</v>
      </c>
      <c r="M978">
        <v>119</v>
      </c>
      <c r="N978">
        <v>49</v>
      </c>
    </row>
    <row r="979" spans="1:14" x14ac:dyDescent="0.25">
      <c r="A979">
        <v>0.93799999999999994</v>
      </c>
      <c r="B979">
        <v>2.7280773950000001</v>
      </c>
      <c r="C979">
        <v>0.876</v>
      </c>
      <c r="D979">
        <v>0.85099999999999998</v>
      </c>
      <c r="E979">
        <v>5.1999999999999998E-2</v>
      </c>
      <c r="F979" t="s">
        <v>628</v>
      </c>
      <c r="G979" t="s">
        <v>629</v>
      </c>
      <c r="H979" t="s">
        <v>1452</v>
      </c>
      <c r="I979" t="s">
        <v>1452</v>
      </c>
      <c r="J979">
        <v>0.79900000000000004</v>
      </c>
      <c r="K979">
        <v>268</v>
      </c>
      <c r="L979">
        <v>258</v>
      </c>
      <c r="M979">
        <v>239</v>
      </c>
      <c r="N979">
        <v>50</v>
      </c>
    </row>
    <row r="980" spans="1:14" x14ac:dyDescent="0.25">
      <c r="A980">
        <v>0.96899999999999997</v>
      </c>
      <c r="B980">
        <v>3.563316162</v>
      </c>
      <c r="C980">
        <v>0.93799999999999994</v>
      </c>
      <c r="D980">
        <v>1</v>
      </c>
      <c r="E980">
        <v>0.14399999999999999</v>
      </c>
      <c r="F980" t="s">
        <v>632</v>
      </c>
      <c r="G980" t="s">
        <v>629</v>
      </c>
      <c r="H980" t="s">
        <v>318</v>
      </c>
      <c r="I980" t="s">
        <v>1453</v>
      </c>
      <c r="J980">
        <v>0.85599999999999998</v>
      </c>
      <c r="K980">
        <v>180</v>
      </c>
      <c r="L980">
        <v>36</v>
      </c>
      <c r="M980">
        <v>92</v>
      </c>
      <c r="N980">
        <v>50</v>
      </c>
    </row>
    <row r="981" spans="1:14" x14ac:dyDescent="0.25">
      <c r="A981">
        <v>0.95</v>
      </c>
      <c r="B981">
        <v>2.6043119730000002</v>
      </c>
      <c r="C981">
        <v>0.9</v>
      </c>
      <c r="D981">
        <v>0.98499999999999999</v>
      </c>
      <c r="E981">
        <v>0.111</v>
      </c>
      <c r="F981" t="s">
        <v>628</v>
      </c>
      <c r="G981" t="s">
        <v>635</v>
      </c>
      <c r="H981" t="s">
        <v>306</v>
      </c>
      <c r="I981" t="s">
        <v>306</v>
      </c>
      <c r="J981">
        <v>0.874</v>
      </c>
      <c r="K981">
        <v>8</v>
      </c>
      <c r="L981">
        <v>372</v>
      </c>
      <c r="M981">
        <v>10</v>
      </c>
      <c r="N981">
        <v>50</v>
      </c>
    </row>
    <row r="982" spans="1:14" x14ac:dyDescent="0.25">
      <c r="A982">
        <v>0.93400000000000005</v>
      </c>
      <c r="B982">
        <v>3.6442732169999998</v>
      </c>
      <c r="C982">
        <v>0.86799999999999999</v>
      </c>
      <c r="D982">
        <v>0.90500000000000003</v>
      </c>
      <c r="E982">
        <v>0.13700000000000001</v>
      </c>
      <c r="F982" t="s">
        <v>632</v>
      </c>
      <c r="G982" t="s">
        <v>635</v>
      </c>
      <c r="H982" t="s">
        <v>456</v>
      </c>
      <c r="I982" t="s">
        <v>637</v>
      </c>
      <c r="J982">
        <v>0.76800000000000002</v>
      </c>
      <c r="K982">
        <v>135</v>
      </c>
      <c r="L982">
        <v>31</v>
      </c>
      <c r="M982">
        <v>137</v>
      </c>
      <c r="N982">
        <v>50</v>
      </c>
    </row>
    <row r="983" spans="1:14" x14ac:dyDescent="0.25">
      <c r="A983">
        <v>0.76200000000000001</v>
      </c>
      <c r="B983">
        <v>2.199871479</v>
      </c>
      <c r="C983">
        <v>0.52400000000000002</v>
      </c>
      <c r="D983">
        <v>0.81100000000000005</v>
      </c>
      <c r="E983">
        <v>0.35099999999999998</v>
      </c>
      <c r="F983" t="s">
        <v>628</v>
      </c>
      <c r="G983" t="s">
        <v>638</v>
      </c>
      <c r="H983" t="s">
        <v>1454</v>
      </c>
      <c r="I983" t="s">
        <v>1455</v>
      </c>
      <c r="J983">
        <v>0.46</v>
      </c>
      <c r="K983">
        <v>84</v>
      </c>
      <c r="L983">
        <v>45</v>
      </c>
      <c r="M983">
        <v>157</v>
      </c>
      <c r="N983">
        <v>50</v>
      </c>
    </row>
    <row r="984" spans="1:14" x14ac:dyDescent="0.25">
      <c r="A984">
        <v>0.83499999999999996</v>
      </c>
      <c r="B984">
        <v>1.9406718999999999</v>
      </c>
      <c r="C984">
        <v>0.67</v>
      </c>
      <c r="D984">
        <v>0.88800000000000001</v>
      </c>
      <c r="E984">
        <v>0.377</v>
      </c>
      <c r="F984" t="s">
        <v>632</v>
      </c>
      <c r="G984" t="s">
        <v>638</v>
      </c>
      <c r="H984" t="s">
        <v>476</v>
      </c>
      <c r="I984" t="s">
        <v>1456</v>
      </c>
      <c r="J984">
        <v>0.51100000000000001</v>
      </c>
      <c r="K984">
        <v>116</v>
      </c>
      <c r="L984">
        <v>81</v>
      </c>
      <c r="M984">
        <v>63</v>
      </c>
      <c r="N984">
        <v>50</v>
      </c>
    </row>
    <row r="985" spans="1:14" x14ac:dyDescent="0.25">
      <c r="A985">
        <v>0.79400000000000004</v>
      </c>
      <c r="B985">
        <v>1.9613573099999999</v>
      </c>
      <c r="C985">
        <v>0.58799999999999997</v>
      </c>
      <c r="D985">
        <v>0.78500000000000003</v>
      </c>
      <c r="E985">
        <v>0.32200000000000001</v>
      </c>
      <c r="F985" t="s">
        <v>628</v>
      </c>
      <c r="G985" t="s">
        <v>640</v>
      </c>
      <c r="H985" t="s">
        <v>1457</v>
      </c>
      <c r="I985" t="s">
        <v>1458</v>
      </c>
      <c r="J985">
        <v>0.46300000000000002</v>
      </c>
      <c r="K985">
        <v>122</v>
      </c>
      <c r="L985">
        <v>44</v>
      </c>
      <c r="M985">
        <v>108</v>
      </c>
      <c r="N985">
        <v>50</v>
      </c>
    </row>
    <row r="986" spans="1:14" x14ac:dyDescent="0.25">
      <c r="A986">
        <v>0.81899999999999995</v>
      </c>
      <c r="B986">
        <v>1.751190051</v>
      </c>
      <c r="C986">
        <v>0.63800000000000001</v>
      </c>
      <c r="D986">
        <v>0.91100000000000003</v>
      </c>
      <c r="E986">
        <v>0.41299999999999998</v>
      </c>
      <c r="F986" t="s">
        <v>632</v>
      </c>
      <c r="G986" t="s">
        <v>640</v>
      </c>
      <c r="H986" t="s">
        <v>1459</v>
      </c>
      <c r="I986" t="s">
        <v>1459</v>
      </c>
      <c r="J986">
        <v>0.498</v>
      </c>
      <c r="K986">
        <v>105</v>
      </c>
      <c r="L986">
        <v>56</v>
      </c>
      <c r="M986">
        <v>68</v>
      </c>
      <c r="N986">
        <v>50</v>
      </c>
    </row>
    <row r="987" spans="1:14" x14ac:dyDescent="0.25">
      <c r="A987">
        <v>0.82299999999999995</v>
      </c>
      <c r="B987">
        <v>1.4255630370000001</v>
      </c>
      <c r="C987">
        <v>0.64600000000000002</v>
      </c>
      <c r="D987">
        <v>0.74399999999999999</v>
      </c>
      <c r="E987">
        <v>0.21</v>
      </c>
      <c r="F987" t="s">
        <v>628</v>
      </c>
      <c r="G987" t="s">
        <v>641</v>
      </c>
      <c r="H987" t="s">
        <v>32</v>
      </c>
      <c r="I987" t="s">
        <v>32</v>
      </c>
      <c r="J987">
        <v>0.53400000000000003</v>
      </c>
      <c r="K987">
        <v>37</v>
      </c>
      <c r="L987">
        <v>174</v>
      </c>
      <c r="M987">
        <v>46</v>
      </c>
      <c r="N987">
        <v>50</v>
      </c>
    </row>
    <row r="988" spans="1:14" x14ac:dyDescent="0.25">
      <c r="A988">
        <v>0.81100000000000005</v>
      </c>
      <c r="B988">
        <v>1.2883781110000001</v>
      </c>
      <c r="C988">
        <v>0.622</v>
      </c>
      <c r="D988">
        <v>0.89700000000000002</v>
      </c>
      <c r="E988">
        <v>0.29099999999999998</v>
      </c>
      <c r="F988" t="s">
        <v>632</v>
      </c>
      <c r="G988" t="s">
        <v>641</v>
      </c>
      <c r="H988" t="s">
        <v>1065</v>
      </c>
      <c r="I988" t="s">
        <v>1066</v>
      </c>
      <c r="J988">
        <v>0.60599999999999998</v>
      </c>
      <c r="K988">
        <v>14</v>
      </c>
      <c r="L988">
        <v>116</v>
      </c>
      <c r="M988">
        <v>71</v>
      </c>
      <c r="N988">
        <v>50</v>
      </c>
    </row>
    <row r="989" spans="1:14" x14ac:dyDescent="0.25">
      <c r="A989">
        <v>0.81200000000000006</v>
      </c>
      <c r="B989">
        <v>1.4393604609999999</v>
      </c>
      <c r="C989">
        <v>0.624</v>
      </c>
      <c r="D989">
        <v>0.90700000000000003</v>
      </c>
      <c r="E989">
        <v>0.39100000000000001</v>
      </c>
      <c r="F989" t="s">
        <v>628</v>
      </c>
      <c r="G989" t="s">
        <v>644</v>
      </c>
      <c r="H989" t="s">
        <v>905</v>
      </c>
      <c r="I989" t="s">
        <v>906</v>
      </c>
      <c r="J989">
        <v>0.51600000000000001</v>
      </c>
      <c r="K989">
        <v>43</v>
      </c>
      <c r="L989">
        <v>129</v>
      </c>
      <c r="M989">
        <v>59</v>
      </c>
      <c r="N989">
        <v>50</v>
      </c>
    </row>
    <row r="990" spans="1:14" x14ac:dyDescent="0.25">
      <c r="A990">
        <v>0.79400000000000004</v>
      </c>
      <c r="B990">
        <v>1.3193575850000001</v>
      </c>
      <c r="C990">
        <v>0.58799999999999997</v>
      </c>
      <c r="D990">
        <v>0.84099999999999997</v>
      </c>
      <c r="E990">
        <v>0.34100000000000003</v>
      </c>
      <c r="F990" t="s">
        <v>632</v>
      </c>
      <c r="G990" t="s">
        <v>644</v>
      </c>
      <c r="H990" t="s">
        <v>314</v>
      </c>
      <c r="I990" t="s">
        <v>1218</v>
      </c>
      <c r="J990">
        <v>0.5</v>
      </c>
      <c r="K990">
        <v>52</v>
      </c>
      <c r="L990">
        <v>73</v>
      </c>
      <c r="M990">
        <v>75</v>
      </c>
      <c r="N990">
        <v>50</v>
      </c>
    </row>
    <row r="991" spans="1:14" x14ac:dyDescent="0.25">
      <c r="A991">
        <v>0.83899999999999997</v>
      </c>
      <c r="B991">
        <v>0.57094824399999999</v>
      </c>
      <c r="C991">
        <v>0.67800000000000005</v>
      </c>
      <c r="D991">
        <v>0.754</v>
      </c>
      <c r="E991">
        <v>0.186</v>
      </c>
      <c r="F991" t="s">
        <v>632</v>
      </c>
      <c r="G991" t="s">
        <v>648</v>
      </c>
      <c r="H991" t="s">
        <v>1460</v>
      </c>
      <c r="I991" t="s">
        <v>1461</v>
      </c>
      <c r="J991">
        <v>0.56799999999999995</v>
      </c>
      <c r="K991">
        <v>7</v>
      </c>
      <c r="L991">
        <v>178</v>
      </c>
      <c r="M991">
        <v>6</v>
      </c>
      <c r="N991">
        <v>50</v>
      </c>
    </row>
    <row r="992" spans="1:14" x14ac:dyDescent="0.25">
      <c r="A992">
        <v>0.755</v>
      </c>
      <c r="B992">
        <v>1.7664713599999999</v>
      </c>
      <c r="C992">
        <v>0.51</v>
      </c>
      <c r="D992">
        <v>0.85</v>
      </c>
      <c r="E992">
        <v>0.47799999999999998</v>
      </c>
      <c r="F992" t="s">
        <v>628</v>
      </c>
      <c r="G992" t="s">
        <v>651</v>
      </c>
      <c r="H992" t="s">
        <v>1462</v>
      </c>
      <c r="I992" t="s">
        <v>1463</v>
      </c>
      <c r="J992">
        <v>0.372</v>
      </c>
      <c r="K992">
        <v>107</v>
      </c>
      <c r="L992">
        <v>16</v>
      </c>
      <c r="M992">
        <v>70</v>
      </c>
      <c r="N992">
        <v>50</v>
      </c>
    </row>
    <row r="993" spans="1:14" x14ac:dyDescent="0.25">
      <c r="A993">
        <v>0.76200000000000001</v>
      </c>
      <c r="B993">
        <v>1.1231549329999999</v>
      </c>
      <c r="C993">
        <v>0.52400000000000002</v>
      </c>
      <c r="D993">
        <v>0.70499999999999996</v>
      </c>
      <c r="E993">
        <v>0.24299999999999999</v>
      </c>
      <c r="F993" t="s">
        <v>632</v>
      </c>
      <c r="G993" t="s">
        <v>651</v>
      </c>
      <c r="H993" t="s">
        <v>1464</v>
      </c>
      <c r="I993" t="s">
        <v>1464</v>
      </c>
      <c r="J993">
        <v>0.46200000000000002</v>
      </c>
      <c r="K993">
        <v>40</v>
      </c>
      <c r="L993">
        <v>134</v>
      </c>
      <c r="M993">
        <v>45</v>
      </c>
      <c r="N993">
        <v>50</v>
      </c>
    </row>
    <row r="994" spans="1:14" x14ac:dyDescent="0.25">
      <c r="A994">
        <v>0.86699999999999999</v>
      </c>
      <c r="B994">
        <v>1.68112354</v>
      </c>
      <c r="C994">
        <v>0.73399999999999999</v>
      </c>
      <c r="D994">
        <v>0.95499999999999996</v>
      </c>
      <c r="E994">
        <v>0.36299999999999999</v>
      </c>
      <c r="F994" t="s">
        <v>628</v>
      </c>
      <c r="G994" t="s">
        <v>653</v>
      </c>
      <c r="H994" t="s">
        <v>1414</v>
      </c>
      <c r="I994" t="s">
        <v>1415</v>
      </c>
      <c r="J994">
        <v>0.59199999999999997</v>
      </c>
      <c r="K994">
        <v>23</v>
      </c>
      <c r="L994">
        <v>179</v>
      </c>
      <c r="M994">
        <v>21</v>
      </c>
      <c r="N994">
        <v>50</v>
      </c>
    </row>
    <row r="995" spans="1:14" x14ac:dyDescent="0.25">
      <c r="A995">
        <v>0.80100000000000005</v>
      </c>
      <c r="B995">
        <v>2.033081793</v>
      </c>
      <c r="C995">
        <v>0.60199999999999998</v>
      </c>
      <c r="D995">
        <v>0.69399999999999995</v>
      </c>
      <c r="E995">
        <v>0.21299999999999999</v>
      </c>
      <c r="F995" t="s">
        <v>632</v>
      </c>
      <c r="G995" t="s">
        <v>653</v>
      </c>
      <c r="H995" t="s">
        <v>1465</v>
      </c>
      <c r="I995" t="s">
        <v>1465</v>
      </c>
      <c r="J995">
        <v>0.48099999999999998</v>
      </c>
      <c r="K995">
        <v>134</v>
      </c>
      <c r="L995">
        <v>80</v>
      </c>
      <c r="M995">
        <v>124</v>
      </c>
      <c r="N995">
        <v>50</v>
      </c>
    </row>
    <row r="996" spans="1:14" x14ac:dyDescent="0.25">
      <c r="A996">
        <v>0.85599999999999998</v>
      </c>
      <c r="B996">
        <v>2.4671704239999999</v>
      </c>
      <c r="C996">
        <v>0.71199999999999997</v>
      </c>
      <c r="D996">
        <v>0.88</v>
      </c>
      <c r="E996">
        <v>0.317</v>
      </c>
      <c r="F996" t="s">
        <v>628</v>
      </c>
      <c r="G996" t="s">
        <v>657</v>
      </c>
      <c r="H996" t="s">
        <v>1466</v>
      </c>
      <c r="I996" t="s">
        <v>1466</v>
      </c>
      <c r="J996">
        <v>0.56299999999999994</v>
      </c>
      <c r="K996">
        <v>62</v>
      </c>
      <c r="L996">
        <v>107</v>
      </c>
      <c r="M996">
        <v>51</v>
      </c>
      <c r="N996">
        <v>50</v>
      </c>
    </row>
    <row r="997" spans="1:14" x14ac:dyDescent="0.25">
      <c r="A997">
        <v>0.90100000000000002</v>
      </c>
      <c r="B997">
        <v>4.6284979540000002</v>
      </c>
      <c r="C997">
        <v>0.80200000000000005</v>
      </c>
      <c r="D997">
        <v>0.94699999999999995</v>
      </c>
      <c r="E997">
        <v>0.41399999999999998</v>
      </c>
      <c r="F997" t="s">
        <v>632</v>
      </c>
      <c r="G997" t="s">
        <v>657</v>
      </c>
      <c r="H997" t="s">
        <v>1467</v>
      </c>
      <c r="I997" t="s">
        <v>1468</v>
      </c>
      <c r="J997">
        <v>0.53300000000000003</v>
      </c>
      <c r="K997">
        <v>193</v>
      </c>
      <c r="L997">
        <v>11</v>
      </c>
      <c r="M997">
        <v>57</v>
      </c>
      <c r="N997">
        <v>50</v>
      </c>
    </row>
    <row r="998" spans="1:14" x14ac:dyDescent="0.25">
      <c r="A998">
        <v>0.92200000000000004</v>
      </c>
      <c r="B998">
        <v>3.6227106170000001</v>
      </c>
      <c r="C998">
        <v>0.84399999999999997</v>
      </c>
      <c r="D998">
        <v>0.86599999999999999</v>
      </c>
      <c r="E998">
        <v>0.14799999999999999</v>
      </c>
      <c r="F998" t="s">
        <v>628</v>
      </c>
      <c r="G998" t="s">
        <v>629</v>
      </c>
      <c r="H998" t="s">
        <v>1469</v>
      </c>
      <c r="I998" t="s">
        <v>1470</v>
      </c>
      <c r="J998">
        <v>0.71799999999999997</v>
      </c>
      <c r="K998">
        <v>456</v>
      </c>
      <c r="L998">
        <v>10</v>
      </c>
      <c r="M998">
        <v>301</v>
      </c>
      <c r="N998">
        <v>51</v>
      </c>
    </row>
    <row r="999" spans="1:14" x14ac:dyDescent="0.25">
      <c r="A999">
        <v>0.97199999999999998</v>
      </c>
      <c r="B999">
        <v>3.3464783640000002</v>
      </c>
      <c r="C999">
        <v>0.94399999999999995</v>
      </c>
      <c r="D999">
        <v>0.995</v>
      </c>
      <c r="E999">
        <v>0.13700000000000001</v>
      </c>
      <c r="F999" t="s">
        <v>632</v>
      </c>
      <c r="G999" t="s">
        <v>629</v>
      </c>
      <c r="H999" t="s">
        <v>1471</v>
      </c>
      <c r="I999" t="s">
        <v>1472</v>
      </c>
      <c r="J999">
        <v>0.85799999999999998</v>
      </c>
      <c r="K999">
        <v>175</v>
      </c>
      <c r="L999">
        <v>85</v>
      </c>
      <c r="M999">
        <v>52</v>
      </c>
      <c r="N999">
        <v>51</v>
      </c>
    </row>
    <row r="1000" spans="1:14" x14ac:dyDescent="0.25">
      <c r="A1000">
        <v>0.94399999999999995</v>
      </c>
      <c r="B1000">
        <v>2.7819790370000002</v>
      </c>
      <c r="C1000">
        <v>0.88800000000000001</v>
      </c>
      <c r="D1000">
        <v>0.96399999999999997</v>
      </c>
      <c r="E1000">
        <v>0.11799999999999999</v>
      </c>
      <c r="F1000" t="s">
        <v>628</v>
      </c>
      <c r="G1000" t="s">
        <v>635</v>
      </c>
      <c r="H1000" t="s">
        <v>175</v>
      </c>
      <c r="I1000" t="s">
        <v>175</v>
      </c>
      <c r="J1000">
        <v>0.84599999999999997</v>
      </c>
      <c r="K1000">
        <v>57</v>
      </c>
      <c r="L1000">
        <v>253</v>
      </c>
      <c r="M1000">
        <v>80</v>
      </c>
      <c r="N1000">
        <v>51</v>
      </c>
    </row>
    <row r="1001" spans="1:14" x14ac:dyDescent="0.25">
      <c r="A1001">
        <v>0.94799999999999995</v>
      </c>
      <c r="B1001">
        <v>3.1193382390000002</v>
      </c>
      <c r="C1001">
        <v>0.89600000000000002</v>
      </c>
      <c r="D1001">
        <v>0.95</v>
      </c>
      <c r="E1001">
        <v>0.113</v>
      </c>
      <c r="F1001" t="s">
        <v>632</v>
      </c>
      <c r="G1001" t="s">
        <v>635</v>
      </c>
      <c r="H1001" t="s">
        <v>943</v>
      </c>
      <c r="I1001" t="s">
        <v>944</v>
      </c>
      <c r="J1001">
        <v>0.83699999999999997</v>
      </c>
      <c r="K1001">
        <v>27</v>
      </c>
      <c r="L1001">
        <v>246</v>
      </c>
      <c r="M1001">
        <v>31</v>
      </c>
      <c r="N1001">
        <v>51</v>
      </c>
    </row>
    <row r="1002" spans="1:14" x14ac:dyDescent="0.25">
      <c r="A1002">
        <v>0.77300000000000002</v>
      </c>
      <c r="B1002">
        <v>2.245167527</v>
      </c>
      <c r="C1002">
        <v>0.54600000000000004</v>
      </c>
      <c r="D1002">
        <v>0.72799999999999998</v>
      </c>
      <c r="E1002">
        <v>0.28599999999999998</v>
      </c>
      <c r="F1002" t="s">
        <v>628</v>
      </c>
      <c r="G1002" t="s">
        <v>638</v>
      </c>
      <c r="H1002" t="s">
        <v>1473</v>
      </c>
      <c r="I1002" t="s">
        <v>1474</v>
      </c>
      <c r="J1002">
        <v>0.442</v>
      </c>
      <c r="K1002">
        <v>135</v>
      </c>
      <c r="L1002">
        <v>39</v>
      </c>
      <c r="M1002">
        <v>115</v>
      </c>
      <c r="N1002">
        <v>51</v>
      </c>
    </row>
    <row r="1003" spans="1:14" x14ac:dyDescent="0.25">
      <c r="A1003">
        <v>0.84099999999999997</v>
      </c>
      <c r="B1003">
        <v>1.9271804029999999</v>
      </c>
      <c r="C1003">
        <v>0.68200000000000005</v>
      </c>
      <c r="D1003">
        <v>0.93899999999999995</v>
      </c>
      <c r="E1003">
        <v>0.435</v>
      </c>
      <c r="F1003" t="s">
        <v>632</v>
      </c>
      <c r="G1003" t="s">
        <v>638</v>
      </c>
      <c r="H1003" t="s">
        <v>1475</v>
      </c>
      <c r="I1003" t="s">
        <v>1476</v>
      </c>
      <c r="J1003">
        <v>0.504</v>
      </c>
      <c r="K1003">
        <v>130</v>
      </c>
      <c r="L1003">
        <v>84</v>
      </c>
      <c r="M1003">
        <v>47</v>
      </c>
      <c r="N1003">
        <v>51</v>
      </c>
    </row>
    <row r="1004" spans="1:14" x14ac:dyDescent="0.25">
      <c r="A1004">
        <v>0.83099999999999996</v>
      </c>
      <c r="B1004">
        <v>1.676051674</v>
      </c>
      <c r="C1004">
        <v>0.66200000000000003</v>
      </c>
      <c r="D1004">
        <v>0.94199999999999995</v>
      </c>
      <c r="E1004">
        <v>0.47499999999999998</v>
      </c>
      <c r="F1004" t="s">
        <v>628</v>
      </c>
      <c r="G1004" t="s">
        <v>640</v>
      </c>
      <c r="H1004" t="s">
        <v>1477</v>
      </c>
      <c r="I1004" t="s">
        <v>1478</v>
      </c>
      <c r="J1004">
        <v>0.46700000000000003</v>
      </c>
      <c r="K1004">
        <v>108</v>
      </c>
      <c r="L1004">
        <v>130</v>
      </c>
      <c r="M1004">
        <v>40</v>
      </c>
      <c r="N1004">
        <v>51</v>
      </c>
    </row>
    <row r="1005" spans="1:14" x14ac:dyDescent="0.25">
      <c r="A1005">
        <v>0.82499999999999996</v>
      </c>
      <c r="B1005">
        <v>2.1303039680000002</v>
      </c>
      <c r="C1005">
        <v>0.65</v>
      </c>
      <c r="D1005">
        <v>0.92500000000000004</v>
      </c>
      <c r="E1005">
        <v>0.46500000000000002</v>
      </c>
      <c r="F1005" t="s">
        <v>632</v>
      </c>
      <c r="G1005" t="s">
        <v>640</v>
      </c>
      <c r="H1005" t="s">
        <v>1479</v>
      </c>
      <c r="I1005" t="s">
        <v>1479</v>
      </c>
      <c r="J1005">
        <v>0.46</v>
      </c>
      <c r="K1005">
        <v>162</v>
      </c>
      <c r="L1005">
        <v>9</v>
      </c>
      <c r="M1005">
        <v>59</v>
      </c>
      <c r="N1005">
        <v>51</v>
      </c>
    </row>
    <row r="1006" spans="1:14" x14ac:dyDescent="0.25">
      <c r="A1006">
        <v>0.77400000000000002</v>
      </c>
      <c r="B1006">
        <v>1.925400622</v>
      </c>
      <c r="C1006">
        <v>0.54800000000000004</v>
      </c>
      <c r="D1006">
        <v>0.79500000000000004</v>
      </c>
      <c r="E1006">
        <v>0.315</v>
      </c>
      <c r="F1006" t="s">
        <v>628</v>
      </c>
      <c r="G1006" t="s">
        <v>641</v>
      </c>
      <c r="H1006" t="s">
        <v>1480</v>
      </c>
      <c r="I1006" t="s">
        <v>1480</v>
      </c>
      <c r="J1006">
        <v>0.48</v>
      </c>
      <c r="K1006">
        <v>87</v>
      </c>
      <c r="L1006">
        <v>17</v>
      </c>
      <c r="M1006">
        <v>161</v>
      </c>
      <c r="N1006">
        <v>51</v>
      </c>
    </row>
    <row r="1007" spans="1:14" x14ac:dyDescent="0.25">
      <c r="A1007">
        <v>0.83199999999999996</v>
      </c>
      <c r="B1007">
        <v>1.1513030319999999</v>
      </c>
      <c r="C1007">
        <v>0.66400000000000003</v>
      </c>
      <c r="D1007">
        <v>0.93200000000000005</v>
      </c>
      <c r="E1007">
        <v>0.32200000000000001</v>
      </c>
      <c r="F1007" t="s">
        <v>632</v>
      </c>
      <c r="G1007" t="s">
        <v>641</v>
      </c>
      <c r="H1007" t="s">
        <v>282</v>
      </c>
      <c r="I1007" t="s">
        <v>647</v>
      </c>
      <c r="J1007">
        <v>0.61</v>
      </c>
      <c r="K1007">
        <v>13</v>
      </c>
      <c r="L1007">
        <v>150</v>
      </c>
      <c r="M1007">
        <v>39</v>
      </c>
      <c r="N1007">
        <v>51</v>
      </c>
    </row>
    <row r="1008" spans="1:14" x14ac:dyDescent="0.25">
      <c r="A1008">
        <v>0.81799999999999995</v>
      </c>
      <c r="B1008">
        <v>1.354209596</v>
      </c>
      <c r="C1008">
        <v>0.63600000000000001</v>
      </c>
      <c r="D1008">
        <v>0.92200000000000004</v>
      </c>
      <c r="E1008">
        <v>0.38800000000000001</v>
      </c>
      <c r="F1008" t="s">
        <v>628</v>
      </c>
      <c r="G1008" t="s">
        <v>644</v>
      </c>
      <c r="H1008" t="s">
        <v>71</v>
      </c>
      <c r="I1008" t="s">
        <v>798</v>
      </c>
      <c r="J1008">
        <v>0.53400000000000003</v>
      </c>
      <c r="K1008">
        <v>28</v>
      </c>
      <c r="L1008">
        <v>156</v>
      </c>
      <c r="M1008">
        <v>51</v>
      </c>
      <c r="N1008">
        <v>51</v>
      </c>
    </row>
    <row r="1009" spans="1:14" x14ac:dyDescent="0.25">
      <c r="A1009">
        <v>0.78400000000000003</v>
      </c>
      <c r="B1009">
        <v>1.2669450440000001</v>
      </c>
      <c r="C1009">
        <v>0.56799999999999995</v>
      </c>
      <c r="D1009">
        <v>0.78800000000000003</v>
      </c>
      <c r="E1009">
        <v>0.25600000000000001</v>
      </c>
      <c r="F1009" t="s">
        <v>632</v>
      </c>
      <c r="G1009" t="s">
        <v>644</v>
      </c>
      <c r="H1009" t="s">
        <v>1047</v>
      </c>
      <c r="I1009" t="s">
        <v>1048</v>
      </c>
      <c r="J1009">
        <v>0.53200000000000003</v>
      </c>
      <c r="K1009">
        <v>34</v>
      </c>
      <c r="L1009">
        <v>84</v>
      </c>
      <c r="M1009">
        <v>88</v>
      </c>
      <c r="N1009">
        <v>51</v>
      </c>
    </row>
    <row r="1010" spans="1:14" x14ac:dyDescent="0.25">
      <c r="A1010">
        <v>0.78500000000000003</v>
      </c>
      <c r="B1010">
        <v>0.86694748099999996</v>
      </c>
      <c r="C1010">
        <v>0.56999999999999995</v>
      </c>
      <c r="D1010">
        <v>0.873</v>
      </c>
      <c r="E1010">
        <v>0.40600000000000003</v>
      </c>
      <c r="F1010" t="s">
        <v>628</v>
      </c>
      <c r="G1010" t="s">
        <v>648</v>
      </c>
      <c r="H1010" t="s">
        <v>812</v>
      </c>
      <c r="I1010" t="s">
        <v>813</v>
      </c>
      <c r="J1010">
        <v>0.46700000000000003</v>
      </c>
      <c r="K1010">
        <v>42</v>
      </c>
      <c r="L1010">
        <v>136</v>
      </c>
      <c r="M1010">
        <v>33</v>
      </c>
      <c r="N1010">
        <v>51</v>
      </c>
    </row>
    <row r="1011" spans="1:14" x14ac:dyDescent="0.25">
      <c r="A1011">
        <v>0.80100000000000005</v>
      </c>
      <c r="B1011">
        <v>1.7695614479999999</v>
      </c>
      <c r="C1011">
        <v>0.60199999999999998</v>
      </c>
      <c r="D1011">
        <v>0.97299999999999998</v>
      </c>
      <c r="E1011">
        <v>0.63200000000000001</v>
      </c>
      <c r="F1011" t="s">
        <v>632</v>
      </c>
      <c r="G1011" t="s">
        <v>648</v>
      </c>
      <c r="H1011" t="s">
        <v>1481</v>
      </c>
      <c r="I1011" t="s">
        <v>1482</v>
      </c>
      <c r="J1011">
        <v>0.34100000000000003</v>
      </c>
      <c r="K1011">
        <v>140</v>
      </c>
      <c r="L1011">
        <v>25</v>
      </c>
      <c r="M1011">
        <v>27</v>
      </c>
      <c r="N1011">
        <v>51</v>
      </c>
    </row>
    <row r="1012" spans="1:14" x14ac:dyDescent="0.25">
      <c r="A1012">
        <v>0.76400000000000001</v>
      </c>
      <c r="B1012">
        <v>0.99858413700000004</v>
      </c>
      <c r="C1012">
        <v>0.52800000000000002</v>
      </c>
      <c r="D1012">
        <v>0.81699999999999995</v>
      </c>
      <c r="E1012">
        <v>0.35799999999999998</v>
      </c>
      <c r="F1012" t="s">
        <v>628</v>
      </c>
      <c r="G1012" t="s">
        <v>651</v>
      </c>
      <c r="H1012" t="s">
        <v>72</v>
      </c>
      <c r="I1012" t="s">
        <v>649</v>
      </c>
      <c r="J1012">
        <v>0.45900000000000002</v>
      </c>
      <c r="K1012">
        <v>38</v>
      </c>
      <c r="L1012">
        <v>103</v>
      </c>
      <c r="M1012">
        <v>57</v>
      </c>
      <c r="N1012">
        <v>51</v>
      </c>
    </row>
    <row r="1013" spans="1:14" x14ac:dyDescent="0.25">
      <c r="A1013">
        <v>0.751</v>
      </c>
      <c r="B1013">
        <v>1.3641530850000001</v>
      </c>
      <c r="C1013">
        <v>0.502</v>
      </c>
      <c r="D1013">
        <v>0.68100000000000005</v>
      </c>
      <c r="E1013">
        <v>0.253</v>
      </c>
      <c r="F1013" t="s">
        <v>632</v>
      </c>
      <c r="G1013" t="s">
        <v>651</v>
      </c>
      <c r="H1013" t="s">
        <v>1483</v>
      </c>
      <c r="I1013" t="s">
        <v>1483</v>
      </c>
      <c r="J1013">
        <v>0.42799999999999999</v>
      </c>
      <c r="K1013">
        <v>62</v>
      </c>
      <c r="L1013">
        <v>95</v>
      </c>
      <c r="M1013">
        <v>64</v>
      </c>
      <c r="N1013">
        <v>51</v>
      </c>
    </row>
    <row r="1014" spans="1:14" x14ac:dyDescent="0.25">
      <c r="A1014">
        <v>0.80400000000000005</v>
      </c>
      <c r="B1014">
        <v>1.8992561480000001</v>
      </c>
      <c r="C1014">
        <v>0.60799999999999998</v>
      </c>
      <c r="D1014">
        <v>0.752</v>
      </c>
      <c r="E1014">
        <v>0.191</v>
      </c>
      <c r="F1014" t="s">
        <v>628</v>
      </c>
      <c r="G1014" t="s">
        <v>653</v>
      </c>
      <c r="H1014" t="s">
        <v>94</v>
      </c>
      <c r="I1014" t="s">
        <v>94</v>
      </c>
      <c r="J1014">
        <v>0.56100000000000005</v>
      </c>
      <c r="K1014">
        <v>38</v>
      </c>
      <c r="L1014">
        <v>110</v>
      </c>
      <c r="M1014">
        <v>78</v>
      </c>
      <c r="N1014">
        <v>51</v>
      </c>
    </row>
    <row r="1015" spans="1:14" x14ac:dyDescent="0.25">
      <c r="A1015">
        <v>0.82499999999999996</v>
      </c>
      <c r="B1015">
        <v>1.804210925</v>
      </c>
      <c r="C1015">
        <v>0.65</v>
      </c>
      <c r="D1015">
        <v>0.67500000000000004</v>
      </c>
      <c r="E1015">
        <v>0.20300000000000001</v>
      </c>
      <c r="F1015" t="s">
        <v>632</v>
      </c>
      <c r="G1015" t="s">
        <v>653</v>
      </c>
      <c r="H1015" t="s">
        <v>1484</v>
      </c>
      <c r="I1015" t="s">
        <v>1485</v>
      </c>
      <c r="J1015">
        <v>0.47199999999999998</v>
      </c>
      <c r="K1015">
        <v>154</v>
      </c>
      <c r="L1015">
        <v>123</v>
      </c>
      <c r="M1015">
        <v>63</v>
      </c>
      <c r="N1015">
        <v>51</v>
      </c>
    </row>
    <row r="1016" spans="1:14" x14ac:dyDescent="0.25">
      <c r="A1016">
        <v>0.84799999999999998</v>
      </c>
      <c r="B1016">
        <v>2.5042076510000002</v>
      </c>
      <c r="C1016">
        <v>0.69599999999999995</v>
      </c>
      <c r="D1016">
        <v>0.88800000000000001</v>
      </c>
      <c r="E1016">
        <v>0.32600000000000001</v>
      </c>
      <c r="F1016" t="s">
        <v>628</v>
      </c>
      <c r="G1016" t="s">
        <v>657</v>
      </c>
      <c r="H1016" t="s">
        <v>1486</v>
      </c>
      <c r="I1016" t="s">
        <v>1487</v>
      </c>
      <c r="J1016">
        <v>0.56200000000000006</v>
      </c>
      <c r="K1016">
        <v>64</v>
      </c>
      <c r="L1016">
        <v>98</v>
      </c>
      <c r="M1016">
        <v>59</v>
      </c>
      <c r="N1016">
        <v>51</v>
      </c>
    </row>
    <row r="1017" spans="1:14" x14ac:dyDescent="0.25">
      <c r="A1017">
        <v>0.92500000000000004</v>
      </c>
      <c r="B1017">
        <v>1.9960056879999999</v>
      </c>
      <c r="C1017">
        <v>0.85</v>
      </c>
      <c r="D1017">
        <v>0.86599999999999999</v>
      </c>
      <c r="E1017">
        <v>0.129</v>
      </c>
      <c r="F1017" t="s">
        <v>632</v>
      </c>
      <c r="G1017" t="s">
        <v>657</v>
      </c>
      <c r="H1017" t="s">
        <v>1364</v>
      </c>
      <c r="I1017" t="s">
        <v>1364</v>
      </c>
      <c r="J1017">
        <v>0.73699999999999999</v>
      </c>
      <c r="K1017">
        <v>33</v>
      </c>
      <c r="L1017">
        <v>206</v>
      </c>
      <c r="M1017">
        <v>37</v>
      </c>
      <c r="N1017">
        <v>51</v>
      </c>
    </row>
    <row r="1018" spans="1:14" x14ac:dyDescent="0.25">
      <c r="A1018">
        <v>0.96</v>
      </c>
      <c r="B1018">
        <v>2.3614381180000001</v>
      </c>
      <c r="C1018">
        <v>0.92</v>
      </c>
      <c r="D1018">
        <v>0.98599999999999999</v>
      </c>
      <c r="E1018">
        <v>0.10299999999999999</v>
      </c>
      <c r="F1018" t="s">
        <v>628</v>
      </c>
      <c r="G1018" t="s">
        <v>629</v>
      </c>
      <c r="H1018" t="s">
        <v>407</v>
      </c>
      <c r="I1018" t="s">
        <v>1193</v>
      </c>
      <c r="J1018">
        <v>0.88300000000000001</v>
      </c>
      <c r="K1018">
        <v>71</v>
      </c>
      <c r="L1018">
        <v>627</v>
      </c>
      <c r="M1018">
        <v>84</v>
      </c>
      <c r="N1018">
        <v>52</v>
      </c>
    </row>
    <row r="1019" spans="1:14" x14ac:dyDescent="0.25">
      <c r="A1019">
        <v>0.97</v>
      </c>
      <c r="B1019">
        <v>3.405781561</v>
      </c>
      <c r="C1019">
        <v>0.94</v>
      </c>
      <c r="D1019">
        <v>0.998</v>
      </c>
      <c r="E1019">
        <v>0.13900000000000001</v>
      </c>
      <c r="F1019" t="s">
        <v>632</v>
      </c>
      <c r="G1019" t="s">
        <v>629</v>
      </c>
      <c r="H1019" t="s">
        <v>1488</v>
      </c>
      <c r="I1019" t="s">
        <v>1489</v>
      </c>
      <c r="J1019">
        <v>0.85899999999999999</v>
      </c>
      <c r="K1019">
        <v>168</v>
      </c>
      <c r="L1019">
        <v>66</v>
      </c>
      <c r="M1019">
        <v>78</v>
      </c>
      <c r="N1019">
        <v>52</v>
      </c>
    </row>
    <row r="1020" spans="1:14" x14ac:dyDescent="0.25">
      <c r="A1020">
        <v>0.94799999999999995</v>
      </c>
      <c r="B1020">
        <v>2.6212049500000001</v>
      </c>
      <c r="C1020">
        <v>0.89600000000000002</v>
      </c>
      <c r="D1020">
        <v>0.99399999999999999</v>
      </c>
      <c r="E1020">
        <v>0.122</v>
      </c>
      <c r="F1020" t="s">
        <v>628</v>
      </c>
      <c r="G1020" t="s">
        <v>635</v>
      </c>
      <c r="H1020" t="s">
        <v>188</v>
      </c>
      <c r="I1020" t="s">
        <v>711</v>
      </c>
      <c r="J1020">
        <v>0.872</v>
      </c>
      <c r="K1020">
        <v>10</v>
      </c>
      <c r="L1020">
        <v>356</v>
      </c>
      <c r="M1020">
        <v>27</v>
      </c>
      <c r="N1020">
        <v>52</v>
      </c>
    </row>
    <row r="1021" spans="1:14" x14ac:dyDescent="0.25">
      <c r="A1021">
        <v>0.94499999999999995</v>
      </c>
      <c r="B1021">
        <v>3.1464424540000002</v>
      </c>
      <c r="C1021">
        <v>0.89</v>
      </c>
      <c r="D1021">
        <v>0.96199999999999997</v>
      </c>
      <c r="E1021">
        <v>0.11700000000000001</v>
      </c>
      <c r="F1021" t="s">
        <v>632</v>
      </c>
      <c r="G1021" t="s">
        <v>635</v>
      </c>
      <c r="H1021" t="s">
        <v>24</v>
      </c>
      <c r="I1021" t="s">
        <v>903</v>
      </c>
      <c r="J1021">
        <v>0.84499999999999997</v>
      </c>
      <c r="K1021">
        <v>18</v>
      </c>
      <c r="L1021">
        <v>226</v>
      </c>
      <c r="M1021">
        <v>62</v>
      </c>
      <c r="N1021">
        <v>52</v>
      </c>
    </row>
    <row r="1022" spans="1:14" x14ac:dyDescent="0.25">
      <c r="A1022">
        <v>0.79100000000000004</v>
      </c>
      <c r="B1022">
        <v>2.1939669479999999</v>
      </c>
      <c r="C1022">
        <v>0.58199999999999996</v>
      </c>
      <c r="D1022">
        <v>0.85599999999999998</v>
      </c>
      <c r="E1022">
        <v>0.434</v>
      </c>
      <c r="F1022" t="s">
        <v>628</v>
      </c>
      <c r="G1022" t="s">
        <v>638</v>
      </c>
      <c r="H1022" t="s">
        <v>1124</v>
      </c>
      <c r="I1022" t="s">
        <v>1124</v>
      </c>
      <c r="J1022">
        <v>0.42199999999999999</v>
      </c>
      <c r="K1022">
        <v>186</v>
      </c>
      <c r="L1022">
        <v>46</v>
      </c>
      <c r="M1022">
        <v>59</v>
      </c>
      <c r="N1022">
        <v>52</v>
      </c>
    </row>
    <row r="1023" spans="1:14" x14ac:dyDescent="0.25">
      <c r="A1023">
        <v>0.83099999999999996</v>
      </c>
      <c r="B1023">
        <v>1.7333060360000001</v>
      </c>
      <c r="C1023">
        <v>0.66200000000000003</v>
      </c>
      <c r="D1023">
        <v>0.88600000000000001</v>
      </c>
      <c r="E1023">
        <v>0.34399999999999997</v>
      </c>
      <c r="F1023" t="s">
        <v>632</v>
      </c>
      <c r="G1023" t="s">
        <v>638</v>
      </c>
      <c r="H1023" t="s">
        <v>1490</v>
      </c>
      <c r="I1023" t="s">
        <v>1491</v>
      </c>
      <c r="J1023">
        <v>0.54200000000000004</v>
      </c>
      <c r="K1023">
        <v>71</v>
      </c>
      <c r="L1023">
        <v>123</v>
      </c>
      <c r="M1023">
        <v>74</v>
      </c>
      <c r="N1023">
        <v>52</v>
      </c>
    </row>
    <row r="1024" spans="1:14" x14ac:dyDescent="0.25">
      <c r="A1024">
        <v>0.84</v>
      </c>
      <c r="B1024">
        <v>1.5184405839999999</v>
      </c>
      <c r="C1024">
        <v>0.68</v>
      </c>
      <c r="D1024">
        <v>0.94699999999999995</v>
      </c>
      <c r="E1024">
        <v>0.438</v>
      </c>
      <c r="F1024" t="s">
        <v>628</v>
      </c>
      <c r="G1024" t="s">
        <v>640</v>
      </c>
      <c r="H1024" t="s">
        <v>55</v>
      </c>
      <c r="I1024" t="s">
        <v>1160</v>
      </c>
      <c r="J1024">
        <v>0.50900000000000001</v>
      </c>
      <c r="K1024">
        <v>50</v>
      </c>
      <c r="L1024">
        <v>201</v>
      </c>
      <c r="M1024">
        <v>28</v>
      </c>
      <c r="N1024">
        <v>52</v>
      </c>
    </row>
    <row r="1025" spans="1:14" x14ac:dyDescent="0.25">
      <c r="A1025">
        <v>0.76700000000000002</v>
      </c>
      <c r="B1025">
        <v>1.9941825070000001</v>
      </c>
      <c r="C1025">
        <v>0.53400000000000003</v>
      </c>
      <c r="D1025">
        <v>0.76500000000000001</v>
      </c>
      <c r="E1025">
        <v>0.17199999999999999</v>
      </c>
      <c r="F1025" t="s">
        <v>632</v>
      </c>
      <c r="G1025" t="s">
        <v>640</v>
      </c>
      <c r="H1025" t="s">
        <v>1492</v>
      </c>
      <c r="I1025" t="s">
        <v>1492</v>
      </c>
      <c r="J1025">
        <v>0.59299999999999997</v>
      </c>
      <c r="K1025">
        <v>27</v>
      </c>
      <c r="L1025">
        <v>15</v>
      </c>
      <c r="M1025">
        <v>190</v>
      </c>
      <c r="N1025">
        <v>52</v>
      </c>
    </row>
    <row r="1026" spans="1:14" x14ac:dyDescent="0.25">
      <c r="A1026">
        <v>0.82399999999999995</v>
      </c>
      <c r="B1026">
        <v>1.650511922</v>
      </c>
      <c r="C1026">
        <v>0.64800000000000002</v>
      </c>
      <c r="D1026">
        <v>0.92800000000000005</v>
      </c>
      <c r="E1026">
        <v>0.47399999999999998</v>
      </c>
      <c r="F1026" t="s">
        <v>628</v>
      </c>
      <c r="G1026" t="s">
        <v>641</v>
      </c>
      <c r="H1026" t="s">
        <v>1477</v>
      </c>
      <c r="I1026" t="s">
        <v>1478</v>
      </c>
      <c r="J1026">
        <v>0.45400000000000001</v>
      </c>
      <c r="K1026">
        <v>138</v>
      </c>
      <c r="L1026">
        <v>86</v>
      </c>
      <c r="M1026">
        <v>42</v>
      </c>
      <c r="N1026">
        <v>52</v>
      </c>
    </row>
    <row r="1027" spans="1:14" x14ac:dyDescent="0.25">
      <c r="A1027">
        <v>0.82299999999999995</v>
      </c>
      <c r="B1027">
        <v>1.3644573820000001</v>
      </c>
      <c r="C1027">
        <v>0.64600000000000002</v>
      </c>
      <c r="D1027">
        <v>0.97599999999999998</v>
      </c>
      <c r="E1027">
        <v>0.46400000000000002</v>
      </c>
      <c r="F1027" t="s">
        <v>632</v>
      </c>
      <c r="G1027" t="s">
        <v>641</v>
      </c>
      <c r="H1027" t="s">
        <v>1493</v>
      </c>
      <c r="I1027" t="s">
        <v>1494</v>
      </c>
      <c r="J1027">
        <v>0.51200000000000001</v>
      </c>
      <c r="K1027">
        <v>56</v>
      </c>
      <c r="L1027">
        <v>95</v>
      </c>
      <c r="M1027">
        <v>54</v>
      </c>
      <c r="N1027">
        <v>52</v>
      </c>
    </row>
    <row r="1028" spans="1:14" x14ac:dyDescent="0.25">
      <c r="A1028">
        <v>0.82799999999999996</v>
      </c>
      <c r="B1028">
        <v>1.7624785759999999</v>
      </c>
      <c r="C1028">
        <v>0.65600000000000003</v>
      </c>
      <c r="D1028">
        <v>0.94899999999999995</v>
      </c>
      <c r="E1028">
        <v>0.52900000000000003</v>
      </c>
      <c r="F1028" t="s">
        <v>628</v>
      </c>
      <c r="G1028" t="s">
        <v>644</v>
      </c>
      <c r="H1028" t="s">
        <v>1495</v>
      </c>
      <c r="I1028" t="s">
        <v>1496</v>
      </c>
      <c r="J1028">
        <v>0.42</v>
      </c>
      <c r="K1028">
        <v>171</v>
      </c>
      <c r="L1028">
        <v>39</v>
      </c>
      <c r="M1028">
        <v>33</v>
      </c>
      <c r="N1028">
        <v>52</v>
      </c>
    </row>
    <row r="1029" spans="1:14" x14ac:dyDescent="0.25">
      <c r="A1029">
        <v>0.76200000000000001</v>
      </c>
      <c r="B1029">
        <v>1.9885394359999999</v>
      </c>
      <c r="C1029">
        <v>0.52400000000000002</v>
      </c>
      <c r="D1029">
        <v>0.71199999999999997</v>
      </c>
      <c r="E1029">
        <v>0.25800000000000001</v>
      </c>
      <c r="F1029" t="s">
        <v>632</v>
      </c>
      <c r="G1029" t="s">
        <v>644</v>
      </c>
      <c r="H1029" t="s">
        <v>1497</v>
      </c>
      <c r="I1029" t="s">
        <v>1497</v>
      </c>
      <c r="J1029">
        <v>0.45400000000000001</v>
      </c>
      <c r="K1029">
        <v>87</v>
      </c>
      <c r="L1029">
        <v>7</v>
      </c>
      <c r="M1029">
        <v>116</v>
      </c>
      <c r="N1029">
        <v>52</v>
      </c>
    </row>
    <row r="1030" spans="1:14" x14ac:dyDescent="0.25">
      <c r="A1030">
        <v>0.76700000000000002</v>
      </c>
      <c r="B1030">
        <v>0.93872994399999998</v>
      </c>
      <c r="C1030">
        <v>0.53400000000000003</v>
      </c>
      <c r="D1030">
        <v>0.86199999999999999</v>
      </c>
      <c r="E1030">
        <v>0.39500000000000002</v>
      </c>
      <c r="F1030" t="s">
        <v>628</v>
      </c>
      <c r="G1030" t="s">
        <v>648</v>
      </c>
      <c r="H1030" t="s">
        <v>1498</v>
      </c>
      <c r="I1030" t="s">
        <v>1499</v>
      </c>
      <c r="J1030">
        <v>0.46700000000000003</v>
      </c>
      <c r="K1030">
        <v>39</v>
      </c>
      <c r="L1030">
        <v>124</v>
      </c>
      <c r="M1030">
        <v>53</v>
      </c>
      <c r="N1030">
        <v>52</v>
      </c>
    </row>
    <row r="1031" spans="1:14" x14ac:dyDescent="0.25">
      <c r="A1031">
        <v>0.77700000000000002</v>
      </c>
      <c r="B1031">
        <v>0.82326949199999999</v>
      </c>
      <c r="C1031">
        <v>0.55400000000000005</v>
      </c>
      <c r="D1031">
        <v>0.93</v>
      </c>
      <c r="E1031">
        <v>0.39400000000000002</v>
      </c>
      <c r="F1031" t="s">
        <v>632</v>
      </c>
      <c r="G1031" t="s">
        <v>651</v>
      </c>
      <c r="H1031" t="s">
        <v>716</v>
      </c>
      <c r="I1031" t="s">
        <v>717</v>
      </c>
      <c r="J1031">
        <v>0.53600000000000003</v>
      </c>
      <c r="K1031">
        <v>11</v>
      </c>
      <c r="L1031">
        <v>183</v>
      </c>
      <c r="M1031">
        <v>28</v>
      </c>
      <c r="N1031">
        <v>52</v>
      </c>
    </row>
    <row r="1032" spans="1:14" x14ac:dyDescent="0.25">
      <c r="A1032">
        <v>0.76500000000000001</v>
      </c>
      <c r="B1032">
        <v>2.4525671839999998</v>
      </c>
      <c r="C1032">
        <v>0.53</v>
      </c>
      <c r="D1032">
        <v>0.61399999999999999</v>
      </c>
      <c r="E1032">
        <v>0.105</v>
      </c>
      <c r="F1032" t="s">
        <v>628</v>
      </c>
      <c r="G1032" t="s">
        <v>653</v>
      </c>
      <c r="H1032" t="s">
        <v>1500</v>
      </c>
      <c r="I1032" t="s">
        <v>1500</v>
      </c>
      <c r="J1032">
        <v>0.50900000000000001</v>
      </c>
      <c r="K1032">
        <v>70</v>
      </c>
      <c r="L1032">
        <v>7</v>
      </c>
      <c r="M1032">
        <v>149</v>
      </c>
      <c r="N1032">
        <v>52</v>
      </c>
    </row>
    <row r="1033" spans="1:14" x14ac:dyDescent="0.25">
      <c r="A1033">
        <v>0.83</v>
      </c>
      <c r="B1033">
        <v>1.8579087219999999</v>
      </c>
      <c r="C1033">
        <v>0.66</v>
      </c>
      <c r="D1033">
        <v>0.92800000000000005</v>
      </c>
      <c r="E1033">
        <v>0.46500000000000002</v>
      </c>
      <c r="F1033" t="s">
        <v>632</v>
      </c>
      <c r="G1033" t="s">
        <v>653</v>
      </c>
      <c r="H1033" t="s">
        <v>130</v>
      </c>
      <c r="I1033" t="s">
        <v>750</v>
      </c>
      <c r="J1033">
        <v>0.46300000000000002</v>
      </c>
      <c r="K1033">
        <v>175</v>
      </c>
      <c r="L1033">
        <v>115</v>
      </c>
      <c r="M1033">
        <v>52</v>
      </c>
      <c r="N1033">
        <v>52</v>
      </c>
    </row>
    <row r="1034" spans="1:14" x14ac:dyDescent="0.25">
      <c r="A1034">
        <v>0.87</v>
      </c>
      <c r="B1034">
        <v>2.365207464</v>
      </c>
      <c r="C1034">
        <v>0.74</v>
      </c>
      <c r="D1034">
        <v>0.88200000000000001</v>
      </c>
      <c r="E1034">
        <v>0.30299999999999999</v>
      </c>
      <c r="F1034" t="s">
        <v>628</v>
      </c>
      <c r="G1034" t="s">
        <v>657</v>
      </c>
      <c r="H1034" t="s">
        <v>1010</v>
      </c>
      <c r="I1034" t="s">
        <v>1011</v>
      </c>
      <c r="J1034">
        <v>0.57899999999999996</v>
      </c>
      <c r="K1034">
        <v>53</v>
      </c>
      <c r="L1034">
        <v>133</v>
      </c>
      <c r="M1034">
        <v>39</v>
      </c>
      <c r="N1034">
        <v>52</v>
      </c>
    </row>
    <row r="1035" spans="1:14" x14ac:dyDescent="0.25">
      <c r="A1035">
        <v>0.86299999999999999</v>
      </c>
      <c r="B1035">
        <v>3.2918065630000002</v>
      </c>
      <c r="C1035">
        <v>0.72599999999999998</v>
      </c>
      <c r="D1035">
        <v>0.83</v>
      </c>
      <c r="E1035">
        <v>0.185</v>
      </c>
      <c r="F1035" t="s">
        <v>632</v>
      </c>
      <c r="G1035" t="s">
        <v>657</v>
      </c>
      <c r="H1035" t="s">
        <v>1501</v>
      </c>
      <c r="I1035" t="s">
        <v>1502</v>
      </c>
      <c r="J1035">
        <v>0.64500000000000002</v>
      </c>
      <c r="K1035">
        <v>82</v>
      </c>
      <c r="L1035">
        <v>79</v>
      </c>
      <c r="M1035">
        <v>118</v>
      </c>
      <c r="N1035">
        <v>52</v>
      </c>
    </row>
    <row r="1036" spans="1:14" x14ac:dyDescent="0.25">
      <c r="A1036">
        <v>0.91100000000000003</v>
      </c>
      <c r="B1036">
        <v>2.8781992820000002</v>
      </c>
      <c r="C1036">
        <v>0.82199999999999995</v>
      </c>
      <c r="D1036">
        <v>0.875</v>
      </c>
      <c r="E1036">
        <v>8.3000000000000004E-2</v>
      </c>
      <c r="F1036" t="s">
        <v>628</v>
      </c>
      <c r="G1036" t="s">
        <v>629</v>
      </c>
      <c r="H1036" t="s">
        <v>1503</v>
      </c>
      <c r="I1036" t="s">
        <v>1503</v>
      </c>
      <c r="J1036">
        <v>0.79200000000000004</v>
      </c>
      <c r="K1036">
        <v>281</v>
      </c>
      <c r="L1036">
        <v>159</v>
      </c>
      <c r="M1036">
        <v>347</v>
      </c>
      <c r="N1036">
        <v>53</v>
      </c>
    </row>
    <row r="1037" spans="1:14" x14ac:dyDescent="0.25">
      <c r="A1037">
        <v>0.96599999999999997</v>
      </c>
      <c r="B1037">
        <v>3.8838921919999998</v>
      </c>
      <c r="C1037">
        <v>0.93200000000000005</v>
      </c>
      <c r="D1037">
        <v>0.995</v>
      </c>
      <c r="E1037">
        <v>0.13600000000000001</v>
      </c>
      <c r="F1037" t="s">
        <v>632</v>
      </c>
      <c r="G1037" t="s">
        <v>629</v>
      </c>
      <c r="H1037" t="s">
        <v>1504</v>
      </c>
      <c r="I1037" t="s">
        <v>1505</v>
      </c>
      <c r="J1037">
        <v>0.85899999999999999</v>
      </c>
      <c r="K1037">
        <v>170</v>
      </c>
      <c r="L1037">
        <v>10</v>
      </c>
      <c r="M1037">
        <v>136</v>
      </c>
      <c r="N1037">
        <v>53</v>
      </c>
    </row>
    <row r="1038" spans="1:14" x14ac:dyDescent="0.25">
      <c r="A1038">
        <v>0.94299999999999995</v>
      </c>
      <c r="B1038">
        <v>2.7970577109999999</v>
      </c>
      <c r="C1038">
        <v>0.88600000000000001</v>
      </c>
      <c r="D1038">
        <v>0.95399999999999996</v>
      </c>
      <c r="E1038">
        <v>0.111</v>
      </c>
      <c r="F1038" t="s">
        <v>628</v>
      </c>
      <c r="G1038" t="s">
        <v>635</v>
      </c>
      <c r="H1038" t="s">
        <v>1506</v>
      </c>
      <c r="I1038" t="s">
        <v>1507</v>
      </c>
      <c r="J1038">
        <v>0.84299999999999997</v>
      </c>
      <c r="K1038">
        <v>65</v>
      </c>
      <c r="L1038">
        <v>241</v>
      </c>
      <c r="M1038">
        <v>88</v>
      </c>
      <c r="N1038">
        <v>53</v>
      </c>
    </row>
    <row r="1039" spans="1:14" x14ac:dyDescent="0.25">
      <c r="A1039">
        <v>0.93700000000000006</v>
      </c>
      <c r="B1039">
        <v>3.554648458</v>
      </c>
      <c r="C1039">
        <v>0.874</v>
      </c>
      <c r="D1039">
        <v>0.89400000000000002</v>
      </c>
      <c r="E1039">
        <v>0.122</v>
      </c>
      <c r="F1039" t="s">
        <v>632</v>
      </c>
      <c r="G1039" t="s">
        <v>635</v>
      </c>
      <c r="H1039" t="s">
        <v>1508</v>
      </c>
      <c r="I1039" t="s">
        <v>1508</v>
      </c>
      <c r="J1039">
        <v>0.77200000000000002</v>
      </c>
      <c r="K1039">
        <v>129</v>
      </c>
      <c r="L1039">
        <v>51</v>
      </c>
      <c r="M1039">
        <v>127</v>
      </c>
      <c r="N1039">
        <v>53</v>
      </c>
    </row>
    <row r="1040" spans="1:14" x14ac:dyDescent="0.25">
      <c r="A1040">
        <v>0.755</v>
      </c>
      <c r="B1040">
        <v>2.2623017820000002</v>
      </c>
      <c r="C1040">
        <v>0.51</v>
      </c>
      <c r="D1040">
        <v>0.61699999999999999</v>
      </c>
      <c r="E1040">
        <v>0.13</v>
      </c>
      <c r="F1040" t="s">
        <v>628</v>
      </c>
      <c r="G1040" t="s">
        <v>638</v>
      </c>
      <c r="H1040" t="s">
        <v>1509</v>
      </c>
      <c r="I1040" t="s">
        <v>1510</v>
      </c>
      <c r="J1040">
        <v>0.48699999999999999</v>
      </c>
      <c r="K1040">
        <v>56</v>
      </c>
      <c r="L1040">
        <v>37</v>
      </c>
      <c r="M1040">
        <v>200</v>
      </c>
      <c r="N1040">
        <v>53</v>
      </c>
    </row>
    <row r="1041" spans="1:14" x14ac:dyDescent="0.25">
      <c r="A1041">
        <v>0.86799999999999999</v>
      </c>
      <c r="B1041">
        <v>1.429223331</v>
      </c>
      <c r="C1041">
        <v>0.73599999999999999</v>
      </c>
      <c r="D1041">
        <v>0.97</v>
      </c>
      <c r="E1041">
        <v>0.39900000000000002</v>
      </c>
      <c r="F1041" t="s">
        <v>632</v>
      </c>
      <c r="G1041" t="s">
        <v>638</v>
      </c>
      <c r="H1041" t="s">
        <v>148</v>
      </c>
      <c r="I1041" t="s">
        <v>733</v>
      </c>
      <c r="J1041">
        <v>0.57099999999999995</v>
      </c>
      <c r="K1041">
        <v>50</v>
      </c>
      <c r="L1041">
        <v>201</v>
      </c>
      <c r="M1041">
        <v>18</v>
      </c>
      <c r="N1041">
        <v>53</v>
      </c>
    </row>
    <row r="1042" spans="1:14" x14ac:dyDescent="0.25">
      <c r="A1042">
        <v>0.85199999999999998</v>
      </c>
      <c r="B1042">
        <v>1.766085908</v>
      </c>
      <c r="C1042">
        <v>0.70399999999999996</v>
      </c>
      <c r="D1042">
        <v>0.97399999999999998</v>
      </c>
      <c r="E1042">
        <v>0.53300000000000003</v>
      </c>
      <c r="F1042" t="s">
        <v>628</v>
      </c>
      <c r="G1042" t="s">
        <v>640</v>
      </c>
      <c r="H1042" t="s">
        <v>428</v>
      </c>
      <c r="I1042" t="s">
        <v>1323</v>
      </c>
      <c r="J1042">
        <v>0.441</v>
      </c>
      <c r="K1042">
        <v>168</v>
      </c>
      <c r="L1042">
        <v>101</v>
      </c>
      <c r="M1042">
        <v>15</v>
      </c>
      <c r="N1042">
        <v>53</v>
      </c>
    </row>
    <row r="1043" spans="1:14" x14ac:dyDescent="0.25">
      <c r="A1043">
        <v>0.81399999999999995</v>
      </c>
      <c r="B1043">
        <v>1.5336485950000001</v>
      </c>
      <c r="C1043">
        <v>0.628</v>
      </c>
      <c r="D1043">
        <v>0.85899999999999999</v>
      </c>
      <c r="E1043">
        <v>0.33100000000000002</v>
      </c>
      <c r="F1043" t="s">
        <v>632</v>
      </c>
      <c r="G1043" t="s">
        <v>640</v>
      </c>
      <c r="H1043" t="s">
        <v>168</v>
      </c>
      <c r="I1043" t="s">
        <v>168</v>
      </c>
      <c r="J1043">
        <v>0.52800000000000002</v>
      </c>
      <c r="K1043">
        <v>65</v>
      </c>
      <c r="L1043">
        <v>88</v>
      </c>
      <c r="M1043">
        <v>80</v>
      </c>
      <c r="N1043">
        <v>53</v>
      </c>
    </row>
    <row r="1044" spans="1:14" x14ac:dyDescent="0.25">
      <c r="A1044">
        <v>0.79100000000000004</v>
      </c>
      <c r="B1044">
        <v>1.5749662630000001</v>
      </c>
      <c r="C1044">
        <v>0.58199999999999996</v>
      </c>
      <c r="D1044">
        <v>0.68400000000000005</v>
      </c>
      <c r="E1044">
        <v>0.17399999999999999</v>
      </c>
      <c r="F1044" t="s">
        <v>628</v>
      </c>
      <c r="G1044" t="s">
        <v>641</v>
      </c>
      <c r="H1044" t="s">
        <v>1511</v>
      </c>
      <c r="I1044" t="s">
        <v>1511</v>
      </c>
      <c r="J1044">
        <v>0.51</v>
      </c>
      <c r="K1044">
        <v>55</v>
      </c>
      <c r="L1044">
        <v>110</v>
      </c>
      <c r="M1044">
        <v>110</v>
      </c>
      <c r="N1044">
        <v>53</v>
      </c>
    </row>
    <row r="1045" spans="1:14" x14ac:dyDescent="0.25">
      <c r="A1045">
        <v>0.80400000000000005</v>
      </c>
      <c r="B1045">
        <v>1.379487189</v>
      </c>
      <c r="C1045">
        <v>0.60799999999999998</v>
      </c>
      <c r="D1045">
        <v>0.876</v>
      </c>
      <c r="E1045">
        <v>0.33</v>
      </c>
      <c r="F1045" t="s">
        <v>632</v>
      </c>
      <c r="G1045" t="s">
        <v>641</v>
      </c>
      <c r="H1045" t="s">
        <v>1125</v>
      </c>
      <c r="I1045" t="s">
        <v>1126</v>
      </c>
      <c r="J1045">
        <v>0.54600000000000004</v>
      </c>
      <c r="K1045">
        <v>42</v>
      </c>
      <c r="L1045">
        <v>89</v>
      </c>
      <c r="M1045">
        <v>78</v>
      </c>
      <c r="N1045">
        <v>53</v>
      </c>
    </row>
    <row r="1046" spans="1:14" x14ac:dyDescent="0.25">
      <c r="A1046">
        <v>0.80300000000000005</v>
      </c>
      <c r="B1046">
        <v>1.3214876339999999</v>
      </c>
      <c r="C1046">
        <v>0.60599999999999998</v>
      </c>
      <c r="D1046">
        <v>0.81799999999999995</v>
      </c>
      <c r="E1046">
        <v>0.247</v>
      </c>
      <c r="F1046" t="s">
        <v>628</v>
      </c>
      <c r="G1046" t="s">
        <v>644</v>
      </c>
      <c r="H1046" t="s">
        <v>829</v>
      </c>
      <c r="I1046" t="s">
        <v>830</v>
      </c>
      <c r="J1046">
        <v>0.57099999999999995</v>
      </c>
      <c r="K1046">
        <v>14</v>
      </c>
      <c r="L1046">
        <v>164</v>
      </c>
      <c r="M1046">
        <v>75</v>
      </c>
      <c r="N1046">
        <v>53</v>
      </c>
    </row>
    <row r="1047" spans="1:14" x14ac:dyDescent="0.25">
      <c r="A1047">
        <v>0.81699999999999995</v>
      </c>
      <c r="B1047">
        <v>1.3994385060000001</v>
      </c>
      <c r="C1047">
        <v>0.63400000000000001</v>
      </c>
      <c r="D1047">
        <v>0.94399999999999995</v>
      </c>
      <c r="E1047">
        <v>0.51300000000000001</v>
      </c>
      <c r="F1047" t="s">
        <v>632</v>
      </c>
      <c r="G1047" t="s">
        <v>644</v>
      </c>
      <c r="H1047" t="s">
        <v>1512</v>
      </c>
      <c r="I1047" t="s">
        <v>1513</v>
      </c>
      <c r="J1047">
        <v>0.43099999999999999</v>
      </c>
      <c r="K1047">
        <v>106</v>
      </c>
      <c r="L1047">
        <v>61</v>
      </c>
      <c r="M1047">
        <v>44</v>
      </c>
      <c r="N1047">
        <v>53</v>
      </c>
    </row>
    <row r="1048" spans="1:14" x14ac:dyDescent="0.25">
      <c r="A1048">
        <v>0.754</v>
      </c>
      <c r="B1048">
        <v>1.2765911240000001</v>
      </c>
      <c r="C1048">
        <v>0.50800000000000001</v>
      </c>
      <c r="D1048">
        <v>0.73099999999999998</v>
      </c>
      <c r="E1048">
        <v>0.309</v>
      </c>
      <c r="F1048" t="s">
        <v>628</v>
      </c>
      <c r="G1048" t="s">
        <v>651</v>
      </c>
      <c r="H1048" t="s">
        <v>1514</v>
      </c>
      <c r="I1048" t="s">
        <v>1515</v>
      </c>
      <c r="J1048">
        <v>0.42199999999999999</v>
      </c>
      <c r="K1048">
        <v>63</v>
      </c>
      <c r="L1048">
        <v>64</v>
      </c>
      <c r="M1048">
        <v>73</v>
      </c>
      <c r="N1048">
        <v>53</v>
      </c>
    </row>
    <row r="1049" spans="1:14" x14ac:dyDescent="0.25">
      <c r="A1049">
        <v>0.78800000000000003</v>
      </c>
      <c r="B1049">
        <v>0.99770086899999999</v>
      </c>
      <c r="C1049">
        <v>0.57599999999999996</v>
      </c>
      <c r="D1049">
        <v>0.56399999999999995</v>
      </c>
      <c r="E1049">
        <v>0.115</v>
      </c>
      <c r="F1049" t="s">
        <v>632</v>
      </c>
      <c r="G1049" t="s">
        <v>651</v>
      </c>
      <c r="H1049" t="s">
        <v>1516</v>
      </c>
      <c r="I1049" t="s">
        <v>1517</v>
      </c>
      <c r="J1049">
        <v>0.44900000000000001</v>
      </c>
      <c r="K1049">
        <v>51</v>
      </c>
      <c r="L1049">
        <v>157</v>
      </c>
      <c r="M1049">
        <v>20</v>
      </c>
      <c r="N1049">
        <v>53</v>
      </c>
    </row>
    <row r="1050" spans="1:14" x14ac:dyDescent="0.25">
      <c r="A1050">
        <v>0.83199999999999996</v>
      </c>
      <c r="B1050">
        <v>1.771302999</v>
      </c>
      <c r="C1050">
        <v>0.66400000000000003</v>
      </c>
      <c r="D1050">
        <v>0.85499999999999998</v>
      </c>
      <c r="E1050">
        <v>0.27500000000000002</v>
      </c>
      <c r="F1050" t="s">
        <v>628</v>
      </c>
      <c r="G1050" t="s">
        <v>653</v>
      </c>
      <c r="H1050" t="s">
        <v>1109</v>
      </c>
      <c r="I1050" t="s">
        <v>1110</v>
      </c>
      <c r="J1050">
        <v>0.57999999999999996</v>
      </c>
      <c r="K1050">
        <v>27</v>
      </c>
      <c r="L1050">
        <v>156</v>
      </c>
      <c r="M1050">
        <v>48</v>
      </c>
      <c r="N1050">
        <v>53</v>
      </c>
    </row>
    <row r="1051" spans="1:14" x14ac:dyDescent="0.25">
      <c r="A1051">
        <v>0.80600000000000005</v>
      </c>
      <c r="B1051">
        <v>1.954592393</v>
      </c>
      <c r="C1051">
        <v>0.61199999999999999</v>
      </c>
      <c r="D1051">
        <v>0.67700000000000005</v>
      </c>
      <c r="E1051">
        <v>0.20100000000000001</v>
      </c>
      <c r="F1051" t="s">
        <v>632</v>
      </c>
      <c r="G1051" t="s">
        <v>653</v>
      </c>
      <c r="H1051" t="s">
        <v>1518</v>
      </c>
      <c r="I1051" t="s">
        <v>1519</v>
      </c>
      <c r="J1051">
        <v>0.47599999999999998</v>
      </c>
      <c r="K1051">
        <v>145</v>
      </c>
      <c r="L1051">
        <v>96</v>
      </c>
      <c r="M1051">
        <v>108</v>
      </c>
      <c r="N1051">
        <v>53</v>
      </c>
    </row>
    <row r="1052" spans="1:14" x14ac:dyDescent="0.25">
      <c r="A1052">
        <v>0.83699999999999997</v>
      </c>
      <c r="B1052">
        <v>2.709076241</v>
      </c>
      <c r="C1052">
        <v>0.67400000000000004</v>
      </c>
      <c r="D1052">
        <v>0.71699999999999997</v>
      </c>
      <c r="E1052">
        <v>0.21</v>
      </c>
      <c r="F1052" t="s">
        <v>628</v>
      </c>
      <c r="G1052" t="s">
        <v>657</v>
      </c>
      <c r="H1052" t="s">
        <v>84</v>
      </c>
      <c r="I1052" t="s">
        <v>687</v>
      </c>
      <c r="J1052">
        <v>0.50700000000000001</v>
      </c>
      <c r="K1052">
        <v>100</v>
      </c>
      <c r="L1052">
        <v>47</v>
      </c>
      <c r="M1052">
        <v>81</v>
      </c>
      <c r="N1052">
        <v>53</v>
      </c>
    </row>
    <row r="1053" spans="1:14" x14ac:dyDescent="0.25">
      <c r="A1053">
        <v>0.81799999999999995</v>
      </c>
      <c r="B1053">
        <v>4.247429812</v>
      </c>
      <c r="C1053">
        <v>0.63600000000000001</v>
      </c>
      <c r="D1053">
        <v>0.77900000000000003</v>
      </c>
      <c r="E1053">
        <v>0.115</v>
      </c>
      <c r="F1053" t="s">
        <v>632</v>
      </c>
      <c r="G1053" t="s">
        <v>657</v>
      </c>
      <c r="H1053" t="s">
        <v>1520</v>
      </c>
      <c r="I1053" t="s">
        <v>1520</v>
      </c>
      <c r="J1053">
        <v>0.66400000000000003</v>
      </c>
      <c r="K1053">
        <v>67</v>
      </c>
      <c r="L1053">
        <v>21</v>
      </c>
      <c r="M1053">
        <v>203</v>
      </c>
      <c r="N1053">
        <v>53</v>
      </c>
    </row>
    <row r="1054" spans="1:14" x14ac:dyDescent="0.25">
      <c r="A1054">
        <v>0.95599999999999996</v>
      </c>
      <c r="B1054">
        <v>2.4484010779999998</v>
      </c>
      <c r="C1054">
        <v>0.91200000000000003</v>
      </c>
      <c r="D1054">
        <v>0.995</v>
      </c>
      <c r="E1054">
        <v>0.13200000000000001</v>
      </c>
      <c r="F1054" t="s">
        <v>628</v>
      </c>
      <c r="G1054" t="s">
        <v>629</v>
      </c>
      <c r="H1054" t="s">
        <v>1388</v>
      </c>
      <c r="I1054" t="s">
        <v>1389</v>
      </c>
      <c r="J1054">
        <v>0.86299999999999999</v>
      </c>
      <c r="K1054">
        <v>140</v>
      </c>
      <c r="L1054">
        <v>516</v>
      </c>
      <c r="M1054">
        <v>148</v>
      </c>
      <c r="N1054">
        <v>54</v>
      </c>
    </row>
    <row r="1055" spans="1:14" x14ac:dyDescent="0.25">
      <c r="A1055">
        <v>0.97099999999999997</v>
      </c>
      <c r="B1055">
        <v>3.125558839</v>
      </c>
      <c r="C1055">
        <v>0.94199999999999995</v>
      </c>
      <c r="D1055">
        <v>1</v>
      </c>
      <c r="E1055">
        <v>0.122</v>
      </c>
      <c r="F1055" t="s">
        <v>632</v>
      </c>
      <c r="G1055" t="s">
        <v>629</v>
      </c>
      <c r="H1055" t="s">
        <v>1178</v>
      </c>
      <c r="I1055" t="s">
        <v>1179</v>
      </c>
      <c r="J1055">
        <v>0.878</v>
      </c>
      <c r="K1055">
        <v>99</v>
      </c>
      <c r="L1055">
        <v>159</v>
      </c>
      <c r="M1055">
        <v>67</v>
      </c>
      <c r="N1055">
        <v>54</v>
      </c>
    </row>
    <row r="1056" spans="1:14" x14ac:dyDescent="0.25">
      <c r="A1056">
        <v>0.94899999999999995</v>
      </c>
      <c r="B1056">
        <v>2.6272446459999999</v>
      </c>
      <c r="C1056">
        <v>0.89800000000000002</v>
      </c>
      <c r="D1056">
        <v>0.97599999999999998</v>
      </c>
      <c r="E1056">
        <v>0.114</v>
      </c>
      <c r="F1056" t="s">
        <v>628</v>
      </c>
      <c r="G1056" t="s">
        <v>635</v>
      </c>
      <c r="H1056" t="s">
        <v>407</v>
      </c>
      <c r="I1056" t="s">
        <v>1193</v>
      </c>
      <c r="J1056">
        <v>0.86199999999999999</v>
      </c>
      <c r="K1056">
        <v>26</v>
      </c>
      <c r="L1056">
        <v>350</v>
      </c>
      <c r="M1056">
        <v>20</v>
      </c>
      <c r="N1056">
        <v>54</v>
      </c>
    </row>
    <row r="1057" spans="1:14" x14ac:dyDescent="0.25">
      <c r="A1057">
        <v>0.94899999999999995</v>
      </c>
      <c r="B1057">
        <v>3.1325253669999999</v>
      </c>
      <c r="C1057">
        <v>0.89800000000000002</v>
      </c>
      <c r="D1057">
        <v>0.95199999999999996</v>
      </c>
      <c r="E1057">
        <v>0.126</v>
      </c>
      <c r="F1057" t="s">
        <v>632</v>
      </c>
      <c r="G1057" t="s">
        <v>635</v>
      </c>
      <c r="H1057" t="s">
        <v>1346</v>
      </c>
      <c r="I1057" t="s">
        <v>789</v>
      </c>
      <c r="J1057">
        <v>0.82599999999999996</v>
      </c>
      <c r="K1057">
        <v>52</v>
      </c>
      <c r="L1057">
        <v>237</v>
      </c>
      <c r="M1057">
        <v>19</v>
      </c>
      <c r="N1057">
        <v>54</v>
      </c>
    </row>
    <row r="1058" spans="1:14" x14ac:dyDescent="0.25">
      <c r="A1058">
        <v>0.79200000000000004</v>
      </c>
      <c r="B1058">
        <v>2.1567287990000001</v>
      </c>
      <c r="C1058">
        <v>0.58399999999999996</v>
      </c>
      <c r="D1058">
        <v>0.84</v>
      </c>
      <c r="E1058">
        <v>0.42099999999999999</v>
      </c>
      <c r="F1058" t="s">
        <v>628</v>
      </c>
      <c r="G1058" t="s">
        <v>638</v>
      </c>
      <c r="H1058" t="s">
        <v>1521</v>
      </c>
      <c r="I1058" t="s">
        <v>1522</v>
      </c>
      <c r="J1058">
        <v>0.41899999999999998</v>
      </c>
      <c r="K1058">
        <v>193</v>
      </c>
      <c r="L1058">
        <v>51</v>
      </c>
      <c r="M1058">
        <v>57</v>
      </c>
      <c r="N1058">
        <v>54</v>
      </c>
    </row>
    <row r="1059" spans="1:14" x14ac:dyDescent="0.25">
      <c r="A1059">
        <v>0.84</v>
      </c>
      <c r="B1059">
        <v>1.5827178129999999</v>
      </c>
      <c r="C1059">
        <v>0.68</v>
      </c>
      <c r="D1059">
        <v>0.91500000000000004</v>
      </c>
      <c r="E1059">
        <v>0.35299999999999998</v>
      </c>
      <c r="F1059" t="s">
        <v>632</v>
      </c>
      <c r="G1059" t="s">
        <v>638</v>
      </c>
      <c r="H1059" t="s">
        <v>1031</v>
      </c>
      <c r="I1059" t="s">
        <v>1032</v>
      </c>
      <c r="J1059">
        <v>0.56200000000000006</v>
      </c>
      <c r="K1059">
        <v>59</v>
      </c>
      <c r="L1059">
        <v>159</v>
      </c>
      <c r="M1059">
        <v>52</v>
      </c>
      <c r="N1059">
        <v>54</v>
      </c>
    </row>
    <row r="1060" spans="1:14" x14ac:dyDescent="0.25">
      <c r="A1060">
        <v>0.82799999999999996</v>
      </c>
      <c r="B1060">
        <v>1.6047097109999999</v>
      </c>
      <c r="C1060">
        <v>0.65600000000000003</v>
      </c>
      <c r="D1060">
        <v>0.95399999999999996</v>
      </c>
      <c r="E1060">
        <v>0.46400000000000002</v>
      </c>
      <c r="F1060" t="s">
        <v>628</v>
      </c>
      <c r="G1060" t="s">
        <v>640</v>
      </c>
      <c r="H1060" t="s">
        <v>1089</v>
      </c>
      <c r="I1060" t="s">
        <v>1090</v>
      </c>
      <c r="J1060">
        <v>0.49</v>
      </c>
      <c r="K1060">
        <v>79</v>
      </c>
      <c r="L1060">
        <v>165</v>
      </c>
      <c r="M1060">
        <v>48</v>
      </c>
      <c r="N1060">
        <v>54</v>
      </c>
    </row>
    <row r="1061" spans="1:14" x14ac:dyDescent="0.25">
      <c r="A1061">
        <v>0.81799999999999995</v>
      </c>
      <c r="B1061">
        <v>1.7964391850000001</v>
      </c>
      <c r="C1061">
        <v>0.63600000000000001</v>
      </c>
      <c r="D1061">
        <v>0.83399999999999996</v>
      </c>
      <c r="E1061">
        <v>0.34699999999999998</v>
      </c>
      <c r="F1061" t="s">
        <v>632</v>
      </c>
      <c r="G1061" t="s">
        <v>640</v>
      </c>
      <c r="H1061" t="s">
        <v>1523</v>
      </c>
      <c r="I1061" t="s">
        <v>1523</v>
      </c>
      <c r="J1061">
        <v>0.48699999999999999</v>
      </c>
      <c r="K1061">
        <v>118</v>
      </c>
      <c r="L1061">
        <v>47</v>
      </c>
      <c r="M1061">
        <v>69</v>
      </c>
      <c r="N1061">
        <v>54</v>
      </c>
    </row>
    <row r="1062" spans="1:14" x14ac:dyDescent="0.25">
      <c r="A1062">
        <v>0.80200000000000005</v>
      </c>
      <c r="B1062">
        <v>1.5372868740000001</v>
      </c>
      <c r="C1062">
        <v>0.60399999999999998</v>
      </c>
      <c r="D1062">
        <v>0.92</v>
      </c>
      <c r="E1062">
        <v>0.42799999999999999</v>
      </c>
      <c r="F1062" t="s">
        <v>628</v>
      </c>
      <c r="G1062" t="s">
        <v>641</v>
      </c>
      <c r="H1062" t="s">
        <v>1524</v>
      </c>
      <c r="I1062" t="s">
        <v>1525</v>
      </c>
      <c r="J1062">
        <v>0.49199999999999999</v>
      </c>
      <c r="K1062">
        <v>69</v>
      </c>
      <c r="L1062">
        <v>121</v>
      </c>
      <c r="M1062">
        <v>87</v>
      </c>
      <c r="N1062">
        <v>54</v>
      </c>
    </row>
    <row r="1063" spans="1:14" x14ac:dyDescent="0.25">
      <c r="A1063">
        <v>0.82599999999999996</v>
      </c>
      <c r="B1063">
        <v>1.8398896769999999</v>
      </c>
      <c r="C1063">
        <v>0.65200000000000002</v>
      </c>
      <c r="D1063">
        <v>0.95699999999999996</v>
      </c>
      <c r="E1063">
        <v>0.53200000000000003</v>
      </c>
      <c r="F1063" t="s">
        <v>632</v>
      </c>
      <c r="G1063" t="s">
        <v>641</v>
      </c>
      <c r="H1063" t="s">
        <v>1526</v>
      </c>
      <c r="I1063" s="3">
        <v>44475</v>
      </c>
      <c r="J1063">
        <v>0.42499999999999999</v>
      </c>
      <c r="K1063">
        <v>153</v>
      </c>
      <c r="L1063">
        <v>13</v>
      </c>
      <c r="M1063">
        <v>46</v>
      </c>
      <c r="N1063">
        <v>54</v>
      </c>
    </row>
    <row r="1064" spans="1:14" x14ac:dyDescent="0.25">
      <c r="A1064">
        <v>0.82199999999999995</v>
      </c>
      <c r="B1064">
        <v>1.2332974350000001</v>
      </c>
      <c r="C1064">
        <v>0.64400000000000002</v>
      </c>
      <c r="D1064">
        <v>0.93899999999999995</v>
      </c>
      <c r="E1064">
        <v>0.4</v>
      </c>
      <c r="F1064" t="s">
        <v>628</v>
      </c>
      <c r="G1064" t="s">
        <v>644</v>
      </c>
      <c r="H1064" t="s">
        <v>74</v>
      </c>
      <c r="I1064" t="s">
        <v>702</v>
      </c>
      <c r="J1064">
        <v>0.53900000000000003</v>
      </c>
      <c r="K1064">
        <v>24</v>
      </c>
      <c r="L1064">
        <v>190</v>
      </c>
      <c r="M1064">
        <v>43</v>
      </c>
      <c r="N1064">
        <v>54</v>
      </c>
    </row>
    <row r="1065" spans="1:14" x14ac:dyDescent="0.25">
      <c r="A1065">
        <v>0.83699999999999997</v>
      </c>
      <c r="B1065">
        <v>1.633548939</v>
      </c>
      <c r="C1065">
        <v>0.67400000000000004</v>
      </c>
      <c r="D1065">
        <v>0.98399999999999999</v>
      </c>
      <c r="E1065">
        <v>0.60599999999999998</v>
      </c>
      <c r="F1065" t="s">
        <v>632</v>
      </c>
      <c r="G1065" t="s">
        <v>644</v>
      </c>
      <c r="H1065" t="s">
        <v>1527</v>
      </c>
      <c r="I1065" t="s">
        <v>1527</v>
      </c>
      <c r="J1065">
        <v>0.378</v>
      </c>
      <c r="K1065">
        <v>156</v>
      </c>
      <c r="L1065">
        <v>37</v>
      </c>
      <c r="M1065">
        <v>22</v>
      </c>
      <c r="N1065">
        <v>54</v>
      </c>
    </row>
    <row r="1066" spans="1:14" x14ac:dyDescent="0.25">
      <c r="A1066">
        <v>0.75900000000000001</v>
      </c>
      <c r="B1066">
        <v>1.064247824</v>
      </c>
      <c r="C1066">
        <v>0.51800000000000002</v>
      </c>
      <c r="D1066">
        <v>0.875</v>
      </c>
      <c r="E1066">
        <v>0.439</v>
      </c>
      <c r="F1066" t="s">
        <v>628</v>
      </c>
      <c r="G1066" t="s">
        <v>648</v>
      </c>
      <c r="H1066" t="s">
        <v>1528</v>
      </c>
      <c r="I1066" t="s">
        <v>1529</v>
      </c>
      <c r="J1066">
        <v>0.436</v>
      </c>
      <c r="K1066">
        <v>64</v>
      </c>
      <c r="L1066">
        <v>93</v>
      </c>
      <c r="M1066">
        <v>65</v>
      </c>
      <c r="N1066">
        <v>54</v>
      </c>
    </row>
    <row r="1067" spans="1:14" x14ac:dyDescent="0.25">
      <c r="A1067">
        <v>0.77</v>
      </c>
      <c r="B1067">
        <v>1.3534587250000001</v>
      </c>
      <c r="C1067">
        <v>0.54</v>
      </c>
      <c r="D1067">
        <v>0.8</v>
      </c>
      <c r="E1067">
        <v>0.39</v>
      </c>
      <c r="F1067" t="s">
        <v>632</v>
      </c>
      <c r="G1067" t="s">
        <v>648</v>
      </c>
      <c r="H1067" t="s">
        <v>605</v>
      </c>
      <c r="I1067" t="s">
        <v>895</v>
      </c>
      <c r="J1067">
        <v>0.41</v>
      </c>
      <c r="K1067">
        <v>82</v>
      </c>
      <c r="L1067">
        <v>66</v>
      </c>
      <c r="M1067">
        <v>53</v>
      </c>
      <c r="N1067">
        <v>54</v>
      </c>
    </row>
    <row r="1068" spans="1:14" x14ac:dyDescent="0.25">
      <c r="A1068">
        <v>0.75</v>
      </c>
      <c r="B1068">
        <v>1.2736209469999999</v>
      </c>
      <c r="C1068">
        <v>0.5</v>
      </c>
      <c r="D1068">
        <v>0.66400000000000003</v>
      </c>
      <c r="E1068">
        <v>0.23400000000000001</v>
      </c>
      <c r="F1068" t="s">
        <v>628</v>
      </c>
      <c r="G1068" t="s">
        <v>651</v>
      </c>
      <c r="H1068" t="s">
        <v>66</v>
      </c>
      <c r="I1068" t="s">
        <v>66</v>
      </c>
      <c r="J1068">
        <v>0.43</v>
      </c>
      <c r="K1068">
        <v>56</v>
      </c>
      <c r="L1068">
        <v>68</v>
      </c>
      <c r="M1068">
        <v>76</v>
      </c>
      <c r="N1068">
        <v>54</v>
      </c>
    </row>
    <row r="1069" spans="1:14" x14ac:dyDescent="0.25">
      <c r="A1069">
        <v>0.76700000000000002</v>
      </c>
      <c r="B1069">
        <v>2.2454024129999999</v>
      </c>
      <c r="C1069">
        <v>0.53400000000000003</v>
      </c>
      <c r="D1069">
        <v>0.63100000000000001</v>
      </c>
      <c r="E1069">
        <v>0.28499999999999998</v>
      </c>
      <c r="F1069" t="s">
        <v>632</v>
      </c>
      <c r="G1069" t="s">
        <v>651</v>
      </c>
      <c r="H1069" t="s">
        <v>590</v>
      </c>
      <c r="I1069" t="s">
        <v>1237</v>
      </c>
      <c r="J1069">
        <v>0.34599999999999997</v>
      </c>
      <c r="K1069">
        <v>182</v>
      </c>
      <c r="L1069">
        <v>13</v>
      </c>
      <c r="M1069">
        <v>35</v>
      </c>
      <c r="N1069">
        <v>54</v>
      </c>
    </row>
    <row r="1070" spans="1:14" x14ac:dyDescent="0.25">
      <c r="A1070">
        <v>0.81799999999999995</v>
      </c>
      <c r="B1070">
        <v>1.891869402</v>
      </c>
      <c r="C1070">
        <v>0.63600000000000001</v>
      </c>
      <c r="D1070">
        <v>0.83</v>
      </c>
      <c r="E1070">
        <v>0.30599999999999999</v>
      </c>
      <c r="F1070" t="s">
        <v>628</v>
      </c>
      <c r="G1070" t="s">
        <v>653</v>
      </c>
      <c r="H1070" t="s">
        <v>1466</v>
      </c>
      <c r="I1070" t="s">
        <v>1466</v>
      </c>
      <c r="J1070">
        <v>0.52400000000000002</v>
      </c>
      <c r="K1070">
        <v>60</v>
      </c>
      <c r="L1070">
        <v>112</v>
      </c>
      <c r="M1070">
        <v>60</v>
      </c>
      <c r="N1070">
        <v>54</v>
      </c>
    </row>
    <row r="1071" spans="1:14" x14ac:dyDescent="0.25">
      <c r="A1071">
        <v>0.83099999999999996</v>
      </c>
      <c r="B1071">
        <v>1.3475648950000001</v>
      </c>
      <c r="C1071">
        <v>0.66200000000000003</v>
      </c>
      <c r="D1071">
        <v>0.73599999999999999</v>
      </c>
      <c r="E1071">
        <v>0.19400000000000001</v>
      </c>
      <c r="F1071" t="s">
        <v>632</v>
      </c>
      <c r="G1071" t="s">
        <v>653</v>
      </c>
      <c r="H1071" t="s">
        <v>1530</v>
      </c>
      <c r="I1071" t="s">
        <v>1531</v>
      </c>
      <c r="J1071">
        <v>0.54200000000000004</v>
      </c>
      <c r="K1071">
        <v>52</v>
      </c>
      <c r="L1071">
        <v>253</v>
      </c>
      <c r="M1071">
        <v>50</v>
      </c>
      <c r="N1071">
        <v>54</v>
      </c>
    </row>
    <row r="1072" spans="1:14" x14ac:dyDescent="0.25">
      <c r="A1072">
        <v>0.83</v>
      </c>
      <c r="B1072">
        <v>2.5733732749999998</v>
      </c>
      <c r="C1072">
        <v>0.66</v>
      </c>
      <c r="D1072">
        <v>0.77400000000000002</v>
      </c>
      <c r="E1072">
        <v>0.19700000000000001</v>
      </c>
      <c r="F1072" t="s">
        <v>628</v>
      </c>
      <c r="G1072" t="s">
        <v>657</v>
      </c>
      <c r="H1072" t="s">
        <v>329</v>
      </c>
      <c r="I1072" t="s">
        <v>1532</v>
      </c>
      <c r="J1072">
        <v>0.57699999999999996</v>
      </c>
      <c r="K1072">
        <v>54</v>
      </c>
      <c r="L1072">
        <v>84</v>
      </c>
      <c r="M1072">
        <v>93</v>
      </c>
      <c r="N1072">
        <v>54</v>
      </c>
    </row>
    <row r="1073" spans="1:14" x14ac:dyDescent="0.25">
      <c r="A1073">
        <v>0.86099999999999999</v>
      </c>
      <c r="B1073">
        <v>3.052689268</v>
      </c>
      <c r="C1073">
        <v>0.72199999999999998</v>
      </c>
      <c r="D1073">
        <v>0.78800000000000003</v>
      </c>
      <c r="E1073">
        <v>0.154</v>
      </c>
      <c r="F1073" t="s">
        <v>632</v>
      </c>
      <c r="G1073" t="s">
        <v>657</v>
      </c>
      <c r="H1073" t="s">
        <v>1460</v>
      </c>
      <c r="I1073" t="s">
        <v>1461</v>
      </c>
      <c r="J1073">
        <v>0.63400000000000001</v>
      </c>
      <c r="K1073">
        <v>94</v>
      </c>
      <c r="L1073">
        <v>95</v>
      </c>
      <c r="M1073">
        <v>120</v>
      </c>
      <c r="N1073">
        <v>54</v>
      </c>
    </row>
    <row r="1074" spans="1:14" x14ac:dyDescent="0.25">
      <c r="A1074">
        <v>0.92</v>
      </c>
      <c r="B1074">
        <v>2.7889386209999998</v>
      </c>
      <c r="C1074">
        <v>0.84</v>
      </c>
      <c r="D1074">
        <v>0.89500000000000002</v>
      </c>
      <c r="E1074">
        <v>0.107</v>
      </c>
      <c r="F1074" t="s">
        <v>628</v>
      </c>
      <c r="G1074" t="s">
        <v>629</v>
      </c>
      <c r="H1074" t="s">
        <v>1533</v>
      </c>
      <c r="I1074" t="s">
        <v>1534</v>
      </c>
      <c r="J1074">
        <v>0.78800000000000003</v>
      </c>
      <c r="K1074">
        <v>287</v>
      </c>
      <c r="L1074">
        <v>216</v>
      </c>
      <c r="M1074">
        <v>306</v>
      </c>
      <c r="N1074">
        <v>55</v>
      </c>
    </row>
    <row r="1075" spans="1:14" x14ac:dyDescent="0.25">
      <c r="A1075">
        <v>0.97599999999999998</v>
      </c>
      <c r="B1075">
        <v>2.9558359969999999</v>
      </c>
      <c r="C1075">
        <v>0.95199999999999996</v>
      </c>
      <c r="D1075">
        <v>0.998</v>
      </c>
      <c r="E1075">
        <v>0.11600000000000001</v>
      </c>
      <c r="F1075" t="s">
        <v>632</v>
      </c>
      <c r="G1075" t="s">
        <v>629</v>
      </c>
      <c r="H1075" t="s">
        <v>180</v>
      </c>
      <c r="I1075" t="s">
        <v>744</v>
      </c>
      <c r="J1075">
        <v>0.88200000000000001</v>
      </c>
      <c r="K1075">
        <v>80</v>
      </c>
      <c r="L1075">
        <v>235</v>
      </c>
      <c r="M1075">
        <v>15</v>
      </c>
      <c r="N1075">
        <v>55</v>
      </c>
    </row>
    <row r="1076" spans="1:14" x14ac:dyDescent="0.25">
      <c r="A1076">
        <v>0.94199999999999995</v>
      </c>
      <c r="B1076">
        <v>2.8605754989999999</v>
      </c>
      <c r="C1076">
        <v>0.88400000000000001</v>
      </c>
      <c r="D1076">
        <v>0.97599999999999998</v>
      </c>
      <c r="E1076">
        <v>0.14799999999999999</v>
      </c>
      <c r="F1076" t="s">
        <v>628</v>
      </c>
      <c r="G1076" t="s">
        <v>635</v>
      </c>
      <c r="H1076" t="s">
        <v>1099</v>
      </c>
      <c r="I1076" t="s">
        <v>1100</v>
      </c>
      <c r="J1076">
        <v>0.82799999999999996</v>
      </c>
      <c r="K1076">
        <v>98</v>
      </c>
      <c r="L1076">
        <v>204</v>
      </c>
      <c r="M1076">
        <v>96</v>
      </c>
      <c r="N1076">
        <v>55</v>
      </c>
    </row>
    <row r="1077" spans="1:14" x14ac:dyDescent="0.25">
      <c r="A1077">
        <v>0.94499999999999995</v>
      </c>
      <c r="B1077">
        <v>3.223631798</v>
      </c>
      <c r="C1077">
        <v>0.89</v>
      </c>
      <c r="D1077">
        <v>0.94499999999999995</v>
      </c>
      <c r="E1077">
        <v>0.129</v>
      </c>
      <c r="F1077" t="s">
        <v>632</v>
      </c>
      <c r="G1077" t="s">
        <v>635</v>
      </c>
      <c r="H1077" t="s">
        <v>405</v>
      </c>
      <c r="I1077" t="s">
        <v>945</v>
      </c>
      <c r="J1077">
        <v>0.81599999999999995</v>
      </c>
      <c r="K1077">
        <v>68</v>
      </c>
      <c r="L1077">
        <v>188</v>
      </c>
      <c r="M1077">
        <v>59</v>
      </c>
      <c r="N1077">
        <v>55</v>
      </c>
    </row>
    <row r="1078" spans="1:14" x14ac:dyDescent="0.25">
      <c r="A1078">
        <v>0.77600000000000002</v>
      </c>
      <c r="B1078">
        <v>1.6074234839999999</v>
      </c>
      <c r="C1078">
        <v>0.55200000000000005</v>
      </c>
      <c r="D1078">
        <v>0.75700000000000001</v>
      </c>
      <c r="E1078">
        <v>0.27300000000000002</v>
      </c>
      <c r="F1078" t="s">
        <v>628</v>
      </c>
      <c r="G1078" t="s">
        <v>638</v>
      </c>
      <c r="H1078" t="s">
        <v>1535</v>
      </c>
      <c r="I1078" t="s">
        <v>1535</v>
      </c>
      <c r="J1078">
        <v>0.48399999999999999</v>
      </c>
      <c r="K1078">
        <v>61</v>
      </c>
      <c r="L1078">
        <v>137</v>
      </c>
      <c r="M1078">
        <v>103</v>
      </c>
      <c r="N1078">
        <v>55</v>
      </c>
    </row>
    <row r="1079" spans="1:14" x14ac:dyDescent="0.25">
      <c r="A1079">
        <v>0.81299999999999994</v>
      </c>
      <c r="B1079">
        <v>1.913885678</v>
      </c>
      <c r="C1079">
        <v>0.626</v>
      </c>
      <c r="D1079">
        <v>0.83899999999999997</v>
      </c>
      <c r="E1079">
        <v>0.3</v>
      </c>
      <c r="F1079" t="s">
        <v>632</v>
      </c>
      <c r="G1079" t="s">
        <v>638</v>
      </c>
      <c r="H1079" t="s">
        <v>1536</v>
      </c>
      <c r="I1079" t="s">
        <v>1536</v>
      </c>
      <c r="J1079">
        <v>0.53900000000000003</v>
      </c>
      <c r="K1079">
        <v>76</v>
      </c>
      <c r="L1079">
        <v>86</v>
      </c>
      <c r="M1079">
        <v>112</v>
      </c>
      <c r="N1079">
        <v>55</v>
      </c>
    </row>
    <row r="1080" spans="1:14" x14ac:dyDescent="0.25">
      <c r="A1080">
        <v>0.79</v>
      </c>
      <c r="B1080">
        <v>2.2214307010000001</v>
      </c>
      <c r="C1080">
        <v>0.57999999999999996</v>
      </c>
      <c r="D1080">
        <v>0.84599999999999997</v>
      </c>
      <c r="E1080">
        <v>0.40400000000000003</v>
      </c>
      <c r="F1080" t="s">
        <v>628</v>
      </c>
      <c r="G1080" t="s">
        <v>640</v>
      </c>
      <c r="H1080" t="s">
        <v>1537</v>
      </c>
      <c r="I1080" t="s">
        <v>1538</v>
      </c>
      <c r="J1080">
        <v>0.442</v>
      </c>
      <c r="K1080">
        <v>166</v>
      </c>
      <c r="L1080">
        <v>12</v>
      </c>
      <c r="M1080">
        <v>118</v>
      </c>
      <c r="N1080">
        <v>55</v>
      </c>
    </row>
    <row r="1081" spans="1:14" x14ac:dyDescent="0.25">
      <c r="A1081">
        <v>0.81599999999999995</v>
      </c>
      <c r="B1081">
        <v>1.7512670779999999</v>
      </c>
      <c r="C1081">
        <v>0.63200000000000001</v>
      </c>
      <c r="D1081">
        <v>0.89600000000000002</v>
      </c>
      <c r="E1081">
        <v>0.40400000000000003</v>
      </c>
      <c r="F1081" t="s">
        <v>632</v>
      </c>
      <c r="G1081" t="s">
        <v>640</v>
      </c>
      <c r="H1081" t="s">
        <v>1539</v>
      </c>
      <c r="I1081" t="s">
        <v>1540</v>
      </c>
      <c r="J1081">
        <v>0.49199999999999999</v>
      </c>
      <c r="K1081">
        <v>113</v>
      </c>
      <c r="L1081">
        <v>55</v>
      </c>
      <c r="M1081">
        <v>73</v>
      </c>
      <c r="N1081">
        <v>55</v>
      </c>
    </row>
    <row r="1082" spans="1:14" x14ac:dyDescent="0.25">
      <c r="A1082">
        <v>0.78200000000000003</v>
      </c>
      <c r="B1082">
        <v>1.7303119810000001</v>
      </c>
      <c r="C1082">
        <v>0.56399999999999995</v>
      </c>
      <c r="D1082">
        <v>0.84599999999999997</v>
      </c>
      <c r="E1082">
        <v>0.36799999999999999</v>
      </c>
      <c r="F1082" t="s">
        <v>628</v>
      </c>
      <c r="G1082" t="s">
        <v>641</v>
      </c>
      <c r="H1082" t="s">
        <v>1431</v>
      </c>
      <c r="I1082" t="s">
        <v>1432</v>
      </c>
      <c r="J1082">
        <v>0.47799999999999998</v>
      </c>
      <c r="K1082">
        <v>90</v>
      </c>
      <c r="L1082">
        <v>57</v>
      </c>
      <c r="M1082">
        <v>136</v>
      </c>
      <c r="N1082">
        <v>55</v>
      </c>
    </row>
    <row r="1083" spans="1:14" x14ac:dyDescent="0.25">
      <c r="A1083">
        <v>0.82</v>
      </c>
      <c r="B1083">
        <v>1.5431686710000001</v>
      </c>
      <c r="C1083">
        <v>0.64</v>
      </c>
      <c r="D1083">
        <v>0.94</v>
      </c>
      <c r="E1083">
        <v>0.47</v>
      </c>
      <c r="F1083" t="s">
        <v>632</v>
      </c>
      <c r="G1083" t="s">
        <v>641</v>
      </c>
      <c r="H1083" t="s">
        <v>1541</v>
      </c>
      <c r="I1083" t="s">
        <v>1541</v>
      </c>
      <c r="J1083">
        <v>0.47</v>
      </c>
      <c r="K1083">
        <v>96</v>
      </c>
      <c r="L1083">
        <v>58</v>
      </c>
      <c r="M1083">
        <v>58</v>
      </c>
      <c r="N1083">
        <v>55</v>
      </c>
    </row>
    <row r="1084" spans="1:14" x14ac:dyDescent="0.25">
      <c r="A1084">
        <v>0.84699999999999998</v>
      </c>
      <c r="B1084">
        <v>1.6595076010000001</v>
      </c>
      <c r="C1084">
        <v>0.69399999999999995</v>
      </c>
      <c r="D1084">
        <v>0.96699999999999997</v>
      </c>
      <c r="E1084">
        <v>0.55200000000000005</v>
      </c>
      <c r="F1084" t="s">
        <v>628</v>
      </c>
      <c r="G1084" t="s">
        <v>644</v>
      </c>
      <c r="H1084" t="s">
        <v>1542</v>
      </c>
      <c r="I1084" t="s">
        <v>1543</v>
      </c>
      <c r="J1084">
        <v>0.41499999999999998</v>
      </c>
      <c r="K1084">
        <v>183</v>
      </c>
      <c r="L1084">
        <v>60</v>
      </c>
      <c r="M1084">
        <v>16</v>
      </c>
      <c r="N1084">
        <v>55</v>
      </c>
    </row>
    <row r="1085" spans="1:14" x14ac:dyDescent="0.25">
      <c r="A1085">
        <v>0.83</v>
      </c>
      <c r="B1085">
        <v>1.066795723</v>
      </c>
      <c r="C1085">
        <v>0.66</v>
      </c>
      <c r="D1085">
        <v>0.95499999999999996</v>
      </c>
      <c r="E1085">
        <v>0.46</v>
      </c>
      <c r="F1085" t="s">
        <v>632</v>
      </c>
      <c r="G1085" t="s">
        <v>644</v>
      </c>
      <c r="H1085" t="s">
        <v>1544</v>
      </c>
      <c r="I1085" t="s">
        <v>1545</v>
      </c>
      <c r="J1085">
        <v>0.495</v>
      </c>
      <c r="K1085">
        <v>59</v>
      </c>
      <c r="L1085">
        <v>132</v>
      </c>
      <c r="M1085">
        <v>29</v>
      </c>
      <c r="N1085">
        <v>55</v>
      </c>
    </row>
    <row r="1086" spans="1:14" x14ac:dyDescent="0.25">
      <c r="A1086">
        <v>0.76800000000000002</v>
      </c>
      <c r="B1086">
        <v>0.76910929299999997</v>
      </c>
      <c r="C1086">
        <v>0.53600000000000003</v>
      </c>
      <c r="D1086">
        <v>0.83399999999999996</v>
      </c>
      <c r="E1086">
        <v>0.29899999999999999</v>
      </c>
      <c r="F1086" t="s">
        <v>628</v>
      </c>
      <c r="G1086" t="s">
        <v>648</v>
      </c>
      <c r="H1086" t="s">
        <v>642</v>
      </c>
      <c r="I1086" t="s">
        <v>642</v>
      </c>
      <c r="J1086">
        <v>0.53500000000000003</v>
      </c>
      <c r="K1086">
        <v>12</v>
      </c>
      <c r="L1086">
        <v>159</v>
      </c>
      <c r="M1086">
        <v>52</v>
      </c>
      <c r="N1086">
        <v>55</v>
      </c>
    </row>
    <row r="1087" spans="1:14" x14ac:dyDescent="0.25">
      <c r="A1087">
        <v>0.76</v>
      </c>
      <c r="B1087">
        <v>1.1516552440000001</v>
      </c>
      <c r="C1087">
        <v>0.52</v>
      </c>
      <c r="D1087">
        <v>0.872</v>
      </c>
      <c r="E1087">
        <v>0.38700000000000001</v>
      </c>
      <c r="F1087" t="s">
        <v>632</v>
      </c>
      <c r="G1087" t="s">
        <v>648</v>
      </c>
      <c r="H1087" t="s">
        <v>1546</v>
      </c>
      <c r="I1087" t="s">
        <v>1547</v>
      </c>
      <c r="J1087">
        <v>0.48499999999999999</v>
      </c>
      <c r="K1087">
        <v>36</v>
      </c>
      <c r="L1087">
        <v>98</v>
      </c>
      <c r="M1087">
        <v>70</v>
      </c>
      <c r="N1087">
        <v>55</v>
      </c>
    </row>
    <row r="1088" spans="1:14" x14ac:dyDescent="0.25">
      <c r="A1088">
        <v>0.753</v>
      </c>
      <c r="B1088">
        <v>1.228226778</v>
      </c>
      <c r="C1088">
        <v>0.50600000000000001</v>
      </c>
      <c r="D1088">
        <v>0.754</v>
      </c>
      <c r="E1088">
        <v>0.31900000000000001</v>
      </c>
      <c r="F1088" t="s">
        <v>628</v>
      </c>
      <c r="G1088" t="s">
        <v>651</v>
      </c>
      <c r="H1088" t="s">
        <v>1548</v>
      </c>
      <c r="I1088" t="s">
        <v>1549</v>
      </c>
      <c r="J1088">
        <v>0.435</v>
      </c>
      <c r="K1088">
        <v>53</v>
      </c>
      <c r="L1088">
        <v>74</v>
      </c>
      <c r="M1088">
        <v>74</v>
      </c>
      <c r="N1088">
        <v>55</v>
      </c>
    </row>
    <row r="1089" spans="1:14" x14ac:dyDescent="0.25">
      <c r="A1089">
        <v>0.85699999999999998</v>
      </c>
      <c r="B1089">
        <v>1.690333037</v>
      </c>
      <c r="C1089">
        <v>0.71399999999999997</v>
      </c>
      <c r="D1089">
        <v>0.93400000000000005</v>
      </c>
      <c r="E1089">
        <v>0.36299999999999999</v>
      </c>
      <c r="F1089" t="s">
        <v>628</v>
      </c>
      <c r="G1089" t="s">
        <v>653</v>
      </c>
      <c r="H1089" t="s">
        <v>81</v>
      </c>
      <c r="I1089" t="s">
        <v>873</v>
      </c>
      <c r="J1089">
        <v>0.57099999999999995</v>
      </c>
      <c r="K1089">
        <v>30</v>
      </c>
      <c r="L1089">
        <v>175</v>
      </c>
      <c r="M1089">
        <v>28</v>
      </c>
      <c r="N1089">
        <v>55</v>
      </c>
    </row>
    <row r="1090" spans="1:14" x14ac:dyDescent="0.25">
      <c r="A1090">
        <v>0.80700000000000005</v>
      </c>
      <c r="B1090">
        <v>1.465921687</v>
      </c>
      <c r="C1090">
        <v>0.61399999999999999</v>
      </c>
      <c r="D1090">
        <v>0.73699999999999999</v>
      </c>
      <c r="E1090">
        <v>0.16800000000000001</v>
      </c>
      <c r="F1090" t="s">
        <v>632</v>
      </c>
      <c r="G1090" t="s">
        <v>653</v>
      </c>
      <c r="H1090" t="s">
        <v>1550</v>
      </c>
      <c r="I1090" t="s">
        <v>1551</v>
      </c>
      <c r="J1090">
        <v>0.56899999999999995</v>
      </c>
      <c r="K1090">
        <v>35</v>
      </c>
      <c r="L1090">
        <v>216</v>
      </c>
      <c r="M1090">
        <v>105</v>
      </c>
      <c r="N1090">
        <v>55</v>
      </c>
    </row>
    <row r="1091" spans="1:14" x14ac:dyDescent="0.25">
      <c r="A1091">
        <v>0.83699999999999997</v>
      </c>
      <c r="B1091">
        <v>3.0309863570000002</v>
      </c>
      <c r="C1091">
        <v>0.67400000000000004</v>
      </c>
      <c r="D1091">
        <v>0.88200000000000001</v>
      </c>
      <c r="E1091">
        <v>0.40100000000000002</v>
      </c>
      <c r="F1091" t="s">
        <v>628</v>
      </c>
      <c r="G1091" t="s">
        <v>657</v>
      </c>
      <c r="H1091" t="s">
        <v>1552</v>
      </c>
      <c r="I1091" t="s">
        <v>1552</v>
      </c>
      <c r="J1091">
        <v>0.48099999999999998</v>
      </c>
      <c r="K1091">
        <v>131</v>
      </c>
      <c r="L1091">
        <v>21</v>
      </c>
      <c r="M1091">
        <v>80</v>
      </c>
      <c r="N1091">
        <v>55</v>
      </c>
    </row>
    <row r="1092" spans="1:14" x14ac:dyDescent="0.25">
      <c r="A1092">
        <v>0.84599999999999997</v>
      </c>
      <c r="B1092">
        <v>2.8155835589999998</v>
      </c>
      <c r="C1092">
        <v>0.69199999999999995</v>
      </c>
      <c r="D1092">
        <v>0.78400000000000003</v>
      </c>
      <c r="E1092">
        <v>9.5000000000000001E-2</v>
      </c>
      <c r="F1092" t="s">
        <v>632</v>
      </c>
      <c r="G1092" t="s">
        <v>657</v>
      </c>
      <c r="H1092" t="s">
        <v>1553</v>
      </c>
      <c r="I1092" t="s">
        <v>1553</v>
      </c>
      <c r="J1092">
        <v>0.68899999999999995</v>
      </c>
      <c r="K1092">
        <v>50</v>
      </c>
      <c r="L1092">
        <v>125</v>
      </c>
      <c r="M1092">
        <v>146</v>
      </c>
      <c r="N1092">
        <v>55</v>
      </c>
    </row>
    <row r="1093" spans="1:14" x14ac:dyDescent="0.25">
      <c r="A1093">
        <v>0.93700000000000006</v>
      </c>
      <c r="B1093">
        <v>2.6998137529999999</v>
      </c>
      <c r="C1093">
        <v>0.874</v>
      </c>
      <c r="D1093">
        <v>0.93400000000000005</v>
      </c>
      <c r="E1093">
        <v>0.14699999999999999</v>
      </c>
      <c r="F1093" t="s">
        <v>628</v>
      </c>
      <c r="G1093" t="s">
        <v>629</v>
      </c>
      <c r="H1093" t="s">
        <v>1554</v>
      </c>
      <c r="I1093" t="s">
        <v>1555</v>
      </c>
      <c r="J1093">
        <v>0.78700000000000003</v>
      </c>
      <c r="K1093">
        <v>289</v>
      </c>
      <c r="L1093">
        <v>282</v>
      </c>
      <c r="M1093">
        <v>242</v>
      </c>
      <c r="N1093">
        <v>56</v>
      </c>
    </row>
    <row r="1094" spans="1:14" x14ac:dyDescent="0.25">
      <c r="A1094">
        <v>0.97</v>
      </c>
      <c r="B1094">
        <v>3.3719685400000001</v>
      </c>
      <c r="C1094">
        <v>0.94</v>
      </c>
      <c r="D1094">
        <v>0.99299999999999999</v>
      </c>
      <c r="E1094">
        <v>0.13600000000000001</v>
      </c>
      <c r="F1094" t="s">
        <v>632</v>
      </c>
      <c r="G1094" t="s">
        <v>629</v>
      </c>
      <c r="H1094" t="s">
        <v>1556</v>
      </c>
      <c r="I1094" t="s">
        <v>1557</v>
      </c>
      <c r="J1094">
        <v>0.85699999999999998</v>
      </c>
      <c r="K1094">
        <v>176</v>
      </c>
      <c r="L1094">
        <v>75</v>
      </c>
      <c r="M1094">
        <v>79</v>
      </c>
      <c r="N1094">
        <v>56</v>
      </c>
    </row>
    <row r="1095" spans="1:14" x14ac:dyDescent="0.25">
      <c r="A1095">
        <v>0.93600000000000005</v>
      </c>
      <c r="B1095">
        <v>3.023891554</v>
      </c>
      <c r="C1095">
        <v>0.872</v>
      </c>
      <c r="D1095">
        <v>0.94199999999999995</v>
      </c>
      <c r="E1095">
        <v>0.14899999999999999</v>
      </c>
      <c r="F1095" t="s">
        <v>628</v>
      </c>
      <c r="G1095" t="s">
        <v>635</v>
      </c>
      <c r="H1095" t="s">
        <v>1225</v>
      </c>
      <c r="I1095" t="s">
        <v>1226</v>
      </c>
      <c r="J1095">
        <v>0.79300000000000004</v>
      </c>
      <c r="K1095">
        <v>146</v>
      </c>
      <c r="L1095">
        <v>108</v>
      </c>
      <c r="M1095">
        <v>144</v>
      </c>
      <c r="N1095">
        <v>56</v>
      </c>
    </row>
    <row r="1096" spans="1:14" x14ac:dyDescent="0.25">
      <c r="A1096">
        <v>0.94399999999999995</v>
      </c>
      <c r="B1096">
        <v>3.2827598359999999</v>
      </c>
      <c r="C1096">
        <v>0.88800000000000001</v>
      </c>
      <c r="D1096">
        <v>0.93700000000000006</v>
      </c>
      <c r="E1096">
        <v>0.128</v>
      </c>
      <c r="F1096" t="s">
        <v>632</v>
      </c>
      <c r="G1096" t="s">
        <v>635</v>
      </c>
      <c r="H1096" t="s">
        <v>1558</v>
      </c>
      <c r="I1096" t="s">
        <v>1559</v>
      </c>
      <c r="J1096">
        <v>0.80900000000000005</v>
      </c>
      <c r="K1096">
        <v>82</v>
      </c>
      <c r="L1096">
        <v>160</v>
      </c>
      <c r="M1096">
        <v>74</v>
      </c>
      <c r="N1096">
        <v>56</v>
      </c>
    </row>
    <row r="1097" spans="1:14" x14ac:dyDescent="0.25">
      <c r="A1097">
        <v>0.84</v>
      </c>
      <c r="B1097">
        <v>1.1272881889999999</v>
      </c>
      <c r="C1097">
        <v>0.68</v>
      </c>
      <c r="D1097">
        <v>0.85</v>
      </c>
      <c r="E1097">
        <v>0.23100000000000001</v>
      </c>
      <c r="F1097" t="s">
        <v>628</v>
      </c>
      <c r="G1097" t="s">
        <v>638</v>
      </c>
      <c r="H1097" t="s">
        <v>791</v>
      </c>
      <c r="I1097" t="s">
        <v>791</v>
      </c>
      <c r="J1097">
        <v>0.61899999999999999</v>
      </c>
      <c r="K1097">
        <v>3</v>
      </c>
      <c r="L1097">
        <v>288</v>
      </c>
      <c r="M1097">
        <v>11</v>
      </c>
      <c r="N1097">
        <v>56</v>
      </c>
    </row>
    <row r="1098" spans="1:14" x14ac:dyDescent="0.25">
      <c r="A1098">
        <v>0.83599999999999997</v>
      </c>
      <c r="B1098">
        <v>1.91821989</v>
      </c>
      <c r="C1098">
        <v>0.67200000000000004</v>
      </c>
      <c r="D1098">
        <v>0.90500000000000003</v>
      </c>
      <c r="E1098">
        <v>0.40799999999999997</v>
      </c>
      <c r="F1098" t="s">
        <v>632</v>
      </c>
      <c r="G1098" t="s">
        <v>638</v>
      </c>
      <c r="H1098" t="s">
        <v>1560</v>
      </c>
      <c r="I1098" t="s">
        <v>1561</v>
      </c>
      <c r="J1098">
        <v>0.497</v>
      </c>
      <c r="K1098">
        <v>146</v>
      </c>
      <c r="L1098">
        <v>85</v>
      </c>
      <c r="M1098">
        <v>59</v>
      </c>
      <c r="N1098">
        <v>56</v>
      </c>
    </row>
    <row r="1099" spans="1:14" x14ac:dyDescent="0.25">
      <c r="A1099">
        <v>0.78400000000000003</v>
      </c>
      <c r="B1099">
        <v>1.7742142359999999</v>
      </c>
      <c r="C1099">
        <v>0.56799999999999995</v>
      </c>
      <c r="D1099">
        <v>0.84099999999999997</v>
      </c>
      <c r="E1099">
        <v>0.33700000000000002</v>
      </c>
      <c r="F1099" t="s">
        <v>628</v>
      </c>
      <c r="G1099" t="s">
        <v>640</v>
      </c>
      <c r="H1099" t="s">
        <v>1429</v>
      </c>
      <c r="I1099" t="s">
        <v>1430</v>
      </c>
      <c r="J1099">
        <v>0.504</v>
      </c>
      <c r="K1099">
        <v>61</v>
      </c>
      <c r="L1099">
        <v>97</v>
      </c>
      <c r="M1099">
        <v>139</v>
      </c>
      <c r="N1099">
        <v>56</v>
      </c>
    </row>
    <row r="1100" spans="1:14" x14ac:dyDescent="0.25">
      <c r="A1100">
        <v>0.81200000000000006</v>
      </c>
      <c r="B1100">
        <v>1.345809982</v>
      </c>
      <c r="C1100">
        <v>0.624</v>
      </c>
      <c r="D1100">
        <v>0.90100000000000002</v>
      </c>
      <c r="E1100">
        <v>0.27200000000000002</v>
      </c>
      <c r="F1100" t="s">
        <v>632</v>
      </c>
      <c r="G1100" t="s">
        <v>640</v>
      </c>
      <c r="H1100" t="s">
        <v>988</v>
      </c>
      <c r="I1100" t="s">
        <v>988</v>
      </c>
      <c r="J1100">
        <v>0.629</v>
      </c>
      <c r="K1100">
        <v>17</v>
      </c>
      <c r="L1100">
        <v>135</v>
      </c>
      <c r="M1100">
        <v>90</v>
      </c>
      <c r="N1100">
        <v>56</v>
      </c>
    </row>
    <row r="1101" spans="1:14" x14ac:dyDescent="0.25">
      <c r="A1101">
        <v>0.79800000000000004</v>
      </c>
      <c r="B1101">
        <v>1.6406199930000001</v>
      </c>
      <c r="C1101">
        <v>0.59599999999999997</v>
      </c>
      <c r="D1101">
        <v>0.86099999999999999</v>
      </c>
      <c r="E1101">
        <v>0.38900000000000001</v>
      </c>
      <c r="F1101" t="s">
        <v>628</v>
      </c>
      <c r="G1101" t="s">
        <v>641</v>
      </c>
      <c r="H1101" t="s">
        <v>931</v>
      </c>
      <c r="I1101" t="s">
        <v>931</v>
      </c>
      <c r="J1101">
        <v>0.47199999999999998</v>
      </c>
      <c r="K1101">
        <v>101</v>
      </c>
      <c r="L1101">
        <v>90</v>
      </c>
      <c r="M1101">
        <v>93</v>
      </c>
      <c r="N1101">
        <v>56</v>
      </c>
    </row>
    <row r="1102" spans="1:14" x14ac:dyDescent="0.25">
      <c r="A1102">
        <v>0.83199999999999996</v>
      </c>
      <c r="B1102">
        <v>1.3202302210000001</v>
      </c>
      <c r="C1102">
        <v>0.66400000000000003</v>
      </c>
      <c r="D1102">
        <v>0.93100000000000005</v>
      </c>
      <c r="E1102">
        <v>0.437</v>
      </c>
      <c r="F1102" t="s">
        <v>632</v>
      </c>
      <c r="G1102" t="s">
        <v>641</v>
      </c>
      <c r="H1102" t="s">
        <v>1562</v>
      </c>
      <c r="I1102" t="s">
        <v>1563</v>
      </c>
      <c r="J1102">
        <v>0.49399999999999999</v>
      </c>
      <c r="K1102">
        <v>73</v>
      </c>
      <c r="L1102">
        <v>102</v>
      </c>
      <c r="M1102">
        <v>38</v>
      </c>
      <c r="N1102">
        <v>56</v>
      </c>
    </row>
    <row r="1103" spans="1:14" x14ac:dyDescent="0.25">
      <c r="A1103">
        <v>0.76500000000000001</v>
      </c>
      <c r="B1103">
        <v>1.684710492</v>
      </c>
      <c r="C1103">
        <v>0.53</v>
      </c>
      <c r="D1103">
        <v>0.77200000000000002</v>
      </c>
      <c r="E1103">
        <v>0.27</v>
      </c>
      <c r="F1103" t="s">
        <v>628</v>
      </c>
      <c r="G1103" t="s">
        <v>644</v>
      </c>
      <c r="H1103" t="s">
        <v>1319</v>
      </c>
      <c r="I1103" t="s">
        <v>1320</v>
      </c>
      <c r="J1103">
        <v>0.502</v>
      </c>
      <c r="K1103">
        <v>49</v>
      </c>
      <c r="L1103">
        <v>52</v>
      </c>
      <c r="M1103">
        <v>161</v>
      </c>
      <c r="N1103">
        <v>56</v>
      </c>
    </row>
    <row r="1104" spans="1:14" x14ac:dyDescent="0.25">
      <c r="A1104">
        <v>0.79700000000000004</v>
      </c>
      <c r="B1104">
        <v>1.6070799069999999</v>
      </c>
      <c r="C1104">
        <v>0.59399999999999997</v>
      </c>
      <c r="D1104">
        <v>0.91300000000000003</v>
      </c>
      <c r="E1104">
        <v>0.48899999999999999</v>
      </c>
      <c r="F1104" t="s">
        <v>632</v>
      </c>
      <c r="G1104" t="s">
        <v>644</v>
      </c>
      <c r="H1104" t="s">
        <v>1564</v>
      </c>
      <c r="I1104" t="s">
        <v>1564</v>
      </c>
      <c r="J1104">
        <v>0.42399999999999999</v>
      </c>
      <c r="K1104">
        <v>112</v>
      </c>
      <c r="L1104">
        <v>39</v>
      </c>
      <c r="M1104">
        <v>69</v>
      </c>
      <c r="N1104">
        <v>56</v>
      </c>
    </row>
    <row r="1105" spans="1:14" x14ac:dyDescent="0.25">
      <c r="A1105">
        <v>0.78300000000000003</v>
      </c>
      <c r="B1105">
        <v>1.0550790409999999</v>
      </c>
      <c r="C1105">
        <v>0.56599999999999995</v>
      </c>
      <c r="D1105">
        <v>0.69</v>
      </c>
      <c r="E1105">
        <v>0.23200000000000001</v>
      </c>
      <c r="F1105" t="s">
        <v>632</v>
      </c>
      <c r="G1105" t="s">
        <v>648</v>
      </c>
      <c r="H1105" t="s">
        <v>489</v>
      </c>
      <c r="I1105" t="s">
        <v>1164</v>
      </c>
      <c r="J1105">
        <v>0.45800000000000002</v>
      </c>
      <c r="K1105">
        <v>50</v>
      </c>
      <c r="L1105">
        <v>113</v>
      </c>
      <c r="M1105">
        <v>43</v>
      </c>
      <c r="N1105">
        <v>56</v>
      </c>
    </row>
    <row r="1106" spans="1:14" x14ac:dyDescent="0.25">
      <c r="A1106">
        <v>0.81699999999999995</v>
      </c>
      <c r="B1106">
        <v>0.57175858499999999</v>
      </c>
      <c r="C1106">
        <v>0.63400000000000001</v>
      </c>
      <c r="D1106">
        <v>0.77</v>
      </c>
      <c r="E1106">
        <v>0.23200000000000001</v>
      </c>
      <c r="F1106" t="s">
        <v>628</v>
      </c>
      <c r="G1106" t="s">
        <v>651</v>
      </c>
      <c r="H1106" t="s">
        <v>202</v>
      </c>
      <c r="I1106" t="s">
        <v>816</v>
      </c>
      <c r="J1106">
        <v>0.53800000000000003</v>
      </c>
      <c r="K1106">
        <v>16</v>
      </c>
      <c r="L1106">
        <v>173</v>
      </c>
      <c r="M1106">
        <v>15</v>
      </c>
      <c r="N1106">
        <v>56</v>
      </c>
    </row>
    <row r="1107" spans="1:14" x14ac:dyDescent="0.25">
      <c r="A1107">
        <v>0.77100000000000002</v>
      </c>
      <c r="B1107">
        <v>2.3667839869999998</v>
      </c>
      <c r="C1107">
        <v>0.54200000000000004</v>
      </c>
      <c r="D1107">
        <v>0.59799999999999998</v>
      </c>
      <c r="E1107">
        <v>0.13500000000000001</v>
      </c>
      <c r="F1107" t="s">
        <v>628</v>
      </c>
      <c r="G1107" t="s">
        <v>653</v>
      </c>
      <c r="H1107" t="s">
        <v>1565</v>
      </c>
      <c r="I1107" t="s">
        <v>1565</v>
      </c>
      <c r="J1107">
        <v>0.46300000000000002</v>
      </c>
      <c r="K1107">
        <v>104</v>
      </c>
      <c r="L1107">
        <v>15</v>
      </c>
      <c r="M1107">
        <v>131</v>
      </c>
      <c r="N1107">
        <v>56</v>
      </c>
    </row>
    <row r="1108" spans="1:14" x14ac:dyDescent="0.25">
      <c r="A1108">
        <v>0.78100000000000003</v>
      </c>
      <c r="B1108">
        <v>2.615314326</v>
      </c>
      <c r="C1108">
        <v>0.56200000000000006</v>
      </c>
      <c r="D1108">
        <v>0.68300000000000005</v>
      </c>
      <c r="E1108">
        <v>0.20599999999999999</v>
      </c>
      <c r="F1108" t="s">
        <v>632</v>
      </c>
      <c r="G1108" t="s">
        <v>653</v>
      </c>
      <c r="H1108" t="s">
        <v>1566</v>
      </c>
      <c r="I1108" t="s">
        <v>1566</v>
      </c>
      <c r="J1108">
        <v>0.47699999999999998</v>
      </c>
      <c r="K1108">
        <v>141</v>
      </c>
      <c r="L1108">
        <v>17</v>
      </c>
      <c r="M1108">
        <v>202</v>
      </c>
      <c r="N1108">
        <v>56</v>
      </c>
    </row>
    <row r="1109" spans="1:14" x14ac:dyDescent="0.25">
      <c r="A1109">
        <v>0.84299999999999997</v>
      </c>
      <c r="B1109">
        <v>2.4165872269999999</v>
      </c>
      <c r="C1109">
        <v>0.68600000000000005</v>
      </c>
      <c r="D1109">
        <v>0.82399999999999995</v>
      </c>
      <c r="E1109">
        <v>0.24</v>
      </c>
      <c r="F1109" t="s">
        <v>628</v>
      </c>
      <c r="G1109" t="s">
        <v>657</v>
      </c>
      <c r="H1109" t="s">
        <v>547</v>
      </c>
      <c r="I1109" t="s">
        <v>1567</v>
      </c>
      <c r="J1109">
        <v>0.58399999999999996</v>
      </c>
      <c r="K1109">
        <v>52</v>
      </c>
      <c r="L1109">
        <v>117</v>
      </c>
      <c r="M1109">
        <v>66</v>
      </c>
      <c r="N1109">
        <v>56</v>
      </c>
    </row>
    <row r="1110" spans="1:14" x14ac:dyDescent="0.25">
      <c r="A1110">
        <v>0.79300000000000004</v>
      </c>
      <c r="B1110">
        <v>4.315047291</v>
      </c>
      <c r="C1110">
        <v>0.58599999999999997</v>
      </c>
      <c r="D1110">
        <v>0.749</v>
      </c>
      <c r="E1110">
        <v>4.3999999999999997E-2</v>
      </c>
      <c r="F1110" t="s">
        <v>632</v>
      </c>
      <c r="G1110" t="s">
        <v>657</v>
      </c>
      <c r="H1110" t="s">
        <v>1568</v>
      </c>
      <c r="I1110" t="s">
        <v>1568</v>
      </c>
      <c r="J1110">
        <v>0.70499999999999996</v>
      </c>
      <c r="K1110">
        <v>45</v>
      </c>
      <c r="L1110">
        <v>18</v>
      </c>
      <c r="M1110">
        <v>269</v>
      </c>
      <c r="N1110">
        <v>56</v>
      </c>
    </row>
    <row r="1111" spans="1:14" x14ac:dyDescent="0.25">
      <c r="A1111">
        <v>0.90200000000000002</v>
      </c>
      <c r="B1111">
        <v>3.0404338630000001</v>
      </c>
      <c r="C1111">
        <v>0.80400000000000005</v>
      </c>
      <c r="D1111">
        <v>0.88</v>
      </c>
      <c r="E1111">
        <v>0.11700000000000001</v>
      </c>
      <c r="F1111" t="s">
        <v>628</v>
      </c>
      <c r="G1111" t="s">
        <v>629</v>
      </c>
      <c r="H1111" t="s">
        <v>1569</v>
      </c>
      <c r="I1111" t="s">
        <v>1570</v>
      </c>
      <c r="J1111">
        <v>0.76300000000000001</v>
      </c>
      <c r="K1111">
        <v>345</v>
      </c>
      <c r="L1111">
        <v>98</v>
      </c>
      <c r="M1111">
        <v>383</v>
      </c>
      <c r="N1111">
        <v>57</v>
      </c>
    </row>
    <row r="1112" spans="1:14" x14ac:dyDescent="0.25">
      <c r="A1112">
        <v>0.97299999999999998</v>
      </c>
      <c r="B1112">
        <v>2.9226633039999999</v>
      </c>
      <c r="C1112">
        <v>0.94599999999999995</v>
      </c>
      <c r="D1112">
        <v>0.998</v>
      </c>
      <c r="E1112">
        <v>0.10199999999999999</v>
      </c>
      <c r="F1112" t="s">
        <v>632</v>
      </c>
      <c r="G1112" t="s">
        <v>629</v>
      </c>
      <c r="H1112" t="s">
        <v>458</v>
      </c>
      <c r="I1112" t="s">
        <v>1406</v>
      </c>
      <c r="J1112">
        <v>0.89600000000000002</v>
      </c>
      <c r="K1112">
        <v>34</v>
      </c>
      <c r="L1112">
        <v>253</v>
      </c>
      <c r="M1112">
        <v>44</v>
      </c>
      <c r="N1112">
        <v>57</v>
      </c>
    </row>
    <row r="1113" spans="1:14" x14ac:dyDescent="0.25">
      <c r="A1113">
        <v>0.95</v>
      </c>
      <c r="B1113">
        <v>2.5879734129999998</v>
      </c>
      <c r="C1113">
        <v>0.9</v>
      </c>
      <c r="D1113">
        <v>0.997</v>
      </c>
      <c r="E1113">
        <v>0.123</v>
      </c>
      <c r="F1113" t="s">
        <v>628</v>
      </c>
      <c r="G1113" t="s">
        <v>635</v>
      </c>
      <c r="H1113" t="s">
        <v>728</v>
      </c>
      <c r="I1113" t="s">
        <v>729</v>
      </c>
      <c r="J1113">
        <v>0.874</v>
      </c>
      <c r="K1113">
        <v>7</v>
      </c>
      <c r="L1113">
        <v>384</v>
      </c>
      <c r="M1113">
        <v>11</v>
      </c>
      <c r="N1113">
        <v>57</v>
      </c>
    </row>
    <row r="1114" spans="1:14" x14ac:dyDescent="0.25">
      <c r="A1114">
        <v>0.94399999999999995</v>
      </c>
      <c r="B1114">
        <v>3.2440610410000001</v>
      </c>
      <c r="C1114">
        <v>0.88800000000000001</v>
      </c>
      <c r="D1114">
        <v>0.94499999999999995</v>
      </c>
      <c r="E1114">
        <v>0.126</v>
      </c>
      <c r="F1114" t="s">
        <v>632</v>
      </c>
      <c r="G1114" t="s">
        <v>635</v>
      </c>
      <c r="H1114" t="s">
        <v>472</v>
      </c>
      <c r="I1114" t="s">
        <v>1329</v>
      </c>
      <c r="J1114">
        <v>0.81899999999999995</v>
      </c>
      <c r="K1114">
        <v>63</v>
      </c>
      <c r="L1114">
        <v>179</v>
      </c>
      <c r="M1114">
        <v>76</v>
      </c>
      <c r="N1114">
        <v>57</v>
      </c>
    </row>
    <row r="1115" spans="1:14" x14ac:dyDescent="0.25">
      <c r="A1115">
        <v>0.77800000000000002</v>
      </c>
      <c r="B1115">
        <v>1.86067709</v>
      </c>
      <c r="C1115">
        <v>0.55600000000000005</v>
      </c>
      <c r="D1115">
        <v>0.76700000000000002</v>
      </c>
      <c r="E1115">
        <v>0.32</v>
      </c>
      <c r="F1115" t="s">
        <v>628</v>
      </c>
      <c r="G1115" t="s">
        <v>638</v>
      </c>
      <c r="H1115" t="s">
        <v>1571</v>
      </c>
      <c r="I1115" t="s">
        <v>1572</v>
      </c>
      <c r="J1115">
        <v>0.44700000000000001</v>
      </c>
      <c r="K1115">
        <v>122</v>
      </c>
      <c r="L1115">
        <v>83</v>
      </c>
      <c r="M1115">
        <v>97</v>
      </c>
      <c r="N1115">
        <v>57</v>
      </c>
    </row>
    <row r="1116" spans="1:14" x14ac:dyDescent="0.25">
      <c r="A1116">
        <v>0.85</v>
      </c>
      <c r="B1116">
        <v>1.7155998889999999</v>
      </c>
      <c r="C1116">
        <v>0.7</v>
      </c>
      <c r="D1116">
        <v>0.95799999999999996</v>
      </c>
      <c r="E1116">
        <v>0.45800000000000002</v>
      </c>
      <c r="F1116" t="s">
        <v>632</v>
      </c>
      <c r="G1116" t="s">
        <v>638</v>
      </c>
      <c r="H1116" t="s">
        <v>1197</v>
      </c>
      <c r="I1116" t="s">
        <v>1198</v>
      </c>
      <c r="J1116">
        <v>0.5</v>
      </c>
      <c r="K1116">
        <v>140</v>
      </c>
      <c r="L1116">
        <v>127</v>
      </c>
      <c r="M1116">
        <v>33</v>
      </c>
      <c r="N1116">
        <v>57</v>
      </c>
    </row>
    <row r="1117" spans="1:14" x14ac:dyDescent="0.25">
      <c r="A1117">
        <v>0.82299999999999995</v>
      </c>
      <c r="B1117">
        <v>1.907192263</v>
      </c>
      <c r="C1117">
        <v>0.64600000000000002</v>
      </c>
      <c r="D1117">
        <v>0.92400000000000004</v>
      </c>
      <c r="E1117">
        <v>0.49099999999999999</v>
      </c>
      <c r="F1117" t="s">
        <v>628</v>
      </c>
      <c r="G1117" t="s">
        <v>640</v>
      </c>
      <c r="H1117" t="s">
        <v>1573</v>
      </c>
      <c r="I1117" t="s">
        <v>1574</v>
      </c>
      <c r="J1117">
        <v>0.433</v>
      </c>
      <c r="K1117">
        <v>193</v>
      </c>
      <c r="L1117">
        <v>56</v>
      </c>
      <c r="M1117">
        <v>56</v>
      </c>
      <c r="N1117">
        <v>57</v>
      </c>
    </row>
    <row r="1118" spans="1:14" x14ac:dyDescent="0.25">
      <c r="A1118">
        <v>0.82499999999999996</v>
      </c>
      <c r="B1118">
        <v>1.50494471</v>
      </c>
      <c r="C1118">
        <v>0.65</v>
      </c>
      <c r="D1118">
        <v>0.89200000000000002</v>
      </c>
      <c r="E1118">
        <v>0.38100000000000001</v>
      </c>
      <c r="F1118" t="s">
        <v>632</v>
      </c>
      <c r="G1118" t="s">
        <v>640</v>
      </c>
      <c r="H1118" t="s">
        <v>1575</v>
      </c>
      <c r="I1118" t="s">
        <v>1576</v>
      </c>
      <c r="J1118">
        <v>0.51100000000000001</v>
      </c>
      <c r="K1118">
        <v>91</v>
      </c>
      <c r="L1118">
        <v>94</v>
      </c>
      <c r="M1118">
        <v>60</v>
      </c>
      <c r="N1118">
        <v>57</v>
      </c>
    </row>
    <row r="1119" spans="1:14" x14ac:dyDescent="0.25">
      <c r="A1119">
        <v>0.79800000000000004</v>
      </c>
      <c r="B1119">
        <v>1.6069247529999999</v>
      </c>
      <c r="C1119">
        <v>0.59599999999999997</v>
      </c>
      <c r="D1119">
        <v>0.878</v>
      </c>
      <c r="E1119">
        <v>0.40100000000000002</v>
      </c>
      <c r="F1119" t="s">
        <v>628</v>
      </c>
      <c r="G1119" t="s">
        <v>641</v>
      </c>
      <c r="H1119" t="s">
        <v>1085</v>
      </c>
      <c r="I1119" t="s">
        <v>1086</v>
      </c>
      <c r="J1119">
        <v>0.47699999999999998</v>
      </c>
      <c r="K1119">
        <v>92</v>
      </c>
      <c r="L1119">
        <v>98</v>
      </c>
      <c r="M1119">
        <v>94</v>
      </c>
      <c r="N1119">
        <v>57</v>
      </c>
    </row>
    <row r="1120" spans="1:14" x14ac:dyDescent="0.25">
      <c r="A1120">
        <v>0.84499999999999997</v>
      </c>
      <c r="B1120">
        <v>1.1410290139999999</v>
      </c>
      <c r="C1120">
        <v>0.69</v>
      </c>
      <c r="D1120">
        <v>0.97299999999999998</v>
      </c>
      <c r="E1120">
        <v>0.41799999999999998</v>
      </c>
      <c r="F1120" t="s">
        <v>632</v>
      </c>
      <c r="G1120" t="s">
        <v>641</v>
      </c>
      <c r="H1120" t="s">
        <v>1288</v>
      </c>
      <c r="I1120" t="s">
        <v>1288</v>
      </c>
      <c r="J1120">
        <v>0.55500000000000005</v>
      </c>
      <c r="K1120">
        <v>38</v>
      </c>
      <c r="L1120">
        <v>152</v>
      </c>
      <c r="M1120">
        <v>25</v>
      </c>
      <c r="N1120">
        <v>57</v>
      </c>
    </row>
    <row r="1121" spans="1:14" x14ac:dyDescent="0.25">
      <c r="A1121">
        <v>0.81699999999999995</v>
      </c>
      <c r="B1121">
        <v>1.3105122650000001</v>
      </c>
      <c r="C1121">
        <v>0.63400000000000001</v>
      </c>
      <c r="D1121">
        <v>0.86099999999999999</v>
      </c>
      <c r="E1121">
        <v>0.35099999999999998</v>
      </c>
      <c r="F1121" t="s">
        <v>628</v>
      </c>
      <c r="G1121" t="s">
        <v>644</v>
      </c>
      <c r="H1121" t="s">
        <v>50</v>
      </c>
      <c r="I1121" t="s">
        <v>50</v>
      </c>
      <c r="J1121">
        <v>0.51</v>
      </c>
      <c r="K1121">
        <v>44</v>
      </c>
      <c r="L1121">
        <v>169</v>
      </c>
      <c r="M1121">
        <v>52</v>
      </c>
      <c r="N1121">
        <v>57</v>
      </c>
    </row>
    <row r="1122" spans="1:14" x14ac:dyDescent="0.25">
      <c r="A1122">
        <v>0.80900000000000005</v>
      </c>
      <c r="B1122">
        <v>1.0542774930000001</v>
      </c>
      <c r="C1122">
        <v>0.61799999999999999</v>
      </c>
      <c r="D1122">
        <v>0.875</v>
      </c>
      <c r="E1122">
        <v>0.34499999999999997</v>
      </c>
      <c r="F1122" t="s">
        <v>632</v>
      </c>
      <c r="G1122" t="s">
        <v>644</v>
      </c>
      <c r="H1122" t="s">
        <v>827</v>
      </c>
      <c r="I1122" t="s">
        <v>828</v>
      </c>
      <c r="J1122">
        <v>0.53</v>
      </c>
      <c r="K1122">
        <v>36</v>
      </c>
      <c r="L1122">
        <v>133</v>
      </c>
      <c r="M1122">
        <v>53</v>
      </c>
      <c r="N1122">
        <v>57</v>
      </c>
    </row>
    <row r="1123" spans="1:14" x14ac:dyDescent="0.25">
      <c r="A1123">
        <v>0.79300000000000004</v>
      </c>
      <c r="B1123">
        <v>0.62865993200000003</v>
      </c>
      <c r="C1123">
        <v>0.58599999999999997</v>
      </c>
      <c r="D1123">
        <v>0.84199999999999997</v>
      </c>
      <c r="E1123">
        <v>0.33500000000000002</v>
      </c>
      <c r="F1123" t="s">
        <v>628</v>
      </c>
      <c r="G1123" t="s">
        <v>648</v>
      </c>
      <c r="H1123" t="s">
        <v>971</v>
      </c>
      <c r="I1123" t="s">
        <v>972</v>
      </c>
      <c r="J1123">
        <v>0.50700000000000001</v>
      </c>
      <c r="K1123">
        <v>18</v>
      </c>
      <c r="L1123">
        <v>181</v>
      </c>
      <c r="M1123">
        <v>26</v>
      </c>
      <c r="N1123">
        <v>57</v>
      </c>
    </row>
    <row r="1124" spans="1:14" x14ac:dyDescent="0.25">
      <c r="A1124">
        <v>0.79100000000000004</v>
      </c>
      <c r="B1124">
        <v>1.0249942439999999</v>
      </c>
      <c r="C1124">
        <v>0.58199999999999996</v>
      </c>
      <c r="D1124">
        <v>0.66700000000000004</v>
      </c>
      <c r="E1124">
        <v>0.20899999999999999</v>
      </c>
      <c r="F1124" t="s">
        <v>632</v>
      </c>
      <c r="G1124" t="s">
        <v>648</v>
      </c>
      <c r="H1124" t="s">
        <v>1199</v>
      </c>
      <c r="I1124" t="s">
        <v>1200</v>
      </c>
      <c r="J1124">
        <v>0.45800000000000002</v>
      </c>
      <c r="K1124">
        <v>49</v>
      </c>
      <c r="L1124">
        <v>121</v>
      </c>
      <c r="M1124">
        <v>37</v>
      </c>
      <c r="N1124">
        <v>57</v>
      </c>
    </row>
    <row r="1125" spans="1:14" x14ac:dyDescent="0.25">
      <c r="A1125">
        <v>0.78300000000000003</v>
      </c>
      <c r="B1125">
        <v>0.78569496699999997</v>
      </c>
      <c r="C1125">
        <v>0.56599999999999995</v>
      </c>
      <c r="D1125">
        <v>0.85599999999999998</v>
      </c>
      <c r="E1125">
        <v>0.36399999999999999</v>
      </c>
      <c r="F1125" t="s">
        <v>628</v>
      </c>
      <c r="G1125" t="s">
        <v>651</v>
      </c>
      <c r="H1125" t="s">
        <v>1577</v>
      </c>
      <c r="I1125" t="s">
        <v>1578</v>
      </c>
      <c r="J1125">
        <v>0.49199999999999999</v>
      </c>
      <c r="K1125">
        <v>28</v>
      </c>
      <c r="L1125">
        <v>137</v>
      </c>
      <c r="M1125">
        <v>41</v>
      </c>
      <c r="N1125">
        <v>57</v>
      </c>
    </row>
    <row r="1126" spans="1:14" x14ac:dyDescent="0.25">
      <c r="A1126">
        <v>0.77500000000000002</v>
      </c>
      <c r="B1126">
        <v>2.196819123</v>
      </c>
      <c r="C1126">
        <v>0.55000000000000004</v>
      </c>
      <c r="D1126">
        <v>0.76300000000000001</v>
      </c>
      <c r="E1126">
        <v>0.27</v>
      </c>
      <c r="F1126" t="s">
        <v>628</v>
      </c>
      <c r="G1126" t="s">
        <v>653</v>
      </c>
      <c r="H1126" t="s">
        <v>1579</v>
      </c>
      <c r="I1126" t="s">
        <v>1580</v>
      </c>
      <c r="J1126">
        <v>0.49299999999999999</v>
      </c>
      <c r="K1126">
        <v>84</v>
      </c>
      <c r="L1126">
        <v>42</v>
      </c>
      <c r="M1126">
        <v>125</v>
      </c>
      <c r="N1126">
        <v>57</v>
      </c>
    </row>
    <row r="1127" spans="1:14" x14ac:dyDescent="0.25">
      <c r="A1127">
        <v>0.84</v>
      </c>
      <c r="B1127">
        <v>1.3717491980000001</v>
      </c>
      <c r="C1127">
        <v>0.68</v>
      </c>
      <c r="D1127">
        <v>0.69899999999999995</v>
      </c>
      <c r="E1127">
        <v>0.186</v>
      </c>
      <c r="F1127" t="s">
        <v>632</v>
      </c>
      <c r="G1127" t="s">
        <v>653</v>
      </c>
      <c r="H1127" t="s">
        <v>1581</v>
      </c>
      <c r="I1127" t="s">
        <v>1581</v>
      </c>
      <c r="J1127">
        <v>0.51300000000000001</v>
      </c>
      <c r="K1127">
        <v>87</v>
      </c>
      <c r="L1127">
        <v>244</v>
      </c>
      <c r="M1127">
        <v>34</v>
      </c>
      <c r="N1127">
        <v>57</v>
      </c>
    </row>
    <row r="1128" spans="1:14" x14ac:dyDescent="0.25">
      <c r="A1128">
        <v>0.82799999999999996</v>
      </c>
      <c r="B1128">
        <v>2.5505146519999999</v>
      </c>
      <c r="C1128">
        <v>0.65600000000000003</v>
      </c>
      <c r="D1128">
        <v>0.80900000000000005</v>
      </c>
      <c r="E1128">
        <v>0.22500000000000001</v>
      </c>
      <c r="F1128" t="s">
        <v>628</v>
      </c>
      <c r="G1128" t="s">
        <v>657</v>
      </c>
      <c r="H1128" t="s">
        <v>1582</v>
      </c>
      <c r="I1128" t="s">
        <v>1582</v>
      </c>
      <c r="J1128">
        <v>0.58399999999999996</v>
      </c>
      <c r="K1128">
        <v>51</v>
      </c>
      <c r="L1128">
        <v>89</v>
      </c>
      <c r="M1128">
        <v>96</v>
      </c>
      <c r="N1128">
        <v>57</v>
      </c>
    </row>
    <row r="1129" spans="1:14" x14ac:dyDescent="0.25">
      <c r="A1129">
        <v>0.93200000000000005</v>
      </c>
      <c r="B1129">
        <v>4.8121159059999998</v>
      </c>
      <c r="C1129">
        <v>0.86399999999999999</v>
      </c>
      <c r="D1129">
        <v>0.97099999999999997</v>
      </c>
      <c r="E1129">
        <v>0.50700000000000001</v>
      </c>
      <c r="F1129" t="s">
        <v>632</v>
      </c>
      <c r="G1129" t="s">
        <v>657</v>
      </c>
      <c r="H1129" t="s">
        <v>1583</v>
      </c>
      <c r="I1129" t="s">
        <v>1584</v>
      </c>
      <c r="J1129">
        <v>0.46400000000000002</v>
      </c>
      <c r="K1129">
        <v>298</v>
      </c>
      <c r="L1129">
        <v>7</v>
      </c>
      <c r="M1129">
        <v>30</v>
      </c>
      <c r="N1129">
        <v>57</v>
      </c>
    </row>
    <row r="1130" spans="1:14" x14ac:dyDescent="0.25">
      <c r="A1130">
        <v>0.89800000000000002</v>
      </c>
      <c r="B1130">
        <v>3.0278719060000001</v>
      </c>
      <c r="C1130">
        <v>0.79600000000000004</v>
      </c>
      <c r="D1130">
        <v>0.87</v>
      </c>
      <c r="E1130">
        <v>0.105</v>
      </c>
      <c r="F1130" t="s">
        <v>628</v>
      </c>
      <c r="G1130" t="s">
        <v>629</v>
      </c>
      <c r="H1130" t="s">
        <v>1585</v>
      </c>
      <c r="I1130" t="s">
        <v>1586</v>
      </c>
      <c r="J1130">
        <v>0.76500000000000001</v>
      </c>
      <c r="K1130">
        <v>336</v>
      </c>
      <c r="L1130">
        <v>101</v>
      </c>
      <c r="M1130">
        <v>403</v>
      </c>
      <c r="N1130">
        <v>58</v>
      </c>
    </row>
    <row r="1131" spans="1:14" x14ac:dyDescent="0.25">
      <c r="A1131">
        <v>0.97299999999999998</v>
      </c>
      <c r="B1131">
        <v>2.970225369</v>
      </c>
      <c r="C1131">
        <v>0.94599999999999995</v>
      </c>
      <c r="D1131">
        <v>0.998</v>
      </c>
      <c r="E1131">
        <v>0.112</v>
      </c>
      <c r="F1131" t="s">
        <v>632</v>
      </c>
      <c r="G1131" t="s">
        <v>629</v>
      </c>
      <c r="H1131" t="s">
        <v>694</v>
      </c>
      <c r="I1131" t="s">
        <v>695</v>
      </c>
      <c r="J1131">
        <v>0.88600000000000001</v>
      </c>
      <c r="K1131">
        <v>67</v>
      </c>
      <c r="L1131">
        <v>224</v>
      </c>
      <c r="M1131">
        <v>41</v>
      </c>
      <c r="N1131">
        <v>58</v>
      </c>
    </row>
    <row r="1132" spans="1:14" x14ac:dyDescent="0.25">
      <c r="A1132">
        <v>0.93799999999999994</v>
      </c>
      <c r="B1132">
        <v>2.9360942969999999</v>
      </c>
      <c r="C1132">
        <v>0.876</v>
      </c>
      <c r="D1132">
        <v>0.97299999999999998</v>
      </c>
      <c r="E1132">
        <v>0.157</v>
      </c>
      <c r="F1132" t="s">
        <v>628</v>
      </c>
      <c r="G1132" t="s">
        <v>635</v>
      </c>
      <c r="H1132" t="s">
        <v>1587</v>
      </c>
      <c r="I1132" t="s">
        <v>1588</v>
      </c>
      <c r="J1132">
        <v>0.81599999999999995</v>
      </c>
      <c r="K1132">
        <v>115</v>
      </c>
      <c r="L1132">
        <v>160</v>
      </c>
      <c r="M1132">
        <v>132</v>
      </c>
      <c r="N1132">
        <v>58</v>
      </c>
    </row>
    <row r="1133" spans="1:14" x14ac:dyDescent="0.25">
      <c r="A1133">
        <v>0.94399999999999995</v>
      </c>
      <c r="B1133">
        <v>3.3559494779999999</v>
      </c>
      <c r="C1133">
        <v>0.88800000000000001</v>
      </c>
      <c r="D1133">
        <v>0.90500000000000003</v>
      </c>
      <c r="E1133">
        <v>0.121</v>
      </c>
      <c r="F1133" t="s">
        <v>632</v>
      </c>
      <c r="G1133" t="s">
        <v>635</v>
      </c>
      <c r="H1133" t="s">
        <v>1026</v>
      </c>
      <c r="I1133" t="s">
        <v>1027</v>
      </c>
      <c r="J1133">
        <v>0.78400000000000003</v>
      </c>
      <c r="K1133">
        <v>118</v>
      </c>
      <c r="L1133">
        <v>129</v>
      </c>
      <c r="M1133">
        <v>73</v>
      </c>
      <c r="N1133">
        <v>58</v>
      </c>
    </row>
    <row r="1134" spans="1:14" x14ac:dyDescent="0.25">
      <c r="A1134">
        <v>0.77100000000000002</v>
      </c>
      <c r="B1134">
        <v>2.0926541680000001</v>
      </c>
      <c r="C1134">
        <v>0.54200000000000004</v>
      </c>
      <c r="D1134">
        <v>0.72799999999999998</v>
      </c>
      <c r="E1134">
        <v>0.28399999999999997</v>
      </c>
      <c r="F1134" t="s">
        <v>628</v>
      </c>
      <c r="G1134" t="s">
        <v>638</v>
      </c>
      <c r="H1134" t="s">
        <v>1589</v>
      </c>
      <c r="I1134" t="s">
        <v>1590</v>
      </c>
      <c r="J1134">
        <v>0.44400000000000001</v>
      </c>
      <c r="K1134">
        <v>129</v>
      </c>
      <c r="L1134">
        <v>55</v>
      </c>
      <c r="M1134">
        <v>122</v>
      </c>
      <c r="N1134">
        <v>58</v>
      </c>
    </row>
    <row r="1135" spans="1:14" x14ac:dyDescent="0.25">
      <c r="A1135">
        <v>0.82299999999999995</v>
      </c>
      <c r="B1135">
        <v>1.933123054</v>
      </c>
      <c r="C1135">
        <v>0.64600000000000002</v>
      </c>
      <c r="D1135">
        <v>0.88</v>
      </c>
      <c r="E1135">
        <v>0.375</v>
      </c>
      <c r="F1135" t="s">
        <v>632</v>
      </c>
      <c r="G1135" t="s">
        <v>638</v>
      </c>
      <c r="H1135" t="s">
        <v>1591</v>
      </c>
      <c r="I1135" t="s">
        <v>1591</v>
      </c>
      <c r="J1135">
        <v>0.505</v>
      </c>
      <c r="K1135">
        <v>129</v>
      </c>
      <c r="L1135">
        <v>83</v>
      </c>
      <c r="M1135">
        <v>88</v>
      </c>
      <c r="N1135">
        <v>58</v>
      </c>
    </row>
    <row r="1136" spans="1:14" x14ac:dyDescent="0.25">
      <c r="A1136">
        <v>0.80800000000000005</v>
      </c>
      <c r="B1136">
        <v>1.5724949699999999</v>
      </c>
      <c r="C1136">
        <v>0.61599999999999999</v>
      </c>
      <c r="D1136">
        <v>0.86899999999999999</v>
      </c>
      <c r="E1136">
        <v>0.36099999999999999</v>
      </c>
      <c r="F1136" t="s">
        <v>628</v>
      </c>
      <c r="G1136" t="s">
        <v>640</v>
      </c>
      <c r="H1136" t="s">
        <v>1592</v>
      </c>
      <c r="I1136" t="s">
        <v>1592</v>
      </c>
      <c r="J1136">
        <v>0.50800000000000001</v>
      </c>
      <c r="K1136">
        <v>51</v>
      </c>
      <c r="L1136">
        <v>184</v>
      </c>
      <c r="M1136">
        <v>79</v>
      </c>
      <c r="N1136">
        <v>58</v>
      </c>
    </row>
    <row r="1137" spans="1:14" x14ac:dyDescent="0.25">
      <c r="A1137">
        <v>0.79500000000000004</v>
      </c>
      <c r="B1137">
        <v>1.8350587110000001</v>
      </c>
      <c r="C1137">
        <v>0.59</v>
      </c>
      <c r="D1137">
        <v>0.78900000000000003</v>
      </c>
      <c r="E1137">
        <v>0.27500000000000002</v>
      </c>
      <c r="F1137" t="s">
        <v>632</v>
      </c>
      <c r="G1137" t="s">
        <v>640</v>
      </c>
      <c r="H1137" t="s">
        <v>1593</v>
      </c>
      <c r="I1137" t="s">
        <v>1593</v>
      </c>
      <c r="J1137">
        <v>0.51400000000000001</v>
      </c>
      <c r="K1137">
        <v>87</v>
      </c>
      <c r="L1137">
        <v>42</v>
      </c>
      <c r="M1137">
        <v>121</v>
      </c>
      <c r="N1137">
        <v>58</v>
      </c>
    </row>
    <row r="1138" spans="1:14" x14ac:dyDescent="0.25">
      <c r="A1138">
        <v>0.81</v>
      </c>
      <c r="B1138">
        <v>1.5152078120000001</v>
      </c>
      <c r="C1138">
        <v>0.62</v>
      </c>
      <c r="D1138">
        <v>0.93500000000000005</v>
      </c>
      <c r="E1138">
        <v>0.45300000000000001</v>
      </c>
      <c r="F1138" t="s">
        <v>628</v>
      </c>
      <c r="G1138" t="s">
        <v>641</v>
      </c>
      <c r="H1138" t="s">
        <v>989</v>
      </c>
      <c r="I1138" t="s">
        <v>990</v>
      </c>
      <c r="J1138">
        <v>0.48199999999999998</v>
      </c>
      <c r="K1138">
        <v>83</v>
      </c>
      <c r="L1138">
        <v>131</v>
      </c>
      <c r="M1138">
        <v>71</v>
      </c>
      <c r="N1138">
        <v>58</v>
      </c>
    </row>
    <row r="1139" spans="1:14" x14ac:dyDescent="0.25">
      <c r="A1139">
        <v>0.80700000000000005</v>
      </c>
      <c r="B1139">
        <v>1.654688084</v>
      </c>
      <c r="C1139">
        <v>0.61399999999999999</v>
      </c>
      <c r="D1139">
        <v>0.89600000000000002</v>
      </c>
      <c r="E1139">
        <v>0.434</v>
      </c>
      <c r="F1139" t="s">
        <v>632</v>
      </c>
      <c r="G1139" t="s">
        <v>641</v>
      </c>
      <c r="H1139" t="s">
        <v>1250</v>
      </c>
      <c r="I1139" t="s">
        <v>1251</v>
      </c>
      <c r="J1139">
        <v>0.46200000000000002</v>
      </c>
      <c r="K1139">
        <v>107</v>
      </c>
      <c r="L1139">
        <v>35</v>
      </c>
      <c r="M1139">
        <v>73</v>
      </c>
      <c r="N1139">
        <v>58</v>
      </c>
    </row>
    <row r="1140" spans="1:14" x14ac:dyDescent="0.25">
      <c r="A1140">
        <v>0.77700000000000002</v>
      </c>
      <c r="B1140">
        <v>1.9588150769999999</v>
      </c>
      <c r="C1140">
        <v>0.55400000000000005</v>
      </c>
      <c r="D1140">
        <v>0.86499999999999999</v>
      </c>
      <c r="E1140">
        <v>0.432</v>
      </c>
      <c r="F1140" t="s">
        <v>628</v>
      </c>
      <c r="G1140" t="s">
        <v>644</v>
      </c>
      <c r="H1140" t="s">
        <v>1594</v>
      </c>
      <c r="I1140" t="s">
        <v>1594</v>
      </c>
      <c r="J1140">
        <v>0.433</v>
      </c>
      <c r="K1140">
        <v>136</v>
      </c>
      <c r="L1140">
        <v>10</v>
      </c>
      <c r="M1140">
        <v>122</v>
      </c>
      <c r="N1140">
        <v>58</v>
      </c>
    </row>
    <row r="1141" spans="1:14" x14ac:dyDescent="0.25">
      <c r="A1141">
        <v>0.76400000000000001</v>
      </c>
      <c r="B1141">
        <v>1.616028064</v>
      </c>
      <c r="C1141">
        <v>0.52800000000000002</v>
      </c>
      <c r="D1141">
        <v>0.81799999999999995</v>
      </c>
      <c r="E1141">
        <v>0.34300000000000003</v>
      </c>
      <c r="F1141" t="s">
        <v>632</v>
      </c>
      <c r="G1141" t="s">
        <v>644</v>
      </c>
      <c r="H1141" t="s">
        <v>1595</v>
      </c>
      <c r="I1141" t="s">
        <v>1596</v>
      </c>
      <c r="J1141">
        <v>0.47499999999999998</v>
      </c>
      <c r="K1141">
        <v>71</v>
      </c>
      <c r="L1141">
        <v>38</v>
      </c>
      <c r="M1141">
        <v>113</v>
      </c>
      <c r="N1141">
        <v>58</v>
      </c>
    </row>
    <row r="1142" spans="1:14" x14ac:dyDescent="0.25">
      <c r="A1142">
        <v>0.80800000000000005</v>
      </c>
      <c r="B1142">
        <v>1.528285575</v>
      </c>
      <c r="C1142">
        <v>0.61599999999999999</v>
      </c>
      <c r="D1142">
        <v>0.95699999999999996</v>
      </c>
      <c r="E1142">
        <v>0.66800000000000004</v>
      </c>
      <c r="F1142" t="s">
        <v>628</v>
      </c>
      <c r="G1142" t="s">
        <v>648</v>
      </c>
      <c r="H1142" t="s">
        <v>436</v>
      </c>
      <c r="I1142" t="s">
        <v>1597</v>
      </c>
      <c r="J1142">
        <v>0.28899999999999998</v>
      </c>
      <c r="K1142">
        <v>190</v>
      </c>
      <c r="L1142">
        <v>21</v>
      </c>
      <c r="M1142">
        <v>17</v>
      </c>
      <c r="N1142">
        <v>58</v>
      </c>
    </row>
    <row r="1143" spans="1:14" x14ac:dyDescent="0.25">
      <c r="A1143">
        <v>0.77</v>
      </c>
      <c r="B1143">
        <v>1.176997649</v>
      </c>
      <c r="C1143">
        <v>0.54</v>
      </c>
      <c r="D1143">
        <v>0.85</v>
      </c>
      <c r="E1143">
        <v>0.41399999999999998</v>
      </c>
      <c r="F1143" t="s">
        <v>632</v>
      </c>
      <c r="G1143" t="s">
        <v>648</v>
      </c>
      <c r="H1143" t="s">
        <v>1598</v>
      </c>
      <c r="I1143" t="s">
        <v>1599</v>
      </c>
      <c r="J1143">
        <v>0.436</v>
      </c>
      <c r="K1143">
        <v>63</v>
      </c>
      <c r="L1143">
        <v>95</v>
      </c>
      <c r="M1143">
        <v>54</v>
      </c>
      <c r="N1143">
        <v>58</v>
      </c>
    </row>
    <row r="1144" spans="1:14" x14ac:dyDescent="0.25">
      <c r="A1144">
        <v>0.80400000000000005</v>
      </c>
      <c r="B1144">
        <v>0.99199643299999996</v>
      </c>
      <c r="C1144">
        <v>0.60799999999999998</v>
      </c>
      <c r="D1144">
        <v>0.53700000000000003</v>
      </c>
      <c r="E1144">
        <v>0.14299999999999999</v>
      </c>
      <c r="F1144" t="s">
        <v>628</v>
      </c>
      <c r="G1144" t="s">
        <v>651</v>
      </c>
      <c r="H1144" t="s">
        <v>453</v>
      </c>
      <c r="I1144" t="s">
        <v>835</v>
      </c>
      <c r="J1144">
        <v>0.39400000000000002</v>
      </c>
      <c r="K1144">
        <v>81</v>
      </c>
      <c r="L1144">
        <v>106</v>
      </c>
      <c r="M1144">
        <v>28</v>
      </c>
      <c r="N1144">
        <v>58</v>
      </c>
    </row>
    <row r="1145" spans="1:14" x14ac:dyDescent="0.25">
      <c r="A1145">
        <v>0.77900000000000003</v>
      </c>
      <c r="B1145">
        <v>0.81416983499999995</v>
      </c>
      <c r="C1145">
        <v>0.55800000000000005</v>
      </c>
      <c r="D1145">
        <v>0.69799999999999995</v>
      </c>
      <c r="E1145">
        <v>0.21099999999999999</v>
      </c>
      <c r="F1145" t="s">
        <v>632</v>
      </c>
      <c r="G1145" t="s">
        <v>651</v>
      </c>
      <c r="H1145" t="s">
        <v>119</v>
      </c>
      <c r="I1145" t="s">
        <v>912</v>
      </c>
      <c r="J1145">
        <v>0.48699999999999999</v>
      </c>
      <c r="K1145">
        <v>26</v>
      </c>
      <c r="L1145">
        <v>186</v>
      </c>
      <c r="M1145">
        <v>26</v>
      </c>
      <c r="N1145">
        <v>58</v>
      </c>
    </row>
    <row r="1146" spans="1:14" x14ac:dyDescent="0.25">
      <c r="A1146">
        <v>0.77900000000000003</v>
      </c>
      <c r="B1146">
        <v>2.2529653120000002</v>
      </c>
      <c r="C1146">
        <v>0.55800000000000005</v>
      </c>
      <c r="D1146">
        <v>0.70599999999999996</v>
      </c>
      <c r="E1146">
        <v>0.24399999999999999</v>
      </c>
      <c r="F1146" t="s">
        <v>628</v>
      </c>
      <c r="G1146" t="s">
        <v>653</v>
      </c>
      <c r="H1146" t="s">
        <v>1600</v>
      </c>
      <c r="I1146" t="s">
        <v>1600</v>
      </c>
      <c r="J1146">
        <v>0.46200000000000002</v>
      </c>
      <c r="K1146">
        <v>105</v>
      </c>
      <c r="L1146">
        <v>31</v>
      </c>
      <c r="M1146">
        <v>119</v>
      </c>
      <c r="N1146">
        <v>58</v>
      </c>
    </row>
    <row r="1147" spans="1:14" x14ac:dyDescent="0.25">
      <c r="A1147">
        <v>0.80500000000000005</v>
      </c>
      <c r="B1147">
        <v>1.914951327</v>
      </c>
      <c r="C1147">
        <v>0.61</v>
      </c>
      <c r="D1147">
        <v>0.68200000000000005</v>
      </c>
      <c r="E1147">
        <v>0.20799999999999999</v>
      </c>
      <c r="F1147" t="s">
        <v>632</v>
      </c>
      <c r="G1147" t="s">
        <v>653</v>
      </c>
      <c r="H1147" t="s">
        <v>1022</v>
      </c>
      <c r="I1147" t="s">
        <v>1022</v>
      </c>
      <c r="J1147">
        <v>0.47399999999999998</v>
      </c>
      <c r="K1147">
        <v>152</v>
      </c>
      <c r="L1147">
        <v>102</v>
      </c>
      <c r="M1147">
        <v>111</v>
      </c>
      <c r="N1147">
        <v>58</v>
      </c>
    </row>
    <row r="1148" spans="1:14" x14ac:dyDescent="0.25">
      <c r="A1148">
        <v>0.82599999999999996</v>
      </c>
      <c r="B1148">
        <v>2.517367132</v>
      </c>
      <c r="C1148">
        <v>0.65200000000000002</v>
      </c>
      <c r="D1148">
        <v>0.78300000000000003</v>
      </c>
      <c r="E1148">
        <v>0.18</v>
      </c>
      <c r="F1148" t="s">
        <v>628</v>
      </c>
      <c r="G1148" t="s">
        <v>657</v>
      </c>
      <c r="H1148" t="s">
        <v>1601</v>
      </c>
      <c r="I1148" t="s">
        <v>1601</v>
      </c>
      <c r="J1148">
        <v>0.60299999999999998</v>
      </c>
      <c r="K1148">
        <v>45</v>
      </c>
      <c r="L1148">
        <v>97</v>
      </c>
      <c r="M1148">
        <v>99</v>
      </c>
      <c r="N1148">
        <v>58</v>
      </c>
    </row>
    <row r="1149" spans="1:14" x14ac:dyDescent="0.25">
      <c r="A1149">
        <v>0.84599999999999997</v>
      </c>
      <c r="B1149">
        <v>4.2042219630000002</v>
      </c>
      <c r="C1149">
        <v>0.69199999999999995</v>
      </c>
      <c r="D1149">
        <v>0.83399999999999996</v>
      </c>
      <c r="E1149">
        <v>0.28199999999999997</v>
      </c>
      <c r="F1149" t="s">
        <v>632</v>
      </c>
      <c r="G1149" t="s">
        <v>657</v>
      </c>
      <c r="H1149" t="s">
        <v>1602</v>
      </c>
      <c r="I1149" t="s">
        <v>1603</v>
      </c>
      <c r="J1149">
        <v>0.55200000000000005</v>
      </c>
      <c r="K1149">
        <v>172</v>
      </c>
      <c r="L1149">
        <v>25</v>
      </c>
      <c r="M1149">
        <v>145</v>
      </c>
      <c r="N1149">
        <v>58</v>
      </c>
    </row>
    <row r="1150" spans="1:14" x14ac:dyDescent="0.25">
      <c r="A1150">
        <v>0.93300000000000005</v>
      </c>
      <c r="B1150">
        <v>2.832597206</v>
      </c>
      <c r="C1150">
        <v>0.86599999999999999</v>
      </c>
      <c r="D1150">
        <v>0.91700000000000004</v>
      </c>
      <c r="E1150">
        <v>0.17499999999999999</v>
      </c>
      <c r="F1150" t="s">
        <v>628</v>
      </c>
      <c r="G1150" t="s">
        <v>629</v>
      </c>
      <c r="H1150" t="s">
        <v>1604</v>
      </c>
      <c r="I1150" t="s">
        <v>1605</v>
      </c>
      <c r="J1150">
        <v>0.74199999999999999</v>
      </c>
      <c r="K1150">
        <v>399</v>
      </c>
      <c r="L1150">
        <v>184</v>
      </c>
      <c r="M1150">
        <v>263</v>
      </c>
      <c r="N1150">
        <v>59</v>
      </c>
    </row>
    <row r="1151" spans="1:14" x14ac:dyDescent="0.25">
      <c r="A1151">
        <v>0.96499999999999997</v>
      </c>
      <c r="B1151">
        <v>3.7999903900000001</v>
      </c>
      <c r="C1151">
        <v>0.93</v>
      </c>
      <c r="D1151">
        <v>0.98499999999999999</v>
      </c>
      <c r="E1151">
        <v>0.129</v>
      </c>
      <c r="F1151" t="s">
        <v>632</v>
      </c>
      <c r="G1151" t="s">
        <v>629</v>
      </c>
      <c r="H1151" t="s">
        <v>1606</v>
      </c>
      <c r="I1151" t="s">
        <v>725</v>
      </c>
      <c r="J1151">
        <v>0.85599999999999998</v>
      </c>
      <c r="K1151">
        <v>182</v>
      </c>
      <c r="L1151">
        <v>12</v>
      </c>
      <c r="M1151">
        <v>140</v>
      </c>
      <c r="N1151">
        <v>59</v>
      </c>
    </row>
    <row r="1152" spans="1:14" x14ac:dyDescent="0.25">
      <c r="A1152">
        <v>0.94599999999999995</v>
      </c>
      <c r="B1152">
        <v>2.6540030450000001</v>
      </c>
      <c r="C1152">
        <v>0.89200000000000002</v>
      </c>
      <c r="D1152">
        <v>0.97899999999999998</v>
      </c>
      <c r="E1152">
        <v>0.123</v>
      </c>
      <c r="F1152" t="s">
        <v>628</v>
      </c>
      <c r="G1152" t="s">
        <v>635</v>
      </c>
      <c r="H1152" t="s">
        <v>694</v>
      </c>
      <c r="I1152" t="s">
        <v>695</v>
      </c>
      <c r="J1152">
        <v>0.85599999999999998</v>
      </c>
      <c r="K1152">
        <v>32</v>
      </c>
      <c r="L1152">
        <v>326</v>
      </c>
      <c r="M1152">
        <v>52</v>
      </c>
      <c r="N1152">
        <v>59</v>
      </c>
    </row>
    <row r="1153" spans="1:14" x14ac:dyDescent="0.25">
      <c r="A1153">
        <v>0.94699999999999995</v>
      </c>
      <c r="B1153">
        <v>3.1311323199999999</v>
      </c>
      <c r="C1153">
        <v>0.89400000000000002</v>
      </c>
      <c r="D1153">
        <v>0.95199999999999996</v>
      </c>
      <c r="E1153">
        <v>0.122</v>
      </c>
      <c r="F1153" t="s">
        <v>632</v>
      </c>
      <c r="G1153" t="s">
        <v>635</v>
      </c>
      <c r="H1153" t="s">
        <v>1209</v>
      </c>
      <c r="I1153" t="s">
        <v>1017</v>
      </c>
      <c r="J1153">
        <v>0.83</v>
      </c>
      <c r="K1153">
        <v>40</v>
      </c>
      <c r="L1153">
        <v>239</v>
      </c>
      <c r="M1153">
        <v>43</v>
      </c>
      <c r="N1153">
        <v>59</v>
      </c>
    </row>
    <row r="1154" spans="1:14" x14ac:dyDescent="0.25">
      <c r="A1154">
        <v>0.75800000000000001</v>
      </c>
      <c r="B1154">
        <v>1.8028272400000001</v>
      </c>
      <c r="C1154">
        <v>0.51600000000000001</v>
      </c>
      <c r="D1154">
        <v>0.67500000000000004</v>
      </c>
      <c r="E1154">
        <v>0.156</v>
      </c>
      <c r="F1154" t="s">
        <v>628</v>
      </c>
      <c r="G1154" t="s">
        <v>638</v>
      </c>
      <c r="H1154" t="s">
        <v>1607</v>
      </c>
      <c r="I1154" t="s">
        <v>1607</v>
      </c>
      <c r="J1154">
        <v>0.51900000000000002</v>
      </c>
      <c r="K1154">
        <v>34</v>
      </c>
      <c r="L1154">
        <v>92</v>
      </c>
      <c r="M1154">
        <v>180</v>
      </c>
      <c r="N1154">
        <v>59</v>
      </c>
    </row>
    <row r="1155" spans="1:14" x14ac:dyDescent="0.25">
      <c r="A1155">
        <v>0.81399999999999995</v>
      </c>
      <c r="B1155">
        <v>1.7696010280000001</v>
      </c>
      <c r="C1155">
        <v>0.628</v>
      </c>
      <c r="D1155">
        <v>0.84599999999999997</v>
      </c>
      <c r="E1155">
        <v>0.309</v>
      </c>
      <c r="F1155" t="s">
        <v>632</v>
      </c>
      <c r="G1155" t="s">
        <v>638</v>
      </c>
      <c r="H1155" t="s">
        <v>1608</v>
      </c>
      <c r="I1155" t="s">
        <v>1609</v>
      </c>
      <c r="J1155">
        <v>0.53700000000000003</v>
      </c>
      <c r="K1155">
        <v>80</v>
      </c>
      <c r="L1155">
        <v>113</v>
      </c>
      <c r="M1155">
        <v>109</v>
      </c>
      <c r="N1155">
        <v>59</v>
      </c>
    </row>
    <row r="1156" spans="1:14" x14ac:dyDescent="0.25">
      <c r="A1156">
        <v>0.78</v>
      </c>
      <c r="B1156">
        <v>1.8560987600000001</v>
      </c>
      <c r="C1156">
        <v>0.56000000000000005</v>
      </c>
      <c r="D1156">
        <v>0.79100000000000004</v>
      </c>
      <c r="E1156">
        <v>0.31</v>
      </c>
      <c r="F1156" t="s">
        <v>628</v>
      </c>
      <c r="G1156" t="s">
        <v>640</v>
      </c>
      <c r="H1156" t="s">
        <v>1610</v>
      </c>
      <c r="I1156" t="s">
        <v>1611</v>
      </c>
      <c r="J1156">
        <v>0.48099999999999998</v>
      </c>
      <c r="K1156">
        <v>90</v>
      </c>
      <c r="L1156">
        <v>72</v>
      </c>
      <c r="M1156">
        <v>152</v>
      </c>
      <c r="N1156">
        <v>59</v>
      </c>
    </row>
    <row r="1157" spans="1:14" x14ac:dyDescent="0.25">
      <c r="A1157">
        <v>0.78</v>
      </c>
      <c r="B1157">
        <v>1.8895023070000001</v>
      </c>
      <c r="C1157">
        <v>0.56000000000000005</v>
      </c>
      <c r="D1157">
        <v>0.83099999999999996</v>
      </c>
      <c r="E1157">
        <v>0.30499999999999999</v>
      </c>
      <c r="F1157" t="s">
        <v>632</v>
      </c>
      <c r="G1157" t="s">
        <v>640</v>
      </c>
      <c r="H1157" t="s">
        <v>1612</v>
      </c>
      <c r="I1157" t="s">
        <v>1613</v>
      </c>
      <c r="J1157">
        <v>0.52600000000000002</v>
      </c>
      <c r="K1157">
        <v>69</v>
      </c>
      <c r="L1157">
        <v>26</v>
      </c>
      <c r="M1157">
        <v>155</v>
      </c>
      <c r="N1157">
        <v>59</v>
      </c>
    </row>
    <row r="1158" spans="1:14" x14ac:dyDescent="0.25">
      <c r="A1158">
        <v>0.77900000000000003</v>
      </c>
      <c r="B1158">
        <v>1.832995742</v>
      </c>
      <c r="C1158">
        <v>0.55800000000000005</v>
      </c>
      <c r="D1158">
        <v>0.83199999999999996</v>
      </c>
      <c r="E1158">
        <v>0.36099999999999999</v>
      </c>
      <c r="F1158" t="s">
        <v>628</v>
      </c>
      <c r="G1158" t="s">
        <v>641</v>
      </c>
      <c r="H1158" t="s">
        <v>1592</v>
      </c>
      <c r="I1158" t="s">
        <v>1592</v>
      </c>
      <c r="J1158">
        <v>0.47099999999999997</v>
      </c>
      <c r="K1158">
        <v>105</v>
      </c>
      <c r="L1158">
        <v>36</v>
      </c>
      <c r="M1158">
        <v>147</v>
      </c>
      <c r="N1158">
        <v>59</v>
      </c>
    </row>
    <row r="1159" spans="1:14" x14ac:dyDescent="0.25">
      <c r="A1159">
        <v>0.82299999999999995</v>
      </c>
      <c r="B1159">
        <v>1.568244137</v>
      </c>
      <c r="C1159">
        <v>0.64600000000000002</v>
      </c>
      <c r="D1159">
        <v>0.90900000000000003</v>
      </c>
      <c r="E1159">
        <v>0.45</v>
      </c>
      <c r="F1159" t="s">
        <v>632</v>
      </c>
      <c r="G1159" t="s">
        <v>641</v>
      </c>
      <c r="H1159" t="s">
        <v>1303</v>
      </c>
      <c r="I1159" t="s">
        <v>1304</v>
      </c>
      <c r="J1159">
        <v>0.45900000000000002</v>
      </c>
      <c r="K1159">
        <v>111</v>
      </c>
      <c r="L1159">
        <v>53</v>
      </c>
      <c r="M1159">
        <v>53</v>
      </c>
      <c r="N1159">
        <v>59</v>
      </c>
    </row>
    <row r="1160" spans="1:14" x14ac:dyDescent="0.25">
      <c r="A1160">
        <v>0.79300000000000004</v>
      </c>
      <c r="B1160">
        <v>1.4334323680000001</v>
      </c>
      <c r="C1160">
        <v>0.58599999999999997</v>
      </c>
      <c r="D1160">
        <v>0.85399999999999998</v>
      </c>
      <c r="E1160">
        <v>0.35</v>
      </c>
      <c r="F1160" t="s">
        <v>628</v>
      </c>
      <c r="G1160" t="s">
        <v>644</v>
      </c>
      <c r="H1160" t="s">
        <v>1614</v>
      </c>
      <c r="I1160" t="s">
        <v>1615</v>
      </c>
      <c r="J1160">
        <v>0.504</v>
      </c>
      <c r="K1160">
        <v>48</v>
      </c>
      <c r="L1160">
        <v>131</v>
      </c>
      <c r="M1160">
        <v>92</v>
      </c>
      <c r="N1160">
        <v>59</v>
      </c>
    </row>
    <row r="1161" spans="1:14" x14ac:dyDescent="0.25">
      <c r="A1161">
        <v>0.80300000000000005</v>
      </c>
      <c r="B1161">
        <v>1.001318777</v>
      </c>
      <c r="C1161">
        <v>0.60599999999999998</v>
      </c>
      <c r="D1161">
        <v>0.97099999999999997</v>
      </c>
      <c r="E1161">
        <v>0.42599999999999999</v>
      </c>
      <c r="F1161" t="s">
        <v>632</v>
      </c>
      <c r="G1161" t="s">
        <v>644</v>
      </c>
      <c r="H1161" t="s">
        <v>1616</v>
      </c>
      <c r="I1161" t="s">
        <v>1617</v>
      </c>
      <c r="J1161">
        <v>0.54500000000000004</v>
      </c>
      <c r="K1161">
        <v>25</v>
      </c>
      <c r="L1161">
        <v>143</v>
      </c>
      <c r="M1161">
        <v>58</v>
      </c>
      <c r="N1161">
        <v>59</v>
      </c>
    </row>
    <row r="1162" spans="1:14" x14ac:dyDescent="0.25">
      <c r="A1162">
        <v>0.76300000000000001</v>
      </c>
      <c r="B1162">
        <v>1.233753943</v>
      </c>
      <c r="C1162">
        <v>0.52600000000000002</v>
      </c>
      <c r="D1162">
        <v>0.77</v>
      </c>
      <c r="E1162">
        <v>0.33900000000000002</v>
      </c>
      <c r="F1162" t="s">
        <v>632</v>
      </c>
      <c r="G1162" t="s">
        <v>648</v>
      </c>
      <c r="H1162" t="s">
        <v>1618</v>
      </c>
      <c r="I1162" t="s">
        <v>1619</v>
      </c>
      <c r="J1162">
        <v>0.43099999999999999</v>
      </c>
      <c r="K1162">
        <v>64</v>
      </c>
      <c r="L1162">
        <v>81</v>
      </c>
      <c r="M1162">
        <v>67</v>
      </c>
      <c r="N1162">
        <v>59</v>
      </c>
    </row>
    <row r="1163" spans="1:14" x14ac:dyDescent="0.25">
      <c r="A1163">
        <v>0.77700000000000002</v>
      </c>
      <c r="B1163">
        <v>0.80902991800000001</v>
      </c>
      <c r="C1163">
        <v>0.55400000000000005</v>
      </c>
      <c r="D1163">
        <v>0.81299999999999994</v>
      </c>
      <c r="E1163">
        <v>0.35899999999999999</v>
      </c>
      <c r="F1163" t="s">
        <v>628</v>
      </c>
      <c r="G1163" t="s">
        <v>651</v>
      </c>
      <c r="H1163" t="s">
        <v>85</v>
      </c>
      <c r="I1163" t="s">
        <v>802</v>
      </c>
      <c r="J1163">
        <v>0.45400000000000001</v>
      </c>
      <c r="K1163">
        <v>40</v>
      </c>
      <c r="L1163">
        <v>134</v>
      </c>
      <c r="M1163">
        <v>43</v>
      </c>
      <c r="N1163">
        <v>59</v>
      </c>
    </row>
    <row r="1164" spans="1:14" x14ac:dyDescent="0.25">
      <c r="A1164">
        <v>0.76200000000000001</v>
      </c>
      <c r="B1164">
        <v>1.016307648</v>
      </c>
      <c r="C1164">
        <v>0.52400000000000002</v>
      </c>
      <c r="D1164">
        <v>0.74</v>
      </c>
      <c r="E1164">
        <v>0.28100000000000003</v>
      </c>
      <c r="F1164" t="s">
        <v>632</v>
      </c>
      <c r="G1164" t="s">
        <v>651</v>
      </c>
      <c r="H1164" t="s">
        <v>1620</v>
      </c>
      <c r="I1164" t="s">
        <v>1620</v>
      </c>
      <c r="J1164">
        <v>0.45900000000000002</v>
      </c>
      <c r="K1164">
        <v>43</v>
      </c>
      <c r="L1164">
        <v>150</v>
      </c>
      <c r="M1164">
        <v>46</v>
      </c>
      <c r="N1164">
        <v>59</v>
      </c>
    </row>
    <row r="1165" spans="1:14" x14ac:dyDescent="0.25">
      <c r="A1165">
        <v>0.875</v>
      </c>
      <c r="B1165">
        <v>1.5388218849999999</v>
      </c>
      <c r="C1165">
        <v>0.75</v>
      </c>
      <c r="D1165">
        <v>0.85099999999999998</v>
      </c>
      <c r="E1165">
        <v>0.22600000000000001</v>
      </c>
      <c r="F1165" t="s">
        <v>628</v>
      </c>
      <c r="G1165" t="s">
        <v>653</v>
      </c>
      <c r="H1165" t="s">
        <v>93</v>
      </c>
      <c r="I1165" t="s">
        <v>93</v>
      </c>
      <c r="J1165">
        <v>0.625</v>
      </c>
      <c r="K1165">
        <v>17</v>
      </c>
      <c r="L1165">
        <v>223</v>
      </c>
      <c r="M1165">
        <v>16</v>
      </c>
      <c r="N1165">
        <v>59</v>
      </c>
    </row>
    <row r="1166" spans="1:14" x14ac:dyDescent="0.25">
      <c r="A1166">
        <v>0.76900000000000002</v>
      </c>
      <c r="B1166">
        <v>2.138950881</v>
      </c>
      <c r="C1166">
        <v>0.53800000000000003</v>
      </c>
      <c r="D1166">
        <v>0.69799999999999995</v>
      </c>
      <c r="E1166">
        <v>0.124</v>
      </c>
      <c r="F1166" t="s">
        <v>632</v>
      </c>
      <c r="G1166" t="s">
        <v>653</v>
      </c>
      <c r="H1166" t="s">
        <v>1621</v>
      </c>
      <c r="I1166" t="s">
        <v>1622</v>
      </c>
      <c r="J1166">
        <v>0.57399999999999995</v>
      </c>
      <c r="K1166">
        <v>33</v>
      </c>
      <c r="L1166">
        <v>68</v>
      </c>
      <c r="M1166">
        <v>268</v>
      </c>
      <c r="N1166">
        <v>59</v>
      </c>
    </row>
    <row r="1167" spans="1:14" x14ac:dyDescent="0.25">
      <c r="A1167">
        <v>0.871</v>
      </c>
      <c r="B1167">
        <v>2.2361652990000001</v>
      </c>
      <c r="C1167">
        <v>0.74199999999999999</v>
      </c>
      <c r="D1167">
        <v>0.90700000000000003</v>
      </c>
      <c r="E1167">
        <v>0.30399999999999999</v>
      </c>
      <c r="F1167" t="s">
        <v>628</v>
      </c>
      <c r="G1167" t="s">
        <v>657</v>
      </c>
      <c r="H1167" t="s">
        <v>1235</v>
      </c>
      <c r="I1167" t="s">
        <v>1236</v>
      </c>
      <c r="J1167">
        <v>0.60299999999999998</v>
      </c>
      <c r="K1167">
        <v>44</v>
      </c>
      <c r="L1167">
        <v>161</v>
      </c>
      <c r="M1167">
        <v>37</v>
      </c>
      <c r="N1167">
        <v>59</v>
      </c>
    </row>
    <row r="1168" spans="1:14" x14ac:dyDescent="0.25">
      <c r="A1168">
        <v>0.89100000000000001</v>
      </c>
      <c r="B1168">
        <v>2.0210381079999999</v>
      </c>
      <c r="C1168">
        <v>0.78200000000000003</v>
      </c>
      <c r="D1168">
        <v>0.83199999999999996</v>
      </c>
      <c r="E1168">
        <v>0.18099999999999999</v>
      </c>
      <c r="F1168" t="s">
        <v>632</v>
      </c>
      <c r="G1168" t="s">
        <v>657</v>
      </c>
      <c r="H1168" t="s">
        <v>1623</v>
      </c>
      <c r="I1168" t="s">
        <v>1624</v>
      </c>
      <c r="J1168">
        <v>0.65100000000000002</v>
      </c>
      <c r="K1168">
        <v>74</v>
      </c>
      <c r="L1168">
        <v>199</v>
      </c>
      <c r="M1168">
        <v>71</v>
      </c>
      <c r="N1168">
        <v>59</v>
      </c>
    </row>
    <row r="1169" spans="1:14" x14ac:dyDescent="0.25">
      <c r="A1169">
        <v>0.90400000000000003</v>
      </c>
      <c r="B1169">
        <v>3.2717398630000001</v>
      </c>
      <c r="C1169">
        <v>0.80800000000000005</v>
      </c>
      <c r="D1169">
        <v>0.90500000000000003</v>
      </c>
      <c r="E1169">
        <v>0.17599999999999999</v>
      </c>
      <c r="F1169" t="s">
        <v>628</v>
      </c>
      <c r="G1169" t="s">
        <v>629</v>
      </c>
      <c r="H1169" t="s">
        <v>395</v>
      </c>
      <c r="I1169" t="s">
        <v>1625</v>
      </c>
      <c r="J1169">
        <v>0.72899999999999998</v>
      </c>
      <c r="K1169">
        <v>428</v>
      </c>
      <c r="L1169">
        <v>48</v>
      </c>
      <c r="M1169">
        <v>371</v>
      </c>
      <c r="N1169">
        <v>60</v>
      </c>
    </row>
    <row r="1170" spans="1:14" x14ac:dyDescent="0.25">
      <c r="A1170">
        <v>0.96399999999999997</v>
      </c>
      <c r="B1170">
        <v>3.6654267229999999</v>
      </c>
      <c r="C1170">
        <v>0.92800000000000005</v>
      </c>
      <c r="D1170">
        <v>0.98699999999999999</v>
      </c>
      <c r="E1170">
        <v>0.127</v>
      </c>
      <c r="F1170" t="s">
        <v>632</v>
      </c>
      <c r="G1170" t="s">
        <v>629</v>
      </c>
      <c r="H1170" t="s">
        <v>1626</v>
      </c>
      <c r="I1170" t="s">
        <v>1627</v>
      </c>
      <c r="J1170">
        <v>0.86</v>
      </c>
      <c r="K1170">
        <v>164</v>
      </c>
      <c r="L1170">
        <v>21</v>
      </c>
      <c r="M1170">
        <v>149</v>
      </c>
      <c r="N1170">
        <v>60</v>
      </c>
    </row>
    <row r="1171" spans="1:14" x14ac:dyDescent="0.25">
      <c r="A1171">
        <v>0.94</v>
      </c>
      <c r="B1171">
        <v>2.7966651410000001</v>
      </c>
      <c r="C1171">
        <v>0.88</v>
      </c>
      <c r="D1171">
        <v>0.96699999999999997</v>
      </c>
      <c r="E1171">
        <v>0.11899999999999999</v>
      </c>
      <c r="F1171" t="s">
        <v>628</v>
      </c>
      <c r="G1171" t="s">
        <v>635</v>
      </c>
      <c r="H1171" t="s">
        <v>1347</v>
      </c>
      <c r="I1171" t="s">
        <v>1348</v>
      </c>
      <c r="J1171">
        <v>0.84799999999999998</v>
      </c>
      <c r="K1171">
        <v>53</v>
      </c>
      <c r="L1171">
        <v>242</v>
      </c>
      <c r="M1171">
        <v>117</v>
      </c>
      <c r="N1171">
        <v>60</v>
      </c>
    </row>
    <row r="1172" spans="1:14" x14ac:dyDescent="0.25">
      <c r="A1172">
        <v>0.95</v>
      </c>
      <c r="B1172">
        <v>3.0417016339999998</v>
      </c>
      <c r="C1172">
        <v>0.9</v>
      </c>
      <c r="D1172">
        <v>0.97</v>
      </c>
      <c r="E1172">
        <v>0.125</v>
      </c>
      <c r="F1172" t="s">
        <v>632</v>
      </c>
      <c r="G1172" t="s">
        <v>635</v>
      </c>
      <c r="H1172" t="s">
        <v>186</v>
      </c>
      <c r="I1172" t="s">
        <v>769</v>
      </c>
      <c r="J1172">
        <v>0.84499999999999997</v>
      </c>
      <c r="K1172">
        <v>19</v>
      </c>
      <c r="L1172">
        <v>297</v>
      </c>
      <c r="M1172">
        <v>10</v>
      </c>
      <c r="N1172">
        <v>60</v>
      </c>
    </row>
    <row r="1173" spans="1:14" x14ac:dyDescent="0.25">
      <c r="A1173">
        <v>0.79</v>
      </c>
      <c r="B1173">
        <v>1.4065680149999999</v>
      </c>
      <c r="C1173">
        <v>0.57999999999999996</v>
      </c>
      <c r="D1173">
        <v>0.82399999999999995</v>
      </c>
      <c r="E1173">
        <v>0.33200000000000002</v>
      </c>
      <c r="F1173" t="s">
        <v>628</v>
      </c>
      <c r="G1173" t="s">
        <v>638</v>
      </c>
      <c r="H1173" t="s">
        <v>1628</v>
      </c>
      <c r="I1173" t="s">
        <v>1628</v>
      </c>
      <c r="J1173">
        <v>0.49199999999999999</v>
      </c>
      <c r="K1173">
        <v>49</v>
      </c>
      <c r="L1173">
        <v>198</v>
      </c>
      <c r="M1173">
        <v>65</v>
      </c>
      <c r="N1173">
        <v>60</v>
      </c>
    </row>
    <row r="1174" spans="1:14" x14ac:dyDescent="0.25">
      <c r="A1174">
        <v>0.82299999999999995</v>
      </c>
      <c r="B1174">
        <v>1.872366966</v>
      </c>
      <c r="C1174">
        <v>0.64600000000000002</v>
      </c>
      <c r="D1174">
        <v>0.86</v>
      </c>
      <c r="E1174">
        <v>0.35299999999999998</v>
      </c>
      <c r="F1174" t="s">
        <v>632</v>
      </c>
      <c r="G1174" t="s">
        <v>638</v>
      </c>
      <c r="H1174" t="s">
        <v>1629</v>
      </c>
      <c r="I1174" t="s">
        <v>1629</v>
      </c>
      <c r="J1174">
        <v>0.50700000000000001</v>
      </c>
      <c r="K1174">
        <v>123</v>
      </c>
      <c r="L1174">
        <v>91</v>
      </c>
      <c r="M1174">
        <v>90</v>
      </c>
      <c r="N1174">
        <v>60</v>
      </c>
    </row>
    <row r="1175" spans="1:14" x14ac:dyDescent="0.25">
      <c r="A1175">
        <v>0.83299999999999996</v>
      </c>
      <c r="B1175">
        <v>1.425854637</v>
      </c>
      <c r="C1175">
        <v>0.66600000000000004</v>
      </c>
      <c r="D1175">
        <v>0.9</v>
      </c>
      <c r="E1175">
        <v>0.35299999999999998</v>
      </c>
      <c r="F1175" t="s">
        <v>628</v>
      </c>
      <c r="G1175" t="s">
        <v>640</v>
      </c>
      <c r="H1175" t="s">
        <v>916</v>
      </c>
      <c r="I1175" t="s">
        <v>917</v>
      </c>
      <c r="J1175">
        <v>0.54700000000000004</v>
      </c>
      <c r="K1175">
        <v>31</v>
      </c>
      <c r="L1175">
        <v>250</v>
      </c>
      <c r="M1175">
        <v>36</v>
      </c>
      <c r="N1175">
        <v>60</v>
      </c>
    </row>
    <row r="1176" spans="1:14" x14ac:dyDescent="0.25">
      <c r="A1176">
        <v>0.77900000000000003</v>
      </c>
      <c r="B1176">
        <v>2.067537787</v>
      </c>
      <c r="C1176">
        <v>0.55800000000000005</v>
      </c>
      <c r="D1176">
        <v>0.72799999999999998</v>
      </c>
      <c r="E1176">
        <v>0.21</v>
      </c>
      <c r="F1176" t="s">
        <v>632</v>
      </c>
      <c r="G1176" t="s">
        <v>640</v>
      </c>
      <c r="H1176" t="s">
        <v>1630</v>
      </c>
      <c r="I1176" t="s">
        <v>1630</v>
      </c>
      <c r="J1176">
        <v>0.51800000000000002</v>
      </c>
      <c r="K1176">
        <v>81</v>
      </c>
      <c r="L1176">
        <v>12</v>
      </c>
      <c r="M1176">
        <v>158</v>
      </c>
      <c r="N1176">
        <v>60</v>
      </c>
    </row>
    <row r="1177" spans="1:14" x14ac:dyDescent="0.25">
      <c r="A1177">
        <v>0.81299999999999994</v>
      </c>
      <c r="B1177">
        <v>1.3951229380000001</v>
      </c>
      <c r="C1177">
        <v>0.626</v>
      </c>
      <c r="D1177">
        <v>0.90200000000000002</v>
      </c>
      <c r="E1177">
        <v>0.374</v>
      </c>
      <c r="F1177" t="s">
        <v>628</v>
      </c>
      <c r="G1177" t="s">
        <v>641</v>
      </c>
      <c r="H1177" t="s">
        <v>1144</v>
      </c>
      <c r="I1177" t="s">
        <v>1145</v>
      </c>
      <c r="J1177">
        <v>0.52800000000000002</v>
      </c>
      <c r="K1177">
        <v>44</v>
      </c>
      <c r="L1177">
        <v>187</v>
      </c>
      <c r="M1177">
        <v>66</v>
      </c>
      <c r="N1177">
        <v>60</v>
      </c>
    </row>
    <row r="1178" spans="1:14" x14ac:dyDescent="0.25">
      <c r="A1178">
        <v>0.81799999999999995</v>
      </c>
      <c r="B1178">
        <v>1.3169317060000001</v>
      </c>
      <c r="C1178">
        <v>0.63600000000000001</v>
      </c>
      <c r="D1178">
        <v>0.88500000000000001</v>
      </c>
      <c r="E1178">
        <v>0.37</v>
      </c>
      <c r="F1178" t="s">
        <v>632</v>
      </c>
      <c r="G1178" t="s">
        <v>641</v>
      </c>
      <c r="H1178" t="s">
        <v>796</v>
      </c>
      <c r="I1178" t="s">
        <v>797</v>
      </c>
      <c r="J1178">
        <v>0.51500000000000001</v>
      </c>
      <c r="K1178">
        <v>52</v>
      </c>
      <c r="L1178">
        <v>105</v>
      </c>
      <c r="M1178">
        <v>62</v>
      </c>
      <c r="N1178">
        <v>60</v>
      </c>
    </row>
    <row r="1179" spans="1:14" x14ac:dyDescent="0.25">
      <c r="A1179">
        <v>0.77</v>
      </c>
      <c r="B1179">
        <v>1.879420442</v>
      </c>
      <c r="C1179">
        <v>0.54</v>
      </c>
      <c r="D1179">
        <v>0.77600000000000002</v>
      </c>
      <c r="E1179">
        <v>0.32300000000000001</v>
      </c>
      <c r="F1179" t="s">
        <v>628</v>
      </c>
      <c r="G1179" t="s">
        <v>644</v>
      </c>
      <c r="H1179" t="s">
        <v>1631</v>
      </c>
      <c r="I1179" t="s">
        <v>1631</v>
      </c>
      <c r="J1179">
        <v>0.45300000000000001</v>
      </c>
      <c r="K1179">
        <v>107</v>
      </c>
      <c r="L1179">
        <v>20</v>
      </c>
      <c r="M1179">
        <v>144</v>
      </c>
      <c r="N1179">
        <v>60</v>
      </c>
    </row>
    <row r="1180" spans="1:14" x14ac:dyDescent="0.25">
      <c r="A1180">
        <v>0.80100000000000005</v>
      </c>
      <c r="B1180">
        <v>0.96781276299999996</v>
      </c>
      <c r="C1180">
        <v>0.60199999999999998</v>
      </c>
      <c r="D1180">
        <v>0.90700000000000003</v>
      </c>
      <c r="E1180">
        <v>0.33500000000000002</v>
      </c>
      <c r="F1180" t="s">
        <v>632</v>
      </c>
      <c r="G1180" t="s">
        <v>644</v>
      </c>
      <c r="H1180" t="s">
        <v>1125</v>
      </c>
      <c r="I1180" t="s">
        <v>1126</v>
      </c>
      <c r="J1180">
        <v>0.57199999999999995</v>
      </c>
      <c r="K1180">
        <v>18</v>
      </c>
      <c r="L1180">
        <v>151</v>
      </c>
      <c r="M1180">
        <v>59</v>
      </c>
      <c r="N1180">
        <v>60</v>
      </c>
    </row>
    <row r="1181" spans="1:14" x14ac:dyDescent="0.25">
      <c r="A1181">
        <v>0.76900000000000002</v>
      </c>
      <c r="B1181">
        <v>0.78177412899999998</v>
      </c>
      <c r="C1181">
        <v>0.53800000000000003</v>
      </c>
      <c r="D1181">
        <v>0.85699999999999998</v>
      </c>
      <c r="E1181">
        <v>0.307</v>
      </c>
      <c r="F1181" t="s">
        <v>632</v>
      </c>
      <c r="G1181" t="s">
        <v>648</v>
      </c>
      <c r="H1181" t="s">
        <v>1065</v>
      </c>
      <c r="I1181" t="s">
        <v>1066</v>
      </c>
      <c r="J1181">
        <v>0.55000000000000004</v>
      </c>
      <c r="K1181">
        <v>11</v>
      </c>
      <c r="L1181">
        <v>149</v>
      </c>
      <c r="M1181">
        <v>57</v>
      </c>
      <c r="N1181">
        <v>60</v>
      </c>
    </row>
    <row r="1182" spans="1:14" x14ac:dyDescent="0.25">
      <c r="A1182">
        <v>0.76600000000000001</v>
      </c>
      <c r="B1182">
        <v>1.0097551199999999</v>
      </c>
      <c r="C1182">
        <v>0.53200000000000003</v>
      </c>
      <c r="D1182">
        <v>0.93899999999999995</v>
      </c>
      <c r="E1182">
        <v>0.52200000000000002</v>
      </c>
      <c r="F1182" t="s">
        <v>628</v>
      </c>
      <c r="G1182" t="s">
        <v>651</v>
      </c>
      <c r="H1182" t="s">
        <v>1632</v>
      </c>
      <c r="I1182" t="s">
        <v>1633</v>
      </c>
      <c r="J1182">
        <v>0.41699999999999998</v>
      </c>
      <c r="K1182">
        <v>66</v>
      </c>
      <c r="L1182">
        <v>100</v>
      </c>
      <c r="M1182">
        <v>53</v>
      </c>
      <c r="N1182">
        <v>60</v>
      </c>
    </row>
    <row r="1183" spans="1:14" x14ac:dyDescent="0.25">
      <c r="A1183">
        <v>0.85499999999999998</v>
      </c>
      <c r="B1183">
        <v>1.7028113570000001</v>
      </c>
      <c r="C1183">
        <v>0.71</v>
      </c>
      <c r="D1183">
        <v>0.93400000000000005</v>
      </c>
      <c r="E1183">
        <v>0.40799999999999997</v>
      </c>
      <c r="F1183" t="s">
        <v>628</v>
      </c>
      <c r="G1183" t="s">
        <v>653</v>
      </c>
      <c r="H1183" t="s">
        <v>100</v>
      </c>
      <c r="I1183" t="s">
        <v>941</v>
      </c>
      <c r="J1183">
        <v>0.52600000000000002</v>
      </c>
      <c r="K1183">
        <v>59</v>
      </c>
      <c r="L1183">
        <v>172</v>
      </c>
      <c r="M1183">
        <v>29</v>
      </c>
      <c r="N1183">
        <v>60</v>
      </c>
    </row>
    <row r="1184" spans="1:14" x14ac:dyDescent="0.25">
      <c r="A1184">
        <v>0.82199999999999995</v>
      </c>
      <c r="B1184">
        <v>1.393203805</v>
      </c>
      <c r="C1184">
        <v>0.64400000000000002</v>
      </c>
      <c r="D1184">
        <v>0.872</v>
      </c>
      <c r="E1184">
        <v>0.33600000000000002</v>
      </c>
      <c r="F1184" t="s">
        <v>632</v>
      </c>
      <c r="G1184" t="s">
        <v>653</v>
      </c>
      <c r="H1184" t="s">
        <v>314</v>
      </c>
      <c r="I1184" t="s">
        <v>1218</v>
      </c>
      <c r="J1184">
        <v>0.53600000000000003</v>
      </c>
      <c r="K1184">
        <v>60</v>
      </c>
      <c r="L1184">
        <v>239</v>
      </c>
      <c r="M1184">
        <v>71</v>
      </c>
      <c r="N1184">
        <v>60</v>
      </c>
    </row>
    <row r="1185" spans="1:14" x14ac:dyDescent="0.25">
      <c r="A1185">
        <v>0.81</v>
      </c>
      <c r="B1185">
        <v>2.571635626</v>
      </c>
      <c r="C1185">
        <v>0.62</v>
      </c>
      <c r="D1185">
        <v>0.76500000000000001</v>
      </c>
      <c r="E1185">
        <v>0.15</v>
      </c>
      <c r="F1185" t="s">
        <v>628</v>
      </c>
      <c r="G1185" t="s">
        <v>657</v>
      </c>
      <c r="H1185" t="s">
        <v>1112</v>
      </c>
      <c r="I1185" t="s">
        <v>1113</v>
      </c>
      <c r="J1185">
        <v>0.61499999999999999</v>
      </c>
      <c r="K1185">
        <v>37</v>
      </c>
      <c r="L1185">
        <v>85</v>
      </c>
      <c r="M1185">
        <v>121</v>
      </c>
      <c r="N1185">
        <v>60</v>
      </c>
    </row>
    <row r="1186" spans="1:14" x14ac:dyDescent="0.25">
      <c r="A1186">
        <v>0.82899999999999996</v>
      </c>
      <c r="B1186">
        <v>3.0785506749999998</v>
      </c>
      <c r="C1186">
        <v>0.65800000000000003</v>
      </c>
      <c r="D1186">
        <v>0.73799999999999999</v>
      </c>
      <c r="E1186">
        <v>9.6000000000000002E-2</v>
      </c>
      <c r="F1186" t="s">
        <v>632</v>
      </c>
      <c r="G1186" t="s">
        <v>657</v>
      </c>
      <c r="H1186" t="s">
        <v>218</v>
      </c>
      <c r="I1186" t="s">
        <v>218</v>
      </c>
      <c r="J1186">
        <v>0.64200000000000002</v>
      </c>
      <c r="K1186">
        <v>86</v>
      </c>
      <c r="L1186">
        <v>94</v>
      </c>
      <c r="M1186">
        <v>182</v>
      </c>
      <c r="N1186">
        <v>60</v>
      </c>
    </row>
    <row r="1187" spans="1:14" x14ac:dyDescent="0.25">
      <c r="A1187">
        <v>0.89100000000000001</v>
      </c>
      <c r="B1187">
        <v>2.9512234350000002</v>
      </c>
      <c r="C1187">
        <v>0.78200000000000003</v>
      </c>
      <c r="D1187">
        <v>0.84799999999999998</v>
      </c>
      <c r="E1187">
        <v>5.3999999999999999E-2</v>
      </c>
      <c r="F1187" t="s">
        <v>628</v>
      </c>
      <c r="G1187" t="s">
        <v>629</v>
      </c>
      <c r="H1187" t="s">
        <v>1634</v>
      </c>
      <c r="I1187" t="s">
        <v>1635</v>
      </c>
      <c r="J1187">
        <v>0.79400000000000004</v>
      </c>
      <c r="K1187">
        <v>278</v>
      </c>
      <c r="L1187">
        <v>135</v>
      </c>
      <c r="M1187">
        <v>434</v>
      </c>
      <c r="N1187">
        <v>61</v>
      </c>
    </row>
    <row r="1188" spans="1:14" x14ac:dyDescent="0.25">
      <c r="A1188">
        <v>0.97399999999999998</v>
      </c>
      <c r="B1188">
        <v>3.0413134249999998</v>
      </c>
      <c r="C1188">
        <v>0.94799999999999995</v>
      </c>
      <c r="D1188">
        <v>0.995</v>
      </c>
      <c r="E1188">
        <v>0.123</v>
      </c>
      <c r="F1188" t="s">
        <v>632</v>
      </c>
      <c r="G1188" t="s">
        <v>629</v>
      </c>
      <c r="H1188" t="s">
        <v>459</v>
      </c>
      <c r="I1188" t="s">
        <v>1154</v>
      </c>
      <c r="J1188">
        <v>0.872</v>
      </c>
      <c r="K1188">
        <v>123</v>
      </c>
      <c r="L1188">
        <v>185</v>
      </c>
      <c r="M1188">
        <v>29</v>
      </c>
      <c r="N1188">
        <v>61</v>
      </c>
    </row>
    <row r="1189" spans="1:14" x14ac:dyDescent="0.25">
      <c r="A1189">
        <v>0.92100000000000004</v>
      </c>
      <c r="B1189">
        <v>3.17969481</v>
      </c>
      <c r="C1189">
        <v>0.84199999999999997</v>
      </c>
      <c r="D1189">
        <v>0.872</v>
      </c>
      <c r="E1189">
        <v>0.13100000000000001</v>
      </c>
      <c r="F1189" t="s">
        <v>628</v>
      </c>
      <c r="G1189" t="s">
        <v>635</v>
      </c>
      <c r="H1189" t="s">
        <v>1636</v>
      </c>
      <c r="I1189" t="s">
        <v>1636</v>
      </c>
      <c r="J1189">
        <v>0.74099999999999999</v>
      </c>
      <c r="K1189">
        <v>184</v>
      </c>
      <c r="L1189">
        <v>49</v>
      </c>
      <c r="M1189">
        <v>184</v>
      </c>
      <c r="N1189">
        <v>61</v>
      </c>
    </row>
    <row r="1190" spans="1:14" x14ac:dyDescent="0.25">
      <c r="A1190">
        <v>0.94099999999999995</v>
      </c>
      <c r="B1190">
        <v>3.3362378279999998</v>
      </c>
      <c r="C1190">
        <v>0.88200000000000001</v>
      </c>
      <c r="D1190">
        <v>0.93200000000000005</v>
      </c>
      <c r="E1190">
        <v>0.13100000000000001</v>
      </c>
      <c r="F1190" t="s">
        <v>632</v>
      </c>
      <c r="G1190" t="s">
        <v>635</v>
      </c>
      <c r="H1190" t="s">
        <v>473</v>
      </c>
      <c r="I1190" t="s">
        <v>1136</v>
      </c>
      <c r="J1190">
        <v>0.80100000000000005</v>
      </c>
      <c r="K1190">
        <v>95</v>
      </c>
      <c r="L1190">
        <v>138</v>
      </c>
      <c r="M1190">
        <v>94</v>
      </c>
      <c r="N1190">
        <v>61</v>
      </c>
    </row>
    <row r="1191" spans="1:14" x14ac:dyDescent="0.25">
      <c r="A1191">
        <v>0.76600000000000001</v>
      </c>
      <c r="B1191">
        <v>1.575572505</v>
      </c>
      <c r="C1191">
        <v>0.53200000000000003</v>
      </c>
      <c r="D1191">
        <v>0.751</v>
      </c>
      <c r="E1191">
        <v>0.22600000000000001</v>
      </c>
      <c r="F1191" t="s">
        <v>628</v>
      </c>
      <c r="G1191" t="s">
        <v>638</v>
      </c>
      <c r="H1191" t="s">
        <v>1637</v>
      </c>
      <c r="I1191" t="s">
        <v>1638</v>
      </c>
      <c r="J1191">
        <v>0.52500000000000002</v>
      </c>
      <c r="K1191">
        <v>28</v>
      </c>
      <c r="L1191">
        <v>143</v>
      </c>
      <c r="M1191">
        <v>146</v>
      </c>
      <c r="N1191">
        <v>61</v>
      </c>
    </row>
    <row r="1192" spans="1:14" x14ac:dyDescent="0.25">
      <c r="A1192">
        <v>0.81599999999999995</v>
      </c>
      <c r="B1192">
        <v>1.526121394</v>
      </c>
      <c r="C1192">
        <v>0.63200000000000001</v>
      </c>
      <c r="D1192">
        <v>0.83299999999999996</v>
      </c>
      <c r="E1192">
        <v>0.23899999999999999</v>
      </c>
      <c r="F1192" t="s">
        <v>632</v>
      </c>
      <c r="G1192" t="s">
        <v>638</v>
      </c>
      <c r="H1192" t="s">
        <v>947</v>
      </c>
      <c r="I1192" t="s">
        <v>948</v>
      </c>
      <c r="J1192">
        <v>0.59399999999999997</v>
      </c>
      <c r="K1192">
        <v>35</v>
      </c>
      <c r="L1192">
        <v>175</v>
      </c>
      <c r="M1192">
        <v>101</v>
      </c>
      <c r="N1192">
        <v>61</v>
      </c>
    </row>
    <row r="1193" spans="1:14" x14ac:dyDescent="0.25">
      <c r="A1193">
        <v>0.80900000000000005</v>
      </c>
      <c r="B1193">
        <v>1.576711618</v>
      </c>
      <c r="C1193">
        <v>0.61799999999999999</v>
      </c>
      <c r="D1193">
        <v>0.93300000000000005</v>
      </c>
      <c r="E1193">
        <v>0.43</v>
      </c>
      <c r="F1193" t="s">
        <v>628</v>
      </c>
      <c r="G1193" t="s">
        <v>640</v>
      </c>
      <c r="H1193" t="s">
        <v>1524</v>
      </c>
      <c r="I1193" t="s">
        <v>1525</v>
      </c>
      <c r="J1193">
        <v>0.503</v>
      </c>
      <c r="K1193">
        <v>62</v>
      </c>
      <c r="L1193">
        <v>181</v>
      </c>
      <c r="M1193">
        <v>77</v>
      </c>
      <c r="N1193">
        <v>61</v>
      </c>
    </row>
    <row r="1194" spans="1:14" x14ac:dyDescent="0.25">
      <c r="A1194">
        <v>0.83899999999999997</v>
      </c>
      <c r="B1194">
        <v>1.154209008</v>
      </c>
      <c r="C1194">
        <v>0.67800000000000005</v>
      </c>
      <c r="D1194">
        <v>0.997</v>
      </c>
      <c r="E1194">
        <v>0.40600000000000003</v>
      </c>
      <c r="F1194" t="s">
        <v>632</v>
      </c>
      <c r="G1194" t="s">
        <v>640</v>
      </c>
      <c r="H1194" t="s">
        <v>137</v>
      </c>
      <c r="I1194" t="s">
        <v>1037</v>
      </c>
      <c r="J1194">
        <v>0.59099999999999997</v>
      </c>
      <c r="K1194">
        <v>29</v>
      </c>
      <c r="L1194">
        <v>184</v>
      </c>
      <c r="M1194">
        <v>41</v>
      </c>
      <c r="N1194">
        <v>61</v>
      </c>
    </row>
    <row r="1195" spans="1:14" x14ac:dyDescent="0.25">
      <c r="A1195">
        <v>0.77600000000000002</v>
      </c>
      <c r="B1195">
        <v>2.4681579939999998</v>
      </c>
      <c r="C1195">
        <v>0.55200000000000005</v>
      </c>
      <c r="D1195">
        <v>0.80800000000000005</v>
      </c>
      <c r="E1195">
        <v>0.35799999999999998</v>
      </c>
      <c r="F1195" t="s">
        <v>628</v>
      </c>
      <c r="G1195" t="s">
        <v>641</v>
      </c>
      <c r="H1195" t="s">
        <v>1639</v>
      </c>
      <c r="I1195" t="s">
        <v>1639</v>
      </c>
      <c r="J1195">
        <v>0.45</v>
      </c>
      <c r="K1195">
        <v>147</v>
      </c>
      <c r="L1195">
        <v>1</v>
      </c>
      <c r="M1195">
        <v>153</v>
      </c>
      <c r="N1195">
        <v>61</v>
      </c>
    </row>
    <row r="1196" spans="1:14" x14ac:dyDescent="0.25">
      <c r="A1196">
        <v>0.77200000000000002</v>
      </c>
      <c r="B1196">
        <v>1.7115210869999999</v>
      </c>
      <c r="C1196">
        <v>0.54400000000000004</v>
      </c>
      <c r="D1196">
        <v>0.753</v>
      </c>
      <c r="E1196">
        <v>0.24199999999999999</v>
      </c>
      <c r="F1196" t="s">
        <v>632</v>
      </c>
      <c r="G1196" t="s">
        <v>641</v>
      </c>
      <c r="H1196" t="s">
        <v>947</v>
      </c>
      <c r="I1196" t="s">
        <v>948</v>
      </c>
      <c r="J1196">
        <v>0.51100000000000001</v>
      </c>
      <c r="K1196">
        <v>57</v>
      </c>
      <c r="L1196">
        <v>28</v>
      </c>
      <c r="M1196">
        <v>135</v>
      </c>
      <c r="N1196">
        <v>61</v>
      </c>
    </row>
    <row r="1197" spans="1:14" x14ac:dyDescent="0.25">
      <c r="A1197">
        <v>0.81</v>
      </c>
      <c r="B1197">
        <v>1.422773659</v>
      </c>
      <c r="C1197">
        <v>0.62</v>
      </c>
      <c r="D1197">
        <v>0.93600000000000005</v>
      </c>
      <c r="E1197">
        <v>0.46700000000000003</v>
      </c>
      <c r="F1197" t="s">
        <v>628</v>
      </c>
      <c r="G1197" t="s">
        <v>644</v>
      </c>
      <c r="H1197" t="s">
        <v>1640</v>
      </c>
      <c r="I1197" t="s">
        <v>1641</v>
      </c>
      <c r="J1197">
        <v>0.46899999999999997</v>
      </c>
      <c r="K1197">
        <v>88</v>
      </c>
      <c r="L1197">
        <v>134</v>
      </c>
      <c r="M1197">
        <v>61</v>
      </c>
      <c r="N1197">
        <v>61</v>
      </c>
    </row>
    <row r="1198" spans="1:14" x14ac:dyDescent="0.25">
      <c r="A1198">
        <v>0.78500000000000003</v>
      </c>
      <c r="B1198">
        <v>1.4299600050000001</v>
      </c>
      <c r="C1198">
        <v>0.56999999999999995</v>
      </c>
      <c r="D1198">
        <v>0.72</v>
      </c>
      <c r="E1198">
        <v>0.26200000000000001</v>
      </c>
      <c r="F1198" t="s">
        <v>632</v>
      </c>
      <c r="G1198" t="s">
        <v>644</v>
      </c>
      <c r="H1198" t="s">
        <v>1642</v>
      </c>
      <c r="I1198" t="s">
        <v>1643</v>
      </c>
      <c r="J1198">
        <v>0.45800000000000002</v>
      </c>
      <c r="K1198">
        <v>84</v>
      </c>
      <c r="L1198">
        <v>58</v>
      </c>
      <c r="M1198">
        <v>86</v>
      </c>
      <c r="N1198">
        <v>61</v>
      </c>
    </row>
    <row r="1199" spans="1:14" x14ac:dyDescent="0.25">
      <c r="A1199">
        <v>0.76200000000000001</v>
      </c>
      <c r="B1199">
        <v>0.89021034300000002</v>
      </c>
      <c r="C1199">
        <v>0.52400000000000002</v>
      </c>
      <c r="D1199">
        <v>0.71</v>
      </c>
      <c r="E1199">
        <v>0.251</v>
      </c>
      <c r="F1199" t="s">
        <v>628</v>
      </c>
      <c r="G1199" t="s">
        <v>648</v>
      </c>
      <c r="H1199" t="s">
        <v>1644</v>
      </c>
      <c r="I1199" t="s">
        <v>1644</v>
      </c>
      <c r="J1199">
        <v>0.45900000000000002</v>
      </c>
      <c r="K1199">
        <v>48</v>
      </c>
      <c r="L1199">
        <v>133</v>
      </c>
      <c r="M1199">
        <v>59</v>
      </c>
      <c r="N1199">
        <v>61</v>
      </c>
    </row>
    <row r="1200" spans="1:14" x14ac:dyDescent="0.25">
      <c r="A1200">
        <v>0.76900000000000002</v>
      </c>
      <c r="B1200">
        <v>2.1058228589999999</v>
      </c>
      <c r="C1200">
        <v>0.53800000000000003</v>
      </c>
      <c r="D1200">
        <v>0.746</v>
      </c>
      <c r="E1200">
        <v>0.22700000000000001</v>
      </c>
      <c r="F1200" t="s">
        <v>628</v>
      </c>
      <c r="G1200" t="s">
        <v>653</v>
      </c>
      <c r="H1200" t="s">
        <v>1071</v>
      </c>
      <c r="I1200" t="s">
        <v>1072</v>
      </c>
      <c r="J1200">
        <v>0.51900000000000002</v>
      </c>
      <c r="K1200">
        <v>64</v>
      </c>
      <c r="L1200">
        <v>60</v>
      </c>
      <c r="M1200">
        <v>139</v>
      </c>
      <c r="N1200">
        <v>61</v>
      </c>
    </row>
    <row r="1201" spans="1:14" x14ac:dyDescent="0.25">
      <c r="A1201">
        <v>0.78400000000000003</v>
      </c>
      <c r="B1201">
        <v>2.3115839789999999</v>
      </c>
      <c r="C1201">
        <v>0.56799999999999995</v>
      </c>
      <c r="D1201">
        <v>0.68899999999999995</v>
      </c>
      <c r="E1201">
        <v>0.21</v>
      </c>
      <c r="F1201" t="s">
        <v>632</v>
      </c>
      <c r="G1201" t="s">
        <v>653</v>
      </c>
      <c r="H1201" t="s">
        <v>1645</v>
      </c>
      <c r="I1201" t="s">
        <v>1645</v>
      </c>
      <c r="J1201">
        <v>0.47899999999999998</v>
      </c>
      <c r="K1201">
        <v>139</v>
      </c>
      <c r="L1201">
        <v>45</v>
      </c>
      <c r="M1201">
        <v>187</v>
      </c>
      <c r="N1201">
        <v>61</v>
      </c>
    </row>
    <row r="1202" spans="1:14" x14ac:dyDescent="0.25">
      <c r="A1202">
        <v>0.82699999999999996</v>
      </c>
      <c r="B1202">
        <v>2.8134350559999999</v>
      </c>
      <c r="C1202">
        <v>0.65400000000000003</v>
      </c>
      <c r="D1202">
        <v>0.874</v>
      </c>
      <c r="E1202">
        <v>0.379</v>
      </c>
      <c r="F1202" t="s">
        <v>628</v>
      </c>
      <c r="G1202" t="s">
        <v>657</v>
      </c>
      <c r="H1202" t="s">
        <v>1646</v>
      </c>
      <c r="I1202" t="s">
        <v>1647</v>
      </c>
      <c r="J1202">
        <v>0.495</v>
      </c>
      <c r="K1202">
        <v>111</v>
      </c>
      <c r="L1202">
        <v>37</v>
      </c>
      <c r="M1202">
        <v>98</v>
      </c>
      <c r="N1202">
        <v>61</v>
      </c>
    </row>
    <row r="1203" spans="1:14" x14ac:dyDescent="0.25">
      <c r="A1203">
        <v>0.88900000000000001</v>
      </c>
      <c r="B1203">
        <v>1.8213543750000001</v>
      </c>
      <c r="C1203">
        <v>0.77800000000000002</v>
      </c>
      <c r="D1203">
        <v>0.81299999999999994</v>
      </c>
      <c r="E1203">
        <v>0.128</v>
      </c>
      <c r="F1203" t="s">
        <v>632</v>
      </c>
      <c r="G1203" t="s">
        <v>657</v>
      </c>
      <c r="H1203" t="s">
        <v>1648</v>
      </c>
      <c r="I1203" t="s">
        <v>1649</v>
      </c>
      <c r="J1203">
        <v>0.68500000000000005</v>
      </c>
      <c r="K1203">
        <v>54</v>
      </c>
      <c r="L1203">
        <v>235</v>
      </c>
      <c r="M1203">
        <v>74</v>
      </c>
      <c r="N1203">
        <v>61</v>
      </c>
    </row>
    <row r="1204" spans="1:14" x14ac:dyDescent="0.25">
      <c r="A1204">
        <v>0.91500000000000004</v>
      </c>
      <c r="B1204">
        <v>2.8573706940000001</v>
      </c>
      <c r="C1204">
        <v>0.83</v>
      </c>
      <c r="D1204">
        <v>0.91700000000000004</v>
      </c>
      <c r="E1204">
        <v>0.158</v>
      </c>
      <c r="F1204" t="s">
        <v>628</v>
      </c>
      <c r="G1204" t="s">
        <v>629</v>
      </c>
      <c r="H1204" t="s">
        <v>1650</v>
      </c>
      <c r="I1204" t="s">
        <v>1650</v>
      </c>
      <c r="J1204">
        <v>0.75900000000000001</v>
      </c>
      <c r="K1204">
        <v>350</v>
      </c>
      <c r="L1204">
        <v>169</v>
      </c>
      <c r="M1204">
        <v>329</v>
      </c>
      <c r="N1204">
        <v>62</v>
      </c>
    </row>
    <row r="1205" spans="1:14" x14ac:dyDescent="0.25">
      <c r="A1205">
        <v>0.97299999999999998</v>
      </c>
      <c r="B1205">
        <v>2.8882163319999998</v>
      </c>
      <c r="C1205">
        <v>0.94599999999999995</v>
      </c>
      <c r="D1205">
        <v>1</v>
      </c>
      <c r="E1205">
        <v>9.6000000000000002E-2</v>
      </c>
      <c r="F1205" t="s">
        <v>632</v>
      </c>
      <c r="G1205" t="s">
        <v>629</v>
      </c>
      <c r="H1205" t="s">
        <v>310</v>
      </c>
      <c r="I1205" t="s">
        <v>864</v>
      </c>
      <c r="J1205">
        <v>0.90400000000000003</v>
      </c>
      <c r="K1205">
        <v>12</v>
      </c>
      <c r="L1205">
        <v>279</v>
      </c>
      <c r="M1205">
        <v>46</v>
      </c>
      <c r="N1205">
        <v>62</v>
      </c>
    </row>
    <row r="1206" spans="1:14" x14ac:dyDescent="0.25">
      <c r="A1206">
        <v>0.94699999999999995</v>
      </c>
      <c r="B1206">
        <v>2.7348815260000001</v>
      </c>
      <c r="C1206">
        <v>0.89400000000000002</v>
      </c>
      <c r="D1206">
        <v>0.93600000000000005</v>
      </c>
      <c r="E1206">
        <v>0.105</v>
      </c>
      <c r="F1206" t="s">
        <v>628</v>
      </c>
      <c r="G1206" t="s">
        <v>635</v>
      </c>
      <c r="H1206" t="s">
        <v>305</v>
      </c>
      <c r="I1206" t="s">
        <v>997</v>
      </c>
      <c r="J1206">
        <v>0.83099999999999996</v>
      </c>
      <c r="K1206">
        <v>93</v>
      </c>
      <c r="L1206">
        <v>285</v>
      </c>
      <c r="M1206">
        <v>40</v>
      </c>
      <c r="N1206">
        <v>62</v>
      </c>
    </row>
    <row r="1207" spans="1:14" x14ac:dyDescent="0.25">
      <c r="A1207">
        <v>0.95</v>
      </c>
      <c r="B1207">
        <v>3.019279638</v>
      </c>
      <c r="C1207">
        <v>0.9</v>
      </c>
      <c r="D1207">
        <v>0.97</v>
      </c>
      <c r="E1207">
        <v>0.11899999999999999</v>
      </c>
      <c r="F1207" t="s">
        <v>632</v>
      </c>
      <c r="G1207" t="s">
        <v>635</v>
      </c>
      <c r="H1207" t="s">
        <v>184</v>
      </c>
      <c r="I1207" t="s">
        <v>819</v>
      </c>
      <c r="J1207">
        <v>0.85099999999999998</v>
      </c>
      <c r="K1207">
        <v>11</v>
      </c>
      <c r="L1207">
        <v>306</v>
      </c>
      <c r="M1207">
        <v>11</v>
      </c>
      <c r="N1207">
        <v>62</v>
      </c>
    </row>
    <row r="1208" spans="1:14" x14ac:dyDescent="0.25">
      <c r="A1208">
        <v>0.76200000000000001</v>
      </c>
      <c r="B1208">
        <v>2.2728384940000002</v>
      </c>
      <c r="C1208">
        <v>0.52400000000000002</v>
      </c>
      <c r="D1208">
        <v>0.73399999999999999</v>
      </c>
      <c r="E1208">
        <v>0.28899999999999998</v>
      </c>
      <c r="F1208" t="s">
        <v>628</v>
      </c>
      <c r="G1208" t="s">
        <v>638</v>
      </c>
      <c r="H1208" t="s">
        <v>1651</v>
      </c>
      <c r="I1208" t="s">
        <v>1651</v>
      </c>
      <c r="J1208">
        <v>0.44500000000000001</v>
      </c>
      <c r="K1208">
        <v>127</v>
      </c>
      <c r="L1208">
        <v>36</v>
      </c>
      <c r="M1208">
        <v>156</v>
      </c>
      <c r="N1208">
        <v>62</v>
      </c>
    </row>
    <row r="1209" spans="1:14" x14ac:dyDescent="0.25">
      <c r="A1209">
        <v>0.84899999999999998</v>
      </c>
      <c r="B1209">
        <v>1.3591669099999999</v>
      </c>
      <c r="C1209">
        <v>0.69799999999999995</v>
      </c>
      <c r="D1209">
        <v>0.94299999999999995</v>
      </c>
      <c r="E1209">
        <v>0.376</v>
      </c>
      <c r="F1209" t="s">
        <v>632</v>
      </c>
      <c r="G1209" t="s">
        <v>638</v>
      </c>
      <c r="H1209" t="s">
        <v>1652</v>
      </c>
      <c r="I1209" t="s">
        <v>1653</v>
      </c>
      <c r="J1209">
        <v>0.56699999999999995</v>
      </c>
      <c r="K1209">
        <v>53</v>
      </c>
      <c r="L1209">
        <v>224</v>
      </c>
      <c r="M1209">
        <v>36</v>
      </c>
      <c r="N1209">
        <v>62</v>
      </c>
    </row>
    <row r="1210" spans="1:14" x14ac:dyDescent="0.25">
      <c r="A1210">
        <v>0.84599999999999997</v>
      </c>
      <c r="B1210">
        <v>1.3287333690000001</v>
      </c>
      <c r="C1210">
        <v>0.69199999999999995</v>
      </c>
      <c r="D1210">
        <v>0.96399999999999997</v>
      </c>
      <c r="E1210">
        <v>0.38</v>
      </c>
      <c r="F1210" t="s">
        <v>628</v>
      </c>
      <c r="G1210" t="s">
        <v>640</v>
      </c>
      <c r="H1210" t="s">
        <v>61</v>
      </c>
      <c r="I1210" t="s">
        <v>700</v>
      </c>
      <c r="J1210">
        <v>0.58399999999999996</v>
      </c>
      <c r="K1210">
        <v>13</v>
      </c>
      <c r="L1210">
        <v>291</v>
      </c>
      <c r="M1210">
        <v>21</v>
      </c>
      <c r="N1210">
        <v>62</v>
      </c>
    </row>
    <row r="1211" spans="1:14" x14ac:dyDescent="0.25">
      <c r="A1211">
        <v>0.86399999999999999</v>
      </c>
      <c r="B1211">
        <v>1.7333658030000001</v>
      </c>
      <c r="C1211">
        <v>0.72799999999999998</v>
      </c>
      <c r="D1211">
        <v>0.99199999999999999</v>
      </c>
      <c r="E1211">
        <v>0.54700000000000004</v>
      </c>
      <c r="F1211" t="s">
        <v>632</v>
      </c>
      <c r="G1211" t="s">
        <v>640</v>
      </c>
      <c r="H1211" t="s">
        <v>1654</v>
      </c>
      <c r="I1211" t="s">
        <v>1655</v>
      </c>
      <c r="J1211">
        <v>0.44500000000000001</v>
      </c>
      <c r="K1211">
        <v>187</v>
      </c>
      <c r="L1211">
        <v>58</v>
      </c>
      <c r="M1211">
        <v>17</v>
      </c>
      <c r="N1211">
        <v>62</v>
      </c>
    </row>
    <row r="1212" spans="1:14" x14ac:dyDescent="0.25">
      <c r="A1212">
        <v>0.83199999999999996</v>
      </c>
      <c r="B1212">
        <v>1.2053367150000001</v>
      </c>
      <c r="C1212">
        <v>0.66400000000000003</v>
      </c>
      <c r="D1212">
        <v>0.96499999999999997</v>
      </c>
      <c r="E1212">
        <v>0.38900000000000001</v>
      </c>
      <c r="F1212" t="s">
        <v>628</v>
      </c>
      <c r="G1212" t="s">
        <v>641</v>
      </c>
      <c r="H1212" t="s">
        <v>779</v>
      </c>
      <c r="I1212" t="s">
        <v>780</v>
      </c>
      <c r="J1212">
        <v>0.57599999999999996</v>
      </c>
      <c r="K1212">
        <v>17</v>
      </c>
      <c r="L1212">
        <v>255</v>
      </c>
      <c r="M1212">
        <v>34</v>
      </c>
      <c r="N1212">
        <v>62</v>
      </c>
    </row>
    <row r="1213" spans="1:14" x14ac:dyDescent="0.25">
      <c r="A1213">
        <v>0.81499999999999995</v>
      </c>
      <c r="B1213">
        <v>1.750691784</v>
      </c>
      <c r="C1213">
        <v>0.63</v>
      </c>
      <c r="D1213">
        <v>0.96399999999999997</v>
      </c>
      <c r="E1213">
        <v>0.52800000000000002</v>
      </c>
      <c r="F1213" t="s">
        <v>632</v>
      </c>
      <c r="G1213" t="s">
        <v>641</v>
      </c>
      <c r="H1213" t="s">
        <v>1353</v>
      </c>
      <c r="I1213" t="s">
        <v>1354</v>
      </c>
      <c r="J1213">
        <v>0.436</v>
      </c>
      <c r="K1213">
        <v>139</v>
      </c>
      <c r="L1213">
        <v>20</v>
      </c>
      <c r="M1213">
        <v>65</v>
      </c>
      <c r="N1213">
        <v>62</v>
      </c>
    </row>
    <row r="1214" spans="1:14" x14ac:dyDescent="0.25">
      <c r="A1214">
        <v>0.81399999999999995</v>
      </c>
      <c r="B1214">
        <v>1.531402537</v>
      </c>
      <c r="C1214">
        <v>0.628</v>
      </c>
      <c r="D1214">
        <v>0.66100000000000003</v>
      </c>
      <c r="E1214">
        <v>0.222</v>
      </c>
      <c r="F1214" t="s">
        <v>628</v>
      </c>
      <c r="G1214" t="s">
        <v>644</v>
      </c>
      <c r="H1214" t="s">
        <v>892</v>
      </c>
      <c r="I1214" t="s">
        <v>893</v>
      </c>
      <c r="J1214">
        <v>0.439</v>
      </c>
      <c r="K1214">
        <v>127</v>
      </c>
      <c r="L1214">
        <v>101</v>
      </c>
      <c r="M1214">
        <v>56</v>
      </c>
      <c r="N1214">
        <v>62</v>
      </c>
    </row>
    <row r="1215" spans="1:14" x14ac:dyDescent="0.25">
      <c r="A1215">
        <v>0.76900000000000002</v>
      </c>
      <c r="B1215">
        <v>1.5252596700000001</v>
      </c>
      <c r="C1215">
        <v>0.53800000000000003</v>
      </c>
      <c r="D1215">
        <v>0.746</v>
      </c>
      <c r="E1215">
        <v>0.27800000000000002</v>
      </c>
      <c r="F1215" t="s">
        <v>632</v>
      </c>
      <c r="G1215" t="s">
        <v>644</v>
      </c>
      <c r="H1215" t="s">
        <v>1656</v>
      </c>
      <c r="I1215" t="s">
        <v>1656</v>
      </c>
      <c r="J1215">
        <v>0.46800000000000003</v>
      </c>
      <c r="K1215">
        <v>77</v>
      </c>
      <c r="L1215">
        <v>45</v>
      </c>
      <c r="M1215">
        <v>106</v>
      </c>
      <c r="N1215">
        <v>62</v>
      </c>
    </row>
    <row r="1216" spans="1:14" x14ac:dyDescent="0.25">
      <c r="A1216">
        <v>0.754</v>
      </c>
      <c r="B1216">
        <v>1.157437947</v>
      </c>
      <c r="C1216">
        <v>0.50800000000000001</v>
      </c>
      <c r="D1216">
        <v>0.747</v>
      </c>
      <c r="E1216">
        <v>0.34799999999999998</v>
      </c>
      <c r="F1216" t="s">
        <v>628</v>
      </c>
      <c r="G1216" t="s">
        <v>648</v>
      </c>
      <c r="H1216" t="s">
        <v>1657</v>
      </c>
      <c r="I1216" t="s">
        <v>1658</v>
      </c>
      <c r="J1216">
        <v>0.39900000000000002</v>
      </c>
      <c r="K1216">
        <v>95</v>
      </c>
      <c r="L1216">
        <v>74</v>
      </c>
      <c r="M1216">
        <v>71</v>
      </c>
      <c r="N1216">
        <v>62</v>
      </c>
    </row>
    <row r="1217" spans="1:14" x14ac:dyDescent="0.25">
      <c r="A1217">
        <v>0.76400000000000001</v>
      </c>
      <c r="B1217">
        <v>0.98294817400000001</v>
      </c>
      <c r="C1217">
        <v>0.52800000000000002</v>
      </c>
      <c r="D1217">
        <v>0.86299999999999999</v>
      </c>
      <c r="E1217">
        <v>0.35</v>
      </c>
      <c r="F1217" t="s">
        <v>632</v>
      </c>
      <c r="G1217" t="s">
        <v>648</v>
      </c>
      <c r="H1217" t="s">
        <v>868</v>
      </c>
      <c r="I1217" t="s">
        <v>869</v>
      </c>
      <c r="J1217">
        <v>0.51300000000000001</v>
      </c>
      <c r="K1217">
        <v>24</v>
      </c>
      <c r="L1217">
        <v>132</v>
      </c>
      <c r="M1217">
        <v>65</v>
      </c>
      <c r="N1217">
        <v>62</v>
      </c>
    </row>
    <row r="1218" spans="1:14" x14ac:dyDescent="0.25">
      <c r="A1218">
        <v>0.77400000000000002</v>
      </c>
      <c r="B1218">
        <v>0.938969736</v>
      </c>
      <c r="C1218">
        <v>0.54800000000000004</v>
      </c>
      <c r="D1218">
        <v>0.68600000000000005</v>
      </c>
      <c r="E1218">
        <v>0.28399999999999997</v>
      </c>
      <c r="F1218" t="s">
        <v>628</v>
      </c>
      <c r="G1218" t="s">
        <v>651</v>
      </c>
      <c r="H1218" t="s">
        <v>537</v>
      </c>
      <c r="I1218" t="s">
        <v>537</v>
      </c>
      <c r="J1218">
        <v>0.40200000000000002</v>
      </c>
      <c r="K1218">
        <v>73</v>
      </c>
      <c r="L1218">
        <v>113</v>
      </c>
      <c r="M1218">
        <v>45</v>
      </c>
      <c r="N1218">
        <v>62</v>
      </c>
    </row>
    <row r="1219" spans="1:14" x14ac:dyDescent="0.25">
      <c r="A1219">
        <v>0.755</v>
      </c>
      <c r="B1219">
        <v>2.5349769590000002</v>
      </c>
      <c r="C1219">
        <v>0.51</v>
      </c>
      <c r="D1219">
        <v>0.57199999999999995</v>
      </c>
      <c r="E1219">
        <v>7.5999999999999998E-2</v>
      </c>
      <c r="F1219" t="s">
        <v>628</v>
      </c>
      <c r="G1219" t="s">
        <v>653</v>
      </c>
      <c r="H1219" t="s">
        <v>1365</v>
      </c>
      <c r="I1219" t="s">
        <v>1366</v>
      </c>
      <c r="J1219">
        <v>0.496</v>
      </c>
      <c r="K1219">
        <v>82</v>
      </c>
      <c r="L1219">
        <v>4</v>
      </c>
      <c r="M1219">
        <v>177</v>
      </c>
      <c r="N1219">
        <v>62</v>
      </c>
    </row>
    <row r="1220" spans="1:14" x14ac:dyDescent="0.25">
      <c r="A1220">
        <v>0.81399999999999995</v>
      </c>
      <c r="B1220">
        <v>1.423290919</v>
      </c>
      <c r="C1220">
        <v>0.628</v>
      </c>
      <c r="D1220">
        <v>0.88200000000000001</v>
      </c>
      <c r="E1220">
        <v>0.34200000000000003</v>
      </c>
      <c r="F1220" t="s">
        <v>632</v>
      </c>
      <c r="G1220" t="s">
        <v>653</v>
      </c>
      <c r="H1220" t="s">
        <v>383</v>
      </c>
      <c r="I1220" t="s">
        <v>1256</v>
      </c>
      <c r="J1220">
        <v>0.54</v>
      </c>
      <c r="K1220">
        <v>56</v>
      </c>
      <c r="L1220">
        <v>231</v>
      </c>
      <c r="M1220">
        <v>87</v>
      </c>
      <c r="N1220">
        <v>62</v>
      </c>
    </row>
    <row r="1221" spans="1:14" x14ac:dyDescent="0.25">
      <c r="A1221">
        <v>0.84099999999999997</v>
      </c>
      <c r="B1221">
        <v>3.1739955019999999</v>
      </c>
      <c r="C1221">
        <v>0.68200000000000005</v>
      </c>
      <c r="D1221">
        <v>0.93400000000000005</v>
      </c>
      <c r="E1221">
        <v>0.48299999999999998</v>
      </c>
      <c r="F1221" t="s">
        <v>628</v>
      </c>
      <c r="G1221" t="s">
        <v>657</v>
      </c>
      <c r="H1221" t="s">
        <v>1659</v>
      </c>
      <c r="I1221" t="s">
        <v>1660</v>
      </c>
      <c r="J1221">
        <v>0.45100000000000001</v>
      </c>
      <c r="K1221">
        <v>166</v>
      </c>
      <c r="L1221">
        <v>11</v>
      </c>
      <c r="M1221">
        <v>72</v>
      </c>
      <c r="N1221">
        <v>62</v>
      </c>
    </row>
    <row r="1222" spans="1:14" x14ac:dyDescent="0.25">
      <c r="A1222">
        <v>0.86699999999999999</v>
      </c>
      <c r="B1222">
        <v>2.2351454830000002</v>
      </c>
      <c r="C1222">
        <v>0.73399999999999999</v>
      </c>
      <c r="D1222">
        <v>0.90300000000000002</v>
      </c>
      <c r="E1222">
        <v>0.253</v>
      </c>
      <c r="F1222" t="s">
        <v>632</v>
      </c>
      <c r="G1222" t="s">
        <v>657</v>
      </c>
      <c r="H1222" t="s">
        <v>1661</v>
      </c>
      <c r="I1222" t="s">
        <v>1661</v>
      </c>
      <c r="J1222">
        <v>0.65</v>
      </c>
      <c r="K1222">
        <v>75</v>
      </c>
      <c r="L1222">
        <v>177</v>
      </c>
      <c r="M1222">
        <v>111</v>
      </c>
      <c r="N1222">
        <v>62</v>
      </c>
    </row>
    <row r="1223" spans="1:14" x14ac:dyDescent="0.25">
      <c r="A1223">
        <v>0.92400000000000004</v>
      </c>
      <c r="B1223">
        <v>2.6690766020000001</v>
      </c>
      <c r="C1223">
        <v>0.84799999999999998</v>
      </c>
      <c r="D1223">
        <v>0.88200000000000001</v>
      </c>
      <c r="E1223">
        <v>7.5999999999999998E-2</v>
      </c>
      <c r="F1223" t="s">
        <v>628</v>
      </c>
      <c r="G1223" t="s">
        <v>629</v>
      </c>
      <c r="H1223" t="s">
        <v>1662</v>
      </c>
      <c r="I1223" t="s">
        <v>1662</v>
      </c>
      <c r="J1223">
        <v>0.80600000000000005</v>
      </c>
      <c r="K1223">
        <v>252</v>
      </c>
      <c r="L1223">
        <v>312</v>
      </c>
      <c r="M1223">
        <v>293</v>
      </c>
      <c r="N1223">
        <v>63</v>
      </c>
    </row>
    <row r="1224" spans="1:14" x14ac:dyDescent="0.25">
      <c r="A1224">
        <v>0.97</v>
      </c>
      <c r="B1224">
        <v>3.329412016</v>
      </c>
      <c r="C1224">
        <v>0.94</v>
      </c>
      <c r="D1224">
        <v>0.997</v>
      </c>
      <c r="E1224">
        <v>0.13700000000000001</v>
      </c>
      <c r="F1224" t="s">
        <v>632</v>
      </c>
      <c r="G1224" t="s">
        <v>629</v>
      </c>
      <c r="H1224" t="s">
        <v>1663</v>
      </c>
      <c r="I1224" t="s">
        <v>1664</v>
      </c>
      <c r="J1224">
        <v>0.86</v>
      </c>
      <c r="K1224">
        <v>166</v>
      </c>
      <c r="L1224">
        <v>92</v>
      </c>
      <c r="M1224">
        <v>80</v>
      </c>
      <c r="N1224">
        <v>63</v>
      </c>
    </row>
    <row r="1225" spans="1:14" x14ac:dyDescent="0.25">
      <c r="A1225">
        <v>0.94799999999999995</v>
      </c>
      <c r="B1225">
        <v>2.592763556</v>
      </c>
      <c r="C1225">
        <v>0.89600000000000002</v>
      </c>
      <c r="D1225">
        <v>0.99099999999999999</v>
      </c>
      <c r="E1225">
        <v>0.121</v>
      </c>
      <c r="F1225" t="s">
        <v>628</v>
      </c>
      <c r="G1225" t="s">
        <v>635</v>
      </c>
      <c r="H1225" t="s">
        <v>184</v>
      </c>
      <c r="I1225" t="s">
        <v>819</v>
      </c>
      <c r="J1225">
        <v>0.87</v>
      </c>
      <c r="K1225">
        <v>13</v>
      </c>
      <c r="L1225">
        <v>380</v>
      </c>
      <c r="M1225">
        <v>28</v>
      </c>
      <c r="N1225">
        <v>63</v>
      </c>
    </row>
    <row r="1226" spans="1:14" x14ac:dyDescent="0.25">
      <c r="A1226">
        <v>0.94899999999999995</v>
      </c>
      <c r="B1226">
        <v>3.1040543129999998</v>
      </c>
      <c r="C1226">
        <v>0.89800000000000002</v>
      </c>
      <c r="D1226">
        <v>0.94699999999999995</v>
      </c>
      <c r="E1226">
        <v>0.12</v>
      </c>
      <c r="F1226" t="s">
        <v>632</v>
      </c>
      <c r="G1226" t="s">
        <v>635</v>
      </c>
      <c r="H1226" t="s">
        <v>183</v>
      </c>
      <c r="I1226" t="s">
        <v>678</v>
      </c>
      <c r="J1226">
        <v>0.82699999999999996</v>
      </c>
      <c r="K1226">
        <v>48</v>
      </c>
      <c r="L1226">
        <v>262</v>
      </c>
      <c r="M1226">
        <v>20</v>
      </c>
      <c r="N1226">
        <v>63</v>
      </c>
    </row>
    <row r="1227" spans="1:14" x14ac:dyDescent="0.25">
      <c r="A1227">
        <v>0.78</v>
      </c>
      <c r="B1227">
        <v>2.2928408020000002</v>
      </c>
      <c r="C1227">
        <v>0.56000000000000005</v>
      </c>
      <c r="D1227">
        <v>0.77900000000000003</v>
      </c>
      <c r="E1227">
        <v>0.36399999999999999</v>
      </c>
      <c r="F1227" t="s">
        <v>628</v>
      </c>
      <c r="G1227" t="s">
        <v>638</v>
      </c>
      <c r="H1227" t="s">
        <v>1665</v>
      </c>
      <c r="I1227" t="s">
        <v>1666</v>
      </c>
      <c r="J1227">
        <v>0.41499999999999998</v>
      </c>
      <c r="K1227">
        <v>200</v>
      </c>
      <c r="L1227">
        <v>34</v>
      </c>
      <c r="M1227">
        <v>93</v>
      </c>
      <c r="N1227">
        <v>63</v>
      </c>
    </row>
    <row r="1228" spans="1:14" x14ac:dyDescent="0.25">
      <c r="A1228">
        <v>0.86599999999999999</v>
      </c>
      <c r="B1228">
        <v>1.4053476220000001</v>
      </c>
      <c r="C1228">
        <v>0.73199999999999998</v>
      </c>
      <c r="D1228">
        <v>0.97099999999999997</v>
      </c>
      <c r="E1228">
        <v>0.436</v>
      </c>
      <c r="F1228" t="s">
        <v>632</v>
      </c>
      <c r="G1228" t="s">
        <v>638</v>
      </c>
      <c r="H1228" t="s">
        <v>1562</v>
      </c>
      <c r="I1228" t="s">
        <v>1563</v>
      </c>
      <c r="J1228">
        <v>0.53500000000000003</v>
      </c>
      <c r="K1228">
        <v>85</v>
      </c>
      <c r="L1228">
        <v>210</v>
      </c>
      <c r="M1228">
        <v>20</v>
      </c>
      <c r="N1228">
        <v>63</v>
      </c>
    </row>
    <row r="1229" spans="1:14" x14ac:dyDescent="0.25">
      <c r="A1229">
        <v>0.84899999999999998</v>
      </c>
      <c r="B1229">
        <v>1.4638062949999999</v>
      </c>
      <c r="C1229">
        <v>0.69799999999999995</v>
      </c>
      <c r="D1229">
        <v>0.97699999999999998</v>
      </c>
      <c r="E1229">
        <v>0.49</v>
      </c>
      <c r="F1229" t="s">
        <v>628</v>
      </c>
      <c r="G1229" t="s">
        <v>640</v>
      </c>
      <c r="H1229" t="s">
        <v>919</v>
      </c>
      <c r="I1229" t="s">
        <v>919</v>
      </c>
      <c r="J1229">
        <v>0.48699999999999999</v>
      </c>
      <c r="K1229">
        <v>83</v>
      </c>
      <c r="L1229">
        <v>230</v>
      </c>
      <c r="M1229">
        <v>19</v>
      </c>
      <c r="N1229">
        <v>63</v>
      </c>
    </row>
    <row r="1230" spans="1:14" x14ac:dyDescent="0.25">
      <c r="A1230">
        <v>0.84899999999999998</v>
      </c>
      <c r="B1230">
        <v>1.6095785490000001</v>
      </c>
      <c r="C1230">
        <v>0.69799999999999995</v>
      </c>
      <c r="D1230">
        <v>0.92400000000000004</v>
      </c>
      <c r="E1230">
        <v>0.45600000000000002</v>
      </c>
      <c r="F1230" t="s">
        <v>632</v>
      </c>
      <c r="G1230" t="s">
        <v>640</v>
      </c>
      <c r="H1230" t="s">
        <v>1180</v>
      </c>
      <c r="I1230" t="s">
        <v>1181</v>
      </c>
      <c r="J1230">
        <v>0.46800000000000003</v>
      </c>
      <c r="K1230">
        <v>153</v>
      </c>
      <c r="L1230">
        <v>79</v>
      </c>
      <c r="M1230">
        <v>30</v>
      </c>
      <c r="N1230">
        <v>63</v>
      </c>
    </row>
    <row r="1231" spans="1:14" x14ac:dyDescent="0.25">
      <c r="A1231">
        <v>0.78700000000000003</v>
      </c>
      <c r="B1231">
        <v>1.712456199</v>
      </c>
      <c r="C1231">
        <v>0.57399999999999995</v>
      </c>
      <c r="D1231">
        <v>0.86299999999999999</v>
      </c>
      <c r="E1231">
        <v>0.39900000000000002</v>
      </c>
      <c r="F1231" t="s">
        <v>628</v>
      </c>
      <c r="G1231" t="s">
        <v>641</v>
      </c>
      <c r="H1231" t="s">
        <v>1443</v>
      </c>
      <c r="I1231" t="s">
        <v>1443</v>
      </c>
      <c r="J1231">
        <v>0.46400000000000002</v>
      </c>
      <c r="K1231">
        <v>118</v>
      </c>
      <c r="L1231">
        <v>65</v>
      </c>
      <c r="M1231">
        <v>123</v>
      </c>
      <c r="N1231">
        <v>63</v>
      </c>
    </row>
    <row r="1232" spans="1:14" x14ac:dyDescent="0.25">
      <c r="A1232">
        <v>0.84</v>
      </c>
      <c r="B1232">
        <v>1.1294288619999999</v>
      </c>
      <c r="C1232">
        <v>0.68</v>
      </c>
      <c r="D1232">
        <v>0.996</v>
      </c>
      <c r="E1232">
        <v>0.45100000000000001</v>
      </c>
      <c r="F1232" t="s">
        <v>632</v>
      </c>
      <c r="G1232" t="s">
        <v>641</v>
      </c>
      <c r="H1232" t="s">
        <v>1254</v>
      </c>
      <c r="I1232" t="s">
        <v>1255</v>
      </c>
      <c r="J1232">
        <v>0.54500000000000004</v>
      </c>
      <c r="K1232">
        <v>43</v>
      </c>
      <c r="L1232">
        <v>156</v>
      </c>
      <c r="M1232">
        <v>28</v>
      </c>
      <c r="N1232">
        <v>63</v>
      </c>
    </row>
    <row r="1233" spans="1:14" x14ac:dyDescent="0.25">
      <c r="A1233">
        <v>0.78700000000000003</v>
      </c>
      <c r="B1233">
        <v>1.656364779</v>
      </c>
      <c r="C1233">
        <v>0.57399999999999995</v>
      </c>
      <c r="D1233">
        <v>0.88400000000000001</v>
      </c>
      <c r="E1233">
        <v>0.434</v>
      </c>
      <c r="F1233" t="s">
        <v>628</v>
      </c>
      <c r="G1233" t="s">
        <v>644</v>
      </c>
      <c r="H1233" t="s">
        <v>1667</v>
      </c>
      <c r="I1233" t="s">
        <v>1668</v>
      </c>
      <c r="J1233">
        <v>0.45</v>
      </c>
      <c r="K1233">
        <v>116</v>
      </c>
      <c r="L1233">
        <v>62</v>
      </c>
      <c r="M1233">
        <v>106</v>
      </c>
      <c r="N1233">
        <v>63</v>
      </c>
    </row>
    <row r="1234" spans="1:14" x14ac:dyDescent="0.25">
      <c r="A1234">
        <v>0.76500000000000001</v>
      </c>
      <c r="B1234">
        <v>1.2191862060000001</v>
      </c>
      <c r="C1234">
        <v>0.53</v>
      </c>
      <c r="D1234">
        <v>0.79100000000000004</v>
      </c>
      <c r="E1234">
        <v>0.24</v>
      </c>
      <c r="F1234" t="s">
        <v>632</v>
      </c>
      <c r="G1234" t="s">
        <v>644</v>
      </c>
      <c r="H1234" t="s">
        <v>1669</v>
      </c>
      <c r="I1234" t="s">
        <v>1669</v>
      </c>
      <c r="J1234">
        <v>0.55100000000000005</v>
      </c>
      <c r="K1234">
        <v>23</v>
      </c>
      <c r="L1234">
        <v>95</v>
      </c>
      <c r="M1234">
        <v>112</v>
      </c>
      <c r="N1234">
        <v>63</v>
      </c>
    </row>
    <row r="1235" spans="1:14" x14ac:dyDescent="0.25">
      <c r="A1235">
        <v>0.78100000000000003</v>
      </c>
      <c r="B1235">
        <v>0.95583801300000004</v>
      </c>
      <c r="C1235">
        <v>0.56200000000000006</v>
      </c>
      <c r="D1235">
        <v>0.70299999999999996</v>
      </c>
      <c r="E1235">
        <v>0.28799999999999998</v>
      </c>
      <c r="F1235" t="s">
        <v>628</v>
      </c>
      <c r="G1235" t="s">
        <v>648</v>
      </c>
      <c r="H1235" t="s">
        <v>1670</v>
      </c>
      <c r="I1235" t="s">
        <v>1671</v>
      </c>
      <c r="J1235">
        <v>0.41499999999999998</v>
      </c>
      <c r="K1235">
        <v>83</v>
      </c>
      <c r="L1235">
        <v>120</v>
      </c>
      <c r="M1235">
        <v>38</v>
      </c>
      <c r="N1235">
        <v>63</v>
      </c>
    </row>
    <row r="1236" spans="1:14" x14ac:dyDescent="0.25">
      <c r="A1236">
        <v>0.77</v>
      </c>
      <c r="B1236">
        <v>0.79907804599999999</v>
      </c>
      <c r="C1236">
        <v>0.54</v>
      </c>
      <c r="D1236">
        <v>0.86699999999999999</v>
      </c>
      <c r="E1236">
        <v>0.34499999999999997</v>
      </c>
      <c r="F1236" t="s">
        <v>632</v>
      </c>
      <c r="G1236" t="s">
        <v>648</v>
      </c>
      <c r="H1236" t="s">
        <v>1239</v>
      </c>
      <c r="I1236" t="s">
        <v>1240</v>
      </c>
      <c r="J1236">
        <v>0.52200000000000002</v>
      </c>
      <c r="K1236">
        <v>22</v>
      </c>
      <c r="L1236">
        <v>145</v>
      </c>
      <c r="M1236">
        <v>55</v>
      </c>
      <c r="N1236">
        <v>63</v>
      </c>
    </row>
    <row r="1237" spans="1:14" x14ac:dyDescent="0.25">
      <c r="A1237">
        <v>0.76100000000000001</v>
      </c>
      <c r="B1237">
        <v>1.2005626490000001</v>
      </c>
      <c r="C1237">
        <v>0.52200000000000002</v>
      </c>
      <c r="D1237">
        <v>0.69299999999999995</v>
      </c>
      <c r="E1237">
        <v>0.309</v>
      </c>
      <c r="F1237" t="s">
        <v>628</v>
      </c>
      <c r="G1237" t="s">
        <v>651</v>
      </c>
      <c r="H1237" t="s">
        <v>1672</v>
      </c>
      <c r="I1237" t="s">
        <v>1673</v>
      </c>
      <c r="J1237">
        <v>0.38400000000000001</v>
      </c>
      <c r="K1237">
        <v>94</v>
      </c>
      <c r="L1237">
        <v>76</v>
      </c>
      <c r="M1237">
        <v>63</v>
      </c>
      <c r="N1237">
        <v>63</v>
      </c>
    </row>
    <row r="1238" spans="1:14" x14ac:dyDescent="0.25">
      <c r="A1238">
        <v>0.76</v>
      </c>
      <c r="B1238">
        <v>1.2281412249999999</v>
      </c>
      <c r="C1238">
        <v>0.52</v>
      </c>
      <c r="D1238">
        <v>0.61099999999999999</v>
      </c>
      <c r="E1238">
        <v>0.20100000000000001</v>
      </c>
      <c r="F1238" t="s">
        <v>632</v>
      </c>
      <c r="G1238" t="s">
        <v>651</v>
      </c>
      <c r="H1238" t="s">
        <v>1581</v>
      </c>
      <c r="I1238" t="s">
        <v>1581</v>
      </c>
      <c r="J1238">
        <v>0.41</v>
      </c>
      <c r="K1238">
        <v>79</v>
      </c>
      <c r="L1238">
        <v>119</v>
      </c>
      <c r="M1238">
        <v>50</v>
      </c>
      <c r="N1238">
        <v>63</v>
      </c>
    </row>
    <row r="1239" spans="1:14" x14ac:dyDescent="0.25">
      <c r="A1239">
        <v>0.80600000000000005</v>
      </c>
      <c r="B1239">
        <v>1.852604879</v>
      </c>
      <c r="C1239">
        <v>0.61199999999999999</v>
      </c>
      <c r="D1239">
        <v>0.71</v>
      </c>
      <c r="E1239">
        <v>0.188</v>
      </c>
      <c r="F1239" t="s">
        <v>628</v>
      </c>
      <c r="G1239" t="s">
        <v>653</v>
      </c>
      <c r="H1239" t="s">
        <v>83</v>
      </c>
      <c r="I1239" t="s">
        <v>800</v>
      </c>
      <c r="J1239">
        <v>0.52200000000000002</v>
      </c>
      <c r="K1239">
        <v>62</v>
      </c>
      <c r="L1239">
        <v>127</v>
      </c>
      <c r="M1239">
        <v>76</v>
      </c>
      <c r="N1239">
        <v>63</v>
      </c>
    </row>
    <row r="1240" spans="1:14" x14ac:dyDescent="0.25">
      <c r="A1240">
        <v>0.83199999999999996</v>
      </c>
      <c r="B1240">
        <v>1.962419519</v>
      </c>
      <c r="C1240">
        <v>0.66400000000000003</v>
      </c>
      <c r="D1240">
        <v>0.89500000000000002</v>
      </c>
      <c r="E1240">
        <v>0.45600000000000002</v>
      </c>
      <c r="F1240" t="s">
        <v>632</v>
      </c>
      <c r="G1240" t="s">
        <v>653</v>
      </c>
      <c r="H1240" t="s">
        <v>1167</v>
      </c>
      <c r="I1240" t="s">
        <v>1167</v>
      </c>
      <c r="J1240">
        <v>0.439</v>
      </c>
      <c r="K1240">
        <v>237</v>
      </c>
      <c r="L1240">
        <v>92</v>
      </c>
      <c r="M1240">
        <v>47</v>
      </c>
      <c r="N1240">
        <v>63</v>
      </c>
    </row>
    <row r="1241" spans="1:14" x14ac:dyDescent="0.25">
      <c r="A1241">
        <v>0.9</v>
      </c>
      <c r="B1241">
        <v>2.2114877559999999</v>
      </c>
      <c r="C1241">
        <v>0.8</v>
      </c>
      <c r="D1241">
        <v>0.65400000000000003</v>
      </c>
      <c r="E1241">
        <v>9.5000000000000001E-2</v>
      </c>
      <c r="F1241" t="s">
        <v>628</v>
      </c>
      <c r="G1241" t="s">
        <v>657</v>
      </c>
      <c r="H1241" t="s">
        <v>1450</v>
      </c>
      <c r="I1241" t="s">
        <v>1450</v>
      </c>
      <c r="J1241">
        <v>0.55900000000000005</v>
      </c>
      <c r="K1241">
        <v>66</v>
      </c>
      <c r="L1241">
        <v>167</v>
      </c>
      <c r="M1241">
        <v>17</v>
      </c>
      <c r="N1241">
        <v>63</v>
      </c>
    </row>
    <row r="1242" spans="1:14" x14ac:dyDescent="0.25">
      <c r="A1242">
        <v>0.88800000000000001</v>
      </c>
      <c r="B1242">
        <v>2.5031468139999999</v>
      </c>
      <c r="C1242">
        <v>0.77600000000000002</v>
      </c>
      <c r="D1242">
        <v>0.91300000000000003</v>
      </c>
      <c r="E1242">
        <v>0.33800000000000002</v>
      </c>
      <c r="F1242" t="s">
        <v>632</v>
      </c>
      <c r="G1242" t="s">
        <v>657</v>
      </c>
      <c r="H1242" t="s">
        <v>1674</v>
      </c>
      <c r="I1242" t="s">
        <v>1674</v>
      </c>
      <c r="J1242">
        <v>0.57499999999999996</v>
      </c>
      <c r="K1242">
        <v>140</v>
      </c>
      <c r="L1242">
        <v>149</v>
      </c>
      <c r="M1242">
        <v>76</v>
      </c>
      <c r="N1242">
        <v>63</v>
      </c>
    </row>
    <row r="1243" spans="1:14" x14ac:dyDescent="0.25">
      <c r="A1243">
        <v>0.95599999999999996</v>
      </c>
      <c r="B1243">
        <v>2.3818601749999999</v>
      </c>
      <c r="C1243">
        <v>0.91200000000000003</v>
      </c>
      <c r="D1243">
        <v>0.95399999999999996</v>
      </c>
      <c r="E1243">
        <v>0.08</v>
      </c>
      <c r="F1243" t="s">
        <v>628</v>
      </c>
      <c r="G1243" t="s">
        <v>629</v>
      </c>
      <c r="H1243" t="s">
        <v>320</v>
      </c>
      <c r="I1243" t="s">
        <v>1675</v>
      </c>
      <c r="J1243">
        <v>0.874</v>
      </c>
      <c r="K1243">
        <v>104</v>
      </c>
      <c r="L1243">
        <v>606</v>
      </c>
      <c r="M1243">
        <v>149</v>
      </c>
      <c r="N1243">
        <v>64</v>
      </c>
    </row>
    <row r="1244" spans="1:14" x14ac:dyDescent="0.25">
      <c r="A1244">
        <v>0.96699999999999997</v>
      </c>
      <c r="B1244">
        <v>3.7625001349999998</v>
      </c>
      <c r="C1244">
        <v>0.93400000000000005</v>
      </c>
      <c r="D1244">
        <v>0.98399999999999999</v>
      </c>
      <c r="E1244">
        <v>0.13900000000000001</v>
      </c>
      <c r="F1244" t="s">
        <v>632</v>
      </c>
      <c r="G1244" t="s">
        <v>629</v>
      </c>
      <c r="H1244" t="s">
        <v>1676</v>
      </c>
      <c r="I1244" t="s">
        <v>1677</v>
      </c>
      <c r="J1244">
        <v>0.84499999999999997</v>
      </c>
      <c r="K1244">
        <v>201</v>
      </c>
      <c r="L1244">
        <v>15</v>
      </c>
      <c r="M1244">
        <v>122</v>
      </c>
      <c r="N1244">
        <v>64</v>
      </c>
    </row>
    <row r="1245" spans="1:14" x14ac:dyDescent="0.25">
      <c r="A1245">
        <v>0.95</v>
      </c>
      <c r="B1245">
        <v>2.582282711</v>
      </c>
      <c r="C1245">
        <v>0.9</v>
      </c>
      <c r="D1245">
        <v>0.99099999999999999</v>
      </c>
      <c r="E1245">
        <v>0.13</v>
      </c>
      <c r="F1245" t="s">
        <v>628</v>
      </c>
      <c r="G1245" t="s">
        <v>635</v>
      </c>
      <c r="H1245" t="s">
        <v>1120</v>
      </c>
      <c r="I1245" t="s">
        <v>1121</v>
      </c>
      <c r="J1245">
        <v>0.86099999999999999</v>
      </c>
      <c r="K1245">
        <v>27</v>
      </c>
      <c r="L1245">
        <v>387</v>
      </c>
      <c r="M1245">
        <v>12</v>
      </c>
      <c r="N1245">
        <v>64</v>
      </c>
    </row>
    <row r="1246" spans="1:14" x14ac:dyDescent="0.25">
      <c r="A1246">
        <v>0.94699999999999995</v>
      </c>
      <c r="B1246">
        <v>3.0869519360000002</v>
      </c>
      <c r="C1246">
        <v>0.89400000000000002</v>
      </c>
      <c r="D1246">
        <v>0.97199999999999998</v>
      </c>
      <c r="E1246">
        <v>0.126</v>
      </c>
      <c r="F1246" t="s">
        <v>632</v>
      </c>
      <c r="G1246" t="s">
        <v>635</v>
      </c>
      <c r="H1246" t="s">
        <v>468</v>
      </c>
      <c r="I1246" t="s">
        <v>1098</v>
      </c>
      <c r="J1246">
        <v>0.84599999999999997</v>
      </c>
      <c r="K1246">
        <v>16</v>
      </c>
      <c r="L1246">
        <v>270</v>
      </c>
      <c r="M1246">
        <v>44</v>
      </c>
      <c r="N1246">
        <v>64</v>
      </c>
    </row>
    <row r="1247" spans="1:14" x14ac:dyDescent="0.25">
      <c r="A1247">
        <v>0.81299999999999994</v>
      </c>
      <c r="B1247">
        <v>1.225527714</v>
      </c>
      <c r="C1247">
        <v>0.626</v>
      </c>
      <c r="D1247">
        <v>0.88200000000000001</v>
      </c>
      <c r="E1247">
        <v>0.38200000000000001</v>
      </c>
      <c r="F1247" t="s">
        <v>628</v>
      </c>
      <c r="G1247" t="s">
        <v>638</v>
      </c>
      <c r="H1247" t="s">
        <v>48</v>
      </c>
      <c r="I1247" t="s">
        <v>48</v>
      </c>
      <c r="J1247">
        <v>0.5</v>
      </c>
      <c r="K1247">
        <v>42</v>
      </c>
      <c r="L1247">
        <v>256</v>
      </c>
      <c r="M1247">
        <v>31</v>
      </c>
      <c r="N1247">
        <v>64</v>
      </c>
    </row>
    <row r="1248" spans="1:14" x14ac:dyDescent="0.25">
      <c r="A1248">
        <v>0.85499999999999998</v>
      </c>
      <c r="B1248">
        <v>1.3698615970000001</v>
      </c>
      <c r="C1248">
        <v>0.71</v>
      </c>
      <c r="D1248">
        <v>0.91800000000000004</v>
      </c>
      <c r="E1248">
        <v>0.379</v>
      </c>
      <c r="F1248" t="s">
        <v>632</v>
      </c>
      <c r="G1248" t="s">
        <v>638</v>
      </c>
      <c r="H1248" t="s">
        <v>1678</v>
      </c>
      <c r="I1248" t="s">
        <v>1679</v>
      </c>
      <c r="J1248">
        <v>0.53900000000000003</v>
      </c>
      <c r="K1248">
        <v>74</v>
      </c>
      <c r="L1248">
        <v>219</v>
      </c>
      <c r="M1248">
        <v>28</v>
      </c>
      <c r="N1248">
        <v>64</v>
      </c>
    </row>
    <row r="1249" spans="1:14" x14ac:dyDescent="0.25">
      <c r="A1249">
        <v>0.82899999999999996</v>
      </c>
      <c r="B1249">
        <v>1.748933874</v>
      </c>
      <c r="C1249">
        <v>0.65800000000000003</v>
      </c>
      <c r="D1249">
        <v>0.97599999999999998</v>
      </c>
      <c r="E1249">
        <v>0.53900000000000003</v>
      </c>
      <c r="F1249" t="s">
        <v>628</v>
      </c>
      <c r="G1249" t="s">
        <v>640</v>
      </c>
      <c r="H1249" t="s">
        <v>1680</v>
      </c>
      <c r="I1249" t="s">
        <v>1681</v>
      </c>
      <c r="J1249">
        <v>0.437</v>
      </c>
      <c r="K1249">
        <v>180</v>
      </c>
      <c r="L1249">
        <v>107</v>
      </c>
      <c r="M1249">
        <v>45</v>
      </c>
      <c r="N1249">
        <v>64</v>
      </c>
    </row>
    <row r="1250" spans="1:14" x14ac:dyDescent="0.25">
      <c r="A1250">
        <v>0.81</v>
      </c>
      <c r="B1250">
        <v>1.7525771299999999</v>
      </c>
      <c r="C1250">
        <v>0.62</v>
      </c>
      <c r="D1250">
        <v>0.93899999999999995</v>
      </c>
      <c r="E1250">
        <v>0.44900000000000001</v>
      </c>
      <c r="F1250" t="s">
        <v>632</v>
      </c>
      <c r="G1250" t="s">
        <v>640</v>
      </c>
      <c r="H1250" t="s">
        <v>1544</v>
      </c>
      <c r="I1250" t="s">
        <v>1545</v>
      </c>
      <c r="J1250">
        <v>0.49</v>
      </c>
      <c r="K1250">
        <v>117</v>
      </c>
      <c r="L1250">
        <v>54</v>
      </c>
      <c r="M1250">
        <v>92</v>
      </c>
      <c r="N1250">
        <v>64</v>
      </c>
    </row>
    <row r="1251" spans="1:14" x14ac:dyDescent="0.25">
      <c r="A1251">
        <v>0.81799999999999995</v>
      </c>
      <c r="B1251">
        <v>1.49715771</v>
      </c>
      <c r="C1251">
        <v>0.63600000000000001</v>
      </c>
      <c r="D1251">
        <v>0.95499999999999996</v>
      </c>
      <c r="E1251">
        <v>0.48899999999999999</v>
      </c>
      <c r="F1251" t="s">
        <v>628</v>
      </c>
      <c r="G1251" t="s">
        <v>641</v>
      </c>
      <c r="H1251" t="s">
        <v>1269</v>
      </c>
      <c r="I1251" t="s">
        <v>1270</v>
      </c>
      <c r="J1251">
        <v>0.46600000000000003</v>
      </c>
      <c r="K1251">
        <v>114</v>
      </c>
      <c r="L1251">
        <v>141</v>
      </c>
      <c r="M1251">
        <v>55</v>
      </c>
      <c r="N1251">
        <v>64</v>
      </c>
    </row>
    <row r="1252" spans="1:14" x14ac:dyDescent="0.25">
      <c r="A1252">
        <v>0.78800000000000003</v>
      </c>
      <c r="B1252">
        <v>1.8355715669999999</v>
      </c>
      <c r="C1252">
        <v>0.57599999999999996</v>
      </c>
      <c r="D1252">
        <v>0.84199999999999997</v>
      </c>
      <c r="E1252">
        <v>0.38500000000000001</v>
      </c>
      <c r="F1252" t="s">
        <v>632</v>
      </c>
      <c r="G1252" t="s">
        <v>641</v>
      </c>
      <c r="H1252" t="s">
        <v>1682</v>
      </c>
      <c r="I1252" t="s">
        <v>1682</v>
      </c>
      <c r="J1252">
        <v>0.45700000000000002</v>
      </c>
      <c r="K1252">
        <v>113</v>
      </c>
      <c r="L1252">
        <v>15</v>
      </c>
      <c r="M1252">
        <v>102</v>
      </c>
      <c r="N1252">
        <v>64</v>
      </c>
    </row>
    <row r="1253" spans="1:14" x14ac:dyDescent="0.25">
      <c r="A1253">
        <v>0.77500000000000002</v>
      </c>
      <c r="B1253">
        <v>1.5960325989999999</v>
      </c>
      <c r="C1253">
        <v>0.55000000000000004</v>
      </c>
      <c r="D1253">
        <v>0.84299999999999997</v>
      </c>
      <c r="E1253">
        <v>0.373</v>
      </c>
      <c r="F1253" t="s">
        <v>628</v>
      </c>
      <c r="G1253" t="s">
        <v>644</v>
      </c>
      <c r="H1253" t="s">
        <v>1683</v>
      </c>
      <c r="I1253" t="s">
        <v>1684</v>
      </c>
      <c r="J1253">
        <v>0.47</v>
      </c>
      <c r="K1253">
        <v>86</v>
      </c>
      <c r="L1253">
        <v>81</v>
      </c>
      <c r="M1253">
        <v>125</v>
      </c>
      <c r="N1253">
        <v>64</v>
      </c>
    </row>
    <row r="1254" spans="1:14" x14ac:dyDescent="0.25">
      <c r="A1254">
        <v>0.84299999999999997</v>
      </c>
      <c r="B1254">
        <v>0.62152559900000004</v>
      </c>
      <c r="C1254">
        <v>0.68600000000000005</v>
      </c>
      <c r="D1254">
        <v>0.97299999999999998</v>
      </c>
      <c r="E1254">
        <v>0.39800000000000002</v>
      </c>
      <c r="F1254" t="s">
        <v>632</v>
      </c>
      <c r="G1254" t="s">
        <v>644</v>
      </c>
      <c r="H1254" t="s">
        <v>909</v>
      </c>
      <c r="I1254" t="s">
        <v>910</v>
      </c>
      <c r="J1254">
        <v>0.57499999999999996</v>
      </c>
      <c r="K1254">
        <v>17</v>
      </c>
      <c r="L1254">
        <v>200</v>
      </c>
      <c r="M1254">
        <v>16</v>
      </c>
      <c r="N1254">
        <v>64</v>
      </c>
    </row>
    <row r="1255" spans="1:14" x14ac:dyDescent="0.25">
      <c r="A1255">
        <v>0.753</v>
      </c>
      <c r="B1255">
        <v>0.91440726400000005</v>
      </c>
      <c r="C1255">
        <v>0.50600000000000001</v>
      </c>
      <c r="D1255">
        <v>0.74099999999999999</v>
      </c>
      <c r="E1255">
        <v>0.27</v>
      </c>
      <c r="F1255" t="s">
        <v>628</v>
      </c>
      <c r="G1255" t="s">
        <v>648</v>
      </c>
      <c r="H1255" t="s">
        <v>58</v>
      </c>
      <c r="I1255" t="s">
        <v>58</v>
      </c>
      <c r="J1255">
        <v>0.47099999999999997</v>
      </c>
      <c r="K1255">
        <v>36</v>
      </c>
      <c r="L1255">
        <v>130</v>
      </c>
      <c r="M1255">
        <v>77</v>
      </c>
      <c r="N1255">
        <v>64</v>
      </c>
    </row>
    <row r="1256" spans="1:14" x14ac:dyDescent="0.25">
      <c r="A1256">
        <v>0.752</v>
      </c>
      <c r="B1256">
        <v>1.106237637</v>
      </c>
      <c r="C1256">
        <v>0.504</v>
      </c>
      <c r="D1256">
        <v>0.94799999999999995</v>
      </c>
      <c r="E1256">
        <v>0.47699999999999998</v>
      </c>
      <c r="F1256" t="s">
        <v>632</v>
      </c>
      <c r="G1256" t="s">
        <v>648</v>
      </c>
      <c r="H1256" t="s">
        <v>1493</v>
      </c>
      <c r="I1256" t="s">
        <v>1494</v>
      </c>
      <c r="J1256">
        <v>0.47099999999999997</v>
      </c>
      <c r="K1256">
        <v>40</v>
      </c>
      <c r="L1256">
        <v>104</v>
      </c>
      <c r="M1256">
        <v>79</v>
      </c>
      <c r="N1256">
        <v>64</v>
      </c>
    </row>
    <row r="1257" spans="1:14" x14ac:dyDescent="0.25">
      <c r="A1257">
        <v>0.81399999999999995</v>
      </c>
      <c r="B1257">
        <v>1.910742486</v>
      </c>
      <c r="C1257">
        <v>0.628</v>
      </c>
      <c r="D1257">
        <v>0.83499999999999996</v>
      </c>
      <c r="E1257">
        <v>0.36799999999999999</v>
      </c>
      <c r="F1257" t="s">
        <v>628</v>
      </c>
      <c r="G1257" t="s">
        <v>653</v>
      </c>
      <c r="H1257" t="s">
        <v>454</v>
      </c>
      <c r="I1257" t="s">
        <v>952</v>
      </c>
      <c r="J1257">
        <v>0.46700000000000003</v>
      </c>
      <c r="K1257">
        <v>101</v>
      </c>
      <c r="L1257">
        <v>100</v>
      </c>
      <c r="M1257">
        <v>66</v>
      </c>
      <c r="N1257">
        <v>64</v>
      </c>
    </row>
    <row r="1258" spans="1:14" x14ac:dyDescent="0.25">
      <c r="A1258">
        <v>0.84</v>
      </c>
      <c r="B1258">
        <v>1.5785295340000001</v>
      </c>
      <c r="C1258">
        <v>0.68</v>
      </c>
      <c r="D1258">
        <v>0.501</v>
      </c>
      <c r="E1258">
        <v>4.1000000000000002E-2</v>
      </c>
      <c r="F1258" t="s">
        <v>632</v>
      </c>
      <c r="G1258" t="s">
        <v>653</v>
      </c>
      <c r="H1258" t="s">
        <v>1685</v>
      </c>
      <c r="I1258" t="s">
        <v>1686</v>
      </c>
      <c r="J1258">
        <v>0.46</v>
      </c>
      <c r="K1258">
        <v>185</v>
      </c>
      <c r="L1258">
        <v>179</v>
      </c>
      <c r="M1258">
        <v>32</v>
      </c>
      <c r="N1258">
        <v>64</v>
      </c>
    </row>
    <row r="1259" spans="1:14" x14ac:dyDescent="0.25">
      <c r="A1259">
        <v>0.88</v>
      </c>
      <c r="B1259">
        <v>2.0963089369999999</v>
      </c>
      <c r="C1259">
        <v>0.76</v>
      </c>
      <c r="D1259">
        <v>0.91300000000000003</v>
      </c>
      <c r="E1259">
        <v>0.28699999999999998</v>
      </c>
      <c r="F1259" t="s">
        <v>628</v>
      </c>
      <c r="G1259" t="s">
        <v>657</v>
      </c>
      <c r="H1259" t="s">
        <v>1109</v>
      </c>
      <c r="I1259" t="s">
        <v>1110</v>
      </c>
      <c r="J1259">
        <v>0.626</v>
      </c>
      <c r="K1259">
        <v>30</v>
      </c>
      <c r="L1259">
        <v>193</v>
      </c>
      <c r="M1259">
        <v>31</v>
      </c>
      <c r="N1259">
        <v>64</v>
      </c>
    </row>
    <row r="1260" spans="1:14" x14ac:dyDescent="0.25">
      <c r="A1260">
        <v>0.88600000000000001</v>
      </c>
      <c r="B1260">
        <v>1.9049948640000001</v>
      </c>
      <c r="C1260">
        <v>0.77200000000000002</v>
      </c>
      <c r="D1260">
        <v>0.81599999999999995</v>
      </c>
      <c r="E1260">
        <v>0.14599999999999999</v>
      </c>
      <c r="F1260" t="s">
        <v>632</v>
      </c>
      <c r="G1260" t="s">
        <v>657</v>
      </c>
      <c r="H1260" t="s">
        <v>1687</v>
      </c>
      <c r="I1260" t="s">
        <v>1688</v>
      </c>
      <c r="J1260">
        <v>0.67</v>
      </c>
      <c r="K1260">
        <v>66</v>
      </c>
      <c r="L1260">
        <v>221</v>
      </c>
      <c r="M1260">
        <v>78</v>
      </c>
      <c r="N1260">
        <v>64</v>
      </c>
    </row>
    <row r="1261" spans="1:14" x14ac:dyDescent="0.25">
      <c r="A1261">
        <v>0.91600000000000004</v>
      </c>
      <c r="B1261">
        <v>3.5690476649999998</v>
      </c>
      <c r="C1261">
        <v>0.83199999999999996</v>
      </c>
      <c r="D1261">
        <v>0.76100000000000001</v>
      </c>
      <c r="E1261">
        <v>5.8000000000000003E-2</v>
      </c>
      <c r="F1261" t="s">
        <v>628</v>
      </c>
      <c r="G1261" t="s">
        <v>629</v>
      </c>
      <c r="H1261" t="s">
        <v>563</v>
      </c>
      <c r="I1261" t="s">
        <v>1689</v>
      </c>
      <c r="J1261">
        <v>0.70299999999999996</v>
      </c>
      <c r="K1261">
        <v>516</v>
      </c>
      <c r="L1261">
        <v>18</v>
      </c>
      <c r="M1261">
        <v>326</v>
      </c>
      <c r="N1261">
        <v>65</v>
      </c>
    </row>
    <row r="1262" spans="1:14" x14ac:dyDescent="0.25">
      <c r="A1262">
        <v>0.96799999999999997</v>
      </c>
      <c r="B1262">
        <v>3.3026463939999999</v>
      </c>
      <c r="C1262">
        <v>0.93600000000000005</v>
      </c>
      <c r="D1262">
        <v>0.995</v>
      </c>
      <c r="E1262">
        <v>0.126</v>
      </c>
      <c r="F1262" t="s">
        <v>632</v>
      </c>
      <c r="G1262" t="s">
        <v>629</v>
      </c>
      <c r="H1262" t="s">
        <v>1690</v>
      </c>
      <c r="I1262" t="s">
        <v>1691</v>
      </c>
      <c r="J1262">
        <v>0.86899999999999999</v>
      </c>
      <c r="K1262">
        <v>136</v>
      </c>
      <c r="L1262">
        <v>98</v>
      </c>
      <c r="M1262">
        <v>107</v>
      </c>
      <c r="N1262">
        <v>65</v>
      </c>
    </row>
    <row r="1263" spans="1:14" x14ac:dyDescent="0.25">
      <c r="A1263">
        <v>0.94</v>
      </c>
      <c r="B1263">
        <v>2.9232052030000002</v>
      </c>
      <c r="C1263">
        <v>0.88</v>
      </c>
      <c r="D1263">
        <v>0.90900000000000003</v>
      </c>
      <c r="E1263">
        <v>0.113</v>
      </c>
      <c r="F1263" t="s">
        <v>628</v>
      </c>
      <c r="G1263" t="s">
        <v>635</v>
      </c>
      <c r="H1263" t="s">
        <v>401</v>
      </c>
      <c r="I1263" t="s">
        <v>1692</v>
      </c>
      <c r="J1263">
        <v>0.79600000000000004</v>
      </c>
      <c r="K1263">
        <v>142</v>
      </c>
      <c r="L1263">
        <v>168</v>
      </c>
      <c r="M1263">
        <v>116</v>
      </c>
      <c r="N1263">
        <v>65</v>
      </c>
    </row>
    <row r="1264" spans="1:14" x14ac:dyDescent="0.25">
      <c r="A1264">
        <v>0.93799999999999994</v>
      </c>
      <c r="B1264">
        <v>3.473937979</v>
      </c>
      <c r="C1264">
        <v>0.876</v>
      </c>
      <c r="D1264">
        <v>0.93</v>
      </c>
      <c r="E1264">
        <v>0.16</v>
      </c>
      <c r="F1264" t="s">
        <v>632</v>
      </c>
      <c r="G1264" t="s">
        <v>635</v>
      </c>
      <c r="H1264" t="s">
        <v>1693</v>
      </c>
      <c r="I1264" t="s">
        <v>789</v>
      </c>
      <c r="J1264">
        <v>0.77</v>
      </c>
      <c r="K1264">
        <v>130</v>
      </c>
      <c r="L1264">
        <v>80</v>
      </c>
      <c r="M1264">
        <v>120</v>
      </c>
      <c r="N1264">
        <v>65</v>
      </c>
    </row>
    <row r="1265" spans="1:14" x14ac:dyDescent="0.25">
      <c r="A1265">
        <v>0.79300000000000004</v>
      </c>
      <c r="B1265">
        <v>1.614361811</v>
      </c>
      <c r="C1265">
        <v>0.58599999999999997</v>
      </c>
      <c r="D1265">
        <v>0.83</v>
      </c>
      <c r="E1265">
        <v>0.39500000000000002</v>
      </c>
      <c r="F1265" t="s">
        <v>628</v>
      </c>
      <c r="G1265" t="s">
        <v>638</v>
      </c>
      <c r="H1265" t="s">
        <v>1694</v>
      </c>
      <c r="I1265" t="s">
        <v>1695</v>
      </c>
      <c r="J1265">
        <v>0.435</v>
      </c>
      <c r="K1265">
        <v>147</v>
      </c>
      <c r="L1265">
        <v>135</v>
      </c>
      <c r="M1265">
        <v>53</v>
      </c>
      <c r="N1265">
        <v>65</v>
      </c>
    </row>
    <row r="1266" spans="1:14" x14ac:dyDescent="0.25">
      <c r="A1266">
        <v>0.80500000000000005</v>
      </c>
      <c r="B1266">
        <v>2.1021363630000001</v>
      </c>
      <c r="C1266">
        <v>0.61</v>
      </c>
      <c r="D1266">
        <v>0.84499999999999997</v>
      </c>
      <c r="E1266">
        <v>0.33800000000000002</v>
      </c>
      <c r="F1266" t="s">
        <v>632</v>
      </c>
      <c r="G1266" t="s">
        <v>638</v>
      </c>
      <c r="H1266" t="s">
        <v>1696</v>
      </c>
      <c r="I1266" t="s">
        <v>1697</v>
      </c>
      <c r="J1266">
        <v>0.50700000000000001</v>
      </c>
      <c r="K1266">
        <v>124</v>
      </c>
      <c r="L1266">
        <v>57</v>
      </c>
      <c r="M1266">
        <v>142</v>
      </c>
      <c r="N1266">
        <v>65</v>
      </c>
    </row>
    <row r="1267" spans="1:14" x14ac:dyDescent="0.25">
      <c r="A1267">
        <v>0.83</v>
      </c>
      <c r="B1267">
        <v>1.527501698</v>
      </c>
      <c r="C1267">
        <v>0.66</v>
      </c>
      <c r="D1267">
        <v>0.96899999999999997</v>
      </c>
      <c r="E1267">
        <v>0.49099999999999999</v>
      </c>
      <c r="F1267" t="s">
        <v>628</v>
      </c>
      <c r="G1267" t="s">
        <v>640</v>
      </c>
      <c r="H1267" t="s">
        <v>1269</v>
      </c>
      <c r="I1267" t="s">
        <v>1270</v>
      </c>
      <c r="J1267">
        <v>0.47799999999999998</v>
      </c>
      <c r="K1267">
        <v>95</v>
      </c>
      <c r="L1267">
        <v>196</v>
      </c>
      <c r="M1267">
        <v>42</v>
      </c>
      <c r="N1267">
        <v>65</v>
      </c>
    </row>
    <row r="1268" spans="1:14" x14ac:dyDescent="0.25">
      <c r="A1268">
        <v>0.83399999999999996</v>
      </c>
      <c r="B1268">
        <v>1.379098809</v>
      </c>
      <c r="C1268">
        <v>0.66800000000000004</v>
      </c>
      <c r="D1268">
        <v>0.94399999999999995</v>
      </c>
      <c r="E1268">
        <v>0.43099999999999999</v>
      </c>
      <c r="F1268" t="s">
        <v>632</v>
      </c>
      <c r="G1268" t="s">
        <v>640</v>
      </c>
      <c r="H1268" t="s">
        <v>778</v>
      </c>
      <c r="I1268" t="s">
        <v>778</v>
      </c>
      <c r="J1268">
        <v>0.51300000000000001</v>
      </c>
      <c r="K1268">
        <v>90</v>
      </c>
      <c r="L1268">
        <v>127</v>
      </c>
      <c r="M1268">
        <v>48</v>
      </c>
      <c r="N1268">
        <v>65</v>
      </c>
    </row>
    <row r="1269" spans="1:14" x14ac:dyDescent="0.25">
      <c r="A1269">
        <v>0.80300000000000005</v>
      </c>
      <c r="B1269">
        <v>1.4138169119999999</v>
      </c>
      <c r="C1269">
        <v>0.60599999999999998</v>
      </c>
      <c r="D1269">
        <v>0.88200000000000001</v>
      </c>
      <c r="E1269">
        <v>0.36299999999999999</v>
      </c>
      <c r="F1269" t="s">
        <v>628</v>
      </c>
      <c r="G1269" t="s">
        <v>641</v>
      </c>
      <c r="H1269" t="s">
        <v>1698</v>
      </c>
      <c r="I1269" t="s">
        <v>1699</v>
      </c>
      <c r="J1269">
        <v>0.51900000000000002</v>
      </c>
      <c r="K1269">
        <v>48</v>
      </c>
      <c r="L1269">
        <v>180</v>
      </c>
      <c r="M1269">
        <v>86</v>
      </c>
      <c r="N1269">
        <v>65</v>
      </c>
    </row>
    <row r="1270" spans="1:14" x14ac:dyDescent="0.25">
      <c r="A1270">
        <v>0.83899999999999997</v>
      </c>
      <c r="B1270">
        <v>1.6509736660000001</v>
      </c>
      <c r="C1270">
        <v>0.67800000000000005</v>
      </c>
      <c r="D1270">
        <v>0.98199999999999998</v>
      </c>
      <c r="E1270">
        <v>0.56799999999999995</v>
      </c>
      <c r="F1270" t="s">
        <v>632</v>
      </c>
      <c r="G1270" t="s">
        <v>641</v>
      </c>
      <c r="H1270" t="s">
        <v>1700</v>
      </c>
      <c r="I1270" t="s">
        <v>1700</v>
      </c>
      <c r="J1270">
        <v>0.41399999999999998</v>
      </c>
      <c r="K1270">
        <v>167</v>
      </c>
      <c r="L1270">
        <v>38</v>
      </c>
      <c r="M1270">
        <v>30</v>
      </c>
      <c r="N1270">
        <v>65</v>
      </c>
    </row>
    <row r="1271" spans="1:14" x14ac:dyDescent="0.25">
      <c r="A1271">
        <v>0.80500000000000005</v>
      </c>
      <c r="B1271">
        <v>1.42690775</v>
      </c>
      <c r="C1271">
        <v>0.61</v>
      </c>
      <c r="D1271">
        <v>0.877</v>
      </c>
      <c r="E1271">
        <v>0.41099999999999998</v>
      </c>
      <c r="F1271" t="s">
        <v>628</v>
      </c>
      <c r="G1271" t="s">
        <v>644</v>
      </c>
      <c r="H1271" t="s">
        <v>51</v>
      </c>
      <c r="I1271" t="s">
        <v>51</v>
      </c>
      <c r="J1271">
        <v>0.46600000000000003</v>
      </c>
      <c r="K1271">
        <v>92</v>
      </c>
      <c r="L1271">
        <v>133</v>
      </c>
      <c r="M1271">
        <v>68</v>
      </c>
      <c r="N1271">
        <v>65</v>
      </c>
    </row>
    <row r="1272" spans="1:14" x14ac:dyDescent="0.25">
      <c r="A1272">
        <v>0.82699999999999996</v>
      </c>
      <c r="B1272">
        <v>1.3045440740000001</v>
      </c>
      <c r="C1272">
        <v>0.65400000000000003</v>
      </c>
      <c r="D1272">
        <v>0.97</v>
      </c>
      <c r="E1272">
        <v>0.56299999999999994</v>
      </c>
      <c r="F1272" t="s">
        <v>632</v>
      </c>
      <c r="G1272" t="s">
        <v>644</v>
      </c>
      <c r="H1272" t="s">
        <v>1701</v>
      </c>
      <c r="I1272" t="s">
        <v>1702</v>
      </c>
      <c r="J1272">
        <v>0.40699999999999997</v>
      </c>
      <c r="K1272">
        <v>125</v>
      </c>
      <c r="L1272">
        <v>77</v>
      </c>
      <c r="M1272">
        <v>32</v>
      </c>
      <c r="N1272">
        <v>65</v>
      </c>
    </row>
    <row r="1273" spans="1:14" x14ac:dyDescent="0.25">
      <c r="A1273">
        <v>0.753</v>
      </c>
      <c r="B1273">
        <v>1.371103572</v>
      </c>
      <c r="C1273">
        <v>0.50600000000000001</v>
      </c>
      <c r="D1273">
        <v>0.90900000000000003</v>
      </c>
      <c r="E1273">
        <v>0.54800000000000004</v>
      </c>
      <c r="F1273" t="s">
        <v>628</v>
      </c>
      <c r="G1273" t="s">
        <v>648</v>
      </c>
      <c r="H1273" t="s">
        <v>1703</v>
      </c>
      <c r="I1273" t="s">
        <v>1704</v>
      </c>
      <c r="J1273">
        <v>0.36099999999999999</v>
      </c>
      <c r="K1273">
        <v>135</v>
      </c>
      <c r="L1273">
        <v>38</v>
      </c>
      <c r="M1273">
        <v>75</v>
      </c>
      <c r="N1273">
        <v>65</v>
      </c>
    </row>
    <row r="1274" spans="1:14" x14ac:dyDescent="0.25">
      <c r="A1274">
        <v>0.80700000000000005</v>
      </c>
      <c r="B1274">
        <v>1.270221491</v>
      </c>
      <c r="C1274">
        <v>0.61399999999999999</v>
      </c>
      <c r="D1274">
        <v>0.97099999999999997</v>
      </c>
      <c r="E1274">
        <v>0.61099999999999999</v>
      </c>
      <c r="F1274" t="s">
        <v>632</v>
      </c>
      <c r="G1274" t="s">
        <v>648</v>
      </c>
      <c r="H1274" t="s">
        <v>1527</v>
      </c>
      <c r="I1274" t="s">
        <v>1527</v>
      </c>
      <c r="J1274">
        <v>0.36</v>
      </c>
      <c r="K1274">
        <v>124</v>
      </c>
      <c r="L1274">
        <v>79</v>
      </c>
      <c r="M1274">
        <v>23</v>
      </c>
      <c r="N1274">
        <v>65</v>
      </c>
    </row>
    <row r="1275" spans="1:14" x14ac:dyDescent="0.25">
      <c r="A1275">
        <v>0.76100000000000001</v>
      </c>
      <c r="B1275">
        <v>1.1440879500000001</v>
      </c>
      <c r="C1275">
        <v>0.52200000000000002</v>
      </c>
      <c r="D1275">
        <v>0.94399999999999995</v>
      </c>
      <c r="E1275">
        <v>0.55600000000000005</v>
      </c>
      <c r="F1275" t="s">
        <v>628</v>
      </c>
      <c r="G1275" t="s">
        <v>651</v>
      </c>
      <c r="H1275" t="s">
        <v>67</v>
      </c>
      <c r="I1275" t="s">
        <v>858</v>
      </c>
      <c r="J1275">
        <v>0.38800000000000001</v>
      </c>
      <c r="K1275">
        <v>90</v>
      </c>
      <c r="L1275">
        <v>81</v>
      </c>
      <c r="M1275">
        <v>64</v>
      </c>
      <c r="N1275">
        <v>65</v>
      </c>
    </row>
    <row r="1276" spans="1:14" x14ac:dyDescent="0.25">
      <c r="A1276">
        <v>0.79</v>
      </c>
      <c r="B1276">
        <v>2.2607154330000001</v>
      </c>
      <c r="C1276">
        <v>0.57999999999999996</v>
      </c>
      <c r="D1276">
        <v>0.70899999999999996</v>
      </c>
      <c r="E1276">
        <v>0.27600000000000002</v>
      </c>
      <c r="F1276" t="s">
        <v>628</v>
      </c>
      <c r="G1276" t="s">
        <v>653</v>
      </c>
      <c r="H1276" t="s">
        <v>1705</v>
      </c>
      <c r="I1276" t="s">
        <v>1705</v>
      </c>
      <c r="J1276">
        <v>0.433</v>
      </c>
      <c r="K1276">
        <v>138</v>
      </c>
      <c r="L1276">
        <v>30</v>
      </c>
      <c r="M1276">
        <v>100</v>
      </c>
      <c r="N1276">
        <v>65</v>
      </c>
    </row>
    <row r="1277" spans="1:14" x14ac:dyDescent="0.25">
      <c r="A1277">
        <v>0.80100000000000005</v>
      </c>
      <c r="B1277">
        <v>1.7207518020000001</v>
      </c>
      <c r="C1277">
        <v>0.60199999999999998</v>
      </c>
      <c r="D1277">
        <v>0.73</v>
      </c>
      <c r="E1277">
        <v>0.25</v>
      </c>
      <c r="F1277" t="s">
        <v>632</v>
      </c>
      <c r="G1277" t="s">
        <v>653</v>
      </c>
      <c r="H1277" t="s">
        <v>1706</v>
      </c>
      <c r="I1277" t="s">
        <v>1707</v>
      </c>
      <c r="J1277">
        <v>0.48</v>
      </c>
      <c r="K1277">
        <v>136</v>
      </c>
      <c r="L1277">
        <v>137</v>
      </c>
      <c r="M1277">
        <v>125</v>
      </c>
      <c r="N1277">
        <v>65</v>
      </c>
    </row>
    <row r="1278" spans="1:14" x14ac:dyDescent="0.25">
      <c r="A1278">
        <v>0.83199999999999996</v>
      </c>
      <c r="B1278">
        <v>2.6004276530000001</v>
      </c>
      <c r="C1278">
        <v>0.66400000000000003</v>
      </c>
      <c r="D1278">
        <v>0.84699999999999998</v>
      </c>
      <c r="E1278">
        <v>0.318</v>
      </c>
      <c r="F1278" t="s">
        <v>628</v>
      </c>
      <c r="G1278" t="s">
        <v>657</v>
      </c>
      <c r="H1278" t="s">
        <v>1708</v>
      </c>
      <c r="I1278" t="s">
        <v>1708</v>
      </c>
      <c r="J1278">
        <v>0.52900000000000003</v>
      </c>
      <c r="K1278">
        <v>89</v>
      </c>
      <c r="L1278">
        <v>77</v>
      </c>
      <c r="M1278">
        <v>88</v>
      </c>
      <c r="N1278">
        <v>65</v>
      </c>
    </row>
    <row r="1279" spans="1:14" x14ac:dyDescent="0.25">
      <c r="A1279">
        <v>0.91300000000000003</v>
      </c>
      <c r="B1279">
        <v>5.3905486720000004</v>
      </c>
      <c r="C1279">
        <v>0.82599999999999996</v>
      </c>
      <c r="D1279">
        <v>0.93500000000000005</v>
      </c>
      <c r="E1279">
        <v>0.48499999999999999</v>
      </c>
      <c r="F1279" t="s">
        <v>632</v>
      </c>
      <c r="G1279" t="s">
        <v>657</v>
      </c>
      <c r="H1279" t="s">
        <v>1709</v>
      </c>
      <c r="I1279" t="s">
        <v>1710</v>
      </c>
      <c r="J1279">
        <v>0.45</v>
      </c>
      <c r="K1279">
        <v>322</v>
      </c>
      <c r="L1279">
        <v>1</v>
      </c>
      <c r="M1279">
        <v>43</v>
      </c>
      <c r="N1279">
        <v>65</v>
      </c>
    </row>
    <row r="1280" spans="1:14" x14ac:dyDescent="0.25">
      <c r="A1280">
        <v>0.96399999999999997</v>
      </c>
      <c r="B1280">
        <v>2.174016462</v>
      </c>
      <c r="C1280">
        <v>0.92800000000000005</v>
      </c>
      <c r="D1280">
        <v>0.995</v>
      </c>
      <c r="E1280">
        <v>9.1999999999999998E-2</v>
      </c>
      <c r="F1280" t="s">
        <v>628</v>
      </c>
      <c r="G1280" t="s">
        <v>629</v>
      </c>
      <c r="H1280" t="s">
        <v>396</v>
      </c>
      <c r="I1280" t="s">
        <v>1137</v>
      </c>
      <c r="J1280">
        <v>0.90300000000000002</v>
      </c>
      <c r="K1280">
        <v>16</v>
      </c>
      <c r="L1280">
        <v>842</v>
      </c>
      <c r="M1280">
        <v>21</v>
      </c>
      <c r="N1280">
        <v>66</v>
      </c>
    </row>
    <row r="1281" spans="1:14" x14ac:dyDescent="0.25">
      <c r="A1281">
        <v>0.97299999999999998</v>
      </c>
      <c r="B1281">
        <v>2.918355762</v>
      </c>
      <c r="C1281">
        <v>0.94599999999999995</v>
      </c>
      <c r="D1281">
        <v>1</v>
      </c>
      <c r="E1281">
        <v>0.107</v>
      </c>
      <c r="F1281" t="s">
        <v>632</v>
      </c>
      <c r="G1281" t="s">
        <v>629</v>
      </c>
      <c r="H1281" t="s">
        <v>1347</v>
      </c>
      <c r="I1281" t="s">
        <v>1348</v>
      </c>
      <c r="J1281">
        <v>0.89300000000000002</v>
      </c>
      <c r="K1281">
        <v>42</v>
      </c>
      <c r="L1281">
        <v>256</v>
      </c>
      <c r="M1281">
        <v>45</v>
      </c>
      <c r="N1281">
        <v>66</v>
      </c>
    </row>
    <row r="1282" spans="1:14" x14ac:dyDescent="0.25">
      <c r="A1282">
        <v>0.91100000000000003</v>
      </c>
      <c r="B1282">
        <v>3.1982255099999999</v>
      </c>
      <c r="C1282">
        <v>0.82199999999999995</v>
      </c>
      <c r="D1282">
        <v>0.878</v>
      </c>
      <c r="E1282">
        <v>0.12</v>
      </c>
      <c r="F1282" t="s">
        <v>628</v>
      </c>
      <c r="G1282" t="s">
        <v>635</v>
      </c>
      <c r="H1282" t="s">
        <v>1711</v>
      </c>
      <c r="I1282" t="s">
        <v>804</v>
      </c>
      <c r="J1282">
        <v>0.75800000000000001</v>
      </c>
      <c r="K1282">
        <v>172</v>
      </c>
      <c r="L1282">
        <v>43</v>
      </c>
      <c r="M1282">
        <v>212</v>
      </c>
      <c r="N1282">
        <v>66</v>
      </c>
    </row>
    <row r="1283" spans="1:14" x14ac:dyDescent="0.25">
      <c r="A1283">
        <v>0.94799999999999995</v>
      </c>
      <c r="B1283">
        <v>3.1021038349999999</v>
      </c>
      <c r="C1283">
        <v>0.89600000000000002</v>
      </c>
      <c r="D1283">
        <v>0.97199999999999998</v>
      </c>
      <c r="E1283">
        <v>0.14099999999999999</v>
      </c>
      <c r="F1283" t="s">
        <v>632</v>
      </c>
      <c r="G1283" t="s">
        <v>635</v>
      </c>
      <c r="H1283" t="s">
        <v>187</v>
      </c>
      <c r="I1283" t="s">
        <v>726</v>
      </c>
      <c r="J1283">
        <v>0.83099999999999996</v>
      </c>
      <c r="K1283">
        <v>37</v>
      </c>
      <c r="L1283">
        <v>264</v>
      </c>
      <c r="M1283">
        <v>33</v>
      </c>
      <c r="N1283">
        <v>66</v>
      </c>
    </row>
    <row r="1284" spans="1:14" x14ac:dyDescent="0.25">
      <c r="A1284">
        <v>0.79100000000000004</v>
      </c>
      <c r="B1284">
        <v>1.370622904</v>
      </c>
      <c r="C1284">
        <v>0.58199999999999996</v>
      </c>
      <c r="D1284">
        <v>0.751</v>
      </c>
      <c r="E1284">
        <v>0.26700000000000002</v>
      </c>
      <c r="F1284" t="s">
        <v>628</v>
      </c>
      <c r="G1284" t="s">
        <v>638</v>
      </c>
      <c r="H1284" t="s">
        <v>477</v>
      </c>
      <c r="I1284" t="s">
        <v>1712</v>
      </c>
      <c r="J1284">
        <v>0.48399999999999999</v>
      </c>
      <c r="K1284">
        <v>62</v>
      </c>
      <c r="L1284">
        <v>211</v>
      </c>
      <c r="M1284">
        <v>62</v>
      </c>
      <c r="N1284">
        <v>66</v>
      </c>
    </row>
    <row r="1285" spans="1:14" x14ac:dyDescent="0.25">
      <c r="A1285">
        <v>0.81200000000000006</v>
      </c>
      <c r="B1285">
        <v>1.506778972</v>
      </c>
      <c r="C1285">
        <v>0.624</v>
      </c>
      <c r="D1285">
        <v>0.88500000000000001</v>
      </c>
      <c r="E1285">
        <v>0.28199999999999997</v>
      </c>
      <c r="F1285" t="s">
        <v>632</v>
      </c>
      <c r="G1285" t="s">
        <v>638</v>
      </c>
      <c r="H1285" t="s">
        <v>988</v>
      </c>
      <c r="I1285" t="s">
        <v>988</v>
      </c>
      <c r="J1285">
        <v>0.60299999999999998</v>
      </c>
      <c r="K1285">
        <v>29</v>
      </c>
      <c r="L1285">
        <v>180</v>
      </c>
      <c r="M1285">
        <v>119</v>
      </c>
      <c r="N1285">
        <v>66</v>
      </c>
    </row>
    <row r="1286" spans="1:14" x14ac:dyDescent="0.25">
      <c r="A1286">
        <v>0.78100000000000003</v>
      </c>
      <c r="B1286">
        <v>1.833939201</v>
      </c>
      <c r="C1286">
        <v>0.56200000000000006</v>
      </c>
      <c r="D1286">
        <v>0.83499999999999996</v>
      </c>
      <c r="E1286">
        <v>0.37</v>
      </c>
      <c r="F1286" t="s">
        <v>628</v>
      </c>
      <c r="G1286" t="s">
        <v>640</v>
      </c>
      <c r="H1286" t="s">
        <v>1713</v>
      </c>
      <c r="I1286" t="s">
        <v>1713</v>
      </c>
      <c r="J1286">
        <v>0.46500000000000002</v>
      </c>
      <c r="K1286">
        <v>113</v>
      </c>
      <c r="L1286">
        <v>78</v>
      </c>
      <c r="M1286">
        <v>146</v>
      </c>
      <c r="N1286">
        <v>66</v>
      </c>
    </row>
    <row r="1287" spans="1:14" x14ac:dyDescent="0.25">
      <c r="A1287">
        <v>0.80900000000000005</v>
      </c>
      <c r="B1287">
        <v>1.6728547540000001</v>
      </c>
      <c r="C1287">
        <v>0.61799999999999999</v>
      </c>
      <c r="D1287">
        <v>0.874</v>
      </c>
      <c r="E1287">
        <v>0.378</v>
      </c>
      <c r="F1287" t="s">
        <v>632</v>
      </c>
      <c r="G1287" t="s">
        <v>640</v>
      </c>
      <c r="H1287" t="s">
        <v>1682</v>
      </c>
      <c r="I1287" t="s">
        <v>1682</v>
      </c>
      <c r="J1287">
        <v>0.496</v>
      </c>
      <c r="K1287">
        <v>109</v>
      </c>
      <c r="L1287">
        <v>63</v>
      </c>
      <c r="M1287">
        <v>93</v>
      </c>
      <c r="N1287">
        <v>66</v>
      </c>
    </row>
    <row r="1288" spans="1:14" x14ac:dyDescent="0.25">
      <c r="A1288">
        <v>0.79100000000000004</v>
      </c>
      <c r="B1288">
        <v>1.565538321</v>
      </c>
      <c r="C1288">
        <v>0.58199999999999996</v>
      </c>
      <c r="D1288">
        <v>0.93200000000000005</v>
      </c>
      <c r="E1288">
        <v>0.45500000000000002</v>
      </c>
      <c r="F1288" t="s">
        <v>628</v>
      </c>
      <c r="G1288" t="s">
        <v>641</v>
      </c>
      <c r="H1288" t="s">
        <v>1714</v>
      </c>
      <c r="I1288" t="s">
        <v>1715</v>
      </c>
      <c r="J1288">
        <v>0.47699999999999998</v>
      </c>
      <c r="K1288">
        <v>91</v>
      </c>
      <c r="L1288">
        <v>112</v>
      </c>
      <c r="M1288">
        <v>111</v>
      </c>
      <c r="N1288">
        <v>66</v>
      </c>
    </row>
    <row r="1289" spans="1:14" x14ac:dyDescent="0.25">
      <c r="A1289">
        <v>0.83399999999999996</v>
      </c>
      <c r="B1289">
        <v>1.681430271</v>
      </c>
      <c r="C1289">
        <v>0.66800000000000004</v>
      </c>
      <c r="D1289">
        <v>0.95</v>
      </c>
      <c r="E1289">
        <v>0.53900000000000003</v>
      </c>
      <c r="F1289" t="s">
        <v>632</v>
      </c>
      <c r="G1289" t="s">
        <v>641</v>
      </c>
      <c r="H1289" t="s">
        <v>1716</v>
      </c>
      <c r="I1289" t="s">
        <v>1717</v>
      </c>
      <c r="J1289">
        <v>0.41099999999999998</v>
      </c>
      <c r="K1289">
        <v>173</v>
      </c>
      <c r="L1289">
        <v>32</v>
      </c>
      <c r="M1289">
        <v>35</v>
      </c>
      <c r="N1289">
        <v>66</v>
      </c>
    </row>
    <row r="1290" spans="1:14" x14ac:dyDescent="0.25">
      <c r="A1290">
        <v>0.80300000000000005</v>
      </c>
      <c r="B1290">
        <v>1.3417604009999999</v>
      </c>
      <c r="C1290">
        <v>0.60599999999999998</v>
      </c>
      <c r="D1290">
        <v>0.92800000000000005</v>
      </c>
      <c r="E1290">
        <v>0.434</v>
      </c>
      <c r="F1290" t="s">
        <v>628</v>
      </c>
      <c r="G1290" t="s">
        <v>644</v>
      </c>
      <c r="H1290" t="s">
        <v>55</v>
      </c>
      <c r="I1290" t="s">
        <v>1160</v>
      </c>
      <c r="J1290">
        <v>0.49399999999999999</v>
      </c>
      <c r="K1290">
        <v>59</v>
      </c>
      <c r="L1290">
        <v>160</v>
      </c>
      <c r="M1290">
        <v>74</v>
      </c>
      <c r="N1290">
        <v>66</v>
      </c>
    </row>
    <row r="1291" spans="1:14" x14ac:dyDescent="0.25">
      <c r="A1291">
        <v>0.77700000000000002</v>
      </c>
      <c r="B1291">
        <v>1.286655849</v>
      </c>
      <c r="C1291">
        <v>0.55400000000000005</v>
      </c>
      <c r="D1291">
        <v>0.96599999999999997</v>
      </c>
      <c r="E1291">
        <v>0.47099999999999997</v>
      </c>
      <c r="F1291" t="s">
        <v>632</v>
      </c>
      <c r="G1291" t="s">
        <v>644</v>
      </c>
      <c r="H1291" t="s">
        <v>1493</v>
      </c>
      <c r="I1291" t="s">
        <v>1494</v>
      </c>
      <c r="J1291">
        <v>0.495</v>
      </c>
      <c r="K1291">
        <v>58</v>
      </c>
      <c r="L1291">
        <v>81</v>
      </c>
      <c r="M1291">
        <v>96</v>
      </c>
      <c r="N1291">
        <v>66</v>
      </c>
    </row>
    <row r="1292" spans="1:14" x14ac:dyDescent="0.25">
      <c r="A1292">
        <v>0.75900000000000001</v>
      </c>
      <c r="B1292">
        <v>0.85664450800000003</v>
      </c>
      <c r="C1292">
        <v>0.51800000000000002</v>
      </c>
      <c r="D1292">
        <v>0.76900000000000002</v>
      </c>
      <c r="E1292">
        <v>0.309</v>
      </c>
      <c r="F1292" t="s">
        <v>628</v>
      </c>
      <c r="G1292" t="s">
        <v>648</v>
      </c>
      <c r="H1292" t="s">
        <v>62</v>
      </c>
      <c r="I1292" t="s">
        <v>795</v>
      </c>
      <c r="J1292">
        <v>0.46</v>
      </c>
      <c r="K1292">
        <v>46</v>
      </c>
      <c r="L1292">
        <v>138</v>
      </c>
      <c r="M1292">
        <v>66</v>
      </c>
      <c r="N1292">
        <v>66</v>
      </c>
    </row>
    <row r="1293" spans="1:14" x14ac:dyDescent="0.25">
      <c r="A1293">
        <v>0.76700000000000002</v>
      </c>
      <c r="B1293">
        <v>2.528852391</v>
      </c>
      <c r="C1293">
        <v>0.53400000000000003</v>
      </c>
      <c r="D1293">
        <v>0.85099999999999998</v>
      </c>
      <c r="E1293">
        <v>0.57099999999999995</v>
      </c>
      <c r="F1293" t="s">
        <v>632</v>
      </c>
      <c r="G1293" t="s">
        <v>648</v>
      </c>
      <c r="H1293" t="s">
        <v>1718</v>
      </c>
      <c r="I1293" t="s">
        <v>1719</v>
      </c>
      <c r="J1293">
        <v>0.28000000000000003</v>
      </c>
      <c r="K1293">
        <v>170</v>
      </c>
      <c r="L1293">
        <v>2</v>
      </c>
      <c r="M1293">
        <v>59</v>
      </c>
      <c r="N1293">
        <v>66</v>
      </c>
    </row>
    <row r="1294" spans="1:14" x14ac:dyDescent="0.25">
      <c r="A1294">
        <v>0.78400000000000003</v>
      </c>
      <c r="B1294">
        <v>1.048351714</v>
      </c>
      <c r="C1294">
        <v>0.56799999999999995</v>
      </c>
      <c r="D1294">
        <v>0.97699999999999998</v>
      </c>
      <c r="E1294">
        <v>0.59699999999999998</v>
      </c>
      <c r="F1294" t="s">
        <v>628</v>
      </c>
      <c r="G1294" t="s">
        <v>651</v>
      </c>
      <c r="H1294" t="s">
        <v>1720</v>
      </c>
      <c r="I1294" t="s">
        <v>1721</v>
      </c>
      <c r="J1294">
        <v>0.38</v>
      </c>
      <c r="K1294">
        <v>99</v>
      </c>
      <c r="L1294">
        <v>98</v>
      </c>
      <c r="M1294">
        <v>40</v>
      </c>
      <c r="N1294">
        <v>66</v>
      </c>
    </row>
    <row r="1295" spans="1:14" x14ac:dyDescent="0.25">
      <c r="A1295">
        <v>0.76500000000000001</v>
      </c>
      <c r="B1295">
        <v>0.75383790500000003</v>
      </c>
      <c r="C1295">
        <v>0.53</v>
      </c>
      <c r="D1295">
        <v>0.67100000000000004</v>
      </c>
      <c r="E1295">
        <v>0.17100000000000001</v>
      </c>
      <c r="F1295" t="s">
        <v>632</v>
      </c>
      <c r="G1295" t="s">
        <v>651</v>
      </c>
      <c r="H1295" t="s">
        <v>1722</v>
      </c>
      <c r="I1295" t="s">
        <v>1722</v>
      </c>
      <c r="J1295">
        <v>0.5</v>
      </c>
      <c r="K1295">
        <v>20</v>
      </c>
      <c r="L1295">
        <v>196</v>
      </c>
      <c r="M1295">
        <v>40</v>
      </c>
      <c r="N1295">
        <v>66</v>
      </c>
    </row>
    <row r="1296" spans="1:14" x14ac:dyDescent="0.25">
      <c r="A1296">
        <v>0.78400000000000003</v>
      </c>
      <c r="B1296">
        <v>1.883612004</v>
      </c>
      <c r="C1296">
        <v>0.56799999999999995</v>
      </c>
      <c r="D1296">
        <v>0.75800000000000001</v>
      </c>
      <c r="E1296">
        <v>0.22500000000000001</v>
      </c>
      <c r="F1296" t="s">
        <v>628</v>
      </c>
      <c r="G1296" t="s">
        <v>653</v>
      </c>
      <c r="H1296" t="s">
        <v>1723</v>
      </c>
      <c r="I1296" t="s">
        <v>1724</v>
      </c>
      <c r="J1296">
        <v>0.53300000000000003</v>
      </c>
      <c r="K1296">
        <v>50</v>
      </c>
      <c r="L1296">
        <v>114</v>
      </c>
      <c r="M1296">
        <v>111</v>
      </c>
      <c r="N1296">
        <v>66</v>
      </c>
    </row>
    <row r="1297" spans="1:14" x14ac:dyDescent="0.25">
      <c r="A1297">
        <v>0.78100000000000003</v>
      </c>
      <c r="B1297">
        <v>2.0210303789999999</v>
      </c>
      <c r="C1297">
        <v>0.56200000000000006</v>
      </c>
      <c r="D1297">
        <v>0.72</v>
      </c>
      <c r="E1297">
        <v>0.23</v>
      </c>
      <c r="F1297" t="s">
        <v>632</v>
      </c>
      <c r="G1297" t="s">
        <v>653</v>
      </c>
      <c r="H1297" t="s">
        <v>1725</v>
      </c>
      <c r="I1297" t="s">
        <v>1725</v>
      </c>
      <c r="J1297">
        <v>0.49</v>
      </c>
      <c r="K1297">
        <v>119</v>
      </c>
      <c r="L1297">
        <v>83</v>
      </c>
      <c r="M1297">
        <v>204</v>
      </c>
      <c r="N1297">
        <v>66</v>
      </c>
    </row>
    <row r="1298" spans="1:14" x14ac:dyDescent="0.25">
      <c r="A1298">
        <v>0.85499999999999998</v>
      </c>
      <c r="B1298">
        <v>2.2975207520000001</v>
      </c>
      <c r="C1298">
        <v>0.71</v>
      </c>
      <c r="D1298">
        <v>0.873</v>
      </c>
      <c r="E1298">
        <v>0.307</v>
      </c>
      <c r="F1298" t="s">
        <v>628</v>
      </c>
      <c r="G1298" t="s">
        <v>657</v>
      </c>
      <c r="H1298" t="s">
        <v>1726</v>
      </c>
      <c r="I1298" t="s">
        <v>1727</v>
      </c>
      <c r="J1298">
        <v>0.56599999999999995</v>
      </c>
      <c r="K1298">
        <v>59</v>
      </c>
      <c r="L1298">
        <v>147</v>
      </c>
      <c r="M1298">
        <v>53</v>
      </c>
      <c r="N1298">
        <v>66</v>
      </c>
    </row>
    <row r="1299" spans="1:14" x14ac:dyDescent="0.25">
      <c r="A1299">
        <v>0.873</v>
      </c>
      <c r="B1299">
        <v>5.1266456610000004</v>
      </c>
      <c r="C1299">
        <v>0.746</v>
      </c>
      <c r="D1299">
        <v>0.88900000000000001</v>
      </c>
      <c r="E1299">
        <v>0.40200000000000002</v>
      </c>
      <c r="F1299" t="s">
        <v>632</v>
      </c>
      <c r="G1299" t="s">
        <v>657</v>
      </c>
      <c r="H1299" t="s">
        <v>1728</v>
      </c>
      <c r="I1299" t="s">
        <v>1729</v>
      </c>
      <c r="J1299">
        <v>0.48699999999999999</v>
      </c>
      <c r="K1299">
        <v>269</v>
      </c>
      <c r="L1299">
        <v>4</v>
      </c>
      <c r="M1299">
        <v>101</v>
      </c>
      <c r="N1299">
        <v>66</v>
      </c>
    </row>
    <row r="1300" spans="1:14" x14ac:dyDescent="0.25">
      <c r="A1300">
        <v>0.96299999999999997</v>
      </c>
      <c r="B1300">
        <v>2.298081314</v>
      </c>
      <c r="C1300">
        <v>0.92600000000000005</v>
      </c>
      <c r="D1300">
        <v>0.97799999999999998</v>
      </c>
      <c r="E1300">
        <v>0.11799999999999999</v>
      </c>
      <c r="F1300" t="s">
        <v>628</v>
      </c>
      <c r="G1300" t="s">
        <v>629</v>
      </c>
      <c r="H1300" t="s">
        <v>1730</v>
      </c>
      <c r="I1300" t="s">
        <v>1731</v>
      </c>
      <c r="J1300">
        <v>0.86</v>
      </c>
      <c r="K1300">
        <v>149</v>
      </c>
      <c r="L1300">
        <v>699</v>
      </c>
      <c r="M1300">
        <v>34</v>
      </c>
      <c r="N1300">
        <v>67</v>
      </c>
    </row>
    <row r="1301" spans="1:14" x14ac:dyDescent="0.25">
      <c r="A1301">
        <v>0.97099999999999997</v>
      </c>
      <c r="B1301">
        <v>3.4648944579999998</v>
      </c>
      <c r="C1301">
        <v>0.94199999999999995</v>
      </c>
      <c r="D1301">
        <v>0.998</v>
      </c>
      <c r="E1301">
        <v>0.17199999999999999</v>
      </c>
      <c r="F1301" t="s">
        <v>632</v>
      </c>
      <c r="G1301" t="s">
        <v>629</v>
      </c>
      <c r="H1301" t="s">
        <v>1732</v>
      </c>
      <c r="I1301" t="s">
        <v>1733</v>
      </c>
      <c r="J1301">
        <v>0.82599999999999996</v>
      </c>
      <c r="K1301">
        <v>227</v>
      </c>
      <c r="L1301">
        <v>54</v>
      </c>
      <c r="M1301">
        <v>65</v>
      </c>
      <c r="N1301">
        <v>67</v>
      </c>
    </row>
    <row r="1302" spans="1:14" x14ac:dyDescent="0.25">
      <c r="A1302">
        <v>0.94199999999999995</v>
      </c>
      <c r="B1302">
        <v>2.7905350000000002</v>
      </c>
      <c r="C1302">
        <v>0.88400000000000001</v>
      </c>
      <c r="D1302">
        <v>0.96399999999999997</v>
      </c>
      <c r="E1302">
        <v>0.13100000000000001</v>
      </c>
      <c r="F1302" t="s">
        <v>628</v>
      </c>
      <c r="G1302" t="s">
        <v>635</v>
      </c>
      <c r="H1302" t="s">
        <v>474</v>
      </c>
      <c r="I1302" t="s">
        <v>946</v>
      </c>
      <c r="J1302">
        <v>0.83299999999999996</v>
      </c>
      <c r="K1302">
        <v>86</v>
      </c>
      <c r="L1302">
        <v>245</v>
      </c>
      <c r="M1302">
        <v>97</v>
      </c>
      <c r="N1302">
        <v>67</v>
      </c>
    </row>
    <row r="1303" spans="1:14" x14ac:dyDescent="0.25">
      <c r="A1303">
        <v>0.93600000000000005</v>
      </c>
      <c r="B1303">
        <v>3.5023740559999998</v>
      </c>
      <c r="C1303">
        <v>0.872</v>
      </c>
      <c r="D1303">
        <v>0.88700000000000001</v>
      </c>
      <c r="E1303">
        <v>0.11899999999999999</v>
      </c>
      <c r="F1303" t="s">
        <v>632</v>
      </c>
      <c r="G1303" t="s">
        <v>635</v>
      </c>
      <c r="H1303" t="s">
        <v>742</v>
      </c>
      <c r="I1303" t="s">
        <v>743</v>
      </c>
      <c r="J1303">
        <v>0.76800000000000002</v>
      </c>
      <c r="K1303">
        <v>134</v>
      </c>
      <c r="L1303">
        <v>70</v>
      </c>
      <c r="M1303">
        <v>130</v>
      </c>
      <c r="N1303">
        <v>67</v>
      </c>
    </row>
    <row r="1304" spans="1:14" x14ac:dyDescent="0.25">
      <c r="A1304">
        <v>0.78900000000000003</v>
      </c>
      <c r="B1304">
        <v>1.4639765</v>
      </c>
      <c r="C1304">
        <v>0.57799999999999996</v>
      </c>
      <c r="D1304">
        <v>0.77900000000000003</v>
      </c>
      <c r="E1304">
        <v>0.31900000000000001</v>
      </c>
      <c r="F1304" t="s">
        <v>628</v>
      </c>
      <c r="G1304" t="s">
        <v>638</v>
      </c>
      <c r="H1304" t="s">
        <v>1734</v>
      </c>
      <c r="I1304" t="s">
        <v>1734</v>
      </c>
      <c r="J1304">
        <v>0.46</v>
      </c>
      <c r="K1304">
        <v>86</v>
      </c>
      <c r="L1304">
        <v>182</v>
      </c>
      <c r="M1304">
        <v>67</v>
      </c>
      <c r="N1304">
        <v>67</v>
      </c>
    </row>
    <row r="1305" spans="1:14" x14ac:dyDescent="0.25">
      <c r="A1305">
        <v>0.81100000000000005</v>
      </c>
      <c r="B1305">
        <v>1.86332995</v>
      </c>
      <c r="C1305">
        <v>0.622</v>
      </c>
      <c r="D1305">
        <v>0.85099999999999998</v>
      </c>
      <c r="E1305">
        <v>0.34</v>
      </c>
      <c r="F1305" t="s">
        <v>632</v>
      </c>
      <c r="G1305" t="s">
        <v>638</v>
      </c>
      <c r="H1305" t="s">
        <v>1735</v>
      </c>
      <c r="I1305" t="s">
        <v>1736</v>
      </c>
      <c r="J1305">
        <v>0.51100000000000001</v>
      </c>
      <c r="K1305">
        <v>117</v>
      </c>
      <c r="L1305">
        <v>92</v>
      </c>
      <c r="M1305">
        <v>120</v>
      </c>
      <c r="N1305">
        <v>67</v>
      </c>
    </row>
    <row r="1306" spans="1:14" x14ac:dyDescent="0.25">
      <c r="A1306">
        <v>0.78900000000000003</v>
      </c>
      <c r="B1306">
        <v>1.7257262499999999</v>
      </c>
      <c r="C1306">
        <v>0.57799999999999996</v>
      </c>
      <c r="D1306">
        <v>0.70599999999999996</v>
      </c>
      <c r="E1306">
        <v>0.23400000000000001</v>
      </c>
      <c r="F1306" t="s">
        <v>628</v>
      </c>
      <c r="G1306" t="s">
        <v>640</v>
      </c>
      <c r="H1306" t="s">
        <v>416</v>
      </c>
      <c r="I1306" t="s">
        <v>1139</v>
      </c>
      <c r="J1306">
        <v>0.47199999999999998</v>
      </c>
      <c r="K1306">
        <v>104</v>
      </c>
      <c r="L1306">
        <v>117</v>
      </c>
      <c r="M1306">
        <v>120</v>
      </c>
      <c r="N1306">
        <v>67</v>
      </c>
    </row>
    <row r="1307" spans="1:14" x14ac:dyDescent="0.25">
      <c r="A1307">
        <v>0.82</v>
      </c>
      <c r="B1307">
        <v>1.3195468560000001</v>
      </c>
      <c r="C1307">
        <v>0.64</v>
      </c>
      <c r="D1307">
        <v>0.89800000000000002</v>
      </c>
      <c r="E1307">
        <v>0.35599999999999998</v>
      </c>
      <c r="F1307" t="s">
        <v>632</v>
      </c>
      <c r="G1307" t="s">
        <v>640</v>
      </c>
      <c r="H1307" t="s">
        <v>381</v>
      </c>
      <c r="I1307" t="s">
        <v>1448</v>
      </c>
      <c r="J1307">
        <v>0.54200000000000004</v>
      </c>
      <c r="K1307">
        <v>57</v>
      </c>
      <c r="L1307">
        <v>143</v>
      </c>
      <c r="M1307">
        <v>66</v>
      </c>
      <c r="N1307">
        <v>67</v>
      </c>
    </row>
    <row r="1308" spans="1:14" x14ac:dyDescent="0.25">
      <c r="A1308">
        <v>0.81</v>
      </c>
      <c r="B1308">
        <v>1.3439542310000001</v>
      </c>
      <c r="C1308">
        <v>0.62</v>
      </c>
      <c r="D1308">
        <v>0.80400000000000005</v>
      </c>
      <c r="E1308">
        <v>0.27500000000000002</v>
      </c>
      <c r="F1308" t="s">
        <v>628</v>
      </c>
      <c r="G1308" t="s">
        <v>641</v>
      </c>
      <c r="H1308" t="s">
        <v>41</v>
      </c>
      <c r="I1308" t="s">
        <v>822</v>
      </c>
      <c r="J1308">
        <v>0.52900000000000003</v>
      </c>
      <c r="K1308">
        <v>40</v>
      </c>
      <c r="L1308">
        <v>209</v>
      </c>
      <c r="M1308">
        <v>72</v>
      </c>
      <c r="N1308">
        <v>67</v>
      </c>
    </row>
    <row r="1309" spans="1:14" x14ac:dyDescent="0.25">
      <c r="A1309">
        <v>0.82599999999999996</v>
      </c>
      <c r="B1309">
        <v>1.3059059070000001</v>
      </c>
      <c r="C1309">
        <v>0.65200000000000002</v>
      </c>
      <c r="D1309">
        <v>0.94299999999999995</v>
      </c>
      <c r="E1309">
        <v>0.45400000000000001</v>
      </c>
      <c r="F1309" t="s">
        <v>632</v>
      </c>
      <c r="G1309" t="s">
        <v>641</v>
      </c>
      <c r="H1309" t="s">
        <v>1544</v>
      </c>
      <c r="I1309" t="s">
        <v>1545</v>
      </c>
      <c r="J1309">
        <v>0.48899999999999999</v>
      </c>
      <c r="K1309">
        <v>80</v>
      </c>
      <c r="L1309">
        <v>111</v>
      </c>
      <c r="M1309">
        <v>50</v>
      </c>
      <c r="N1309">
        <v>67</v>
      </c>
    </row>
    <row r="1310" spans="1:14" x14ac:dyDescent="0.25">
      <c r="A1310">
        <v>0.75800000000000001</v>
      </c>
      <c r="B1310">
        <v>1.7961874879999999</v>
      </c>
      <c r="C1310">
        <v>0.51600000000000001</v>
      </c>
      <c r="D1310">
        <v>0.79300000000000004</v>
      </c>
      <c r="E1310">
        <v>0.31900000000000001</v>
      </c>
      <c r="F1310" t="s">
        <v>628</v>
      </c>
      <c r="G1310" t="s">
        <v>644</v>
      </c>
      <c r="H1310" t="s">
        <v>1737</v>
      </c>
      <c r="I1310" t="s">
        <v>1738</v>
      </c>
      <c r="J1310">
        <v>0.47399999999999998</v>
      </c>
      <c r="K1310">
        <v>81</v>
      </c>
      <c r="L1310">
        <v>28</v>
      </c>
      <c r="M1310">
        <v>186</v>
      </c>
      <c r="N1310">
        <v>67</v>
      </c>
    </row>
    <row r="1311" spans="1:14" x14ac:dyDescent="0.25">
      <c r="A1311">
        <v>0.83599999999999997</v>
      </c>
      <c r="B1311">
        <v>0.97953295799999995</v>
      </c>
      <c r="C1311">
        <v>0.67200000000000004</v>
      </c>
      <c r="D1311">
        <v>0.98299999999999998</v>
      </c>
      <c r="E1311">
        <v>0.495</v>
      </c>
      <c r="F1311" t="s">
        <v>632</v>
      </c>
      <c r="G1311" t="s">
        <v>644</v>
      </c>
      <c r="H1311" t="s">
        <v>1003</v>
      </c>
      <c r="I1311" t="s">
        <v>1003</v>
      </c>
      <c r="J1311">
        <v>0.48799999999999999</v>
      </c>
      <c r="K1311">
        <v>65</v>
      </c>
      <c r="L1311">
        <v>148</v>
      </c>
      <c r="M1311">
        <v>23</v>
      </c>
      <c r="N1311">
        <v>67</v>
      </c>
    </row>
    <row r="1312" spans="1:14" x14ac:dyDescent="0.25">
      <c r="A1312">
        <v>0.78700000000000003</v>
      </c>
      <c r="B1312">
        <v>1.126056572</v>
      </c>
      <c r="C1312">
        <v>0.57399999999999995</v>
      </c>
      <c r="D1312">
        <v>0.94299999999999995</v>
      </c>
      <c r="E1312">
        <v>0.58899999999999997</v>
      </c>
      <c r="F1312" t="s">
        <v>628</v>
      </c>
      <c r="G1312" t="s">
        <v>648</v>
      </c>
      <c r="H1312" t="s">
        <v>1739</v>
      </c>
      <c r="I1312" t="s">
        <v>1740</v>
      </c>
      <c r="J1312">
        <v>0.35399999999999998</v>
      </c>
      <c r="K1312">
        <v>142</v>
      </c>
      <c r="L1312">
        <v>80</v>
      </c>
      <c r="M1312">
        <v>29</v>
      </c>
      <c r="N1312">
        <v>67</v>
      </c>
    </row>
    <row r="1313" spans="1:14" x14ac:dyDescent="0.25">
      <c r="A1313">
        <v>0.76500000000000001</v>
      </c>
      <c r="B1313">
        <v>0.950030335</v>
      </c>
      <c r="C1313">
        <v>0.53</v>
      </c>
      <c r="D1313">
        <v>0.91900000000000004</v>
      </c>
      <c r="E1313">
        <v>0.434</v>
      </c>
      <c r="F1313" t="s">
        <v>632</v>
      </c>
      <c r="G1313" t="s">
        <v>648</v>
      </c>
      <c r="H1313" t="s">
        <v>1616</v>
      </c>
      <c r="I1313" t="s">
        <v>1617</v>
      </c>
      <c r="J1313">
        <v>0.48499999999999999</v>
      </c>
      <c r="K1313">
        <v>35</v>
      </c>
      <c r="L1313">
        <v>135</v>
      </c>
      <c r="M1313">
        <v>62</v>
      </c>
      <c r="N1313">
        <v>67</v>
      </c>
    </row>
    <row r="1314" spans="1:14" x14ac:dyDescent="0.25">
      <c r="A1314">
        <v>0.81399999999999995</v>
      </c>
      <c r="B1314">
        <v>0.29340516100000003</v>
      </c>
      <c r="C1314">
        <v>0.628</v>
      </c>
      <c r="D1314">
        <v>0.81</v>
      </c>
      <c r="E1314">
        <v>0.308</v>
      </c>
      <c r="F1314" t="s">
        <v>628</v>
      </c>
      <c r="G1314" t="s">
        <v>651</v>
      </c>
      <c r="H1314" t="s">
        <v>1726</v>
      </c>
      <c r="I1314" t="s">
        <v>1727</v>
      </c>
      <c r="J1314">
        <v>0.502</v>
      </c>
      <c r="K1314">
        <v>23</v>
      </c>
      <c r="L1314">
        <v>197</v>
      </c>
      <c r="M1314">
        <v>18</v>
      </c>
      <c r="N1314">
        <v>67</v>
      </c>
    </row>
    <row r="1315" spans="1:14" x14ac:dyDescent="0.25">
      <c r="A1315">
        <v>0.84699999999999998</v>
      </c>
      <c r="B1315">
        <v>1.6547608599999999</v>
      </c>
      <c r="C1315">
        <v>0.69399999999999995</v>
      </c>
      <c r="D1315">
        <v>0.71399999999999997</v>
      </c>
      <c r="E1315">
        <v>0.183</v>
      </c>
      <c r="F1315" t="s">
        <v>628</v>
      </c>
      <c r="G1315" t="s">
        <v>653</v>
      </c>
      <c r="H1315" t="s">
        <v>520</v>
      </c>
      <c r="I1315" t="s">
        <v>1259</v>
      </c>
      <c r="J1315">
        <v>0.53100000000000003</v>
      </c>
      <c r="K1315">
        <v>55</v>
      </c>
      <c r="L1315">
        <v>189</v>
      </c>
      <c r="M1315">
        <v>32</v>
      </c>
      <c r="N1315">
        <v>67</v>
      </c>
    </row>
    <row r="1316" spans="1:14" x14ac:dyDescent="0.25">
      <c r="A1316">
        <v>0.83599999999999997</v>
      </c>
      <c r="B1316">
        <v>1.4148156759999999</v>
      </c>
      <c r="C1316">
        <v>0.67200000000000004</v>
      </c>
      <c r="D1316">
        <v>0.621</v>
      </c>
      <c r="E1316">
        <v>0.13800000000000001</v>
      </c>
      <c r="F1316" t="s">
        <v>632</v>
      </c>
      <c r="G1316" t="s">
        <v>653</v>
      </c>
      <c r="H1316" t="s">
        <v>1741</v>
      </c>
      <c r="I1316" t="s">
        <v>1741</v>
      </c>
      <c r="J1316">
        <v>0.48299999999999998</v>
      </c>
      <c r="K1316">
        <v>131</v>
      </c>
      <c r="L1316">
        <v>235</v>
      </c>
      <c r="M1316">
        <v>42</v>
      </c>
      <c r="N1316">
        <v>67</v>
      </c>
    </row>
    <row r="1317" spans="1:14" x14ac:dyDescent="0.25">
      <c r="A1317">
        <v>0.88200000000000001</v>
      </c>
      <c r="B1317">
        <v>2.0220164230000002</v>
      </c>
      <c r="C1317">
        <v>0.76400000000000001</v>
      </c>
      <c r="D1317">
        <v>0.84299999999999997</v>
      </c>
      <c r="E1317">
        <v>0.188</v>
      </c>
      <c r="F1317" t="s">
        <v>628</v>
      </c>
      <c r="G1317" t="s">
        <v>657</v>
      </c>
      <c r="H1317" t="s">
        <v>897</v>
      </c>
      <c r="I1317" t="s">
        <v>897</v>
      </c>
      <c r="J1317">
        <v>0.65500000000000003</v>
      </c>
      <c r="K1317">
        <v>22</v>
      </c>
      <c r="L1317">
        <v>209</v>
      </c>
      <c r="M1317">
        <v>29</v>
      </c>
      <c r="N1317">
        <v>67</v>
      </c>
    </row>
    <row r="1318" spans="1:14" x14ac:dyDescent="0.25">
      <c r="A1318">
        <v>0.84399999999999997</v>
      </c>
      <c r="B1318">
        <v>2.972512869</v>
      </c>
      <c r="C1318">
        <v>0.68799999999999994</v>
      </c>
      <c r="D1318">
        <v>0.80800000000000005</v>
      </c>
      <c r="E1318">
        <v>0.21299999999999999</v>
      </c>
      <c r="F1318" t="s">
        <v>632</v>
      </c>
      <c r="G1318" t="s">
        <v>657</v>
      </c>
      <c r="H1318" t="s">
        <v>1742</v>
      </c>
      <c r="I1318" t="s">
        <v>1742</v>
      </c>
      <c r="J1318">
        <v>0.59499999999999997</v>
      </c>
      <c r="K1318">
        <v>124</v>
      </c>
      <c r="L1318">
        <v>104</v>
      </c>
      <c r="M1318">
        <v>152</v>
      </c>
      <c r="N1318">
        <v>67</v>
      </c>
    </row>
    <row r="1319" spans="1:14" x14ac:dyDescent="0.25">
      <c r="A1319">
        <v>0.91300000000000003</v>
      </c>
      <c r="B1319">
        <v>3.2598146589999999</v>
      </c>
      <c r="C1319">
        <v>0.82599999999999996</v>
      </c>
      <c r="D1319">
        <v>0.76600000000000001</v>
      </c>
      <c r="E1319">
        <v>5.8000000000000003E-2</v>
      </c>
      <c r="F1319" t="s">
        <v>628</v>
      </c>
      <c r="G1319" t="s">
        <v>629</v>
      </c>
      <c r="H1319" t="s">
        <v>1743</v>
      </c>
      <c r="I1319" t="s">
        <v>1744</v>
      </c>
      <c r="J1319">
        <v>0.70799999999999996</v>
      </c>
      <c r="K1319">
        <v>494</v>
      </c>
      <c r="L1319">
        <v>51</v>
      </c>
      <c r="M1319">
        <v>338</v>
      </c>
      <c r="N1319">
        <v>68</v>
      </c>
    </row>
    <row r="1320" spans="1:14" x14ac:dyDescent="0.25">
      <c r="A1320">
        <v>0.97</v>
      </c>
      <c r="B1320">
        <v>3.636563786</v>
      </c>
      <c r="C1320">
        <v>0.94</v>
      </c>
      <c r="D1320">
        <v>0.98699999999999999</v>
      </c>
      <c r="E1320">
        <v>0.17399999999999999</v>
      </c>
      <c r="F1320" t="s">
        <v>632</v>
      </c>
      <c r="G1320" t="s">
        <v>629</v>
      </c>
      <c r="H1320" t="s">
        <v>470</v>
      </c>
      <c r="I1320" t="s">
        <v>1745</v>
      </c>
      <c r="J1320">
        <v>0.81299999999999994</v>
      </c>
      <c r="K1320">
        <v>247</v>
      </c>
      <c r="L1320">
        <v>27</v>
      </c>
      <c r="M1320">
        <v>77</v>
      </c>
      <c r="N1320">
        <v>68</v>
      </c>
    </row>
    <row r="1321" spans="1:14" x14ac:dyDescent="0.25">
      <c r="A1321">
        <v>0.91200000000000003</v>
      </c>
      <c r="B1321">
        <v>3.2556407699999999</v>
      </c>
      <c r="C1321">
        <v>0.82399999999999995</v>
      </c>
      <c r="D1321">
        <v>0.83299999999999996</v>
      </c>
      <c r="E1321">
        <v>0.10299999999999999</v>
      </c>
      <c r="F1321" t="s">
        <v>628</v>
      </c>
      <c r="G1321" t="s">
        <v>635</v>
      </c>
      <c r="H1321" t="s">
        <v>1746</v>
      </c>
      <c r="I1321" t="s">
        <v>1746</v>
      </c>
      <c r="J1321">
        <v>0.73</v>
      </c>
      <c r="K1321">
        <v>195</v>
      </c>
      <c r="L1321">
        <v>24</v>
      </c>
      <c r="M1321">
        <v>209</v>
      </c>
      <c r="N1321">
        <v>68</v>
      </c>
    </row>
    <row r="1322" spans="1:14" x14ac:dyDescent="0.25">
      <c r="A1322">
        <v>0.93100000000000005</v>
      </c>
      <c r="B1322">
        <v>3.7592030670000001</v>
      </c>
      <c r="C1322">
        <v>0.86199999999999999</v>
      </c>
      <c r="D1322">
        <v>0.81200000000000006</v>
      </c>
      <c r="E1322">
        <v>0.10100000000000001</v>
      </c>
      <c r="F1322" t="s">
        <v>632</v>
      </c>
      <c r="G1322" t="s">
        <v>635</v>
      </c>
      <c r="H1322" t="s">
        <v>1747</v>
      </c>
      <c r="I1322" t="s">
        <v>1747</v>
      </c>
      <c r="J1322">
        <v>0.71099999999999997</v>
      </c>
      <c r="K1322">
        <v>184</v>
      </c>
      <c r="L1322">
        <v>12</v>
      </c>
      <c r="M1322">
        <v>147</v>
      </c>
      <c r="N1322">
        <v>68</v>
      </c>
    </row>
    <row r="1323" spans="1:14" x14ac:dyDescent="0.25">
      <c r="A1323">
        <v>0.80300000000000005</v>
      </c>
      <c r="B1323">
        <v>1.215072691</v>
      </c>
      <c r="C1323">
        <v>0.60599999999999998</v>
      </c>
      <c r="D1323">
        <v>0.874</v>
      </c>
      <c r="E1323">
        <v>0.373</v>
      </c>
      <c r="F1323" t="s">
        <v>628</v>
      </c>
      <c r="G1323" t="s">
        <v>638</v>
      </c>
      <c r="H1323" t="s">
        <v>50</v>
      </c>
      <c r="I1323" t="s">
        <v>50</v>
      </c>
      <c r="J1323">
        <v>0.501</v>
      </c>
      <c r="K1323">
        <v>41</v>
      </c>
      <c r="L1323">
        <v>260</v>
      </c>
      <c r="M1323">
        <v>42</v>
      </c>
      <c r="N1323">
        <v>68</v>
      </c>
    </row>
    <row r="1324" spans="1:14" x14ac:dyDescent="0.25">
      <c r="A1324">
        <v>0.83899999999999997</v>
      </c>
      <c r="B1324">
        <v>1.717216324</v>
      </c>
      <c r="C1324">
        <v>0.67800000000000005</v>
      </c>
      <c r="D1324">
        <v>0.95899999999999996</v>
      </c>
      <c r="E1324">
        <v>0.46400000000000002</v>
      </c>
      <c r="F1324" t="s">
        <v>632</v>
      </c>
      <c r="G1324" t="s">
        <v>638</v>
      </c>
      <c r="H1324" t="s">
        <v>431</v>
      </c>
      <c r="I1324" t="s">
        <v>1748</v>
      </c>
      <c r="J1324">
        <v>0.495</v>
      </c>
      <c r="K1324">
        <v>150</v>
      </c>
      <c r="L1324">
        <v>126</v>
      </c>
      <c r="M1324">
        <v>54</v>
      </c>
      <c r="N1324">
        <v>68</v>
      </c>
    </row>
    <row r="1325" spans="1:14" x14ac:dyDescent="0.25">
      <c r="A1325">
        <v>0.80500000000000005</v>
      </c>
      <c r="B1325">
        <v>1.671021799</v>
      </c>
      <c r="C1325">
        <v>0.61</v>
      </c>
      <c r="D1325">
        <v>0.85399999999999998</v>
      </c>
      <c r="E1325">
        <v>0.39200000000000002</v>
      </c>
      <c r="F1325" t="s">
        <v>628</v>
      </c>
      <c r="G1325" t="s">
        <v>640</v>
      </c>
      <c r="H1325" t="s">
        <v>36</v>
      </c>
      <c r="I1325" t="s">
        <v>809</v>
      </c>
      <c r="J1325">
        <v>0.46200000000000002</v>
      </c>
      <c r="K1325">
        <v>126</v>
      </c>
      <c r="L1325">
        <v>133</v>
      </c>
      <c r="M1325">
        <v>84</v>
      </c>
      <c r="N1325">
        <v>68</v>
      </c>
    </row>
    <row r="1326" spans="1:14" x14ac:dyDescent="0.25">
      <c r="A1326">
        <v>0.84299999999999997</v>
      </c>
      <c r="B1326">
        <v>1.15380876</v>
      </c>
      <c r="C1326">
        <v>0.68600000000000005</v>
      </c>
      <c r="D1326">
        <v>0.997</v>
      </c>
      <c r="E1326">
        <v>0.44600000000000001</v>
      </c>
      <c r="F1326" t="s">
        <v>632</v>
      </c>
      <c r="G1326" t="s">
        <v>640</v>
      </c>
      <c r="H1326" t="s">
        <v>1254</v>
      </c>
      <c r="I1326" t="s">
        <v>1255</v>
      </c>
      <c r="J1326">
        <v>0.55100000000000005</v>
      </c>
      <c r="K1326">
        <v>48</v>
      </c>
      <c r="L1326">
        <v>185</v>
      </c>
      <c r="M1326">
        <v>38</v>
      </c>
      <c r="N1326">
        <v>68</v>
      </c>
    </row>
    <row r="1327" spans="1:14" x14ac:dyDescent="0.25">
      <c r="A1327">
        <v>0.80100000000000005</v>
      </c>
      <c r="B1327">
        <v>1.448652029</v>
      </c>
      <c r="C1327">
        <v>0.60199999999999998</v>
      </c>
      <c r="D1327">
        <v>0.90400000000000003</v>
      </c>
      <c r="E1327">
        <v>0.41399999999999998</v>
      </c>
      <c r="F1327" t="s">
        <v>628</v>
      </c>
      <c r="G1327" t="s">
        <v>641</v>
      </c>
      <c r="H1327" t="s">
        <v>1124</v>
      </c>
      <c r="I1327" t="s">
        <v>1124</v>
      </c>
      <c r="J1327">
        <v>0.49</v>
      </c>
      <c r="K1327">
        <v>71</v>
      </c>
      <c r="L1327">
        <v>162</v>
      </c>
      <c r="M1327">
        <v>89</v>
      </c>
      <c r="N1327">
        <v>68</v>
      </c>
    </row>
    <row r="1328" spans="1:14" x14ac:dyDescent="0.25">
      <c r="A1328">
        <v>0.82</v>
      </c>
      <c r="B1328">
        <v>1.0525256679999999</v>
      </c>
      <c r="C1328">
        <v>0.64</v>
      </c>
      <c r="D1328">
        <v>0.88900000000000001</v>
      </c>
      <c r="E1328">
        <v>0.26900000000000002</v>
      </c>
      <c r="F1328" t="s">
        <v>632</v>
      </c>
      <c r="G1328" t="s">
        <v>641</v>
      </c>
      <c r="H1328" t="s">
        <v>161</v>
      </c>
      <c r="I1328" t="s">
        <v>713</v>
      </c>
      <c r="J1328">
        <v>0.62</v>
      </c>
      <c r="K1328">
        <v>11</v>
      </c>
      <c r="L1328">
        <v>172</v>
      </c>
      <c r="M1328">
        <v>59</v>
      </c>
      <c r="N1328">
        <v>68</v>
      </c>
    </row>
    <row r="1329" spans="1:14" x14ac:dyDescent="0.25">
      <c r="A1329">
        <v>0.8</v>
      </c>
      <c r="B1329">
        <v>1.4131859449999999</v>
      </c>
      <c r="C1329">
        <v>0.6</v>
      </c>
      <c r="D1329">
        <v>0.92900000000000005</v>
      </c>
      <c r="E1329">
        <v>0.45300000000000001</v>
      </c>
      <c r="F1329" t="s">
        <v>628</v>
      </c>
      <c r="G1329" t="s">
        <v>644</v>
      </c>
      <c r="H1329" t="s">
        <v>1714</v>
      </c>
      <c r="I1329" t="s">
        <v>1715</v>
      </c>
      <c r="J1329">
        <v>0.47599999999999998</v>
      </c>
      <c r="K1329">
        <v>78</v>
      </c>
      <c r="L1329">
        <v>139</v>
      </c>
      <c r="M1329">
        <v>79</v>
      </c>
      <c r="N1329">
        <v>68</v>
      </c>
    </row>
    <row r="1330" spans="1:14" x14ac:dyDescent="0.25">
      <c r="A1330">
        <v>0.78100000000000003</v>
      </c>
      <c r="B1330">
        <v>1.447236792</v>
      </c>
      <c r="C1330">
        <v>0.56200000000000006</v>
      </c>
      <c r="D1330">
        <v>0.88800000000000001</v>
      </c>
      <c r="E1330">
        <v>0.44500000000000001</v>
      </c>
      <c r="F1330" t="s">
        <v>632</v>
      </c>
      <c r="G1330" t="s">
        <v>644</v>
      </c>
      <c r="H1330" t="s">
        <v>1143</v>
      </c>
      <c r="I1330" t="s">
        <v>1143</v>
      </c>
      <c r="J1330">
        <v>0.443</v>
      </c>
      <c r="K1330">
        <v>94</v>
      </c>
      <c r="L1330">
        <v>53</v>
      </c>
      <c r="M1330">
        <v>90</v>
      </c>
      <c r="N1330">
        <v>68</v>
      </c>
    </row>
    <row r="1331" spans="1:14" x14ac:dyDescent="0.25">
      <c r="A1331">
        <v>0.78300000000000003</v>
      </c>
      <c r="B1331">
        <v>0.57686757899999996</v>
      </c>
      <c r="C1331">
        <v>0.56599999999999995</v>
      </c>
      <c r="D1331">
        <v>0.92600000000000005</v>
      </c>
      <c r="E1331">
        <v>0.44900000000000001</v>
      </c>
      <c r="F1331" t="s">
        <v>628</v>
      </c>
      <c r="G1331" t="s">
        <v>648</v>
      </c>
      <c r="H1331" t="s">
        <v>1749</v>
      </c>
      <c r="I1331" t="s">
        <v>1749</v>
      </c>
      <c r="J1331">
        <v>0.47699999999999998</v>
      </c>
      <c r="K1331">
        <v>27</v>
      </c>
      <c r="L1331">
        <v>189</v>
      </c>
      <c r="M1331">
        <v>35</v>
      </c>
      <c r="N1331">
        <v>68</v>
      </c>
    </row>
    <row r="1332" spans="1:14" x14ac:dyDescent="0.25">
      <c r="A1332">
        <v>0.77</v>
      </c>
      <c r="B1332">
        <v>0.66129680400000002</v>
      </c>
      <c r="C1332">
        <v>0.54</v>
      </c>
      <c r="D1332">
        <v>0.84899999999999998</v>
      </c>
      <c r="E1332">
        <v>0.29499999999999998</v>
      </c>
      <c r="F1332" t="s">
        <v>632</v>
      </c>
      <c r="G1332" t="s">
        <v>648</v>
      </c>
      <c r="H1332" t="s">
        <v>988</v>
      </c>
      <c r="I1332" t="s">
        <v>988</v>
      </c>
      <c r="J1332">
        <v>0.55400000000000005</v>
      </c>
      <c r="K1332">
        <v>9</v>
      </c>
      <c r="L1332">
        <v>168</v>
      </c>
      <c r="M1332">
        <v>56</v>
      </c>
      <c r="N1332">
        <v>68</v>
      </c>
    </row>
    <row r="1333" spans="1:14" x14ac:dyDescent="0.25">
      <c r="A1333">
        <v>0.83299999999999996</v>
      </c>
      <c r="B1333">
        <v>1.7353642419999999</v>
      </c>
      <c r="C1333">
        <v>0.66600000000000004</v>
      </c>
      <c r="D1333">
        <v>0.76400000000000001</v>
      </c>
      <c r="E1333">
        <v>0.253</v>
      </c>
      <c r="F1333" t="s">
        <v>628</v>
      </c>
      <c r="G1333" t="s">
        <v>653</v>
      </c>
      <c r="H1333" t="s">
        <v>487</v>
      </c>
      <c r="I1333" t="s">
        <v>705</v>
      </c>
      <c r="J1333">
        <v>0.51100000000000001</v>
      </c>
      <c r="K1333">
        <v>67</v>
      </c>
      <c r="L1333">
        <v>166</v>
      </c>
      <c r="M1333">
        <v>47</v>
      </c>
      <c r="N1333">
        <v>68</v>
      </c>
    </row>
    <row r="1334" spans="1:14" x14ac:dyDescent="0.25">
      <c r="A1334">
        <v>0.79600000000000004</v>
      </c>
      <c r="B1334">
        <v>1.8788405100000001</v>
      </c>
      <c r="C1334">
        <v>0.59199999999999997</v>
      </c>
      <c r="D1334">
        <v>0.877</v>
      </c>
      <c r="E1334">
        <v>0.40600000000000003</v>
      </c>
      <c r="F1334" t="s">
        <v>632</v>
      </c>
      <c r="G1334" t="s">
        <v>653</v>
      </c>
      <c r="H1334" t="s">
        <v>1750</v>
      </c>
      <c r="I1334" t="s">
        <v>1751</v>
      </c>
      <c r="J1334">
        <v>0.47099999999999997</v>
      </c>
      <c r="K1334">
        <v>157</v>
      </c>
      <c r="L1334">
        <v>107</v>
      </c>
      <c r="M1334">
        <v>145</v>
      </c>
      <c r="N1334">
        <v>68</v>
      </c>
    </row>
    <row r="1335" spans="1:14" x14ac:dyDescent="0.25">
      <c r="A1335">
        <v>0.83699999999999997</v>
      </c>
      <c r="B1335">
        <v>2.296400529</v>
      </c>
      <c r="C1335">
        <v>0.67400000000000004</v>
      </c>
      <c r="D1335">
        <v>0.85699999999999998</v>
      </c>
      <c r="E1335">
        <v>0.23400000000000001</v>
      </c>
      <c r="F1335" t="s">
        <v>628</v>
      </c>
      <c r="G1335" t="s">
        <v>657</v>
      </c>
      <c r="H1335" t="s">
        <v>1723</v>
      </c>
      <c r="I1335" t="s">
        <v>1724</v>
      </c>
      <c r="J1335">
        <v>0.623</v>
      </c>
      <c r="K1335">
        <v>34</v>
      </c>
      <c r="L1335">
        <v>149</v>
      </c>
      <c r="M1335">
        <v>82</v>
      </c>
      <c r="N1335">
        <v>68</v>
      </c>
    </row>
    <row r="1336" spans="1:14" x14ac:dyDescent="0.25">
      <c r="A1336">
        <v>0.90800000000000003</v>
      </c>
      <c r="B1336">
        <v>1.775949488</v>
      </c>
      <c r="C1336">
        <v>0.81599999999999995</v>
      </c>
      <c r="D1336">
        <v>0.997</v>
      </c>
      <c r="E1336">
        <v>0.36099999999999999</v>
      </c>
      <c r="F1336" t="s">
        <v>632</v>
      </c>
      <c r="G1336" t="s">
        <v>657</v>
      </c>
      <c r="H1336" t="s">
        <v>135</v>
      </c>
      <c r="I1336" t="s">
        <v>831</v>
      </c>
      <c r="J1336">
        <v>0.63600000000000001</v>
      </c>
      <c r="K1336">
        <v>91</v>
      </c>
      <c r="L1336">
        <v>243</v>
      </c>
      <c r="M1336">
        <v>48</v>
      </c>
      <c r="N1336">
        <v>68</v>
      </c>
    </row>
    <row r="1337" spans="1:14" x14ac:dyDescent="0.25">
      <c r="A1337">
        <v>0.92400000000000004</v>
      </c>
      <c r="B1337">
        <v>3.3839823180000002</v>
      </c>
      <c r="C1337">
        <v>0.84799999999999998</v>
      </c>
      <c r="D1337">
        <v>0.85799999999999998</v>
      </c>
      <c r="E1337">
        <v>0.16900000000000001</v>
      </c>
      <c r="F1337" t="s">
        <v>628</v>
      </c>
      <c r="G1337" t="s">
        <v>629</v>
      </c>
      <c r="H1337" t="s">
        <v>1752</v>
      </c>
      <c r="I1337" t="s">
        <v>1753</v>
      </c>
      <c r="J1337">
        <v>0.68899999999999995</v>
      </c>
      <c r="K1337">
        <v>569</v>
      </c>
      <c r="L1337">
        <v>34</v>
      </c>
      <c r="M1337">
        <v>292</v>
      </c>
      <c r="N1337">
        <v>69</v>
      </c>
    </row>
    <row r="1338" spans="1:14" x14ac:dyDescent="0.25">
      <c r="A1338">
        <v>0.96799999999999997</v>
      </c>
      <c r="B1338">
        <v>2.949775163</v>
      </c>
      <c r="C1338">
        <v>0.93600000000000005</v>
      </c>
      <c r="D1338">
        <v>0.995</v>
      </c>
      <c r="E1338">
        <v>0.08</v>
      </c>
      <c r="F1338" t="s">
        <v>632</v>
      </c>
      <c r="G1338" t="s">
        <v>629</v>
      </c>
      <c r="H1338" t="s">
        <v>311</v>
      </c>
      <c r="I1338" t="s">
        <v>710</v>
      </c>
      <c r="J1338">
        <v>0.91500000000000004</v>
      </c>
      <c r="K1338">
        <v>3</v>
      </c>
      <c r="L1338">
        <v>239</v>
      </c>
      <c r="M1338">
        <v>110</v>
      </c>
      <c r="N1338">
        <v>69</v>
      </c>
    </row>
    <row r="1339" spans="1:14" x14ac:dyDescent="0.25">
      <c r="A1339">
        <v>0.94699999999999995</v>
      </c>
      <c r="B1339">
        <v>2.6755615439999998</v>
      </c>
      <c r="C1339">
        <v>0.89400000000000002</v>
      </c>
      <c r="D1339">
        <v>0.96699999999999997</v>
      </c>
      <c r="E1339">
        <v>0.127</v>
      </c>
      <c r="F1339" t="s">
        <v>628</v>
      </c>
      <c r="G1339" t="s">
        <v>635</v>
      </c>
      <c r="H1339" t="s">
        <v>180</v>
      </c>
      <c r="I1339" t="s">
        <v>744</v>
      </c>
      <c r="J1339">
        <v>0.84</v>
      </c>
      <c r="K1339">
        <v>70</v>
      </c>
      <c r="L1339">
        <v>318</v>
      </c>
      <c r="M1339">
        <v>41</v>
      </c>
      <c r="N1339">
        <v>69</v>
      </c>
    </row>
    <row r="1340" spans="1:14" x14ac:dyDescent="0.25">
      <c r="A1340">
        <v>0.94799999999999995</v>
      </c>
      <c r="B1340">
        <v>3.1105832740000001</v>
      </c>
      <c r="C1340">
        <v>0.89600000000000002</v>
      </c>
      <c r="D1340">
        <v>0.96199999999999997</v>
      </c>
      <c r="E1340">
        <v>0.14299999999999999</v>
      </c>
      <c r="F1340" t="s">
        <v>632</v>
      </c>
      <c r="G1340" t="s">
        <v>635</v>
      </c>
      <c r="H1340" t="s">
        <v>467</v>
      </c>
      <c r="I1340" t="s">
        <v>983</v>
      </c>
      <c r="J1340">
        <v>0.81899999999999995</v>
      </c>
      <c r="K1340">
        <v>62</v>
      </c>
      <c r="L1340">
        <v>254</v>
      </c>
      <c r="M1340">
        <v>32</v>
      </c>
      <c r="N1340">
        <v>69</v>
      </c>
    </row>
    <row r="1341" spans="1:14" x14ac:dyDescent="0.25">
      <c r="A1341">
        <v>0.754</v>
      </c>
      <c r="B1341">
        <v>2.569956178</v>
      </c>
      <c r="C1341">
        <v>0.50800000000000001</v>
      </c>
      <c r="D1341">
        <v>0.77700000000000002</v>
      </c>
      <c r="E1341">
        <v>0.33300000000000002</v>
      </c>
      <c r="F1341" t="s">
        <v>628</v>
      </c>
      <c r="G1341" t="s">
        <v>638</v>
      </c>
      <c r="H1341" t="s">
        <v>1754</v>
      </c>
      <c r="I1341" t="s">
        <v>1755</v>
      </c>
      <c r="J1341">
        <v>0.44400000000000001</v>
      </c>
      <c r="K1341">
        <v>130</v>
      </c>
      <c r="L1341">
        <v>11</v>
      </c>
      <c r="M1341">
        <v>202</v>
      </c>
      <c r="N1341">
        <v>69</v>
      </c>
    </row>
    <row r="1342" spans="1:14" x14ac:dyDescent="0.25">
      <c r="A1342">
        <v>0.81399999999999995</v>
      </c>
      <c r="B1342">
        <v>1.563285617</v>
      </c>
      <c r="C1342">
        <v>0.628</v>
      </c>
      <c r="D1342">
        <v>0.77800000000000002</v>
      </c>
      <c r="E1342">
        <v>0.216</v>
      </c>
      <c r="F1342" t="s">
        <v>632</v>
      </c>
      <c r="G1342" t="s">
        <v>638</v>
      </c>
      <c r="H1342" t="s">
        <v>1756</v>
      </c>
      <c r="I1342" t="s">
        <v>1756</v>
      </c>
      <c r="J1342">
        <v>0.56200000000000006</v>
      </c>
      <c r="K1342">
        <v>58</v>
      </c>
      <c r="L1342">
        <v>166</v>
      </c>
      <c r="M1342">
        <v>110</v>
      </c>
      <c r="N1342">
        <v>69</v>
      </c>
    </row>
    <row r="1343" spans="1:14" x14ac:dyDescent="0.25">
      <c r="A1343">
        <v>0.81899999999999995</v>
      </c>
      <c r="B1343">
        <v>1.412001198</v>
      </c>
      <c r="C1343">
        <v>0.63800000000000001</v>
      </c>
      <c r="D1343">
        <v>0.9</v>
      </c>
      <c r="E1343">
        <v>0.36</v>
      </c>
      <c r="F1343" t="s">
        <v>628</v>
      </c>
      <c r="G1343" t="s">
        <v>640</v>
      </c>
      <c r="H1343" t="s">
        <v>1033</v>
      </c>
      <c r="I1343" t="s">
        <v>1034</v>
      </c>
      <c r="J1343">
        <v>0.54</v>
      </c>
      <c r="K1343">
        <v>34</v>
      </c>
      <c r="L1343">
        <v>253</v>
      </c>
      <c r="M1343">
        <v>61</v>
      </c>
      <c r="N1343">
        <v>69</v>
      </c>
    </row>
    <row r="1344" spans="1:14" x14ac:dyDescent="0.25">
      <c r="A1344">
        <v>0.83099999999999996</v>
      </c>
      <c r="B1344">
        <v>1.2086640850000001</v>
      </c>
      <c r="C1344">
        <v>0.66200000000000003</v>
      </c>
      <c r="D1344">
        <v>0.81100000000000005</v>
      </c>
      <c r="E1344">
        <v>0.25700000000000001</v>
      </c>
      <c r="F1344" t="s">
        <v>632</v>
      </c>
      <c r="G1344" t="s">
        <v>640</v>
      </c>
      <c r="H1344" t="s">
        <v>1392</v>
      </c>
      <c r="I1344" t="s">
        <v>1392</v>
      </c>
      <c r="J1344">
        <v>0.55400000000000005</v>
      </c>
      <c r="K1344">
        <v>47</v>
      </c>
      <c r="L1344">
        <v>172</v>
      </c>
      <c r="M1344">
        <v>52</v>
      </c>
      <c r="N1344">
        <v>69</v>
      </c>
    </row>
    <row r="1345" spans="1:14" x14ac:dyDescent="0.25">
      <c r="A1345">
        <v>0.82099999999999995</v>
      </c>
      <c r="B1345">
        <v>1.231462388</v>
      </c>
      <c r="C1345">
        <v>0.64200000000000002</v>
      </c>
      <c r="D1345">
        <v>0.86</v>
      </c>
      <c r="E1345">
        <v>0.312</v>
      </c>
      <c r="F1345" t="s">
        <v>628</v>
      </c>
      <c r="G1345" t="s">
        <v>641</v>
      </c>
      <c r="H1345" t="s">
        <v>43</v>
      </c>
      <c r="I1345" t="s">
        <v>43</v>
      </c>
      <c r="J1345">
        <v>0.54800000000000004</v>
      </c>
      <c r="K1345">
        <v>29</v>
      </c>
      <c r="L1345">
        <v>245</v>
      </c>
      <c r="M1345">
        <v>49</v>
      </c>
      <c r="N1345">
        <v>69</v>
      </c>
    </row>
    <row r="1346" spans="1:14" x14ac:dyDescent="0.25">
      <c r="A1346">
        <v>0.81399999999999995</v>
      </c>
      <c r="B1346">
        <v>1.402114992</v>
      </c>
      <c r="C1346">
        <v>0.628</v>
      </c>
      <c r="D1346">
        <v>0.89200000000000002</v>
      </c>
      <c r="E1346">
        <v>0.41899999999999998</v>
      </c>
      <c r="F1346" t="s">
        <v>632</v>
      </c>
      <c r="G1346" t="s">
        <v>641</v>
      </c>
      <c r="H1346" t="s">
        <v>1757</v>
      </c>
      <c r="I1346" t="s">
        <v>1758</v>
      </c>
      <c r="J1346">
        <v>0.47299999999999998</v>
      </c>
      <c r="K1346">
        <v>95</v>
      </c>
      <c r="L1346">
        <v>84</v>
      </c>
      <c r="M1346">
        <v>67</v>
      </c>
      <c r="N1346">
        <v>69</v>
      </c>
    </row>
    <row r="1347" spans="1:14" x14ac:dyDescent="0.25">
      <c r="A1347">
        <v>0.79300000000000004</v>
      </c>
      <c r="B1347">
        <v>1.3122252089999999</v>
      </c>
      <c r="C1347">
        <v>0.58599999999999997</v>
      </c>
      <c r="D1347">
        <v>0.90100000000000002</v>
      </c>
      <c r="E1347">
        <v>0.38</v>
      </c>
      <c r="F1347" t="s">
        <v>628</v>
      </c>
      <c r="G1347" t="s">
        <v>644</v>
      </c>
      <c r="H1347" t="s">
        <v>1759</v>
      </c>
      <c r="I1347" t="s">
        <v>1760</v>
      </c>
      <c r="J1347">
        <v>0.52100000000000002</v>
      </c>
      <c r="K1347">
        <v>36</v>
      </c>
      <c r="L1347">
        <v>167</v>
      </c>
      <c r="M1347">
        <v>93</v>
      </c>
      <c r="N1347">
        <v>69</v>
      </c>
    </row>
    <row r="1348" spans="1:14" x14ac:dyDescent="0.25">
      <c r="A1348">
        <v>0.82099999999999995</v>
      </c>
      <c r="B1348">
        <v>1.1736201079999999</v>
      </c>
      <c r="C1348">
        <v>0.64200000000000002</v>
      </c>
      <c r="D1348">
        <v>0.97299999999999998</v>
      </c>
      <c r="E1348">
        <v>0.53100000000000003</v>
      </c>
      <c r="F1348" t="s">
        <v>632</v>
      </c>
      <c r="G1348" t="s">
        <v>644</v>
      </c>
      <c r="H1348" t="s">
        <v>1761</v>
      </c>
      <c r="I1348" t="s">
        <v>1762</v>
      </c>
      <c r="J1348">
        <v>0.442</v>
      </c>
      <c r="K1348">
        <v>96</v>
      </c>
      <c r="L1348">
        <v>103</v>
      </c>
      <c r="M1348">
        <v>39</v>
      </c>
      <c r="N1348">
        <v>69</v>
      </c>
    </row>
    <row r="1349" spans="1:14" x14ac:dyDescent="0.25">
      <c r="A1349">
        <v>0.77300000000000002</v>
      </c>
      <c r="B1349">
        <v>1.459045674</v>
      </c>
      <c r="C1349">
        <v>0.54600000000000004</v>
      </c>
      <c r="D1349">
        <v>0.91900000000000004</v>
      </c>
      <c r="E1349">
        <v>0.59699999999999998</v>
      </c>
      <c r="F1349" t="s">
        <v>628</v>
      </c>
      <c r="G1349" t="s">
        <v>648</v>
      </c>
      <c r="H1349" t="s">
        <v>1763</v>
      </c>
      <c r="I1349" t="s">
        <v>1764</v>
      </c>
      <c r="J1349">
        <v>0.32200000000000001</v>
      </c>
      <c r="K1349">
        <v>174</v>
      </c>
      <c r="L1349">
        <v>29</v>
      </c>
      <c r="M1349">
        <v>48</v>
      </c>
      <c r="N1349">
        <v>69</v>
      </c>
    </row>
    <row r="1350" spans="1:14" x14ac:dyDescent="0.25">
      <c r="A1350">
        <v>0.83799999999999997</v>
      </c>
      <c r="B1350">
        <v>1.5992782400000001</v>
      </c>
      <c r="C1350">
        <v>0.67600000000000005</v>
      </c>
      <c r="D1350">
        <v>0.79300000000000004</v>
      </c>
      <c r="E1350">
        <v>0.22800000000000001</v>
      </c>
      <c r="F1350" t="s">
        <v>628</v>
      </c>
      <c r="G1350" t="s">
        <v>653</v>
      </c>
      <c r="H1350" t="s">
        <v>98</v>
      </c>
      <c r="I1350" t="s">
        <v>98</v>
      </c>
      <c r="J1350">
        <v>0.56499999999999995</v>
      </c>
      <c r="K1350">
        <v>34</v>
      </c>
      <c r="L1350">
        <v>210</v>
      </c>
      <c r="M1350">
        <v>40</v>
      </c>
      <c r="N1350">
        <v>69</v>
      </c>
    </row>
    <row r="1351" spans="1:14" x14ac:dyDescent="0.25">
      <c r="A1351">
        <v>0.79300000000000004</v>
      </c>
      <c r="B1351">
        <v>1.609428597</v>
      </c>
      <c r="C1351">
        <v>0.58599999999999997</v>
      </c>
      <c r="D1351">
        <v>0.74</v>
      </c>
      <c r="E1351">
        <v>0.23599999999999999</v>
      </c>
      <c r="F1351" t="s">
        <v>632</v>
      </c>
      <c r="G1351" t="s">
        <v>653</v>
      </c>
      <c r="H1351" t="s">
        <v>1742</v>
      </c>
      <c r="I1351" t="s">
        <v>1742</v>
      </c>
      <c r="J1351">
        <v>0.504</v>
      </c>
      <c r="K1351">
        <v>101</v>
      </c>
      <c r="L1351">
        <v>171</v>
      </c>
      <c r="M1351">
        <v>154</v>
      </c>
      <c r="N1351">
        <v>69</v>
      </c>
    </row>
    <row r="1352" spans="1:14" x14ac:dyDescent="0.25">
      <c r="A1352">
        <v>0.82499999999999996</v>
      </c>
      <c r="B1352">
        <v>2.3038939869999999</v>
      </c>
      <c r="C1352">
        <v>0.65</v>
      </c>
      <c r="D1352">
        <v>0.755</v>
      </c>
      <c r="E1352">
        <v>0.11</v>
      </c>
      <c r="F1352" t="s">
        <v>628</v>
      </c>
      <c r="G1352" t="s">
        <v>657</v>
      </c>
      <c r="H1352" t="s">
        <v>1500</v>
      </c>
      <c r="I1352" t="s">
        <v>1500</v>
      </c>
      <c r="J1352">
        <v>0.64500000000000002</v>
      </c>
      <c r="K1352">
        <v>24</v>
      </c>
      <c r="L1352">
        <v>145</v>
      </c>
      <c r="M1352">
        <v>101</v>
      </c>
      <c r="N1352">
        <v>69</v>
      </c>
    </row>
    <row r="1353" spans="1:14" x14ac:dyDescent="0.25">
      <c r="A1353">
        <v>0.90600000000000003</v>
      </c>
      <c r="B1353">
        <v>2.72115617</v>
      </c>
      <c r="C1353">
        <v>0.81200000000000006</v>
      </c>
      <c r="D1353">
        <v>0.94699999999999995</v>
      </c>
      <c r="E1353">
        <v>0.41499999999999998</v>
      </c>
      <c r="F1353" t="s">
        <v>632</v>
      </c>
      <c r="G1353" t="s">
        <v>657</v>
      </c>
      <c r="H1353" t="s">
        <v>1765</v>
      </c>
      <c r="I1353" t="s">
        <v>1765</v>
      </c>
      <c r="J1353">
        <v>0.53200000000000003</v>
      </c>
      <c r="K1353">
        <v>194</v>
      </c>
      <c r="L1353">
        <v>137</v>
      </c>
      <c r="M1353">
        <v>53</v>
      </c>
      <c r="N1353">
        <v>69</v>
      </c>
    </row>
    <row r="1354" spans="1:14" x14ac:dyDescent="0.25">
      <c r="A1354">
        <v>0.88700000000000001</v>
      </c>
      <c r="B1354">
        <v>3.2288701629999998</v>
      </c>
      <c r="C1354">
        <v>0.77400000000000002</v>
      </c>
      <c r="D1354">
        <v>0.78700000000000003</v>
      </c>
      <c r="E1354">
        <v>3.5000000000000003E-2</v>
      </c>
      <c r="F1354" t="s">
        <v>628</v>
      </c>
      <c r="G1354" t="s">
        <v>629</v>
      </c>
      <c r="H1354" t="s">
        <v>1766</v>
      </c>
      <c r="I1354" t="s">
        <v>1766</v>
      </c>
      <c r="J1354">
        <v>0.752</v>
      </c>
      <c r="K1354">
        <v>372</v>
      </c>
      <c r="L1354">
        <v>59</v>
      </c>
      <c r="M1354">
        <v>466</v>
      </c>
      <c r="N1354">
        <v>70</v>
      </c>
    </row>
    <row r="1355" spans="1:14" x14ac:dyDescent="0.25">
      <c r="A1355">
        <v>0.96099999999999997</v>
      </c>
      <c r="B1355">
        <v>3.6017876310000001</v>
      </c>
      <c r="C1355">
        <v>0.92200000000000004</v>
      </c>
      <c r="D1355">
        <v>0.98399999999999999</v>
      </c>
      <c r="E1355">
        <v>0.11899999999999999</v>
      </c>
      <c r="F1355" t="s">
        <v>632</v>
      </c>
      <c r="G1355" t="s">
        <v>629</v>
      </c>
      <c r="H1355" t="s">
        <v>1767</v>
      </c>
      <c r="I1355" t="s">
        <v>1768</v>
      </c>
      <c r="J1355">
        <v>0.86499999999999999</v>
      </c>
      <c r="K1355">
        <v>151</v>
      </c>
      <c r="L1355">
        <v>35</v>
      </c>
      <c r="M1355">
        <v>167</v>
      </c>
      <c r="N1355">
        <v>70</v>
      </c>
    </row>
    <row r="1356" spans="1:14" x14ac:dyDescent="0.25">
      <c r="A1356">
        <v>0.93899999999999995</v>
      </c>
      <c r="B1356">
        <v>2.8528706540000002</v>
      </c>
      <c r="C1356">
        <v>0.878</v>
      </c>
      <c r="D1356">
        <v>0.94199999999999995</v>
      </c>
      <c r="E1356">
        <v>0.11600000000000001</v>
      </c>
      <c r="F1356" t="s">
        <v>628</v>
      </c>
      <c r="G1356" t="s">
        <v>635</v>
      </c>
      <c r="H1356" t="s">
        <v>19</v>
      </c>
      <c r="I1356" t="s">
        <v>19</v>
      </c>
      <c r="J1356">
        <v>0.82599999999999996</v>
      </c>
      <c r="K1356">
        <v>101</v>
      </c>
      <c r="L1356">
        <v>209</v>
      </c>
      <c r="M1356">
        <v>123</v>
      </c>
      <c r="N1356">
        <v>70</v>
      </c>
    </row>
    <row r="1357" spans="1:14" x14ac:dyDescent="0.25">
      <c r="A1357">
        <v>0.94199999999999995</v>
      </c>
      <c r="B1357">
        <v>3.325146653</v>
      </c>
      <c r="C1357">
        <v>0.88400000000000001</v>
      </c>
      <c r="D1357">
        <v>0.91200000000000003</v>
      </c>
      <c r="E1357">
        <v>0.126</v>
      </c>
      <c r="F1357" t="s">
        <v>632</v>
      </c>
      <c r="G1357" t="s">
        <v>635</v>
      </c>
      <c r="H1357" t="s">
        <v>1081</v>
      </c>
      <c r="I1357" t="s">
        <v>1081</v>
      </c>
      <c r="J1357">
        <v>0.78600000000000003</v>
      </c>
      <c r="K1357">
        <v>115</v>
      </c>
      <c r="L1357">
        <v>146</v>
      </c>
      <c r="M1357">
        <v>89</v>
      </c>
      <c r="N1357">
        <v>70</v>
      </c>
    </row>
    <row r="1358" spans="1:14" x14ac:dyDescent="0.25">
      <c r="A1358">
        <v>0.76200000000000001</v>
      </c>
      <c r="B1358">
        <v>1.569356921</v>
      </c>
      <c r="C1358">
        <v>0.52400000000000002</v>
      </c>
      <c r="D1358">
        <v>0.73</v>
      </c>
      <c r="E1358">
        <v>0.23499999999999999</v>
      </c>
      <c r="F1358" t="s">
        <v>628</v>
      </c>
      <c r="G1358" t="s">
        <v>638</v>
      </c>
      <c r="H1358" t="s">
        <v>1769</v>
      </c>
      <c r="I1358" t="s">
        <v>1769</v>
      </c>
      <c r="J1358">
        <v>0.495</v>
      </c>
      <c r="K1358">
        <v>46</v>
      </c>
      <c r="L1358">
        <v>144</v>
      </c>
      <c r="M1358">
        <v>158</v>
      </c>
      <c r="N1358">
        <v>70</v>
      </c>
    </row>
    <row r="1359" spans="1:14" x14ac:dyDescent="0.25">
      <c r="A1359">
        <v>0.84199999999999997</v>
      </c>
      <c r="B1359">
        <v>1.3075168699999999</v>
      </c>
      <c r="C1359">
        <v>0.68400000000000005</v>
      </c>
      <c r="D1359">
        <v>0.874</v>
      </c>
      <c r="E1359">
        <v>0.30199999999999999</v>
      </c>
      <c r="F1359" t="s">
        <v>632</v>
      </c>
      <c r="G1359" t="s">
        <v>638</v>
      </c>
      <c r="H1359" t="s">
        <v>1770</v>
      </c>
      <c r="I1359" t="s">
        <v>1770</v>
      </c>
      <c r="J1359">
        <v>0.57199999999999995</v>
      </c>
      <c r="K1359">
        <v>49</v>
      </c>
      <c r="L1359">
        <v>246</v>
      </c>
      <c r="M1359">
        <v>46</v>
      </c>
      <c r="N1359">
        <v>70</v>
      </c>
    </row>
    <row r="1360" spans="1:14" x14ac:dyDescent="0.25">
      <c r="A1360">
        <v>0.77900000000000003</v>
      </c>
      <c r="B1360">
        <v>2.016576948</v>
      </c>
      <c r="C1360">
        <v>0.55800000000000005</v>
      </c>
      <c r="D1360">
        <v>0.84699999999999998</v>
      </c>
      <c r="E1360">
        <v>0.40300000000000002</v>
      </c>
      <c r="F1360" t="s">
        <v>628</v>
      </c>
      <c r="G1360" t="s">
        <v>640</v>
      </c>
      <c r="H1360" t="s">
        <v>1771</v>
      </c>
      <c r="I1360" t="s">
        <v>1772</v>
      </c>
      <c r="J1360">
        <v>0.44400000000000001</v>
      </c>
      <c r="K1360">
        <v>161</v>
      </c>
      <c r="L1360">
        <v>31</v>
      </c>
      <c r="M1360">
        <v>158</v>
      </c>
      <c r="N1360">
        <v>70</v>
      </c>
    </row>
    <row r="1361" spans="1:14" x14ac:dyDescent="0.25">
      <c r="A1361">
        <v>0.77600000000000002</v>
      </c>
      <c r="B1361">
        <v>1.7632599819999999</v>
      </c>
      <c r="C1361">
        <v>0.55200000000000005</v>
      </c>
      <c r="D1361">
        <v>0.74199999999999999</v>
      </c>
      <c r="E1361">
        <v>0.20100000000000001</v>
      </c>
      <c r="F1361" t="s">
        <v>632</v>
      </c>
      <c r="G1361" t="s">
        <v>640</v>
      </c>
      <c r="H1361" t="s">
        <v>1773</v>
      </c>
      <c r="I1361" t="s">
        <v>1774</v>
      </c>
      <c r="J1361">
        <v>0.54100000000000004</v>
      </c>
      <c r="K1361">
        <v>58</v>
      </c>
      <c r="L1361">
        <v>52</v>
      </c>
      <c r="M1361">
        <v>163</v>
      </c>
      <c r="N1361">
        <v>70</v>
      </c>
    </row>
    <row r="1362" spans="1:14" x14ac:dyDescent="0.25">
      <c r="A1362">
        <v>0.81200000000000006</v>
      </c>
      <c r="B1362">
        <v>1.728053015</v>
      </c>
      <c r="C1362">
        <v>0.624</v>
      </c>
      <c r="D1362">
        <v>0.91300000000000003</v>
      </c>
      <c r="E1362">
        <v>0.48899999999999999</v>
      </c>
      <c r="F1362" t="s">
        <v>628</v>
      </c>
      <c r="G1362" t="s">
        <v>641</v>
      </c>
      <c r="H1362" t="s">
        <v>1573</v>
      </c>
      <c r="I1362" t="s">
        <v>1574</v>
      </c>
      <c r="J1362">
        <v>0.42399999999999999</v>
      </c>
      <c r="K1362">
        <v>206</v>
      </c>
      <c r="L1362">
        <v>60</v>
      </c>
      <c r="M1362">
        <v>68</v>
      </c>
      <c r="N1362">
        <v>70</v>
      </c>
    </row>
    <row r="1363" spans="1:14" x14ac:dyDescent="0.25">
      <c r="A1363">
        <v>0.78700000000000003</v>
      </c>
      <c r="B1363">
        <v>1.6171147379999999</v>
      </c>
      <c r="C1363">
        <v>0.57399999999999995</v>
      </c>
      <c r="D1363">
        <v>0.79500000000000004</v>
      </c>
      <c r="E1363">
        <v>0.32800000000000001</v>
      </c>
      <c r="F1363" t="s">
        <v>632</v>
      </c>
      <c r="G1363" t="s">
        <v>641</v>
      </c>
      <c r="H1363" t="s">
        <v>1618</v>
      </c>
      <c r="I1363" t="s">
        <v>1619</v>
      </c>
      <c r="J1363">
        <v>0.46700000000000003</v>
      </c>
      <c r="K1363">
        <v>99</v>
      </c>
      <c r="L1363">
        <v>43</v>
      </c>
      <c r="M1363">
        <v>104</v>
      </c>
      <c r="N1363">
        <v>70</v>
      </c>
    </row>
    <row r="1364" spans="1:14" x14ac:dyDescent="0.25">
      <c r="A1364">
        <v>0.82099999999999995</v>
      </c>
      <c r="B1364">
        <v>1.5690504789999999</v>
      </c>
      <c r="C1364">
        <v>0.64200000000000002</v>
      </c>
      <c r="D1364">
        <v>0.96</v>
      </c>
      <c r="E1364">
        <v>0.53600000000000003</v>
      </c>
      <c r="F1364" t="s">
        <v>628</v>
      </c>
      <c r="G1364" t="s">
        <v>644</v>
      </c>
      <c r="H1364" t="s">
        <v>1775</v>
      </c>
      <c r="I1364" t="s">
        <v>1776</v>
      </c>
      <c r="J1364">
        <v>0.42399999999999999</v>
      </c>
      <c r="K1364">
        <v>162</v>
      </c>
      <c r="L1364">
        <v>90</v>
      </c>
      <c r="M1364">
        <v>46</v>
      </c>
      <c r="N1364">
        <v>70</v>
      </c>
    </row>
    <row r="1365" spans="1:14" x14ac:dyDescent="0.25">
      <c r="A1365">
        <v>0.79900000000000004</v>
      </c>
      <c r="B1365">
        <v>1.288920142</v>
      </c>
      <c r="C1365">
        <v>0.59799999999999998</v>
      </c>
      <c r="D1365">
        <v>0.90800000000000003</v>
      </c>
      <c r="E1365">
        <v>0.46300000000000002</v>
      </c>
      <c r="F1365" t="s">
        <v>632</v>
      </c>
      <c r="G1365" t="s">
        <v>644</v>
      </c>
      <c r="H1365" t="s">
        <v>1051</v>
      </c>
      <c r="I1365" t="s">
        <v>1052</v>
      </c>
      <c r="J1365">
        <v>0.44500000000000001</v>
      </c>
      <c r="K1365">
        <v>93</v>
      </c>
      <c r="L1365">
        <v>80</v>
      </c>
      <c r="M1365">
        <v>65</v>
      </c>
      <c r="N1365">
        <v>70</v>
      </c>
    </row>
    <row r="1366" spans="1:14" x14ac:dyDescent="0.25">
      <c r="A1366">
        <v>0.77400000000000002</v>
      </c>
      <c r="B1366">
        <v>0.64609119500000001</v>
      </c>
      <c r="C1366">
        <v>0.54800000000000004</v>
      </c>
      <c r="D1366">
        <v>0.92100000000000004</v>
      </c>
      <c r="E1366">
        <v>0.44600000000000001</v>
      </c>
      <c r="F1366" t="s">
        <v>628</v>
      </c>
      <c r="G1366" t="s">
        <v>648</v>
      </c>
      <c r="H1366" t="s">
        <v>1777</v>
      </c>
      <c r="I1366" t="s">
        <v>1778</v>
      </c>
      <c r="J1366">
        <v>0.47499999999999998</v>
      </c>
      <c r="K1366">
        <v>32</v>
      </c>
      <c r="L1366">
        <v>176</v>
      </c>
      <c r="M1366">
        <v>47</v>
      </c>
      <c r="N1366">
        <v>70</v>
      </c>
    </row>
    <row r="1367" spans="1:14" x14ac:dyDescent="0.25">
      <c r="A1367">
        <v>0.77500000000000002</v>
      </c>
      <c r="B1367">
        <v>0.68446525599999997</v>
      </c>
      <c r="C1367">
        <v>0.55000000000000004</v>
      </c>
      <c r="D1367">
        <v>0.86699999999999999</v>
      </c>
      <c r="E1367">
        <v>0.39800000000000002</v>
      </c>
      <c r="F1367" t="s">
        <v>632</v>
      </c>
      <c r="G1367" t="s">
        <v>651</v>
      </c>
      <c r="H1367" t="s">
        <v>1186</v>
      </c>
      <c r="I1367" t="s">
        <v>1187</v>
      </c>
      <c r="J1367">
        <v>0.46899999999999997</v>
      </c>
      <c r="K1367">
        <v>34</v>
      </c>
      <c r="L1367">
        <v>210</v>
      </c>
      <c r="M1367">
        <v>29</v>
      </c>
      <c r="N1367">
        <v>70</v>
      </c>
    </row>
    <row r="1368" spans="1:14" x14ac:dyDescent="0.25">
      <c r="A1368">
        <v>0.82</v>
      </c>
      <c r="B1368">
        <v>1.752947874</v>
      </c>
      <c r="C1368">
        <v>0.64</v>
      </c>
      <c r="D1368">
        <v>0.76300000000000001</v>
      </c>
      <c r="E1368">
        <v>0.251</v>
      </c>
      <c r="F1368" t="s">
        <v>628</v>
      </c>
      <c r="G1368" t="s">
        <v>653</v>
      </c>
      <c r="H1368" t="s">
        <v>1238</v>
      </c>
      <c r="I1368" t="s">
        <v>1238</v>
      </c>
      <c r="J1368">
        <v>0.51200000000000001</v>
      </c>
      <c r="K1368">
        <v>66</v>
      </c>
      <c r="L1368">
        <v>159</v>
      </c>
      <c r="M1368">
        <v>59</v>
      </c>
      <c r="N1368">
        <v>70</v>
      </c>
    </row>
    <row r="1369" spans="1:14" x14ac:dyDescent="0.25">
      <c r="A1369">
        <v>0.81599999999999995</v>
      </c>
      <c r="B1369">
        <v>1.3333100330000001</v>
      </c>
      <c r="C1369">
        <v>0.63200000000000001</v>
      </c>
      <c r="D1369">
        <v>0.84199999999999997</v>
      </c>
      <c r="E1369">
        <v>0.32300000000000001</v>
      </c>
      <c r="F1369" t="s">
        <v>632</v>
      </c>
      <c r="G1369" t="s">
        <v>653</v>
      </c>
      <c r="H1369" t="s">
        <v>1054</v>
      </c>
      <c r="I1369" t="s">
        <v>1054</v>
      </c>
      <c r="J1369">
        <v>0.51900000000000002</v>
      </c>
      <c r="K1369">
        <v>83</v>
      </c>
      <c r="L1369">
        <v>261</v>
      </c>
      <c r="M1369">
        <v>84</v>
      </c>
      <c r="N1369">
        <v>70</v>
      </c>
    </row>
    <row r="1370" spans="1:14" x14ac:dyDescent="0.25">
      <c r="A1370">
        <v>0.81799999999999995</v>
      </c>
      <c r="B1370">
        <v>2.5770979459999999</v>
      </c>
      <c r="C1370">
        <v>0.63600000000000001</v>
      </c>
      <c r="D1370">
        <v>0.84399999999999997</v>
      </c>
      <c r="E1370">
        <v>0.30499999999999999</v>
      </c>
      <c r="F1370" t="s">
        <v>628</v>
      </c>
      <c r="G1370" t="s">
        <v>657</v>
      </c>
      <c r="H1370" t="s">
        <v>1779</v>
      </c>
      <c r="I1370" t="s">
        <v>1780</v>
      </c>
      <c r="J1370">
        <v>0.53900000000000003</v>
      </c>
      <c r="K1370">
        <v>82</v>
      </c>
      <c r="L1370">
        <v>83</v>
      </c>
      <c r="M1370">
        <v>108</v>
      </c>
      <c r="N1370">
        <v>70</v>
      </c>
    </row>
    <row r="1371" spans="1:14" x14ac:dyDescent="0.25">
      <c r="A1371">
        <v>0.81399999999999995</v>
      </c>
      <c r="B1371">
        <v>4.6508725709999998</v>
      </c>
      <c r="C1371">
        <v>0.628</v>
      </c>
      <c r="D1371">
        <v>0.59499999999999997</v>
      </c>
      <c r="E1371">
        <v>4.2000000000000003E-2</v>
      </c>
      <c r="F1371" t="s">
        <v>632</v>
      </c>
      <c r="G1371" t="s">
        <v>657</v>
      </c>
      <c r="H1371" t="s">
        <v>1781</v>
      </c>
      <c r="I1371" t="s">
        <v>1781</v>
      </c>
      <c r="J1371">
        <v>0.55300000000000005</v>
      </c>
      <c r="K1371">
        <v>171</v>
      </c>
      <c r="L1371">
        <v>9</v>
      </c>
      <c r="M1371">
        <v>215</v>
      </c>
      <c r="N1371">
        <v>70</v>
      </c>
    </row>
    <row r="1372" spans="1:14" x14ac:dyDescent="0.25">
      <c r="A1372">
        <v>0.94899999999999995</v>
      </c>
      <c r="B1372">
        <v>2.4833477309999998</v>
      </c>
      <c r="C1372">
        <v>0.89800000000000002</v>
      </c>
      <c r="D1372">
        <v>0.96399999999999997</v>
      </c>
      <c r="E1372">
        <v>0.14499999999999999</v>
      </c>
      <c r="F1372" t="s">
        <v>628</v>
      </c>
      <c r="G1372" t="s">
        <v>629</v>
      </c>
      <c r="H1372" t="s">
        <v>386</v>
      </c>
      <c r="I1372" t="s">
        <v>1782</v>
      </c>
      <c r="J1372">
        <v>0.81899999999999995</v>
      </c>
      <c r="K1372">
        <v>232</v>
      </c>
      <c r="L1372">
        <v>472</v>
      </c>
      <c r="M1372">
        <v>195</v>
      </c>
      <c r="N1372">
        <v>71</v>
      </c>
    </row>
    <row r="1373" spans="1:14" x14ac:dyDescent="0.25">
      <c r="A1373">
        <v>0.96899999999999997</v>
      </c>
      <c r="B1373">
        <v>3.678651012</v>
      </c>
      <c r="C1373">
        <v>0.93799999999999994</v>
      </c>
      <c r="D1373">
        <v>0.98899999999999999</v>
      </c>
      <c r="E1373">
        <v>0.17299999999999999</v>
      </c>
      <c r="F1373" t="s">
        <v>632</v>
      </c>
      <c r="G1373" t="s">
        <v>629</v>
      </c>
      <c r="H1373" t="s">
        <v>1783</v>
      </c>
      <c r="I1373" t="s">
        <v>1784</v>
      </c>
      <c r="J1373">
        <v>0.81599999999999995</v>
      </c>
      <c r="K1373">
        <v>243</v>
      </c>
      <c r="L1373">
        <v>20</v>
      </c>
      <c r="M1373">
        <v>91</v>
      </c>
      <c r="N1373">
        <v>71</v>
      </c>
    </row>
    <row r="1374" spans="1:14" x14ac:dyDescent="0.25">
      <c r="A1374">
        <v>0.94699999999999995</v>
      </c>
      <c r="B1374">
        <v>2.6236478700000001</v>
      </c>
      <c r="C1374">
        <v>0.89400000000000002</v>
      </c>
      <c r="D1374">
        <v>0.96</v>
      </c>
      <c r="E1374">
        <v>0.108</v>
      </c>
      <c r="F1374" t="s">
        <v>628</v>
      </c>
      <c r="G1374" t="s">
        <v>635</v>
      </c>
      <c r="H1374" t="s">
        <v>16</v>
      </c>
      <c r="I1374" t="s">
        <v>804</v>
      </c>
      <c r="J1374">
        <v>0.85199999999999998</v>
      </c>
      <c r="K1374">
        <v>40</v>
      </c>
      <c r="L1374">
        <v>353</v>
      </c>
      <c r="M1374">
        <v>42</v>
      </c>
      <c r="N1374">
        <v>71</v>
      </c>
    </row>
    <row r="1375" spans="1:14" x14ac:dyDescent="0.25">
      <c r="A1375">
        <v>0.94899999999999995</v>
      </c>
      <c r="B1375">
        <v>2.9792102690000002</v>
      </c>
      <c r="C1375">
        <v>0.89800000000000002</v>
      </c>
      <c r="D1375">
        <v>0.97699999999999998</v>
      </c>
      <c r="E1375">
        <v>0.122</v>
      </c>
      <c r="F1375" t="s">
        <v>632</v>
      </c>
      <c r="G1375" t="s">
        <v>635</v>
      </c>
      <c r="H1375" t="s">
        <v>902</v>
      </c>
      <c r="I1375" t="s">
        <v>743</v>
      </c>
      <c r="J1375">
        <v>0.85499999999999998</v>
      </c>
      <c r="K1375">
        <v>9</v>
      </c>
      <c r="L1375">
        <v>323</v>
      </c>
      <c r="M1375">
        <v>21</v>
      </c>
      <c r="N1375">
        <v>71</v>
      </c>
    </row>
    <row r="1376" spans="1:14" x14ac:dyDescent="0.25">
      <c r="A1376">
        <v>0.78200000000000003</v>
      </c>
      <c r="B1376">
        <v>1.4476926889999999</v>
      </c>
      <c r="C1376">
        <v>0.56399999999999995</v>
      </c>
      <c r="D1376">
        <v>0.77700000000000002</v>
      </c>
      <c r="E1376">
        <v>0.315</v>
      </c>
      <c r="F1376" t="s">
        <v>628</v>
      </c>
      <c r="G1376" t="s">
        <v>638</v>
      </c>
      <c r="H1376" t="s">
        <v>1785</v>
      </c>
      <c r="I1376" t="s">
        <v>1786</v>
      </c>
      <c r="J1376">
        <v>0.46200000000000002</v>
      </c>
      <c r="K1376">
        <v>78</v>
      </c>
      <c r="L1376">
        <v>186</v>
      </c>
      <c r="M1376">
        <v>87</v>
      </c>
      <c r="N1376">
        <v>71</v>
      </c>
    </row>
    <row r="1377" spans="1:14" x14ac:dyDescent="0.25">
      <c r="A1377">
        <v>0.81299999999999994</v>
      </c>
      <c r="B1377">
        <v>1.566747855</v>
      </c>
      <c r="C1377">
        <v>0.626</v>
      </c>
      <c r="D1377">
        <v>0.79300000000000004</v>
      </c>
      <c r="E1377">
        <v>0.246</v>
      </c>
      <c r="F1377" t="s">
        <v>632</v>
      </c>
      <c r="G1377" t="s">
        <v>638</v>
      </c>
      <c r="H1377" t="s">
        <v>1787</v>
      </c>
      <c r="I1377" t="s">
        <v>1787</v>
      </c>
      <c r="J1377">
        <v>0.54700000000000004</v>
      </c>
      <c r="K1377">
        <v>65</v>
      </c>
      <c r="L1377">
        <v>162</v>
      </c>
      <c r="M1377">
        <v>114</v>
      </c>
      <c r="N1377">
        <v>71</v>
      </c>
    </row>
    <row r="1378" spans="1:14" x14ac:dyDescent="0.25">
      <c r="A1378">
        <v>0.8</v>
      </c>
      <c r="B1378">
        <v>1.74124016</v>
      </c>
      <c r="C1378">
        <v>0.6</v>
      </c>
      <c r="D1378">
        <v>0.88800000000000001</v>
      </c>
      <c r="E1378">
        <v>0.439</v>
      </c>
      <c r="F1378" t="s">
        <v>628</v>
      </c>
      <c r="G1378" t="s">
        <v>640</v>
      </c>
      <c r="H1378" t="s">
        <v>1667</v>
      </c>
      <c r="I1378" t="s">
        <v>1668</v>
      </c>
      <c r="J1378">
        <v>0.44900000000000001</v>
      </c>
      <c r="K1378">
        <v>151</v>
      </c>
      <c r="L1378">
        <v>110</v>
      </c>
      <c r="M1378">
        <v>94</v>
      </c>
      <c r="N1378">
        <v>71</v>
      </c>
    </row>
    <row r="1379" spans="1:14" x14ac:dyDescent="0.25">
      <c r="A1379">
        <v>0.83</v>
      </c>
      <c r="B1379">
        <v>1.30214919</v>
      </c>
      <c r="C1379">
        <v>0.66</v>
      </c>
      <c r="D1379">
        <v>0.88700000000000001</v>
      </c>
      <c r="E1379">
        <v>0.372</v>
      </c>
      <c r="F1379" t="s">
        <v>632</v>
      </c>
      <c r="G1379" t="s">
        <v>640</v>
      </c>
      <c r="H1379" t="s">
        <v>1652</v>
      </c>
      <c r="I1379" t="s">
        <v>1653</v>
      </c>
      <c r="J1379">
        <v>0.51500000000000001</v>
      </c>
      <c r="K1379">
        <v>85</v>
      </c>
      <c r="L1379">
        <v>146</v>
      </c>
      <c r="M1379">
        <v>54</v>
      </c>
      <c r="N1379">
        <v>71</v>
      </c>
    </row>
    <row r="1380" spans="1:14" x14ac:dyDescent="0.25">
      <c r="A1380">
        <v>0.78500000000000003</v>
      </c>
      <c r="B1380">
        <v>1.631291729</v>
      </c>
      <c r="C1380">
        <v>0.56999999999999995</v>
      </c>
      <c r="D1380">
        <v>0.88300000000000001</v>
      </c>
      <c r="E1380">
        <v>0.41499999999999998</v>
      </c>
      <c r="F1380" t="s">
        <v>628</v>
      </c>
      <c r="G1380" t="s">
        <v>641</v>
      </c>
      <c r="H1380" t="s">
        <v>1788</v>
      </c>
      <c r="I1380" t="s">
        <v>1789</v>
      </c>
      <c r="J1380">
        <v>0.46800000000000003</v>
      </c>
      <c r="K1380">
        <v>111</v>
      </c>
      <c r="L1380">
        <v>95</v>
      </c>
      <c r="M1380">
        <v>128</v>
      </c>
      <c r="N1380">
        <v>71</v>
      </c>
    </row>
    <row r="1381" spans="1:14" x14ac:dyDescent="0.25">
      <c r="A1381">
        <v>0.8</v>
      </c>
      <c r="B1381">
        <v>1.286714342</v>
      </c>
      <c r="C1381">
        <v>0.6</v>
      </c>
      <c r="D1381">
        <v>0.87</v>
      </c>
      <c r="E1381">
        <v>0.35399999999999998</v>
      </c>
      <c r="F1381" t="s">
        <v>632</v>
      </c>
      <c r="G1381" t="s">
        <v>641</v>
      </c>
      <c r="H1381" t="s">
        <v>1031</v>
      </c>
      <c r="I1381" t="s">
        <v>1032</v>
      </c>
      <c r="J1381">
        <v>0.51600000000000001</v>
      </c>
      <c r="K1381">
        <v>51</v>
      </c>
      <c r="L1381">
        <v>118</v>
      </c>
      <c r="M1381">
        <v>83</v>
      </c>
      <c r="N1381">
        <v>71</v>
      </c>
    </row>
    <row r="1382" spans="1:14" x14ac:dyDescent="0.25">
      <c r="A1382">
        <v>0.81200000000000006</v>
      </c>
      <c r="B1382">
        <v>1.1648326760000001</v>
      </c>
      <c r="C1382">
        <v>0.624</v>
      </c>
      <c r="D1382">
        <v>0.96099999999999997</v>
      </c>
      <c r="E1382">
        <v>0.42299999999999999</v>
      </c>
      <c r="F1382" t="s">
        <v>628</v>
      </c>
      <c r="G1382" t="s">
        <v>644</v>
      </c>
      <c r="H1382" t="s">
        <v>1069</v>
      </c>
      <c r="I1382" t="s">
        <v>1070</v>
      </c>
      <c r="J1382">
        <v>0.53800000000000003</v>
      </c>
      <c r="K1382">
        <v>25</v>
      </c>
      <c r="L1382">
        <v>219</v>
      </c>
      <c r="M1382">
        <v>60</v>
      </c>
      <c r="N1382">
        <v>71</v>
      </c>
    </row>
    <row r="1383" spans="1:14" x14ac:dyDescent="0.25">
      <c r="A1383">
        <v>0.75800000000000001</v>
      </c>
      <c r="B1383">
        <v>0.97896036200000003</v>
      </c>
      <c r="C1383">
        <v>0.51600000000000001</v>
      </c>
      <c r="D1383">
        <v>0.77200000000000002</v>
      </c>
      <c r="E1383">
        <v>0.34499999999999997</v>
      </c>
      <c r="F1383" t="s">
        <v>628</v>
      </c>
      <c r="G1383" t="s">
        <v>648</v>
      </c>
      <c r="H1383" t="s">
        <v>1790</v>
      </c>
      <c r="I1383" t="s">
        <v>1791</v>
      </c>
      <c r="J1383">
        <v>0.42699999999999999</v>
      </c>
      <c r="K1383">
        <v>72</v>
      </c>
      <c r="L1383">
        <v>116</v>
      </c>
      <c r="M1383">
        <v>68</v>
      </c>
      <c r="N1383">
        <v>71</v>
      </c>
    </row>
    <row r="1384" spans="1:14" x14ac:dyDescent="0.25">
      <c r="A1384">
        <v>0.751</v>
      </c>
      <c r="B1384">
        <v>1.419284185</v>
      </c>
      <c r="C1384">
        <v>0.502</v>
      </c>
      <c r="D1384">
        <v>0.54700000000000004</v>
      </c>
      <c r="E1384">
        <v>0.17100000000000001</v>
      </c>
      <c r="F1384" t="s">
        <v>632</v>
      </c>
      <c r="G1384" t="s">
        <v>651</v>
      </c>
      <c r="H1384" t="s">
        <v>1792</v>
      </c>
      <c r="I1384" t="s">
        <v>1793</v>
      </c>
      <c r="J1384">
        <v>0.376</v>
      </c>
      <c r="K1384">
        <v>124</v>
      </c>
      <c r="L1384">
        <v>88</v>
      </c>
      <c r="M1384">
        <v>63</v>
      </c>
      <c r="N1384">
        <v>71</v>
      </c>
    </row>
    <row r="1385" spans="1:14" x14ac:dyDescent="0.25">
      <c r="A1385">
        <v>0.79400000000000004</v>
      </c>
      <c r="B1385">
        <v>2.0242520509999999</v>
      </c>
      <c r="C1385">
        <v>0.58799999999999997</v>
      </c>
      <c r="D1385">
        <v>0.58899999999999997</v>
      </c>
      <c r="E1385">
        <v>0.13700000000000001</v>
      </c>
      <c r="F1385" t="s">
        <v>628</v>
      </c>
      <c r="G1385" t="s">
        <v>653</v>
      </c>
      <c r="H1385" t="s">
        <v>1794</v>
      </c>
      <c r="I1385" t="s">
        <v>1794</v>
      </c>
      <c r="J1385">
        <v>0.45200000000000001</v>
      </c>
      <c r="K1385">
        <v>117</v>
      </c>
      <c r="L1385">
        <v>76</v>
      </c>
      <c r="M1385">
        <v>91</v>
      </c>
      <c r="N1385">
        <v>71</v>
      </c>
    </row>
    <row r="1386" spans="1:14" x14ac:dyDescent="0.25">
      <c r="A1386">
        <v>0.81399999999999995</v>
      </c>
      <c r="B1386">
        <v>1.285193188</v>
      </c>
      <c r="C1386">
        <v>0.628</v>
      </c>
      <c r="D1386">
        <v>0.69399999999999995</v>
      </c>
      <c r="E1386">
        <v>0.154</v>
      </c>
      <c r="F1386" t="s">
        <v>632</v>
      </c>
      <c r="G1386" t="s">
        <v>653</v>
      </c>
      <c r="H1386" t="s">
        <v>1792</v>
      </c>
      <c r="I1386" t="s">
        <v>1793</v>
      </c>
      <c r="J1386">
        <v>0.54</v>
      </c>
      <c r="K1386">
        <v>58</v>
      </c>
      <c r="L1386">
        <v>282</v>
      </c>
      <c r="M1386">
        <v>88</v>
      </c>
      <c r="N1386">
        <v>71</v>
      </c>
    </row>
    <row r="1387" spans="1:14" x14ac:dyDescent="0.25">
      <c r="A1387">
        <v>0.80600000000000005</v>
      </c>
      <c r="B1387">
        <v>3.0300341519999998</v>
      </c>
      <c r="C1387">
        <v>0.61199999999999999</v>
      </c>
      <c r="D1387">
        <v>0.80800000000000005</v>
      </c>
      <c r="E1387">
        <v>0.32500000000000001</v>
      </c>
      <c r="F1387" t="s">
        <v>628</v>
      </c>
      <c r="G1387" t="s">
        <v>657</v>
      </c>
      <c r="H1387" t="s">
        <v>1795</v>
      </c>
      <c r="I1387" t="s">
        <v>1796</v>
      </c>
      <c r="J1387">
        <v>0.48299999999999998</v>
      </c>
      <c r="K1387">
        <v>128</v>
      </c>
      <c r="L1387">
        <v>22</v>
      </c>
      <c r="M1387">
        <v>124</v>
      </c>
      <c r="N1387">
        <v>71</v>
      </c>
    </row>
    <row r="1388" spans="1:14" x14ac:dyDescent="0.25">
      <c r="A1388">
        <v>0.91600000000000004</v>
      </c>
      <c r="B1388">
        <v>1.9137022269999999</v>
      </c>
      <c r="C1388">
        <v>0.83199999999999996</v>
      </c>
      <c r="D1388">
        <v>0.96499999999999997</v>
      </c>
      <c r="E1388">
        <v>0.38200000000000001</v>
      </c>
      <c r="F1388" t="s">
        <v>632</v>
      </c>
      <c r="G1388" t="s">
        <v>657</v>
      </c>
      <c r="H1388" t="s">
        <v>1750</v>
      </c>
      <c r="I1388" t="s">
        <v>1751</v>
      </c>
      <c r="J1388">
        <v>0.58299999999999996</v>
      </c>
      <c r="K1388">
        <v>135</v>
      </c>
      <c r="L1388">
        <v>219</v>
      </c>
      <c r="M1388">
        <v>42</v>
      </c>
      <c r="N1388">
        <v>71</v>
      </c>
    </row>
    <row r="1389" spans="1:14" x14ac:dyDescent="0.25">
      <c r="A1389">
        <v>0.96499999999999997</v>
      </c>
      <c r="B1389">
        <v>2.2586928469999998</v>
      </c>
      <c r="C1389">
        <v>0.93</v>
      </c>
      <c r="D1389">
        <v>1</v>
      </c>
      <c r="E1389">
        <v>0.14000000000000001</v>
      </c>
      <c r="F1389" t="s">
        <v>628</v>
      </c>
      <c r="G1389" t="s">
        <v>629</v>
      </c>
      <c r="H1389" t="s">
        <v>1488</v>
      </c>
      <c r="I1389" t="s">
        <v>1489</v>
      </c>
      <c r="J1389">
        <v>0.86</v>
      </c>
      <c r="K1389">
        <v>147</v>
      </c>
      <c r="L1389">
        <v>738</v>
      </c>
      <c r="M1389">
        <v>16</v>
      </c>
      <c r="N1389">
        <v>72</v>
      </c>
    </row>
    <row r="1390" spans="1:14" x14ac:dyDescent="0.25">
      <c r="A1390">
        <v>0.97099999999999997</v>
      </c>
      <c r="B1390">
        <v>2.887662524</v>
      </c>
      <c r="C1390">
        <v>0.94199999999999995</v>
      </c>
      <c r="D1390">
        <v>0.997</v>
      </c>
      <c r="E1390">
        <v>8.8999999999999996E-2</v>
      </c>
      <c r="F1390" t="s">
        <v>632</v>
      </c>
      <c r="G1390" t="s">
        <v>629</v>
      </c>
      <c r="H1390" t="s">
        <v>1311</v>
      </c>
      <c r="I1390" t="s">
        <v>1312</v>
      </c>
      <c r="J1390">
        <v>0.90800000000000003</v>
      </c>
      <c r="K1390">
        <v>7</v>
      </c>
      <c r="L1390">
        <v>280</v>
      </c>
      <c r="M1390">
        <v>70</v>
      </c>
      <c r="N1390">
        <v>72</v>
      </c>
    </row>
    <row r="1391" spans="1:14" x14ac:dyDescent="0.25">
      <c r="A1391">
        <v>0.93799999999999994</v>
      </c>
      <c r="B1391">
        <v>2.9640805619999999</v>
      </c>
      <c r="C1391">
        <v>0.876</v>
      </c>
      <c r="D1391">
        <v>0.88400000000000001</v>
      </c>
      <c r="E1391">
        <v>0.104</v>
      </c>
      <c r="F1391" t="s">
        <v>628</v>
      </c>
      <c r="G1391" t="s">
        <v>635</v>
      </c>
      <c r="H1391" t="s">
        <v>1422</v>
      </c>
      <c r="I1391" t="s">
        <v>1423</v>
      </c>
      <c r="J1391">
        <v>0.78</v>
      </c>
      <c r="K1391">
        <v>156</v>
      </c>
      <c r="L1391">
        <v>149</v>
      </c>
      <c r="M1391">
        <v>131</v>
      </c>
      <c r="N1391">
        <v>72</v>
      </c>
    </row>
    <row r="1392" spans="1:14" x14ac:dyDescent="0.25">
      <c r="A1392">
        <v>0.94099999999999995</v>
      </c>
      <c r="B1392">
        <v>3.2389929899999998</v>
      </c>
      <c r="C1392">
        <v>0.88200000000000001</v>
      </c>
      <c r="D1392">
        <v>0.92700000000000005</v>
      </c>
      <c r="E1392">
        <v>0.11600000000000001</v>
      </c>
      <c r="F1392" t="s">
        <v>632</v>
      </c>
      <c r="G1392" t="s">
        <v>635</v>
      </c>
      <c r="H1392" t="s">
        <v>1797</v>
      </c>
      <c r="I1392" t="s">
        <v>1797</v>
      </c>
      <c r="J1392">
        <v>0.81100000000000005</v>
      </c>
      <c r="K1392">
        <v>78</v>
      </c>
      <c r="L1392">
        <v>183</v>
      </c>
      <c r="M1392">
        <v>95</v>
      </c>
      <c r="N1392">
        <v>72</v>
      </c>
    </row>
    <row r="1393" spans="1:14" x14ac:dyDescent="0.25">
      <c r="A1393">
        <v>0.78</v>
      </c>
      <c r="B1393">
        <v>1.6698790489999999</v>
      </c>
      <c r="C1393">
        <v>0.56000000000000005</v>
      </c>
      <c r="D1393">
        <v>0.76500000000000001</v>
      </c>
      <c r="E1393">
        <v>0.32800000000000001</v>
      </c>
      <c r="F1393" t="s">
        <v>628</v>
      </c>
      <c r="G1393" t="s">
        <v>638</v>
      </c>
      <c r="H1393" t="s">
        <v>1798</v>
      </c>
      <c r="I1393" t="s">
        <v>1799</v>
      </c>
      <c r="J1393">
        <v>0.437</v>
      </c>
      <c r="K1393">
        <v>142</v>
      </c>
      <c r="L1393">
        <v>122</v>
      </c>
      <c r="M1393">
        <v>94</v>
      </c>
      <c r="N1393">
        <v>72</v>
      </c>
    </row>
    <row r="1394" spans="1:14" x14ac:dyDescent="0.25">
      <c r="A1394">
        <v>0.79400000000000004</v>
      </c>
      <c r="B1394">
        <v>1.9474508319999999</v>
      </c>
      <c r="C1394">
        <v>0.58799999999999997</v>
      </c>
      <c r="D1394">
        <v>0.80600000000000005</v>
      </c>
      <c r="E1394">
        <v>0.27400000000000002</v>
      </c>
      <c r="F1394" t="s">
        <v>632</v>
      </c>
      <c r="G1394" t="s">
        <v>638</v>
      </c>
      <c r="H1394" t="s">
        <v>1800</v>
      </c>
      <c r="I1394" t="s">
        <v>1801</v>
      </c>
      <c r="J1394">
        <v>0.53200000000000003</v>
      </c>
      <c r="K1394">
        <v>88</v>
      </c>
      <c r="L1394">
        <v>75</v>
      </c>
      <c r="M1394">
        <v>185</v>
      </c>
      <c r="N1394">
        <v>72</v>
      </c>
    </row>
    <row r="1395" spans="1:14" x14ac:dyDescent="0.25">
      <c r="A1395">
        <v>0.81499999999999995</v>
      </c>
      <c r="B1395">
        <v>1.395395529</v>
      </c>
      <c r="C1395">
        <v>0.63</v>
      </c>
      <c r="D1395">
        <v>0.88300000000000001</v>
      </c>
      <c r="E1395">
        <v>0.32800000000000001</v>
      </c>
      <c r="F1395" t="s">
        <v>628</v>
      </c>
      <c r="G1395" t="s">
        <v>640</v>
      </c>
      <c r="H1395" t="s">
        <v>991</v>
      </c>
      <c r="I1395" t="s">
        <v>992</v>
      </c>
      <c r="J1395">
        <v>0.55500000000000005</v>
      </c>
      <c r="K1395">
        <v>24</v>
      </c>
      <c r="L1395">
        <v>266</v>
      </c>
      <c r="M1395">
        <v>67</v>
      </c>
      <c r="N1395">
        <v>72</v>
      </c>
    </row>
    <row r="1396" spans="1:14" x14ac:dyDescent="0.25">
      <c r="A1396">
        <v>0.79</v>
      </c>
      <c r="B1396">
        <v>2.1741281300000002</v>
      </c>
      <c r="C1396">
        <v>0.57999999999999996</v>
      </c>
      <c r="D1396">
        <v>0.81299999999999994</v>
      </c>
      <c r="E1396">
        <v>0.34200000000000003</v>
      </c>
      <c r="F1396" t="s">
        <v>632</v>
      </c>
      <c r="G1396" t="s">
        <v>640</v>
      </c>
      <c r="H1396" t="s">
        <v>1490</v>
      </c>
      <c r="I1396" t="s">
        <v>1491</v>
      </c>
      <c r="J1396">
        <v>0.47099999999999997</v>
      </c>
      <c r="K1396">
        <v>149</v>
      </c>
      <c r="L1396">
        <v>4</v>
      </c>
      <c r="M1396">
        <v>134</v>
      </c>
      <c r="N1396">
        <v>72</v>
      </c>
    </row>
    <row r="1397" spans="1:14" x14ac:dyDescent="0.25">
      <c r="A1397">
        <v>0.77500000000000002</v>
      </c>
      <c r="B1397">
        <v>1.6981757559999999</v>
      </c>
      <c r="C1397">
        <v>0.55000000000000004</v>
      </c>
      <c r="D1397">
        <v>0.82099999999999995</v>
      </c>
      <c r="E1397">
        <v>0.35399999999999998</v>
      </c>
      <c r="F1397" t="s">
        <v>628</v>
      </c>
      <c r="G1397" t="s">
        <v>641</v>
      </c>
      <c r="H1397" t="s">
        <v>1331</v>
      </c>
      <c r="I1397" t="s">
        <v>1332</v>
      </c>
      <c r="J1397">
        <v>0.46700000000000003</v>
      </c>
      <c r="K1397">
        <v>113</v>
      </c>
      <c r="L1397">
        <v>67</v>
      </c>
      <c r="M1397">
        <v>155</v>
      </c>
      <c r="N1397">
        <v>72</v>
      </c>
    </row>
    <row r="1398" spans="1:14" x14ac:dyDescent="0.25">
      <c r="A1398">
        <v>0.79700000000000004</v>
      </c>
      <c r="B1398">
        <v>1.633211263</v>
      </c>
      <c r="C1398">
        <v>0.59399999999999997</v>
      </c>
      <c r="D1398">
        <v>0.83499999999999996</v>
      </c>
      <c r="E1398">
        <v>0.38200000000000001</v>
      </c>
      <c r="F1398" t="s">
        <v>632</v>
      </c>
      <c r="G1398" t="s">
        <v>641</v>
      </c>
      <c r="H1398" t="s">
        <v>1802</v>
      </c>
      <c r="I1398" t="s">
        <v>1802</v>
      </c>
      <c r="J1398">
        <v>0.45300000000000001</v>
      </c>
      <c r="K1398">
        <v>119</v>
      </c>
      <c r="L1398">
        <v>42</v>
      </c>
      <c r="M1398">
        <v>91</v>
      </c>
      <c r="N1398">
        <v>72</v>
      </c>
    </row>
    <row r="1399" spans="1:14" x14ac:dyDescent="0.25">
      <c r="A1399">
        <v>0.78300000000000003</v>
      </c>
      <c r="B1399">
        <v>1.377690488</v>
      </c>
      <c r="C1399">
        <v>0.56599999999999995</v>
      </c>
      <c r="D1399">
        <v>0.86799999999999999</v>
      </c>
      <c r="E1399">
        <v>0.36099999999999999</v>
      </c>
      <c r="F1399" t="s">
        <v>628</v>
      </c>
      <c r="G1399" t="s">
        <v>644</v>
      </c>
      <c r="H1399" t="s">
        <v>1698</v>
      </c>
      <c r="I1399" t="s">
        <v>1699</v>
      </c>
      <c r="J1399">
        <v>0.50700000000000001</v>
      </c>
      <c r="K1399">
        <v>46</v>
      </c>
      <c r="L1399">
        <v>149</v>
      </c>
      <c r="M1399">
        <v>109</v>
      </c>
      <c r="N1399">
        <v>72</v>
      </c>
    </row>
    <row r="1400" spans="1:14" x14ac:dyDescent="0.25">
      <c r="A1400">
        <v>0.79800000000000004</v>
      </c>
      <c r="B1400">
        <v>1.341750921</v>
      </c>
      <c r="C1400">
        <v>0.59599999999999997</v>
      </c>
      <c r="D1400">
        <v>0.91300000000000003</v>
      </c>
      <c r="E1400">
        <v>0.48699999999999999</v>
      </c>
      <c r="F1400" t="s">
        <v>632</v>
      </c>
      <c r="G1400" t="s">
        <v>644</v>
      </c>
      <c r="H1400" t="s">
        <v>953</v>
      </c>
      <c r="I1400" t="s">
        <v>953</v>
      </c>
      <c r="J1400">
        <v>0.42599999999999999</v>
      </c>
      <c r="K1400">
        <v>110</v>
      </c>
      <c r="L1400">
        <v>67</v>
      </c>
      <c r="M1400">
        <v>68</v>
      </c>
      <c r="N1400">
        <v>72</v>
      </c>
    </row>
    <row r="1401" spans="1:14" x14ac:dyDescent="0.25">
      <c r="A1401">
        <v>0.76800000000000002</v>
      </c>
      <c r="B1401">
        <v>0.98194821099999996</v>
      </c>
      <c r="C1401">
        <v>0.53600000000000003</v>
      </c>
      <c r="D1401">
        <v>0.90500000000000003</v>
      </c>
      <c r="E1401">
        <v>0.45</v>
      </c>
      <c r="F1401" t="s">
        <v>632</v>
      </c>
      <c r="G1401" t="s">
        <v>648</v>
      </c>
      <c r="H1401" t="s">
        <v>778</v>
      </c>
      <c r="I1401" t="s">
        <v>778</v>
      </c>
      <c r="J1401">
        <v>0.45500000000000002</v>
      </c>
      <c r="K1401">
        <v>51</v>
      </c>
      <c r="L1401">
        <v>133</v>
      </c>
      <c r="M1401">
        <v>58</v>
      </c>
      <c r="N1401">
        <v>72</v>
      </c>
    </row>
    <row r="1402" spans="1:14" x14ac:dyDescent="0.25">
      <c r="A1402">
        <v>0.79900000000000004</v>
      </c>
      <c r="B1402">
        <v>0.63864831300000002</v>
      </c>
      <c r="C1402">
        <v>0.59799999999999998</v>
      </c>
      <c r="D1402">
        <v>0.64500000000000002</v>
      </c>
      <c r="E1402">
        <v>0.21099999999999999</v>
      </c>
      <c r="F1402" t="s">
        <v>628</v>
      </c>
      <c r="G1402" t="s">
        <v>651</v>
      </c>
      <c r="H1402" t="s">
        <v>246</v>
      </c>
      <c r="I1402" t="s">
        <v>1132</v>
      </c>
      <c r="J1402">
        <v>0.434</v>
      </c>
      <c r="K1402">
        <v>54</v>
      </c>
      <c r="L1402">
        <v>161</v>
      </c>
      <c r="M1402">
        <v>31</v>
      </c>
      <c r="N1402">
        <v>72</v>
      </c>
    </row>
    <row r="1403" spans="1:14" x14ac:dyDescent="0.25">
      <c r="A1403">
        <v>0.78700000000000003</v>
      </c>
      <c r="B1403">
        <v>0.62091942</v>
      </c>
      <c r="C1403">
        <v>0.57399999999999995</v>
      </c>
      <c r="D1403">
        <v>0.83899999999999997</v>
      </c>
      <c r="E1403">
        <v>0.372</v>
      </c>
      <c r="F1403" t="s">
        <v>632</v>
      </c>
      <c r="G1403" t="s">
        <v>651</v>
      </c>
      <c r="H1403" t="s">
        <v>1803</v>
      </c>
      <c r="I1403" t="s">
        <v>1804</v>
      </c>
      <c r="J1403">
        <v>0.46700000000000003</v>
      </c>
      <c r="K1403">
        <v>35</v>
      </c>
      <c r="L1403">
        <v>222</v>
      </c>
      <c r="M1403">
        <v>21</v>
      </c>
      <c r="N1403">
        <v>72</v>
      </c>
    </row>
    <row r="1404" spans="1:14" x14ac:dyDescent="0.25">
      <c r="A1404">
        <v>0.82899999999999996</v>
      </c>
      <c r="B1404">
        <v>1.7496434279999999</v>
      </c>
      <c r="C1404">
        <v>0.65800000000000003</v>
      </c>
      <c r="D1404">
        <v>0.89700000000000002</v>
      </c>
      <c r="E1404">
        <v>0.39300000000000002</v>
      </c>
      <c r="F1404" t="s">
        <v>628</v>
      </c>
      <c r="G1404" t="s">
        <v>653</v>
      </c>
      <c r="H1404" t="s">
        <v>1203</v>
      </c>
      <c r="I1404" t="s">
        <v>1204</v>
      </c>
      <c r="J1404">
        <v>0.504</v>
      </c>
      <c r="K1404">
        <v>74</v>
      </c>
      <c r="L1404">
        <v>160</v>
      </c>
      <c r="M1404">
        <v>53</v>
      </c>
      <c r="N1404">
        <v>72</v>
      </c>
    </row>
    <row r="1405" spans="1:14" x14ac:dyDescent="0.25">
      <c r="A1405">
        <v>0.82199999999999995</v>
      </c>
      <c r="B1405">
        <v>1.8950102289999999</v>
      </c>
      <c r="C1405">
        <v>0.64400000000000002</v>
      </c>
      <c r="D1405">
        <v>0.87</v>
      </c>
      <c r="E1405">
        <v>0.437</v>
      </c>
      <c r="F1405" t="s">
        <v>632</v>
      </c>
      <c r="G1405" t="s">
        <v>653</v>
      </c>
      <c r="H1405" t="s">
        <v>1765</v>
      </c>
      <c r="I1405" t="s">
        <v>1765</v>
      </c>
      <c r="J1405">
        <v>0.433</v>
      </c>
      <c r="K1405">
        <v>257</v>
      </c>
      <c r="L1405">
        <v>105</v>
      </c>
      <c r="M1405">
        <v>69</v>
      </c>
      <c r="N1405">
        <v>72</v>
      </c>
    </row>
    <row r="1406" spans="1:14" x14ac:dyDescent="0.25">
      <c r="A1406">
        <v>0.91200000000000003</v>
      </c>
      <c r="B1406">
        <v>2.2270228090000002</v>
      </c>
      <c r="C1406">
        <v>0.82399999999999995</v>
      </c>
      <c r="D1406">
        <v>0.98</v>
      </c>
      <c r="E1406">
        <v>0.46700000000000003</v>
      </c>
      <c r="F1406" t="s">
        <v>628</v>
      </c>
      <c r="G1406" t="s">
        <v>657</v>
      </c>
      <c r="H1406" t="s">
        <v>324</v>
      </c>
      <c r="I1406" t="s">
        <v>1307</v>
      </c>
      <c r="J1406">
        <v>0.51300000000000001</v>
      </c>
      <c r="K1406">
        <v>98</v>
      </c>
      <c r="L1406">
        <v>163</v>
      </c>
      <c r="M1406">
        <v>15</v>
      </c>
      <c r="N1406">
        <v>72</v>
      </c>
    </row>
    <row r="1407" spans="1:14" x14ac:dyDescent="0.25">
      <c r="A1407">
        <v>0.89100000000000001</v>
      </c>
      <c r="B1407">
        <v>4.2146378149999997</v>
      </c>
      <c r="C1407">
        <v>0.78200000000000003</v>
      </c>
      <c r="D1407">
        <v>0.92700000000000005</v>
      </c>
      <c r="E1407">
        <v>0.46800000000000003</v>
      </c>
      <c r="F1407" t="s">
        <v>632</v>
      </c>
      <c r="G1407" t="s">
        <v>657</v>
      </c>
      <c r="H1407" t="s">
        <v>1805</v>
      </c>
      <c r="I1407" t="s">
        <v>1805</v>
      </c>
      <c r="J1407">
        <v>0.45900000000000002</v>
      </c>
      <c r="K1407">
        <v>303</v>
      </c>
      <c r="L1407">
        <v>23</v>
      </c>
      <c r="M1407">
        <v>70</v>
      </c>
      <c r="N1407">
        <v>72</v>
      </c>
    </row>
    <row r="1408" spans="1:14" x14ac:dyDescent="0.25">
      <c r="A1408">
        <v>0.90900000000000003</v>
      </c>
      <c r="B1408">
        <v>2.9329131949999998</v>
      </c>
      <c r="C1408">
        <v>0.81799999999999995</v>
      </c>
      <c r="D1408">
        <v>0.876</v>
      </c>
      <c r="E1408">
        <v>0.14000000000000001</v>
      </c>
      <c r="F1408" t="s">
        <v>628</v>
      </c>
      <c r="G1408" t="s">
        <v>629</v>
      </c>
      <c r="H1408" t="s">
        <v>1806</v>
      </c>
      <c r="I1408" t="s">
        <v>1807</v>
      </c>
      <c r="J1408">
        <v>0.73599999999999999</v>
      </c>
      <c r="K1408">
        <v>409</v>
      </c>
      <c r="L1408">
        <v>143</v>
      </c>
      <c r="M1408">
        <v>352</v>
      </c>
      <c r="N1408">
        <v>73</v>
      </c>
    </row>
    <row r="1409" spans="1:14" x14ac:dyDescent="0.25">
      <c r="A1409">
        <v>0.97299999999999998</v>
      </c>
      <c r="B1409">
        <v>2.8713885709999998</v>
      </c>
      <c r="C1409">
        <v>0.94599999999999995</v>
      </c>
      <c r="D1409">
        <v>0.997</v>
      </c>
      <c r="E1409">
        <v>9.7000000000000003E-2</v>
      </c>
      <c r="F1409" t="s">
        <v>632</v>
      </c>
      <c r="G1409" t="s">
        <v>629</v>
      </c>
      <c r="H1409" t="s">
        <v>308</v>
      </c>
      <c r="I1409" t="s">
        <v>804</v>
      </c>
      <c r="J1409">
        <v>0.9</v>
      </c>
      <c r="K1409">
        <v>22</v>
      </c>
      <c r="L1409">
        <v>292</v>
      </c>
      <c r="M1409">
        <v>47</v>
      </c>
      <c r="N1409">
        <v>73</v>
      </c>
    </row>
    <row r="1410" spans="1:14" x14ac:dyDescent="0.25">
      <c r="A1410">
        <v>0.93200000000000005</v>
      </c>
      <c r="B1410">
        <v>3.0057982679999999</v>
      </c>
      <c r="C1410">
        <v>0.86399999999999999</v>
      </c>
      <c r="D1410">
        <v>0.90600000000000003</v>
      </c>
      <c r="E1410">
        <v>0.126</v>
      </c>
      <c r="F1410" t="s">
        <v>628</v>
      </c>
      <c r="G1410" t="s">
        <v>635</v>
      </c>
      <c r="H1410" t="s">
        <v>1808</v>
      </c>
      <c r="I1410" t="s">
        <v>1809</v>
      </c>
      <c r="J1410">
        <v>0.78</v>
      </c>
      <c r="K1410">
        <v>157</v>
      </c>
      <c r="L1410">
        <v>124</v>
      </c>
      <c r="M1410">
        <v>158</v>
      </c>
      <c r="N1410">
        <v>73</v>
      </c>
    </row>
    <row r="1411" spans="1:14" x14ac:dyDescent="0.25">
      <c r="A1411">
        <v>0.91400000000000003</v>
      </c>
      <c r="B1411">
        <v>3.7527349800000001</v>
      </c>
      <c r="C1411">
        <v>0.82799999999999996</v>
      </c>
      <c r="D1411">
        <v>0.879</v>
      </c>
      <c r="E1411">
        <v>0.128</v>
      </c>
      <c r="F1411" t="s">
        <v>632</v>
      </c>
      <c r="G1411" t="s">
        <v>635</v>
      </c>
      <c r="H1411" t="s">
        <v>1810</v>
      </c>
      <c r="I1411" t="s">
        <v>1811</v>
      </c>
      <c r="J1411">
        <v>0.751</v>
      </c>
      <c r="K1411">
        <v>153</v>
      </c>
      <c r="L1411">
        <v>15</v>
      </c>
      <c r="M1411">
        <v>188</v>
      </c>
      <c r="N1411">
        <v>73</v>
      </c>
    </row>
    <row r="1412" spans="1:14" x14ac:dyDescent="0.25">
      <c r="A1412">
        <v>0.82499999999999996</v>
      </c>
      <c r="B1412">
        <v>1.0064425480000001</v>
      </c>
      <c r="C1412">
        <v>0.65</v>
      </c>
      <c r="D1412">
        <v>0.86799999999999999</v>
      </c>
      <c r="E1412">
        <v>0.27400000000000002</v>
      </c>
      <c r="F1412" t="s">
        <v>628</v>
      </c>
      <c r="G1412" t="s">
        <v>638</v>
      </c>
      <c r="H1412" t="s">
        <v>53</v>
      </c>
      <c r="I1412" t="s">
        <v>53</v>
      </c>
      <c r="J1412">
        <v>0.59399999999999997</v>
      </c>
      <c r="K1412">
        <v>4</v>
      </c>
      <c r="L1412">
        <v>336</v>
      </c>
      <c r="M1412">
        <v>20</v>
      </c>
      <c r="N1412">
        <v>73</v>
      </c>
    </row>
    <row r="1413" spans="1:14" x14ac:dyDescent="0.25">
      <c r="A1413">
        <v>0.82099999999999995</v>
      </c>
      <c r="B1413">
        <v>1.698650172</v>
      </c>
      <c r="C1413">
        <v>0.64200000000000002</v>
      </c>
      <c r="D1413">
        <v>0.88300000000000001</v>
      </c>
      <c r="E1413">
        <v>0.377</v>
      </c>
      <c r="F1413" t="s">
        <v>632</v>
      </c>
      <c r="G1413" t="s">
        <v>638</v>
      </c>
      <c r="H1413" t="s">
        <v>1302</v>
      </c>
      <c r="I1413" t="s">
        <v>1302</v>
      </c>
      <c r="J1413">
        <v>0.50600000000000001</v>
      </c>
      <c r="K1413">
        <v>127</v>
      </c>
      <c r="L1413">
        <v>129</v>
      </c>
      <c r="M1413">
        <v>95</v>
      </c>
      <c r="N1413">
        <v>73</v>
      </c>
    </row>
    <row r="1414" spans="1:14" x14ac:dyDescent="0.25">
      <c r="A1414">
        <v>0.78</v>
      </c>
      <c r="B1414">
        <v>2.0609070699999998</v>
      </c>
      <c r="C1414">
        <v>0.56000000000000005</v>
      </c>
      <c r="D1414">
        <v>0.81200000000000006</v>
      </c>
      <c r="E1414">
        <v>0.379</v>
      </c>
      <c r="F1414" t="s">
        <v>628</v>
      </c>
      <c r="G1414" t="s">
        <v>640</v>
      </c>
      <c r="H1414" t="s">
        <v>422</v>
      </c>
      <c r="I1414" t="s">
        <v>1424</v>
      </c>
      <c r="J1414">
        <v>0.433</v>
      </c>
      <c r="K1414">
        <v>192</v>
      </c>
      <c r="L1414">
        <v>23</v>
      </c>
      <c r="M1414">
        <v>151</v>
      </c>
      <c r="N1414">
        <v>73</v>
      </c>
    </row>
    <row r="1415" spans="1:14" x14ac:dyDescent="0.25">
      <c r="A1415">
        <v>0.76300000000000001</v>
      </c>
      <c r="B1415">
        <v>1.811871945</v>
      </c>
      <c r="C1415">
        <v>0.52600000000000002</v>
      </c>
      <c r="D1415">
        <v>0.76800000000000002</v>
      </c>
      <c r="E1415">
        <v>0.219</v>
      </c>
      <c r="F1415" t="s">
        <v>632</v>
      </c>
      <c r="G1415" t="s">
        <v>640</v>
      </c>
      <c r="H1415" t="s">
        <v>758</v>
      </c>
      <c r="I1415" t="s">
        <v>759</v>
      </c>
      <c r="J1415">
        <v>0.54900000000000004</v>
      </c>
      <c r="K1415">
        <v>50</v>
      </c>
      <c r="L1415">
        <v>45</v>
      </c>
      <c r="M1415">
        <v>206</v>
      </c>
      <c r="N1415">
        <v>73</v>
      </c>
    </row>
    <row r="1416" spans="1:14" x14ac:dyDescent="0.25">
      <c r="A1416">
        <v>0.79</v>
      </c>
      <c r="B1416">
        <v>1.4808216430000001</v>
      </c>
      <c r="C1416">
        <v>0.57999999999999996</v>
      </c>
      <c r="D1416">
        <v>0.83299999999999996</v>
      </c>
      <c r="E1416">
        <v>0.34599999999999997</v>
      </c>
      <c r="F1416" t="s">
        <v>628</v>
      </c>
      <c r="G1416" t="s">
        <v>641</v>
      </c>
      <c r="H1416" t="s">
        <v>1812</v>
      </c>
      <c r="I1416" t="s">
        <v>1813</v>
      </c>
      <c r="J1416">
        <v>0.48699999999999999</v>
      </c>
      <c r="K1416">
        <v>76</v>
      </c>
      <c r="L1416">
        <v>148</v>
      </c>
      <c r="M1416">
        <v>113</v>
      </c>
      <c r="N1416">
        <v>73</v>
      </c>
    </row>
    <row r="1417" spans="1:14" x14ac:dyDescent="0.25">
      <c r="A1417">
        <v>0.82699999999999996</v>
      </c>
      <c r="B1417">
        <v>1.1005548110000001</v>
      </c>
      <c r="C1417">
        <v>0.65400000000000003</v>
      </c>
      <c r="D1417">
        <v>0.90300000000000002</v>
      </c>
      <c r="E1417">
        <v>0.36099999999999999</v>
      </c>
      <c r="F1417" t="s">
        <v>632</v>
      </c>
      <c r="G1417" t="s">
        <v>641</v>
      </c>
      <c r="H1417" t="s">
        <v>381</v>
      </c>
      <c r="I1417" t="s">
        <v>1448</v>
      </c>
      <c r="J1417">
        <v>0.54200000000000004</v>
      </c>
      <c r="K1417">
        <v>47</v>
      </c>
      <c r="L1417">
        <v>161</v>
      </c>
      <c r="M1417">
        <v>45</v>
      </c>
      <c r="N1417">
        <v>73</v>
      </c>
    </row>
    <row r="1418" spans="1:14" x14ac:dyDescent="0.25">
      <c r="A1418">
        <v>0.79900000000000004</v>
      </c>
      <c r="B1418">
        <v>1.646714316</v>
      </c>
      <c r="C1418">
        <v>0.59799999999999998</v>
      </c>
      <c r="D1418">
        <v>0.95399999999999996</v>
      </c>
      <c r="E1418">
        <v>0.53</v>
      </c>
      <c r="F1418" t="s">
        <v>628</v>
      </c>
      <c r="G1418" t="s">
        <v>644</v>
      </c>
      <c r="H1418" t="s">
        <v>1814</v>
      </c>
      <c r="I1418" t="s">
        <v>1814</v>
      </c>
      <c r="J1418">
        <v>0.42399999999999999</v>
      </c>
      <c r="K1418">
        <v>163</v>
      </c>
      <c r="L1418">
        <v>66</v>
      </c>
      <c r="M1418">
        <v>81</v>
      </c>
      <c r="N1418">
        <v>73</v>
      </c>
    </row>
    <row r="1419" spans="1:14" x14ac:dyDescent="0.25">
      <c r="A1419">
        <v>0.75700000000000001</v>
      </c>
      <c r="B1419">
        <v>1.6805180820000001</v>
      </c>
      <c r="C1419">
        <v>0.51400000000000001</v>
      </c>
      <c r="D1419">
        <v>0.68700000000000006</v>
      </c>
      <c r="E1419">
        <v>0.23400000000000001</v>
      </c>
      <c r="F1419" t="s">
        <v>632</v>
      </c>
      <c r="G1419" t="s">
        <v>644</v>
      </c>
      <c r="H1419" t="s">
        <v>1815</v>
      </c>
      <c r="I1419" t="s">
        <v>1815</v>
      </c>
      <c r="J1419">
        <v>0.45300000000000001</v>
      </c>
      <c r="K1419">
        <v>88</v>
      </c>
      <c r="L1419">
        <v>32</v>
      </c>
      <c r="M1419">
        <v>125</v>
      </c>
      <c r="N1419">
        <v>73</v>
      </c>
    </row>
    <row r="1420" spans="1:14" x14ac:dyDescent="0.25">
      <c r="A1420">
        <v>0.76</v>
      </c>
      <c r="B1420">
        <v>1.0064984850000001</v>
      </c>
      <c r="C1420">
        <v>0.52</v>
      </c>
      <c r="D1420">
        <v>0.89300000000000002</v>
      </c>
      <c r="E1420">
        <v>0.49</v>
      </c>
      <c r="F1420" t="s">
        <v>628</v>
      </c>
      <c r="G1420" t="s">
        <v>648</v>
      </c>
      <c r="H1420" t="s">
        <v>919</v>
      </c>
      <c r="I1420" t="s">
        <v>919</v>
      </c>
      <c r="J1420">
        <v>0.40300000000000002</v>
      </c>
      <c r="K1420">
        <v>91</v>
      </c>
      <c r="L1420">
        <v>111</v>
      </c>
      <c r="M1420">
        <v>63</v>
      </c>
      <c r="N1420">
        <v>73</v>
      </c>
    </row>
    <row r="1421" spans="1:14" x14ac:dyDescent="0.25">
      <c r="A1421">
        <v>0.76300000000000001</v>
      </c>
      <c r="B1421">
        <v>1.670665375</v>
      </c>
      <c r="C1421">
        <v>0.52600000000000002</v>
      </c>
      <c r="D1421">
        <v>0.90800000000000003</v>
      </c>
      <c r="E1421">
        <v>0.56899999999999995</v>
      </c>
      <c r="F1421" t="s">
        <v>632</v>
      </c>
      <c r="G1421" t="s">
        <v>648</v>
      </c>
      <c r="H1421" t="s">
        <v>1701</v>
      </c>
      <c r="I1421" t="s">
        <v>1702</v>
      </c>
      <c r="J1421">
        <v>0.33900000000000002</v>
      </c>
      <c r="K1421">
        <v>145</v>
      </c>
      <c r="L1421">
        <v>31</v>
      </c>
      <c r="M1421">
        <v>66</v>
      </c>
      <c r="N1421">
        <v>73</v>
      </c>
    </row>
    <row r="1422" spans="1:14" x14ac:dyDescent="0.25">
      <c r="A1422">
        <v>0.76900000000000002</v>
      </c>
      <c r="B1422">
        <v>0.98336173500000001</v>
      </c>
      <c r="C1422">
        <v>0.53800000000000003</v>
      </c>
      <c r="D1422">
        <v>0.57599999999999996</v>
      </c>
      <c r="E1422">
        <v>0.188</v>
      </c>
      <c r="F1422" t="s">
        <v>628</v>
      </c>
      <c r="G1422" t="s">
        <v>651</v>
      </c>
      <c r="H1422" t="s">
        <v>287</v>
      </c>
      <c r="I1422" t="s">
        <v>287</v>
      </c>
      <c r="J1422">
        <v>0.38800000000000001</v>
      </c>
      <c r="K1422">
        <v>89</v>
      </c>
      <c r="L1422">
        <v>109</v>
      </c>
      <c r="M1422">
        <v>50</v>
      </c>
      <c r="N1422">
        <v>73</v>
      </c>
    </row>
    <row r="1423" spans="1:14" x14ac:dyDescent="0.25">
      <c r="A1423">
        <v>0.79</v>
      </c>
      <c r="B1423">
        <v>2.1108470779999999</v>
      </c>
      <c r="C1423">
        <v>0.57999999999999996</v>
      </c>
      <c r="D1423">
        <v>0.58899999999999997</v>
      </c>
      <c r="E1423">
        <v>0.14399999999999999</v>
      </c>
      <c r="F1423" t="s">
        <v>628</v>
      </c>
      <c r="G1423" t="s">
        <v>653</v>
      </c>
      <c r="H1423" t="s">
        <v>1816</v>
      </c>
      <c r="I1423" t="s">
        <v>1817</v>
      </c>
      <c r="J1423">
        <v>0.44500000000000001</v>
      </c>
      <c r="K1423">
        <v>128</v>
      </c>
      <c r="L1423">
        <v>58</v>
      </c>
      <c r="M1423">
        <v>101</v>
      </c>
      <c r="N1423">
        <v>73</v>
      </c>
    </row>
    <row r="1424" spans="1:14" x14ac:dyDescent="0.25">
      <c r="A1424">
        <v>0.79300000000000004</v>
      </c>
      <c r="B1424">
        <v>1.3086123789999999</v>
      </c>
      <c r="C1424">
        <v>0.58599999999999997</v>
      </c>
      <c r="D1424">
        <v>0.84799999999999998</v>
      </c>
      <c r="E1424">
        <v>0.158</v>
      </c>
      <c r="F1424" t="s">
        <v>632</v>
      </c>
      <c r="G1424" t="s">
        <v>653</v>
      </c>
      <c r="H1424" t="s">
        <v>105</v>
      </c>
      <c r="I1424" t="s">
        <v>709</v>
      </c>
      <c r="J1424">
        <v>0.69</v>
      </c>
      <c r="K1424">
        <v>9</v>
      </c>
      <c r="L1424">
        <v>274</v>
      </c>
      <c r="M1424">
        <v>155</v>
      </c>
      <c r="N1424">
        <v>73</v>
      </c>
    </row>
    <row r="1425" spans="1:14" x14ac:dyDescent="0.25">
      <c r="A1425">
        <v>0.79900000000000004</v>
      </c>
      <c r="B1425">
        <v>3.2328586750000001</v>
      </c>
      <c r="C1425">
        <v>0.59799999999999998</v>
      </c>
      <c r="D1425">
        <v>0.77</v>
      </c>
      <c r="E1425">
        <v>0.28699999999999998</v>
      </c>
      <c r="F1425" t="s">
        <v>628</v>
      </c>
      <c r="G1425" t="s">
        <v>657</v>
      </c>
      <c r="H1425" t="s">
        <v>1818</v>
      </c>
      <c r="I1425" t="s">
        <v>1818</v>
      </c>
      <c r="J1425">
        <v>0.48299999999999998</v>
      </c>
      <c r="K1425">
        <v>127</v>
      </c>
      <c r="L1425">
        <v>6</v>
      </c>
      <c r="M1425">
        <v>143</v>
      </c>
      <c r="N1425">
        <v>73</v>
      </c>
    </row>
    <row r="1426" spans="1:14" x14ac:dyDescent="0.25">
      <c r="A1426">
        <v>0.91800000000000004</v>
      </c>
      <c r="B1426">
        <v>1.386720991</v>
      </c>
      <c r="C1426">
        <v>0.83599999999999997</v>
      </c>
      <c r="D1426">
        <v>0.79800000000000004</v>
      </c>
      <c r="E1426">
        <v>2.5999999999999999E-2</v>
      </c>
      <c r="F1426" t="s">
        <v>632</v>
      </c>
      <c r="G1426" t="s">
        <v>657</v>
      </c>
      <c r="H1426" t="s">
        <v>1819</v>
      </c>
      <c r="I1426" t="s">
        <v>1820</v>
      </c>
      <c r="J1426">
        <v>0.77200000000000002</v>
      </c>
      <c r="K1426">
        <v>23</v>
      </c>
      <c r="L1426">
        <v>334</v>
      </c>
      <c r="M1426">
        <v>41</v>
      </c>
      <c r="N1426">
        <v>73</v>
      </c>
    </row>
    <row r="1427" spans="1:14" x14ac:dyDescent="0.25">
      <c r="A1427">
        <v>0.91200000000000003</v>
      </c>
      <c r="B1427">
        <v>2.8144568699999999</v>
      </c>
      <c r="C1427">
        <v>0.82399999999999995</v>
      </c>
      <c r="D1427">
        <v>0.90900000000000003</v>
      </c>
      <c r="E1427">
        <v>0.156</v>
      </c>
      <c r="F1427" t="s">
        <v>628</v>
      </c>
      <c r="G1427" t="s">
        <v>629</v>
      </c>
      <c r="H1427" t="s">
        <v>1821</v>
      </c>
      <c r="I1427" t="s">
        <v>1821</v>
      </c>
      <c r="J1427">
        <v>0.753</v>
      </c>
      <c r="K1427">
        <v>364</v>
      </c>
      <c r="L1427">
        <v>199</v>
      </c>
      <c r="M1427">
        <v>344</v>
      </c>
      <c r="N1427">
        <v>74</v>
      </c>
    </row>
    <row r="1428" spans="1:14" x14ac:dyDescent="0.25">
      <c r="A1428">
        <v>0.96699999999999997</v>
      </c>
      <c r="B1428">
        <v>3.3433561389999999</v>
      </c>
      <c r="C1428">
        <v>0.93400000000000005</v>
      </c>
      <c r="D1428">
        <v>0.99199999999999999</v>
      </c>
      <c r="E1428">
        <v>0.128</v>
      </c>
      <c r="F1428" t="s">
        <v>632</v>
      </c>
      <c r="G1428" t="s">
        <v>629</v>
      </c>
      <c r="H1428" t="s">
        <v>1822</v>
      </c>
      <c r="I1428" t="s">
        <v>1196</v>
      </c>
      <c r="J1428">
        <v>0.86399999999999999</v>
      </c>
      <c r="K1428">
        <v>153</v>
      </c>
      <c r="L1428">
        <v>86</v>
      </c>
      <c r="M1428">
        <v>125</v>
      </c>
      <c r="N1428">
        <v>74</v>
      </c>
    </row>
    <row r="1429" spans="1:14" x14ac:dyDescent="0.25">
      <c r="A1429">
        <v>0.93700000000000006</v>
      </c>
      <c r="B1429">
        <v>2.9738677560000002</v>
      </c>
      <c r="C1429">
        <v>0.874</v>
      </c>
      <c r="D1429">
        <v>0.93600000000000005</v>
      </c>
      <c r="E1429">
        <v>0.16400000000000001</v>
      </c>
      <c r="F1429" t="s">
        <v>628</v>
      </c>
      <c r="G1429" t="s">
        <v>635</v>
      </c>
      <c r="H1429" t="s">
        <v>40</v>
      </c>
      <c r="I1429" t="s">
        <v>40</v>
      </c>
      <c r="J1429">
        <v>0.77200000000000002</v>
      </c>
      <c r="K1429">
        <v>162</v>
      </c>
      <c r="L1429">
        <v>141</v>
      </c>
      <c r="M1429">
        <v>137</v>
      </c>
      <c r="N1429">
        <v>74</v>
      </c>
    </row>
    <row r="1430" spans="1:14" x14ac:dyDescent="0.25">
      <c r="A1430">
        <v>0.94599999999999995</v>
      </c>
      <c r="B1430">
        <v>3.090814629</v>
      </c>
      <c r="C1430">
        <v>0.89200000000000002</v>
      </c>
      <c r="D1430">
        <v>0.95199999999999996</v>
      </c>
      <c r="E1430">
        <v>0.123</v>
      </c>
      <c r="F1430" t="s">
        <v>632</v>
      </c>
      <c r="G1430" t="s">
        <v>635</v>
      </c>
      <c r="H1430" t="s">
        <v>30</v>
      </c>
      <c r="I1430" t="s">
        <v>770</v>
      </c>
      <c r="J1430">
        <v>0.82899999999999996</v>
      </c>
      <c r="K1430">
        <v>42</v>
      </c>
      <c r="L1430">
        <v>268</v>
      </c>
      <c r="M1430">
        <v>49</v>
      </c>
      <c r="N1430">
        <v>74</v>
      </c>
    </row>
    <row r="1431" spans="1:14" x14ac:dyDescent="0.25">
      <c r="A1431">
        <v>0.78300000000000003</v>
      </c>
      <c r="B1431">
        <v>1.419239498</v>
      </c>
      <c r="C1431">
        <v>0.56599999999999995</v>
      </c>
      <c r="D1431">
        <v>0.746</v>
      </c>
      <c r="E1431">
        <v>0.28499999999999998</v>
      </c>
      <c r="F1431" t="s">
        <v>628</v>
      </c>
      <c r="G1431" t="s">
        <v>638</v>
      </c>
      <c r="H1431" t="s">
        <v>1823</v>
      </c>
      <c r="I1431" t="s">
        <v>1823</v>
      </c>
      <c r="J1431">
        <v>0.46100000000000002</v>
      </c>
      <c r="K1431">
        <v>81</v>
      </c>
      <c r="L1431">
        <v>195</v>
      </c>
      <c r="M1431">
        <v>84</v>
      </c>
      <c r="N1431">
        <v>74</v>
      </c>
    </row>
    <row r="1432" spans="1:14" x14ac:dyDescent="0.25">
      <c r="A1432">
        <v>0.80700000000000005</v>
      </c>
      <c r="B1432">
        <v>1.6841906689999999</v>
      </c>
      <c r="C1432">
        <v>0.61399999999999999</v>
      </c>
      <c r="D1432">
        <v>0.87</v>
      </c>
      <c r="E1432">
        <v>0.33300000000000002</v>
      </c>
      <c r="F1432" t="s">
        <v>632</v>
      </c>
      <c r="G1432" t="s">
        <v>638</v>
      </c>
      <c r="H1432" t="s">
        <v>1824</v>
      </c>
      <c r="I1432" t="s">
        <v>1824</v>
      </c>
      <c r="J1432">
        <v>0.53700000000000003</v>
      </c>
      <c r="K1432">
        <v>81</v>
      </c>
      <c r="L1432">
        <v>137</v>
      </c>
      <c r="M1432">
        <v>134</v>
      </c>
      <c r="N1432">
        <v>74</v>
      </c>
    </row>
    <row r="1433" spans="1:14" x14ac:dyDescent="0.25">
      <c r="A1433">
        <v>0.81799999999999995</v>
      </c>
      <c r="B1433">
        <v>1.3616084079999999</v>
      </c>
      <c r="C1433">
        <v>0.63600000000000001</v>
      </c>
      <c r="D1433">
        <v>0.85</v>
      </c>
      <c r="E1433">
        <v>0.29899999999999999</v>
      </c>
      <c r="F1433" t="s">
        <v>628</v>
      </c>
      <c r="G1433" t="s">
        <v>640</v>
      </c>
      <c r="H1433" t="s">
        <v>761</v>
      </c>
      <c r="I1433" t="s">
        <v>762</v>
      </c>
      <c r="J1433">
        <v>0.55100000000000005</v>
      </c>
      <c r="K1433">
        <v>25</v>
      </c>
      <c r="L1433">
        <v>279</v>
      </c>
      <c r="M1433">
        <v>64</v>
      </c>
      <c r="N1433">
        <v>74</v>
      </c>
    </row>
    <row r="1434" spans="1:14" x14ac:dyDescent="0.25">
      <c r="A1434">
        <v>0.83</v>
      </c>
      <c r="B1434">
        <v>1.622694329</v>
      </c>
      <c r="C1434">
        <v>0.66</v>
      </c>
      <c r="D1434">
        <v>0.94899999999999995</v>
      </c>
      <c r="E1434">
        <v>0.496</v>
      </c>
      <c r="F1434" t="s">
        <v>632</v>
      </c>
      <c r="G1434" t="s">
        <v>640</v>
      </c>
      <c r="H1434" t="s">
        <v>1825</v>
      </c>
      <c r="I1434" t="s">
        <v>1826</v>
      </c>
      <c r="J1434">
        <v>0.45300000000000001</v>
      </c>
      <c r="K1434">
        <v>176</v>
      </c>
      <c r="L1434">
        <v>73</v>
      </c>
      <c r="M1434">
        <v>53</v>
      </c>
      <c r="N1434">
        <v>74</v>
      </c>
    </row>
    <row r="1435" spans="1:14" x14ac:dyDescent="0.25">
      <c r="A1435">
        <v>0.81699999999999995</v>
      </c>
      <c r="B1435">
        <v>1.68887893</v>
      </c>
      <c r="C1435">
        <v>0.63400000000000001</v>
      </c>
      <c r="D1435">
        <v>0.96099999999999997</v>
      </c>
      <c r="E1435">
        <v>0.53800000000000003</v>
      </c>
      <c r="F1435" t="s">
        <v>628</v>
      </c>
      <c r="G1435" t="s">
        <v>641</v>
      </c>
      <c r="H1435" t="s">
        <v>1680</v>
      </c>
      <c r="I1435" t="s">
        <v>1681</v>
      </c>
      <c r="J1435">
        <v>0.42299999999999999</v>
      </c>
      <c r="K1435">
        <v>210</v>
      </c>
      <c r="L1435">
        <v>71</v>
      </c>
      <c r="M1435">
        <v>59</v>
      </c>
      <c r="N1435">
        <v>74</v>
      </c>
    </row>
    <row r="1436" spans="1:14" x14ac:dyDescent="0.25">
      <c r="A1436">
        <v>0.78700000000000003</v>
      </c>
      <c r="B1436">
        <v>1.9863499360000001</v>
      </c>
      <c r="C1436">
        <v>0.57399999999999995</v>
      </c>
      <c r="D1436">
        <v>0.872</v>
      </c>
      <c r="E1436">
        <v>0.44500000000000001</v>
      </c>
      <c r="F1436" t="s">
        <v>632</v>
      </c>
      <c r="G1436" t="s">
        <v>641</v>
      </c>
      <c r="H1436" t="s">
        <v>1827</v>
      </c>
      <c r="I1436" t="s">
        <v>1827</v>
      </c>
      <c r="J1436">
        <v>0.42699999999999999</v>
      </c>
      <c r="K1436">
        <v>147</v>
      </c>
      <c r="L1436">
        <v>3</v>
      </c>
      <c r="M1436">
        <v>103</v>
      </c>
      <c r="N1436">
        <v>74</v>
      </c>
    </row>
    <row r="1437" spans="1:14" x14ac:dyDescent="0.25">
      <c r="A1437">
        <v>0.83399999999999996</v>
      </c>
      <c r="B1437">
        <v>1.1886461150000001</v>
      </c>
      <c r="C1437">
        <v>0.66800000000000004</v>
      </c>
      <c r="D1437">
        <v>0.98699999999999999</v>
      </c>
      <c r="E1437">
        <v>0.51700000000000002</v>
      </c>
      <c r="F1437" t="s">
        <v>628</v>
      </c>
      <c r="G1437" t="s">
        <v>644</v>
      </c>
      <c r="H1437" t="s">
        <v>1004</v>
      </c>
      <c r="I1437" t="s">
        <v>1004</v>
      </c>
      <c r="J1437">
        <v>0.47</v>
      </c>
      <c r="K1437">
        <v>87</v>
      </c>
      <c r="L1437">
        <v>205</v>
      </c>
      <c r="M1437">
        <v>24</v>
      </c>
      <c r="N1437">
        <v>74</v>
      </c>
    </row>
    <row r="1438" spans="1:14" x14ac:dyDescent="0.25">
      <c r="A1438">
        <v>0.81100000000000005</v>
      </c>
      <c r="B1438">
        <v>1.0480759589999999</v>
      </c>
      <c r="C1438">
        <v>0.622</v>
      </c>
      <c r="D1438">
        <v>0.98499999999999999</v>
      </c>
      <c r="E1438">
        <v>0.49199999999999999</v>
      </c>
      <c r="F1438" t="s">
        <v>632</v>
      </c>
      <c r="G1438" t="s">
        <v>644</v>
      </c>
      <c r="H1438" t="s">
        <v>136</v>
      </c>
      <c r="I1438" t="s">
        <v>799</v>
      </c>
      <c r="J1438">
        <v>0.49299999999999999</v>
      </c>
      <c r="K1438">
        <v>61</v>
      </c>
      <c r="L1438">
        <v>135</v>
      </c>
      <c r="M1438">
        <v>50</v>
      </c>
      <c r="N1438">
        <v>74</v>
      </c>
    </row>
    <row r="1439" spans="1:14" x14ac:dyDescent="0.25">
      <c r="A1439">
        <v>0.82</v>
      </c>
      <c r="B1439">
        <v>1.7753122690000001</v>
      </c>
      <c r="C1439">
        <v>0.64</v>
      </c>
      <c r="D1439">
        <v>0.84099999999999997</v>
      </c>
      <c r="E1439">
        <v>0.33800000000000002</v>
      </c>
      <c r="F1439" t="s">
        <v>628</v>
      </c>
      <c r="G1439" t="s">
        <v>653</v>
      </c>
      <c r="H1439" t="s">
        <v>1205</v>
      </c>
      <c r="I1439" t="s">
        <v>1206</v>
      </c>
      <c r="J1439">
        <v>0.503</v>
      </c>
      <c r="K1439">
        <v>76</v>
      </c>
      <c r="L1439">
        <v>155</v>
      </c>
      <c r="M1439">
        <v>58</v>
      </c>
      <c r="N1439">
        <v>74</v>
      </c>
    </row>
    <row r="1440" spans="1:14" x14ac:dyDescent="0.25">
      <c r="A1440">
        <v>0.76</v>
      </c>
      <c r="B1440">
        <v>2.6908171759999999</v>
      </c>
      <c r="C1440">
        <v>0.52</v>
      </c>
      <c r="D1440">
        <v>0.64100000000000001</v>
      </c>
      <c r="E1440">
        <v>0.14499999999999999</v>
      </c>
      <c r="F1440" t="s">
        <v>632</v>
      </c>
      <c r="G1440" t="s">
        <v>653</v>
      </c>
      <c r="H1440" t="s">
        <v>1828</v>
      </c>
      <c r="I1440" t="s">
        <v>1829</v>
      </c>
      <c r="J1440">
        <v>0.496</v>
      </c>
      <c r="K1440">
        <v>111</v>
      </c>
      <c r="L1440">
        <v>14</v>
      </c>
      <c r="M1440">
        <v>315</v>
      </c>
      <c r="N1440">
        <v>74</v>
      </c>
    </row>
    <row r="1441" spans="1:14" x14ac:dyDescent="0.25">
      <c r="A1441">
        <v>0.81200000000000006</v>
      </c>
      <c r="B1441">
        <v>2.4147306199999998</v>
      </c>
      <c r="C1441">
        <v>0.624</v>
      </c>
      <c r="D1441">
        <v>0.71199999999999997</v>
      </c>
      <c r="E1441">
        <v>0.108</v>
      </c>
      <c r="F1441" t="s">
        <v>628</v>
      </c>
      <c r="G1441" t="s">
        <v>657</v>
      </c>
      <c r="H1441" t="s">
        <v>1830</v>
      </c>
      <c r="I1441" t="s">
        <v>1830</v>
      </c>
      <c r="J1441">
        <v>0.60399999999999998</v>
      </c>
      <c r="K1441">
        <v>43</v>
      </c>
      <c r="L1441">
        <v>118</v>
      </c>
      <c r="M1441">
        <v>117</v>
      </c>
      <c r="N1441">
        <v>74</v>
      </c>
    </row>
    <row r="1442" spans="1:14" x14ac:dyDescent="0.25">
      <c r="A1442">
        <v>0.82</v>
      </c>
      <c r="B1442">
        <v>3.1020109709999999</v>
      </c>
      <c r="C1442">
        <v>0.64</v>
      </c>
      <c r="D1442">
        <v>0.76500000000000001</v>
      </c>
      <c r="E1442">
        <v>0.16400000000000001</v>
      </c>
      <c r="F1442" t="s">
        <v>632</v>
      </c>
      <c r="G1442" t="s">
        <v>657</v>
      </c>
      <c r="H1442" t="s">
        <v>1831</v>
      </c>
      <c r="I1442" t="s">
        <v>1832</v>
      </c>
      <c r="J1442">
        <v>0.60099999999999998</v>
      </c>
      <c r="K1442">
        <v>116</v>
      </c>
      <c r="L1442">
        <v>89</v>
      </c>
      <c r="M1442">
        <v>196</v>
      </c>
      <c r="N1442">
        <v>74</v>
      </c>
    </row>
    <row r="1443" spans="1:14" x14ac:dyDescent="0.25">
      <c r="A1443">
        <v>0.89800000000000002</v>
      </c>
      <c r="B1443">
        <v>2.7219647939999998</v>
      </c>
      <c r="C1443">
        <v>0.79600000000000004</v>
      </c>
      <c r="D1443">
        <v>0.88200000000000001</v>
      </c>
      <c r="E1443">
        <v>7.6999999999999999E-2</v>
      </c>
      <c r="F1443" t="s">
        <v>628</v>
      </c>
      <c r="G1443" t="s">
        <v>629</v>
      </c>
      <c r="H1443" t="s">
        <v>1833</v>
      </c>
      <c r="I1443" t="s">
        <v>1833</v>
      </c>
      <c r="J1443">
        <v>0.80500000000000005</v>
      </c>
      <c r="K1443">
        <v>255</v>
      </c>
      <c r="L1443">
        <v>263</v>
      </c>
      <c r="M1443">
        <v>404</v>
      </c>
      <c r="N1443">
        <v>75</v>
      </c>
    </row>
    <row r="1444" spans="1:14" x14ac:dyDescent="0.25">
      <c r="A1444">
        <v>0.97099999999999997</v>
      </c>
      <c r="B1444">
        <v>2.9825174579999998</v>
      </c>
      <c r="C1444">
        <v>0.94199999999999995</v>
      </c>
      <c r="D1444">
        <v>1</v>
      </c>
      <c r="E1444">
        <v>0.11899999999999999</v>
      </c>
      <c r="F1444" t="s">
        <v>632</v>
      </c>
      <c r="G1444" t="s">
        <v>629</v>
      </c>
      <c r="H1444" t="s">
        <v>1120</v>
      </c>
      <c r="I1444" t="s">
        <v>1121</v>
      </c>
      <c r="J1444">
        <v>0.88100000000000001</v>
      </c>
      <c r="K1444">
        <v>84</v>
      </c>
      <c r="L1444">
        <v>215</v>
      </c>
      <c r="M1444">
        <v>68</v>
      </c>
      <c r="N1444">
        <v>75</v>
      </c>
    </row>
    <row r="1445" spans="1:14" x14ac:dyDescent="0.25">
      <c r="A1445">
        <v>0.94299999999999995</v>
      </c>
      <c r="B1445">
        <v>2.786126791</v>
      </c>
      <c r="C1445">
        <v>0.88600000000000001</v>
      </c>
      <c r="D1445">
        <v>0.97899999999999998</v>
      </c>
      <c r="E1445">
        <v>0.16200000000000001</v>
      </c>
      <c r="F1445" t="s">
        <v>628</v>
      </c>
      <c r="G1445" t="s">
        <v>635</v>
      </c>
      <c r="H1445" t="s">
        <v>1693</v>
      </c>
      <c r="I1445" t="s">
        <v>789</v>
      </c>
      <c r="J1445">
        <v>0.81699999999999995</v>
      </c>
      <c r="K1445">
        <v>112</v>
      </c>
      <c r="L1445">
        <v>248</v>
      </c>
      <c r="M1445">
        <v>89</v>
      </c>
      <c r="N1445">
        <v>75</v>
      </c>
    </row>
    <row r="1446" spans="1:14" x14ac:dyDescent="0.25">
      <c r="A1446">
        <v>0.94299999999999995</v>
      </c>
      <c r="B1446">
        <v>3.2170932209999998</v>
      </c>
      <c r="C1446">
        <v>0.88600000000000001</v>
      </c>
      <c r="D1446">
        <v>0.95</v>
      </c>
      <c r="E1446">
        <v>0.14099999999999999</v>
      </c>
      <c r="F1446" t="s">
        <v>632</v>
      </c>
      <c r="G1446" t="s">
        <v>635</v>
      </c>
      <c r="H1446" t="s">
        <v>1834</v>
      </c>
      <c r="I1446" t="s">
        <v>1835</v>
      </c>
      <c r="J1446">
        <v>0.80900000000000005</v>
      </c>
      <c r="K1446">
        <v>84</v>
      </c>
      <c r="L1446">
        <v>193</v>
      </c>
      <c r="M1446">
        <v>84</v>
      </c>
      <c r="N1446">
        <v>75</v>
      </c>
    </row>
    <row r="1447" spans="1:14" x14ac:dyDescent="0.25">
      <c r="A1447">
        <v>0.81200000000000006</v>
      </c>
      <c r="B1447">
        <v>1.4296186129999999</v>
      </c>
      <c r="C1447">
        <v>0.624</v>
      </c>
      <c r="D1447">
        <v>0.872</v>
      </c>
      <c r="E1447">
        <v>0.432</v>
      </c>
      <c r="F1447" t="s">
        <v>628</v>
      </c>
      <c r="G1447" t="s">
        <v>638</v>
      </c>
      <c r="H1447" t="s">
        <v>1836</v>
      </c>
      <c r="I1447" t="s">
        <v>1837</v>
      </c>
      <c r="J1447">
        <v>0.44</v>
      </c>
      <c r="K1447">
        <v>136</v>
      </c>
      <c r="L1447">
        <v>192</v>
      </c>
      <c r="M1447">
        <v>33</v>
      </c>
      <c r="N1447">
        <v>75</v>
      </c>
    </row>
    <row r="1448" spans="1:14" x14ac:dyDescent="0.25">
      <c r="A1448">
        <v>0.84699999999999998</v>
      </c>
      <c r="B1448">
        <v>1.1916226430000001</v>
      </c>
      <c r="C1448">
        <v>0.69399999999999995</v>
      </c>
      <c r="D1448">
        <v>0.99399999999999999</v>
      </c>
      <c r="E1448">
        <v>0.41499999999999998</v>
      </c>
      <c r="F1448" t="s">
        <v>632</v>
      </c>
      <c r="G1448" t="s">
        <v>638</v>
      </c>
      <c r="H1448" t="s">
        <v>1049</v>
      </c>
      <c r="I1448" t="s">
        <v>1050</v>
      </c>
      <c r="J1448">
        <v>0.57899999999999996</v>
      </c>
      <c r="K1448">
        <v>42</v>
      </c>
      <c r="L1448">
        <v>285</v>
      </c>
      <c r="M1448">
        <v>38</v>
      </c>
      <c r="N1448">
        <v>75</v>
      </c>
    </row>
    <row r="1449" spans="1:14" x14ac:dyDescent="0.25">
      <c r="A1449">
        <v>0.81499999999999995</v>
      </c>
      <c r="B1449">
        <v>1.4883960119999999</v>
      </c>
      <c r="C1449">
        <v>0.63</v>
      </c>
      <c r="D1449">
        <v>0.7</v>
      </c>
      <c r="E1449">
        <v>0.214</v>
      </c>
      <c r="F1449" t="s">
        <v>628</v>
      </c>
      <c r="G1449" t="s">
        <v>640</v>
      </c>
      <c r="H1449" t="s">
        <v>1838</v>
      </c>
      <c r="I1449" t="s">
        <v>1839</v>
      </c>
      <c r="J1449">
        <v>0.48599999999999999</v>
      </c>
      <c r="K1449">
        <v>84</v>
      </c>
      <c r="L1449">
        <v>218</v>
      </c>
      <c r="M1449">
        <v>66</v>
      </c>
      <c r="N1449">
        <v>75</v>
      </c>
    </row>
    <row r="1450" spans="1:14" x14ac:dyDescent="0.25">
      <c r="A1450">
        <v>0.79500000000000004</v>
      </c>
      <c r="B1450">
        <v>1.442800265</v>
      </c>
      <c r="C1450">
        <v>0.59</v>
      </c>
      <c r="D1450">
        <v>0.84099999999999997</v>
      </c>
      <c r="E1450">
        <v>0.315</v>
      </c>
      <c r="F1450" t="s">
        <v>632</v>
      </c>
      <c r="G1450" t="s">
        <v>640</v>
      </c>
      <c r="H1450" t="s">
        <v>1103</v>
      </c>
      <c r="I1450" t="s">
        <v>1103</v>
      </c>
      <c r="J1450">
        <v>0.52600000000000002</v>
      </c>
      <c r="K1450">
        <v>68</v>
      </c>
      <c r="L1450">
        <v>112</v>
      </c>
      <c r="M1450">
        <v>122</v>
      </c>
      <c r="N1450">
        <v>75</v>
      </c>
    </row>
    <row r="1451" spans="1:14" x14ac:dyDescent="0.25">
      <c r="A1451">
        <v>0.8</v>
      </c>
      <c r="B1451">
        <v>1.3907307499999999</v>
      </c>
      <c r="C1451">
        <v>0.6</v>
      </c>
      <c r="D1451">
        <v>0.91900000000000004</v>
      </c>
      <c r="E1451">
        <v>0.42599999999999999</v>
      </c>
      <c r="F1451" t="s">
        <v>628</v>
      </c>
      <c r="G1451" t="s">
        <v>641</v>
      </c>
      <c r="H1451" t="s">
        <v>1162</v>
      </c>
      <c r="I1451" t="s">
        <v>1163</v>
      </c>
      <c r="J1451">
        <v>0.49299999999999999</v>
      </c>
      <c r="K1451">
        <v>68</v>
      </c>
      <c r="L1451">
        <v>189</v>
      </c>
      <c r="M1451">
        <v>90</v>
      </c>
      <c r="N1451">
        <v>75</v>
      </c>
    </row>
    <row r="1452" spans="1:14" x14ac:dyDescent="0.25">
      <c r="A1452">
        <v>0.81100000000000005</v>
      </c>
      <c r="B1452">
        <v>1.326687446</v>
      </c>
      <c r="C1452">
        <v>0.622</v>
      </c>
      <c r="D1452">
        <v>0.90200000000000002</v>
      </c>
      <c r="E1452">
        <v>0.42599999999999999</v>
      </c>
      <c r="F1452" t="s">
        <v>632</v>
      </c>
      <c r="G1452" t="s">
        <v>641</v>
      </c>
      <c r="H1452" t="s">
        <v>1840</v>
      </c>
      <c r="I1452" t="s">
        <v>1840</v>
      </c>
      <c r="J1452">
        <v>0.47599999999999998</v>
      </c>
      <c r="K1452">
        <v>90</v>
      </c>
      <c r="L1452">
        <v>99</v>
      </c>
      <c r="M1452">
        <v>70</v>
      </c>
      <c r="N1452">
        <v>75</v>
      </c>
    </row>
    <row r="1453" spans="1:14" x14ac:dyDescent="0.25">
      <c r="A1453">
        <v>0.82799999999999996</v>
      </c>
      <c r="B1453">
        <v>1.4150591029999999</v>
      </c>
      <c r="C1453">
        <v>0.65600000000000003</v>
      </c>
      <c r="D1453">
        <v>0.95799999999999996</v>
      </c>
      <c r="E1453">
        <v>0.53</v>
      </c>
      <c r="F1453" t="s">
        <v>628</v>
      </c>
      <c r="G1453" t="s">
        <v>644</v>
      </c>
      <c r="H1453" t="s">
        <v>428</v>
      </c>
      <c r="I1453" t="s">
        <v>1323</v>
      </c>
      <c r="J1453">
        <v>0.42799999999999999</v>
      </c>
      <c r="K1453">
        <v>144</v>
      </c>
      <c r="L1453">
        <v>138</v>
      </c>
      <c r="M1453">
        <v>34</v>
      </c>
      <c r="N1453">
        <v>75</v>
      </c>
    </row>
    <row r="1454" spans="1:14" x14ac:dyDescent="0.25">
      <c r="A1454">
        <v>0.84099999999999997</v>
      </c>
      <c r="B1454">
        <v>0.68824918700000004</v>
      </c>
      <c r="C1454">
        <v>0.68200000000000005</v>
      </c>
      <c r="D1454">
        <v>0.98599999999999999</v>
      </c>
      <c r="E1454">
        <v>0.46500000000000002</v>
      </c>
      <c r="F1454" t="s">
        <v>632</v>
      </c>
      <c r="G1454" t="s">
        <v>644</v>
      </c>
      <c r="H1454" t="s">
        <v>130</v>
      </c>
      <c r="I1454" t="s">
        <v>750</v>
      </c>
      <c r="J1454">
        <v>0.52100000000000002</v>
      </c>
      <c r="K1454">
        <v>40</v>
      </c>
      <c r="L1454">
        <v>192</v>
      </c>
      <c r="M1454">
        <v>17</v>
      </c>
      <c r="N1454">
        <v>75</v>
      </c>
    </row>
    <row r="1455" spans="1:14" x14ac:dyDescent="0.25">
      <c r="A1455">
        <v>0.79100000000000004</v>
      </c>
      <c r="B1455">
        <v>2.2400049389999999</v>
      </c>
      <c r="C1455">
        <v>0.58199999999999996</v>
      </c>
      <c r="D1455">
        <v>0.53600000000000003</v>
      </c>
      <c r="E1455">
        <v>0.125</v>
      </c>
      <c r="F1455" t="s">
        <v>628</v>
      </c>
      <c r="G1455" t="s">
        <v>653</v>
      </c>
      <c r="H1455" t="s">
        <v>1841</v>
      </c>
      <c r="I1455" t="s">
        <v>1841</v>
      </c>
      <c r="J1455">
        <v>0.41099999999999998</v>
      </c>
      <c r="K1455">
        <v>161</v>
      </c>
      <c r="L1455">
        <v>32</v>
      </c>
      <c r="M1455">
        <v>98</v>
      </c>
      <c r="N1455">
        <v>75</v>
      </c>
    </row>
    <row r="1456" spans="1:14" x14ac:dyDescent="0.25">
      <c r="A1456">
        <v>0.77200000000000002</v>
      </c>
      <c r="B1456">
        <v>1.6786702469999999</v>
      </c>
      <c r="C1456">
        <v>0.54400000000000004</v>
      </c>
      <c r="D1456">
        <v>0.60299999999999998</v>
      </c>
      <c r="E1456">
        <v>4.1000000000000002E-2</v>
      </c>
      <c r="F1456" t="s">
        <v>632</v>
      </c>
      <c r="G1456" t="s">
        <v>653</v>
      </c>
      <c r="H1456" t="s">
        <v>1842</v>
      </c>
      <c r="I1456" t="s">
        <v>1842</v>
      </c>
      <c r="J1456">
        <v>0.56200000000000006</v>
      </c>
      <c r="K1456">
        <v>37</v>
      </c>
      <c r="L1456">
        <v>150</v>
      </c>
      <c r="M1456">
        <v>254</v>
      </c>
      <c r="N1456">
        <v>75</v>
      </c>
    </row>
    <row r="1457" spans="1:14" x14ac:dyDescent="0.25">
      <c r="A1457">
        <v>0.89400000000000002</v>
      </c>
      <c r="B1457">
        <v>2.1347966779999998</v>
      </c>
      <c r="C1457">
        <v>0.78800000000000003</v>
      </c>
      <c r="D1457">
        <v>0.93799999999999994</v>
      </c>
      <c r="E1457">
        <v>0.39400000000000002</v>
      </c>
      <c r="F1457" t="s">
        <v>628</v>
      </c>
      <c r="G1457" t="s">
        <v>657</v>
      </c>
      <c r="H1457" t="s">
        <v>78</v>
      </c>
      <c r="I1457" t="s">
        <v>832</v>
      </c>
      <c r="J1457">
        <v>0.54400000000000004</v>
      </c>
      <c r="K1457">
        <v>78</v>
      </c>
      <c r="L1457">
        <v>183</v>
      </c>
      <c r="M1457">
        <v>22</v>
      </c>
      <c r="N1457">
        <v>75</v>
      </c>
    </row>
    <row r="1458" spans="1:14" x14ac:dyDescent="0.25">
      <c r="A1458">
        <v>0.86399999999999999</v>
      </c>
      <c r="B1458">
        <v>2.859361807</v>
      </c>
      <c r="C1458">
        <v>0.72799999999999998</v>
      </c>
      <c r="D1458">
        <v>0.89100000000000001</v>
      </c>
      <c r="E1458">
        <v>0.34</v>
      </c>
      <c r="F1458" t="s">
        <v>632</v>
      </c>
      <c r="G1458" t="s">
        <v>657</v>
      </c>
      <c r="H1458" t="s">
        <v>1803</v>
      </c>
      <c r="I1458" t="s">
        <v>1804</v>
      </c>
      <c r="J1458">
        <v>0.55100000000000005</v>
      </c>
      <c r="K1458">
        <v>173</v>
      </c>
      <c r="L1458">
        <v>121</v>
      </c>
      <c r="M1458">
        <v>117</v>
      </c>
      <c r="N1458">
        <v>75</v>
      </c>
    </row>
    <row r="1459" spans="1:14" x14ac:dyDescent="0.25">
      <c r="A1459">
        <v>0.90200000000000002</v>
      </c>
      <c r="B1459">
        <v>3.5749750769999999</v>
      </c>
      <c r="C1459">
        <v>0.80400000000000005</v>
      </c>
      <c r="D1459">
        <v>0.746</v>
      </c>
      <c r="E1459">
        <v>4.5999999999999999E-2</v>
      </c>
      <c r="F1459" t="s">
        <v>628</v>
      </c>
      <c r="G1459" t="s">
        <v>629</v>
      </c>
      <c r="H1459" t="s">
        <v>1843</v>
      </c>
      <c r="I1459" t="s">
        <v>1843</v>
      </c>
      <c r="J1459">
        <v>0.7</v>
      </c>
      <c r="K1459">
        <v>525</v>
      </c>
      <c r="L1459">
        <v>17</v>
      </c>
      <c r="M1459">
        <v>382</v>
      </c>
      <c r="N1459">
        <v>76</v>
      </c>
    </row>
    <row r="1460" spans="1:14" x14ac:dyDescent="0.25">
      <c r="A1460">
        <v>0.97499999999999998</v>
      </c>
      <c r="B1460">
        <v>2.907825162</v>
      </c>
      <c r="C1460">
        <v>0.95</v>
      </c>
      <c r="D1460">
        <v>1</v>
      </c>
      <c r="E1460">
        <v>0.11799999999999999</v>
      </c>
      <c r="F1460" t="s">
        <v>632</v>
      </c>
      <c r="G1460" t="s">
        <v>629</v>
      </c>
      <c r="H1460" t="s">
        <v>177</v>
      </c>
      <c r="I1460" t="s">
        <v>771</v>
      </c>
      <c r="J1460">
        <v>0.88200000000000001</v>
      </c>
      <c r="K1460">
        <v>82</v>
      </c>
      <c r="L1460">
        <v>262</v>
      </c>
      <c r="M1460">
        <v>25</v>
      </c>
      <c r="N1460">
        <v>76</v>
      </c>
    </row>
    <row r="1461" spans="1:14" x14ac:dyDescent="0.25">
      <c r="A1461">
        <v>0.94499999999999995</v>
      </c>
      <c r="B1461">
        <v>2.6856269840000002</v>
      </c>
      <c r="C1461">
        <v>0.89</v>
      </c>
      <c r="D1461">
        <v>0.95099999999999996</v>
      </c>
      <c r="E1461">
        <v>0.114</v>
      </c>
      <c r="F1461" t="s">
        <v>628</v>
      </c>
      <c r="G1461" t="s">
        <v>635</v>
      </c>
      <c r="H1461" t="s">
        <v>1263</v>
      </c>
      <c r="I1461" t="s">
        <v>1264</v>
      </c>
      <c r="J1461">
        <v>0.83699999999999997</v>
      </c>
      <c r="K1461">
        <v>77</v>
      </c>
      <c r="L1461">
        <v>312</v>
      </c>
      <c r="M1461">
        <v>62</v>
      </c>
      <c r="N1461">
        <v>76</v>
      </c>
    </row>
    <row r="1462" spans="1:14" x14ac:dyDescent="0.25">
      <c r="A1462">
        <v>0.94799999999999995</v>
      </c>
      <c r="B1462">
        <v>3.0210486730000001</v>
      </c>
      <c r="C1462">
        <v>0.89600000000000002</v>
      </c>
      <c r="D1462">
        <v>0.95499999999999996</v>
      </c>
      <c r="E1462">
        <v>0.11700000000000001</v>
      </c>
      <c r="F1462" t="s">
        <v>632</v>
      </c>
      <c r="G1462" t="s">
        <v>635</v>
      </c>
      <c r="H1462" t="s">
        <v>189</v>
      </c>
      <c r="I1462" t="s">
        <v>755</v>
      </c>
      <c r="J1462">
        <v>0.83799999999999997</v>
      </c>
      <c r="K1462">
        <v>25</v>
      </c>
      <c r="L1462">
        <v>304</v>
      </c>
      <c r="M1462">
        <v>35</v>
      </c>
      <c r="N1462">
        <v>76</v>
      </c>
    </row>
    <row r="1463" spans="1:14" x14ac:dyDescent="0.25">
      <c r="A1463">
        <v>0.79100000000000004</v>
      </c>
      <c r="B1463">
        <v>1.5079902089999999</v>
      </c>
      <c r="C1463">
        <v>0.58199999999999996</v>
      </c>
      <c r="D1463">
        <v>0.80300000000000005</v>
      </c>
      <c r="E1463">
        <v>0.36499999999999999</v>
      </c>
      <c r="F1463" t="s">
        <v>628</v>
      </c>
      <c r="G1463" t="s">
        <v>638</v>
      </c>
      <c r="H1463" t="s">
        <v>421</v>
      </c>
      <c r="I1463" t="s">
        <v>1844</v>
      </c>
      <c r="J1463">
        <v>0.438</v>
      </c>
      <c r="K1463">
        <v>140</v>
      </c>
      <c r="L1463">
        <v>166</v>
      </c>
      <c r="M1463">
        <v>61</v>
      </c>
      <c r="N1463">
        <v>76</v>
      </c>
    </row>
    <row r="1464" spans="1:14" x14ac:dyDescent="0.25">
      <c r="A1464">
        <v>0.81</v>
      </c>
      <c r="B1464">
        <v>1.5679737629999999</v>
      </c>
      <c r="C1464">
        <v>0.62</v>
      </c>
      <c r="D1464">
        <v>0.86099999999999999</v>
      </c>
      <c r="E1464">
        <v>0.33400000000000002</v>
      </c>
      <c r="F1464" t="s">
        <v>632</v>
      </c>
      <c r="G1464" t="s">
        <v>638</v>
      </c>
      <c r="H1464" t="s">
        <v>1087</v>
      </c>
      <c r="I1464" t="s">
        <v>1088</v>
      </c>
      <c r="J1464">
        <v>0.52700000000000002</v>
      </c>
      <c r="K1464">
        <v>91</v>
      </c>
      <c r="L1464">
        <v>160</v>
      </c>
      <c r="M1464">
        <v>123</v>
      </c>
      <c r="N1464">
        <v>76</v>
      </c>
    </row>
    <row r="1465" spans="1:14" x14ac:dyDescent="0.25">
      <c r="A1465">
        <v>0.83399999999999996</v>
      </c>
      <c r="B1465">
        <v>2.0430314429999998</v>
      </c>
      <c r="C1465">
        <v>0.66800000000000004</v>
      </c>
      <c r="D1465">
        <v>0.94799999999999995</v>
      </c>
      <c r="E1465">
        <v>0.55700000000000005</v>
      </c>
      <c r="F1465" t="s">
        <v>628</v>
      </c>
      <c r="G1465" t="s">
        <v>640</v>
      </c>
      <c r="H1465" t="s">
        <v>1845</v>
      </c>
      <c r="I1465" t="s">
        <v>1846</v>
      </c>
      <c r="J1465">
        <v>0.39100000000000001</v>
      </c>
      <c r="K1465">
        <v>317</v>
      </c>
      <c r="L1465">
        <v>25</v>
      </c>
      <c r="M1465">
        <v>33</v>
      </c>
      <c r="N1465">
        <v>76</v>
      </c>
    </row>
    <row r="1466" spans="1:14" x14ac:dyDescent="0.25">
      <c r="A1466">
        <v>0.80800000000000005</v>
      </c>
      <c r="B1466">
        <v>1.434806713</v>
      </c>
      <c r="C1466">
        <v>0.61599999999999999</v>
      </c>
      <c r="D1466">
        <v>0.83299999999999996</v>
      </c>
      <c r="E1466">
        <v>0.33200000000000002</v>
      </c>
      <c r="F1466" t="s">
        <v>632</v>
      </c>
      <c r="G1466" t="s">
        <v>640</v>
      </c>
      <c r="H1466" t="s">
        <v>837</v>
      </c>
      <c r="I1466" t="s">
        <v>837</v>
      </c>
      <c r="J1466">
        <v>0.501</v>
      </c>
      <c r="K1466">
        <v>102</v>
      </c>
      <c r="L1466">
        <v>114</v>
      </c>
      <c r="M1466">
        <v>95</v>
      </c>
      <c r="N1466">
        <v>76</v>
      </c>
    </row>
    <row r="1467" spans="1:14" x14ac:dyDescent="0.25">
      <c r="A1467">
        <v>0.81299999999999994</v>
      </c>
      <c r="B1467">
        <v>1.212083574</v>
      </c>
      <c r="C1467">
        <v>0.626</v>
      </c>
      <c r="D1467">
        <v>0.88300000000000001</v>
      </c>
      <c r="E1467">
        <v>0.33700000000000002</v>
      </c>
      <c r="F1467" t="s">
        <v>628</v>
      </c>
      <c r="G1467" t="s">
        <v>641</v>
      </c>
      <c r="H1467" t="s">
        <v>968</v>
      </c>
      <c r="I1467" t="s">
        <v>968</v>
      </c>
      <c r="J1467">
        <v>0.54600000000000004</v>
      </c>
      <c r="K1467">
        <v>31</v>
      </c>
      <c r="L1467">
        <v>252</v>
      </c>
      <c r="M1467">
        <v>67</v>
      </c>
      <c r="N1467">
        <v>76</v>
      </c>
    </row>
    <row r="1468" spans="1:14" x14ac:dyDescent="0.25">
      <c r="A1468">
        <v>0.75800000000000001</v>
      </c>
      <c r="B1468">
        <v>1.7822407849999999</v>
      </c>
      <c r="C1468">
        <v>0.51600000000000001</v>
      </c>
      <c r="D1468">
        <v>0.70799999999999996</v>
      </c>
      <c r="E1468">
        <v>0.22700000000000001</v>
      </c>
      <c r="F1468" t="s">
        <v>632</v>
      </c>
      <c r="G1468" t="s">
        <v>641</v>
      </c>
      <c r="H1468" t="s">
        <v>1815</v>
      </c>
      <c r="I1468" t="s">
        <v>1815</v>
      </c>
      <c r="J1468">
        <v>0.48099999999999998</v>
      </c>
      <c r="K1468">
        <v>85</v>
      </c>
      <c r="L1468">
        <v>18</v>
      </c>
      <c r="M1468">
        <v>158</v>
      </c>
      <c r="N1468">
        <v>76</v>
      </c>
    </row>
    <row r="1469" spans="1:14" x14ac:dyDescent="0.25">
      <c r="A1469">
        <v>0.78800000000000003</v>
      </c>
      <c r="B1469">
        <v>1.366850154</v>
      </c>
      <c r="C1469">
        <v>0.57599999999999996</v>
      </c>
      <c r="D1469">
        <v>0.94</v>
      </c>
      <c r="E1469">
        <v>0.44800000000000001</v>
      </c>
      <c r="F1469" t="s">
        <v>628</v>
      </c>
      <c r="G1469" t="s">
        <v>644</v>
      </c>
      <c r="H1469" t="s">
        <v>1749</v>
      </c>
      <c r="I1469" t="s">
        <v>1749</v>
      </c>
      <c r="J1469">
        <v>0.49199999999999999</v>
      </c>
      <c r="K1469">
        <v>62</v>
      </c>
      <c r="L1469">
        <v>152</v>
      </c>
      <c r="M1469">
        <v>103</v>
      </c>
      <c r="N1469">
        <v>76</v>
      </c>
    </row>
    <row r="1470" spans="1:14" x14ac:dyDescent="0.25">
      <c r="A1470">
        <v>0.78100000000000003</v>
      </c>
      <c r="B1470">
        <v>1.973636247</v>
      </c>
      <c r="C1470">
        <v>0.56200000000000006</v>
      </c>
      <c r="D1470">
        <v>0.54500000000000004</v>
      </c>
      <c r="E1470">
        <v>0.16700000000000001</v>
      </c>
      <c r="F1470" t="s">
        <v>632</v>
      </c>
      <c r="G1470" t="s">
        <v>644</v>
      </c>
      <c r="H1470" t="s">
        <v>1847</v>
      </c>
      <c r="I1470" t="s">
        <v>1847</v>
      </c>
      <c r="J1470">
        <v>0.378</v>
      </c>
      <c r="K1470">
        <v>155</v>
      </c>
      <c r="L1470">
        <v>9</v>
      </c>
      <c r="M1470">
        <v>89</v>
      </c>
      <c r="N1470">
        <v>76</v>
      </c>
    </row>
    <row r="1471" spans="1:14" x14ac:dyDescent="0.25">
      <c r="A1471">
        <v>0.76500000000000001</v>
      </c>
      <c r="B1471">
        <v>0.660521001</v>
      </c>
      <c r="C1471">
        <v>0.53</v>
      </c>
      <c r="D1471">
        <v>0.754</v>
      </c>
      <c r="E1471">
        <v>0.308</v>
      </c>
      <c r="F1471" t="s">
        <v>628</v>
      </c>
      <c r="G1471" t="s">
        <v>651</v>
      </c>
      <c r="H1471" t="s">
        <v>875</v>
      </c>
      <c r="I1471" t="s">
        <v>875</v>
      </c>
      <c r="J1471">
        <v>0.44600000000000001</v>
      </c>
      <c r="K1471">
        <v>45</v>
      </c>
      <c r="L1471">
        <v>158</v>
      </c>
      <c r="M1471">
        <v>56</v>
      </c>
      <c r="N1471">
        <v>76</v>
      </c>
    </row>
    <row r="1472" spans="1:14" x14ac:dyDescent="0.25">
      <c r="A1472">
        <v>0.81499999999999995</v>
      </c>
      <c r="B1472">
        <v>1.6797063919999999</v>
      </c>
      <c r="C1472">
        <v>0.63</v>
      </c>
      <c r="D1472">
        <v>0.79500000000000004</v>
      </c>
      <c r="E1472">
        <v>0.255</v>
      </c>
      <c r="F1472" t="s">
        <v>628</v>
      </c>
      <c r="G1472" t="s">
        <v>653</v>
      </c>
      <c r="H1472" t="s">
        <v>1326</v>
      </c>
      <c r="I1472" t="s">
        <v>1326</v>
      </c>
      <c r="J1472">
        <v>0.54</v>
      </c>
      <c r="K1472">
        <v>48</v>
      </c>
      <c r="L1472">
        <v>180</v>
      </c>
      <c r="M1472">
        <v>64</v>
      </c>
      <c r="N1472">
        <v>76</v>
      </c>
    </row>
    <row r="1473" spans="1:14" x14ac:dyDescent="0.25">
      <c r="A1473">
        <v>0.80500000000000005</v>
      </c>
      <c r="B1473">
        <v>1.3648962849999999</v>
      </c>
      <c r="C1473">
        <v>0.61</v>
      </c>
      <c r="D1473">
        <v>0.755</v>
      </c>
      <c r="E1473">
        <v>0.24099999999999999</v>
      </c>
      <c r="F1473" t="s">
        <v>632</v>
      </c>
      <c r="G1473" t="s">
        <v>653</v>
      </c>
      <c r="H1473" t="s">
        <v>1848</v>
      </c>
      <c r="I1473" t="s">
        <v>1848</v>
      </c>
      <c r="J1473">
        <v>0.51400000000000001</v>
      </c>
      <c r="K1473">
        <v>86</v>
      </c>
      <c r="L1473">
        <v>247</v>
      </c>
      <c r="M1473">
        <v>113</v>
      </c>
      <c r="N1473">
        <v>76</v>
      </c>
    </row>
    <row r="1474" spans="1:14" x14ac:dyDescent="0.25">
      <c r="A1474">
        <v>0.81299999999999994</v>
      </c>
      <c r="B1474">
        <v>2.517707079</v>
      </c>
      <c r="C1474">
        <v>0.626</v>
      </c>
      <c r="D1474">
        <v>0.72499999999999998</v>
      </c>
      <c r="E1474">
        <v>0.182</v>
      </c>
      <c r="F1474" t="s">
        <v>628</v>
      </c>
      <c r="G1474" t="s">
        <v>657</v>
      </c>
      <c r="H1474" t="s">
        <v>1849</v>
      </c>
      <c r="I1474" t="s">
        <v>1850</v>
      </c>
      <c r="J1474">
        <v>0.54300000000000004</v>
      </c>
      <c r="K1474">
        <v>79</v>
      </c>
      <c r="L1474">
        <v>96</v>
      </c>
      <c r="M1474">
        <v>113</v>
      </c>
      <c r="N1474">
        <v>76</v>
      </c>
    </row>
    <row r="1475" spans="1:14" x14ac:dyDescent="0.25">
      <c r="A1475">
        <v>0.82499999999999996</v>
      </c>
      <c r="B1475">
        <v>4.1245508649999998</v>
      </c>
      <c r="C1475">
        <v>0.65</v>
      </c>
      <c r="D1475">
        <v>0.79700000000000004</v>
      </c>
      <c r="E1475">
        <v>0.26700000000000002</v>
      </c>
      <c r="F1475" t="s">
        <v>632</v>
      </c>
      <c r="G1475" t="s">
        <v>657</v>
      </c>
      <c r="H1475" t="s">
        <v>1851</v>
      </c>
      <c r="I1475" t="s">
        <v>1851</v>
      </c>
      <c r="J1475">
        <v>0.53</v>
      </c>
      <c r="K1475">
        <v>198</v>
      </c>
      <c r="L1475">
        <v>31</v>
      </c>
      <c r="M1475">
        <v>188</v>
      </c>
      <c r="N1475">
        <v>76</v>
      </c>
    </row>
    <row r="1476" spans="1:14" x14ac:dyDescent="0.25">
      <c r="A1476">
        <v>0.91700000000000004</v>
      </c>
      <c r="B1476">
        <v>2.8465841520000001</v>
      </c>
      <c r="C1476">
        <v>0.83399999999999996</v>
      </c>
      <c r="D1476">
        <v>0.89800000000000002</v>
      </c>
      <c r="E1476">
        <v>0.17699999999999999</v>
      </c>
      <c r="F1476" t="s">
        <v>628</v>
      </c>
      <c r="G1476" t="s">
        <v>629</v>
      </c>
      <c r="H1476" t="s">
        <v>1852</v>
      </c>
      <c r="I1476" t="s">
        <v>1852</v>
      </c>
      <c r="J1476">
        <v>0.72099999999999997</v>
      </c>
      <c r="K1476">
        <v>444</v>
      </c>
      <c r="L1476">
        <v>173</v>
      </c>
      <c r="M1476">
        <v>320</v>
      </c>
      <c r="N1476">
        <v>77</v>
      </c>
    </row>
    <row r="1477" spans="1:14" x14ac:dyDescent="0.25">
      <c r="A1477">
        <v>0.96899999999999997</v>
      </c>
      <c r="B1477">
        <v>2.912198203</v>
      </c>
      <c r="C1477">
        <v>0.93799999999999994</v>
      </c>
      <c r="D1477">
        <v>1</v>
      </c>
      <c r="E1477">
        <v>9.5000000000000001E-2</v>
      </c>
      <c r="F1477" t="s">
        <v>632</v>
      </c>
      <c r="G1477" t="s">
        <v>629</v>
      </c>
      <c r="H1477" t="s">
        <v>15</v>
      </c>
      <c r="I1477" t="s">
        <v>690</v>
      </c>
      <c r="J1477">
        <v>0.90500000000000003</v>
      </c>
      <c r="K1477">
        <v>10</v>
      </c>
      <c r="L1477">
        <v>260</v>
      </c>
      <c r="M1477">
        <v>100</v>
      </c>
      <c r="N1477">
        <v>77</v>
      </c>
    </row>
    <row r="1478" spans="1:14" x14ac:dyDescent="0.25">
      <c r="A1478">
        <v>0.94599999999999995</v>
      </c>
      <c r="B1478">
        <v>2.612200423</v>
      </c>
      <c r="C1478">
        <v>0.89200000000000002</v>
      </c>
      <c r="D1478">
        <v>0.98799999999999999</v>
      </c>
      <c r="E1478">
        <v>0.13300000000000001</v>
      </c>
      <c r="F1478" t="s">
        <v>628</v>
      </c>
      <c r="G1478" t="s">
        <v>635</v>
      </c>
      <c r="H1478" t="s">
        <v>1853</v>
      </c>
      <c r="I1478" t="s">
        <v>1854</v>
      </c>
      <c r="J1478">
        <v>0.85499999999999998</v>
      </c>
      <c r="K1478">
        <v>33</v>
      </c>
      <c r="L1478">
        <v>367</v>
      </c>
      <c r="M1478">
        <v>53</v>
      </c>
      <c r="N1478">
        <v>77</v>
      </c>
    </row>
    <row r="1479" spans="1:14" x14ac:dyDescent="0.25">
      <c r="A1479">
        <v>0.94499999999999995</v>
      </c>
      <c r="B1479">
        <v>3.1078460890000001</v>
      </c>
      <c r="C1479">
        <v>0.89</v>
      </c>
      <c r="D1479">
        <v>0.96</v>
      </c>
      <c r="E1479">
        <v>0.13100000000000001</v>
      </c>
      <c r="F1479" t="s">
        <v>632</v>
      </c>
      <c r="G1479" t="s">
        <v>635</v>
      </c>
      <c r="H1479" t="s">
        <v>1853</v>
      </c>
      <c r="I1479" t="s">
        <v>1854</v>
      </c>
      <c r="J1479">
        <v>0.82899999999999996</v>
      </c>
      <c r="K1479">
        <v>43</v>
      </c>
      <c r="L1479">
        <v>258</v>
      </c>
      <c r="M1479">
        <v>64</v>
      </c>
      <c r="N1479">
        <v>77</v>
      </c>
    </row>
    <row r="1480" spans="1:14" x14ac:dyDescent="0.25">
      <c r="A1480">
        <v>0.84299999999999997</v>
      </c>
      <c r="B1480">
        <v>1.3015516</v>
      </c>
      <c r="C1480">
        <v>0.68600000000000005</v>
      </c>
      <c r="D1480">
        <v>0.94599999999999995</v>
      </c>
      <c r="E1480">
        <v>0.41</v>
      </c>
      <c r="F1480" t="s">
        <v>632</v>
      </c>
      <c r="G1480" t="s">
        <v>638</v>
      </c>
      <c r="H1480" t="s">
        <v>1142</v>
      </c>
      <c r="I1480" t="s">
        <v>1142</v>
      </c>
      <c r="J1480">
        <v>0.53600000000000003</v>
      </c>
      <c r="K1480">
        <v>83</v>
      </c>
      <c r="L1480">
        <v>249</v>
      </c>
      <c r="M1480">
        <v>43</v>
      </c>
      <c r="N1480">
        <v>77</v>
      </c>
    </row>
    <row r="1481" spans="1:14" x14ac:dyDescent="0.25">
      <c r="A1481">
        <v>0.80400000000000005</v>
      </c>
      <c r="B1481">
        <v>1.553567454</v>
      </c>
      <c r="C1481">
        <v>0.60799999999999998</v>
      </c>
      <c r="D1481">
        <v>0.93200000000000005</v>
      </c>
      <c r="E1481">
        <v>0.45800000000000002</v>
      </c>
      <c r="F1481" t="s">
        <v>628</v>
      </c>
      <c r="G1481" t="s">
        <v>640</v>
      </c>
      <c r="H1481" t="s">
        <v>1714</v>
      </c>
      <c r="I1481" t="s">
        <v>1715</v>
      </c>
      <c r="J1481">
        <v>0.47399999999999998</v>
      </c>
      <c r="K1481">
        <v>101</v>
      </c>
      <c r="L1481">
        <v>190</v>
      </c>
      <c r="M1481">
        <v>86</v>
      </c>
      <c r="N1481">
        <v>77</v>
      </c>
    </row>
    <row r="1482" spans="1:14" x14ac:dyDescent="0.25">
      <c r="A1482">
        <v>0.84099999999999997</v>
      </c>
      <c r="B1482">
        <v>1.122936578</v>
      </c>
      <c r="C1482">
        <v>0.68200000000000005</v>
      </c>
      <c r="D1482">
        <v>0.94699999999999995</v>
      </c>
      <c r="E1482">
        <v>0.42599999999999999</v>
      </c>
      <c r="F1482" t="s">
        <v>632</v>
      </c>
      <c r="G1482" t="s">
        <v>640</v>
      </c>
      <c r="H1482" t="s">
        <v>1063</v>
      </c>
      <c r="I1482" t="s">
        <v>1064</v>
      </c>
      <c r="J1482">
        <v>0.52100000000000002</v>
      </c>
      <c r="K1482">
        <v>78</v>
      </c>
      <c r="L1482">
        <v>199</v>
      </c>
      <c r="M1482">
        <v>39</v>
      </c>
      <c r="N1482">
        <v>77</v>
      </c>
    </row>
    <row r="1483" spans="1:14" x14ac:dyDescent="0.25">
      <c r="A1483">
        <v>0.77300000000000002</v>
      </c>
      <c r="B1483">
        <v>1.793765002</v>
      </c>
      <c r="C1483">
        <v>0.54600000000000004</v>
      </c>
      <c r="D1483">
        <v>0.83499999999999996</v>
      </c>
      <c r="E1483">
        <v>0.38600000000000001</v>
      </c>
      <c r="F1483" t="s">
        <v>628</v>
      </c>
      <c r="G1483" t="s">
        <v>641</v>
      </c>
      <c r="H1483" t="s">
        <v>1855</v>
      </c>
      <c r="I1483" t="s">
        <v>1856</v>
      </c>
      <c r="J1483">
        <v>0.44900000000000001</v>
      </c>
      <c r="K1483">
        <v>151</v>
      </c>
      <c r="L1483">
        <v>42</v>
      </c>
      <c r="M1483">
        <v>163</v>
      </c>
      <c r="N1483">
        <v>77</v>
      </c>
    </row>
    <row r="1484" spans="1:14" x14ac:dyDescent="0.25">
      <c r="A1484">
        <v>0.78400000000000003</v>
      </c>
      <c r="B1484">
        <v>1.3136674820000001</v>
      </c>
      <c r="C1484">
        <v>0.56799999999999995</v>
      </c>
      <c r="D1484">
        <v>0.88200000000000001</v>
      </c>
      <c r="E1484">
        <v>0.33800000000000002</v>
      </c>
      <c r="F1484" t="s">
        <v>632</v>
      </c>
      <c r="G1484" t="s">
        <v>641</v>
      </c>
      <c r="H1484" t="s">
        <v>964</v>
      </c>
      <c r="I1484" t="s">
        <v>965</v>
      </c>
      <c r="J1484">
        <v>0.54400000000000004</v>
      </c>
      <c r="K1484">
        <v>44</v>
      </c>
      <c r="L1484">
        <v>106</v>
      </c>
      <c r="M1484">
        <v>114</v>
      </c>
      <c r="N1484">
        <v>77</v>
      </c>
    </row>
    <row r="1485" spans="1:14" x14ac:dyDescent="0.25">
      <c r="A1485">
        <v>0.77800000000000002</v>
      </c>
      <c r="B1485">
        <v>1.6597509210000001</v>
      </c>
      <c r="C1485">
        <v>0.55600000000000005</v>
      </c>
      <c r="D1485">
        <v>0.85</v>
      </c>
      <c r="E1485">
        <v>0.42</v>
      </c>
      <c r="F1485" t="s">
        <v>628</v>
      </c>
      <c r="G1485" t="s">
        <v>644</v>
      </c>
      <c r="H1485" t="s">
        <v>1857</v>
      </c>
      <c r="I1485" t="s">
        <v>1858</v>
      </c>
      <c r="J1485">
        <v>0.43</v>
      </c>
      <c r="K1485">
        <v>142</v>
      </c>
      <c r="L1485">
        <v>59</v>
      </c>
      <c r="M1485">
        <v>119</v>
      </c>
      <c r="N1485">
        <v>77</v>
      </c>
    </row>
    <row r="1486" spans="1:14" x14ac:dyDescent="0.25">
      <c r="A1486">
        <v>0.79700000000000004</v>
      </c>
      <c r="B1486">
        <v>0.75969275700000005</v>
      </c>
      <c r="C1486">
        <v>0.59399999999999997</v>
      </c>
      <c r="D1486">
        <v>0.98299999999999998</v>
      </c>
      <c r="E1486">
        <v>0.38600000000000001</v>
      </c>
      <c r="F1486" t="s">
        <v>632</v>
      </c>
      <c r="G1486" t="s">
        <v>644</v>
      </c>
      <c r="H1486" t="s">
        <v>135</v>
      </c>
      <c r="I1486" t="s">
        <v>831</v>
      </c>
      <c r="J1486">
        <v>0.59699999999999998</v>
      </c>
      <c r="K1486">
        <v>11</v>
      </c>
      <c r="L1486">
        <v>182</v>
      </c>
      <c r="M1486">
        <v>70</v>
      </c>
      <c r="N1486">
        <v>77</v>
      </c>
    </row>
    <row r="1487" spans="1:14" x14ac:dyDescent="0.25">
      <c r="A1487">
        <v>0.79800000000000004</v>
      </c>
      <c r="B1487">
        <v>0.36052587800000002</v>
      </c>
      <c r="C1487">
        <v>0.59599999999999997</v>
      </c>
      <c r="D1487">
        <v>0.71099999999999997</v>
      </c>
      <c r="E1487">
        <v>0.246</v>
      </c>
      <c r="F1487" t="s">
        <v>628</v>
      </c>
      <c r="G1487" t="s">
        <v>651</v>
      </c>
      <c r="H1487" t="s">
        <v>98</v>
      </c>
      <c r="I1487" t="s">
        <v>98</v>
      </c>
      <c r="J1487">
        <v>0.46500000000000002</v>
      </c>
      <c r="K1487">
        <v>36</v>
      </c>
      <c r="L1487">
        <v>192</v>
      </c>
      <c r="M1487">
        <v>32</v>
      </c>
      <c r="N1487">
        <v>77</v>
      </c>
    </row>
    <row r="1488" spans="1:14" x14ac:dyDescent="0.25">
      <c r="A1488">
        <v>0.80900000000000005</v>
      </c>
      <c r="B1488">
        <v>1.7783956059999999</v>
      </c>
      <c r="C1488">
        <v>0.61799999999999999</v>
      </c>
      <c r="D1488">
        <v>0.76700000000000002</v>
      </c>
      <c r="E1488">
        <v>0.25700000000000001</v>
      </c>
      <c r="F1488" t="s">
        <v>628</v>
      </c>
      <c r="G1488" t="s">
        <v>653</v>
      </c>
      <c r="H1488" t="s">
        <v>1859</v>
      </c>
      <c r="I1488" t="s">
        <v>1860</v>
      </c>
      <c r="J1488">
        <v>0.51</v>
      </c>
      <c r="K1488">
        <v>69</v>
      </c>
      <c r="L1488">
        <v>153</v>
      </c>
      <c r="M1488">
        <v>74</v>
      </c>
      <c r="N1488">
        <v>77</v>
      </c>
    </row>
    <row r="1489" spans="1:14" x14ac:dyDescent="0.25">
      <c r="A1489">
        <v>0.78100000000000003</v>
      </c>
      <c r="B1489">
        <v>2.055528303</v>
      </c>
      <c r="C1489">
        <v>0.56200000000000006</v>
      </c>
      <c r="D1489">
        <v>0.66200000000000003</v>
      </c>
      <c r="E1489">
        <v>0.19700000000000001</v>
      </c>
      <c r="F1489" t="s">
        <v>632</v>
      </c>
      <c r="G1489" t="s">
        <v>653</v>
      </c>
      <c r="H1489" t="s">
        <v>1861</v>
      </c>
      <c r="I1489" t="s">
        <v>1862</v>
      </c>
      <c r="J1489">
        <v>0.46500000000000002</v>
      </c>
      <c r="K1489">
        <v>166</v>
      </c>
      <c r="L1489">
        <v>78</v>
      </c>
      <c r="M1489">
        <v>203</v>
      </c>
      <c r="N1489">
        <v>77</v>
      </c>
    </row>
    <row r="1490" spans="1:14" x14ac:dyDescent="0.25">
      <c r="A1490">
        <v>0.87</v>
      </c>
      <c r="B1490">
        <v>1.918540489</v>
      </c>
      <c r="C1490">
        <v>0.74</v>
      </c>
      <c r="D1490">
        <v>0.91600000000000004</v>
      </c>
      <c r="E1490">
        <v>0.27</v>
      </c>
      <c r="F1490" t="s">
        <v>628</v>
      </c>
      <c r="G1490" t="s">
        <v>657</v>
      </c>
      <c r="H1490" t="s">
        <v>76</v>
      </c>
      <c r="I1490" t="s">
        <v>76</v>
      </c>
      <c r="J1490">
        <v>0.64600000000000002</v>
      </c>
      <c r="K1490">
        <v>23</v>
      </c>
      <c r="L1490">
        <v>231</v>
      </c>
      <c r="M1490">
        <v>40</v>
      </c>
      <c r="N1490">
        <v>77</v>
      </c>
    </row>
    <row r="1491" spans="1:14" x14ac:dyDescent="0.25">
      <c r="A1491">
        <v>0.78800000000000003</v>
      </c>
      <c r="B1491">
        <v>4.4855261110000004</v>
      </c>
      <c r="C1491">
        <v>0.57599999999999996</v>
      </c>
      <c r="D1491">
        <v>0.747</v>
      </c>
      <c r="E1491">
        <v>0.125</v>
      </c>
      <c r="F1491" t="s">
        <v>632</v>
      </c>
      <c r="G1491" t="s">
        <v>657</v>
      </c>
      <c r="H1491" t="s">
        <v>1863</v>
      </c>
      <c r="I1491" t="s">
        <v>1863</v>
      </c>
      <c r="J1491">
        <v>0.622</v>
      </c>
      <c r="K1491">
        <v>103</v>
      </c>
      <c r="L1491">
        <v>14</v>
      </c>
      <c r="M1491">
        <v>300</v>
      </c>
      <c r="N1491">
        <v>77</v>
      </c>
    </row>
    <row r="1492" spans="1:14" x14ac:dyDescent="0.25">
      <c r="A1492">
        <v>0.95599999999999996</v>
      </c>
      <c r="B1492">
        <v>2.3437870360000002</v>
      </c>
      <c r="C1492">
        <v>0.91200000000000003</v>
      </c>
      <c r="D1492">
        <v>0.95799999999999996</v>
      </c>
      <c r="E1492">
        <v>9.6000000000000002E-2</v>
      </c>
      <c r="F1492" t="s">
        <v>628</v>
      </c>
      <c r="G1492" t="s">
        <v>629</v>
      </c>
      <c r="H1492" t="s">
        <v>1864</v>
      </c>
      <c r="I1492" t="s">
        <v>1864</v>
      </c>
      <c r="J1492">
        <v>0.86199999999999999</v>
      </c>
      <c r="K1492">
        <v>145</v>
      </c>
      <c r="L1492">
        <v>644</v>
      </c>
      <c r="M1492">
        <v>150</v>
      </c>
      <c r="N1492">
        <v>78</v>
      </c>
    </row>
    <row r="1493" spans="1:14" x14ac:dyDescent="0.25">
      <c r="A1493">
        <v>0.96199999999999997</v>
      </c>
      <c r="B1493">
        <v>3.547477861</v>
      </c>
      <c r="C1493">
        <v>0.92400000000000004</v>
      </c>
      <c r="D1493">
        <v>0.98699999999999999</v>
      </c>
      <c r="E1493">
        <v>0.128</v>
      </c>
      <c r="F1493" t="s">
        <v>632</v>
      </c>
      <c r="G1493" t="s">
        <v>629</v>
      </c>
      <c r="H1493" t="s">
        <v>1865</v>
      </c>
      <c r="I1493" t="s">
        <v>1866</v>
      </c>
      <c r="J1493">
        <v>0.85899999999999999</v>
      </c>
      <c r="K1493">
        <v>171</v>
      </c>
      <c r="L1493">
        <v>40</v>
      </c>
      <c r="M1493">
        <v>159</v>
      </c>
      <c r="N1493">
        <v>78</v>
      </c>
    </row>
    <row r="1494" spans="1:14" x14ac:dyDescent="0.25">
      <c r="A1494">
        <v>0.93600000000000005</v>
      </c>
      <c r="B1494">
        <v>2.9520277429999999</v>
      </c>
      <c r="C1494">
        <v>0.872</v>
      </c>
      <c r="D1494">
        <v>0.90900000000000003</v>
      </c>
      <c r="E1494">
        <v>0.124</v>
      </c>
      <c r="F1494" t="s">
        <v>628</v>
      </c>
      <c r="G1494" t="s">
        <v>635</v>
      </c>
      <c r="H1494" t="s">
        <v>1508</v>
      </c>
      <c r="I1494" t="s">
        <v>1508</v>
      </c>
      <c r="J1494">
        <v>0.78500000000000003</v>
      </c>
      <c r="K1494">
        <v>153</v>
      </c>
      <c r="L1494">
        <v>155</v>
      </c>
      <c r="M1494">
        <v>145</v>
      </c>
      <c r="N1494">
        <v>78</v>
      </c>
    </row>
    <row r="1495" spans="1:14" x14ac:dyDescent="0.25">
      <c r="A1495">
        <v>0.93600000000000005</v>
      </c>
      <c r="B1495">
        <v>3.3618602399999999</v>
      </c>
      <c r="C1495">
        <v>0.872</v>
      </c>
      <c r="D1495">
        <v>0.92700000000000005</v>
      </c>
      <c r="E1495">
        <v>0.13500000000000001</v>
      </c>
      <c r="F1495" t="s">
        <v>632</v>
      </c>
      <c r="G1495" t="s">
        <v>635</v>
      </c>
      <c r="H1495" t="s">
        <v>1867</v>
      </c>
      <c r="I1495" t="s">
        <v>756</v>
      </c>
      <c r="J1495">
        <v>0.79200000000000004</v>
      </c>
      <c r="K1495">
        <v>108</v>
      </c>
      <c r="L1495">
        <v>127</v>
      </c>
      <c r="M1495">
        <v>131</v>
      </c>
      <c r="N1495">
        <v>78</v>
      </c>
    </row>
    <row r="1496" spans="1:14" x14ac:dyDescent="0.25">
      <c r="A1496">
        <v>0.75700000000000001</v>
      </c>
      <c r="B1496">
        <v>2.4166579800000001</v>
      </c>
      <c r="C1496">
        <v>0.51400000000000001</v>
      </c>
      <c r="D1496">
        <v>0.70599999999999996</v>
      </c>
      <c r="E1496">
        <v>0.27700000000000002</v>
      </c>
      <c r="F1496" t="s">
        <v>628</v>
      </c>
      <c r="G1496" t="s">
        <v>638</v>
      </c>
      <c r="H1496" t="s">
        <v>1868</v>
      </c>
      <c r="I1496" t="s">
        <v>1868</v>
      </c>
      <c r="J1496">
        <v>0.42899999999999999</v>
      </c>
      <c r="K1496">
        <v>163</v>
      </c>
      <c r="L1496">
        <v>22</v>
      </c>
      <c r="M1496">
        <v>189</v>
      </c>
      <c r="N1496">
        <v>78</v>
      </c>
    </row>
    <row r="1497" spans="1:14" x14ac:dyDescent="0.25">
      <c r="A1497">
        <v>0.78400000000000003</v>
      </c>
      <c r="B1497">
        <v>1.7341911510000001</v>
      </c>
      <c r="C1497">
        <v>0.56799999999999995</v>
      </c>
      <c r="D1497">
        <v>0.76900000000000002</v>
      </c>
      <c r="E1497">
        <v>0.16</v>
      </c>
      <c r="F1497" t="s">
        <v>632</v>
      </c>
      <c r="G1497" t="s">
        <v>638</v>
      </c>
      <c r="H1497" t="s">
        <v>1869</v>
      </c>
      <c r="I1497" t="s">
        <v>1870</v>
      </c>
      <c r="J1497">
        <v>0.60899999999999999</v>
      </c>
      <c r="K1497">
        <v>26</v>
      </c>
      <c r="L1497">
        <v>122</v>
      </c>
      <c r="M1497">
        <v>227</v>
      </c>
      <c r="N1497">
        <v>78</v>
      </c>
    </row>
    <row r="1498" spans="1:14" x14ac:dyDescent="0.25">
      <c r="A1498">
        <v>0.78200000000000003</v>
      </c>
      <c r="B1498">
        <v>1.7702801530000001</v>
      </c>
      <c r="C1498">
        <v>0.56399999999999995</v>
      </c>
      <c r="D1498">
        <v>0.77400000000000002</v>
      </c>
      <c r="E1498">
        <v>0.32100000000000001</v>
      </c>
      <c r="F1498" t="s">
        <v>628</v>
      </c>
      <c r="G1498" t="s">
        <v>640</v>
      </c>
      <c r="H1498" t="s">
        <v>1871</v>
      </c>
      <c r="I1498" t="s">
        <v>1871</v>
      </c>
      <c r="J1498">
        <v>0.45300000000000001</v>
      </c>
      <c r="K1498">
        <v>141</v>
      </c>
      <c r="L1498">
        <v>99</v>
      </c>
      <c r="M1498">
        <v>144</v>
      </c>
      <c r="N1498">
        <v>78</v>
      </c>
    </row>
    <row r="1499" spans="1:14" x14ac:dyDescent="0.25">
      <c r="A1499">
        <v>0.76400000000000001</v>
      </c>
      <c r="B1499">
        <v>1.576535435</v>
      </c>
      <c r="C1499">
        <v>0.52800000000000002</v>
      </c>
      <c r="D1499">
        <v>0.79900000000000004</v>
      </c>
      <c r="E1499">
        <v>0.218</v>
      </c>
      <c r="F1499" t="s">
        <v>632</v>
      </c>
      <c r="G1499" t="s">
        <v>640</v>
      </c>
      <c r="H1499" t="s">
        <v>1393</v>
      </c>
      <c r="I1499" s="3">
        <v>44472</v>
      </c>
      <c r="J1499">
        <v>0.58099999999999996</v>
      </c>
      <c r="K1499">
        <v>32</v>
      </c>
      <c r="L1499">
        <v>84</v>
      </c>
      <c r="M1499">
        <v>200</v>
      </c>
      <c r="N1499">
        <v>78</v>
      </c>
    </row>
    <row r="1500" spans="1:14" x14ac:dyDescent="0.25">
      <c r="A1500">
        <v>0.80700000000000005</v>
      </c>
      <c r="B1500">
        <v>1.729021651</v>
      </c>
      <c r="C1500">
        <v>0.61399999999999999</v>
      </c>
      <c r="D1500">
        <v>0.92500000000000004</v>
      </c>
      <c r="E1500">
        <v>0.50700000000000001</v>
      </c>
      <c r="F1500" t="s">
        <v>628</v>
      </c>
      <c r="G1500" t="s">
        <v>641</v>
      </c>
      <c r="H1500" t="s">
        <v>1872</v>
      </c>
      <c r="I1500" t="s">
        <v>1873</v>
      </c>
      <c r="J1500">
        <v>0.41799999999999998</v>
      </c>
      <c r="K1500">
        <v>219</v>
      </c>
      <c r="L1500">
        <v>59</v>
      </c>
      <c r="M1500">
        <v>80</v>
      </c>
      <c r="N1500">
        <v>78</v>
      </c>
    </row>
    <row r="1501" spans="1:14" x14ac:dyDescent="0.25">
      <c r="A1501">
        <v>0.80400000000000005</v>
      </c>
      <c r="B1501">
        <v>1.3314464589999999</v>
      </c>
      <c r="C1501">
        <v>0.60799999999999998</v>
      </c>
      <c r="D1501">
        <v>0.84599999999999997</v>
      </c>
      <c r="E1501">
        <v>0.36799999999999999</v>
      </c>
      <c r="F1501" t="s">
        <v>632</v>
      </c>
      <c r="G1501" t="s">
        <v>641</v>
      </c>
      <c r="H1501" t="s">
        <v>1444</v>
      </c>
      <c r="I1501" t="s">
        <v>1445</v>
      </c>
      <c r="J1501">
        <v>0.47799999999999998</v>
      </c>
      <c r="K1501">
        <v>88</v>
      </c>
      <c r="L1501">
        <v>98</v>
      </c>
      <c r="M1501">
        <v>79</v>
      </c>
      <c r="N1501">
        <v>78</v>
      </c>
    </row>
    <row r="1502" spans="1:14" x14ac:dyDescent="0.25">
      <c r="A1502">
        <v>0.76400000000000001</v>
      </c>
      <c r="B1502">
        <v>1.927188664</v>
      </c>
      <c r="C1502">
        <v>0.52800000000000002</v>
      </c>
      <c r="D1502">
        <v>0.70199999999999996</v>
      </c>
      <c r="E1502">
        <v>0.27400000000000002</v>
      </c>
      <c r="F1502" t="s">
        <v>628</v>
      </c>
      <c r="G1502" t="s">
        <v>644</v>
      </c>
      <c r="H1502" t="s">
        <v>1874</v>
      </c>
      <c r="I1502" t="s">
        <v>1875</v>
      </c>
      <c r="J1502">
        <v>0.42799999999999999</v>
      </c>
      <c r="K1502">
        <v>145</v>
      </c>
      <c r="L1502">
        <v>15</v>
      </c>
      <c r="M1502">
        <v>165</v>
      </c>
      <c r="N1502">
        <v>78</v>
      </c>
    </row>
    <row r="1503" spans="1:14" x14ac:dyDescent="0.25">
      <c r="A1503">
        <v>0.78400000000000003</v>
      </c>
      <c r="B1503">
        <v>1.5970644810000001</v>
      </c>
      <c r="C1503">
        <v>0.56799999999999995</v>
      </c>
      <c r="D1503">
        <v>0.80100000000000005</v>
      </c>
      <c r="E1503">
        <v>0.40300000000000002</v>
      </c>
      <c r="F1503" t="s">
        <v>632</v>
      </c>
      <c r="G1503" t="s">
        <v>644</v>
      </c>
      <c r="H1503" t="s">
        <v>1876</v>
      </c>
      <c r="I1503" t="s">
        <v>1877</v>
      </c>
      <c r="J1503">
        <v>0.39800000000000002</v>
      </c>
      <c r="K1503">
        <v>138</v>
      </c>
      <c r="L1503">
        <v>41</v>
      </c>
      <c r="M1503">
        <v>87</v>
      </c>
      <c r="N1503">
        <v>78</v>
      </c>
    </row>
    <row r="1504" spans="1:14" x14ac:dyDescent="0.25">
      <c r="A1504">
        <v>0.751</v>
      </c>
      <c r="B1504">
        <v>0.87326130400000002</v>
      </c>
      <c r="C1504">
        <v>0.502</v>
      </c>
      <c r="D1504">
        <v>0.90400000000000003</v>
      </c>
      <c r="E1504">
        <v>0.46200000000000002</v>
      </c>
      <c r="F1504" t="s">
        <v>628</v>
      </c>
      <c r="G1504" t="s">
        <v>648</v>
      </c>
      <c r="H1504" t="s">
        <v>1878</v>
      </c>
      <c r="I1504" t="s">
        <v>1879</v>
      </c>
      <c r="J1504">
        <v>0.442</v>
      </c>
      <c r="K1504">
        <v>56</v>
      </c>
      <c r="L1504">
        <v>135</v>
      </c>
      <c r="M1504">
        <v>83</v>
      </c>
      <c r="N1504">
        <v>78</v>
      </c>
    </row>
    <row r="1505" spans="1:14" x14ac:dyDescent="0.25">
      <c r="A1505">
        <v>0.751</v>
      </c>
      <c r="B1505">
        <v>1.8500624590000001</v>
      </c>
      <c r="C1505">
        <v>0.502</v>
      </c>
      <c r="D1505">
        <v>0.41899999999999998</v>
      </c>
      <c r="E1505">
        <v>8.1000000000000003E-2</v>
      </c>
      <c r="F1505" t="s">
        <v>632</v>
      </c>
      <c r="G1505" t="s">
        <v>651</v>
      </c>
      <c r="H1505" t="s">
        <v>1880</v>
      </c>
      <c r="I1505" t="s">
        <v>1881</v>
      </c>
      <c r="J1505">
        <v>0.33800000000000002</v>
      </c>
      <c r="K1505">
        <v>193</v>
      </c>
      <c r="L1505">
        <v>41</v>
      </c>
      <c r="M1505">
        <v>62</v>
      </c>
      <c r="N1505">
        <v>78</v>
      </c>
    </row>
    <row r="1506" spans="1:14" x14ac:dyDescent="0.25">
      <c r="A1506">
        <v>0.79300000000000004</v>
      </c>
      <c r="B1506">
        <v>1.7367830950000001</v>
      </c>
      <c r="C1506">
        <v>0.58599999999999997</v>
      </c>
      <c r="D1506">
        <v>0.82799999999999996</v>
      </c>
      <c r="E1506">
        <v>0.27</v>
      </c>
      <c r="F1506" t="s">
        <v>628</v>
      </c>
      <c r="G1506" t="s">
        <v>653</v>
      </c>
      <c r="H1506" t="s">
        <v>1882</v>
      </c>
      <c r="I1506" t="s">
        <v>1882</v>
      </c>
      <c r="J1506">
        <v>0.55800000000000005</v>
      </c>
      <c r="K1506">
        <v>39</v>
      </c>
      <c r="L1506">
        <v>164</v>
      </c>
      <c r="M1506">
        <v>93</v>
      </c>
      <c r="N1506">
        <v>78</v>
      </c>
    </row>
    <row r="1507" spans="1:14" x14ac:dyDescent="0.25">
      <c r="A1507">
        <v>0.88</v>
      </c>
      <c r="B1507">
        <v>0.95817669599999999</v>
      </c>
      <c r="C1507">
        <v>0.76</v>
      </c>
      <c r="D1507">
        <v>0.61499999999999999</v>
      </c>
      <c r="E1507">
        <v>0.04</v>
      </c>
      <c r="F1507" t="s">
        <v>632</v>
      </c>
      <c r="G1507" t="s">
        <v>653</v>
      </c>
      <c r="H1507" t="s">
        <v>1883</v>
      </c>
      <c r="I1507" t="s">
        <v>1884</v>
      </c>
      <c r="J1507">
        <v>0.57499999999999996</v>
      </c>
      <c r="K1507">
        <v>30</v>
      </c>
      <c r="L1507">
        <v>416</v>
      </c>
      <c r="M1507">
        <v>8</v>
      </c>
      <c r="N1507">
        <v>78</v>
      </c>
    </row>
    <row r="1508" spans="1:14" x14ac:dyDescent="0.25">
      <c r="A1508">
        <v>0.84399999999999997</v>
      </c>
      <c r="B1508">
        <v>2.2586774169999999</v>
      </c>
      <c r="C1508">
        <v>0.68799999999999994</v>
      </c>
      <c r="D1508">
        <v>0.85899999999999999</v>
      </c>
      <c r="E1508">
        <v>0.311</v>
      </c>
      <c r="F1508" t="s">
        <v>628</v>
      </c>
      <c r="G1508" t="s">
        <v>657</v>
      </c>
      <c r="H1508" t="s">
        <v>1274</v>
      </c>
      <c r="I1508" t="s">
        <v>1275</v>
      </c>
      <c r="J1508">
        <v>0.54800000000000004</v>
      </c>
      <c r="K1508">
        <v>73</v>
      </c>
      <c r="L1508">
        <v>157</v>
      </c>
      <c r="M1508">
        <v>64</v>
      </c>
      <c r="N1508">
        <v>78</v>
      </c>
    </row>
    <row r="1509" spans="1:14" x14ac:dyDescent="0.25">
      <c r="A1509">
        <v>0.85499999999999998</v>
      </c>
      <c r="B1509">
        <v>5.1674698890000004</v>
      </c>
      <c r="C1509">
        <v>0.71</v>
      </c>
      <c r="D1509">
        <v>0.874</v>
      </c>
      <c r="E1509">
        <v>0.39800000000000002</v>
      </c>
      <c r="F1509" t="s">
        <v>632</v>
      </c>
      <c r="G1509" t="s">
        <v>657</v>
      </c>
      <c r="H1509" t="s">
        <v>1885</v>
      </c>
      <c r="I1509" t="s">
        <v>1886</v>
      </c>
      <c r="J1509">
        <v>0.47599999999999998</v>
      </c>
      <c r="K1509">
        <v>283</v>
      </c>
      <c r="L1509">
        <v>3</v>
      </c>
      <c r="M1509">
        <v>133</v>
      </c>
      <c r="N1509">
        <v>78</v>
      </c>
    </row>
    <row r="1510" spans="1:14" x14ac:dyDescent="0.25">
      <c r="A1510">
        <v>0.92100000000000004</v>
      </c>
      <c r="B1510">
        <v>4.5905034740000001</v>
      </c>
      <c r="C1510">
        <v>0.84199999999999997</v>
      </c>
      <c r="D1510">
        <v>0.72899999999999998</v>
      </c>
      <c r="E1510">
        <v>5.7000000000000002E-2</v>
      </c>
      <c r="F1510" t="s">
        <v>628</v>
      </c>
      <c r="G1510" t="s">
        <v>629</v>
      </c>
      <c r="H1510" t="s">
        <v>1887</v>
      </c>
      <c r="I1510" t="s">
        <v>1887</v>
      </c>
      <c r="J1510">
        <v>0.67200000000000004</v>
      </c>
      <c r="K1510">
        <v>653</v>
      </c>
      <c r="L1510">
        <v>1</v>
      </c>
      <c r="M1510">
        <v>304</v>
      </c>
      <c r="N1510">
        <v>79</v>
      </c>
    </row>
    <row r="1511" spans="1:14" x14ac:dyDescent="0.25">
      <c r="A1511">
        <v>0.97299999999999998</v>
      </c>
      <c r="B1511">
        <v>3.022126176</v>
      </c>
      <c r="C1511">
        <v>0.94599999999999995</v>
      </c>
      <c r="D1511">
        <v>0.997</v>
      </c>
      <c r="E1511">
        <v>0.13400000000000001</v>
      </c>
      <c r="F1511" t="s">
        <v>632</v>
      </c>
      <c r="G1511" t="s">
        <v>629</v>
      </c>
      <c r="H1511" t="s">
        <v>467</v>
      </c>
      <c r="I1511" t="s">
        <v>983</v>
      </c>
      <c r="J1511">
        <v>0.86299999999999999</v>
      </c>
      <c r="K1511">
        <v>156</v>
      </c>
      <c r="L1511">
        <v>194</v>
      </c>
      <c r="M1511">
        <v>38</v>
      </c>
      <c r="N1511">
        <v>79</v>
      </c>
    </row>
    <row r="1512" spans="1:14" x14ac:dyDescent="0.25">
      <c r="A1512">
        <v>0.93400000000000005</v>
      </c>
      <c r="B1512">
        <v>2.9618049790000001</v>
      </c>
      <c r="C1512">
        <v>0.86799999999999999</v>
      </c>
      <c r="D1512">
        <v>0.88800000000000001</v>
      </c>
      <c r="E1512">
        <v>0.106</v>
      </c>
      <c r="F1512" t="s">
        <v>628</v>
      </c>
      <c r="G1512" t="s">
        <v>635</v>
      </c>
      <c r="H1512" t="s">
        <v>402</v>
      </c>
      <c r="I1512" t="s">
        <v>1888</v>
      </c>
      <c r="J1512">
        <v>0.78200000000000003</v>
      </c>
      <c r="K1512">
        <v>154</v>
      </c>
      <c r="L1512">
        <v>151</v>
      </c>
      <c r="M1512">
        <v>151</v>
      </c>
      <c r="N1512">
        <v>79</v>
      </c>
    </row>
    <row r="1513" spans="1:14" x14ac:dyDescent="0.25">
      <c r="A1513">
        <v>0.94399999999999995</v>
      </c>
      <c r="B1513">
        <v>3.1391669919999998</v>
      </c>
      <c r="C1513">
        <v>0.88800000000000001</v>
      </c>
      <c r="D1513">
        <v>0.94499999999999995</v>
      </c>
      <c r="E1513">
        <v>0.123</v>
      </c>
      <c r="F1513" t="s">
        <v>632</v>
      </c>
      <c r="G1513" t="s">
        <v>635</v>
      </c>
      <c r="H1513" t="s">
        <v>28</v>
      </c>
      <c r="I1513" t="s">
        <v>930</v>
      </c>
      <c r="J1513">
        <v>0.82199999999999995</v>
      </c>
      <c r="K1513">
        <v>59</v>
      </c>
      <c r="L1513">
        <v>232</v>
      </c>
      <c r="M1513">
        <v>77</v>
      </c>
      <c r="N1513">
        <v>79</v>
      </c>
    </row>
    <row r="1514" spans="1:14" x14ac:dyDescent="0.25">
      <c r="A1514">
        <v>0.79300000000000004</v>
      </c>
      <c r="B1514">
        <v>1.1620184870000001</v>
      </c>
      <c r="C1514">
        <v>0.58599999999999997</v>
      </c>
      <c r="D1514">
        <v>0.78300000000000003</v>
      </c>
      <c r="E1514">
        <v>0.29499999999999998</v>
      </c>
      <c r="F1514" t="s">
        <v>628</v>
      </c>
      <c r="G1514" t="s">
        <v>638</v>
      </c>
      <c r="H1514" t="s">
        <v>1889</v>
      </c>
      <c r="I1514" t="s">
        <v>1889</v>
      </c>
      <c r="J1514">
        <v>0.48799999999999999</v>
      </c>
      <c r="K1514">
        <v>53</v>
      </c>
      <c r="L1514">
        <v>273</v>
      </c>
      <c r="M1514">
        <v>54</v>
      </c>
      <c r="N1514">
        <v>79</v>
      </c>
    </row>
    <row r="1515" spans="1:14" x14ac:dyDescent="0.25">
      <c r="A1515">
        <v>0.84299999999999997</v>
      </c>
      <c r="B1515">
        <v>1.2203731449999999</v>
      </c>
      <c r="C1515">
        <v>0.68600000000000005</v>
      </c>
      <c r="D1515">
        <v>0.85799999999999998</v>
      </c>
      <c r="E1515">
        <v>0.307</v>
      </c>
      <c r="F1515" t="s">
        <v>632</v>
      </c>
      <c r="G1515" t="s">
        <v>638</v>
      </c>
      <c r="H1515" t="s">
        <v>1266</v>
      </c>
      <c r="I1515" t="s">
        <v>1266</v>
      </c>
      <c r="J1515">
        <v>0.55100000000000005</v>
      </c>
      <c r="K1515">
        <v>63</v>
      </c>
      <c r="L1515">
        <v>274</v>
      </c>
      <c r="M1515">
        <v>44</v>
      </c>
      <c r="N1515">
        <v>79</v>
      </c>
    </row>
    <row r="1516" spans="1:14" x14ac:dyDescent="0.25">
      <c r="A1516">
        <v>0.77800000000000002</v>
      </c>
      <c r="B1516">
        <v>1.655092075</v>
      </c>
      <c r="C1516">
        <v>0.55600000000000005</v>
      </c>
      <c r="D1516">
        <v>0.82399999999999995</v>
      </c>
      <c r="E1516">
        <v>0.33400000000000002</v>
      </c>
      <c r="F1516" t="s">
        <v>628</v>
      </c>
      <c r="G1516" t="s">
        <v>640</v>
      </c>
      <c r="H1516" t="s">
        <v>1890</v>
      </c>
      <c r="I1516" t="s">
        <v>1891</v>
      </c>
      <c r="J1516">
        <v>0.49</v>
      </c>
      <c r="K1516">
        <v>78</v>
      </c>
      <c r="L1516">
        <v>142</v>
      </c>
      <c r="M1516">
        <v>166</v>
      </c>
      <c r="N1516">
        <v>79</v>
      </c>
    </row>
    <row r="1517" spans="1:14" x14ac:dyDescent="0.25">
      <c r="A1517">
        <v>0.80600000000000005</v>
      </c>
      <c r="B1517">
        <v>1.245479515</v>
      </c>
      <c r="C1517">
        <v>0.61199999999999999</v>
      </c>
      <c r="D1517">
        <v>0.879</v>
      </c>
      <c r="E1517">
        <v>0.33500000000000002</v>
      </c>
      <c r="F1517" t="s">
        <v>632</v>
      </c>
      <c r="G1517" t="s">
        <v>640</v>
      </c>
      <c r="H1517" t="s">
        <v>1351</v>
      </c>
      <c r="I1517" t="s">
        <v>1352</v>
      </c>
      <c r="J1517">
        <v>0.54400000000000004</v>
      </c>
      <c r="K1517">
        <v>56</v>
      </c>
      <c r="L1517">
        <v>162</v>
      </c>
      <c r="M1517">
        <v>100</v>
      </c>
      <c r="N1517">
        <v>79</v>
      </c>
    </row>
    <row r="1518" spans="1:14" x14ac:dyDescent="0.25">
      <c r="A1518">
        <v>0.82</v>
      </c>
      <c r="B1518">
        <v>1.152835243</v>
      </c>
      <c r="C1518">
        <v>0.64</v>
      </c>
      <c r="D1518">
        <v>0.89700000000000002</v>
      </c>
      <c r="E1518">
        <v>0.35</v>
      </c>
      <c r="F1518" t="s">
        <v>628</v>
      </c>
      <c r="G1518" t="s">
        <v>641</v>
      </c>
      <c r="H1518" t="s">
        <v>916</v>
      </c>
      <c r="I1518" t="s">
        <v>917</v>
      </c>
      <c r="J1518">
        <v>0.54700000000000004</v>
      </c>
      <c r="K1518">
        <v>30</v>
      </c>
      <c r="L1518">
        <v>278</v>
      </c>
      <c r="M1518">
        <v>51</v>
      </c>
      <c r="N1518">
        <v>79</v>
      </c>
    </row>
    <row r="1519" spans="1:14" x14ac:dyDescent="0.25">
      <c r="A1519">
        <v>0.79900000000000004</v>
      </c>
      <c r="B1519">
        <v>1.41416499</v>
      </c>
      <c r="C1519">
        <v>0.59799999999999998</v>
      </c>
      <c r="D1519">
        <v>0.88</v>
      </c>
      <c r="E1519">
        <v>0.41699999999999998</v>
      </c>
      <c r="F1519" t="s">
        <v>632</v>
      </c>
      <c r="G1519" t="s">
        <v>641</v>
      </c>
      <c r="H1519" t="s">
        <v>986</v>
      </c>
      <c r="I1519" t="s">
        <v>987</v>
      </c>
      <c r="J1519">
        <v>0.46300000000000002</v>
      </c>
      <c r="K1519">
        <v>103</v>
      </c>
      <c r="L1519">
        <v>82</v>
      </c>
      <c r="M1519">
        <v>85</v>
      </c>
      <c r="N1519">
        <v>79</v>
      </c>
    </row>
    <row r="1520" spans="1:14" x14ac:dyDescent="0.25">
      <c r="A1520">
        <v>0.79100000000000004</v>
      </c>
      <c r="B1520">
        <v>1.6576950189999999</v>
      </c>
      <c r="C1520">
        <v>0.58199999999999996</v>
      </c>
      <c r="D1520">
        <v>0.93200000000000005</v>
      </c>
      <c r="E1520">
        <v>0.51300000000000001</v>
      </c>
      <c r="F1520" t="s">
        <v>628</v>
      </c>
      <c r="G1520" t="s">
        <v>644</v>
      </c>
      <c r="H1520" t="s">
        <v>1892</v>
      </c>
      <c r="I1520" t="s">
        <v>1893</v>
      </c>
      <c r="J1520">
        <v>0.41899999999999998</v>
      </c>
      <c r="K1520">
        <v>173</v>
      </c>
      <c r="L1520">
        <v>61</v>
      </c>
      <c r="M1520">
        <v>94</v>
      </c>
      <c r="N1520">
        <v>79</v>
      </c>
    </row>
    <row r="1521" spans="1:14" x14ac:dyDescent="0.25">
      <c r="A1521">
        <v>0.78100000000000003</v>
      </c>
      <c r="B1521">
        <v>1.208714128</v>
      </c>
      <c r="C1521">
        <v>0.56200000000000006</v>
      </c>
      <c r="D1521">
        <v>0.89800000000000002</v>
      </c>
      <c r="E1521">
        <v>0.443</v>
      </c>
      <c r="F1521" t="s">
        <v>632</v>
      </c>
      <c r="G1521" t="s">
        <v>644</v>
      </c>
      <c r="H1521" t="s">
        <v>1894</v>
      </c>
      <c r="I1521" t="s">
        <v>1895</v>
      </c>
      <c r="J1521">
        <v>0.45500000000000002</v>
      </c>
      <c r="K1521">
        <v>85</v>
      </c>
      <c r="L1521">
        <v>96</v>
      </c>
      <c r="M1521">
        <v>91</v>
      </c>
      <c r="N1521">
        <v>79</v>
      </c>
    </row>
    <row r="1522" spans="1:14" x14ac:dyDescent="0.25">
      <c r="A1522">
        <v>0.755</v>
      </c>
      <c r="B1522">
        <v>1.9128684330000001</v>
      </c>
      <c r="C1522">
        <v>0.51</v>
      </c>
      <c r="D1522">
        <v>0.83599999999999997</v>
      </c>
      <c r="E1522">
        <v>0.52700000000000002</v>
      </c>
      <c r="F1522" t="s">
        <v>632</v>
      </c>
      <c r="G1522" t="s">
        <v>648</v>
      </c>
      <c r="H1522" t="s">
        <v>1896</v>
      </c>
      <c r="I1522" t="s">
        <v>1896</v>
      </c>
      <c r="J1522">
        <v>0.309</v>
      </c>
      <c r="K1522">
        <v>159</v>
      </c>
      <c r="L1522">
        <v>16</v>
      </c>
      <c r="M1522">
        <v>77</v>
      </c>
      <c r="N1522">
        <v>79</v>
      </c>
    </row>
    <row r="1523" spans="1:14" x14ac:dyDescent="0.25">
      <c r="A1523">
        <v>0.80800000000000005</v>
      </c>
      <c r="B1523">
        <v>1.339815518</v>
      </c>
      <c r="C1523">
        <v>0.61599999999999999</v>
      </c>
      <c r="D1523">
        <v>0.61499999999999999</v>
      </c>
      <c r="E1523">
        <v>0.104</v>
      </c>
      <c r="F1523" t="s">
        <v>632</v>
      </c>
      <c r="G1523" t="s">
        <v>653</v>
      </c>
      <c r="H1523" t="s">
        <v>1897</v>
      </c>
      <c r="I1523" t="s">
        <v>1897</v>
      </c>
      <c r="J1523">
        <v>0.51100000000000001</v>
      </c>
      <c r="K1523">
        <v>94</v>
      </c>
      <c r="L1523">
        <v>256</v>
      </c>
      <c r="M1523">
        <v>104</v>
      </c>
      <c r="N1523">
        <v>79</v>
      </c>
    </row>
    <row r="1524" spans="1:14" x14ac:dyDescent="0.25">
      <c r="A1524">
        <v>0.86299999999999999</v>
      </c>
      <c r="B1524">
        <v>2.2193101770000001</v>
      </c>
      <c r="C1524">
        <v>0.72599999999999998</v>
      </c>
      <c r="D1524">
        <v>0.92</v>
      </c>
      <c r="E1524">
        <v>0.40500000000000003</v>
      </c>
      <c r="F1524" t="s">
        <v>628</v>
      </c>
      <c r="G1524" t="s">
        <v>657</v>
      </c>
      <c r="H1524" t="s">
        <v>1203</v>
      </c>
      <c r="I1524" t="s">
        <v>1204</v>
      </c>
      <c r="J1524">
        <v>0.51500000000000001</v>
      </c>
      <c r="K1524">
        <v>92</v>
      </c>
      <c r="L1524">
        <v>166</v>
      </c>
      <c r="M1524">
        <v>44</v>
      </c>
      <c r="N1524">
        <v>79</v>
      </c>
    </row>
    <row r="1525" spans="1:14" x14ac:dyDescent="0.25">
      <c r="A1525">
        <v>0.83699999999999997</v>
      </c>
      <c r="B1525">
        <v>4.1469238759999998</v>
      </c>
      <c r="C1525">
        <v>0.67400000000000004</v>
      </c>
      <c r="D1525">
        <v>0.83599999999999997</v>
      </c>
      <c r="E1525">
        <v>0.32900000000000001</v>
      </c>
      <c r="F1525" t="s">
        <v>632</v>
      </c>
      <c r="G1525" t="s">
        <v>657</v>
      </c>
      <c r="H1525" t="s">
        <v>1898</v>
      </c>
      <c r="I1525" t="s">
        <v>1899</v>
      </c>
      <c r="J1525">
        <v>0.50700000000000001</v>
      </c>
      <c r="K1525">
        <v>228</v>
      </c>
      <c r="L1525">
        <v>29</v>
      </c>
      <c r="M1525">
        <v>162</v>
      </c>
      <c r="N1525">
        <v>79</v>
      </c>
    </row>
    <row r="1526" spans="1:14" x14ac:dyDescent="0.25">
      <c r="A1526">
        <v>0.88900000000000001</v>
      </c>
      <c r="B1526">
        <v>3.5046843449999998</v>
      </c>
      <c r="C1526">
        <v>0.77800000000000002</v>
      </c>
      <c r="D1526">
        <v>0.86099999999999999</v>
      </c>
      <c r="E1526">
        <v>0.152</v>
      </c>
      <c r="F1526" t="s">
        <v>628</v>
      </c>
      <c r="G1526" t="s">
        <v>629</v>
      </c>
      <c r="H1526" t="s">
        <v>1900</v>
      </c>
      <c r="I1526" t="s">
        <v>1901</v>
      </c>
      <c r="J1526">
        <v>0.70899999999999996</v>
      </c>
      <c r="K1526">
        <v>489</v>
      </c>
      <c r="L1526">
        <v>25</v>
      </c>
      <c r="M1526">
        <v>448</v>
      </c>
      <c r="N1526">
        <v>80</v>
      </c>
    </row>
    <row r="1527" spans="1:14" x14ac:dyDescent="0.25">
      <c r="A1527">
        <v>0.96299999999999997</v>
      </c>
      <c r="B1527">
        <v>3.2436063819999998</v>
      </c>
      <c r="C1527">
        <v>0.92600000000000005</v>
      </c>
      <c r="D1527">
        <v>0.995</v>
      </c>
      <c r="E1527">
        <v>0.123</v>
      </c>
      <c r="F1527" t="s">
        <v>632</v>
      </c>
      <c r="G1527" t="s">
        <v>629</v>
      </c>
      <c r="H1527" t="s">
        <v>13</v>
      </c>
      <c r="I1527" t="s">
        <v>848</v>
      </c>
      <c r="J1527">
        <v>0.872</v>
      </c>
      <c r="K1527">
        <v>125</v>
      </c>
      <c r="L1527">
        <v>112</v>
      </c>
      <c r="M1527">
        <v>157</v>
      </c>
      <c r="N1527">
        <v>80</v>
      </c>
    </row>
    <row r="1528" spans="1:14" x14ac:dyDescent="0.25">
      <c r="A1528">
        <v>0.91</v>
      </c>
      <c r="B1528">
        <v>3.2202164369999999</v>
      </c>
      <c r="C1528">
        <v>0.82</v>
      </c>
      <c r="D1528">
        <v>0.83899999999999997</v>
      </c>
      <c r="E1528">
        <v>0.114</v>
      </c>
      <c r="F1528" t="s">
        <v>628</v>
      </c>
      <c r="G1528" t="s">
        <v>635</v>
      </c>
      <c r="H1528" t="s">
        <v>1902</v>
      </c>
      <c r="I1528" t="s">
        <v>1902</v>
      </c>
      <c r="J1528">
        <v>0.72499999999999998</v>
      </c>
      <c r="K1528">
        <v>205</v>
      </c>
      <c r="L1528">
        <v>37</v>
      </c>
      <c r="M1528">
        <v>215</v>
      </c>
      <c r="N1528">
        <v>80</v>
      </c>
    </row>
    <row r="1529" spans="1:14" x14ac:dyDescent="0.25">
      <c r="A1529">
        <v>0.94799999999999995</v>
      </c>
      <c r="B1529">
        <v>3.0321842530000001</v>
      </c>
      <c r="C1529">
        <v>0.89600000000000002</v>
      </c>
      <c r="D1529">
        <v>0.93700000000000006</v>
      </c>
      <c r="E1529">
        <v>0.106</v>
      </c>
      <c r="F1529" t="s">
        <v>632</v>
      </c>
      <c r="G1529" t="s">
        <v>635</v>
      </c>
      <c r="H1529" t="s">
        <v>310</v>
      </c>
      <c r="I1529" t="s">
        <v>864</v>
      </c>
      <c r="J1529">
        <v>0.83099999999999996</v>
      </c>
      <c r="K1529">
        <v>35</v>
      </c>
      <c r="L1529">
        <v>300</v>
      </c>
      <c r="M1529">
        <v>34</v>
      </c>
      <c r="N1529">
        <v>80</v>
      </c>
    </row>
    <row r="1530" spans="1:14" x14ac:dyDescent="0.25">
      <c r="A1530">
        <v>0.80300000000000005</v>
      </c>
      <c r="B1530">
        <v>2.2573671439999998</v>
      </c>
      <c r="C1530">
        <v>0.60599999999999998</v>
      </c>
      <c r="D1530">
        <v>0.85599999999999998</v>
      </c>
      <c r="E1530">
        <v>0.373</v>
      </c>
      <c r="F1530" t="s">
        <v>632</v>
      </c>
      <c r="G1530" t="s">
        <v>638</v>
      </c>
      <c r="H1530" t="s">
        <v>1903</v>
      </c>
      <c r="I1530" t="s">
        <v>1904</v>
      </c>
      <c r="J1530">
        <v>0.48299999999999998</v>
      </c>
      <c r="K1530">
        <v>187</v>
      </c>
      <c r="L1530">
        <v>44</v>
      </c>
      <c r="M1530">
        <v>151</v>
      </c>
      <c r="N1530">
        <v>80</v>
      </c>
    </row>
    <row r="1531" spans="1:14" x14ac:dyDescent="0.25">
      <c r="A1531">
        <v>0.79600000000000004</v>
      </c>
      <c r="B1531">
        <v>1.8394261359999999</v>
      </c>
      <c r="C1531">
        <v>0.59199999999999997</v>
      </c>
      <c r="D1531">
        <v>0.88600000000000001</v>
      </c>
      <c r="E1531">
        <v>0.46</v>
      </c>
      <c r="F1531" t="s">
        <v>628</v>
      </c>
      <c r="G1531" t="s">
        <v>640</v>
      </c>
      <c r="H1531" t="s">
        <v>1905</v>
      </c>
      <c r="I1531" t="s">
        <v>1906</v>
      </c>
      <c r="J1531">
        <v>0.42599999999999999</v>
      </c>
      <c r="K1531">
        <v>210</v>
      </c>
      <c r="L1531">
        <v>76</v>
      </c>
      <c r="M1531">
        <v>105</v>
      </c>
      <c r="N1531">
        <v>80</v>
      </c>
    </row>
    <row r="1532" spans="1:14" x14ac:dyDescent="0.25">
      <c r="A1532">
        <v>0.83699999999999997</v>
      </c>
      <c r="B1532">
        <v>1.8394181249999999</v>
      </c>
      <c r="C1532">
        <v>0.67400000000000004</v>
      </c>
      <c r="D1532">
        <v>0.95399999999999996</v>
      </c>
      <c r="E1532">
        <v>0.53500000000000003</v>
      </c>
      <c r="F1532" t="s">
        <v>632</v>
      </c>
      <c r="G1532" t="s">
        <v>640</v>
      </c>
      <c r="H1532" t="s">
        <v>1716</v>
      </c>
      <c r="I1532" t="s">
        <v>1717</v>
      </c>
      <c r="J1532">
        <v>0.41899999999999998</v>
      </c>
      <c r="K1532">
        <v>245</v>
      </c>
      <c r="L1532">
        <v>38</v>
      </c>
      <c r="M1532">
        <v>45</v>
      </c>
      <c r="N1532">
        <v>80</v>
      </c>
    </row>
    <row r="1533" spans="1:14" x14ac:dyDescent="0.25">
      <c r="A1533">
        <v>0.84299999999999997</v>
      </c>
      <c r="B1533">
        <v>1.239301896</v>
      </c>
      <c r="C1533">
        <v>0.68600000000000005</v>
      </c>
      <c r="D1533">
        <v>0.98799999999999999</v>
      </c>
      <c r="E1533">
        <v>0.51500000000000001</v>
      </c>
      <c r="F1533" t="s">
        <v>628</v>
      </c>
      <c r="G1533" t="s">
        <v>641</v>
      </c>
      <c r="H1533" t="s">
        <v>433</v>
      </c>
      <c r="I1533" t="s">
        <v>433</v>
      </c>
      <c r="J1533">
        <v>0.47299999999999998</v>
      </c>
      <c r="K1533">
        <v>98</v>
      </c>
      <c r="L1533">
        <v>243</v>
      </c>
      <c r="M1533">
        <v>22</v>
      </c>
      <c r="N1533">
        <v>80</v>
      </c>
    </row>
    <row r="1534" spans="1:14" x14ac:dyDescent="0.25">
      <c r="A1534">
        <v>0.79900000000000004</v>
      </c>
      <c r="B1534">
        <v>1.4131093429999999</v>
      </c>
      <c r="C1534">
        <v>0.59799999999999998</v>
      </c>
      <c r="D1534">
        <v>0.91200000000000003</v>
      </c>
      <c r="E1534">
        <v>0.45</v>
      </c>
      <c r="F1534" t="s">
        <v>632</v>
      </c>
      <c r="G1534" t="s">
        <v>641</v>
      </c>
      <c r="H1534" t="s">
        <v>993</v>
      </c>
      <c r="I1534" t="s">
        <v>993</v>
      </c>
      <c r="J1534">
        <v>0.46200000000000002</v>
      </c>
      <c r="K1534">
        <v>106</v>
      </c>
      <c r="L1534">
        <v>83</v>
      </c>
      <c r="M1534">
        <v>86</v>
      </c>
      <c r="N1534">
        <v>80</v>
      </c>
    </row>
    <row r="1535" spans="1:14" x14ac:dyDescent="0.25">
      <c r="A1535">
        <v>0.76600000000000001</v>
      </c>
      <c r="B1535">
        <v>1.763336043</v>
      </c>
      <c r="C1535">
        <v>0.53200000000000003</v>
      </c>
      <c r="D1535">
        <v>0.81799999999999995</v>
      </c>
      <c r="E1535">
        <v>0.38700000000000001</v>
      </c>
      <c r="F1535" t="s">
        <v>628</v>
      </c>
      <c r="G1535" t="s">
        <v>644</v>
      </c>
      <c r="H1535" t="s">
        <v>1907</v>
      </c>
      <c r="I1535" t="s">
        <v>1908</v>
      </c>
      <c r="J1535">
        <v>0.43099999999999999</v>
      </c>
      <c r="K1535">
        <v>138</v>
      </c>
      <c r="L1535">
        <v>37</v>
      </c>
      <c r="M1535">
        <v>157</v>
      </c>
      <c r="N1535">
        <v>80</v>
      </c>
    </row>
    <row r="1536" spans="1:14" x14ac:dyDescent="0.25">
      <c r="A1536">
        <v>0.79300000000000004</v>
      </c>
      <c r="B1536">
        <v>1.253097788</v>
      </c>
      <c r="C1536">
        <v>0.58599999999999997</v>
      </c>
      <c r="D1536">
        <v>0.93500000000000005</v>
      </c>
      <c r="E1536">
        <v>0.50800000000000001</v>
      </c>
      <c r="F1536" t="s">
        <v>632</v>
      </c>
      <c r="G1536" t="s">
        <v>644</v>
      </c>
      <c r="H1536" t="s">
        <v>1161</v>
      </c>
      <c r="I1536" t="s">
        <v>1161</v>
      </c>
      <c r="J1536">
        <v>0.42699999999999999</v>
      </c>
      <c r="K1536">
        <v>109</v>
      </c>
      <c r="L1536">
        <v>87</v>
      </c>
      <c r="M1536">
        <v>79</v>
      </c>
      <c r="N1536">
        <v>80</v>
      </c>
    </row>
    <row r="1537" spans="1:14" x14ac:dyDescent="0.25">
      <c r="A1537">
        <v>0.77700000000000002</v>
      </c>
      <c r="B1537">
        <v>1.072698624</v>
      </c>
      <c r="C1537">
        <v>0.55400000000000005</v>
      </c>
      <c r="D1537">
        <v>0.53700000000000003</v>
      </c>
      <c r="E1537">
        <v>0.183</v>
      </c>
      <c r="F1537" t="s">
        <v>628</v>
      </c>
      <c r="G1537" t="s">
        <v>648</v>
      </c>
      <c r="H1537" t="s">
        <v>1909</v>
      </c>
      <c r="I1537" t="s">
        <v>1910</v>
      </c>
      <c r="J1537">
        <v>0.35399999999999998</v>
      </c>
      <c r="K1537">
        <v>141</v>
      </c>
      <c r="L1537">
        <v>91</v>
      </c>
      <c r="M1537">
        <v>43</v>
      </c>
      <c r="N1537">
        <v>80</v>
      </c>
    </row>
    <row r="1538" spans="1:14" x14ac:dyDescent="0.25">
      <c r="A1538">
        <v>0.752</v>
      </c>
      <c r="B1538">
        <v>0.69102345700000001</v>
      </c>
      <c r="C1538">
        <v>0.504</v>
      </c>
      <c r="D1538">
        <v>0.67300000000000004</v>
      </c>
      <c r="E1538">
        <v>0.19700000000000001</v>
      </c>
      <c r="F1538" t="s">
        <v>632</v>
      </c>
      <c r="G1538" t="s">
        <v>651</v>
      </c>
      <c r="H1538" t="s">
        <v>603</v>
      </c>
      <c r="I1538" t="s">
        <v>1911</v>
      </c>
      <c r="J1538">
        <v>0.47599999999999998</v>
      </c>
      <c r="K1538">
        <v>31</v>
      </c>
      <c r="L1538">
        <v>208</v>
      </c>
      <c r="M1538">
        <v>60</v>
      </c>
      <c r="N1538">
        <v>80</v>
      </c>
    </row>
    <row r="1539" spans="1:14" x14ac:dyDescent="0.25">
      <c r="A1539">
        <v>0.76900000000000002</v>
      </c>
      <c r="B1539">
        <v>2.1754863050000002</v>
      </c>
      <c r="C1539">
        <v>0.53800000000000003</v>
      </c>
      <c r="D1539">
        <v>0.624</v>
      </c>
      <c r="E1539">
        <v>0.17599999999999999</v>
      </c>
      <c r="F1539" t="s">
        <v>628</v>
      </c>
      <c r="G1539" t="s">
        <v>653</v>
      </c>
      <c r="H1539" t="s">
        <v>1849</v>
      </c>
      <c r="I1539" t="s">
        <v>1850</v>
      </c>
      <c r="J1539">
        <v>0.44800000000000001</v>
      </c>
      <c r="K1539">
        <v>121</v>
      </c>
      <c r="L1539">
        <v>46</v>
      </c>
      <c r="M1539">
        <v>138</v>
      </c>
      <c r="N1539">
        <v>80</v>
      </c>
    </row>
    <row r="1540" spans="1:14" x14ac:dyDescent="0.25">
      <c r="A1540">
        <v>0.79800000000000004</v>
      </c>
      <c r="B1540">
        <v>1.7213516820000001</v>
      </c>
      <c r="C1540">
        <v>0.59599999999999997</v>
      </c>
      <c r="D1540">
        <v>0.57499999999999996</v>
      </c>
      <c r="E1540">
        <v>0.114</v>
      </c>
      <c r="F1540" t="s">
        <v>632</v>
      </c>
      <c r="G1540" t="s">
        <v>653</v>
      </c>
      <c r="H1540" t="s">
        <v>1912</v>
      </c>
      <c r="I1540" t="s">
        <v>1912</v>
      </c>
      <c r="J1540">
        <v>0.46100000000000002</v>
      </c>
      <c r="K1540">
        <v>183</v>
      </c>
      <c r="L1540">
        <v>136</v>
      </c>
      <c r="M1540">
        <v>135</v>
      </c>
      <c r="N1540">
        <v>80</v>
      </c>
    </row>
    <row r="1541" spans="1:14" x14ac:dyDescent="0.25">
      <c r="A1541">
        <v>0.86499999999999999</v>
      </c>
      <c r="B1541">
        <v>1.9541896940000001</v>
      </c>
      <c r="C1541">
        <v>0.73</v>
      </c>
      <c r="D1541">
        <v>0.88300000000000001</v>
      </c>
      <c r="E1541">
        <v>0.27300000000000002</v>
      </c>
      <c r="F1541" t="s">
        <v>628</v>
      </c>
      <c r="G1541" t="s">
        <v>657</v>
      </c>
      <c r="H1541" t="s">
        <v>79</v>
      </c>
      <c r="I1541" t="s">
        <v>936</v>
      </c>
      <c r="J1541">
        <v>0.61</v>
      </c>
      <c r="K1541">
        <v>39</v>
      </c>
      <c r="L1541">
        <v>222</v>
      </c>
      <c r="M1541">
        <v>43</v>
      </c>
      <c r="N1541">
        <v>80</v>
      </c>
    </row>
    <row r="1542" spans="1:14" x14ac:dyDescent="0.25">
      <c r="A1542">
        <v>0.90800000000000003</v>
      </c>
      <c r="B1542">
        <v>1.395270416</v>
      </c>
      <c r="C1542">
        <v>0.81599999999999995</v>
      </c>
      <c r="D1542">
        <v>0.83499999999999996</v>
      </c>
      <c r="E1542">
        <v>0.12</v>
      </c>
      <c r="F1542" t="s">
        <v>632</v>
      </c>
      <c r="G1542" t="s">
        <v>657</v>
      </c>
      <c r="H1542" t="s">
        <v>1913</v>
      </c>
      <c r="I1542" t="s">
        <v>1913</v>
      </c>
      <c r="J1542">
        <v>0.71499999999999997</v>
      </c>
      <c r="K1542">
        <v>42</v>
      </c>
      <c r="L1542">
        <v>332</v>
      </c>
      <c r="M1542">
        <v>50</v>
      </c>
      <c r="N1542">
        <v>80</v>
      </c>
    </row>
    <row r="1543" spans="1:14" x14ac:dyDescent="0.25">
      <c r="A1543">
        <v>0.876</v>
      </c>
      <c r="B1543">
        <v>2.9695742909999998</v>
      </c>
      <c r="C1543">
        <v>0.752</v>
      </c>
      <c r="D1543">
        <v>0.83199999999999996</v>
      </c>
      <c r="E1543">
        <v>5.3999999999999999E-2</v>
      </c>
      <c r="F1543" t="s">
        <v>628</v>
      </c>
      <c r="G1543" t="s">
        <v>629</v>
      </c>
      <c r="H1543" t="s">
        <v>1914</v>
      </c>
      <c r="I1543" t="s">
        <v>1915</v>
      </c>
      <c r="J1543">
        <v>0.77800000000000002</v>
      </c>
      <c r="K1543">
        <v>309</v>
      </c>
      <c r="L1543">
        <v>124</v>
      </c>
      <c r="M1543">
        <v>533</v>
      </c>
      <c r="N1543">
        <v>81</v>
      </c>
    </row>
    <row r="1544" spans="1:14" x14ac:dyDescent="0.25">
      <c r="A1544">
        <v>0.96199999999999997</v>
      </c>
      <c r="B1544">
        <v>3.4460166829999999</v>
      </c>
      <c r="C1544">
        <v>0.92400000000000004</v>
      </c>
      <c r="D1544">
        <v>0.99299999999999999</v>
      </c>
      <c r="E1544">
        <v>0.13600000000000001</v>
      </c>
      <c r="F1544" t="s">
        <v>632</v>
      </c>
      <c r="G1544" t="s">
        <v>629</v>
      </c>
      <c r="H1544" t="s">
        <v>12</v>
      </c>
      <c r="I1544" t="s">
        <v>12</v>
      </c>
      <c r="J1544">
        <v>0.85699999999999998</v>
      </c>
      <c r="K1544">
        <v>177</v>
      </c>
      <c r="L1544">
        <v>57</v>
      </c>
      <c r="M1544">
        <v>160</v>
      </c>
      <c r="N1544">
        <v>81</v>
      </c>
    </row>
    <row r="1545" spans="1:14" x14ac:dyDescent="0.25">
      <c r="A1545">
        <v>0.90700000000000003</v>
      </c>
      <c r="B1545">
        <v>3.3324662599999999</v>
      </c>
      <c r="C1545">
        <v>0.81399999999999995</v>
      </c>
      <c r="D1545">
        <v>0.88100000000000001</v>
      </c>
      <c r="E1545">
        <v>0.16300000000000001</v>
      </c>
      <c r="F1545" t="s">
        <v>628</v>
      </c>
      <c r="G1545" t="s">
        <v>635</v>
      </c>
      <c r="H1545" t="s">
        <v>1013</v>
      </c>
      <c r="I1545" t="s">
        <v>1014</v>
      </c>
      <c r="J1545">
        <v>0.71799999999999997</v>
      </c>
      <c r="K1545">
        <v>218</v>
      </c>
      <c r="L1545">
        <v>12</v>
      </c>
      <c r="M1545">
        <v>227</v>
      </c>
      <c r="N1545">
        <v>81</v>
      </c>
    </row>
    <row r="1546" spans="1:14" x14ac:dyDescent="0.25">
      <c r="A1546">
        <v>0.93</v>
      </c>
      <c r="B1546">
        <v>3.4253951809999998</v>
      </c>
      <c r="C1546">
        <v>0.86</v>
      </c>
      <c r="D1546">
        <v>0.91500000000000004</v>
      </c>
      <c r="E1546">
        <v>0.13500000000000001</v>
      </c>
      <c r="F1546" t="s">
        <v>632</v>
      </c>
      <c r="G1546" t="s">
        <v>635</v>
      </c>
      <c r="H1546" t="s">
        <v>1916</v>
      </c>
      <c r="I1546" t="s">
        <v>1917</v>
      </c>
      <c r="J1546">
        <v>0.78</v>
      </c>
      <c r="K1546">
        <v>121</v>
      </c>
      <c r="L1546">
        <v>98</v>
      </c>
      <c r="M1546">
        <v>151</v>
      </c>
      <c r="N1546">
        <v>81</v>
      </c>
    </row>
    <row r="1547" spans="1:14" x14ac:dyDescent="0.25">
      <c r="A1547">
        <v>0.82399999999999995</v>
      </c>
      <c r="B1547">
        <v>1.567940664</v>
      </c>
      <c r="C1547">
        <v>0.64800000000000002</v>
      </c>
      <c r="D1547">
        <v>0.89900000000000002</v>
      </c>
      <c r="E1547">
        <v>0.49099999999999999</v>
      </c>
      <c r="F1547" t="s">
        <v>628</v>
      </c>
      <c r="G1547" t="s">
        <v>638</v>
      </c>
      <c r="H1547" t="s">
        <v>962</v>
      </c>
      <c r="I1547" t="s">
        <v>963</v>
      </c>
      <c r="J1547">
        <v>0.40799999999999997</v>
      </c>
      <c r="K1547">
        <v>222</v>
      </c>
      <c r="L1547">
        <v>145</v>
      </c>
      <c r="M1547">
        <v>21</v>
      </c>
      <c r="N1547">
        <v>81</v>
      </c>
    </row>
    <row r="1548" spans="1:14" x14ac:dyDescent="0.25">
      <c r="A1548">
        <v>0.81100000000000005</v>
      </c>
      <c r="B1548">
        <v>1.5644134089999999</v>
      </c>
      <c r="C1548">
        <v>0.622</v>
      </c>
      <c r="D1548">
        <v>0.85699999999999998</v>
      </c>
      <c r="E1548">
        <v>0.34300000000000003</v>
      </c>
      <c r="F1548" t="s">
        <v>632</v>
      </c>
      <c r="G1548" t="s">
        <v>638</v>
      </c>
      <c r="H1548" t="s">
        <v>1665</v>
      </c>
      <c r="I1548" t="s">
        <v>1666</v>
      </c>
      <c r="J1548">
        <v>0.51400000000000001</v>
      </c>
      <c r="K1548">
        <v>107</v>
      </c>
      <c r="L1548">
        <v>163</v>
      </c>
      <c r="M1548">
        <v>121</v>
      </c>
      <c r="N1548">
        <v>81</v>
      </c>
    </row>
    <row r="1549" spans="1:14" x14ac:dyDescent="0.25">
      <c r="A1549">
        <v>0.77</v>
      </c>
      <c r="B1549">
        <v>1.7390077900000001</v>
      </c>
      <c r="C1549">
        <v>0.54</v>
      </c>
      <c r="D1549">
        <v>0.80800000000000005</v>
      </c>
      <c r="E1549">
        <v>0.32500000000000001</v>
      </c>
      <c r="F1549" t="s">
        <v>628</v>
      </c>
      <c r="G1549" t="s">
        <v>640</v>
      </c>
      <c r="H1549" t="s">
        <v>1918</v>
      </c>
      <c r="I1549" t="s">
        <v>1919</v>
      </c>
      <c r="J1549">
        <v>0.48299999999999998</v>
      </c>
      <c r="K1549">
        <v>87</v>
      </c>
      <c r="L1549">
        <v>114</v>
      </c>
      <c r="M1549">
        <v>194</v>
      </c>
      <c r="N1549">
        <v>81</v>
      </c>
    </row>
    <row r="1550" spans="1:14" x14ac:dyDescent="0.25">
      <c r="A1550">
        <v>0.79900000000000004</v>
      </c>
      <c r="B1550">
        <v>1.4999191489999999</v>
      </c>
      <c r="C1550">
        <v>0.59799999999999998</v>
      </c>
      <c r="D1550">
        <v>0.83299999999999996</v>
      </c>
      <c r="E1550">
        <v>0.34699999999999998</v>
      </c>
      <c r="F1550" t="s">
        <v>632</v>
      </c>
      <c r="G1550" t="s">
        <v>640</v>
      </c>
      <c r="H1550" t="s">
        <v>427</v>
      </c>
      <c r="I1550" t="s">
        <v>1920</v>
      </c>
      <c r="J1550">
        <v>0.48599999999999999</v>
      </c>
      <c r="K1550">
        <v>119</v>
      </c>
      <c r="L1550">
        <v>96</v>
      </c>
      <c r="M1550">
        <v>114</v>
      </c>
      <c r="N1550">
        <v>81</v>
      </c>
    </row>
    <row r="1551" spans="1:14" x14ac:dyDescent="0.25">
      <c r="A1551">
        <v>0.76200000000000001</v>
      </c>
      <c r="B1551">
        <v>2.0278435180000001</v>
      </c>
      <c r="C1551">
        <v>0.52400000000000002</v>
      </c>
      <c r="D1551">
        <v>0.754</v>
      </c>
      <c r="E1551">
        <v>0.307</v>
      </c>
      <c r="F1551" t="s">
        <v>628</v>
      </c>
      <c r="G1551" t="s">
        <v>641</v>
      </c>
      <c r="H1551" t="s">
        <v>1921</v>
      </c>
      <c r="I1551" t="s">
        <v>1922</v>
      </c>
      <c r="J1551">
        <v>0.44700000000000001</v>
      </c>
      <c r="K1551">
        <v>154</v>
      </c>
      <c r="L1551">
        <v>10</v>
      </c>
      <c r="M1551">
        <v>204</v>
      </c>
      <c r="N1551">
        <v>81</v>
      </c>
    </row>
    <row r="1552" spans="1:14" x14ac:dyDescent="0.25">
      <c r="A1552">
        <v>0.83799999999999997</v>
      </c>
      <c r="B1552">
        <v>1.3934419330000001</v>
      </c>
      <c r="C1552">
        <v>0.67600000000000005</v>
      </c>
      <c r="D1552">
        <v>0.98099999999999998</v>
      </c>
      <c r="E1552">
        <v>0.55900000000000005</v>
      </c>
      <c r="F1552" t="s">
        <v>632</v>
      </c>
      <c r="G1552" t="s">
        <v>641</v>
      </c>
      <c r="H1552" t="s">
        <v>340</v>
      </c>
      <c r="I1552" t="s">
        <v>1923</v>
      </c>
      <c r="J1552">
        <v>0.42199999999999999</v>
      </c>
      <c r="K1552">
        <v>160</v>
      </c>
      <c r="L1552">
        <v>86</v>
      </c>
      <c r="M1552">
        <v>32</v>
      </c>
      <c r="N1552">
        <v>81</v>
      </c>
    </row>
    <row r="1553" spans="1:14" x14ac:dyDescent="0.25">
      <c r="A1553">
        <v>0.81499999999999995</v>
      </c>
      <c r="B1553">
        <v>1.038179704</v>
      </c>
      <c r="C1553">
        <v>0.63</v>
      </c>
      <c r="D1553">
        <v>0.81</v>
      </c>
      <c r="E1553">
        <v>0.24399999999999999</v>
      </c>
      <c r="F1553" t="s">
        <v>628</v>
      </c>
      <c r="G1553" t="s">
        <v>644</v>
      </c>
      <c r="H1553" t="s">
        <v>1644</v>
      </c>
      <c r="I1553" t="s">
        <v>1644</v>
      </c>
      <c r="J1553">
        <v>0.56599999999999995</v>
      </c>
      <c r="K1553">
        <v>19</v>
      </c>
      <c r="L1553">
        <v>259</v>
      </c>
      <c r="M1553">
        <v>55</v>
      </c>
      <c r="N1553">
        <v>81</v>
      </c>
    </row>
    <row r="1554" spans="1:14" x14ac:dyDescent="0.25">
      <c r="A1554">
        <v>0.79</v>
      </c>
      <c r="B1554">
        <v>0.85087569699999999</v>
      </c>
      <c r="C1554">
        <v>0.57999999999999996</v>
      </c>
      <c r="D1554">
        <v>0.94099999999999995</v>
      </c>
      <c r="E1554">
        <v>0.39900000000000002</v>
      </c>
      <c r="F1554" t="s">
        <v>632</v>
      </c>
      <c r="G1554" t="s">
        <v>644</v>
      </c>
      <c r="H1554" t="s">
        <v>825</v>
      </c>
      <c r="I1554" t="s">
        <v>826</v>
      </c>
      <c r="J1554">
        <v>0.54200000000000004</v>
      </c>
      <c r="K1554">
        <v>27</v>
      </c>
      <c r="L1554">
        <v>168</v>
      </c>
      <c r="M1554">
        <v>82</v>
      </c>
      <c r="N1554">
        <v>81</v>
      </c>
    </row>
    <row r="1555" spans="1:14" x14ac:dyDescent="0.25">
      <c r="A1555">
        <v>0.753</v>
      </c>
      <c r="B1555">
        <v>0.78711819900000002</v>
      </c>
      <c r="C1555">
        <v>0.50600000000000001</v>
      </c>
      <c r="D1555">
        <v>0.80600000000000005</v>
      </c>
      <c r="E1555">
        <v>0.34</v>
      </c>
      <c r="F1555" t="s">
        <v>628</v>
      </c>
      <c r="G1555" t="s">
        <v>648</v>
      </c>
      <c r="H1555" t="s">
        <v>1924</v>
      </c>
      <c r="I1555" t="s">
        <v>1925</v>
      </c>
      <c r="J1555">
        <v>0.46600000000000003</v>
      </c>
      <c r="K1555">
        <v>43</v>
      </c>
      <c r="L1555">
        <v>155</v>
      </c>
      <c r="M1555">
        <v>78</v>
      </c>
      <c r="N1555">
        <v>81</v>
      </c>
    </row>
    <row r="1556" spans="1:14" x14ac:dyDescent="0.25">
      <c r="A1556">
        <v>0.83599999999999997</v>
      </c>
      <c r="B1556">
        <v>1.5313184360000001</v>
      </c>
      <c r="C1556">
        <v>0.67200000000000004</v>
      </c>
      <c r="D1556">
        <v>0.66200000000000003</v>
      </c>
      <c r="E1556">
        <v>0.10100000000000001</v>
      </c>
      <c r="F1556" t="s">
        <v>628</v>
      </c>
      <c r="G1556" t="s">
        <v>653</v>
      </c>
      <c r="H1556" t="s">
        <v>886</v>
      </c>
      <c r="I1556" t="s">
        <v>886</v>
      </c>
      <c r="J1556">
        <v>0.56100000000000005</v>
      </c>
      <c r="K1556">
        <v>37</v>
      </c>
      <c r="L1556">
        <v>227</v>
      </c>
      <c r="M1556">
        <v>42</v>
      </c>
      <c r="N1556">
        <v>81</v>
      </c>
    </row>
    <row r="1557" spans="1:14" x14ac:dyDescent="0.25">
      <c r="A1557">
        <v>0.82799999999999996</v>
      </c>
      <c r="B1557">
        <v>1.052269111</v>
      </c>
      <c r="C1557">
        <v>0.65600000000000003</v>
      </c>
      <c r="D1557">
        <v>0.73</v>
      </c>
      <c r="E1557">
        <v>0.155</v>
      </c>
      <c r="F1557" t="s">
        <v>632</v>
      </c>
      <c r="G1557" t="s">
        <v>653</v>
      </c>
      <c r="H1557" t="s">
        <v>1648</v>
      </c>
      <c r="I1557" t="s">
        <v>1649</v>
      </c>
      <c r="J1557">
        <v>0.57499999999999996</v>
      </c>
      <c r="K1557">
        <v>29</v>
      </c>
      <c r="L1557">
        <v>370</v>
      </c>
      <c r="M1557">
        <v>61</v>
      </c>
      <c r="N1557">
        <v>81</v>
      </c>
    </row>
    <row r="1558" spans="1:14" x14ac:dyDescent="0.25">
      <c r="A1558">
        <v>0.80200000000000005</v>
      </c>
      <c r="B1558">
        <v>2.61374401</v>
      </c>
      <c r="C1558">
        <v>0.60399999999999998</v>
      </c>
      <c r="D1558">
        <v>0.80100000000000005</v>
      </c>
      <c r="E1558">
        <v>0.28699999999999998</v>
      </c>
      <c r="F1558" t="s">
        <v>628</v>
      </c>
      <c r="G1558" t="s">
        <v>657</v>
      </c>
      <c r="H1558" t="s">
        <v>1926</v>
      </c>
      <c r="I1558" t="s">
        <v>1926</v>
      </c>
      <c r="J1558">
        <v>0.51400000000000001</v>
      </c>
      <c r="K1558">
        <v>95</v>
      </c>
      <c r="L1558">
        <v>73</v>
      </c>
      <c r="M1558">
        <v>137</v>
      </c>
      <c r="N1558">
        <v>81</v>
      </c>
    </row>
    <row r="1559" spans="1:14" x14ac:dyDescent="0.25">
      <c r="A1559">
        <v>0.89800000000000002</v>
      </c>
      <c r="B1559">
        <v>1.4871924299999999</v>
      </c>
      <c r="C1559">
        <v>0.79600000000000004</v>
      </c>
      <c r="D1559">
        <v>0.84299999999999997</v>
      </c>
      <c r="E1559">
        <v>0.16900000000000001</v>
      </c>
      <c r="F1559" t="s">
        <v>632</v>
      </c>
      <c r="G1559" t="s">
        <v>657</v>
      </c>
      <c r="H1559" t="s">
        <v>1927</v>
      </c>
      <c r="I1559" t="s">
        <v>1927</v>
      </c>
      <c r="J1559">
        <v>0.67400000000000004</v>
      </c>
      <c r="K1559">
        <v>63</v>
      </c>
      <c r="L1559">
        <v>301</v>
      </c>
      <c r="M1559">
        <v>62</v>
      </c>
      <c r="N1559">
        <v>81</v>
      </c>
    </row>
    <row r="1560" spans="1:14" x14ac:dyDescent="0.25">
      <c r="A1560">
        <v>0.91600000000000004</v>
      </c>
      <c r="B1560">
        <v>2.5832515639999998</v>
      </c>
      <c r="C1560">
        <v>0.83199999999999996</v>
      </c>
      <c r="D1560">
        <v>0.89500000000000002</v>
      </c>
      <c r="E1560">
        <v>9.2999999999999999E-2</v>
      </c>
      <c r="F1560" t="s">
        <v>628</v>
      </c>
      <c r="G1560" t="s">
        <v>629</v>
      </c>
      <c r="H1560" t="s">
        <v>1746</v>
      </c>
      <c r="I1560" t="s">
        <v>1746</v>
      </c>
      <c r="J1560">
        <v>0.80200000000000005</v>
      </c>
      <c r="K1560">
        <v>262</v>
      </c>
      <c r="L1560">
        <v>378</v>
      </c>
      <c r="M1560">
        <v>327</v>
      </c>
      <c r="N1560">
        <v>82</v>
      </c>
    </row>
    <row r="1561" spans="1:14" x14ac:dyDescent="0.25">
      <c r="A1561">
        <v>0.96799999999999997</v>
      </c>
      <c r="B1561">
        <v>2.8752736630000002</v>
      </c>
      <c r="C1561">
        <v>0.93600000000000005</v>
      </c>
      <c r="D1561">
        <v>0.99199999999999999</v>
      </c>
      <c r="E1561">
        <v>6.9000000000000006E-2</v>
      </c>
      <c r="F1561" t="s">
        <v>632</v>
      </c>
      <c r="G1561" t="s">
        <v>629</v>
      </c>
      <c r="H1561" t="s">
        <v>753</v>
      </c>
      <c r="I1561" t="s">
        <v>754</v>
      </c>
      <c r="J1561">
        <v>0.92300000000000004</v>
      </c>
      <c r="K1561">
        <v>2</v>
      </c>
      <c r="L1561">
        <v>290</v>
      </c>
      <c r="M1561">
        <v>111</v>
      </c>
      <c r="N1561">
        <v>82</v>
      </c>
    </row>
    <row r="1562" spans="1:14" x14ac:dyDescent="0.25">
      <c r="A1562">
        <v>0.93</v>
      </c>
      <c r="B1562">
        <v>2.9743038020000001</v>
      </c>
      <c r="C1562">
        <v>0.86</v>
      </c>
      <c r="D1562">
        <v>0.90300000000000002</v>
      </c>
      <c r="E1562">
        <v>0.124</v>
      </c>
      <c r="F1562" t="s">
        <v>628</v>
      </c>
      <c r="G1562" t="s">
        <v>635</v>
      </c>
      <c r="H1562" t="s">
        <v>1439</v>
      </c>
      <c r="I1562" t="s">
        <v>1440</v>
      </c>
      <c r="J1562">
        <v>0.77900000000000003</v>
      </c>
      <c r="K1562">
        <v>159</v>
      </c>
      <c r="L1562">
        <v>140</v>
      </c>
      <c r="M1562">
        <v>162</v>
      </c>
      <c r="N1562">
        <v>82</v>
      </c>
    </row>
    <row r="1563" spans="1:14" x14ac:dyDescent="0.25">
      <c r="A1563">
        <v>0.93899999999999995</v>
      </c>
      <c r="B1563">
        <v>3.3627990269999999</v>
      </c>
      <c r="C1563">
        <v>0.878</v>
      </c>
      <c r="D1563">
        <v>0.874</v>
      </c>
      <c r="E1563">
        <v>0.11</v>
      </c>
      <c r="F1563" t="s">
        <v>632</v>
      </c>
      <c r="G1563" t="s">
        <v>635</v>
      </c>
      <c r="H1563" t="s">
        <v>1506</v>
      </c>
      <c r="I1563" t="s">
        <v>1507</v>
      </c>
      <c r="J1563">
        <v>0.76400000000000001</v>
      </c>
      <c r="K1563">
        <v>139</v>
      </c>
      <c r="L1563">
        <v>125</v>
      </c>
      <c r="M1563">
        <v>111</v>
      </c>
      <c r="N1563">
        <v>82</v>
      </c>
    </row>
    <row r="1564" spans="1:14" x14ac:dyDescent="0.25">
      <c r="A1564">
        <v>0.80600000000000005</v>
      </c>
      <c r="B1564">
        <v>2.464994667</v>
      </c>
      <c r="C1564">
        <v>0.61199999999999999</v>
      </c>
      <c r="D1564">
        <v>0.92300000000000004</v>
      </c>
      <c r="E1564">
        <v>0.55000000000000004</v>
      </c>
      <c r="F1564" t="s">
        <v>628</v>
      </c>
      <c r="G1564" t="s">
        <v>638</v>
      </c>
      <c r="H1564" t="s">
        <v>1928</v>
      </c>
      <c r="I1564" t="s">
        <v>1929</v>
      </c>
      <c r="J1564">
        <v>0.373</v>
      </c>
      <c r="K1564">
        <v>330</v>
      </c>
      <c r="L1564">
        <v>19</v>
      </c>
      <c r="M1564">
        <v>39</v>
      </c>
      <c r="N1564">
        <v>82</v>
      </c>
    </row>
    <row r="1565" spans="1:14" x14ac:dyDescent="0.25">
      <c r="A1565">
        <v>0.80600000000000005</v>
      </c>
      <c r="B1565">
        <v>2.5428837679999998</v>
      </c>
      <c r="C1565">
        <v>0.61199999999999999</v>
      </c>
      <c r="D1565">
        <v>0.79200000000000004</v>
      </c>
      <c r="E1565">
        <v>0.32300000000000001</v>
      </c>
      <c r="F1565" t="s">
        <v>632</v>
      </c>
      <c r="G1565" t="s">
        <v>638</v>
      </c>
      <c r="H1565" t="s">
        <v>1930</v>
      </c>
      <c r="I1565" t="s">
        <v>1931</v>
      </c>
      <c r="J1565">
        <v>0.46899999999999997</v>
      </c>
      <c r="K1565">
        <v>227</v>
      </c>
      <c r="L1565">
        <v>29</v>
      </c>
      <c r="M1565">
        <v>137</v>
      </c>
      <c r="N1565">
        <v>82</v>
      </c>
    </row>
    <row r="1566" spans="1:14" x14ac:dyDescent="0.25">
      <c r="A1566">
        <v>0.78300000000000003</v>
      </c>
      <c r="B1566">
        <v>1.6374575819999999</v>
      </c>
      <c r="C1566">
        <v>0.56599999999999995</v>
      </c>
      <c r="D1566">
        <v>0.88600000000000001</v>
      </c>
      <c r="E1566">
        <v>0.41699999999999998</v>
      </c>
      <c r="F1566" t="s">
        <v>628</v>
      </c>
      <c r="G1566" t="s">
        <v>640</v>
      </c>
      <c r="H1566" t="s">
        <v>1788</v>
      </c>
      <c r="I1566" t="s">
        <v>1789</v>
      </c>
      <c r="J1566">
        <v>0.46899999999999997</v>
      </c>
      <c r="K1566">
        <v>105</v>
      </c>
      <c r="L1566">
        <v>149</v>
      </c>
      <c r="M1566">
        <v>142</v>
      </c>
      <c r="N1566">
        <v>82</v>
      </c>
    </row>
    <row r="1567" spans="1:14" x14ac:dyDescent="0.25">
      <c r="A1567">
        <v>0.81499999999999995</v>
      </c>
      <c r="B1567">
        <v>1.466223952</v>
      </c>
      <c r="C1567">
        <v>0.63</v>
      </c>
      <c r="D1567">
        <v>0.91300000000000003</v>
      </c>
      <c r="E1567">
        <v>0.44500000000000001</v>
      </c>
      <c r="F1567" t="s">
        <v>632</v>
      </c>
      <c r="G1567" t="s">
        <v>640</v>
      </c>
      <c r="H1567" t="s">
        <v>1932</v>
      </c>
      <c r="I1567" t="s">
        <v>1933</v>
      </c>
      <c r="J1567">
        <v>0.46800000000000003</v>
      </c>
      <c r="K1567">
        <v>152</v>
      </c>
      <c r="L1567">
        <v>104</v>
      </c>
      <c r="M1567">
        <v>76</v>
      </c>
      <c r="N1567">
        <v>82</v>
      </c>
    </row>
    <row r="1568" spans="1:14" x14ac:dyDescent="0.25">
      <c r="A1568">
        <v>0.80200000000000005</v>
      </c>
      <c r="B1568">
        <v>1.2989501320000001</v>
      </c>
      <c r="C1568">
        <v>0.60399999999999998</v>
      </c>
      <c r="D1568">
        <v>0.92600000000000005</v>
      </c>
      <c r="E1568">
        <v>0.41699999999999998</v>
      </c>
      <c r="F1568" t="s">
        <v>628</v>
      </c>
      <c r="G1568" t="s">
        <v>641</v>
      </c>
      <c r="H1568" t="s">
        <v>63</v>
      </c>
      <c r="I1568" t="s">
        <v>839</v>
      </c>
      <c r="J1568">
        <v>0.50900000000000001</v>
      </c>
      <c r="K1568">
        <v>56</v>
      </c>
      <c r="L1568">
        <v>225</v>
      </c>
      <c r="M1568">
        <v>88</v>
      </c>
      <c r="N1568">
        <v>82</v>
      </c>
    </row>
    <row r="1569" spans="1:14" x14ac:dyDescent="0.25">
      <c r="A1569">
        <v>0.81200000000000006</v>
      </c>
      <c r="B1569">
        <v>0.981785079</v>
      </c>
      <c r="C1569">
        <v>0.624</v>
      </c>
      <c r="D1569">
        <v>0.98599999999999999</v>
      </c>
      <c r="E1569">
        <v>0.41799999999999998</v>
      </c>
      <c r="F1569" t="s">
        <v>632</v>
      </c>
      <c r="G1569" t="s">
        <v>641</v>
      </c>
      <c r="H1569" t="s">
        <v>1616</v>
      </c>
      <c r="I1569" t="s">
        <v>1617</v>
      </c>
      <c r="J1569">
        <v>0.56799999999999995</v>
      </c>
      <c r="K1569">
        <v>30</v>
      </c>
      <c r="L1569">
        <v>191</v>
      </c>
      <c r="M1569">
        <v>68</v>
      </c>
      <c r="N1569">
        <v>82</v>
      </c>
    </row>
    <row r="1570" spans="1:14" x14ac:dyDescent="0.25">
      <c r="A1570">
        <v>0.80500000000000005</v>
      </c>
      <c r="B1570">
        <v>1.200545639</v>
      </c>
      <c r="C1570">
        <v>0.61</v>
      </c>
      <c r="D1570">
        <v>0.93799999999999994</v>
      </c>
      <c r="E1570">
        <v>0.44900000000000001</v>
      </c>
      <c r="F1570" t="s">
        <v>628</v>
      </c>
      <c r="G1570" t="s">
        <v>644</v>
      </c>
      <c r="H1570" t="s">
        <v>556</v>
      </c>
      <c r="I1570" t="s">
        <v>1934</v>
      </c>
      <c r="J1570">
        <v>0.48899999999999999</v>
      </c>
      <c r="K1570">
        <v>64</v>
      </c>
      <c r="L1570">
        <v>201</v>
      </c>
      <c r="M1570">
        <v>69</v>
      </c>
      <c r="N1570">
        <v>82</v>
      </c>
    </row>
    <row r="1571" spans="1:14" x14ac:dyDescent="0.25">
      <c r="A1571">
        <v>0.81200000000000006</v>
      </c>
      <c r="B1571">
        <v>0.82491894499999996</v>
      </c>
      <c r="C1571">
        <v>0.624</v>
      </c>
      <c r="D1571">
        <v>0.82499999999999996</v>
      </c>
      <c r="E1571">
        <v>0.33200000000000002</v>
      </c>
      <c r="F1571" t="s">
        <v>632</v>
      </c>
      <c r="G1571" t="s">
        <v>644</v>
      </c>
      <c r="H1571" t="s">
        <v>1618</v>
      </c>
      <c r="I1571" t="s">
        <v>1619</v>
      </c>
      <c r="J1571">
        <v>0.49299999999999999</v>
      </c>
      <c r="K1571">
        <v>62</v>
      </c>
      <c r="L1571">
        <v>171</v>
      </c>
      <c r="M1571">
        <v>49</v>
      </c>
      <c r="N1571">
        <v>82</v>
      </c>
    </row>
    <row r="1572" spans="1:14" x14ac:dyDescent="0.25">
      <c r="A1572">
        <v>0.81799999999999995</v>
      </c>
      <c r="B1572">
        <v>1.64993462</v>
      </c>
      <c r="C1572">
        <v>0.63600000000000001</v>
      </c>
      <c r="D1572">
        <v>0.878</v>
      </c>
      <c r="E1572">
        <v>0.35</v>
      </c>
      <c r="F1572" t="s">
        <v>628</v>
      </c>
      <c r="G1572" t="s">
        <v>653</v>
      </c>
      <c r="H1572" t="s">
        <v>1169</v>
      </c>
      <c r="I1572" t="s">
        <v>1170</v>
      </c>
      <c r="J1572">
        <v>0.52800000000000002</v>
      </c>
      <c r="K1572">
        <v>57</v>
      </c>
      <c r="L1572">
        <v>193</v>
      </c>
      <c r="M1572">
        <v>61</v>
      </c>
      <c r="N1572">
        <v>82</v>
      </c>
    </row>
    <row r="1573" spans="1:14" x14ac:dyDescent="0.25">
      <c r="A1573">
        <v>0.83399999999999996</v>
      </c>
      <c r="B1573">
        <v>1.0012880790000001</v>
      </c>
      <c r="C1573">
        <v>0.66800000000000004</v>
      </c>
      <c r="D1573">
        <v>0.70199999999999996</v>
      </c>
      <c r="E1573">
        <v>0.123</v>
      </c>
      <c r="F1573" t="s">
        <v>632</v>
      </c>
      <c r="G1573" t="s">
        <v>653</v>
      </c>
      <c r="H1573" t="s">
        <v>1935</v>
      </c>
      <c r="I1573" t="s">
        <v>1936</v>
      </c>
      <c r="J1573">
        <v>0.57899999999999996</v>
      </c>
      <c r="K1573">
        <v>26</v>
      </c>
      <c r="L1573">
        <v>393</v>
      </c>
      <c r="M1573">
        <v>45</v>
      </c>
      <c r="N1573">
        <v>82</v>
      </c>
    </row>
    <row r="1574" spans="1:14" x14ac:dyDescent="0.25">
      <c r="A1574">
        <v>0.80600000000000005</v>
      </c>
      <c r="B1574">
        <v>2.9138858220000001</v>
      </c>
      <c r="C1574">
        <v>0.61199999999999999</v>
      </c>
      <c r="D1574">
        <v>0.68799999999999994</v>
      </c>
      <c r="E1574">
        <v>0.222</v>
      </c>
      <c r="F1574" t="s">
        <v>628</v>
      </c>
      <c r="G1574" t="s">
        <v>657</v>
      </c>
      <c r="H1574" t="s">
        <v>1937</v>
      </c>
      <c r="I1574" t="s">
        <v>1938</v>
      </c>
      <c r="J1574">
        <v>0.46600000000000003</v>
      </c>
      <c r="K1574">
        <v>151</v>
      </c>
      <c r="L1574">
        <v>30</v>
      </c>
      <c r="M1574">
        <v>125</v>
      </c>
      <c r="N1574">
        <v>82</v>
      </c>
    </row>
    <row r="1575" spans="1:14" x14ac:dyDescent="0.25">
      <c r="A1575">
        <v>0.89600000000000002</v>
      </c>
      <c r="B1575">
        <v>1.4195342339999999</v>
      </c>
      <c r="C1575">
        <v>0.79200000000000004</v>
      </c>
      <c r="D1575">
        <v>0.80600000000000005</v>
      </c>
      <c r="E1575">
        <v>9.9000000000000005E-2</v>
      </c>
      <c r="F1575" t="s">
        <v>632</v>
      </c>
      <c r="G1575" t="s">
        <v>657</v>
      </c>
      <c r="H1575" t="s">
        <v>1939</v>
      </c>
      <c r="I1575" t="s">
        <v>1939</v>
      </c>
      <c r="J1575">
        <v>0.70699999999999996</v>
      </c>
      <c r="K1575">
        <v>44</v>
      </c>
      <c r="L1575">
        <v>321</v>
      </c>
      <c r="M1575">
        <v>66</v>
      </c>
      <c r="N1575">
        <v>82</v>
      </c>
    </row>
    <row r="1576" spans="1:14" x14ac:dyDescent="0.25">
      <c r="A1576">
        <v>0.93300000000000005</v>
      </c>
      <c r="B1576">
        <v>2.507050204</v>
      </c>
      <c r="C1576">
        <v>0.86599999999999999</v>
      </c>
      <c r="D1576">
        <v>0.89500000000000002</v>
      </c>
      <c r="E1576">
        <v>0.09</v>
      </c>
      <c r="F1576" t="s">
        <v>628</v>
      </c>
      <c r="G1576" t="s">
        <v>629</v>
      </c>
      <c r="H1576" t="s">
        <v>1940</v>
      </c>
      <c r="I1576" t="s">
        <v>1941</v>
      </c>
      <c r="J1576">
        <v>0.80500000000000005</v>
      </c>
      <c r="K1576">
        <v>254</v>
      </c>
      <c r="L1576">
        <v>449</v>
      </c>
      <c r="M1576">
        <v>265</v>
      </c>
      <c r="N1576">
        <v>83</v>
      </c>
    </row>
    <row r="1577" spans="1:14" x14ac:dyDescent="0.25">
      <c r="A1577">
        <v>0.97099999999999997</v>
      </c>
      <c r="B1577">
        <v>2.9366715440000002</v>
      </c>
      <c r="C1577">
        <v>0.94199999999999995</v>
      </c>
      <c r="D1577">
        <v>0.998</v>
      </c>
      <c r="E1577">
        <v>0.11799999999999999</v>
      </c>
      <c r="F1577" t="s">
        <v>632</v>
      </c>
      <c r="G1577" t="s">
        <v>629</v>
      </c>
      <c r="H1577" t="s">
        <v>1195</v>
      </c>
      <c r="I1577" t="s">
        <v>1196</v>
      </c>
      <c r="J1577">
        <v>0.88</v>
      </c>
      <c r="K1577">
        <v>90</v>
      </c>
      <c r="L1577">
        <v>247</v>
      </c>
      <c r="M1577">
        <v>69</v>
      </c>
      <c r="N1577">
        <v>83</v>
      </c>
    </row>
    <row r="1578" spans="1:14" x14ac:dyDescent="0.25">
      <c r="A1578">
        <v>0.93100000000000005</v>
      </c>
      <c r="B1578">
        <v>2.8866192449999999</v>
      </c>
      <c r="C1578">
        <v>0.86199999999999999</v>
      </c>
      <c r="D1578">
        <v>0.93</v>
      </c>
      <c r="E1578">
        <v>0.115</v>
      </c>
      <c r="F1578" t="s">
        <v>628</v>
      </c>
      <c r="G1578" t="s">
        <v>635</v>
      </c>
      <c r="H1578" t="s">
        <v>410</v>
      </c>
      <c r="I1578" t="s">
        <v>410</v>
      </c>
      <c r="J1578">
        <v>0.81499999999999995</v>
      </c>
      <c r="K1578">
        <v>117</v>
      </c>
      <c r="L1578">
        <v>186</v>
      </c>
      <c r="M1578">
        <v>159</v>
      </c>
      <c r="N1578">
        <v>83</v>
      </c>
    </row>
    <row r="1579" spans="1:14" x14ac:dyDescent="0.25">
      <c r="A1579">
        <v>0.92100000000000004</v>
      </c>
      <c r="B1579">
        <v>3.6865908429999998</v>
      </c>
      <c r="C1579">
        <v>0.84199999999999997</v>
      </c>
      <c r="D1579">
        <v>0.83399999999999996</v>
      </c>
      <c r="E1579">
        <v>0.125</v>
      </c>
      <c r="F1579" t="s">
        <v>632</v>
      </c>
      <c r="G1579" t="s">
        <v>635</v>
      </c>
      <c r="H1579" t="s">
        <v>1808</v>
      </c>
      <c r="I1579" t="s">
        <v>1809</v>
      </c>
      <c r="J1579">
        <v>0.70899999999999996</v>
      </c>
      <c r="K1579">
        <v>186</v>
      </c>
      <c r="L1579">
        <v>21</v>
      </c>
      <c r="M1579">
        <v>170</v>
      </c>
      <c r="N1579">
        <v>83</v>
      </c>
    </row>
    <row r="1580" spans="1:14" x14ac:dyDescent="0.25">
      <c r="A1580">
        <v>0.79400000000000004</v>
      </c>
      <c r="B1580">
        <v>1.1969001159999999</v>
      </c>
      <c r="C1580">
        <v>0.58799999999999997</v>
      </c>
      <c r="D1580">
        <v>0.755</v>
      </c>
      <c r="E1580">
        <v>0.28599999999999998</v>
      </c>
      <c r="F1580" t="s">
        <v>628</v>
      </c>
      <c r="G1580" t="s">
        <v>638</v>
      </c>
      <c r="H1580" t="s">
        <v>1942</v>
      </c>
      <c r="I1580" t="s">
        <v>1943</v>
      </c>
      <c r="J1580">
        <v>0.46899999999999997</v>
      </c>
      <c r="K1580">
        <v>75</v>
      </c>
      <c r="L1580">
        <v>262</v>
      </c>
      <c r="M1580">
        <v>51</v>
      </c>
      <c r="N1580">
        <v>83</v>
      </c>
    </row>
    <row r="1581" spans="1:14" x14ac:dyDescent="0.25">
      <c r="A1581">
        <v>0.82599999999999996</v>
      </c>
      <c r="B1581">
        <v>1.2600105319999999</v>
      </c>
      <c r="C1581">
        <v>0.65200000000000002</v>
      </c>
      <c r="D1581">
        <v>0.877</v>
      </c>
      <c r="E1581">
        <v>0.30099999999999999</v>
      </c>
      <c r="F1581" t="s">
        <v>632</v>
      </c>
      <c r="G1581" t="s">
        <v>638</v>
      </c>
      <c r="H1581" t="s">
        <v>153</v>
      </c>
      <c r="I1581" t="s">
        <v>714</v>
      </c>
      <c r="J1581">
        <v>0.57599999999999996</v>
      </c>
      <c r="K1581">
        <v>45</v>
      </c>
      <c r="L1581">
        <v>263</v>
      </c>
      <c r="M1581">
        <v>86</v>
      </c>
      <c r="N1581">
        <v>83</v>
      </c>
    </row>
    <row r="1582" spans="1:14" x14ac:dyDescent="0.25">
      <c r="A1582">
        <v>0.79300000000000004</v>
      </c>
      <c r="B1582">
        <v>1.541898371</v>
      </c>
      <c r="C1582">
        <v>0.58599999999999997</v>
      </c>
      <c r="D1582">
        <v>0.84599999999999997</v>
      </c>
      <c r="E1582">
        <v>0.36799999999999999</v>
      </c>
      <c r="F1582" t="s">
        <v>628</v>
      </c>
      <c r="G1582" t="s">
        <v>640</v>
      </c>
      <c r="H1582" t="s">
        <v>1061</v>
      </c>
      <c r="I1582" t="s">
        <v>1062</v>
      </c>
      <c r="J1582">
        <v>0.47799999999999998</v>
      </c>
      <c r="K1582">
        <v>94</v>
      </c>
      <c r="L1582">
        <v>193</v>
      </c>
      <c r="M1582">
        <v>110</v>
      </c>
      <c r="N1582">
        <v>83</v>
      </c>
    </row>
    <row r="1583" spans="1:14" x14ac:dyDescent="0.25">
      <c r="A1583">
        <v>0.82899999999999996</v>
      </c>
      <c r="B1583">
        <v>0.90884257099999999</v>
      </c>
      <c r="C1583">
        <v>0.65800000000000003</v>
      </c>
      <c r="D1583">
        <v>0.90100000000000002</v>
      </c>
      <c r="E1583">
        <v>0.30199999999999999</v>
      </c>
      <c r="F1583" t="s">
        <v>632</v>
      </c>
      <c r="G1583" t="s">
        <v>640</v>
      </c>
      <c r="H1583" t="s">
        <v>142</v>
      </c>
      <c r="I1583" t="s">
        <v>142</v>
      </c>
      <c r="J1583">
        <v>0.59899999999999998</v>
      </c>
      <c r="K1583">
        <v>25</v>
      </c>
      <c r="L1583">
        <v>253</v>
      </c>
      <c r="M1583">
        <v>55</v>
      </c>
      <c r="N1583">
        <v>83</v>
      </c>
    </row>
    <row r="1584" spans="1:14" x14ac:dyDescent="0.25">
      <c r="A1584">
        <v>0.79700000000000004</v>
      </c>
      <c r="B1584">
        <v>1.4162436140000001</v>
      </c>
      <c r="C1584">
        <v>0.59399999999999997</v>
      </c>
      <c r="D1584">
        <v>0.68400000000000005</v>
      </c>
      <c r="E1584">
        <v>0.21299999999999999</v>
      </c>
      <c r="F1584" t="s">
        <v>628</v>
      </c>
      <c r="G1584" t="s">
        <v>641</v>
      </c>
      <c r="H1584" t="s">
        <v>1838</v>
      </c>
      <c r="I1584" t="s">
        <v>1839</v>
      </c>
      <c r="J1584">
        <v>0.47099999999999997</v>
      </c>
      <c r="K1584">
        <v>103</v>
      </c>
      <c r="L1584">
        <v>178</v>
      </c>
      <c r="M1584">
        <v>98</v>
      </c>
      <c r="N1584">
        <v>83</v>
      </c>
    </row>
    <row r="1585" spans="1:14" x14ac:dyDescent="0.25">
      <c r="A1585">
        <v>0.83099999999999996</v>
      </c>
      <c r="B1585">
        <v>1.6022776759999999</v>
      </c>
      <c r="C1585">
        <v>0.66200000000000003</v>
      </c>
      <c r="D1585">
        <v>0.96899999999999997</v>
      </c>
      <c r="E1585">
        <v>0.58199999999999996</v>
      </c>
      <c r="F1585" t="s">
        <v>632</v>
      </c>
      <c r="G1585" t="s">
        <v>641</v>
      </c>
      <c r="H1585" t="s">
        <v>1944</v>
      </c>
      <c r="I1585" t="s">
        <v>1945</v>
      </c>
      <c r="J1585">
        <v>0.38700000000000001</v>
      </c>
      <c r="K1585">
        <v>202</v>
      </c>
      <c r="L1585">
        <v>47</v>
      </c>
      <c r="M1585">
        <v>42</v>
      </c>
      <c r="N1585">
        <v>83</v>
      </c>
    </row>
    <row r="1586" spans="1:14" x14ac:dyDescent="0.25">
      <c r="A1586">
        <v>0.76900000000000002</v>
      </c>
      <c r="B1586">
        <v>1.490966536</v>
      </c>
      <c r="C1586">
        <v>0.53800000000000003</v>
      </c>
      <c r="D1586">
        <v>0.78900000000000003</v>
      </c>
      <c r="E1586">
        <v>0.311</v>
      </c>
      <c r="F1586" t="s">
        <v>628</v>
      </c>
      <c r="G1586" t="s">
        <v>644</v>
      </c>
      <c r="H1586" t="s">
        <v>1946</v>
      </c>
      <c r="I1586" t="s">
        <v>1947</v>
      </c>
      <c r="J1586">
        <v>0.47799999999999998</v>
      </c>
      <c r="K1586">
        <v>74</v>
      </c>
      <c r="L1586">
        <v>112</v>
      </c>
      <c r="M1586">
        <v>148</v>
      </c>
      <c r="N1586">
        <v>83</v>
      </c>
    </row>
    <row r="1587" spans="1:14" x14ac:dyDescent="0.25">
      <c r="A1587">
        <v>0.77500000000000002</v>
      </c>
      <c r="B1587">
        <v>1.319770595</v>
      </c>
      <c r="C1587">
        <v>0.55000000000000004</v>
      </c>
      <c r="D1587">
        <v>0.79600000000000004</v>
      </c>
      <c r="E1587">
        <v>0.373</v>
      </c>
      <c r="F1587" t="s">
        <v>632</v>
      </c>
      <c r="G1587" t="s">
        <v>644</v>
      </c>
      <c r="H1587" t="s">
        <v>1359</v>
      </c>
      <c r="I1587" t="s">
        <v>1359</v>
      </c>
      <c r="J1587">
        <v>0.42299999999999999</v>
      </c>
      <c r="K1587">
        <v>113</v>
      </c>
      <c r="L1587">
        <v>72</v>
      </c>
      <c r="M1587">
        <v>97</v>
      </c>
      <c r="N1587">
        <v>83</v>
      </c>
    </row>
    <row r="1588" spans="1:14" x14ac:dyDescent="0.25">
      <c r="A1588">
        <v>0.76300000000000001</v>
      </c>
      <c r="B1588">
        <v>1.3527476540000001</v>
      </c>
      <c r="C1588">
        <v>0.52600000000000002</v>
      </c>
      <c r="D1588">
        <v>0.93400000000000005</v>
      </c>
      <c r="E1588">
        <v>0.63</v>
      </c>
      <c r="F1588" t="s">
        <v>628</v>
      </c>
      <c r="G1588" t="s">
        <v>648</v>
      </c>
      <c r="H1588" t="s">
        <v>1948</v>
      </c>
      <c r="I1588" t="s">
        <v>1949</v>
      </c>
      <c r="J1588">
        <v>0.30399999999999999</v>
      </c>
      <c r="K1588">
        <v>183</v>
      </c>
      <c r="L1588">
        <v>40</v>
      </c>
      <c r="M1588">
        <v>56</v>
      </c>
      <c r="N1588">
        <v>83</v>
      </c>
    </row>
    <row r="1589" spans="1:14" x14ac:dyDescent="0.25">
      <c r="A1589">
        <v>0.78600000000000003</v>
      </c>
      <c r="B1589">
        <v>0.58839428400000005</v>
      </c>
      <c r="C1589">
        <v>0.57199999999999995</v>
      </c>
      <c r="D1589">
        <v>0.67300000000000004</v>
      </c>
      <c r="E1589">
        <v>0.251</v>
      </c>
      <c r="F1589" t="s">
        <v>628</v>
      </c>
      <c r="G1589" t="s">
        <v>651</v>
      </c>
      <c r="H1589" t="s">
        <v>93</v>
      </c>
      <c r="I1589" t="s">
        <v>93</v>
      </c>
      <c r="J1589">
        <v>0.42199999999999999</v>
      </c>
      <c r="K1589">
        <v>62</v>
      </c>
      <c r="L1589">
        <v>168</v>
      </c>
      <c r="M1589">
        <v>38</v>
      </c>
      <c r="N1589">
        <v>83</v>
      </c>
    </row>
    <row r="1590" spans="1:14" x14ac:dyDescent="0.25">
      <c r="A1590">
        <v>0.754</v>
      </c>
      <c r="B1590">
        <v>2.1324134909999999</v>
      </c>
      <c r="C1590">
        <v>0.50800000000000001</v>
      </c>
      <c r="D1590">
        <v>0.52800000000000002</v>
      </c>
      <c r="E1590">
        <v>0.214</v>
      </c>
      <c r="F1590" t="s">
        <v>632</v>
      </c>
      <c r="G1590" t="s">
        <v>651</v>
      </c>
      <c r="H1590" t="s">
        <v>1950</v>
      </c>
      <c r="I1590" t="s">
        <v>1951</v>
      </c>
      <c r="J1590">
        <v>0.314</v>
      </c>
      <c r="K1590">
        <v>228</v>
      </c>
      <c r="L1590">
        <v>19</v>
      </c>
      <c r="M1590">
        <v>55</v>
      </c>
      <c r="N1590">
        <v>83</v>
      </c>
    </row>
    <row r="1591" spans="1:14" x14ac:dyDescent="0.25">
      <c r="A1591">
        <v>0.78</v>
      </c>
      <c r="B1591">
        <v>1.898576558</v>
      </c>
      <c r="C1591">
        <v>0.56000000000000005</v>
      </c>
      <c r="D1591">
        <v>0.78400000000000003</v>
      </c>
      <c r="E1591">
        <v>0.309</v>
      </c>
      <c r="F1591" t="s">
        <v>628</v>
      </c>
      <c r="G1591" t="s">
        <v>653</v>
      </c>
      <c r="H1591" t="s">
        <v>1708</v>
      </c>
      <c r="I1591" t="s">
        <v>1708</v>
      </c>
      <c r="J1591">
        <v>0.47499999999999998</v>
      </c>
      <c r="K1591">
        <v>91</v>
      </c>
      <c r="L1591">
        <v>111</v>
      </c>
      <c r="M1591">
        <v>117</v>
      </c>
      <c r="N1591">
        <v>83</v>
      </c>
    </row>
    <row r="1592" spans="1:14" x14ac:dyDescent="0.25">
      <c r="A1592">
        <v>0.79700000000000004</v>
      </c>
      <c r="B1592">
        <v>1.655975816</v>
      </c>
      <c r="C1592">
        <v>0.59399999999999997</v>
      </c>
      <c r="D1592">
        <v>0.66</v>
      </c>
      <c r="E1592">
        <v>0.19600000000000001</v>
      </c>
      <c r="F1592" t="s">
        <v>632</v>
      </c>
      <c r="G1592" t="s">
        <v>653</v>
      </c>
      <c r="H1592" t="s">
        <v>1952</v>
      </c>
      <c r="I1592" t="s">
        <v>1952</v>
      </c>
      <c r="J1592">
        <v>0.46400000000000002</v>
      </c>
      <c r="K1592">
        <v>172</v>
      </c>
      <c r="L1592">
        <v>154</v>
      </c>
      <c r="M1592">
        <v>139</v>
      </c>
      <c r="N1592">
        <v>83</v>
      </c>
    </row>
    <row r="1593" spans="1:14" x14ac:dyDescent="0.25">
      <c r="A1593">
        <v>0.83</v>
      </c>
      <c r="B1593">
        <v>2.535607239</v>
      </c>
      <c r="C1593">
        <v>0.66</v>
      </c>
      <c r="D1593">
        <v>0.77500000000000002</v>
      </c>
      <c r="E1593">
        <v>0.28899999999999998</v>
      </c>
      <c r="F1593" t="s">
        <v>628</v>
      </c>
      <c r="G1593" t="s">
        <v>657</v>
      </c>
      <c r="H1593" t="s">
        <v>90</v>
      </c>
      <c r="I1593" t="s">
        <v>911</v>
      </c>
      <c r="J1593">
        <v>0.48599999999999999</v>
      </c>
      <c r="K1593">
        <v>122</v>
      </c>
      <c r="L1593">
        <v>91</v>
      </c>
      <c r="M1593">
        <v>94</v>
      </c>
      <c r="N1593">
        <v>83</v>
      </c>
    </row>
    <row r="1594" spans="1:14" x14ac:dyDescent="0.25">
      <c r="A1594">
        <v>0.879</v>
      </c>
      <c r="B1594">
        <v>1.520350195</v>
      </c>
      <c r="C1594">
        <v>0.75800000000000001</v>
      </c>
      <c r="D1594">
        <v>0.78200000000000003</v>
      </c>
      <c r="E1594">
        <v>9.6000000000000002E-2</v>
      </c>
      <c r="F1594" t="s">
        <v>632</v>
      </c>
      <c r="G1594" t="s">
        <v>657</v>
      </c>
      <c r="H1594" t="s">
        <v>1935</v>
      </c>
      <c r="I1594" t="s">
        <v>1936</v>
      </c>
      <c r="J1594">
        <v>0.68600000000000005</v>
      </c>
      <c r="K1594">
        <v>52</v>
      </c>
      <c r="L1594">
        <v>291</v>
      </c>
      <c r="M1594">
        <v>90</v>
      </c>
      <c r="N1594">
        <v>83</v>
      </c>
    </row>
    <row r="1595" spans="1:14" x14ac:dyDescent="0.25">
      <c r="A1595">
        <v>0.94799999999999995</v>
      </c>
      <c r="B1595">
        <v>2.3511646060000002</v>
      </c>
      <c r="C1595">
        <v>0.89600000000000002</v>
      </c>
      <c r="D1595">
        <v>0.94399999999999995</v>
      </c>
      <c r="E1595">
        <v>7.6999999999999999E-2</v>
      </c>
      <c r="F1595" t="s">
        <v>628</v>
      </c>
      <c r="G1595" t="s">
        <v>629</v>
      </c>
      <c r="H1595" t="s">
        <v>1953</v>
      </c>
      <c r="I1595" t="s">
        <v>1954</v>
      </c>
      <c r="J1595">
        <v>0.86699999999999999</v>
      </c>
      <c r="K1595">
        <v>128</v>
      </c>
      <c r="L1595">
        <v>639</v>
      </c>
      <c r="M1595">
        <v>202</v>
      </c>
      <c r="N1595">
        <v>84</v>
      </c>
    </row>
    <row r="1596" spans="1:14" x14ac:dyDescent="0.25">
      <c r="A1596">
        <v>0.97</v>
      </c>
      <c r="B1596">
        <v>3.0799739160000001</v>
      </c>
      <c r="C1596">
        <v>0.94</v>
      </c>
      <c r="D1596">
        <v>0.98899999999999999</v>
      </c>
      <c r="E1596">
        <v>0.126</v>
      </c>
      <c r="F1596" t="s">
        <v>632</v>
      </c>
      <c r="G1596" t="s">
        <v>629</v>
      </c>
      <c r="H1596" t="s">
        <v>1955</v>
      </c>
      <c r="I1596" t="s">
        <v>1956</v>
      </c>
      <c r="J1596">
        <v>0.86299999999999999</v>
      </c>
      <c r="K1596">
        <v>157</v>
      </c>
      <c r="L1596">
        <v>173</v>
      </c>
      <c r="M1596">
        <v>82</v>
      </c>
      <c r="N1596">
        <v>84</v>
      </c>
    </row>
    <row r="1597" spans="1:14" x14ac:dyDescent="0.25">
      <c r="A1597">
        <v>0.94799999999999995</v>
      </c>
      <c r="B1597">
        <v>2.5058219039999998</v>
      </c>
      <c r="C1597">
        <v>0.89600000000000002</v>
      </c>
      <c r="D1597">
        <v>0.97899999999999998</v>
      </c>
      <c r="E1597">
        <v>0.10199999999999999</v>
      </c>
      <c r="F1597" t="s">
        <v>628</v>
      </c>
      <c r="G1597" t="s">
        <v>635</v>
      </c>
      <c r="H1597" t="s">
        <v>406</v>
      </c>
      <c r="I1597" t="s">
        <v>787</v>
      </c>
      <c r="J1597">
        <v>0.877</v>
      </c>
      <c r="K1597">
        <v>5</v>
      </c>
      <c r="L1597">
        <v>434</v>
      </c>
      <c r="M1597">
        <v>29</v>
      </c>
      <c r="N1597">
        <v>84</v>
      </c>
    </row>
    <row r="1598" spans="1:14" x14ac:dyDescent="0.25">
      <c r="A1598">
        <v>0.91700000000000004</v>
      </c>
      <c r="B1598">
        <v>3.617297931</v>
      </c>
      <c r="C1598">
        <v>0.83399999999999996</v>
      </c>
      <c r="D1598">
        <v>0.86399999999999999</v>
      </c>
      <c r="E1598">
        <v>0.128</v>
      </c>
      <c r="F1598" t="s">
        <v>632</v>
      </c>
      <c r="G1598" t="s">
        <v>635</v>
      </c>
      <c r="H1598" t="s">
        <v>1420</v>
      </c>
      <c r="I1598" t="s">
        <v>1421</v>
      </c>
      <c r="J1598">
        <v>0.73599999999999999</v>
      </c>
      <c r="K1598">
        <v>164</v>
      </c>
      <c r="L1598">
        <v>37</v>
      </c>
      <c r="M1598">
        <v>177</v>
      </c>
      <c r="N1598">
        <v>84</v>
      </c>
    </row>
    <row r="1599" spans="1:14" x14ac:dyDescent="0.25">
      <c r="A1599">
        <v>0.75900000000000001</v>
      </c>
      <c r="B1599">
        <v>1.73418341</v>
      </c>
      <c r="C1599">
        <v>0.51800000000000002</v>
      </c>
      <c r="D1599">
        <v>0.72</v>
      </c>
      <c r="E1599">
        <v>0.26900000000000002</v>
      </c>
      <c r="F1599" t="s">
        <v>628</v>
      </c>
      <c r="G1599" t="s">
        <v>638</v>
      </c>
      <c r="H1599" t="s">
        <v>1957</v>
      </c>
      <c r="I1599" t="s">
        <v>1958</v>
      </c>
      <c r="J1599">
        <v>0.45100000000000001</v>
      </c>
      <c r="K1599">
        <v>109</v>
      </c>
      <c r="L1599">
        <v>111</v>
      </c>
      <c r="M1599">
        <v>174</v>
      </c>
      <c r="N1599">
        <v>84</v>
      </c>
    </row>
    <row r="1600" spans="1:14" x14ac:dyDescent="0.25">
      <c r="A1600">
        <v>0.82399999999999995</v>
      </c>
      <c r="B1600">
        <v>3.3266507249999999</v>
      </c>
      <c r="C1600">
        <v>0.64800000000000002</v>
      </c>
      <c r="D1600">
        <v>0.84699999999999998</v>
      </c>
      <c r="E1600">
        <v>0.40300000000000002</v>
      </c>
      <c r="F1600" t="s">
        <v>632</v>
      </c>
      <c r="G1600" t="s">
        <v>638</v>
      </c>
      <c r="H1600" t="s">
        <v>1959</v>
      </c>
      <c r="I1600" t="s">
        <v>1959</v>
      </c>
      <c r="J1600">
        <v>0.44400000000000001</v>
      </c>
      <c r="K1600">
        <v>304</v>
      </c>
      <c r="L1600">
        <v>4</v>
      </c>
      <c r="M1600">
        <v>87</v>
      </c>
      <c r="N1600">
        <v>84</v>
      </c>
    </row>
    <row r="1601" spans="1:14" x14ac:dyDescent="0.25">
      <c r="A1601">
        <v>0.81399999999999995</v>
      </c>
      <c r="B1601">
        <v>1.6462649549999999</v>
      </c>
      <c r="C1601">
        <v>0.628</v>
      </c>
      <c r="D1601">
        <v>0.97399999999999998</v>
      </c>
      <c r="E1601">
        <v>0.54</v>
      </c>
      <c r="F1601" t="s">
        <v>628</v>
      </c>
      <c r="G1601" t="s">
        <v>640</v>
      </c>
      <c r="H1601" t="s">
        <v>1960</v>
      </c>
      <c r="I1601" t="s">
        <v>1961</v>
      </c>
      <c r="J1601">
        <v>0.434</v>
      </c>
      <c r="K1601">
        <v>191</v>
      </c>
      <c r="L1601">
        <v>144</v>
      </c>
      <c r="M1601">
        <v>69</v>
      </c>
      <c r="N1601">
        <v>84</v>
      </c>
    </row>
    <row r="1602" spans="1:14" x14ac:dyDescent="0.25">
      <c r="A1602">
        <v>0.75800000000000001</v>
      </c>
      <c r="B1602">
        <v>1.883672346</v>
      </c>
      <c r="C1602">
        <v>0.51600000000000001</v>
      </c>
      <c r="D1602">
        <v>0.73599999999999999</v>
      </c>
      <c r="E1602">
        <v>0.219</v>
      </c>
      <c r="F1602" t="s">
        <v>632</v>
      </c>
      <c r="G1602" t="s">
        <v>640</v>
      </c>
      <c r="H1602" t="s">
        <v>1300</v>
      </c>
      <c r="I1602" t="s">
        <v>1301</v>
      </c>
      <c r="J1602">
        <v>0.51700000000000002</v>
      </c>
      <c r="K1602">
        <v>82</v>
      </c>
      <c r="L1602">
        <v>28</v>
      </c>
      <c r="M1602">
        <v>229</v>
      </c>
      <c r="N1602">
        <v>84</v>
      </c>
    </row>
    <row r="1603" spans="1:14" x14ac:dyDescent="0.25">
      <c r="A1603">
        <v>0.81799999999999995</v>
      </c>
      <c r="B1603">
        <v>1.1863115179999999</v>
      </c>
      <c r="C1603">
        <v>0.63600000000000001</v>
      </c>
      <c r="D1603">
        <v>0.94699999999999995</v>
      </c>
      <c r="E1603">
        <v>0.441</v>
      </c>
      <c r="F1603" t="s">
        <v>628</v>
      </c>
      <c r="G1603" t="s">
        <v>641</v>
      </c>
      <c r="H1603" t="s">
        <v>1101</v>
      </c>
      <c r="I1603" t="s">
        <v>1102</v>
      </c>
      <c r="J1603">
        <v>0.50600000000000001</v>
      </c>
      <c r="K1603">
        <v>59</v>
      </c>
      <c r="L1603">
        <v>265</v>
      </c>
      <c r="M1603">
        <v>56</v>
      </c>
      <c r="N1603">
        <v>84</v>
      </c>
    </row>
    <row r="1604" spans="1:14" x14ac:dyDescent="0.25">
      <c r="A1604">
        <v>0.82099999999999995</v>
      </c>
      <c r="B1604">
        <v>1.2829452809999999</v>
      </c>
      <c r="C1604">
        <v>0.64200000000000002</v>
      </c>
      <c r="D1604">
        <v>0.96799999999999997</v>
      </c>
      <c r="E1604">
        <v>0.51200000000000001</v>
      </c>
      <c r="F1604" t="s">
        <v>632</v>
      </c>
      <c r="G1604" t="s">
        <v>641</v>
      </c>
      <c r="H1604" t="s">
        <v>1427</v>
      </c>
      <c r="I1604" t="s">
        <v>1428</v>
      </c>
      <c r="J1604">
        <v>0.45600000000000002</v>
      </c>
      <c r="K1604">
        <v>115</v>
      </c>
      <c r="L1604">
        <v>120</v>
      </c>
      <c r="M1604">
        <v>56</v>
      </c>
      <c r="N1604">
        <v>84</v>
      </c>
    </row>
    <row r="1605" spans="1:14" x14ac:dyDescent="0.25">
      <c r="A1605">
        <v>0.77300000000000002</v>
      </c>
      <c r="B1605">
        <v>1.611397644</v>
      </c>
      <c r="C1605">
        <v>0.54600000000000004</v>
      </c>
      <c r="D1605">
        <v>0.79</v>
      </c>
      <c r="E1605">
        <v>0.35199999999999998</v>
      </c>
      <c r="F1605" t="s">
        <v>628</v>
      </c>
      <c r="G1605" t="s">
        <v>644</v>
      </c>
      <c r="H1605" t="s">
        <v>550</v>
      </c>
      <c r="I1605" t="s">
        <v>550</v>
      </c>
      <c r="J1605">
        <v>0.438</v>
      </c>
      <c r="K1605">
        <v>129</v>
      </c>
      <c r="L1605">
        <v>75</v>
      </c>
      <c r="M1605">
        <v>134</v>
      </c>
      <c r="N1605">
        <v>84</v>
      </c>
    </row>
    <row r="1606" spans="1:14" x14ac:dyDescent="0.25">
      <c r="A1606">
        <v>0.76800000000000002</v>
      </c>
      <c r="B1606">
        <v>1.577263641</v>
      </c>
      <c r="C1606">
        <v>0.53600000000000003</v>
      </c>
      <c r="D1606">
        <v>0.86699999999999999</v>
      </c>
      <c r="E1606">
        <v>0.46899999999999997</v>
      </c>
      <c r="F1606" t="s">
        <v>632</v>
      </c>
      <c r="G1606" t="s">
        <v>644</v>
      </c>
      <c r="H1606" t="s">
        <v>1180</v>
      </c>
      <c r="I1606" t="s">
        <v>1181</v>
      </c>
      <c r="J1606">
        <v>0.39800000000000002</v>
      </c>
      <c r="K1606">
        <v>137</v>
      </c>
      <c r="L1606">
        <v>44</v>
      </c>
      <c r="M1606">
        <v>107</v>
      </c>
      <c r="N1606">
        <v>84</v>
      </c>
    </row>
    <row r="1607" spans="1:14" x14ac:dyDescent="0.25">
      <c r="A1607">
        <v>0.76600000000000001</v>
      </c>
      <c r="B1607">
        <v>0.76314887099999995</v>
      </c>
      <c r="C1607">
        <v>0.53200000000000003</v>
      </c>
      <c r="D1607">
        <v>0.82599999999999996</v>
      </c>
      <c r="E1607">
        <v>0.42599999999999999</v>
      </c>
      <c r="F1607" t="s">
        <v>628</v>
      </c>
      <c r="G1607" t="s">
        <v>651</v>
      </c>
      <c r="H1607" t="s">
        <v>100</v>
      </c>
      <c r="I1607" t="s">
        <v>941</v>
      </c>
      <c r="J1607">
        <v>0.4</v>
      </c>
      <c r="K1607">
        <v>76</v>
      </c>
      <c r="L1607">
        <v>141</v>
      </c>
      <c r="M1607">
        <v>54</v>
      </c>
      <c r="N1607">
        <v>84</v>
      </c>
    </row>
    <row r="1608" spans="1:14" x14ac:dyDescent="0.25">
      <c r="A1608">
        <v>0.81299999999999994</v>
      </c>
      <c r="B1608">
        <v>1.6222062559999999</v>
      </c>
      <c r="C1608">
        <v>0.626</v>
      </c>
      <c r="D1608">
        <v>0.67100000000000004</v>
      </c>
      <c r="E1608">
        <v>0.13800000000000001</v>
      </c>
      <c r="F1608" t="s">
        <v>628</v>
      </c>
      <c r="G1608" t="s">
        <v>653</v>
      </c>
      <c r="H1608" t="s">
        <v>1962</v>
      </c>
      <c r="I1608" t="s">
        <v>1962</v>
      </c>
      <c r="J1608">
        <v>0.53300000000000003</v>
      </c>
      <c r="K1608">
        <v>51</v>
      </c>
      <c r="L1608">
        <v>202</v>
      </c>
      <c r="M1608">
        <v>67</v>
      </c>
      <c r="N1608">
        <v>84</v>
      </c>
    </row>
    <row r="1609" spans="1:14" x14ac:dyDescent="0.25">
      <c r="A1609">
        <v>0.79800000000000004</v>
      </c>
      <c r="B1609">
        <v>1.5129271500000001</v>
      </c>
      <c r="C1609">
        <v>0.59599999999999997</v>
      </c>
      <c r="D1609">
        <v>0.70799999999999996</v>
      </c>
      <c r="E1609">
        <v>0.22500000000000001</v>
      </c>
      <c r="F1609" t="s">
        <v>632</v>
      </c>
      <c r="G1609" t="s">
        <v>653</v>
      </c>
      <c r="H1609" t="s">
        <v>1963</v>
      </c>
      <c r="I1609" t="s">
        <v>1963</v>
      </c>
      <c r="J1609">
        <v>0.48299999999999998</v>
      </c>
      <c r="K1609">
        <v>132</v>
      </c>
      <c r="L1609">
        <v>200</v>
      </c>
      <c r="M1609">
        <v>136</v>
      </c>
      <c r="N1609">
        <v>84</v>
      </c>
    </row>
    <row r="1610" spans="1:14" x14ac:dyDescent="0.25">
      <c r="A1610">
        <v>0.80600000000000005</v>
      </c>
      <c r="B1610">
        <v>2.7944423729999999</v>
      </c>
      <c r="C1610">
        <v>0.61199999999999999</v>
      </c>
      <c r="D1610">
        <v>0.63600000000000001</v>
      </c>
      <c r="E1610">
        <v>0.16500000000000001</v>
      </c>
      <c r="F1610" t="s">
        <v>628</v>
      </c>
      <c r="G1610" t="s">
        <v>657</v>
      </c>
      <c r="H1610" t="s">
        <v>1964</v>
      </c>
      <c r="I1610" t="s">
        <v>1965</v>
      </c>
      <c r="J1610">
        <v>0.47099999999999997</v>
      </c>
      <c r="K1610">
        <v>142</v>
      </c>
      <c r="L1610">
        <v>39</v>
      </c>
      <c r="M1610">
        <v>126</v>
      </c>
      <c r="N1610">
        <v>84</v>
      </c>
    </row>
    <row r="1611" spans="1:14" x14ac:dyDescent="0.25">
      <c r="A1611">
        <v>0.84099999999999997</v>
      </c>
      <c r="B1611">
        <v>4.146605031</v>
      </c>
      <c r="C1611">
        <v>0.68200000000000005</v>
      </c>
      <c r="D1611">
        <v>0.83799999999999997</v>
      </c>
      <c r="E1611">
        <v>0.33800000000000002</v>
      </c>
      <c r="F1611" t="s">
        <v>632</v>
      </c>
      <c r="G1611" t="s">
        <v>657</v>
      </c>
      <c r="H1611" t="s">
        <v>1966</v>
      </c>
      <c r="I1611" t="s">
        <v>1967</v>
      </c>
      <c r="J1611">
        <v>0.5</v>
      </c>
      <c r="K1611">
        <v>247</v>
      </c>
      <c r="L1611">
        <v>30</v>
      </c>
      <c r="M1611">
        <v>157</v>
      </c>
      <c r="N1611">
        <v>84</v>
      </c>
    </row>
    <row r="1612" spans="1:14" x14ac:dyDescent="0.25">
      <c r="A1612">
        <v>0.89900000000000002</v>
      </c>
      <c r="B1612">
        <v>2.5850375859999999</v>
      </c>
      <c r="C1612">
        <v>0.79800000000000004</v>
      </c>
      <c r="D1612">
        <v>0.89700000000000002</v>
      </c>
      <c r="E1612">
        <v>5.8999999999999997E-2</v>
      </c>
      <c r="F1612" t="s">
        <v>628</v>
      </c>
      <c r="G1612" t="s">
        <v>629</v>
      </c>
      <c r="H1612" t="s">
        <v>1968</v>
      </c>
      <c r="I1612" t="s">
        <v>1968</v>
      </c>
      <c r="J1612">
        <v>0.83799999999999997</v>
      </c>
      <c r="K1612">
        <v>196</v>
      </c>
      <c r="L1612">
        <v>376</v>
      </c>
      <c r="M1612">
        <v>398</v>
      </c>
      <c r="N1612">
        <v>85</v>
      </c>
    </row>
    <row r="1613" spans="1:14" x14ac:dyDescent="0.25">
      <c r="A1613">
        <v>0.97399999999999998</v>
      </c>
      <c r="B1613">
        <v>2.8589966979999999</v>
      </c>
      <c r="C1613">
        <v>0.94799999999999995</v>
      </c>
      <c r="D1613">
        <v>1</v>
      </c>
      <c r="E1613">
        <v>0.11700000000000001</v>
      </c>
      <c r="F1613" t="s">
        <v>632</v>
      </c>
      <c r="G1613" t="s">
        <v>629</v>
      </c>
      <c r="H1613" t="s">
        <v>472</v>
      </c>
      <c r="I1613" t="s">
        <v>1329</v>
      </c>
      <c r="J1613">
        <v>0.88300000000000001</v>
      </c>
      <c r="K1613">
        <v>77</v>
      </c>
      <c r="L1613">
        <v>305</v>
      </c>
      <c r="M1613">
        <v>32</v>
      </c>
      <c r="N1613">
        <v>85</v>
      </c>
    </row>
    <row r="1614" spans="1:14" x14ac:dyDescent="0.25">
      <c r="A1614">
        <v>0.94499999999999995</v>
      </c>
      <c r="B1614">
        <v>2.636432084</v>
      </c>
      <c r="C1614">
        <v>0.89</v>
      </c>
      <c r="D1614">
        <v>0.97599999999999998</v>
      </c>
      <c r="E1614">
        <v>0.13900000000000001</v>
      </c>
      <c r="F1614" t="s">
        <v>628</v>
      </c>
      <c r="G1614" t="s">
        <v>635</v>
      </c>
      <c r="H1614" t="s">
        <v>1969</v>
      </c>
      <c r="I1614" t="s">
        <v>1970</v>
      </c>
      <c r="J1614">
        <v>0.83699999999999997</v>
      </c>
      <c r="K1614">
        <v>73</v>
      </c>
      <c r="L1614">
        <v>342</v>
      </c>
      <c r="M1614">
        <v>63</v>
      </c>
      <c r="N1614">
        <v>85</v>
      </c>
    </row>
    <row r="1615" spans="1:14" x14ac:dyDescent="0.25">
      <c r="A1615">
        <v>0.94499999999999995</v>
      </c>
      <c r="B1615">
        <v>3.1712530050000001</v>
      </c>
      <c r="C1615">
        <v>0.89</v>
      </c>
      <c r="D1615">
        <v>0.90500000000000003</v>
      </c>
      <c r="E1615">
        <v>0.111</v>
      </c>
      <c r="F1615" t="s">
        <v>632</v>
      </c>
      <c r="G1615" t="s">
        <v>635</v>
      </c>
      <c r="H1615" t="s">
        <v>466</v>
      </c>
      <c r="I1615" t="s">
        <v>958</v>
      </c>
      <c r="J1615">
        <v>0.79400000000000004</v>
      </c>
      <c r="K1615">
        <v>104</v>
      </c>
      <c r="L1615">
        <v>215</v>
      </c>
      <c r="M1615">
        <v>61</v>
      </c>
      <c r="N1615">
        <v>85</v>
      </c>
    </row>
    <row r="1616" spans="1:14" x14ac:dyDescent="0.25">
      <c r="A1616">
        <v>0.78600000000000003</v>
      </c>
      <c r="B1616">
        <v>1.364112644</v>
      </c>
      <c r="C1616">
        <v>0.57199999999999995</v>
      </c>
      <c r="D1616">
        <v>0.77300000000000002</v>
      </c>
      <c r="E1616">
        <v>0.32</v>
      </c>
      <c r="F1616" t="s">
        <v>628</v>
      </c>
      <c r="G1616" t="s">
        <v>638</v>
      </c>
      <c r="H1616" t="s">
        <v>1971</v>
      </c>
      <c r="I1616" t="s">
        <v>1972</v>
      </c>
      <c r="J1616">
        <v>0.45300000000000001</v>
      </c>
      <c r="K1616">
        <v>105</v>
      </c>
      <c r="L1616">
        <v>217</v>
      </c>
      <c r="M1616">
        <v>77</v>
      </c>
      <c r="N1616">
        <v>85</v>
      </c>
    </row>
    <row r="1617" spans="1:14" x14ac:dyDescent="0.25">
      <c r="A1617">
        <v>0.80900000000000005</v>
      </c>
      <c r="B1617">
        <v>1.697207304</v>
      </c>
      <c r="C1617">
        <v>0.61799999999999999</v>
      </c>
      <c r="D1617">
        <v>0.80500000000000005</v>
      </c>
      <c r="E1617">
        <v>0.30499999999999999</v>
      </c>
      <c r="F1617" t="s">
        <v>632</v>
      </c>
      <c r="G1617" t="s">
        <v>638</v>
      </c>
      <c r="H1617" t="s">
        <v>1973</v>
      </c>
      <c r="I1617" t="s">
        <v>1973</v>
      </c>
      <c r="J1617">
        <v>0.5</v>
      </c>
      <c r="K1617">
        <v>139</v>
      </c>
      <c r="L1617">
        <v>132</v>
      </c>
      <c r="M1617">
        <v>127</v>
      </c>
      <c r="N1617">
        <v>85</v>
      </c>
    </row>
    <row r="1618" spans="1:14" x14ac:dyDescent="0.25">
      <c r="A1618">
        <v>0.76100000000000001</v>
      </c>
      <c r="B1618">
        <v>1.8248371750000001</v>
      </c>
      <c r="C1618">
        <v>0.52200000000000002</v>
      </c>
      <c r="D1618">
        <v>0.81200000000000006</v>
      </c>
      <c r="E1618">
        <v>0.33500000000000002</v>
      </c>
      <c r="F1618" t="s">
        <v>628</v>
      </c>
      <c r="G1618" t="s">
        <v>640</v>
      </c>
      <c r="H1618" t="s">
        <v>1454</v>
      </c>
      <c r="I1618" t="s">
        <v>1455</v>
      </c>
      <c r="J1618">
        <v>0.47699999999999998</v>
      </c>
      <c r="K1618">
        <v>96</v>
      </c>
      <c r="L1618">
        <v>80</v>
      </c>
      <c r="M1618">
        <v>228</v>
      </c>
      <c r="N1618">
        <v>85</v>
      </c>
    </row>
    <row r="1619" spans="1:14" x14ac:dyDescent="0.25">
      <c r="A1619">
        <v>0.76900000000000002</v>
      </c>
      <c r="B1619">
        <v>1.4832780539999999</v>
      </c>
      <c r="C1619">
        <v>0.53800000000000003</v>
      </c>
      <c r="D1619">
        <v>0.70799999999999996</v>
      </c>
      <c r="E1619">
        <v>0.17499999999999999</v>
      </c>
      <c r="F1619" t="s">
        <v>632</v>
      </c>
      <c r="G1619" t="s">
        <v>640</v>
      </c>
      <c r="H1619" t="s">
        <v>1974</v>
      </c>
      <c r="I1619" t="s">
        <v>1974</v>
      </c>
      <c r="J1619">
        <v>0.53300000000000003</v>
      </c>
      <c r="K1619">
        <v>62</v>
      </c>
      <c r="L1619">
        <v>98</v>
      </c>
      <c r="M1619">
        <v>183</v>
      </c>
      <c r="N1619">
        <v>85</v>
      </c>
    </row>
    <row r="1620" spans="1:14" x14ac:dyDescent="0.25">
      <c r="A1620">
        <v>0.79700000000000004</v>
      </c>
      <c r="B1620">
        <v>1.5229544230000001</v>
      </c>
      <c r="C1620">
        <v>0.59399999999999997</v>
      </c>
      <c r="D1620">
        <v>0.92500000000000004</v>
      </c>
      <c r="E1620">
        <v>0.48</v>
      </c>
      <c r="F1620" t="s">
        <v>628</v>
      </c>
      <c r="G1620" t="s">
        <v>641</v>
      </c>
      <c r="H1620" t="s">
        <v>1975</v>
      </c>
      <c r="I1620" t="s">
        <v>1975</v>
      </c>
      <c r="J1620">
        <v>0.44500000000000001</v>
      </c>
      <c r="K1620">
        <v>159</v>
      </c>
      <c r="L1620">
        <v>129</v>
      </c>
      <c r="M1620">
        <v>96</v>
      </c>
      <c r="N1620">
        <v>85</v>
      </c>
    </row>
    <row r="1621" spans="1:14" x14ac:dyDescent="0.25">
      <c r="A1621">
        <v>0.77900000000000003</v>
      </c>
      <c r="B1621">
        <v>1.5406859719999999</v>
      </c>
      <c r="C1621">
        <v>0.55800000000000005</v>
      </c>
      <c r="D1621">
        <v>0.79900000000000004</v>
      </c>
      <c r="E1621">
        <v>0.34399999999999997</v>
      </c>
      <c r="F1621" t="s">
        <v>632</v>
      </c>
      <c r="G1621" t="s">
        <v>641</v>
      </c>
      <c r="H1621" t="s">
        <v>1976</v>
      </c>
      <c r="I1621" t="s">
        <v>1976</v>
      </c>
      <c r="J1621">
        <v>0.45500000000000002</v>
      </c>
      <c r="K1621">
        <v>116</v>
      </c>
      <c r="L1621">
        <v>60</v>
      </c>
      <c r="M1621">
        <v>122</v>
      </c>
      <c r="N1621">
        <v>85</v>
      </c>
    </row>
    <row r="1622" spans="1:14" x14ac:dyDescent="0.25">
      <c r="A1622">
        <v>0.80500000000000005</v>
      </c>
      <c r="B1622">
        <v>1.594426525</v>
      </c>
      <c r="C1622">
        <v>0.61</v>
      </c>
      <c r="D1622">
        <v>0.94699999999999995</v>
      </c>
      <c r="E1622">
        <v>0.53700000000000003</v>
      </c>
      <c r="F1622" t="s">
        <v>628</v>
      </c>
      <c r="G1622" t="s">
        <v>644</v>
      </c>
      <c r="H1622" t="s">
        <v>1960</v>
      </c>
      <c r="I1622" t="s">
        <v>1961</v>
      </c>
      <c r="J1622">
        <v>0.41</v>
      </c>
      <c r="K1622">
        <v>194</v>
      </c>
      <c r="L1622">
        <v>82</v>
      </c>
      <c r="M1622">
        <v>67</v>
      </c>
      <c r="N1622">
        <v>85</v>
      </c>
    </row>
    <row r="1623" spans="1:14" x14ac:dyDescent="0.25">
      <c r="A1623">
        <v>0.77300000000000002</v>
      </c>
      <c r="B1623">
        <v>1.4045439959999999</v>
      </c>
      <c r="C1623">
        <v>0.54600000000000004</v>
      </c>
      <c r="D1623">
        <v>0.68700000000000006</v>
      </c>
      <c r="E1623">
        <v>0.28100000000000003</v>
      </c>
      <c r="F1623" t="s">
        <v>632</v>
      </c>
      <c r="G1623" t="s">
        <v>644</v>
      </c>
      <c r="H1623" t="s">
        <v>1977</v>
      </c>
      <c r="I1623" t="s">
        <v>1977</v>
      </c>
      <c r="J1623">
        <v>0.40600000000000003</v>
      </c>
      <c r="K1623">
        <v>129</v>
      </c>
      <c r="L1623">
        <v>60</v>
      </c>
      <c r="M1623">
        <v>100</v>
      </c>
      <c r="N1623">
        <v>85</v>
      </c>
    </row>
    <row r="1624" spans="1:14" x14ac:dyDescent="0.25">
      <c r="A1624">
        <v>0.79</v>
      </c>
      <c r="B1624">
        <v>1.8105640030000001</v>
      </c>
      <c r="C1624">
        <v>0.57999999999999996</v>
      </c>
      <c r="D1624">
        <v>0.73399999999999999</v>
      </c>
      <c r="E1624">
        <v>0.23200000000000001</v>
      </c>
      <c r="F1624" t="s">
        <v>628</v>
      </c>
      <c r="G1624" t="s">
        <v>653</v>
      </c>
      <c r="H1624" t="s">
        <v>547</v>
      </c>
      <c r="I1624" t="s">
        <v>1567</v>
      </c>
      <c r="J1624">
        <v>0.502</v>
      </c>
      <c r="K1624">
        <v>78</v>
      </c>
      <c r="L1624">
        <v>143</v>
      </c>
      <c r="M1624">
        <v>102</v>
      </c>
      <c r="N1624">
        <v>85</v>
      </c>
    </row>
    <row r="1625" spans="1:14" x14ac:dyDescent="0.25">
      <c r="A1625">
        <v>0.75</v>
      </c>
      <c r="B1625">
        <v>2.3114384590000001</v>
      </c>
      <c r="C1625">
        <v>0.5</v>
      </c>
      <c r="D1625">
        <v>0.72399999999999998</v>
      </c>
      <c r="E1625">
        <v>0.18099999999999999</v>
      </c>
      <c r="F1625" t="s">
        <v>632</v>
      </c>
      <c r="G1625" t="s">
        <v>653</v>
      </c>
      <c r="H1625" t="s">
        <v>1978</v>
      </c>
      <c r="I1625" t="s">
        <v>1978</v>
      </c>
      <c r="J1625">
        <v>0.54300000000000004</v>
      </c>
      <c r="K1625">
        <v>51</v>
      </c>
      <c r="L1625">
        <v>46</v>
      </c>
      <c r="M1625">
        <v>373</v>
      </c>
      <c r="N1625">
        <v>85</v>
      </c>
    </row>
    <row r="1626" spans="1:14" x14ac:dyDescent="0.25">
      <c r="A1626">
        <v>0.84199999999999997</v>
      </c>
      <c r="B1626">
        <v>2.0083118870000001</v>
      </c>
      <c r="C1626">
        <v>0.68400000000000005</v>
      </c>
      <c r="D1626">
        <v>0.84399999999999997</v>
      </c>
      <c r="E1626">
        <v>0.20599999999999999</v>
      </c>
      <c r="F1626" t="s">
        <v>628</v>
      </c>
      <c r="G1626" t="s">
        <v>657</v>
      </c>
      <c r="H1626" t="s">
        <v>91</v>
      </c>
      <c r="I1626" t="s">
        <v>91</v>
      </c>
      <c r="J1626">
        <v>0.63800000000000001</v>
      </c>
      <c r="K1626">
        <v>29</v>
      </c>
      <c r="L1626">
        <v>211</v>
      </c>
      <c r="M1626">
        <v>70</v>
      </c>
      <c r="N1626">
        <v>85</v>
      </c>
    </row>
    <row r="1627" spans="1:14" x14ac:dyDescent="0.25">
      <c r="A1627">
        <v>0.84499999999999997</v>
      </c>
      <c r="B1627">
        <v>2.7587930799999998</v>
      </c>
      <c r="C1627">
        <v>0.69</v>
      </c>
      <c r="D1627">
        <v>0.81100000000000005</v>
      </c>
      <c r="E1627">
        <v>0.249</v>
      </c>
      <c r="F1627" t="s">
        <v>632</v>
      </c>
      <c r="G1627" t="s">
        <v>657</v>
      </c>
      <c r="H1627" t="s">
        <v>1979</v>
      </c>
      <c r="I1627" t="s">
        <v>1980</v>
      </c>
      <c r="J1627">
        <v>0.56200000000000006</v>
      </c>
      <c r="K1627">
        <v>159</v>
      </c>
      <c r="L1627">
        <v>131</v>
      </c>
      <c r="M1627">
        <v>148</v>
      </c>
      <c r="N1627">
        <v>85</v>
      </c>
    </row>
    <row r="1628" spans="1:14" x14ac:dyDescent="0.25">
      <c r="A1628">
        <v>0.94599999999999995</v>
      </c>
      <c r="B1628">
        <v>2.429405966</v>
      </c>
      <c r="C1628">
        <v>0.89200000000000002</v>
      </c>
      <c r="D1628">
        <v>0.93400000000000005</v>
      </c>
      <c r="E1628">
        <v>0.114</v>
      </c>
      <c r="F1628" t="s">
        <v>628</v>
      </c>
      <c r="G1628" t="s">
        <v>629</v>
      </c>
      <c r="H1628" t="s">
        <v>1981</v>
      </c>
      <c r="I1628" t="s">
        <v>1982</v>
      </c>
      <c r="J1628">
        <v>0.82</v>
      </c>
      <c r="K1628">
        <v>230</v>
      </c>
      <c r="L1628">
        <v>541</v>
      </c>
      <c r="M1628">
        <v>208</v>
      </c>
      <c r="N1628">
        <v>86</v>
      </c>
    </row>
    <row r="1629" spans="1:14" x14ac:dyDescent="0.25">
      <c r="A1629">
        <v>0.97199999999999998</v>
      </c>
      <c r="B1629">
        <v>2.9719276670000001</v>
      </c>
      <c r="C1629">
        <v>0.94399999999999995</v>
      </c>
      <c r="D1629">
        <v>0.995</v>
      </c>
      <c r="E1629">
        <v>0.125</v>
      </c>
      <c r="F1629" t="s">
        <v>632</v>
      </c>
      <c r="G1629" t="s">
        <v>629</v>
      </c>
      <c r="H1629" t="s">
        <v>1867</v>
      </c>
      <c r="I1629" t="s">
        <v>756</v>
      </c>
      <c r="J1629">
        <v>0.87</v>
      </c>
      <c r="K1629">
        <v>135</v>
      </c>
      <c r="L1629">
        <v>222</v>
      </c>
      <c r="M1629">
        <v>57</v>
      </c>
      <c r="N1629">
        <v>86</v>
      </c>
    </row>
    <row r="1630" spans="1:14" x14ac:dyDescent="0.25">
      <c r="A1630">
        <v>0.91500000000000004</v>
      </c>
      <c r="B1630">
        <v>3.023568746</v>
      </c>
      <c r="C1630">
        <v>0.83</v>
      </c>
      <c r="D1630">
        <v>0.86299999999999999</v>
      </c>
      <c r="E1630">
        <v>0.10199999999999999</v>
      </c>
      <c r="F1630" t="s">
        <v>628</v>
      </c>
      <c r="G1630" t="s">
        <v>635</v>
      </c>
      <c r="H1630" t="s">
        <v>1983</v>
      </c>
      <c r="I1630" t="s">
        <v>1984</v>
      </c>
      <c r="J1630">
        <v>0.76100000000000001</v>
      </c>
      <c r="K1630">
        <v>170</v>
      </c>
      <c r="L1630">
        <v>109</v>
      </c>
      <c r="M1630">
        <v>199</v>
      </c>
      <c r="N1630">
        <v>86</v>
      </c>
    </row>
    <row r="1631" spans="1:14" x14ac:dyDescent="0.25">
      <c r="A1631">
        <v>0.94899999999999995</v>
      </c>
      <c r="B1631">
        <v>2.930421366</v>
      </c>
      <c r="C1631">
        <v>0.89800000000000002</v>
      </c>
      <c r="D1631">
        <v>0.95499999999999996</v>
      </c>
      <c r="E1631">
        <v>0.114</v>
      </c>
      <c r="F1631" t="s">
        <v>632</v>
      </c>
      <c r="G1631" t="s">
        <v>635</v>
      </c>
      <c r="H1631" t="s">
        <v>633</v>
      </c>
      <c r="I1631" t="s">
        <v>634</v>
      </c>
      <c r="J1631">
        <v>0.84099999999999997</v>
      </c>
      <c r="K1631">
        <v>23</v>
      </c>
      <c r="L1631">
        <v>339</v>
      </c>
      <c r="M1631">
        <v>22</v>
      </c>
      <c r="N1631">
        <v>86</v>
      </c>
    </row>
    <row r="1632" spans="1:14" x14ac:dyDescent="0.25">
      <c r="A1632">
        <v>0.76300000000000001</v>
      </c>
      <c r="B1632">
        <v>2.2882155059999998</v>
      </c>
      <c r="C1632">
        <v>0.52600000000000002</v>
      </c>
      <c r="D1632">
        <v>0.67100000000000004</v>
      </c>
      <c r="E1632">
        <v>0.26200000000000001</v>
      </c>
      <c r="F1632" t="s">
        <v>628</v>
      </c>
      <c r="G1632" t="s">
        <v>638</v>
      </c>
      <c r="H1632" t="s">
        <v>1985</v>
      </c>
      <c r="I1632" t="s">
        <v>1986</v>
      </c>
      <c r="J1632">
        <v>0.40899999999999997</v>
      </c>
      <c r="K1632">
        <v>216</v>
      </c>
      <c r="L1632">
        <v>35</v>
      </c>
      <c r="M1632">
        <v>154</v>
      </c>
      <c r="N1632">
        <v>86</v>
      </c>
    </row>
    <row r="1633" spans="1:14" x14ac:dyDescent="0.25">
      <c r="A1633">
        <v>0.84399999999999997</v>
      </c>
      <c r="B1633">
        <v>1.1775197589999999</v>
      </c>
      <c r="C1633">
        <v>0.68799999999999994</v>
      </c>
      <c r="D1633">
        <v>0.99199999999999999</v>
      </c>
      <c r="E1633">
        <v>0.44900000000000001</v>
      </c>
      <c r="F1633" t="s">
        <v>632</v>
      </c>
      <c r="G1633" t="s">
        <v>638</v>
      </c>
      <c r="H1633" t="s">
        <v>1104</v>
      </c>
      <c r="I1633" t="s">
        <v>1105</v>
      </c>
      <c r="J1633">
        <v>0.54300000000000004</v>
      </c>
      <c r="K1633">
        <v>70</v>
      </c>
      <c r="L1633">
        <v>290</v>
      </c>
      <c r="M1633">
        <v>42</v>
      </c>
      <c r="N1633">
        <v>86</v>
      </c>
    </row>
    <row r="1634" spans="1:14" x14ac:dyDescent="0.25">
      <c r="A1634">
        <v>0.80300000000000005</v>
      </c>
      <c r="B1634">
        <v>1.399436264</v>
      </c>
      <c r="C1634">
        <v>0.60599999999999998</v>
      </c>
      <c r="D1634">
        <v>0.873</v>
      </c>
      <c r="E1634">
        <v>0.36599999999999999</v>
      </c>
      <c r="F1634" t="s">
        <v>628</v>
      </c>
      <c r="G1634" t="s">
        <v>640</v>
      </c>
      <c r="H1634" t="s">
        <v>1698</v>
      </c>
      <c r="I1634" t="s">
        <v>1699</v>
      </c>
      <c r="J1634">
        <v>0.50700000000000001</v>
      </c>
      <c r="K1634">
        <v>55</v>
      </c>
      <c r="L1634">
        <v>262</v>
      </c>
      <c r="M1634">
        <v>89</v>
      </c>
      <c r="N1634">
        <v>86</v>
      </c>
    </row>
    <row r="1635" spans="1:14" x14ac:dyDescent="0.25">
      <c r="A1635">
        <v>0.83399999999999996</v>
      </c>
      <c r="B1635">
        <v>1.0147608379999999</v>
      </c>
      <c r="C1635">
        <v>0.66800000000000004</v>
      </c>
      <c r="D1635">
        <v>0.98199999999999998</v>
      </c>
      <c r="E1635">
        <v>0.45900000000000002</v>
      </c>
      <c r="F1635" t="s">
        <v>632</v>
      </c>
      <c r="G1635" t="s">
        <v>640</v>
      </c>
      <c r="H1635" t="s">
        <v>1493</v>
      </c>
      <c r="I1635" t="s">
        <v>1494</v>
      </c>
      <c r="J1635">
        <v>0.52300000000000002</v>
      </c>
      <c r="K1635">
        <v>76</v>
      </c>
      <c r="L1635">
        <v>224</v>
      </c>
      <c r="M1635">
        <v>49</v>
      </c>
      <c r="N1635">
        <v>86</v>
      </c>
    </row>
    <row r="1636" spans="1:14" x14ac:dyDescent="0.25">
      <c r="A1636">
        <v>0.79700000000000004</v>
      </c>
      <c r="B1636">
        <v>1.4614372250000001</v>
      </c>
      <c r="C1636">
        <v>0.59399999999999997</v>
      </c>
      <c r="D1636">
        <v>0.89400000000000002</v>
      </c>
      <c r="E1636">
        <v>0.437</v>
      </c>
      <c r="F1636" t="s">
        <v>628</v>
      </c>
      <c r="G1636" t="s">
        <v>641</v>
      </c>
      <c r="H1636" t="s">
        <v>1667</v>
      </c>
      <c r="I1636" t="s">
        <v>1668</v>
      </c>
      <c r="J1636">
        <v>0.45700000000000002</v>
      </c>
      <c r="K1636">
        <v>134</v>
      </c>
      <c r="L1636">
        <v>153</v>
      </c>
      <c r="M1636">
        <v>97</v>
      </c>
      <c r="N1636">
        <v>86</v>
      </c>
    </row>
    <row r="1637" spans="1:14" x14ac:dyDescent="0.25">
      <c r="A1637">
        <v>0.79500000000000004</v>
      </c>
      <c r="B1637">
        <v>1.1135578129999999</v>
      </c>
      <c r="C1637">
        <v>0.59</v>
      </c>
      <c r="D1637">
        <v>0.76800000000000002</v>
      </c>
      <c r="E1637">
        <v>0.247</v>
      </c>
      <c r="F1637" t="s">
        <v>632</v>
      </c>
      <c r="G1637" t="s">
        <v>641</v>
      </c>
      <c r="H1637" t="s">
        <v>144</v>
      </c>
      <c r="I1637" t="s">
        <v>871</v>
      </c>
      <c r="J1637">
        <v>0.52100000000000002</v>
      </c>
      <c r="K1637">
        <v>49</v>
      </c>
      <c r="L1637">
        <v>159</v>
      </c>
      <c r="M1637">
        <v>94</v>
      </c>
      <c r="N1637">
        <v>86</v>
      </c>
    </row>
    <row r="1638" spans="1:14" x14ac:dyDescent="0.25">
      <c r="A1638">
        <v>0.78800000000000003</v>
      </c>
      <c r="B1638">
        <v>1.48182383</v>
      </c>
      <c r="C1638">
        <v>0.57599999999999996</v>
      </c>
      <c r="D1638">
        <v>0.92200000000000004</v>
      </c>
      <c r="E1638">
        <v>0.49199999999999999</v>
      </c>
      <c r="F1638" t="s">
        <v>628</v>
      </c>
      <c r="G1638" t="s">
        <v>644</v>
      </c>
      <c r="H1638" t="s">
        <v>1987</v>
      </c>
      <c r="I1638" t="s">
        <v>1988</v>
      </c>
      <c r="J1638">
        <v>0.43</v>
      </c>
      <c r="K1638">
        <v>140</v>
      </c>
      <c r="L1638">
        <v>114</v>
      </c>
      <c r="M1638">
        <v>102</v>
      </c>
      <c r="N1638">
        <v>86</v>
      </c>
    </row>
    <row r="1639" spans="1:14" x14ac:dyDescent="0.25">
      <c r="A1639">
        <v>0.75600000000000001</v>
      </c>
      <c r="B1639">
        <v>1.282863694</v>
      </c>
      <c r="C1639">
        <v>0.51200000000000001</v>
      </c>
      <c r="D1639">
        <v>0.68400000000000005</v>
      </c>
      <c r="E1639">
        <v>0.217</v>
      </c>
      <c r="F1639" t="s">
        <v>632</v>
      </c>
      <c r="G1639" t="s">
        <v>644</v>
      </c>
      <c r="H1639" t="s">
        <v>1989</v>
      </c>
      <c r="I1639" t="s">
        <v>1990</v>
      </c>
      <c r="J1639">
        <v>0.46700000000000003</v>
      </c>
      <c r="K1639">
        <v>79</v>
      </c>
      <c r="L1639">
        <v>82</v>
      </c>
      <c r="M1639">
        <v>129</v>
      </c>
      <c r="N1639">
        <v>86</v>
      </c>
    </row>
    <row r="1640" spans="1:14" x14ac:dyDescent="0.25">
      <c r="A1640">
        <v>0.76300000000000001</v>
      </c>
      <c r="B1640">
        <v>1.0053023780000001</v>
      </c>
      <c r="C1640">
        <v>0.52600000000000002</v>
      </c>
      <c r="D1640">
        <v>0.88800000000000001</v>
      </c>
      <c r="E1640">
        <v>0.46400000000000002</v>
      </c>
      <c r="F1640" t="s">
        <v>632</v>
      </c>
      <c r="G1640" t="s">
        <v>648</v>
      </c>
      <c r="H1640" t="s">
        <v>1991</v>
      </c>
      <c r="I1640" t="s">
        <v>1991</v>
      </c>
      <c r="J1640">
        <v>0.42399999999999999</v>
      </c>
      <c r="K1640">
        <v>73</v>
      </c>
      <c r="L1640">
        <v>126</v>
      </c>
      <c r="M1640">
        <v>68</v>
      </c>
      <c r="N1640">
        <v>86</v>
      </c>
    </row>
    <row r="1641" spans="1:14" x14ac:dyDescent="0.25">
      <c r="A1641">
        <v>0.77100000000000002</v>
      </c>
      <c r="B1641">
        <v>1.9054074700000001</v>
      </c>
      <c r="C1641">
        <v>0.54200000000000004</v>
      </c>
      <c r="D1641">
        <v>0.73799999999999999</v>
      </c>
      <c r="E1641">
        <v>0.25900000000000001</v>
      </c>
      <c r="F1641" t="s">
        <v>628</v>
      </c>
      <c r="G1641" t="s">
        <v>653</v>
      </c>
      <c r="H1641" t="s">
        <v>1992</v>
      </c>
      <c r="I1641" t="s">
        <v>1993</v>
      </c>
      <c r="J1641">
        <v>0.47899999999999998</v>
      </c>
      <c r="K1641">
        <v>88</v>
      </c>
      <c r="L1641">
        <v>105</v>
      </c>
      <c r="M1641">
        <v>132</v>
      </c>
      <c r="N1641">
        <v>86</v>
      </c>
    </row>
    <row r="1642" spans="1:14" x14ac:dyDescent="0.25">
      <c r="A1642">
        <v>0.78200000000000003</v>
      </c>
      <c r="B1642">
        <v>1.5543757979999999</v>
      </c>
      <c r="C1642">
        <v>0.56399999999999995</v>
      </c>
      <c r="D1642">
        <v>0.65700000000000003</v>
      </c>
      <c r="E1642">
        <v>0.14499999999999999</v>
      </c>
      <c r="F1642" t="s">
        <v>632</v>
      </c>
      <c r="G1642" t="s">
        <v>653</v>
      </c>
      <c r="H1642" t="s">
        <v>1994</v>
      </c>
      <c r="I1642" t="s">
        <v>1995</v>
      </c>
      <c r="J1642">
        <v>0.51200000000000001</v>
      </c>
      <c r="K1642">
        <v>90</v>
      </c>
      <c r="L1642">
        <v>187</v>
      </c>
      <c r="M1642">
        <v>194</v>
      </c>
      <c r="N1642">
        <v>86</v>
      </c>
    </row>
    <row r="1643" spans="1:14" x14ac:dyDescent="0.25">
      <c r="A1643">
        <v>0.84899999999999998</v>
      </c>
      <c r="B1643">
        <v>1.9032240250000001</v>
      </c>
      <c r="C1643">
        <v>0.69799999999999995</v>
      </c>
      <c r="D1643">
        <v>0.83399999999999996</v>
      </c>
      <c r="E1643">
        <v>0.17</v>
      </c>
      <c r="F1643" t="s">
        <v>628</v>
      </c>
      <c r="G1643" t="s">
        <v>657</v>
      </c>
      <c r="H1643" t="s">
        <v>82</v>
      </c>
      <c r="I1643" t="s">
        <v>718</v>
      </c>
      <c r="J1643">
        <v>0.66400000000000003</v>
      </c>
      <c r="K1643">
        <v>20</v>
      </c>
      <c r="L1643">
        <v>234</v>
      </c>
      <c r="M1643">
        <v>58</v>
      </c>
      <c r="N1643">
        <v>86</v>
      </c>
    </row>
    <row r="1644" spans="1:14" x14ac:dyDescent="0.25">
      <c r="A1644">
        <v>0.90200000000000002</v>
      </c>
      <c r="B1644">
        <v>3.8536638729999999</v>
      </c>
      <c r="C1644">
        <v>0.80400000000000005</v>
      </c>
      <c r="D1644">
        <v>0.95099999999999996</v>
      </c>
      <c r="E1644">
        <v>0.51</v>
      </c>
      <c r="F1644" t="s">
        <v>632</v>
      </c>
      <c r="G1644" t="s">
        <v>657</v>
      </c>
      <c r="H1644" t="s">
        <v>1996</v>
      </c>
      <c r="I1644" t="s">
        <v>1997</v>
      </c>
      <c r="J1644">
        <v>0.441</v>
      </c>
      <c r="K1644">
        <v>341</v>
      </c>
      <c r="L1644">
        <v>43</v>
      </c>
      <c r="M1644">
        <v>56</v>
      </c>
      <c r="N1644">
        <v>86</v>
      </c>
    </row>
    <row r="1645" spans="1:14" x14ac:dyDescent="0.25">
      <c r="A1645">
        <v>0.96399999999999997</v>
      </c>
      <c r="B1645">
        <v>2.0999353570000001</v>
      </c>
      <c r="C1645">
        <v>0.92800000000000005</v>
      </c>
      <c r="D1645">
        <v>0.997</v>
      </c>
      <c r="E1645">
        <v>0.09</v>
      </c>
      <c r="F1645" t="s">
        <v>628</v>
      </c>
      <c r="G1645" t="s">
        <v>629</v>
      </c>
      <c r="H1645" t="s">
        <v>1311</v>
      </c>
      <c r="I1645" t="s">
        <v>1312</v>
      </c>
      <c r="J1645">
        <v>0.90700000000000003</v>
      </c>
      <c r="K1645">
        <v>9</v>
      </c>
      <c r="L1645">
        <v>951</v>
      </c>
      <c r="M1645">
        <v>22</v>
      </c>
      <c r="N1645">
        <v>87</v>
      </c>
    </row>
    <row r="1646" spans="1:14" x14ac:dyDescent="0.25">
      <c r="A1646">
        <v>0.96699999999999997</v>
      </c>
      <c r="B1646">
        <v>3.3551179530000002</v>
      </c>
      <c r="C1646">
        <v>0.93400000000000005</v>
      </c>
      <c r="D1646">
        <v>0.98199999999999998</v>
      </c>
      <c r="E1646">
        <v>0.14899999999999999</v>
      </c>
      <c r="F1646" t="s">
        <v>632</v>
      </c>
      <c r="G1646" t="s">
        <v>629</v>
      </c>
      <c r="H1646" t="s">
        <v>1998</v>
      </c>
      <c r="I1646" t="s">
        <v>1999</v>
      </c>
      <c r="J1646">
        <v>0.83299999999999996</v>
      </c>
      <c r="K1646">
        <v>217</v>
      </c>
      <c r="L1646">
        <v>80</v>
      </c>
      <c r="M1646">
        <v>123</v>
      </c>
      <c r="N1646">
        <v>87</v>
      </c>
    </row>
    <row r="1647" spans="1:14" x14ac:dyDescent="0.25">
      <c r="A1647">
        <v>0.94399999999999995</v>
      </c>
      <c r="B1647">
        <v>2.7144465950000001</v>
      </c>
      <c r="C1647">
        <v>0.88800000000000001</v>
      </c>
      <c r="D1647">
        <v>0.96</v>
      </c>
      <c r="E1647">
        <v>0.13700000000000001</v>
      </c>
      <c r="F1647" t="s">
        <v>628</v>
      </c>
      <c r="G1647" t="s">
        <v>635</v>
      </c>
      <c r="H1647" t="s">
        <v>1867</v>
      </c>
      <c r="I1647" t="s">
        <v>756</v>
      </c>
      <c r="J1647">
        <v>0.82299999999999995</v>
      </c>
      <c r="K1647">
        <v>105</v>
      </c>
      <c r="L1647">
        <v>295</v>
      </c>
      <c r="M1647">
        <v>81</v>
      </c>
      <c r="N1647">
        <v>87</v>
      </c>
    </row>
    <row r="1648" spans="1:14" x14ac:dyDescent="0.25">
      <c r="A1648">
        <v>0.93500000000000005</v>
      </c>
      <c r="B1648">
        <v>3.374965446</v>
      </c>
      <c r="C1648">
        <v>0.87</v>
      </c>
      <c r="D1648">
        <v>0.88900000000000001</v>
      </c>
      <c r="E1648">
        <v>0.12</v>
      </c>
      <c r="F1648" t="s">
        <v>632</v>
      </c>
      <c r="G1648" t="s">
        <v>635</v>
      </c>
      <c r="H1648" t="s">
        <v>411</v>
      </c>
      <c r="I1648" t="s">
        <v>806</v>
      </c>
      <c r="J1648">
        <v>0.76900000000000002</v>
      </c>
      <c r="K1648">
        <v>133</v>
      </c>
      <c r="L1648">
        <v>119</v>
      </c>
      <c r="M1648">
        <v>134</v>
      </c>
      <c r="N1648">
        <v>87</v>
      </c>
    </row>
    <row r="1649" spans="1:14" x14ac:dyDescent="0.25">
      <c r="A1649">
        <v>0.75900000000000001</v>
      </c>
      <c r="B1649">
        <v>1.64009457</v>
      </c>
      <c r="C1649">
        <v>0.51800000000000002</v>
      </c>
      <c r="D1649">
        <v>0.83399999999999996</v>
      </c>
      <c r="E1649">
        <v>0.38</v>
      </c>
      <c r="F1649" t="s">
        <v>628</v>
      </c>
      <c r="G1649" t="s">
        <v>638</v>
      </c>
      <c r="H1649" t="s">
        <v>2000</v>
      </c>
      <c r="I1649" t="s">
        <v>2001</v>
      </c>
      <c r="J1649">
        <v>0.45400000000000001</v>
      </c>
      <c r="K1649">
        <v>102</v>
      </c>
      <c r="L1649">
        <v>128</v>
      </c>
      <c r="M1649">
        <v>175</v>
      </c>
      <c r="N1649">
        <v>87</v>
      </c>
    </row>
    <row r="1650" spans="1:14" x14ac:dyDescent="0.25">
      <c r="A1650">
        <v>0.84299999999999997</v>
      </c>
      <c r="B1650">
        <v>1.1919257059999999</v>
      </c>
      <c r="C1650">
        <v>0.68600000000000005</v>
      </c>
      <c r="D1650">
        <v>0.94899999999999995</v>
      </c>
      <c r="E1650">
        <v>0.40899999999999997</v>
      </c>
      <c r="F1650" t="s">
        <v>632</v>
      </c>
      <c r="G1650" t="s">
        <v>638</v>
      </c>
      <c r="H1650" t="s">
        <v>2002</v>
      </c>
      <c r="I1650" t="s">
        <v>2003</v>
      </c>
      <c r="J1650">
        <v>0.54</v>
      </c>
      <c r="K1650">
        <v>73</v>
      </c>
      <c r="L1650">
        <v>284</v>
      </c>
      <c r="M1650">
        <v>45</v>
      </c>
      <c r="N1650">
        <v>87</v>
      </c>
    </row>
    <row r="1651" spans="1:14" x14ac:dyDescent="0.25">
      <c r="A1651">
        <v>0.80800000000000005</v>
      </c>
      <c r="B1651">
        <v>1.3000229249999999</v>
      </c>
      <c r="C1651">
        <v>0.61599999999999999</v>
      </c>
      <c r="D1651">
        <v>0.82</v>
      </c>
      <c r="E1651">
        <v>0.27</v>
      </c>
      <c r="F1651" t="s">
        <v>628</v>
      </c>
      <c r="G1651" t="s">
        <v>640</v>
      </c>
      <c r="H1651" t="s">
        <v>58</v>
      </c>
      <c r="I1651" t="s">
        <v>58</v>
      </c>
      <c r="J1651">
        <v>0.55000000000000004</v>
      </c>
      <c r="K1651">
        <v>29</v>
      </c>
      <c r="L1651">
        <v>299</v>
      </c>
      <c r="M1651">
        <v>80</v>
      </c>
      <c r="N1651">
        <v>87</v>
      </c>
    </row>
    <row r="1652" spans="1:14" x14ac:dyDescent="0.25">
      <c r="A1652">
        <v>0.81299999999999994</v>
      </c>
      <c r="B1652">
        <v>1.2203197299999999</v>
      </c>
      <c r="C1652">
        <v>0.626</v>
      </c>
      <c r="D1652">
        <v>0.92900000000000005</v>
      </c>
      <c r="E1652">
        <v>0.42199999999999999</v>
      </c>
      <c r="F1652" t="s">
        <v>632</v>
      </c>
      <c r="G1652" t="s">
        <v>640</v>
      </c>
      <c r="H1652" t="s">
        <v>170</v>
      </c>
      <c r="I1652" t="s">
        <v>881</v>
      </c>
      <c r="J1652">
        <v>0.50700000000000001</v>
      </c>
      <c r="K1652">
        <v>94</v>
      </c>
      <c r="L1652">
        <v>169</v>
      </c>
      <c r="M1652">
        <v>86</v>
      </c>
      <c r="N1652">
        <v>87</v>
      </c>
    </row>
    <row r="1653" spans="1:14" x14ac:dyDescent="0.25">
      <c r="A1653">
        <v>0.76800000000000002</v>
      </c>
      <c r="B1653">
        <v>1.7673323679999999</v>
      </c>
      <c r="C1653">
        <v>0.53600000000000003</v>
      </c>
      <c r="D1653">
        <v>0.86499999999999999</v>
      </c>
      <c r="E1653">
        <v>0.41799999999999998</v>
      </c>
      <c r="F1653" t="s">
        <v>628</v>
      </c>
      <c r="G1653" t="s">
        <v>641</v>
      </c>
      <c r="H1653" t="s">
        <v>2004</v>
      </c>
      <c r="I1653" t="s">
        <v>2005</v>
      </c>
      <c r="J1653">
        <v>0.44700000000000001</v>
      </c>
      <c r="K1653">
        <v>155</v>
      </c>
      <c r="L1653">
        <v>50</v>
      </c>
      <c r="M1653">
        <v>181</v>
      </c>
      <c r="N1653">
        <v>87</v>
      </c>
    </row>
    <row r="1654" spans="1:14" x14ac:dyDescent="0.25">
      <c r="A1654">
        <v>0.75600000000000001</v>
      </c>
      <c r="B1654">
        <v>1.848659155</v>
      </c>
      <c r="C1654">
        <v>0.51200000000000001</v>
      </c>
      <c r="D1654">
        <v>0.82299999999999995</v>
      </c>
      <c r="E1654">
        <v>0.378</v>
      </c>
      <c r="F1654" t="s">
        <v>632</v>
      </c>
      <c r="G1654" t="s">
        <v>641</v>
      </c>
      <c r="H1654" t="s">
        <v>2006</v>
      </c>
      <c r="I1654" t="s">
        <v>2006</v>
      </c>
      <c r="J1654">
        <v>0.44500000000000001</v>
      </c>
      <c r="K1654">
        <v>130</v>
      </c>
      <c r="L1654">
        <v>12</v>
      </c>
      <c r="M1654">
        <v>161</v>
      </c>
      <c r="N1654">
        <v>87</v>
      </c>
    </row>
    <row r="1655" spans="1:14" x14ac:dyDescent="0.25">
      <c r="A1655">
        <v>0.79700000000000004</v>
      </c>
      <c r="B1655">
        <v>1.249140476</v>
      </c>
      <c r="C1655">
        <v>0.59399999999999997</v>
      </c>
      <c r="D1655">
        <v>0.93200000000000005</v>
      </c>
      <c r="E1655">
        <v>0.46</v>
      </c>
      <c r="F1655" t="s">
        <v>628</v>
      </c>
      <c r="G1655" t="s">
        <v>644</v>
      </c>
      <c r="H1655" t="s">
        <v>1089</v>
      </c>
      <c r="I1655" t="s">
        <v>1090</v>
      </c>
      <c r="J1655">
        <v>0.47199999999999998</v>
      </c>
      <c r="K1655">
        <v>84</v>
      </c>
      <c r="L1655">
        <v>188</v>
      </c>
      <c r="M1655">
        <v>86</v>
      </c>
      <c r="N1655">
        <v>87</v>
      </c>
    </row>
    <row r="1656" spans="1:14" x14ac:dyDescent="0.25">
      <c r="A1656">
        <v>0.81699999999999995</v>
      </c>
      <c r="B1656">
        <v>0.995904927</v>
      </c>
      <c r="C1656">
        <v>0.63400000000000001</v>
      </c>
      <c r="D1656">
        <v>0.90700000000000003</v>
      </c>
      <c r="E1656">
        <v>0.47299999999999998</v>
      </c>
      <c r="F1656" t="s">
        <v>632</v>
      </c>
      <c r="G1656" t="s">
        <v>644</v>
      </c>
      <c r="H1656" t="s">
        <v>2007</v>
      </c>
      <c r="I1656" t="s">
        <v>2007</v>
      </c>
      <c r="J1656">
        <v>0.434</v>
      </c>
      <c r="K1656">
        <v>102</v>
      </c>
      <c r="L1656">
        <v>144</v>
      </c>
      <c r="M1656">
        <v>45</v>
      </c>
      <c r="N1656">
        <v>87</v>
      </c>
    </row>
    <row r="1657" spans="1:14" x14ac:dyDescent="0.25">
      <c r="A1657">
        <v>0.751</v>
      </c>
      <c r="B1657">
        <v>1.1790877529999999</v>
      </c>
      <c r="C1657">
        <v>0.502</v>
      </c>
      <c r="D1657">
        <v>0.67500000000000004</v>
      </c>
      <c r="E1657">
        <v>0.28599999999999998</v>
      </c>
      <c r="F1657" t="s">
        <v>632</v>
      </c>
      <c r="G1657" t="s">
        <v>648</v>
      </c>
      <c r="H1657" t="s">
        <v>2008</v>
      </c>
      <c r="I1657" t="s">
        <v>2009</v>
      </c>
      <c r="J1657">
        <v>0.38900000000000001</v>
      </c>
      <c r="K1657">
        <v>98</v>
      </c>
      <c r="L1657">
        <v>91</v>
      </c>
      <c r="M1657">
        <v>80</v>
      </c>
      <c r="N1657">
        <v>87</v>
      </c>
    </row>
    <row r="1658" spans="1:14" x14ac:dyDescent="0.25">
      <c r="A1658">
        <v>0.86099999999999999</v>
      </c>
      <c r="B1658">
        <v>1.349731322</v>
      </c>
      <c r="C1658">
        <v>0.72199999999999998</v>
      </c>
      <c r="D1658">
        <v>0.81899999999999995</v>
      </c>
      <c r="E1658">
        <v>0.24399999999999999</v>
      </c>
      <c r="F1658" t="s">
        <v>628</v>
      </c>
      <c r="G1658" t="s">
        <v>653</v>
      </c>
      <c r="H1658" t="s">
        <v>674</v>
      </c>
      <c r="I1658" t="s">
        <v>675</v>
      </c>
      <c r="J1658">
        <v>0.57499999999999996</v>
      </c>
      <c r="K1658">
        <v>29</v>
      </c>
      <c r="L1658">
        <v>271</v>
      </c>
      <c r="M1658">
        <v>26</v>
      </c>
      <c r="N1658">
        <v>87</v>
      </c>
    </row>
    <row r="1659" spans="1:14" x14ac:dyDescent="0.25">
      <c r="A1659">
        <v>0.78600000000000003</v>
      </c>
      <c r="B1659">
        <v>2.01176588</v>
      </c>
      <c r="C1659">
        <v>0.57199999999999995</v>
      </c>
      <c r="D1659">
        <v>0.59899999999999998</v>
      </c>
      <c r="E1659">
        <v>0.14499999999999999</v>
      </c>
      <c r="F1659" t="s">
        <v>632</v>
      </c>
      <c r="G1659" t="s">
        <v>653</v>
      </c>
      <c r="H1659" t="s">
        <v>2010</v>
      </c>
      <c r="I1659" t="s">
        <v>2010</v>
      </c>
      <c r="J1659">
        <v>0.45400000000000001</v>
      </c>
      <c r="K1659">
        <v>201</v>
      </c>
      <c r="L1659">
        <v>87</v>
      </c>
      <c r="M1659">
        <v>185</v>
      </c>
      <c r="N1659">
        <v>87</v>
      </c>
    </row>
    <row r="1660" spans="1:14" x14ac:dyDescent="0.25">
      <c r="A1660">
        <v>0.80300000000000005</v>
      </c>
      <c r="B1660">
        <v>2.4028386419999999</v>
      </c>
      <c r="C1660">
        <v>0.60599999999999998</v>
      </c>
      <c r="D1660">
        <v>0.72499999999999998</v>
      </c>
      <c r="E1660">
        <v>0.15</v>
      </c>
      <c r="F1660" t="s">
        <v>628</v>
      </c>
      <c r="G1660" t="s">
        <v>657</v>
      </c>
      <c r="H1660" t="s">
        <v>1130</v>
      </c>
      <c r="I1660" t="s">
        <v>1131</v>
      </c>
      <c r="J1660">
        <v>0.57499999999999996</v>
      </c>
      <c r="K1660">
        <v>55</v>
      </c>
      <c r="L1660">
        <v>122</v>
      </c>
      <c r="M1660">
        <v>136</v>
      </c>
      <c r="N1660">
        <v>87</v>
      </c>
    </row>
    <row r="1661" spans="1:14" x14ac:dyDescent="0.25">
      <c r="A1661">
        <v>0.88800000000000001</v>
      </c>
      <c r="B1661">
        <v>2.3030604979999998</v>
      </c>
      <c r="C1661">
        <v>0.77600000000000002</v>
      </c>
      <c r="D1661">
        <v>0.94499999999999995</v>
      </c>
      <c r="E1661">
        <v>0.41199999999999998</v>
      </c>
      <c r="F1661" t="s">
        <v>632</v>
      </c>
      <c r="G1661" t="s">
        <v>657</v>
      </c>
      <c r="H1661" t="s">
        <v>2011</v>
      </c>
      <c r="I1661" t="s">
        <v>2012</v>
      </c>
      <c r="J1661">
        <v>0.53300000000000003</v>
      </c>
      <c r="K1661">
        <v>191</v>
      </c>
      <c r="L1661">
        <v>172</v>
      </c>
      <c r="M1661">
        <v>77</v>
      </c>
      <c r="N1661">
        <v>87</v>
      </c>
    </row>
    <row r="1662" spans="1:14" x14ac:dyDescent="0.25">
      <c r="A1662">
        <v>0.90400000000000003</v>
      </c>
      <c r="B1662">
        <v>2.9961984699999999</v>
      </c>
      <c r="C1662">
        <v>0.80800000000000005</v>
      </c>
      <c r="D1662">
        <v>0.91</v>
      </c>
      <c r="E1662">
        <v>0.20599999999999999</v>
      </c>
      <c r="F1662" t="s">
        <v>628</v>
      </c>
      <c r="G1662" t="s">
        <v>629</v>
      </c>
      <c r="H1662" t="s">
        <v>2013</v>
      </c>
      <c r="I1662" t="s">
        <v>2013</v>
      </c>
      <c r="J1662">
        <v>0.70399999999999996</v>
      </c>
      <c r="K1662">
        <v>509</v>
      </c>
      <c r="L1662">
        <v>111</v>
      </c>
      <c r="M1662">
        <v>372</v>
      </c>
      <c r="N1662">
        <v>88</v>
      </c>
    </row>
    <row r="1663" spans="1:14" x14ac:dyDescent="0.25">
      <c r="A1663">
        <v>0.96699999999999997</v>
      </c>
      <c r="B1663">
        <v>3.3486951889999998</v>
      </c>
      <c r="C1663">
        <v>0.93400000000000005</v>
      </c>
      <c r="D1663">
        <v>0.98899999999999999</v>
      </c>
      <c r="E1663">
        <v>0.153</v>
      </c>
      <c r="F1663" t="s">
        <v>632</v>
      </c>
      <c r="G1663" t="s">
        <v>629</v>
      </c>
      <c r="H1663" t="s">
        <v>2014</v>
      </c>
      <c r="I1663" t="s">
        <v>2015</v>
      </c>
      <c r="J1663">
        <v>0.83599999999999997</v>
      </c>
      <c r="K1663">
        <v>215</v>
      </c>
      <c r="L1663">
        <v>83</v>
      </c>
      <c r="M1663">
        <v>124</v>
      </c>
      <c r="N1663">
        <v>88</v>
      </c>
    </row>
    <row r="1664" spans="1:14" x14ac:dyDescent="0.25">
      <c r="A1664">
        <v>0.91200000000000003</v>
      </c>
      <c r="B1664">
        <v>3.101508457</v>
      </c>
      <c r="C1664">
        <v>0.82399999999999995</v>
      </c>
      <c r="D1664">
        <v>0.89100000000000001</v>
      </c>
      <c r="E1664">
        <v>0.16500000000000001</v>
      </c>
      <c r="F1664" t="s">
        <v>628</v>
      </c>
      <c r="G1664" t="s">
        <v>635</v>
      </c>
      <c r="H1664" t="s">
        <v>2016</v>
      </c>
      <c r="I1664" t="s">
        <v>2016</v>
      </c>
      <c r="J1664">
        <v>0.72599999999999998</v>
      </c>
      <c r="K1664">
        <v>203</v>
      </c>
      <c r="L1664">
        <v>73</v>
      </c>
      <c r="M1664">
        <v>210</v>
      </c>
      <c r="N1664">
        <v>88</v>
      </c>
    </row>
    <row r="1665" spans="1:14" x14ac:dyDescent="0.25">
      <c r="A1665">
        <v>0.94099999999999995</v>
      </c>
      <c r="B1665">
        <v>3.2080251629999998</v>
      </c>
      <c r="C1665">
        <v>0.88200000000000001</v>
      </c>
      <c r="D1665">
        <v>0.93700000000000006</v>
      </c>
      <c r="E1665">
        <v>0.13600000000000001</v>
      </c>
      <c r="F1665" t="s">
        <v>632</v>
      </c>
      <c r="G1665" t="s">
        <v>635</v>
      </c>
      <c r="H1665" t="s">
        <v>412</v>
      </c>
      <c r="I1665" t="s">
        <v>1058</v>
      </c>
      <c r="J1665">
        <v>0.80100000000000005</v>
      </c>
      <c r="K1665">
        <v>94</v>
      </c>
      <c r="L1665">
        <v>197</v>
      </c>
      <c r="M1665">
        <v>96</v>
      </c>
      <c r="N1665">
        <v>88</v>
      </c>
    </row>
    <row r="1666" spans="1:14" x14ac:dyDescent="0.25">
      <c r="A1666">
        <v>0.82099999999999995</v>
      </c>
      <c r="B1666">
        <v>1.405419827</v>
      </c>
      <c r="C1666">
        <v>0.64200000000000002</v>
      </c>
      <c r="D1666">
        <v>0.872</v>
      </c>
      <c r="E1666">
        <v>0.35199999999999998</v>
      </c>
      <c r="F1666" t="s">
        <v>632</v>
      </c>
      <c r="G1666" t="s">
        <v>638</v>
      </c>
      <c r="H1666" t="s">
        <v>1523</v>
      </c>
      <c r="I1666" t="s">
        <v>1523</v>
      </c>
      <c r="J1666">
        <v>0.52</v>
      </c>
      <c r="K1666">
        <v>98</v>
      </c>
      <c r="L1666">
        <v>209</v>
      </c>
      <c r="M1666">
        <v>96</v>
      </c>
      <c r="N1666">
        <v>88</v>
      </c>
    </row>
    <row r="1667" spans="1:14" x14ac:dyDescent="0.25">
      <c r="A1667">
        <v>0.79700000000000004</v>
      </c>
      <c r="B1667">
        <v>1.4364746930000001</v>
      </c>
      <c r="C1667">
        <v>0.59399999999999997</v>
      </c>
      <c r="D1667">
        <v>0.874</v>
      </c>
      <c r="E1667">
        <v>0.378</v>
      </c>
      <c r="F1667" t="s">
        <v>628</v>
      </c>
      <c r="G1667" t="s">
        <v>640</v>
      </c>
      <c r="H1667" t="s">
        <v>1144</v>
      </c>
      <c r="I1667" t="s">
        <v>1145</v>
      </c>
      <c r="J1667">
        <v>0.496</v>
      </c>
      <c r="K1667">
        <v>68</v>
      </c>
      <c r="L1667">
        <v>242</v>
      </c>
      <c r="M1667">
        <v>100</v>
      </c>
      <c r="N1667">
        <v>88</v>
      </c>
    </row>
    <row r="1668" spans="1:14" x14ac:dyDescent="0.25">
      <c r="A1668">
        <v>0.79500000000000004</v>
      </c>
      <c r="B1668">
        <v>1.885099522</v>
      </c>
      <c r="C1668">
        <v>0.59</v>
      </c>
      <c r="D1668">
        <v>0.84899999999999998</v>
      </c>
      <c r="E1668">
        <v>0.41299999999999998</v>
      </c>
      <c r="F1668" t="s">
        <v>632</v>
      </c>
      <c r="G1668" t="s">
        <v>640</v>
      </c>
      <c r="H1668" t="s">
        <v>2017</v>
      </c>
      <c r="I1668" t="s">
        <v>2018</v>
      </c>
      <c r="J1668">
        <v>0.436</v>
      </c>
      <c r="K1668">
        <v>202</v>
      </c>
      <c r="L1668">
        <v>27</v>
      </c>
      <c r="M1668">
        <v>120</v>
      </c>
      <c r="N1668">
        <v>88</v>
      </c>
    </row>
    <row r="1669" spans="1:14" x14ac:dyDescent="0.25">
      <c r="A1669">
        <v>0.82099999999999995</v>
      </c>
      <c r="B1669">
        <v>1.1053857410000001</v>
      </c>
      <c r="C1669">
        <v>0.64200000000000002</v>
      </c>
      <c r="D1669">
        <v>0.92800000000000005</v>
      </c>
      <c r="E1669">
        <v>0.39900000000000002</v>
      </c>
      <c r="F1669" t="s">
        <v>628</v>
      </c>
      <c r="G1669" t="s">
        <v>641</v>
      </c>
      <c r="H1669" t="s">
        <v>60</v>
      </c>
      <c r="I1669" t="s">
        <v>907</v>
      </c>
      <c r="J1669">
        <v>0.52900000000000003</v>
      </c>
      <c r="K1669">
        <v>42</v>
      </c>
      <c r="L1669">
        <v>297</v>
      </c>
      <c r="M1669">
        <v>50</v>
      </c>
      <c r="N1669">
        <v>88</v>
      </c>
    </row>
    <row r="1670" spans="1:14" x14ac:dyDescent="0.25">
      <c r="A1670">
        <v>0.82499999999999996</v>
      </c>
      <c r="B1670">
        <v>1.1921666959999999</v>
      </c>
      <c r="C1670">
        <v>0.65</v>
      </c>
      <c r="D1670">
        <v>0.97799999999999998</v>
      </c>
      <c r="E1670">
        <v>0.52500000000000002</v>
      </c>
      <c r="F1670" t="s">
        <v>632</v>
      </c>
      <c r="G1670" t="s">
        <v>641</v>
      </c>
      <c r="H1670" t="s">
        <v>1761</v>
      </c>
      <c r="I1670" t="s">
        <v>1762</v>
      </c>
      <c r="J1670">
        <v>0.45300000000000001</v>
      </c>
      <c r="K1670">
        <v>118</v>
      </c>
      <c r="L1670">
        <v>140</v>
      </c>
      <c r="M1670">
        <v>52</v>
      </c>
      <c r="N1670">
        <v>88</v>
      </c>
    </row>
    <row r="1671" spans="1:14" x14ac:dyDescent="0.25">
      <c r="A1671">
        <v>0.79700000000000004</v>
      </c>
      <c r="B1671">
        <v>1.209071056</v>
      </c>
      <c r="C1671">
        <v>0.59399999999999997</v>
      </c>
      <c r="D1671">
        <v>0.89</v>
      </c>
      <c r="E1671">
        <v>0.41099999999999998</v>
      </c>
      <c r="F1671" t="s">
        <v>628</v>
      </c>
      <c r="G1671" t="s">
        <v>644</v>
      </c>
      <c r="H1671" t="s">
        <v>2019</v>
      </c>
      <c r="I1671" t="s">
        <v>2019</v>
      </c>
      <c r="J1671">
        <v>0.47899999999999998</v>
      </c>
      <c r="K1671">
        <v>72</v>
      </c>
      <c r="L1671">
        <v>199</v>
      </c>
      <c r="M1671">
        <v>87</v>
      </c>
      <c r="N1671">
        <v>88</v>
      </c>
    </row>
    <row r="1672" spans="1:14" x14ac:dyDescent="0.25">
      <c r="A1672">
        <v>0.79900000000000004</v>
      </c>
      <c r="B1672">
        <v>1.2404521319999999</v>
      </c>
      <c r="C1672">
        <v>0.59799999999999998</v>
      </c>
      <c r="D1672">
        <v>0.94899999999999995</v>
      </c>
      <c r="E1672">
        <v>0.54500000000000004</v>
      </c>
      <c r="F1672" t="s">
        <v>632</v>
      </c>
      <c r="G1672" t="s">
        <v>644</v>
      </c>
      <c r="H1672" t="s">
        <v>1716</v>
      </c>
      <c r="I1672" t="s">
        <v>1717</v>
      </c>
      <c r="J1672">
        <v>0.40400000000000003</v>
      </c>
      <c r="K1672">
        <v>133</v>
      </c>
      <c r="L1672">
        <v>92</v>
      </c>
      <c r="M1672">
        <v>66</v>
      </c>
      <c r="N1672">
        <v>88</v>
      </c>
    </row>
    <row r="1673" spans="1:14" x14ac:dyDescent="0.25">
      <c r="A1673">
        <v>0.76400000000000001</v>
      </c>
      <c r="B1673">
        <v>0.99817347599999995</v>
      </c>
      <c r="C1673">
        <v>0.52800000000000002</v>
      </c>
      <c r="D1673">
        <v>0.90800000000000003</v>
      </c>
      <c r="E1673">
        <v>0.55300000000000005</v>
      </c>
      <c r="F1673" t="s">
        <v>628</v>
      </c>
      <c r="G1673" t="s">
        <v>651</v>
      </c>
      <c r="H1673" t="s">
        <v>2020</v>
      </c>
      <c r="I1673" t="s">
        <v>2020</v>
      </c>
      <c r="J1673">
        <v>0.35499999999999998</v>
      </c>
      <c r="K1673">
        <v>117</v>
      </c>
      <c r="L1673">
        <v>104</v>
      </c>
      <c r="M1673">
        <v>58</v>
      </c>
      <c r="N1673">
        <v>88</v>
      </c>
    </row>
    <row r="1674" spans="1:14" x14ac:dyDescent="0.25">
      <c r="A1674">
        <v>0.77400000000000002</v>
      </c>
      <c r="B1674">
        <v>1.9197287059999999</v>
      </c>
      <c r="C1674">
        <v>0.54800000000000004</v>
      </c>
      <c r="D1674">
        <v>0.78100000000000003</v>
      </c>
      <c r="E1674">
        <v>0.32</v>
      </c>
      <c r="F1674" t="s">
        <v>628</v>
      </c>
      <c r="G1674" t="s">
        <v>653</v>
      </c>
      <c r="H1674" t="s">
        <v>1486</v>
      </c>
      <c r="I1674" t="s">
        <v>1487</v>
      </c>
      <c r="J1674">
        <v>0.46100000000000002</v>
      </c>
      <c r="K1674">
        <v>106</v>
      </c>
      <c r="L1674">
        <v>97</v>
      </c>
      <c r="M1674">
        <v>126</v>
      </c>
      <c r="N1674">
        <v>88</v>
      </c>
    </row>
    <row r="1675" spans="1:14" x14ac:dyDescent="0.25">
      <c r="A1675">
        <v>0.82299999999999995</v>
      </c>
      <c r="B1675">
        <v>0.98838172800000001</v>
      </c>
      <c r="C1675">
        <v>0.64600000000000002</v>
      </c>
      <c r="D1675">
        <v>0.78600000000000003</v>
      </c>
      <c r="E1675">
        <v>0.10299999999999999</v>
      </c>
      <c r="F1675" t="s">
        <v>632</v>
      </c>
      <c r="G1675" t="s">
        <v>653</v>
      </c>
      <c r="H1675" t="s">
        <v>2021</v>
      </c>
      <c r="I1675" t="s">
        <v>2022</v>
      </c>
      <c r="J1675">
        <v>0.68300000000000005</v>
      </c>
      <c r="K1675">
        <v>10</v>
      </c>
      <c r="L1675">
        <v>399</v>
      </c>
      <c r="M1675">
        <v>67</v>
      </c>
      <c r="N1675">
        <v>88</v>
      </c>
    </row>
    <row r="1676" spans="1:14" x14ac:dyDescent="0.25">
      <c r="A1676">
        <v>0.80500000000000005</v>
      </c>
      <c r="B1676">
        <v>2.494617409</v>
      </c>
      <c r="C1676">
        <v>0.61</v>
      </c>
      <c r="D1676">
        <v>0.75</v>
      </c>
      <c r="E1676">
        <v>0.219</v>
      </c>
      <c r="F1676" t="s">
        <v>628</v>
      </c>
      <c r="G1676" t="s">
        <v>657</v>
      </c>
      <c r="H1676" t="s">
        <v>2023</v>
      </c>
      <c r="I1676" t="s">
        <v>2024</v>
      </c>
      <c r="J1676">
        <v>0.53100000000000003</v>
      </c>
      <c r="K1676">
        <v>86</v>
      </c>
      <c r="L1676">
        <v>100</v>
      </c>
      <c r="M1676">
        <v>129</v>
      </c>
      <c r="N1676">
        <v>88</v>
      </c>
    </row>
    <row r="1677" spans="1:14" x14ac:dyDescent="0.25">
      <c r="A1677">
        <v>0.86</v>
      </c>
      <c r="B1677">
        <v>1.858977916</v>
      </c>
      <c r="C1677">
        <v>0.72</v>
      </c>
      <c r="D1677">
        <v>0.78700000000000003</v>
      </c>
      <c r="E1677">
        <v>0.152</v>
      </c>
      <c r="F1677" t="s">
        <v>632</v>
      </c>
      <c r="G1677" t="s">
        <v>657</v>
      </c>
      <c r="H1677" t="s">
        <v>2025</v>
      </c>
      <c r="I1677" t="s">
        <v>2026</v>
      </c>
      <c r="J1677">
        <v>0.63500000000000001</v>
      </c>
      <c r="K1677">
        <v>92</v>
      </c>
      <c r="L1677">
        <v>227</v>
      </c>
      <c r="M1677">
        <v>124</v>
      </c>
      <c r="N1677">
        <v>88</v>
      </c>
    </row>
    <row r="1678" spans="1:14" x14ac:dyDescent="0.25">
      <c r="A1678">
        <v>0.96299999999999997</v>
      </c>
      <c r="B1678">
        <v>2.1154744430000001</v>
      </c>
      <c r="C1678">
        <v>0.92600000000000005</v>
      </c>
      <c r="D1678">
        <v>0.997</v>
      </c>
      <c r="E1678">
        <v>0.10299999999999999</v>
      </c>
      <c r="F1678" t="s">
        <v>628</v>
      </c>
      <c r="G1678" t="s">
        <v>629</v>
      </c>
      <c r="H1678" t="s">
        <v>458</v>
      </c>
      <c r="I1678" t="s">
        <v>1406</v>
      </c>
      <c r="J1678">
        <v>0.89400000000000002</v>
      </c>
      <c r="K1678">
        <v>29</v>
      </c>
      <c r="L1678">
        <v>933</v>
      </c>
      <c r="M1678">
        <v>36</v>
      </c>
      <c r="N1678">
        <v>89</v>
      </c>
    </row>
    <row r="1679" spans="1:14" x14ac:dyDescent="0.25">
      <c r="A1679">
        <v>0.97399999999999998</v>
      </c>
      <c r="B1679">
        <v>2.9263865830000002</v>
      </c>
      <c r="C1679">
        <v>0.94799999999999995</v>
      </c>
      <c r="D1679">
        <v>0.995</v>
      </c>
      <c r="E1679">
        <v>0.127</v>
      </c>
      <c r="F1679" t="s">
        <v>632</v>
      </c>
      <c r="G1679" t="s">
        <v>629</v>
      </c>
      <c r="H1679" t="s">
        <v>412</v>
      </c>
      <c r="I1679" t="s">
        <v>1058</v>
      </c>
      <c r="J1679">
        <v>0.86799999999999999</v>
      </c>
      <c r="K1679">
        <v>140</v>
      </c>
      <c r="L1679">
        <v>252</v>
      </c>
      <c r="M1679">
        <v>31</v>
      </c>
      <c r="N1679">
        <v>89</v>
      </c>
    </row>
    <row r="1680" spans="1:14" x14ac:dyDescent="0.25">
      <c r="A1680">
        <v>0.93600000000000005</v>
      </c>
      <c r="B1680">
        <v>2.9132513680000001</v>
      </c>
      <c r="C1680">
        <v>0.872</v>
      </c>
      <c r="D1680">
        <v>0.86599999999999999</v>
      </c>
      <c r="E1680">
        <v>9.8000000000000004E-2</v>
      </c>
      <c r="F1680" t="s">
        <v>628</v>
      </c>
      <c r="G1680" t="s">
        <v>635</v>
      </c>
      <c r="H1680" t="s">
        <v>2027</v>
      </c>
      <c r="I1680" t="s">
        <v>2027</v>
      </c>
      <c r="J1680">
        <v>0.76800000000000002</v>
      </c>
      <c r="K1680">
        <v>166</v>
      </c>
      <c r="L1680">
        <v>175</v>
      </c>
      <c r="M1680">
        <v>146</v>
      </c>
      <c r="N1680">
        <v>89</v>
      </c>
    </row>
    <row r="1681" spans="1:14" x14ac:dyDescent="0.25">
      <c r="A1681">
        <v>0.93799999999999994</v>
      </c>
      <c r="B1681">
        <v>3.2298179500000002</v>
      </c>
      <c r="C1681">
        <v>0.876</v>
      </c>
      <c r="D1681">
        <v>0.97</v>
      </c>
      <c r="E1681">
        <v>0.161</v>
      </c>
      <c r="F1681" t="s">
        <v>632</v>
      </c>
      <c r="G1681" t="s">
        <v>635</v>
      </c>
      <c r="H1681" t="s">
        <v>2014</v>
      </c>
      <c r="I1681" t="s">
        <v>2015</v>
      </c>
      <c r="J1681">
        <v>0.80900000000000005</v>
      </c>
      <c r="K1681">
        <v>83</v>
      </c>
      <c r="L1681">
        <v>187</v>
      </c>
      <c r="M1681">
        <v>121</v>
      </c>
      <c r="N1681">
        <v>89</v>
      </c>
    </row>
    <row r="1682" spans="1:14" x14ac:dyDescent="0.25">
      <c r="A1682">
        <v>0.78900000000000003</v>
      </c>
      <c r="B1682">
        <v>1.1834897790000001</v>
      </c>
      <c r="C1682">
        <v>0.57799999999999996</v>
      </c>
      <c r="D1682">
        <v>0.84</v>
      </c>
      <c r="E1682">
        <v>0.36399999999999999</v>
      </c>
      <c r="F1682" t="s">
        <v>628</v>
      </c>
      <c r="G1682" t="s">
        <v>638</v>
      </c>
      <c r="H1682" t="s">
        <v>2028</v>
      </c>
      <c r="I1682" t="s">
        <v>2028</v>
      </c>
      <c r="J1682">
        <v>0.47599999999999998</v>
      </c>
      <c r="K1682">
        <v>71</v>
      </c>
      <c r="L1682">
        <v>268</v>
      </c>
      <c r="M1682">
        <v>69</v>
      </c>
      <c r="N1682">
        <v>89</v>
      </c>
    </row>
    <row r="1683" spans="1:14" x14ac:dyDescent="0.25">
      <c r="A1683">
        <v>0.86799999999999999</v>
      </c>
      <c r="B1683">
        <v>1.5909610709999999</v>
      </c>
      <c r="C1683">
        <v>0.73599999999999999</v>
      </c>
      <c r="D1683">
        <v>0.97699999999999998</v>
      </c>
      <c r="E1683">
        <v>0.51300000000000001</v>
      </c>
      <c r="F1683" t="s">
        <v>632</v>
      </c>
      <c r="G1683" t="s">
        <v>638</v>
      </c>
      <c r="H1683" t="s">
        <v>1427</v>
      </c>
      <c r="I1683" t="s">
        <v>1428</v>
      </c>
      <c r="J1683">
        <v>0.46400000000000002</v>
      </c>
      <c r="K1683">
        <v>238</v>
      </c>
      <c r="L1683">
        <v>157</v>
      </c>
      <c r="M1683">
        <v>17</v>
      </c>
      <c r="N1683">
        <v>89</v>
      </c>
    </row>
    <row r="1684" spans="1:14" x14ac:dyDescent="0.25">
      <c r="A1684">
        <v>0.79400000000000004</v>
      </c>
      <c r="B1684">
        <v>1.4061753960000001</v>
      </c>
      <c r="C1684">
        <v>0.58799999999999997</v>
      </c>
      <c r="D1684">
        <v>0.90700000000000003</v>
      </c>
      <c r="E1684">
        <v>0.38500000000000001</v>
      </c>
      <c r="F1684" t="s">
        <v>628</v>
      </c>
      <c r="G1684" t="s">
        <v>640</v>
      </c>
      <c r="H1684" t="s">
        <v>1759</v>
      </c>
      <c r="I1684" t="s">
        <v>1760</v>
      </c>
      <c r="J1684">
        <v>0.52200000000000002</v>
      </c>
      <c r="K1684">
        <v>44</v>
      </c>
      <c r="L1684">
        <v>257</v>
      </c>
      <c r="M1684">
        <v>109</v>
      </c>
      <c r="N1684">
        <v>89</v>
      </c>
    </row>
    <row r="1685" spans="1:14" x14ac:dyDescent="0.25">
      <c r="A1685">
        <v>0.81299999999999994</v>
      </c>
      <c r="B1685">
        <v>0.992258215</v>
      </c>
      <c r="C1685">
        <v>0.626</v>
      </c>
      <c r="D1685">
        <v>0.95</v>
      </c>
      <c r="E1685">
        <v>0.37</v>
      </c>
      <c r="F1685" t="s">
        <v>632</v>
      </c>
      <c r="G1685" t="s">
        <v>640</v>
      </c>
      <c r="H1685" t="s">
        <v>716</v>
      </c>
      <c r="I1685" t="s">
        <v>717</v>
      </c>
      <c r="J1685">
        <v>0.57999999999999996</v>
      </c>
      <c r="K1685">
        <v>33</v>
      </c>
      <c r="L1685">
        <v>231</v>
      </c>
      <c r="M1685">
        <v>87</v>
      </c>
      <c r="N1685">
        <v>89</v>
      </c>
    </row>
    <row r="1686" spans="1:14" x14ac:dyDescent="0.25">
      <c r="A1686">
        <v>0.78200000000000003</v>
      </c>
      <c r="B1686">
        <v>1.5484222700000001</v>
      </c>
      <c r="C1686">
        <v>0.56399999999999995</v>
      </c>
      <c r="D1686">
        <v>0.82099999999999995</v>
      </c>
      <c r="E1686">
        <v>0.36399999999999999</v>
      </c>
      <c r="F1686" t="s">
        <v>628</v>
      </c>
      <c r="G1686" t="s">
        <v>641</v>
      </c>
      <c r="H1686" t="s">
        <v>1286</v>
      </c>
      <c r="I1686" t="s">
        <v>1287</v>
      </c>
      <c r="J1686">
        <v>0.45700000000000002</v>
      </c>
      <c r="K1686">
        <v>135</v>
      </c>
      <c r="L1686">
        <v>117</v>
      </c>
      <c r="M1686">
        <v>137</v>
      </c>
      <c r="N1686">
        <v>89</v>
      </c>
    </row>
    <row r="1687" spans="1:14" x14ac:dyDescent="0.25">
      <c r="A1687">
        <v>0.77500000000000002</v>
      </c>
      <c r="B1687">
        <v>1.706280558</v>
      </c>
      <c r="C1687">
        <v>0.55000000000000004</v>
      </c>
      <c r="D1687">
        <v>0.92500000000000004</v>
      </c>
      <c r="E1687">
        <v>0.5</v>
      </c>
      <c r="F1687" t="s">
        <v>632</v>
      </c>
      <c r="G1687" t="s">
        <v>641</v>
      </c>
      <c r="H1687" t="s">
        <v>2029</v>
      </c>
      <c r="I1687" t="s">
        <v>2030</v>
      </c>
      <c r="J1687">
        <v>0.42499999999999999</v>
      </c>
      <c r="K1687">
        <v>151</v>
      </c>
      <c r="L1687">
        <v>29</v>
      </c>
      <c r="M1687">
        <v>130</v>
      </c>
      <c r="N1687">
        <v>89</v>
      </c>
    </row>
    <row r="1688" spans="1:14" x14ac:dyDescent="0.25">
      <c r="A1688">
        <v>0.82</v>
      </c>
      <c r="B1688">
        <v>0.96007358300000001</v>
      </c>
      <c r="C1688">
        <v>0.64</v>
      </c>
      <c r="D1688">
        <v>0.98499999999999999</v>
      </c>
      <c r="E1688">
        <v>0.46200000000000002</v>
      </c>
      <c r="F1688" t="s">
        <v>628</v>
      </c>
      <c r="G1688" t="s">
        <v>644</v>
      </c>
      <c r="H1688" t="s">
        <v>1231</v>
      </c>
      <c r="I1688" t="s">
        <v>1232</v>
      </c>
      <c r="J1688">
        <v>0.52300000000000002</v>
      </c>
      <c r="K1688">
        <v>34</v>
      </c>
      <c r="L1688">
        <v>279</v>
      </c>
      <c r="M1688">
        <v>49</v>
      </c>
      <c r="N1688">
        <v>89</v>
      </c>
    </row>
    <row r="1689" spans="1:14" x14ac:dyDescent="0.25">
      <c r="A1689">
        <v>0.79300000000000004</v>
      </c>
      <c r="B1689">
        <v>1.25778239</v>
      </c>
      <c r="C1689">
        <v>0.58599999999999997</v>
      </c>
      <c r="D1689">
        <v>0.97699999999999998</v>
      </c>
      <c r="E1689">
        <v>0.57399999999999995</v>
      </c>
      <c r="F1689" t="s">
        <v>632</v>
      </c>
      <c r="G1689" t="s">
        <v>644</v>
      </c>
      <c r="H1689" t="s">
        <v>1700</v>
      </c>
      <c r="I1689" t="s">
        <v>1700</v>
      </c>
      <c r="J1689">
        <v>0.40300000000000002</v>
      </c>
      <c r="K1689">
        <v>134</v>
      </c>
      <c r="L1689">
        <v>86</v>
      </c>
      <c r="M1689">
        <v>78</v>
      </c>
      <c r="N1689">
        <v>89</v>
      </c>
    </row>
    <row r="1690" spans="1:14" x14ac:dyDescent="0.25">
      <c r="A1690">
        <v>0.75800000000000001</v>
      </c>
      <c r="B1690">
        <v>1.1432951259999999</v>
      </c>
      <c r="C1690">
        <v>0.51600000000000001</v>
      </c>
      <c r="D1690">
        <v>0.71799999999999997</v>
      </c>
      <c r="E1690">
        <v>0.32800000000000001</v>
      </c>
      <c r="F1690" t="s">
        <v>632</v>
      </c>
      <c r="G1690" t="s">
        <v>648</v>
      </c>
      <c r="H1690" t="s">
        <v>2031</v>
      </c>
      <c r="I1690" t="s">
        <v>2032</v>
      </c>
      <c r="J1690">
        <v>0.39</v>
      </c>
      <c r="K1690">
        <v>97</v>
      </c>
      <c r="L1690">
        <v>102</v>
      </c>
      <c r="M1690">
        <v>73</v>
      </c>
      <c r="N1690">
        <v>89</v>
      </c>
    </row>
    <row r="1691" spans="1:14" x14ac:dyDescent="0.25">
      <c r="A1691">
        <v>0.80500000000000005</v>
      </c>
      <c r="B1691">
        <v>0.57620501800000001</v>
      </c>
      <c r="C1691">
        <v>0.61</v>
      </c>
      <c r="D1691">
        <v>0.58299999999999996</v>
      </c>
      <c r="E1691">
        <v>0.193</v>
      </c>
      <c r="F1691" t="s">
        <v>628</v>
      </c>
      <c r="G1691" t="s">
        <v>651</v>
      </c>
      <c r="H1691" t="s">
        <v>720</v>
      </c>
      <c r="I1691" t="s">
        <v>721</v>
      </c>
      <c r="J1691">
        <v>0.39</v>
      </c>
      <c r="K1691">
        <v>86</v>
      </c>
      <c r="L1691">
        <v>171</v>
      </c>
      <c r="M1691">
        <v>26</v>
      </c>
      <c r="N1691">
        <v>89</v>
      </c>
    </row>
    <row r="1692" spans="1:14" x14ac:dyDescent="0.25">
      <c r="A1692">
        <v>0.75800000000000001</v>
      </c>
      <c r="B1692">
        <v>2.3957027979999999</v>
      </c>
      <c r="C1692">
        <v>0.51600000000000001</v>
      </c>
      <c r="D1692">
        <v>0.253</v>
      </c>
      <c r="E1692">
        <v>3.7999999999999999E-2</v>
      </c>
      <c r="F1692" t="s">
        <v>632</v>
      </c>
      <c r="G1692" t="s">
        <v>651</v>
      </c>
      <c r="H1692" t="s">
        <v>2033</v>
      </c>
      <c r="I1692" t="s">
        <v>2034</v>
      </c>
      <c r="J1692">
        <v>0.215</v>
      </c>
      <c r="K1692">
        <v>260</v>
      </c>
      <c r="L1692">
        <v>7</v>
      </c>
      <c r="M1692">
        <v>52</v>
      </c>
      <c r="N1692">
        <v>89</v>
      </c>
    </row>
    <row r="1693" spans="1:14" x14ac:dyDescent="0.25">
      <c r="A1693">
        <v>0.76300000000000001</v>
      </c>
      <c r="B1693">
        <v>2.15798953</v>
      </c>
      <c r="C1693">
        <v>0.52600000000000002</v>
      </c>
      <c r="D1693">
        <v>0.69599999999999995</v>
      </c>
      <c r="E1693">
        <v>0.25</v>
      </c>
      <c r="F1693" t="s">
        <v>628</v>
      </c>
      <c r="G1693" t="s">
        <v>653</v>
      </c>
      <c r="H1693" t="s">
        <v>2035</v>
      </c>
      <c r="I1693" t="s">
        <v>2035</v>
      </c>
      <c r="J1693">
        <v>0.44600000000000001</v>
      </c>
      <c r="K1693">
        <v>126</v>
      </c>
      <c r="L1693">
        <v>52</v>
      </c>
      <c r="M1693">
        <v>155</v>
      </c>
      <c r="N1693">
        <v>89</v>
      </c>
    </row>
    <row r="1694" spans="1:14" x14ac:dyDescent="0.25">
      <c r="A1694">
        <v>0.82699999999999996</v>
      </c>
      <c r="B1694">
        <v>1.225694925</v>
      </c>
      <c r="C1694">
        <v>0.65400000000000003</v>
      </c>
      <c r="D1694">
        <v>0.72199999999999998</v>
      </c>
      <c r="E1694">
        <v>0.23400000000000001</v>
      </c>
      <c r="F1694" t="s">
        <v>632</v>
      </c>
      <c r="G1694" t="s">
        <v>653</v>
      </c>
      <c r="H1694" t="s">
        <v>2036</v>
      </c>
      <c r="I1694" t="s">
        <v>2037</v>
      </c>
      <c r="J1694">
        <v>0.48799999999999999</v>
      </c>
      <c r="K1694">
        <v>120</v>
      </c>
      <c r="L1694">
        <v>305</v>
      </c>
      <c r="M1694">
        <v>62</v>
      </c>
      <c r="N1694">
        <v>89</v>
      </c>
    </row>
    <row r="1695" spans="1:14" x14ac:dyDescent="0.25">
      <c r="A1695">
        <v>0.81200000000000006</v>
      </c>
      <c r="B1695">
        <v>2.4766693659999999</v>
      </c>
      <c r="C1695">
        <v>0.624</v>
      </c>
      <c r="D1695">
        <v>0.79600000000000004</v>
      </c>
      <c r="E1695">
        <v>0.28999999999999998</v>
      </c>
      <c r="F1695" t="s">
        <v>628</v>
      </c>
      <c r="G1695" t="s">
        <v>657</v>
      </c>
      <c r="H1695" t="s">
        <v>2038</v>
      </c>
      <c r="I1695" t="s">
        <v>2039</v>
      </c>
      <c r="J1695">
        <v>0.50600000000000001</v>
      </c>
      <c r="K1695">
        <v>103</v>
      </c>
      <c r="L1695">
        <v>104</v>
      </c>
      <c r="M1695">
        <v>116</v>
      </c>
      <c r="N1695">
        <v>89</v>
      </c>
    </row>
    <row r="1696" spans="1:14" x14ac:dyDescent="0.25">
      <c r="A1696">
        <v>0.84899999999999998</v>
      </c>
      <c r="B1696">
        <v>3.0011385850000001</v>
      </c>
      <c r="C1696">
        <v>0.69799999999999995</v>
      </c>
      <c r="D1696">
        <v>0.93300000000000005</v>
      </c>
      <c r="E1696">
        <v>0.40699999999999997</v>
      </c>
      <c r="F1696" t="s">
        <v>632</v>
      </c>
      <c r="G1696" t="s">
        <v>657</v>
      </c>
      <c r="H1696" t="s">
        <v>2040</v>
      </c>
      <c r="I1696" t="s">
        <v>2041</v>
      </c>
      <c r="J1696">
        <v>0.52600000000000002</v>
      </c>
      <c r="K1696">
        <v>203</v>
      </c>
      <c r="L1696">
        <v>102</v>
      </c>
      <c r="M1696">
        <v>139</v>
      </c>
      <c r="N1696">
        <v>89</v>
      </c>
    </row>
    <row r="1697" spans="1:14" x14ac:dyDescent="0.25">
      <c r="A1697">
        <v>0.89100000000000001</v>
      </c>
      <c r="B1697">
        <v>2.846521686</v>
      </c>
      <c r="C1697">
        <v>0.78200000000000003</v>
      </c>
      <c r="D1697">
        <v>0.81899999999999995</v>
      </c>
      <c r="E1697">
        <v>7.5999999999999998E-2</v>
      </c>
      <c r="F1697" t="s">
        <v>628</v>
      </c>
      <c r="G1697" t="s">
        <v>629</v>
      </c>
      <c r="H1697" t="s">
        <v>2042</v>
      </c>
      <c r="I1697" t="s">
        <v>2043</v>
      </c>
      <c r="J1697">
        <v>0.74299999999999999</v>
      </c>
      <c r="K1697">
        <v>397</v>
      </c>
      <c r="L1697">
        <v>174</v>
      </c>
      <c r="M1697">
        <v>435</v>
      </c>
      <c r="N1697">
        <v>90</v>
      </c>
    </row>
    <row r="1698" spans="1:14" x14ac:dyDescent="0.25">
      <c r="A1698">
        <v>0.97</v>
      </c>
      <c r="B1698">
        <v>2.8405651089999999</v>
      </c>
      <c r="C1698">
        <v>0.94</v>
      </c>
      <c r="D1698">
        <v>0.998</v>
      </c>
      <c r="E1698">
        <v>0.1</v>
      </c>
      <c r="F1698" t="s">
        <v>632</v>
      </c>
      <c r="G1698" t="s">
        <v>629</v>
      </c>
      <c r="H1698" t="s">
        <v>403</v>
      </c>
      <c r="I1698" t="s">
        <v>959</v>
      </c>
      <c r="J1698">
        <v>0.89800000000000002</v>
      </c>
      <c r="K1698">
        <v>31</v>
      </c>
      <c r="L1698">
        <v>315</v>
      </c>
      <c r="M1698">
        <v>85</v>
      </c>
      <c r="N1698">
        <v>90</v>
      </c>
    </row>
    <row r="1699" spans="1:14" x14ac:dyDescent="0.25">
      <c r="A1699">
        <v>0.94699999999999995</v>
      </c>
      <c r="B1699">
        <v>2.5146531059999999</v>
      </c>
      <c r="C1699">
        <v>0.89400000000000002</v>
      </c>
      <c r="D1699">
        <v>0.98499999999999999</v>
      </c>
      <c r="E1699">
        <v>0.122</v>
      </c>
      <c r="F1699" t="s">
        <v>628</v>
      </c>
      <c r="G1699" t="s">
        <v>635</v>
      </c>
      <c r="H1699" t="s">
        <v>183</v>
      </c>
      <c r="I1699" t="s">
        <v>678</v>
      </c>
      <c r="J1699">
        <v>0.86299999999999999</v>
      </c>
      <c r="K1699">
        <v>22</v>
      </c>
      <c r="L1699">
        <v>426</v>
      </c>
      <c r="M1699">
        <v>43</v>
      </c>
      <c r="N1699">
        <v>90</v>
      </c>
    </row>
    <row r="1700" spans="1:14" x14ac:dyDescent="0.25">
      <c r="A1700">
        <v>0.94399999999999995</v>
      </c>
      <c r="B1700">
        <v>3.13165257</v>
      </c>
      <c r="C1700">
        <v>0.88800000000000001</v>
      </c>
      <c r="D1700">
        <v>0.91</v>
      </c>
      <c r="E1700">
        <v>9.9000000000000005E-2</v>
      </c>
      <c r="F1700" t="s">
        <v>632</v>
      </c>
      <c r="G1700" t="s">
        <v>635</v>
      </c>
      <c r="H1700" t="s">
        <v>1311</v>
      </c>
      <c r="I1700" t="s">
        <v>1312</v>
      </c>
      <c r="J1700">
        <v>0.81100000000000005</v>
      </c>
      <c r="K1700">
        <v>77</v>
      </c>
      <c r="L1700">
        <v>238</v>
      </c>
      <c r="M1700">
        <v>78</v>
      </c>
      <c r="N1700">
        <v>90</v>
      </c>
    </row>
    <row r="1701" spans="1:14" x14ac:dyDescent="0.25">
      <c r="A1701">
        <v>0.81299999999999994</v>
      </c>
      <c r="B1701">
        <v>1.1387833979999999</v>
      </c>
      <c r="C1701">
        <v>0.626</v>
      </c>
      <c r="D1701">
        <v>0.69599999999999995</v>
      </c>
      <c r="E1701">
        <v>0.24</v>
      </c>
      <c r="F1701" t="s">
        <v>628</v>
      </c>
      <c r="G1701" t="s">
        <v>638</v>
      </c>
      <c r="H1701" t="s">
        <v>892</v>
      </c>
      <c r="I1701" t="s">
        <v>893</v>
      </c>
      <c r="J1701">
        <v>0.45600000000000002</v>
      </c>
      <c r="K1701">
        <v>98</v>
      </c>
      <c r="L1701">
        <v>282</v>
      </c>
      <c r="M1701">
        <v>32</v>
      </c>
      <c r="N1701">
        <v>90</v>
      </c>
    </row>
    <row r="1702" spans="1:14" x14ac:dyDescent="0.25">
      <c r="A1702">
        <v>0.81499999999999995</v>
      </c>
      <c r="B1702">
        <v>1.5198775579999999</v>
      </c>
      <c r="C1702">
        <v>0.63</v>
      </c>
      <c r="D1702">
        <v>0.86199999999999999</v>
      </c>
      <c r="E1702">
        <v>0.35899999999999999</v>
      </c>
      <c r="F1702" t="s">
        <v>632</v>
      </c>
      <c r="G1702" t="s">
        <v>638</v>
      </c>
      <c r="H1702" t="s">
        <v>1321</v>
      </c>
      <c r="I1702" t="s">
        <v>1322</v>
      </c>
      <c r="J1702">
        <v>0.503</v>
      </c>
      <c r="K1702">
        <v>132</v>
      </c>
      <c r="L1702">
        <v>177</v>
      </c>
      <c r="M1702">
        <v>104</v>
      </c>
      <c r="N1702">
        <v>90</v>
      </c>
    </row>
    <row r="1703" spans="1:14" x14ac:dyDescent="0.25">
      <c r="A1703">
        <v>0.78400000000000003</v>
      </c>
      <c r="B1703">
        <v>1.901619926</v>
      </c>
      <c r="C1703">
        <v>0.56799999999999995</v>
      </c>
      <c r="D1703">
        <v>0.91300000000000003</v>
      </c>
      <c r="E1703">
        <v>0.49</v>
      </c>
      <c r="F1703" t="s">
        <v>628</v>
      </c>
      <c r="G1703" t="s">
        <v>640</v>
      </c>
      <c r="H1703" t="s">
        <v>2044</v>
      </c>
      <c r="I1703" t="s">
        <v>2044</v>
      </c>
      <c r="J1703">
        <v>0.42299999999999999</v>
      </c>
      <c r="K1703">
        <v>217</v>
      </c>
      <c r="L1703">
        <v>60</v>
      </c>
      <c r="M1703">
        <v>138</v>
      </c>
      <c r="N1703">
        <v>90</v>
      </c>
    </row>
    <row r="1704" spans="1:14" x14ac:dyDescent="0.25">
      <c r="A1704">
        <v>0.81200000000000006</v>
      </c>
      <c r="B1704">
        <v>1.4186857319999999</v>
      </c>
      <c r="C1704">
        <v>0.624</v>
      </c>
      <c r="D1704">
        <v>0.88700000000000001</v>
      </c>
      <c r="E1704">
        <v>0.41399999999999998</v>
      </c>
      <c r="F1704" t="s">
        <v>632</v>
      </c>
      <c r="G1704" t="s">
        <v>640</v>
      </c>
      <c r="H1704" t="s">
        <v>1757</v>
      </c>
      <c r="I1704" t="s">
        <v>1758</v>
      </c>
      <c r="J1704">
        <v>0.47299999999999998</v>
      </c>
      <c r="K1704">
        <v>146</v>
      </c>
      <c r="L1704">
        <v>119</v>
      </c>
      <c r="M1704">
        <v>89</v>
      </c>
      <c r="N1704">
        <v>90</v>
      </c>
    </row>
    <row r="1705" spans="1:14" x14ac:dyDescent="0.25">
      <c r="A1705">
        <v>0.76900000000000002</v>
      </c>
      <c r="B1705">
        <v>1.632002159</v>
      </c>
      <c r="C1705">
        <v>0.53800000000000003</v>
      </c>
      <c r="D1705">
        <v>0.71</v>
      </c>
      <c r="E1705">
        <v>0.248</v>
      </c>
      <c r="F1705" t="s">
        <v>628</v>
      </c>
      <c r="G1705" t="s">
        <v>641</v>
      </c>
      <c r="H1705" t="s">
        <v>45</v>
      </c>
      <c r="I1705" t="s">
        <v>45</v>
      </c>
      <c r="J1705">
        <v>0.46200000000000002</v>
      </c>
      <c r="K1705">
        <v>120</v>
      </c>
      <c r="L1705">
        <v>94</v>
      </c>
      <c r="M1705">
        <v>176</v>
      </c>
      <c r="N1705">
        <v>90</v>
      </c>
    </row>
    <row r="1706" spans="1:14" x14ac:dyDescent="0.25">
      <c r="A1706">
        <v>0.77500000000000002</v>
      </c>
      <c r="B1706">
        <v>1.422607025</v>
      </c>
      <c r="C1706">
        <v>0.55000000000000004</v>
      </c>
      <c r="D1706">
        <v>0.88500000000000001</v>
      </c>
      <c r="E1706">
        <v>0.42799999999999999</v>
      </c>
      <c r="F1706" t="s">
        <v>628</v>
      </c>
      <c r="G1706" t="s">
        <v>644</v>
      </c>
      <c r="H1706" t="s">
        <v>1524</v>
      </c>
      <c r="I1706" t="s">
        <v>1525</v>
      </c>
      <c r="J1706">
        <v>0.45700000000000002</v>
      </c>
      <c r="K1706">
        <v>101</v>
      </c>
      <c r="L1706">
        <v>135</v>
      </c>
      <c r="M1706">
        <v>126</v>
      </c>
      <c r="N1706">
        <v>90</v>
      </c>
    </row>
    <row r="1707" spans="1:14" x14ac:dyDescent="0.25">
      <c r="A1707">
        <v>0.76200000000000001</v>
      </c>
      <c r="B1707">
        <v>1.4567564289999999</v>
      </c>
      <c r="C1707">
        <v>0.52400000000000002</v>
      </c>
      <c r="D1707">
        <v>0.79600000000000004</v>
      </c>
      <c r="E1707">
        <v>0.39200000000000002</v>
      </c>
      <c r="F1707" t="s">
        <v>632</v>
      </c>
      <c r="G1707" t="s">
        <v>644</v>
      </c>
      <c r="H1707" t="s">
        <v>2045</v>
      </c>
      <c r="I1707" t="s">
        <v>2045</v>
      </c>
      <c r="J1707">
        <v>0.40400000000000003</v>
      </c>
      <c r="K1707">
        <v>131</v>
      </c>
      <c r="L1707">
        <v>52</v>
      </c>
      <c r="M1707">
        <v>117</v>
      </c>
      <c r="N1707">
        <v>90</v>
      </c>
    </row>
    <row r="1708" spans="1:14" x14ac:dyDescent="0.25">
      <c r="A1708">
        <v>0.79100000000000004</v>
      </c>
      <c r="B1708">
        <v>1.797946026</v>
      </c>
      <c r="C1708">
        <v>0.58199999999999996</v>
      </c>
      <c r="D1708">
        <v>0.81399999999999995</v>
      </c>
      <c r="E1708">
        <v>0.33800000000000002</v>
      </c>
      <c r="F1708" t="s">
        <v>628</v>
      </c>
      <c r="G1708" t="s">
        <v>653</v>
      </c>
      <c r="H1708" t="s">
        <v>2046</v>
      </c>
      <c r="I1708" t="s">
        <v>2046</v>
      </c>
      <c r="J1708">
        <v>0.47599999999999998</v>
      </c>
      <c r="K1708">
        <v>90</v>
      </c>
      <c r="L1708">
        <v>146</v>
      </c>
      <c r="M1708">
        <v>99</v>
      </c>
      <c r="N1708">
        <v>90</v>
      </c>
    </row>
    <row r="1709" spans="1:14" x14ac:dyDescent="0.25">
      <c r="A1709">
        <v>0.78200000000000003</v>
      </c>
      <c r="B1709">
        <v>2.414704328</v>
      </c>
      <c r="C1709">
        <v>0.56399999999999995</v>
      </c>
      <c r="D1709">
        <v>0.70799999999999996</v>
      </c>
      <c r="E1709">
        <v>0.28100000000000003</v>
      </c>
      <c r="F1709" t="s">
        <v>632</v>
      </c>
      <c r="G1709" t="s">
        <v>653</v>
      </c>
      <c r="H1709" t="s">
        <v>2047</v>
      </c>
      <c r="I1709" t="s">
        <v>2047</v>
      </c>
      <c r="J1709">
        <v>0.42699999999999999</v>
      </c>
      <c r="K1709">
        <v>267</v>
      </c>
      <c r="L1709">
        <v>32</v>
      </c>
      <c r="M1709">
        <v>192</v>
      </c>
      <c r="N1709">
        <v>90</v>
      </c>
    </row>
    <row r="1710" spans="1:14" x14ac:dyDescent="0.25">
      <c r="A1710">
        <v>0.85199999999999998</v>
      </c>
      <c r="B1710">
        <v>1.9179208720000001</v>
      </c>
      <c r="C1710">
        <v>0.70399999999999996</v>
      </c>
      <c r="D1710">
        <v>0.878</v>
      </c>
      <c r="E1710">
        <v>0.26100000000000001</v>
      </c>
      <c r="F1710" t="s">
        <v>628</v>
      </c>
      <c r="G1710" t="s">
        <v>657</v>
      </c>
      <c r="H1710" t="s">
        <v>2048</v>
      </c>
      <c r="I1710" t="s">
        <v>2049</v>
      </c>
      <c r="J1710">
        <v>0.61699999999999999</v>
      </c>
      <c r="K1710">
        <v>35</v>
      </c>
      <c r="L1710">
        <v>232</v>
      </c>
      <c r="M1710">
        <v>57</v>
      </c>
      <c r="N1710">
        <v>90</v>
      </c>
    </row>
    <row r="1711" spans="1:14" x14ac:dyDescent="0.25">
      <c r="A1711">
        <v>0.81899999999999995</v>
      </c>
      <c r="B1711">
        <v>3.5436215830000002</v>
      </c>
      <c r="C1711">
        <v>0.63800000000000001</v>
      </c>
      <c r="D1711">
        <v>0.61</v>
      </c>
      <c r="E1711">
        <v>7.0000000000000007E-2</v>
      </c>
      <c r="F1711" t="s">
        <v>632</v>
      </c>
      <c r="G1711" t="s">
        <v>657</v>
      </c>
      <c r="H1711" t="s">
        <v>2050</v>
      </c>
      <c r="I1711" t="s">
        <v>2050</v>
      </c>
      <c r="J1711">
        <v>0.54</v>
      </c>
      <c r="K1711">
        <v>185</v>
      </c>
      <c r="L1711">
        <v>63</v>
      </c>
      <c r="M1711">
        <v>199</v>
      </c>
      <c r="N1711">
        <v>90</v>
      </c>
    </row>
    <row r="1712" spans="1:14" x14ac:dyDescent="0.25">
      <c r="A1712">
        <v>0.88700000000000001</v>
      </c>
      <c r="B1712">
        <v>3.581234882</v>
      </c>
      <c r="C1712">
        <v>0.77400000000000002</v>
      </c>
      <c r="D1712">
        <v>0.73899999999999999</v>
      </c>
      <c r="E1712">
        <v>0.04</v>
      </c>
      <c r="F1712" t="s">
        <v>628</v>
      </c>
      <c r="G1712" t="s">
        <v>629</v>
      </c>
      <c r="H1712" t="s">
        <v>2051</v>
      </c>
      <c r="I1712" t="s">
        <v>2052</v>
      </c>
      <c r="J1712">
        <v>0.69899999999999995</v>
      </c>
      <c r="K1712">
        <v>529</v>
      </c>
      <c r="L1712">
        <v>16</v>
      </c>
      <c r="M1712">
        <v>465</v>
      </c>
      <c r="N1712">
        <v>91</v>
      </c>
    </row>
    <row r="1713" spans="1:14" x14ac:dyDescent="0.25">
      <c r="A1713">
        <v>0.96899999999999997</v>
      </c>
      <c r="B1713">
        <v>2.8410248669999998</v>
      </c>
      <c r="C1713">
        <v>0.93799999999999994</v>
      </c>
      <c r="D1713">
        <v>0.998</v>
      </c>
      <c r="E1713">
        <v>9.6000000000000002E-2</v>
      </c>
      <c r="F1713" t="s">
        <v>632</v>
      </c>
      <c r="G1713" t="s">
        <v>629</v>
      </c>
      <c r="H1713" t="s">
        <v>16</v>
      </c>
      <c r="I1713" t="s">
        <v>804</v>
      </c>
      <c r="J1713">
        <v>0.90200000000000002</v>
      </c>
      <c r="K1713">
        <v>17</v>
      </c>
      <c r="L1713">
        <v>314</v>
      </c>
      <c r="M1713">
        <v>101</v>
      </c>
      <c r="N1713">
        <v>91</v>
      </c>
    </row>
    <row r="1714" spans="1:14" x14ac:dyDescent="0.25">
      <c r="A1714">
        <v>0.94899999999999995</v>
      </c>
      <c r="B1714">
        <v>2.4760651039999999</v>
      </c>
      <c r="C1714">
        <v>0.89800000000000002</v>
      </c>
      <c r="D1714">
        <v>0.99099999999999999</v>
      </c>
      <c r="E1714">
        <v>0.124</v>
      </c>
      <c r="F1714" t="s">
        <v>628</v>
      </c>
      <c r="G1714" t="s">
        <v>635</v>
      </c>
      <c r="H1714" t="s">
        <v>178</v>
      </c>
      <c r="I1714" t="s">
        <v>915</v>
      </c>
      <c r="J1714">
        <v>0.86699999999999999</v>
      </c>
      <c r="K1714">
        <v>17</v>
      </c>
      <c r="L1714">
        <v>457</v>
      </c>
      <c r="M1714">
        <v>21</v>
      </c>
      <c r="N1714">
        <v>91</v>
      </c>
    </row>
    <row r="1715" spans="1:14" x14ac:dyDescent="0.25">
      <c r="A1715">
        <v>0.94499999999999995</v>
      </c>
      <c r="B1715">
        <v>3.110829668</v>
      </c>
      <c r="C1715">
        <v>0.89</v>
      </c>
      <c r="D1715">
        <v>0.95699999999999996</v>
      </c>
      <c r="E1715">
        <v>0.14599999999999999</v>
      </c>
      <c r="F1715" t="s">
        <v>632</v>
      </c>
      <c r="G1715" t="s">
        <v>635</v>
      </c>
      <c r="H1715" t="s">
        <v>465</v>
      </c>
      <c r="I1715" t="s">
        <v>1117</v>
      </c>
      <c r="J1715">
        <v>0.81100000000000005</v>
      </c>
      <c r="K1715">
        <v>79</v>
      </c>
      <c r="L1715">
        <v>253</v>
      </c>
      <c r="M1715">
        <v>63</v>
      </c>
      <c r="N1715">
        <v>91</v>
      </c>
    </row>
    <row r="1716" spans="1:14" x14ac:dyDescent="0.25">
      <c r="A1716">
        <v>0.78100000000000003</v>
      </c>
      <c r="B1716">
        <v>1.275480934</v>
      </c>
      <c r="C1716">
        <v>0.56200000000000006</v>
      </c>
      <c r="D1716">
        <v>0.64500000000000002</v>
      </c>
      <c r="E1716">
        <v>0.185</v>
      </c>
      <c r="F1716" t="s">
        <v>628</v>
      </c>
      <c r="G1716" t="s">
        <v>638</v>
      </c>
      <c r="H1716" t="s">
        <v>2053</v>
      </c>
      <c r="I1716" t="s">
        <v>2053</v>
      </c>
      <c r="J1716">
        <v>0.46</v>
      </c>
      <c r="K1716">
        <v>85</v>
      </c>
      <c r="L1716">
        <v>236</v>
      </c>
      <c r="M1716">
        <v>91</v>
      </c>
      <c r="N1716">
        <v>91</v>
      </c>
    </row>
    <row r="1717" spans="1:14" x14ac:dyDescent="0.25">
      <c r="A1717">
        <v>0.83099999999999996</v>
      </c>
      <c r="B1717">
        <v>1.2424332579999999</v>
      </c>
      <c r="C1717">
        <v>0.66200000000000003</v>
      </c>
      <c r="D1717">
        <v>0.84799999999999998</v>
      </c>
      <c r="E1717">
        <v>0.307</v>
      </c>
      <c r="F1717" t="s">
        <v>632</v>
      </c>
      <c r="G1717" t="s">
        <v>638</v>
      </c>
      <c r="H1717" t="s">
        <v>485</v>
      </c>
      <c r="I1717" t="s">
        <v>2054</v>
      </c>
      <c r="J1717">
        <v>0.54100000000000004</v>
      </c>
      <c r="K1717">
        <v>72</v>
      </c>
      <c r="L1717">
        <v>269</v>
      </c>
      <c r="M1717">
        <v>75</v>
      </c>
      <c r="N1717">
        <v>91</v>
      </c>
    </row>
    <row r="1718" spans="1:14" x14ac:dyDescent="0.25">
      <c r="A1718">
        <v>0.75600000000000001</v>
      </c>
      <c r="B1718">
        <v>1.9092025880000001</v>
      </c>
      <c r="C1718">
        <v>0.51200000000000001</v>
      </c>
      <c r="D1718">
        <v>0.64700000000000002</v>
      </c>
      <c r="E1718">
        <v>0.182</v>
      </c>
      <c r="F1718" t="s">
        <v>628</v>
      </c>
      <c r="G1718" t="s">
        <v>640</v>
      </c>
      <c r="H1718" t="s">
        <v>2055</v>
      </c>
      <c r="I1718" t="s">
        <v>2055</v>
      </c>
      <c r="J1718">
        <v>0.46500000000000002</v>
      </c>
      <c r="K1718">
        <v>112</v>
      </c>
      <c r="L1718">
        <v>54</v>
      </c>
      <c r="M1718">
        <v>249</v>
      </c>
      <c r="N1718">
        <v>91</v>
      </c>
    </row>
    <row r="1719" spans="1:14" x14ac:dyDescent="0.25">
      <c r="A1719">
        <v>0.81599999999999995</v>
      </c>
      <c r="B1719">
        <v>1.71767377</v>
      </c>
      <c r="C1719">
        <v>0.63200000000000001</v>
      </c>
      <c r="D1719">
        <v>0.91900000000000004</v>
      </c>
      <c r="E1719">
        <v>0.49099999999999999</v>
      </c>
      <c r="F1719" t="s">
        <v>632</v>
      </c>
      <c r="G1719" t="s">
        <v>640</v>
      </c>
      <c r="H1719" t="s">
        <v>2056</v>
      </c>
      <c r="I1719" t="s">
        <v>2057</v>
      </c>
      <c r="J1719">
        <v>0.42799999999999999</v>
      </c>
      <c r="K1719">
        <v>222</v>
      </c>
      <c r="L1719">
        <v>60</v>
      </c>
      <c r="M1719">
        <v>74</v>
      </c>
      <c r="N1719">
        <v>91</v>
      </c>
    </row>
    <row r="1720" spans="1:14" x14ac:dyDescent="0.25">
      <c r="A1720">
        <v>0.81599999999999995</v>
      </c>
      <c r="B1720">
        <v>1.57863862</v>
      </c>
      <c r="C1720">
        <v>0.63200000000000001</v>
      </c>
      <c r="D1720">
        <v>0.95599999999999996</v>
      </c>
      <c r="E1720">
        <v>0.53900000000000003</v>
      </c>
      <c r="F1720" t="s">
        <v>628</v>
      </c>
      <c r="G1720" t="s">
        <v>641</v>
      </c>
      <c r="H1720" t="s">
        <v>1775</v>
      </c>
      <c r="I1720" t="s">
        <v>1776</v>
      </c>
      <c r="J1720">
        <v>0.41699999999999998</v>
      </c>
      <c r="K1720">
        <v>225</v>
      </c>
      <c r="L1720">
        <v>108</v>
      </c>
      <c r="M1720">
        <v>60</v>
      </c>
      <c r="N1720">
        <v>91</v>
      </c>
    </row>
    <row r="1721" spans="1:14" x14ac:dyDescent="0.25">
      <c r="A1721">
        <v>0.80700000000000005</v>
      </c>
      <c r="B1721">
        <v>1.149110394</v>
      </c>
      <c r="C1721">
        <v>0.61399999999999999</v>
      </c>
      <c r="D1721">
        <v>0.93200000000000005</v>
      </c>
      <c r="E1721">
        <v>0.45800000000000002</v>
      </c>
      <c r="F1721" t="s">
        <v>632</v>
      </c>
      <c r="G1721" t="s">
        <v>641</v>
      </c>
      <c r="H1721" t="s">
        <v>143</v>
      </c>
      <c r="I1721" t="s">
        <v>872</v>
      </c>
      <c r="J1721">
        <v>0.47399999999999998</v>
      </c>
      <c r="K1721">
        <v>93</v>
      </c>
      <c r="L1721">
        <v>151</v>
      </c>
      <c r="M1721">
        <v>75</v>
      </c>
      <c r="N1721">
        <v>91</v>
      </c>
    </row>
    <row r="1722" spans="1:14" x14ac:dyDescent="0.25">
      <c r="A1722">
        <v>0.82499999999999996</v>
      </c>
      <c r="B1722">
        <v>0.86897874200000003</v>
      </c>
      <c r="C1722">
        <v>0.65</v>
      </c>
      <c r="D1722">
        <v>0.96699999999999997</v>
      </c>
      <c r="E1722">
        <v>0.36</v>
      </c>
      <c r="F1722" t="s">
        <v>628</v>
      </c>
      <c r="G1722" t="s">
        <v>644</v>
      </c>
      <c r="H1722" t="s">
        <v>69</v>
      </c>
      <c r="I1722" t="s">
        <v>763</v>
      </c>
      <c r="J1722">
        <v>0.60699999999999998</v>
      </c>
      <c r="K1722">
        <v>7</v>
      </c>
      <c r="L1722">
        <v>315</v>
      </c>
      <c r="M1722">
        <v>41</v>
      </c>
      <c r="N1722">
        <v>91</v>
      </c>
    </row>
    <row r="1723" spans="1:14" x14ac:dyDescent="0.25">
      <c r="A1723">
        <v>0.79600000000000004</v>
      </c>
      <c r="B1723">
        <v>1.248604847</v>
      </c>
      <c r="C1723">
        <v>0.59199999999999997</v>
      </c>
      <c r="D1723">
        <v>0.96699999999999997</v>
      </c>
      <c r="E1723">
        <v>0.56599999999999995</v>
      </c>
      <c r="F1723" t="s">
        <v>632</v>
      </c>
      <c r="G1723" t="s">
        <v>644</v>
      </c>
      <c r="H1723" t="s">
        <v>340</v>
      </c>
      <c r="I1723" t="s">
        <v>1923</v>
      </c>
      <c r="J1723">
        <v>0.40100000000000002</v>
      </c>
      <c r="K1723">
        <v>136</v>
      </c>
      <c r="L1723">
        <v>91</v>
      </c>
      <c r="M1723">
        <v>74</v>
      </c>
      <c r="N1723">
        <v>91</v>
      </c>
    </row>
    <row r="1724" spans="1:14" x14ac:dyDescent="0.25">
      <c r="A1724">
        <v>0.754</v>
      </c>
      <c r="B1724">
        <v>2.0355272530000001</v>
      </c>
      <c r="C1724">
        <v>0.50800000000000001</v>
      </c>
      <c r="D1724">
        <v>0.11799999999999999</v>
      </c>
      <c r="E1724">
        <v>3.4000000000000002E-2</v>
      </c>
      <c r="F1724" t="s">
        <v>628</v>
      </c>
      <c r="G1724" t="s">
        <v>648</v>
      </c>
      <c r="H1724" t="s">
        <v>2058</v>
      </c>
      <c r="I1724" t="s">
        <v>2059</v>
      </c>
      <c r="J1724">
        <v>8.4000000000000005E-2</v>
      </c>
      <c r="K1724">
        <v>210</v>
      </c>
      <c r="L1724">
        <v>3</v>
      </c>
      <c r="M1724">
        <v>70</v>
      </c>
      <c r="N1724">
        <v>91</v>
      </c>
    </row>
    <row r="1725" spans="1:14" x14ac:dyDescent="0.25">
      <c r="A1725">
        <v>0.78400000000000003</v>
      </c>
      <c r="B1725">
        <v>1.4796515669999999</v>
      </c>
      <c r="C1725">
        <v>0.56799999999999995</v>
      </c>
      <c r="D1725">
        <v>0.93600000000000005</v>
      </c>
      <c r="E1725">
        <v>0.70399999999999996</v>
      </c>
      <c r="F1725" t="s">
        <v>632</v>
      </c>
      <c r="G1725" t="s">
        <v>648</v>
      </c>
      <c r="H1725" t="s">
        <v>2060</v>
      </c>
      <c r="I1725" t="s">
        <v>2060</v>
      </c>
      <c r="J1725">
        <v>0.23200000000000001</v>
      </c>
      <c r="K1725">
        <v>180</v>
      </c>
      <c r="L1725">
        <v>53</v>
      </c>
      <c r="M1725">
        <v>41</v>
      </c>
      <c r="N1725">
        <v>91</v>
      </c>
    </row>
    <row r="1726" spans="1:14" x14ac:dyDescent="0.25">
      <c r="A1726">
        <v>0.75600000000000001</v>
      </c>
      <c r="B1726">
        <v>0.51370914300000003</v>
      </c>
      <c r="C1726">
        <v>0.51200000000000001</v>
      </c>
      <c r="D1726">
        <v>0.91600000000000004</v>
      </c>
      <c r="E1726">
        <v>0.46899999999999997</v>
      </c>
      <c r="F1726" t="s">
        <v>628</v>
      </c>
      <c r="G1726" t="s">
        <v>651</v>
      </c>
      <c r="H1726" t="s">
        <v>324</v>
      </c>
      <c r="I1726" t="s">
        <v>1307</v>
      </c>
      <c r="J1726">
        <v>0.44700000000000001</v>
      </c>
      <c r="K1726">
        <v>43</v>
      </c>
      <c r="L1726">
        <v>178</v>
      </c>
      <c r="M1726">
        <v>68</v>
      </c>
      <c r="N1726">
        <v>91</v>
      </c>
    </row>
    <row r="1727" spans="1:14" x14ac:dyDescent="0.25">
      <c r="A1727">
        <v>0.75800000000000001</v>
      </c>
      <c r="B1727">
        <v>0.435323499</v>
      </c>
      <c r="C1727">
        <v>0.51600000000000001</v>
      </c>
      <c r="D1727">
        <v>0.81299999999999994</v>
      </c>
      <c r="E1727">
        <v>0.31900000000000001</v>
      </c>
      <c r="F1727" t="s">
        <v>632</v>
      </c>
      <c r="G1727" t="s">
        <v>651</v>
      </c>
      <c r="H1727" t="s">
        <v>2061</v>
      </c>
      <c r="I1727" t="s">
        <v>2062</v>
      </c>
      <c r="J1727">
        <v>0.49399999999999999</v>
      </c>
      <c r="K1727">
        <v>22</v>
      </c>
      <c r="L1727">
        <v>245</v>
      </c>
      <c r="M1727">
        <v>53</v>
      </c>
      <c r="N1727">
        <v>91</v>
      </c>
    </row>
    <row r="1728" spans="1:14" x14ac:dyDescent="0.25">
      <c r="A1728">
        <v>0.86899999999999999</v>
      </c>
      <c r="B1728">
        <v>1.582949205</v>
      </c>
      <c r="C1728">
        <v>0.73799999999999999</v>
      </c>
      <c r="D1728">
        <v>0.54300000000000004</v>
      </c>
      <c r="E1728">
        <v>8.6999999999999994E-2</v>
      </c>
      <c r="F1728" t="s">
        <v>628</v>
      </c>
      <c r="G1728" t="s">
        <v>653</v>
      </c>
      <c r="H1728" t="s">
        <v>767</v>
      </c>
      <c r="I1728" t="s">
        <v>767</v>
      </c>
      <c r="J1728">
        <v>0.45600000000000002</v>
      </c>
      <c r="K1728">
        <v>110</v>
      </c>
      <c r="L1728">
        <v>215</v>
      </c>
      <c r="M1728">
        <v>18</v>
      </c>
      <c r="N1728">
        <v>91</v>
      </c>
    </row>
    <row r="1729" spans="1:14" x14ac:dyDescent="0.25">
      <c r="A1729">
        <v>0.75600000000000001</v>
      </c>
      <c r="B1729">
        <v>2.2415746740000002</v>
      </c>
      <c r="C1729">
        <v>0.51200000000000001</v>
      </c>
      <c r="D1729">
        <v>0.71799999999999997</v>
      </c>
      <c r="E1729">
        <v>0.21199999999999999</v>
      </c>
      <c r="F1729" t="s">
        <v>632</v>
      </c>
      <c r="G1729" t="s">
        <v>653</v>
      </c>
      <c r="H1729" t="s">
        <v>2063</v>
      </c>
      <c r="I1729" t="s">
        <v>2064</v>
      </c>
      <c r="J1729">
        <v>0.50600000000000001</v>
      </c>
      <c r="K1729">
        <v>99</v>
      </c>
      <c r="L1729">
        <v>56</v>
      </c>
      <c r="M1729">
        <v>337</v>
      </c>
      <c r="N1729">
        <v>91</v>
      </c>
    </row>
    <row r="1730" spans="1:14" x14ac:dyDescent="0.25">
      <c r="A1730">
        <v>0.83099999999999996</v>
      </c>
      <c r="B1730">
        <v>2.4173207209999998</v>
      </c>
      <c r="C1730">
        <v>0.66200000000000003</v>
      </c>
      <c r="D1730">
        <v>0.84499999999999997</v>
      </c>
      <c r="E1730">
        <v>0.35899999999999999</v>
      </c>
      <c r="F1730" t="s">
        <v>628</v>
      </c>
      <c r="G1730" t="s">
        <v>657</v>
      </c>
      <c r="H1730" t="s">
        <v>85</v>
      </c>
      <c r="I1730" t="s">
        <v>802</v>
      </c>
      <c r="J1730">
        <v>0.48599999999999999</v>
      </c>
      <c r="K1730">
        <v>123</v>
      </c>
      <c r="L1730">
        <v>116</v>
      </c>
      <c r="M1730">
        <v>91</v>
      </c>
      <c r="N1730">
        <v>91</v>
      </c>
    </row>
    <row r="1731" spans="1:14" x14ac:dyDescent="0.25">
      <c r="A1731">
        <v>0.89600000000000002</v>
      </c>
      <c r="B1731">
        <v>1.6793538939999999</v>
      </c>
      <c r="C1731">
        <v>0.79200000000000004</v>
      </c>
      <c r="D1731">
        <v>0.65</v>
      </c>
      <c r="E1731">
        <v>5.3999999999999999E-2</v>
      </c>
      <c r="F1731" t="s">
        <v>632</v>
      </c>
      <c r="G1731" t="s">
        <v>657</v>
      </c>
      <c r="H1731" t="s">
        <v>2065</v>
      </c>
      <c r="I1731" t="s">
        <v>2065</v>
      </c>
      <c r="J1731">
        <v>0.59599999999999997</v>
      </c>
      <c r="K1731">
        <v>121</v>
      </c>
      <c r="L1731">
        <v>263</v>
      </c>
      <c r="M1731">
        <v>65</v>
      </c>
      <c r="N1731">
        <v>91</v>
      </c>
    </row>
    <row r="1732" spans="1:14" x14ac:dyDescent="0.25">
      <c r="A1732">
        <v>0.92</v>
      </c>
      <c r="B1732">
        <v>2.5630348239999998</v>
      </c>
      <c r="C1732">
        <v>0.84</v>
      </c>
      <c r="D1732">
        <v>0.89</v>
      </c>
      <c r="E1732">
        <v>0.109</v>
      </c>
      <c r="F1732" t="s">
        <v>628</v>
      </c>
      <c r="G1732" t="s">
        <v>629</v>
      </c>
      <c r="H1732" t="s">
        <v>2066</v>
      </c>
      <c r="I1732" t="s">
        <v>2066</v>
      </c>
      <c r="J1732">
        <v>0.78100000000000003</v>
      </c>
      <c r="K1732">
        <v>305</v>
      </c>
      <c r="L1732">
        <v>401</v>
      </c>
      <c r="M1732">
        <v>307</v>
      </c>
      <c r="N1732">
        <v>92</v>
      </c>
    </row>
    <row r="1733" spans="1:14" x14ac:dyDescent="0.25">
      <c r="A1733">
        <v>0.96</v>
      </c>
      <c r="B1733">
        <v>3.2629579870000001</v>
      </c>
      <c r="C1733">
        <v>0.92</v>
      </c>
      <c r="D1733">
        <v>0.98399999999999999</v>
      </c>
      <c r="E1733">
        <v>0.11899999999999999</v>
      </c>
      <c r="F1733" t="s">
        <v>632</v>
      </c>
      <c r="G1733" t="s">
        <v>629</v>
      </c>
      <c r="H1733" t="s">
        <v>315</v>
      </c>
      <c r="I1733" t="s">
        <v>1116</v>
      </c>
      <c r="J1733">
        <v>0.86499999999999999</v>
      </c>
      <c r="K1733">
        <v>149</v>
      </c>
      <c r="L1733">
        <v>106</v>
      </c>
      <c r="M1733">
        <v>177</v>
      </c>
      <c r="N1733">
        <v>92</v>
      </c>
    </row>
    <row r="1734" spans="1:14" x14ac:dyDescent="0.25">
      <c r="A1734">
        <v>0.94799999999999995</v>
      </c>
      <c r="B1734">
        <v>2.4860030640000002</v>
      </c>
      <c r="C1734">
        <v>0.89600000000000002</v>
      </c>
      <c r="D1734">
        <v>0.99399999999999999</v>
      </c>
      <c r="E1734">
        <v>0.127</v>
      </c>
      <c r="F1734" t="s">
        <v>628</v>
      </c>
      <c r="G1734" t="s">
        <v>635</v>
      </c>
      <c r="H1734" t="s">
        <v>191</v>
      </c>
      <c r="I1734" t="s">
        <v>741</v>
      </c>
      <c r="J1734">
        <v>0.86699999999999999</v>
      </c>
      <c r="K1734">
        <v>16</v>
      </c>
      <c r="L1734">
        <v>450</v>
      </c>
      <c r="M1734">
        <v>30</v>
      </c>
      <c r="N1734">
        <v>92</v>
      </c>
    </row>
    <row r="1735" spans="1:14" x14ac:dyDescent="0.25">
      <c r="A1735">
        <v>0.93899999999999995</v>
      </c>
      <c r="B1735">
        <v>3.253181262</v>
      </c>
      <c r="C1735">
        <v>0.878</v>
      </c>
      <c r="D1735">
        <v>0.92500000000000004</v>
      </c>
      <c r="E1735">
        <v>0.13300000000000001</v>
      </c>
      <c r="F1735" t="s">
        <v>632</v>
      </c>
      <c r="G1735" t="s">
        <v>635</v>
      </c>
      <c r="H1735" t="s">
        <v>1118</v>
      </c>
      <c r="I1735" t="s">
        <v>1119</v>
      </c>
      <c r="J1735">
        <v>0.79200000000000004</v>
      </c>
      <c r="K1735">
        <v>107</v>
      </c>
      <c r="L1735">
        <v>177</v>
      </c>
      <c r="M1735">
        <v>112</v>
      </c>
      <c r="N1735">
        <v>92</v>
      </c>
    </row>
    <row r="1736" spans="1:14" x14ac:dyDescent="0.25">
      <c r="A1736">
        <v>0.79700000000000004</v>
      </c>
      <c r="B1736">
        <v>1.2612303490000001</v>
      </c>
      <c r="C1736">
        <v>0.59399999999999997</v>
      </c>
      <c r="D1736">
        <v>0.89500000000000002</v>
      </c>
      <c r="E1736">
        <v>0.45</v>
      </c>
      <c r="F1736" t="s">
        <v>628</v>
      </c>
      <c r="G1736" t="s">
        <v>638</v>
      </c>
      <c r="H1736" t="s">
        <v>263</v>
      </c>
      <c r="I1736" t="s">
        <v>263</v>
      </c>
      <c r="J1736">
        <v>0.44500000000000001</v>
      </c>
      <c r="K1736">
        <v>128</v>
      </c>
      <c r="L1736">
        <v>245</v>
      </c>
      <c r="M1736">
        <v>48</v>
      </c>
      <c r="N1736">
        <v>92</v>
      </c>
    </row>
    <row r="1737" spans="1:14" x14ac:dyDescent="0.25">
      <c r="A1737">
        <v>0.78800000000000003</v>
      </c>
      <c r="B1737">
        <v>1.834748053</v>
      </c>
      <c r="C1737">
        <v>0.57599999999999996</v>
      </c>
      <c r="D1737">
        <v>0.76400000000000001</v>
      </c>
      <c r="E1737">
        <v>0.247</v>
      </c>
      <c r="F1737" t="s">
        <v>632</v>
      </c>
      <c r="G1737" t="s">
        <v>638</v>
      </c>
      <c r="H1737" t="s">
        <v>2067</v>
      </c>
      <c r="I1737" t="s">
        <v>2068</v>
      </c>
      <c r="J1737">
        <v>0.51700000000000002</v>
      </c>
      <c r="K1737">
        <v>102</v>
      </c>
      <c r="L1737">
        <v>104</v>
      </c>
      <c r="M1737">
        <v>211</v>
      </c>
      <c r="N1737">
        <v>92</v>
      </c>
    </row>
    <row r="1738" spans="1:14" x14ac:dyDescent="0.25">
      <c r="A1738">
        <v>0.83699999999999997</v>
      </c>
      <c r="B1738">
        <v>1.114288862</v>
      </c>
      <c r="C1738">
        <v>0.67400000000000004</v>
      </c>
      <c r="D1738">
        <v>0.875</v>
      </c>
      <c r="E1738">
        <v>0.28799999999999998</v>
      </c>
      <c r="F1738" t="s">
        <v>628</v>
      </c>
      <c r="G1738" t="s">
        <v>640</v>
      </c>
      <c r="H1738" t="s">
        <v>432</v>
      </c>
      <c r="I1738" t="s">
        <v>699</v>
      </c>
      <c r="J1738">
        <v>0.58699999999999997</v>
      </c>
      <c r="K1738">
        <v>11</v>
      </c>
      <c r="L1738">
        <v>376</v>
      </c>
      <c r="M1738">
        <v>31</v>
      </c>
      <c r="N1738">
        <v>92</v>
      </c>
    </row>
    <row r="1739" spans="1:14" x14ac:dyDescent="0.25">
      <c r="A1739">
        <v>0.78</v>
      </c>
      <c r="B1739">
        <v>1.7471851549999999</v>
      </c>
      <c r="C1739">
        <v>0.56000000000000005</v>
      </c>
      <c r="D1739">
        <v>0.748</v>
      </c>
      <c r="E1739">
        <v>0.27400000000000002</v>
      </c>
      <c r="F1739" t="s">
        <v>632</v>
      </c>
      <c r="G1739" t="s">
        <v>640</v>
      </c>
      <c r="H1739" t="s">
        <v>2069</v>
      </c>
      <c r="I1739" t="s">
        <v>2070</v>
      </c>
      <c r="J1739">
        <v>0.47399999999999998</v>
      </c>
      <c r="K1739">
        <v>143</v>
      </c>
      <c r="L1739">
        <v>57</v>
      </c>
      <c r="M1739">
        <v>156</v>
      </c>
      <c r="N1739">
        <v>92</v>
      </c>
    </row>
    <row r="1740" spans="1:14" x14ac:dyDescent="0.25">
      <c r="A1740">
        <v>0.80900000000000005</v>
      </c>
      <c r="B1740">
        <v>1.162325939</v>
      </c>
      <c r="C1740">
        <v>0.61799999999999999</v>
      </c>
      <c r="D1740">
        <v>0.875</v>
      </c>
      <c r="E1740">
        <v>0.34699999999999998</v>
      </c>
      <c r="F1740" t="s">
        <v>628</v>
      </c>
      <c r="G1740" t="s">
        <v>641</v>
      </c>
      <c r="H1740" t="s">
        <v>745</v>
      </c>
      <c r="I1740" t="s">
        <v>746</v>
      </c>
      <c r="J1740">
        <v>0.52800000000000002</v>
      </c>
      <c r="K1740">
        <v>43</v>
      </c>
      <c r="L1740">
        <v>275</v>
      </c>
      <c r="M1740">
        <v>75</v>
      </c>
      <c r="N1740">
        <v>92</v>
      </c>
    </row>
    <row r="1741" spans="1:14" x14ac:dyDescent="0.25">
      <c r="A1741">
        <v>0.85</v>
      </c>
      <c r="B1741">
        <v>0.53402561299999995</v>
      </c>
      <c r="C1741">
        <v>0.7</v>
      </c>
      <c r="D1741">
        <v>0.98</v>
      </c>
      <c r="E1741">
        <v>0.39</v>
      </c>
      <c r="F1741" t="s">
        <v>632</v>
      </c>
      <c r="G1741" t="s">
        <v>641</v>
      </c>
      <c r="H1741" t="s">
        <v>909</v>
      </c>
      <c r="I1741" t="s">
        <v>910</v>
      </c>
      <c r="J1741">
        <v>0.59</v>
      </c>
      <c r="K1741">
        <v>19</v>
      </c>
      <c r="L1741">
        <v>280</v>
      </c>
      <c r="M1741">
        <v>21</v>
      </c>
      <c r="N1741">
        <v>92</v>
      </c>
    </row>
    <row r="1742" spans="1:14" x14ac:dyDescent="0.25">
      <c r="A1742">
        <v>0.83199999999999996</v>
      </c>
      <c r="B1742">
        <v>1.585175834</v>
      </c>
      <c r="C1742">
        <v>0.66400000000000003</v>
      </c>
      <c r="D1742">
        <v>0.98399999999999999</v>
      </c>
      <c r="E1742">
        <v>0.60299999999999998</v>
      </c>
      <c r="F1742" t="s">
        <v>628</v>
      </c>
      <c r="G1742" t="s">
        <v>644</v>
      </c>
      <c r="H1742" t="s">
        <v>2071</v>
      </c>
      <c r="I1742" t="s">
        <v>2072</v>
      </c>
      <c r="J1742">
        <v>0.38100000000000001</v>
      </c>
      <c r="K1742">
        <v>257</v>
      </c>
      <c r="L1742">
        <v>84</v>
      </c>
      <c r="M1742">
        <v>25</v>
      </c>
      <c r="N1742">
        <v>92</v>
      </c>
    </row>
    <row r="1743" spans="1:14" x14ac:dyDescent="0.25">
      <c r="A1743">
        <v>0.77100000000000002</v>
      </c>
      <c r="B1743">
        <v>1.650851198</v>
      </c>
      <c r="C1743">
        <v>0.54200000000000004</v>
      </c>
      <c r="D1743">
        <v>0.91100000000000003</v>
      </c>
      <c r="E1743">
        <v>0.54400000000000004</v>
      </c>
      <c r="F1743" t="s">
        <v>632</v>
      </c>
      <c r="G1743" t="s">
        <v>644</v>
      </c>
      <c r="H1743" t="s">
        <v>2073</v>
      </c>
      <c r="I1743" t="s">
        <v>2073</v>
      </c>
      <c r="J1743">
        <v>0.36699999999999999</v>
      </c>
      <c r="K1743">
        <v>166</v>
      </c>
      <c r="L1743">
        <v>34</v>
      </c>
      <c r="M1743">
        <v>102</v>
      </c>
      <c r="N1743">
        <v>92</v>
      </c>
    </row>
    <row r="1744" spans="1:14" x14ac:dyDescent="0.25">
      <c r="A1744">
        <v>0.77600000000000002</v>
      </c>
      <c r="B1744">
        <v>0.70418424999999996</v>
      </c>
      <c r="C1744">
        <v>0.55200000000000005</v>
      </c>
      <c r="D1744">
        <v>0.82299999999999995</v>
      </c>
      <c r="E1744">
        <v>0.38900000000000001</v>
      </c>
      <c r="F1744" t="s">
        <v>628</v>
      </c>
      <c r="G1744" t="s">
        <v>648</v>
      </c>
      <c r="H1744" t="s">
        <v>198</v>
      </c>
      <c r="I1744" t="s">
        <v>2074</v>
      </c>
      <c r="J1744">
        <v>0.434</v>
      </c>
      <c r="K1744">
        <v>67</v>
      </c>
      <c r="L1744">
        <v>173</v>
      </c>
      <c r="M1744">
        <v>44</v>
      </c>
      <c r="N1744">
        <v>92</v>
      </c>
    </row>
    <row r="1745" spans="1:14" x14ac:dyDescent="0.25">
      <c r="A1745">
        <v>0.75</v>
      </c>
      <c r="B1745">
        <v>0.759434465</v>
      </c>
      <c r="C1745">
        <v>0.5</v>
      </c>
      <c r="D1745">
        <v>0.71399999999999997</v>
      </c>
      <c r="E1745">
        <v>0.28100000000000003</v>
      </c>
      <c r="F1745" t="s">
        <v>632</v>
      </c>
      <c r="G1745" t="s">
        <v>651</v>
      </c>
      <c r="H1745" t="s">
        <v>2075</v>
      </c>
      <c r="I1745" t="s">
        <v>2076</v>
      </c>
      <c r="J1745">
        <v>0.433</v>
      </c>
      <c r="K1745">
        <v>60</v>
      </c>
      <c r="L1745">
        <v>193</v>
      </c>
      <c r="M1745">
        <v>67</v>
      </c>
      <c r="N1745">
        <v>92</v>
      </c>
    </row>
    <row r="1746" spans="1:14" x14ac:dyDescent="0.25">
      <c r="A1746">
        <v>0.77100000000000002</v>
      </c>
      <c r="B1746">
        <v>1.8479313829999999</v>
      </c>
      <c r="C1746">
        <v>0.54200000000000004</v>
      </c>
      <c r="D1746">
        <v>0.68799999999999994</v>
      </c>
      <c r="E1746">
        <v>0.19700000000000001</v>
      </c>
      <c r="F1746" t="s">
        <v>628</v>
      </c>
      <c r="G1746" t="s">
        <v>653</v>
      </c>
      <c r="H1746" t="s">
        <v>1409</v>
      </c>
      <c r="I1746" t="s">
        <v>1409</v>
      </c>
      <c r="J1746">
        <v>0.49099999999999999</v>
      </c>
      <c r="K1746">
        <v>86</v>
      </c>
      <c r="L1746">
        <v>131</v>
      </c>
      <c r="M1746">
        <v>133</v>
      </c>
      <c r="N1746">
        <v>92</v>
      </c>
    </row>
    <row r="1747" spans="1:14" x14ac:dyDescent="0.25">
      <c r="A1747">
        <v>0.79900000000000004</v>
      </c>
      <c r="B1747">
        <v>1.355971144</v>
      </c>
      <c r="C1747">
        <v>0.59799999999999998</v>
      </c>
      <c r="D1747">
        <v>0.627</v>
      </c>
      <c r="E1747">
        <v>0.13200000000000001</v>
      </c>
      <c r="F1747" t="s">
        <v>632</v>
      </c>
      <c r="G1747" t="s">
        <v>653</v>
      </c>
      <c r="H1747" t="s">
        <v>1939</v>
      </c>
      <c r="I1747" t="s">
        <v>1939</v>
      </c>
      <c r="J1747">
        <v>0.495</v>
      </c>
      <c r="K1747">
        <v>115</v>
      </c>
      <c r="L1747">
        <v>250</v>
      </c>
      <c r="M1747">
        <v>129</v>
      </c>
      <c r="N1747">
        <v>92</v>
      </c>
    </row>
    <row r="1748" spans="1:14" x14ac:dyDescent="0.25">
      <c r="A1748">
        <v>0.79600000000000004</v>
      </c>
      <c r="B1748">
        <v>2.7230076219999999</v>
      </c>
      <c r="C1748">
        <v>0.59199999999999997</v>
      </c>
      <c r="D1748">
        <v>0.79100000000000004</v>
      </c>
      <c r="E1748">
        <v>0.318</v>
      </c>
      <c r="F1748" t="s">
        <v>628</v>
      </c>
      <c r="G1748" t="s">
        <v>657</v>
      </c>
      <c r="H1748" t="s">
        <v>1548</v>
      </c>
      <c r="I1748" t="s">
        <v>1549</v>
      </c>
      <c r="J1748">
        <v>0.47299999999999998</v>
      </c>
      <c r="K1748">
        <v>138</v>
      </c>
      <c r="L1748">
        <v>44</v>
      </c>
      <c r="M1748">
        <v>150</v>
      </c>
      <c r="N1748">
        <v>92</v>
      </c>
    </row>
    <row r="1749" spans="1:14" x14ac:dyDescent="0.25">
      <c r="A1749">
        <v>0.86499999999999999</v>
      </c>
      <c r="B1749">
        <v>1.4990574350000001</v>
      </c>
      <c r="C1749">
        <v>0.73</v>
      </c>
      <c r="D1749">
        <v>0.77600000000000002</v>
      </c>
      <c r="E1749">
        <v>5.2999999999999999E-2</v>
      </c>
      <c r="F1749" t="s">
        <v>632</v>
      </c>
      <c r="G1749" t="s">
        <v>657</v>
      </c>
      <c r="H1749" t="s">
        <v>2077</v>
      </c>
      <c r="I1749" t="s">
        <v>2078</v>
      </c>
      <c r="J1749">
        <v>0.72299999999999998</v>
      </c>
      <c r="K1749">
        <v>39</v>
      </c>
      <c r="L1749">
        <v>298</v>
      </c>
      <c r="M1749">
        <v>115</v>
      </c>
      <c r="N1749">
        <v>92</v>
      </c>
    </row>
    <row r="1750" spans="1:14" x14ac:dyDescent="0.25">
      <c r="A1750">
        <v>0.89900000000000002</v>
      </c>
      <c r="B1750">
        <v>2.9459459629999998</v>
      </c>
      <c r="C1750">
        <v>0.79800000000000004</v>
      </c>
      <c r="D1750">
        <v>0.85299999999999998</v>
      </c>
      <c r="E1750">
        <v>0.14299999999999999</v>
      </c>
      <c r="F1750" t="s">
        <v>628</v>
      </c>
      <c r="G1750" t="s">
        <v>629</v>
      </c>
      <c r="H1750" t="s">
        <v>2079</v>
      </c>
      <c r="I1750" t="s">
        <v>2079</v>
      </c>
      <c r="J1750">
        <v>0.71</v>
      </c>
      <c r="K1750">
        <v>483</v>
      </c>
      <c r="L1750">
        <v>136</v>
      </c>
      <c r="M1750">
        <v>396</v>
      </c>
      <c r="N1750">
        <v>93</v>
      </c>
    </row>
    <row r="1751" spans="1:14" x14ac:dyDescent="0.25">
      <c r="A1751">
        <v>0.96699999999999997</v>
      </c>
      <c r="B1751">
        <v>3.2018556650000001</v>
      </c>
      <c r="C1751">
        <v>0.93400000000000005</v>
      </c>
      <c r="D1751">
        <v>0.99199999999999999</v>
      </c>
      <c r="E1751">
        <v>0.13600000000000001</v>
      </c>
      <c r="F1751" t="s">
        <v>632</v>
      </c>
      <c r="G1751" t="s">
        <v>629</v>
      </c>
      <c r="H1751" t="s">
        <v>2080</v>
      </c>
      <c r="I1751" t="s">
        <v>1692</v>
      </c>
      <c r="J1751">
        <v>0.85599999999999998</v>
      </c>
      <c r="K1751">
        <v>181</v>
      </c>
      <c r="L1751">
        <v>130</v>
      </c>
      <c r="M1751">
        <v>126</v>
      </c>
      <c r="N1751">
        <v>93</v>
      </c>
    </row>
    <row r="1752" spans="1:14" x14ac:dyDescent="0.25">
      <c r="A1752">
        <v>0.94</v>
      </c>
      <c r="B1752">
        <v>2.7236578269999998</v>
      </c>
      <c r="C1752">
        <v>0.88</v>
      </c>
      <c r="D1752">
        <v>0.95099999999999996</v>
      </c>
      <c r="E1752">
        <v>0.11899999999999999</v>
      </c>
      <c r="F1752" t="s">
        <v>628</v>
      </c>
      <c r="G1752" t="s">
        <v>635</v>
      </c>
      <c r="H1752" t="s">
        <v>1313</v>
      </c>
      <c r="I1752" t="s">
        <v>1314</v>
      </c>
      <c r="J1752">
        <v>0.83199999999999996</v>
      </c>
      <c r="K1752">
        <v>91</v>
      </c>
      <c r="L1752">
        <v>290</v>
      </c>
      <c r="M1752">
        <v>118</v>
      </c>
      <c r="N1752">
        <v>93</v>
      </c>
    </row>
    <row r="1753" spans="1:14" x14ac:dyDescent="0.25">
      <c r="A1753">
        <v>0.93</v>
      </c>
      <c r="B1753">
        <v>3.3967930979999998</v>
      </c>
      <c r="C1753">
        <v>0.86</v>
      </c>
      <c r="D1753">
        <v>0.90500000000000003</v>
      </c>
      <c r="E1753">
        <v>0.13800000000000001</v>
      </c>
      <c r="F1753" t="s">
        <v>632</v>
      </c>
      <c r="G1753" t="s">
        <v>635</v>
      </c>
      <c r="H1753" t="s">
        <v>1152</v>
      </c>
      <c r="I1753" t="s">
        <v>1153</v>
      </c>
      <c r="J1753">
        <v>0.76700000000000002</v>
      </c>
      <c r="K1753">
        <v>136</v>
      </c>
      <c r="L1753">
        <v>109</v>
      </c>
      <c r="M1753">
        <v>152</v>
      </c>
      <c r="N1753">
        <v>93</v>
      </c>
    </row>
    <row r="1754" spans="1:14" x14ac:dyDescent="0.25">
      <c r="A1754">
        <v>0.76100000000000001</v>
      </c>
      <c r="B1754">
        <v>1.4969594939999999</v>
      </c>
      <c r="C1754">
        <v>0.52200000000000002</v>
      </c>
      <c r="D1754">
        <v>0.57999999999999996</v>
      </c>
      <c r="E1754">
        <v>0.121</v>
      </c>
      <c r="F1754" t="s">
        <v>628</v>
      </c>
      <c r="G1754" t="s">
        <v>638</v>
      </c>
      <c r="H1754" t="s">
        <v>2081</v>
      </c>
      <c r="I1754" t="s">
        <v>2082</v>
      </c>
      <c r="J1754">
        <v>0.45900000000000002</v>
      </c>
      <c r="K1754">
        <v>88</v>
      </c>
      <c r="L1754">
        <v>171</v>
      </c>
      <c r="M1754">
        <v>163</v>
      </c>
      <c r="N1754">
        <v>93</v>
      </c>
    </row>
    <row r="1755" spans="1:14" x14ac:dyDescent="0.25">
      <c r="A1755">
        <v>0.80400000000000005</v>
      </c>
      <c r="B1755">
        <v>1.5513692720000001</v>
      </c>
      <c r="C1755">
        <v>0.60799999999999998</v>
      </c>
      <c r="D1755">
        <v>0.69899999999999995</v>
      </c>
      <c r="E1755">
        <v>0.183</v>
      </c>
      <c r="F1755" t="s">
        <v>632</v>
      </c>
      <c r="G1755" t="s">
        <v>638</v>
      </c>
      <c r="H1755" t="s">
        <v>2083</v>
      </c>
      <c r="I1755" t="s">
        <v>2084</v>
      </c>
      <c r="J1755">
        <v>0.51600000000000001</v>
      </c>
      <c r="K1755">
        <v>103</v>
      </c>
      <c r="L1755">
        <v>170</v>
      </c>
      <c r="M1755">
        <v>145</v>
      </c>
      <c r="N1755">
        <v>93</v>
      </c>
    </row>
    <row r="1756" spans="1:14" x14ac:dyDescent="0.25">
      <c r="A1756">
        <v>0.81599999999999995</v>
      </c>
      <c r="B1756">
        <v>1.9000619919999999</v>
      </c>
      <c r="C1756">
        <v>0.63200000000000001</v>
      </c>
      <c r="D1756">
        <v>0.93400000000000005</v>
      </c>
      <c r="E1756">
        <v>0.53700000000000003</v>
      </c>
      <c r="F1756" t="s">
        <v>628</v>
      </c>
      <c r="G1756" t="s">
        <v>640</v>
      </c>
      <c r="H1756" t="s">
        <v>1928</v>
      </c>
      <c r="I1756" t="s">
        <v>1929</v>
      </c>
      <c r="J1756">
        <v>0.39700000000000002</v>
      </c>
      <c r="K1756">
        <v>291</v>
      </c>
      <c r="L1756">
        <v>62</v>
      </c>
      <c r="M1756">
        <v>65</v>
      </c>
      <c r="N1756">
        <v>93</v>
      </c>
    </row>
    <row r="1757" spans="1:14" x14ac:dyDescent="0.25">
      <c r="A1757">
        <v>0.82499999999999996</v>
      </c>
      <c r="B1757">
        <v>1.4685095539999999</v>
      </c>
      <c r="C1757">
        <v>0.65</v>
      </c>
      <c r="D1757">
        <v>0.96599999999999997</v>
      </c>
      <c r="E1757">
        <v>0.52600000000000002</v>
      </c>
      <c r="F1757" t="s">
        <v>632</v>
      </c>
      <c r="G1757" t="s">
        <v>640</v>
      </c>
      <c r="H1757" t="s">
        <v>1526</v>
      </c>
      <c r="I1757" s="3">
        <v>44475</v>
      </c>
      <c r="J1757">
        <v>0.44</v>
      </c>
      <c r="K1757">
        <v>194</v>
      </c>
      <c r="L1757">
        <v>102</v>
      </c>
      <c r="M1757">
        <v>61</v>
      </c>
      <c r="N1757">
        <v>93</v>
      </c>
    </row>
    <row r="1758" spans="1:14" x14ac:dyDescent="0.25">
      <c r="A1758">
        <v>0.78600000000000003</v>
      </c>
      <c r="B1758">
        <v>1.511177864</v>
      </c>
      <c r="C1758">
        <v>0.57199999999999995</v>
      </c>
      <c r="D1758">
        <v>0.84799999999999998</v>
      </c>
      <c r="E1758">
        <v>0.39200000000000002</v>
      </c>
      <c r="F1758" t="s">
        <v>628</v>
      </c>
      <c r="G1758" t="s">
        <v>641</v>
      </c>
      <c r="H1758" t="s">
        <v>426</v>
      </c>
      <c r="I1758" t="s">
        <v>426</v>
      </c>
      <c r="J1758">
        <v>0.45600000000000002</v>
      </c>
      <c r="K1758">
        <v>136</v>
      </c>
      <c r="L1758">
        <v>135</v>
      </c>
      <c r="M1758">
        <v>124</v>
      </c>
      <c r="N1758">
        <v>93</v>
      </c>
    </row>
    <row r="1759" spans="1:14" x14ac:dyDescent="0.25">
      <c r="A1759">
        <v>0.81100000000000005</v>
      </c>
      <c r="B1759">
        <v>1.0156186709999999</v>
      </c>
      <c r="C1759">
        <v>0.622</v>
      </c>
      <c r="D1759">
        <v>0.93200000000000005</v>
      </c>
      <c r="E1759">
        <v>0.435</v>
      </c>
      <c r="F1759" t="s">
        <v>632</v>
      </c>
      <c r="G1759" t="s">
        <v>641</v>
      </c>
      <c r="H1759" t="s">
        <v>1894</v>
      </c>
      <c r="I1759" t="s">
        <v>1895</v>
      </c>
      <c r="J1759">
        <v>0.497</v>
      </c>
      <c r="K1759">
        <v>69</v>
      </c>
      <c r="L1759">
        <v>179</v>
      </c>
      <c r="M1759">
        <v>72</v>
      </c>
      <c r="N1759">
        <v>93</v>
      </c>
    </row>
    <row r="1760" spans="1:14" x14ac:dyDescent="0.25">
      <c r="A1760">
        <v>0.79400000000000004</v>
      </c>
      <c r="B1760">
        <v>1.6745639409999999</v>
      </c>
      <c r="C1760">
        <v>0.58799999999999997</v>
      </c>
      <c r="D1760">
        <v>0.93300000000000005</v>
      </c>
      <c r="E1760">
        <v>0.53700000000000003</v>
      </c>
      <c r="F1760" t="s">
        <v>628</v>
      </c>
      <c r="G1760" t="s">
        <v>644</v>
      </c>
      <c r="H1760" t="s">
        <v>1680</v>
      </c>
      <c r="I1760" t="s">
        <v>1681</v>
      </c>
      <c r="J1760">
        <v>0.39600000000000002</v>
      </c>
      <c r="K1760">
        <v>226</v>
      </c>
      <c r="L1760">
        <v>54</v>
      </c>
      <c r="M1760">
        <v>88</v>
      </c>
      <c r="N1760">
        <v>93</v>
      </c>
    </row>
    <row r="1761" spans="1:14" x14ac:dyDescent="0.25">
      <c r="A1761">
        <v>0.76</v>
      </c>
      <c r="B1761">
        <v>0.342182031</v>
      </c>
      <c r="C1761">
        <v>0.52</v>
      </c>
      <c r="D1761">
        <v>0.86899999999999999</v>
      </c>
      <c r="E1761">
        <v>0.34300000000000003</v>
      </c>
      <c r="F1761" t="s">
        <v>632</v>
      </c>
      <c r="G1761" t="s">
        <v>648</v>
      </c>
      <c r="H1761" t="s">
        <v>1125</v>
      </c>
      <c r="I1761" t="s">
        <v>1126</v>
      </c>
      <c r="J1761">
        <v>0.52600000000000002</v>
      </c>
      <c r="K1761">
        <v>17</v>
      </c>
      <c r="L1761">
        <v>191</v>
      </c>
      <c r="M1761">
        <v>72</v>
      </c>
      <c r="N1761">
        <v>93</v>
      </c>
    </row>
    <row r="1762" spans="1:14" x14ac:dyDescent="0.25">
      <c r="A1762">
        <v>0.88900000000000001</v>
      </c>
      <c r="B1762">
        <v>1.6553578499999999</v>
      </c>
      <c r="C1762">
        <v>0.77800000000000002</v>
      </c>
      <c r="D1762">
        <v>0.995</v>
      </c>
      <c r="E1762">
        <v>0.58099999999999996</v>
      </c>
      <c r="F1762" t="s">
        <v>628</v>
      </c>
      <c r="G1762" t="s">
        <v>653</v>
      </c>
      <c r="H1762" t="s">
        <v>445</v>
      </c>
      <c r="I1762" t="s">
        <v>445</v>
      </c>
      <c r="J1762">
        <v>0.41399999999999998</v>
      </c>
      <c r="K1762">
        <v>158</v>
      </c>
      <c r="L1762">
        <v>188</v>
      </c>
      <c r="M1762">
        <v>10</v>
      </c>
      <c r="N1762">
        <v>93</v>
      </c>
    </row>
    <row r="1763" spans="1:14" x14ac:dyDescent="0.25">
      <c r="A1763">
        <v>0.77700000000000002</v>
      </c>
      <c r="B1763">
        <v>2.2376138729999999</v>
      </c>
      <c r="C1763">
        <v>0.55400000000000005</v>
      </c>
      <c r="D1763">
        <v>0.624</v>
      </c>
      <c r="E1763">
        <v>0.17199999999999999</v>
      </c>
      <c r="F1763" t="s">
        <v>632</v>
      </c>
      <c r="G1763" t="s">
        <v>653</v>
      </c>
      <c r="H1763" t="s">
        <v>132</v>
      </c>
      <c r="I1763" t="s">
        <v>706</v>
      </c>
      <c r="J1763">
        <v>0.45200000000000001</v>
      </c>
      <c r="K1763">
        <v>210</v>
      </c>
      <c r="L1763">
        <v>57</v>
      </c>
      <c r="M1763">
        <v>227</v>
      </c>
      <c r="N1763">
        <v>93</v>
      </c>
    </row>
    <row r="1764" spans="1:14" x14ac:dyDescent="0.25">
      <c r="A1764">
        <v>0.84099999999999997</v>
      </c>
      <c r="B1764">
        <v>2.039426792</v>
      </c>
      <c r="C1764">
        <v>0.68200000000000005</v>
      </c>
      <c r="D1764">
        <v>0.82899999999999996</v>
      </c>
      <c r="E1764">
        <v>0.255</v>
      </c>
      <c r="F1764" t="s">
        <v>628</v>
      </c>
      <c r="G1764" t="s">
        <v>657</v>
      </c>
      <c r="H1764" t="s">
        <v>2085</v>
      </c>
      <c r="I1764" t="s">
        <v>2085</v>
      </c>
      <c r="J1764">
        <v>0.57399999999999995</v>
      </c>
      <c r="K1764">
        <v>57</v>
      </c>
      <c r="L1764">
        <v>203</v>
      </c>
      <c r="M1764">
        <v>73</v>
      </c>
      <c r="N1764">
        <v>93</v>
      </c>
    </row>
    <row r="1765" spans="1:14" x14ac:dyDescent="0.25">
      <c r="A1765">
        <v>0.85199999999999998</v>
      </c>
      <c r="B1765">
        <v>1.888145647</v>
      </c>
      <c r="C1765">
        <v>0.70399999999999996</v>
      </c>
      <c r="D1765">
        <v>0.92600000000000005</v>
      </c>
      <c r="E1765">
        <v>0.29699999999999999</v>
      </c>
      <c r="F1765" t="s">
        <v>632</v>
      </c>
      <c r="G1765" t="s">
        <v>657</v>
      </c>
      <c r="H1765" t="s">
        <v>2086</v>
      </c>
      <c r="I1765" t="s">
        <v>2087</v>
      </c>
      <c r="J1765">
        <v>0.629</v>
      </c>
      <c r="K1765">
        <v>96</v>
      </c>
      <c r="L1765">
        <v>222</v>
      </c>
      <c r="M1765">
        <v>136</v>
      </c>
      <c r="N1765">
        <v>93</v>
      </c>
    </row>
    <row r="1766" spans="1:14" x14ac:dyDescent="0.25">
      <c r="A1766">
        <v>0.91900000000000004</v>
      </c>
      <c r="B1766">
        <v>2.5504955730000001</v>
      </c>
      <c r="C1766">
        <v>0.83799999999999997</v>
      </c>
      <c r="D1766">
        <v>0.92</v>
      </c>
      <c r="E1766">
        <v>0.13400000000000001</v>
      </c>
      <c r="F1766" t="s">
        <v>628</v>
      </c>
      <c r="G1766" t="s">
        <v>629</v>
      </c>
      <c r="H1766" t="s">
        <v>2088</v>
      </c>
      <c r="I1766" t="s">
        <v>2089</v>
      </c>
      <c r="J1766">
        <v>0.78600000000000003</v>
      </c>
      <c r="K1766">
        <v>290</v>
      </c>
      <c r="L1766">
        <v>413</v>
      </c>
      <c r="M1766">
        <v>314</v>
      </c>
      <c r="N1766">
        <v>94</v>
      </c>
    </row>
    <row r="1767" spans="1:14" x14ac:dyDescent="0.25">
      <c r="A1767">
        <v>0.97299999999999998</v>
      </c>
      <c r="B1767">
        <v>2.8268080420000001</v>
      </c>
      <c r="C1767">
        <v>0.94599999999999995</v>
      </c>
      <c r="D1767">
        <v>0.998</v>
      </c>
      <c r="E1767">
        <v>0.111</v>
      </c>
      <c r="F1767" t="s">
        <v>632</v>
      </c>
      <c r="G1767" t="s">
        <v>629</v>
      </c>
      <c r="H1767" t="s">
        <v>851</v>
      </c>
      <c r="I1767" t="s">
        <v>852</v>
      </c>
      <c r="J1767">
        <v>0.88700000000000001</v>
      </c>
      <c r="K1767">
        <v>63</v>
      </c>
      <c r="L1767">
        <v>326</v>
      </c>
      <c r="M1767">
        <v>49</v>
      </c>
      <c r="N1767">
        <v>94</v>
      </c>
    </row>
    <row r="1768" spans="1:14" x14ac:dyDescent="0.25">
      <c r="A1768">
        <v>0.90600000000000003</v>
      </c>
      <c r="B1768">
        <v>3.187580423</v>
      </c>
      <c r="C1768">
        <v>0.81200000000000006</v>
      </c>
      <c r="D1768">
        <v>0.84799999999999998</v>
      </c>
      <c r="E1768">
        <v>0.14399999999999999</v>
      </c>
      <c r="F1768" t="s">
        <v>628</v>
      </c>
      <c r="G1768" t="s">
        <v>635</v>
      </c>
      <c r="H1768" t="s">
        <v>2090</v>
      </c>
      <c r="I1768" t="s">
        <v>2091</v>
      </c>
      <c r="J1768">
        <v>0.70399999999999996</v>
      </c>
      <c r="K1768">
        <v>240</v>
      </c>
      <c r="L1768">
        <v>46</v>
      </c>
      <c r="M1768">
        <v>233</v>
      </c>
      <c r="N1768">
        <v>94</v>
      </c>
    </row>
    <row r="1769" spans="1:14" x14ac:dyDescent="0.25">
      <c r="A1769">
        <v>0.90700000000000003</v>
      </c>
      <c r="B1769">
        <v>3.9484732299999998</v>
      </c>
      <c r="C1769">
        <v>0.81399999999999995</v>
      </c>
      <c r="D1769">
        <v>0.82699999999999996</v>
      </c>
      <c r="E1769">
        <v>0.124</v>
      </c>
      <c r="F1769" t="s">
        <v>632</v>
      </c>
      <c r="G1769" t="s">
        <v>635</v>
      </c>
      <c r="H1769" t="s">
        <v>2092</v>
      </c>
      <c r="I1769" t="s">
        <v>2093</v>
      </c>
      <c r="J1769">
        <v>0.70299999999999996</v>
      </c>
      <c r="K1769">
        <v>195</v>
      </c>
      <c r="L1769">
        <v>3</v>
      </c>
      <c r="M1769">
        <v>200</v>
      </c>
      <c r="N1769">
        <v>94</v>
      </c>
    </row>
    <row r="1770" spans="1:14" x14ac:dyDescent="0.25">
      <c r="A1770">
        <v>0.754</v>
      </c>
      <c r="B1770">
        <v>1.7528602449999999</v>
      </c>
      <c r="C1770">
        <v>0.50800000000000001</v>
      </c>
      <c r="D1770">
        <v>0.77100000000000002</v>
      </c>
      <c r="E1770">
        <v>0.32200000000000001</v>
      </c>
      <c r="F1770" t="s">
        <v>628</v>
      </c>
      <c r="G1770" t="s">
        <v>638</v>
      </c>
      <c r="H1770" t="s">
        <v>2094</v>
      </c>
      <c r="I1770" t="s">
        <v>2095</v>
      </c>
      <c r="J1770">
        <v>0.44900000000000001</v>
      </c>
      <c r="K1770">
        <v>119</v>
      </c>
      <c r="L1770">
        <v>103</v>
      </c>
      <c r="M1770">
        <v>203</v>
      </c>
      <c r="N1770">
        <v>94</v>
      </c>
    </row>
    <row r="1771" spans="1:14" x14ac:dyDescent="0.25">
      <c r="A1771">
        <v>0.80100000000000005</v>
      </c>
      <c r="B1771">
        <v>1.757749185</v>
      </c>
      <c r="C1771">
        <v>0.60199999999999998</v>
      </c>
      <c r="D1771">
        <v>0.84199999999999997</v>
      </c>
      <c r="E1771">
        <v>0.34399999999999997</v>
      </c>
      <c r="F1771" t="s">
        <v>632</v>
      </c>
      <c r="G1771" t="s">
        <v>638</v>
      </c>
      <c r="H1771" t="s">
        <v>2096</v>
      </c>
      <c r="I1771" t="s">
        <v>2097</v>
      </c>
      <c r="J1771">
        <v>0.498</v>
      </c>
      <c r="K1771">
        <v>143</v>
      </c>
      <c r="L1771">
        <v>117</v>
      </c>
      <c r="M1771">
        <v>166</v>
      </c>
      <c r="N1771">
        <v>94</v>
      </c>
    </row>
    <row r="1772" spans="1:14" x14ac:dyDescent="0.25">
      <c r="A1772">
        <v>0.77800000000000002</v>
      </c>
      <c r="B1772">
        <v>1.586439457</v>
      </c>
      <c r="C1772">
        <v>0.55600000000000005</v>
      </c>
      <c r="D1772">
        <v>0.81699999999999995</v>
      </c>
      <c r="E1772">
        <v>0.32600000000000001</v>
      </c>
      <c r="F1772" t="s">
        <v>628</v>
      </c>
      <c r="G1772" t="s">
        <v>640</v>
      </c>
      <c r="H1772" t="s">
        <v>1631</v>
      </c>
      <c r="I1772" t="s">
        <v>1631</v>
      </c>
      <c r="J1772">
        <v>0.49099999999999999</v>
      </c>
      <c r="K1772">
        <v>75</v>
      </c>
      <c r="L1772">
        <v>178</v>
      </c>
      <c r="M1772">
        <v>167</v>
      </c>
      <c r="N1772">
        <v>94</v>
      </c>
    </row>
    <row r="1773" spans="1:14" x14ac:dyDescent="0.25">
      <c r="A1773">
        <v>0.82399999999999995</v>
      </c>
      <c r="B1773">
        <v>0.83956358900000005</v>
      </c>
      <c r="C1773">
        <v>0.64800000000000002</v>
      </c>
      <c r="D1773">
        <v>0.97</v>
      </c>
      <c r="E1773">
        <v>0.35699999999999998</v>
      </c>
      <c r="F1773" t="s">
        <v>632</v>
      </c>
      <c r="G1773" t="s">
        <v>640</v>
      </c>
      <c r="H1773" t="s">
        <v>650</v>
      </c>
      <c r="I1773" t="s">
        <v>650</v>
      </c>
      <c r="J1773">
        <v>0.61299999999999999</v>
      </c>
      <c r="K1773">
        <v>23</v>
      </c>
      <c r="L1773">
        <v>273</v>
      </c>
      <c r="M1773">
        <v>63</v>
      </c>
      <c r="N1773">
        <v>94</v>
      </c>
    </row>
    <row r="1774" spans="1:14" x14ac:dyDescent="0.25">
      <c r="A1774">
        <v>0.77300000000000002</v>
      </c>
      <c r="B1774">
        <v>1.6546970379999999</v>
      </c>
      <c r="C1774">
        <v>0.54600000000000004</v>
      </c>
      <c r="D1774">
        <v>0.81899999999999995</v>
      </c>
      <c r="E1774">
        <v>0.36899999999999999</v>
      </c>
      <c r="F1774" t="s">
        <v>628</v>
      </c>
      <c r="G1774" t="s">
        <v>641</v>
      </c>
      <c r="H1774" t="s">
        <v>1713</v>
      </c>
      <c r="I1774" t="s">
        <v>1713</v>
      </c>
      <c r="J1774">
        <v>0.45</v>
      </c>
      <c r="K1774">
        <v>148</v>
      </c>
      <c r="L1774">
        <v>84</v>
      </c>
      <c r="M1774">
        <v>164</v>
      </c>
      <c r="N1774">
        <v>94</v>
      </c>
    </row>
    <row r="1775" spans="1:14" x14ac:dyDescent="0.25">
      <c r="A1775">
        <v>0.76900000000000002</v>
      </c>
      <c r="B1775">
        <v>1.3046536369999999</v>
      </c>
      <c r="C1775">
        <v>0.53800000000000003</v>
      </c>
      <c r="D1775">
        <v>0.81499999999999995</v>
      </c>
      <c r="E1775">
        <v>0.318</v>
      </c>
      <c r="F1775" t="s">
        <v>632</v>
      </c>
      <c r="G1775" t="s">
        <v>641</v>
      </c>
      <c r="H1775" t="s">
        <v>2098</v>
      </c>
      <c r="I1775" t="s">
        <v>2099</v>
      </c>
      <c r="J1775">
        <v>0.497</v>
      </c>
      <c r="K1775">
        <v>70</v>
      </c>
      <c r="L1775">
        <v>112</v>
      </c>
      <c r="M1775">
        <v>142</v>
      </c>
      <c r="N1775">
        <v>94</v>
      </c>
    </row>
    <row r="1776" spans="1:14" x14ac:dyDescent="0.25">
      <c r="A1776">
        <v>0.79300000000000004</v>
      </c>
      <c r="B1776">
        <v>1.5311618199999999</v>
      </c>
      <c r="C1776">
        <v>0.58599999999999997</v>
      </c>
      <c r="D1776">
        <v>0.89</v>
      </c>
      <c r="E1776">
        <v>0.47399999999999998</v>
      </c>
      <c r="F1776" t="s">
        <v>628</v>
      </c>
      <c r="G1776" t="s">
        <v>644</v>
      </c>
      <c r="H1776" t="s">
        <v>1477</v>
      </c>
      <c r="I1776" t="s">
        <v>1478</v>
      </c>
      <c r="J1776">
        <v>0.41599999999999998</v>
      </c>
      <c r="K1776">
        <v>181</v>
      </c>
      <c r="L1776">
        <v>102</v>
      </c>
      <c r="M1776">
        <v>91</v>
      </c>
      <c r="N1776">
        <v>94</v>
      </c>
    </row>
    <row r="1777" spans="1:14" x14ac:dyDescent="0.25">
      <c r="A1777">
        <v>0.79400000000000004</v>
      </c>
      <c r="B1777">
        <v>1.13925159</v>
      </c>
      <c r="C1777">
        <v>0.58799999999999997</v>
      </c>
      <c r="D1777">
        <v>0.82699999999999996</v>
      </c>
      <c r="E1777">
        <v>0.41099999999999998</v>
      </c>
      <c r="F1777" t="s">
        <v>632</v>
      </c>
      <c r="G1777" t="s">
        <v>644</v>
      </c>
      <c r="H1777" t="s">
        <v>2100</v>
      </c>
      <c r="I1777" t="s">
        <v>2101</v>
      </c>
      <c r="J1777">
        <v>0.41599999999999998</v>
      </c>
      <c r="K1777">
        <v>117</v>
      </c>
      <c r="L1777">
        <v>111</v>
      </c>
      <c r="M1777">
        <v>76</v>
      </c>
      <c r="N1777">
        <v>94</v>
      </c>
    </row>
    <row r="1778" spans="1:14" x14ac:dyDescent="0.25">
      <c r="A1778">
        <v>0.76800000000000002</v>
      </c>
      <c r="B1778">
        <v>1.3442351459999999</v>
      </c>
      <c r="C1778">
        <v>0.53600000000000003</v>
      </c>
      <c r="D1778">
        <v>0.35699999999999998</v>
      </c>
      <c r="E1778">
        <v>9.9000000000000005E-2</v>
      </c>
      <c r="F1778" t="s">
        <v>628</v>
      </c>
      <c r="G1778" t="s">
        <v>651</v>
      </c>
      <c r="H1778" t="s">
        <v>2102</v>
      </c>
      <c r="I1778" t="s">
        <v>2103</v>
      </c>
      <c r="J1778">
        <v>0.25800000000000001</v>
      </c>
      <c r="K1778">
        <v>182</v>
      </c>
      <c r="L1778">
        <v>57</v>
      </c>
      <c r="M1778">
        <v>52</v>
      </c>
      <c r="N1778">
        <v>94</v>
      </c>
    </row>
    <row r="1779" spans="1:14" x14ac:dyDescent="0.25">
      <c r="A1779">
        <v>0.79900000000000004</v>
      </c>
      <c r="B1779">
        <v>1.767999847</v>
      </c>
      <c r="C1779">
        <v>0.59799999999999998</v>
      </c>
      <c r="D1779">
        <v>0.65500000000000003</v>
      </c>
      <c r="E1779">
        <v>0.20200000000000001</v>
      </c>
      <c r="F1779" t="s">
        <v>628</v>
      </c>
      <c r="G1779" t="s">
        <v>653</v>
      </c>
      <c r="H1779" t="s">
        <v>1400</v>
      </c>
      <c r="I1779" t="s">
        <v>1401</v>
      </c>
      <c r="J1779">
        <v>0.45300000000000001</v>
      </c>
      <c r="K1779">
        <v>114</v>
      </c>
      <c r="L1779">
        <v>157</v>
      </c>
      <c r="M1779">
        <v>87</v>
      </c>
      <c r="N1779">
        <v>94</v>
      </c>
    </row>
    <row r="1780" spans="1:14" x14ac:dyDescent="0.25">
      <c r="A1780">
        <v>0.80200000000000005</v>
      </c>
      <c r="B1780">
        <v>1.168607749</v>
      </c>
      <c r="C1780">
        <v>0.60399999999999998</v>
      </c>
      <c r="D1780">
        <v>0.76800000000000002</v>
      </c>
      <c r="E1780">
        <v>0.23599999999999999</v>
      </c>
      <c r="F1780" t="s">
        <v>632</v>
      </c>
      <c r="G1780" t="s">
        <v>653</v>
      </c>
      <c r="H1780" t="s">
        <v>107</v>
      </c>
      <c r="I1780" t="s">
        <v>803</v>
      </c>
      <c r="J1780">
        <v>0.53200000000000003</v>
      </c>
      <c r="K1780">
        <v>63</v>
      </c>
      <c r="L1780">
        <v>320</v>
      </c>
      <c r="M1780">
        <v>120</v>
      </c>
      <c r="N1780">
        <v>94</v>
      </c>
    </row>
    <row r="1781" spans="1:14" x14ac:dyDescent="0.25">
      <c r="A1781">
        <v>0.84199999999999997</v>
      </c>
      <c r="B1781">
        <v>2.4019803460000002</v>
      </c>
      <c r="C1781">
        <v>0.68400000000000005</v>
      </c>
      <c r="D1781">
        <v>0.57199999999999995</v>
      </c>
      <c r="E1781">
        <v>0.10299999999999999</v>
      </c>
      <c r="F1781" t="s">
        <v>628</v>
      </c>
      <c r="G1781" t="s">
        <v>657</v>
      </c>
      <c r="H1781" t="s">
        <v>1340</v>
      </c>
      <c r="I1781" t="s">
        <v>1341</v>
      </c>
      <c r="J1781">
        <v>0.46899999999999997</v>
      </c>
      <c r="K1781">
        <v>148</v>
      </c>
      <c r="L1781">
        <v>123</v>
      </c>
      <c r="M1781">
        <v>68</v>
      </c>
      <c r="N1781">
        <v>94</v>
      </c>
    </row>
    <row r="1782" spans="1:14" x14ac:dyDescent="0.25">
      <c r="A1782">
        <v>0.90300000000000002</v>
      </c>
      <c r="B1782">
        <v>1.598211979</v>
      </c>
      <c r="C1782">
        <v>0.80600000000000005</v>
      </c>
      <c r="D1782">
        <v>0.63700000000000001</v>
      </c>
      <c r="E1782">
        <v>4.2000000000000003E-2</v>
      </c>
      <c r="F1782" t="s">
        <v>632</v>
      </c>
      <c r="G1782" t="s">
        <v>657</v>
      </c>
      <c r="H1782" t="s">
        <v>2104</v>
      </c>
      <c r="I1782" t="s">
        <v>2104</v>
      </c>
      <c r="J1782">
        <v>0.59499999999999997</v>
      </c>
      <c r="K1782">
        <v>125</v>
      </c>
      <c r="L1782">
        <v>275</v>
      </c>
      <c r="M1782">
        <v>55</v>
      </c>
      <c r="N1782">
        <v>94</v>
      </c>
    </row>
    <row r="1783" spans="1:14" x14ac:dyDescent="0.25">
      <c r="A1783">
        <v>0.88800000000000001</v>
      </c>
      <c r="B1783">
        <v>2.8041917409999999</v>
      </c>
      <c r="C1783">
        <v>0.77600000000000002</v>
      </c>
      <c r="D1783">
        <v>0.82399999999999995</v>
      </c>
      <c r="E1783">
        <v>6.9000000000000006E-2</v>
      </c>
      <c r="F1783" t="s">
        <v>628</v>
      </c>
      <c r="G1783" t="s">
        <v>629</v>
      </c>
      <c r="H1783" t="s">
        <v>2105</v>
      </c>
      <c r="I1783" t="s">
        <v>2105</v>
      </c>
      <c r="J1783">
        <v>0.755</v>
      </c>
      <c r="K1783">
        <v>361</v>
      </c>
      <c r="L1783">
        <v>203</v>
      </c>
      <c r="M1783">
        <v>457</v>
      </c>
      <c r="N1783">
        <v>95</v>
      </c>
    </row>
    <row r="1784" spans="1:14" x14ac:dyDescent="0.25">
      <c r="A1784">
        <v>0.94699999999999995</v>
      </c>
      <c r="B1784">
        <v>3.4864557340000002</v>
      </c>
      <c r="C1784">
        <v>0.89400000000000002</v>
      </c>
      <c r="D1784">
        <v>0.93300000000000005</v>
      </c>
      <c r="E1784">
        <v>7.2999999999999995E-2</v>
      </c>
      <c r="F1784" t="s">
        <v>632</v>
      </c>
      <c r="G1784" t="s">
        <v>629</v>
      </c>
      <c r="H1784" t="s">
        <v>2106</v>
      </c>
      <c r="I1784" t="s">
        <v>2106</v>
      </c>
      <c r="J1784">
        <v>0.86</v>
      </c>
      <c r="K1784">
        <v>163</v>
      </c>
      <c r="L1784">
        <v>47</v>
      </c>
      <c r="M1784">
        <v>228</v>
      </c>
      <c r="N1784">
        <v>95</v>
      </c>
    </row>
    <row r="1785" spans="1:14" x14ac:dyDescent="0.25">
      <c r="A1785">
        <v>0.91300000000000003</v>
      </c>
      <c r="B1785">
        <v>3.089874016</v>
      </c>
      <c r="C1785">
        <v>0.82599999999999996</v>
      </c>
      <c r="D1785">
        <v>0.875</v>
      </c>
      <c r="E1785">
        <v>0.16900000000000001</v>
      </c>
      <c r="F1785" t="s">
        <v>628</v>
      </c>
      <c r="G1785" t="s">
        <v>635</v>
      </c>
      <c r="H1785" t="s">
        <v>408</v>
      </c>
      <c r="I1785" t="s">
        <v>408</v>
      </c>
      <c r="J1785">
        <v>0.70599999999999996</v>
      </c>
      <c r="K1785">
        <v>234</v>
      </c>
      <c r="L1785">
        <v>82</v>
      </c>
      <c r="M1785">
        <v>207</v>
      </c>
      <c r="N1785">
        <v>95</v>
      </c>
    </row>
    <row r="1786" spans="1:14" x14ac:dyDescent="0.25">
      <c r="A1786">
        <v>0.94099999999999995</v>
      </c>
      <c r="B1786">
        <v>3.1835394400000001</v>
      </c>
      <c r="C1786">
        <v>0.88200000000000001</v>
      </c>
      <c r="D1786">
        <v>0.96</v>
      </c>
      <c r="E1786">
        <v>0.153</v>
      </c>
      <c r="F1786" t="s">
        <v>632</v>
      </c>
      <c r="G1786" t="s">
        <v>635</v>
      </c>
      <c r="H1786" t="s">
        <v>2107</v>
      </c>
      <c r="I1786" t="s">
        <v>2108</v>
      </c>
      <c r="J1786">
        <v>0.80700000000000005</v>
      </c>
      <c r="K1786">
        <v>89</v>
      </c>
      <c r="L1786">
        <v>213</v>
      </c>
      <c r="M1786">
        <v>97</v>
      </c>
      <c r="N1786">
        <v>95</v>
      </c>
    </row>
    <row r="1787" spans="1:14" x14ac:dyDescent="0.25">
      <c r="A1787">
        <v>0.79800000000000004</v>
      </c>
      <c r="B1787">
        <v>1.0308978099999999</v>
      </c>
      <c r="C1787">
        <v>0.59599999999999997</v>
      </c>
      <c r="D1787">
        <v>0.89900000000000002</v>
      </c>
      <c r="E1787">
        <v>0.41099999999999998</v>
      </c>
      <c r="F1787" t="s">
        <v>628</v>
      </c>
      <c r="G1787" t="s">
        <v>638</v>
      </c>
      <c r="H1787" t="s">
        <v>47</v>
      </c>
      <c r="I1787" t="s">
        <v>824</v>
      </c>
      <c r="J1787">
        <v>0.48799999999999999</v>
      </c>
      <c r="K1787">
        <v>54</v>
      </c>
      <c r="L1787">
        <v>329</v>
      </c>
      <c r="M1787">
        <v>45</v>
      </c>
      <c r="N1787">
        <v>95</v>
      </c>
    </row>
    <row r="1788" spans="1:14" x14ac:dyDescent="0.25">
      <c r="A1788">
        <v>0.81899999999999995</v>
      </c>
      <c r="B1788">
        <v>1.727419064</v>
      </c>
      <c r="C1788">
        <v>0.63800000000000001</v>
      </c>
      <c r="D1788">
        <v>0.92</v>
      </c>
      <c r="E1788">
        <v>0.44400000000000001</v>
      </c>
      <c r="F1788" t="s">
        <v>632</v>
      </c>
      <c r="G1788" t="s">
        <v>638</v>
      </c>
      <c r="H1788" t="s">
        <v>2109</v>
      </c>
      <c r="I1788" t="s">
        <v>2110</v>
      </c>
      <c r="J1788">
        <v>0.47599999999999998</v>
      </c>
      <c r="K1788">
        <v>206</v>
      </c>
      <c r="L1788">
        <v>124</v>
      </c>
      <c r="M1788">
        <v>98</v>
      </c>
      <c r="N1788">
        <v>95</v>
      </c>
    </row>
    <row r="1789" spans="1:14" x14ac:dyDescent="0.25">
      <c r="A1789">
        <v>0.79200000000000004</v>
      </c>
      <c r="B1789">
        <v>1.5447141740000001</v>
      </c>
      <c r="C1789">
        <v>0.58399999999999996</v>
      </c>
      <c r="D1789">
        <v>0.84499999999999997</v>
      </c>
      <c r="E1789">
        <v>0.38</v>
      </c>
      <c r="F1789" t="s">
        <v>628</v>
      </c>
      <c r="G1789" t="s">
        <v>640</v>
      </c>
      <c r="H1789" t="s">
        <v>2111</v>
      </c>
      <c r="I1789" t="s">
        <v>2112</v>
      </c>
      <c r="J1789">
        <v>0.46500000000000002</v>
      </c>
      <c r="K1789">
        <v>114</v>
      </c>
      <c r="L1789">
        <v>192</v>
      </c>
      <c r="M1789">
        <v>115</v>
      </c>
      <c r="N1789">
        <v>95</v>
      </c>
    </row>
    <row r="1790" spans="1:14" x14ac:dyDescent="0.25">
      <c r="A1790">
        <v>0.77100000000000002</v>
      </c>
      <c r="B1790">
        <v>1.440233927</v>
      </c>
      <c r="C1790">
        <v>0.54200000000000004</v>
      </c>
      <c r="D1790">
        <v>0.78900000000000003</v>
      </c>
      <c r="E1790">
        <v>0.26300000000000001</v>
      </c>
      <c r="F1790" t="s">
        <v>632</v>
      </c>
      <c r="G1790" t="s">
        <v>640</v>
      </c>
      <c r="H1790" t="s">
        <v>2113</v>
      </c>
      <c r="I1790" t="s">
        <v>2114</v>
      </c>
      <c r="J1790">
        <v>0.52600000000000002</v>
      </c>
      <c r="K1790">
        <v>67</v>
      </c>
      <c r="L1790">
        <v>113</v>
      </c>
      <c r="M1790">
        <v>180</v>
      </c>
      <c r="N1790">
        <v>95</v>
      </c>
    </row>
    <row r="1791" spans="1:14" x14ac:dyDescent="0.25">
      <c r="A1791">
        <v>0.76800000000000002</v>
      </c>
      <c r="B1791">
        <v>1.8102254440000001</v>
      </c>
      <c r="C1791">
        <v>0.53600000000000003</v>
      </c>
      <c r="D1791">
        <v>0.78300000000000003</v>
      </c>
      <c r="E1791">
        <v>0.34899999999999998</v>
      </c>
      <c r="F1791" t="s">
        <v>628</v>
      </c>
      <c r="G1791" t="s">
        <v>641</v>
      </c>
      <c r="H1791" t="s">
        <v>421</v>
      </c>
      <c r="I1791" t="s">
        <v>1844</v>
      </c>
      <c r="J1791">
        <v>0.434</v>
      </c>
      <c r="K1791">
        <v>179</v>
      </c>
      <c r="L1791">
        <v>38</v>
      </c>
      <c r="M1791">
        <v>180</v>
      </c>
      <c r="N1791">
        <v>95</v>
      </c>
    </row>
    <row r="1792" spans="1:14" x14ac:dyDescent="0.25">
      <c r="A1792">
        <v>0.82299999999999995</v>
      </c>
      <c r="B1792">
        <v>0.92902731299999997</v>
      </c>
      <c r="C1792">
        <v>0.64600000000000002</v>
      </c>
      <c r="D1792">
        <v>0.96299999999999997</v>
      </c>
      <c r="E1792">
        <v>0.46600000000000003</v>
      </c>
      <c r="F1792" t="s">
        <v>632</v>
      </c>
      <c r="G1792" t="s">
        <v>641</v>
      </c>
      <c r="H1792" t="s">
        <v>703</v>
      </c>
      <c r="I1792" t="s">
        <v>704</v>
      </c>
      <c r="J1792">
        <v>0.497</v>
      </c>
      <c r="K1792">
        <v>71</v>
      </c>
      <c r="L1792">
        <v>200</v>
      </c>
      <c r="M1792">
        <v>55</v>
      </c>
      <c r="N1792">
        <v>95</v>
      </c>
    </row>
    <row r="1793" spans="1:14" x14ac:dyDescent="0.25">
      <c r="A1793">
        <v>0.77200000000000002</v>
      </c>
      <c r="B1793">
        <v>1.2686163640000001</v>
      </c>
      <c r="C1793">
        <v>0.54400000000000004</v>
      </c>
      <c r="D1793">
        <v>0.83399999999999996</v>
      </c>
      <c r="E1793">
        <v>0.33600000000000002</v>
      </c>
      <c r="F1793" t="s">
        <v>628</v>
      </c>
      <c r="G1793" t="s">
        <v>644</v>
      </c>
      <c r="H1793" t="s">
        <v>2115</v>
      </c>
      <c r="I1793" t="s">
        <v>2115</v>
      </c>
      <c r="J1793">
        <v>0.498</v>
      </c>
      <c r="K1793">
        <v>55</v>
      </c>
      <c r="L1793">
        <v>181</v>
      </c>
      <c r="M1793">
        <v>138</v>
      </c>
      <c r="N1793">
        <v>95</v>
      </c>
    </row>
    <row r="1794" spans="1:14" x14ac:dyDescent="0.25">
      <c r="A1794">
        <v>0.76500000000000001</v>
      </c>
      <c r="B1794">
        <v>1.2250444540000001</v>
      </c>
      <c r="C1794">
        <v>0.53</v>
      </c>
      <c r="D1794">
        <v>0.81399999999999995</v>
      </c>
      <c r="E1794">
        <v>0.377</v>
      </c>
      <c r="F1794" t="s">
        <v>632</v>
      </c>
      <c r="G1794" t="s">
        <v>644</v>
      </c>
      <c r="H1794" t="s">
        <v>2116</v>
      </c>
      <c r="I1794" t="s">
        <v>2116</v>
      </c>
      <c r="J1794">
        <v>0.437</v>
      </c>
      <c r="K1794">
        <v>100</v>
      </c>
      <c r="L1794">
        <v>94</v>
      </c>
      <c r="M1794">
        <v>111</v>
      </c>
      <c r="N1794">
        <v>95</v>
      </c>
    </row>
    <row r="1795" spans="1:14" x14ac:dyDescent="0.25">
      <c r="A1795">
        <v>0.75</v>
      </c>
      <c r="B1795">
        <v>0.91086543799999997</v>
      </c>
      <c r="C1795">
        <v>0.5</v>
      </c>
      <c r="D1795">
        <v>0.73799999999999999</v>
      </c>
      <c r="E1795">
        <v>0.35499999999999998</v>
      </c>
      <c r="F1795" t="s">
        <v>628</v>
      </c>
      <c r="G1795" t="s">
        <v>651</v>
      </c>
      <c r="H1795" t="s">
        <v>1205</v>
      </c>
      <c r="I1795" t="s">
        <v>1206</v>
      </c>
      <c r="J1795">
        <v>0.38300000000000001</v>
      </c>
      <c r="K1795">
        <v>96</v>
      </c>
      <c r="L1795">
        <v>119</v>
      </c>
      <c r="M1795">
        <v>77</v>
      </c>
      <c r="N1795">
        <v>95</v>
      </c>
    </row>
    <row r="1796" spans="1:14" x14ac:dyDescent="0.25">
      <c r="A1796">
        <v>0.754</v>
      </c>
      <c r="B1796">
        <v>0.63616294500000004</v>
      </c>
      <c r="C1796">
        <v>0.50800000000000001</v>
      </c>
      <c r="D1796">
        <v>0.79700000000000004</v>
      </c>
      <c r="E1796">
        <v>0.34499999999999997</v>
      </c>
      <c r="F1796" t="s">
        <v>632</v>
      </c>
      <c r="G1796" t="s">
        <v>651</v>
      </c>
      <c r="H1796" t="s">
        <v>282</v>
      </c>
      <c r="I1796" t="s">
        <v>647</v>
      </c>
      <c r="J1796">
        <v>0.45200000000000001</v>
      </c>
      <c r="K1796">
        <v>48</v>
      </c>
      <c r="L1796">
        <v>221</v>
      </c>
      <c r="M1796">
        <v>58</v>
      </c>
      <c r="N1796">
        <v>95</v>
      </c>
    </row>
    <row r="1797" spans="1:14" x14ac:dyDescent="0.25">
      <c r="A1797">
        <v>0.78</v>
      </c>
      <c r="B1797">
        <v>1.740198055</v>
      </c>
      <c r="C1797">
        <v>0.56000000000000005</v>
      </c>
      <c r="D1797">
        <v>0.77</v>
      </c>
      <c r="E1797">
        <v>0.27800000000000002</v>
      </c>
      <c r="F1797" t="s">
        <v>628</v>
      </c>
      <c r="G1797" t="s">
        <v>653</v>
      </c>
      <c r="H1797" t="s">
        <v>2038</v>
      </c>
      <c r="I1797" t="s">
        <v>2039</v>
      </c>
      <c r="J1797">
        <v>0.49199999999999999</v>
      </c>
      <c r="K1797">
        <v>85</v>
      </c>
      <c r="L1797">
        <v>162</v>
      </c>
      <c r="M1797">
        <v>118</v>
      </c>
      <c r="N1797">
        <v>95</v>
      </c>
    </row>
    <row r="1798" spans="1:14" x14ac:dyDescent="0.25">
      <c r="A1798">
        <v>0.86299999999999999</v>
      </c>
      <c r="B1798">
        <v>0.84592331899999995</v>
      </c>
      <c r="C1798">
        <v>0.72599999999999998</v>
      </c>
      <c r="D1798">
        <v>0.68</v>
      </c>
      <c r="E1798">
        <v>0.121</v>
      </c>
      <c r="F1798" t="s">
        <v>632</v>
      </c>
      <c r="G1798" t="s">
        <v>653</v>
      </c>
      <c r="H1798" t="s">
        <v>2117</v>
      </c>
      <c r="I1798" t="s">
        <v>2117</v>
      </c>
      <c r="J1798">
        <v>0.55900000000000005</v>
      </c>
      <c r="K1798">
        <v>38</v>
      </c>
      <c r="L1798">
        <v>456</v>
      </c>
      <c r="M1798">
        <v>10</v>
      </c>
      <c r="N1798">
        <v>95</v>
      </c>
    </row>
    <row r="1799" spans="1:14" x14ac:dyDescent="0.25">
      <c r="A1799">
        <v>0.88</v>
      </c>
      <c r="B1799">
        <v>1.649158372</v>
      </c>
      <c r="C1799">
        <v>0.76</v>
      </c>
      <c r="D1799">
        <v>0.879</v>
      </c>
      <c r="E1799">
        <v>0.19400000000000001</v>
      </c>
      <c r="F1799" t="s">
        <v>628</v>
      </c>
      <c r="G1799" t="s">
        <v>657</v>
      </c>
      <c r="H1799" t="s">
        <v>89</v>
      </c>
      <c r="I1799" t="s">
        <v>884</v>
      </c>
      <c r="J1799">
        <v>0.68500000000000005</v>
      </c>
      <c r="K1799">
        <v>14</v>
      </c>
      <c r="L1799">
        <v>295</v>
      </c>
      <c r="M1799">
        <v>32</v>
      </c>
      <c r="N1799">
        <v>95</v>
      </c>
    </row>
    <row r="1800" spans="1:14" x14ac:dyDescent="0.25">
      <c r="A1800">
        <v>0.80600000000000005</v>
      </c>
      <c r="B1800">
        <v>2.6356539200000002</v>
      </c>
      <c r="C1800">
        <v>0.61199999999999999</v>
      </c>
      <c r="D1800">
        <v>0.75800000000000001</v>
      </c>
      <c r="E1800">
        <v>0.11</v>
      </c>
      <c r="F1800" t="s">
        <v>632</v>
      </c>
      <c r="G1800" t="s">
        <v>657</v>
      </c>
      <c r="H1800" t="s">
        <v>2118</v>
      </c>
      <c r="I1800" t="s">
        <v>2119</v>
      </c>
      <c r="J1800">
        <v>0.64800000000000002</v>
      </c>
      <c r="K1800">
        <v>77</v>
      </c>
      <c r="L1800">
        <v>142</v>
      </c>
      <c r="M1800">
        <v>236</v>
      </c>
      <c r="N1800">
        <v>95</v>
      </c>
    </row>
    <row r="1801" spans="1:14" x14ac:dyDescent="0.25">
      <c r="A1801">
        <v>0.88</v>
      </c>
      <c r="B1801">
        <v>3.212016073</v>
      </c>
      <c r="C1801">
        <v>0.76</v>
      </c>
      <c r="D1801">
        <v>0.81200000000000006</v>
      </c>
      <c r="E1801">
        <v>9.2999999999999999E-2</v>
      </c>
      <c r="F1801" t="s">
        <v>628</v>
      </c>
      <c r="G1801" t="s">
        <v>629</v>
      </c>
      <c r="H1801" t="s">
        <v>2120</v>
      </c>
      <c r="I1801" t="s">
        <v>2120</v>
      </c>
      <c r="J1801">
        <v>0.71899999999999997</v>
      </c>
      <c r="K1801">
        <v>452</v>
      </c>
      <c r="L1801">
        <v>61</v>
      </c>
      <c r="M1801">
        <v>508</v>
      </c>
      <c r="N1801">
        <v>96</v>
      </c>
    </row>
    <row r="1802" spans="1:14" x14ac:dyDescent="0.25">
      <c r="A1802">
        <v>0.97</v>
      </c>
      <c r="B1802">
        <v>3.082621633</v>
      </c>
      <c r="C1802">
        <v>0.94</v>
      </c>
      <c r="D1802">
        <v>0.98699999999999999</v>
      </c>
      <c r="E1802">
        <v>0.13300000000000001</v>
      </c>
      <c r="F1802" t="s">
        <v>632</v>
      </c>
      <c r="G1802" t="s">
        <v>629</v>
      </c>
      <c r="H1802" t="s">
        <v>457</v>
      </c>
      <c r="I1802" t="s">
        <v>2121</v>
      </c>
      <c r="J1802">
        <v>0.85399999999999998</v>
      </c>
      <c r="K1802">
        <v>187</v>
      </c>
      <c r="L1802">
        <v>171</v>
      </c>
      <c r="M1802">
        <v>81</v>
      </c>
      <c r="N1802">
        <v>96</v>
      </c>
    </row>
    <row r="1803" spans="1:14" x14ac:dyDescent="0.25">
      <c r="A1803">
        <v>0.90800000000000003</v>
      </c>
      <c r="B1803">
        <v>3.3049609069999999</v>
      </c>
      <c r="C1803">
        <v>0.81599999999999995</v>
      </c>
      <c r="D1803">
        <v>0.77800000000000002</v>
      </c>
      <c r="E1803">
        <v>0.10299999999999999</v>
      </c>
      <c r="F1803" t="s">
        <v>628</v>
      </c>
      <c r="G1803" t="s">
        <v>635</v>
      </c>
      <c r="H1803" t="s">
        <v>2122</v>
      </c>
      <c r="I1803" t="s">
        <v>2123</v>
      </c>
      <c r="J1803">
        <v>0.67500000000000004</v>
      </c>
      <c r="K1803">
        <v>286</v>
      </c>
      <c r="L1803">
        <v>15</v>
      </c>
      <c r="M1803">
        <v>223</v>
      </c>
      <c r="N1803">
        <v>96</v>
      </c>
    </row>
    <row r="1804" spans="1:14" x14ac:dyDescent="0.25">
      <c r="A1804">
        <v>0.94699999999999995</v>
      </c>
      <c r="B1804">
        <v>3.001319053</v>
      </c>
      <c r="C1804">
        <v>0.89400000000000002</v>
      </c>
      <c r="D1804">
        <v>0.95499999999999996</v>
      </c>
      <c r="E1804">
        <v>0.125</v>
      </c>
      <c r="F1804" t="s">
        <v>632</v>
      </c>
      <c r="G1804" t="s">
        <v>635</v>
      </c>
      <c r="H1804" t="s">
        <v>191</v>
      </c>
      <c r="I1804" t="s">
        <v>741</v>
      </c>
      <c r="J1804">
        <v>0.83</v>
      </c>
      <c r="K1804">
        <v>41</v>
      </c>
      <c r="L1804">
        <v>315</v>
      </c>
      <c r="M1804">
        <v>45</v>
      </c>
      <c r="N1804">
        <v>96</v>
      </c>
    </row>
    <row r="1805" spans="1:14" x14ac:dyDescent="0.25">
      <c r="A1805">
        <v>0.78900000000000003</v>
      </c>
      <c r="B1805">
        <v>1.40349609</v>
      </c>
      <c r="C1805">
        <v>0.57799999999999996</v>
      </c>
      <c r="D1805">
        <v>0.90900000000000003</v>
      </c>
      <c r="E1805">
        <v>0.48099999999999998</v>
      </c>
      <c r="F1805" t="s">
        <v>628</v>
      </c>
      <c r="G1805" t="s">
        <v>638</v>
      </c>
      <c r="H1805" t="s">
        <v>1089</v>
      </c>
      <c r="I1805" t="s">
        <v>1090</v>
      </c>
      <c r="J1805">
        <v>0.42799999999999999</v>
      </c>
      <c r="K1805">
        <v>164</v>
      </c>
      <c r="L1805">
        <v>201</v>
      </c>
      <c r="M1805">
        <v>68</v>
      </c>
      <c r="N1805">
        <v>96</v>
      </c>
    </row>
    <row r="1806" spans="1:14" x14ac:dyDescent="0.25">
      <c r="A1806">
        <v>0.83</v>
      </c>
      <c r="B1806">
        <v>1.3824238090000001</v>
      </c>
      <c r="C1806">
        <v>0.66</v>
      </c>
      <c r="D1806">
        <v>0.78900000000000003</v>
      </c>
      <c r="E1806">
        <v>0.28899999999999998</v>
      </c>
      <c r="F1806" t="s">
        <v>632</v>
      </c>
      <c r="G1806" t="s">
        <v>638</v>
      </c>
      <c r="H1806" t="s">
        <v>2124</v>
      </c>
      <c r="I1806" t="s">
        <v>2125</v>
      </c>
      <c r="J1806">
        <v>0.5</v>
      </c>
      <c r="K1806">
        <v>138</v>
      </c>
      <c r="L1806">
        <v>216</v>
      </c>
      <c r="M1806">
        <v>77</v>
      </c>
      <c r="N1806">
        <v>96</v>
      </c>
    </row>
    <row r="1807" spans="1:14" x14ac:dyDescent="0.25">
      <c r="A1807">
        <v>0.78500000000000003</v>
      </c>
      <c r="B1807">
        <v>1.706703514</v>
      </c>
      <c r="C1807">
        <v>0.56999999999999995</v>
      </c>
      <c r="D1807">
        <v>0.746</v>
      </c>
      <c r="E1807">
        <v>0.30599999999999999</v>
      </c>
      <c r="F1807" t="s">
        <v>628</v>
      </c>
      <c r="G1807" t="s">
        <v>640</v>
      </c>
      <c r="H1807" t="s">
        <v>1734</v>
      </c>
      <c r="I1807" t="s">
        <v>1734</v>
      </c>
      <c r="J1807">
        <v>0.44</v>
      </c>
      <c r="K1807">
        <v>169</v>
      </c>
      <c r="L1807">
        <v>120</v>
      </c>
      <c r="M1807">
        <v>134</v>
      </c>
      <c r="N1807">
        <v>96</v>
      </c>
    </row>
    <row r="1808" spans="1:14" x14ac:dyDescent="0.25">
      <c r="A1808">
        <v>0.79700000000000004</v>
      </c>
      <c r="B1808">
        <v>1.6673192779999999</v>
      </c>
      <c r="C1808">
        <v>0.59399999999999997</v>
      </c>
      <c r="D1808">
        <v>0.9</v>
      </c>
      <c r="E1808">
        <v>0.45100000000000001</v>
      </c>
      <c r="F1808" t="s">
        <v>632</v>
      </c>
      <c r="G1808" t="s">
        <v>640</v>
      </c>
      <c r="H1808" t="s">
        <v>2126</v>
      </c>
      <c r="I1808" t="s">
        <v>2127</v>
      </c>
      <c r="J1808">
        <v>0.44900000000000001</v>
      </c>
      <c r="K1808">
        <v>181</v>
      </c>
      <c r="L1808">
        <v>64</v>
      </c>
      <c r="M1808">
        <v>117</v>
      </c>
      <c r="N1808">
        <v>96</v>
      </c>
    </row>
    <row r="1809" spans="1:14" x14ac:dyDescent="0.25">
      <c r="A1809">
        <v>0.76200000000000001</v>
      </c>
      <c r="B1809">
        <v>1.590494863</v>
      </c>
      <c r="C1809">
        <v>0.52400000000000002</v>
      </c>
      <c r="D1809">
        <v>0.81200000000000006</v>
      </c>
      <c r="E1809">
        <v>0.34</v>
      </c>
      <c r="F1809" t="s">
        <v>628</v>
      </c>
      <c r="G1809" t="s">
        <v>641</v>
      </c>
      <c r="H1809" t="s">
        <v>2128</v>
      </c>
      <c r="I1809" t="s">
        <v>2128</v>
      </c>
      <c r="J1809">
        <v>0.47199999999999998</v>
      </c>
      <c r="K1809">
        <v>99</v>
      </c>
      <c r="L1809">
        <v>104</v>
      </c>
      <c r="M1809">
        <v>205</v>
      </c>
      <c r="N1809">
        <v>96</v>
      </c>
    </row>
    <row r="1810" spans="1:14" x14ac:dyDescent="0.25">
      <c r="A1810">
        <v>0.79100000000000004</v>
      </c>
      <c r="B1810">
        <v>1.726478819</v>
      </c>
      <c r="C1810">
        <v>0.58199999999999996</v>
      </c>
      <c r="D1810">
        <v>0.9</v>
      </c>
      <c r="E1810">
        <v>0.51700000000000002</v>
      </c>
      <c r="F1810" t="s">
        <v>632</v>
      </c>
      <c r="G1810" t="s">
        <v>641</v>
      </c>
      <c r="H1810" t="s">
        <v>2129</v>
      </c>
      <c r="I1810" t="s">
        <v>2129</v>
      </c>
      <c r="J1810">
        <v>0.38300000000000001</v>
      </c>
      <c r="K1810">
        <v>208</v>
      </c>
      <c r="L1810">
        <v>25</v>
      </c>
      <c r="M1810">
        <v>97</v>
      </c>
      <c r="N1810">
        <v>96</v>
      </c>
    </row>
    <row r="1811" spans="1:14" x14ac:dyDescent="0.25">
      <c r="A1811">
        <v>0.76200000000000001</v>
      </c>
      <c r="B1811">
        <v>1.7696171030000001</v>
      </c>
      <c r="C1811">
        <v>0.52400000000000002</v>
      </c>
      <c r="D1811">
        <v>0.79100000000000004</v>
      </c>
      <c r="E1811">
        <v>0.374</v>
      </c>
      <c r="F1811" t="s">
        <v>628</v>
      </c>
      <c r="G1811" t="s">
        <v>644</v>
      </c>
      <c r="H1811" t="s">
        <v>2130</v>
      </c>
      <c r="I1811" t="s">
        <v>2130</v>
      </c>
      <c r="J1811">
        <v>0.41699999999999998</v>
      </c>
      <c r="K1811">
        <v>178</v>
      </c>
      <c r="L1811">
        <v>34</v>
      </c>
      <c r="M1811">
        <v>167</v>
      </c>
      <c r="N1811">
        <v>96</v>
      </c>
    </row>
    <row r="1812" spans="1:14" x14ac:dyDescent="0.25">
      <c r="A1812">
        <v>0.75600000000000001</v>
      </c>
      <c r="B1812">
        <v>1.4425064839999999</v>
      </c>
      <c r="C1812">
        <v>0.51200000000000001</v>
      </c>
      <c r="D1812">
        <v>0.79700000000000004</v>
      </c>
      <c r="E1812">
        <v>0.39</v>
      </c>
      <c r="F1812" t="s">
        <v>632</v>
      </c>
      <c r="G1812" t="s">
        <v>644</v>
      </c>
      <c r="H1812" t="s">
        <v>2131</v>
      </c>
      <c r="I1812" t="s">
        <v>2132</v>
      </c>
      <c r="J1812">
        <v>0.40699999999999997</v>
      </c>
      <c r="K1812">
        <v>123</v>
      </c>
      <c r="L1812">
        <v>54</v>
      </c>
      <c r="M1812">
        <v>128</v>
      </c>
      <c r="N1812">
        <v>96</v>
      </c>
    </row>
    <row r="1813" spans="1:14" x14ac:dyDescent="0.25">
      <c r="A1813">
        <v>0.76100000000000001</v>
      </c>
      <c r="B1813">
        <v>0.71858233699999996</v>
      </c>
      <c r="C1813">
        <v>0.52200000000000002</v>
      </c>
      <c r="D1813">
        <v>0.67800000000000005</v>
      </c>
      <c r="E1813">
        <v>0.24099999999999999</v>
      </c>
      <c r="F1813" t="s">
        <v>628</v>
      </c>
      <c r="G1813" t="s">
        <v>648</v>
      </c>
      <c r="H1813" t="s">
        <v>920</v>
      </c>
      <c r="I1813" t="s">
        <v>921</v>
      </c>
      <c r="J1813">
        <v>0.437</v>
      </c>
      <c r="K1813">
        <v>63</v>
      </c>
      <c r="L1813">
        <v>165</v>
      </c>
      <c r="M1813">
        <v>61</v>
      </c>
      <c r="N1813">
        <v>96</v>
      </c>
    </row>
    <row r="1814" spans="1:14" x14ac:dyDescent="0.25">
      <c r="A1814">
        <v>0.77200000000000002</v>
      </c>
      <c r="B1814">
        <v>1.9010299939999999</v>
      </c>
      <c r="C1814">
        <v>0.54400000000000004</v>
      </c>
      <c r="D1814">
        <v>0.73099999999999998</v>
      </c>
      <c r="E1814">
        <v>0.3</v>
      </c>
      <c r="F1814" t="s">
        <v>628</v>
      </c>
      <c r="G1814" t="s">
        <v>653</v>
      </c>
      <c r="H1814" t="s">
        <v>1514</v>
      </c>
      <c r="I1814" t="s">
        <v>1515</v>
      </c>
      <c r="J1814">
        <v>0.43099999999999999</v>
      </c>
      <c r="K1814">
        <v>139</v>
      </c>
      <c r="L1814">
        <v>107</v>
      </c>
      <c r="M1814">
        <v>129</v>
      </c>
      <c r="N1814">
        <v>96</v>
      </c>
    </row>
    <row r="1815" spans="1:14" x14ac:dyDescent="0.25">
      <c r="A1815">
        <v>0.77600000000000002</v>
      </c>
      <c r="B1815">
        <v>1.519366762</v>
      </c>
      <c r="C1815">
        <v>0.55200000000000005</v>
      </c>
      <c r="D1815">
        <v>0.64200000000000002</v>
      </c>
      <c r="E1815">
        <v>0.11899999999999999</v>
      </c>
      <c r="F1815" t="s">
        <v>632</v>
      </c>
      <c r="G1815" t="s">
        <v>653</v>
      </c>
      <c r="H1815" t="s">
        <v>2133</v>
      </c>
      <c r="I1815" t="s">
        <v>2133</v>
      </c>
      <c r="J1815">
        <v>0.52300000000000002</v>
      </c>
      <c r="K1815">
        <v>72</v>
      </c>
      <c r="L1815">
        <v>199</v>
      </c>
      <c r="M1815">
        <v>236</v>
      </c>
      <c r="N1815">
        <v>96</v>
      </c>
    </row>
    <row r="1816" spans="1:14" x14ac:dyDescent="0.25">
      <c r="A1816">
        <v>0.83299999999999996</v>
      </c>
      <c r="B1816">
        <v>1.9876947659999999</v>
      </c>
      <c r="C1816">
        <v>0.66600000000000004</v>
      </c>
      <c r="D1816">
        <v>0.78300000000000003</v>
      </c>
      <c r="E1816">
        <v>0.17799999999999999</v>
      </c>
      <c r="F1816" t="s">
        <v>628</v>
      </c>
      <c r="G1816" t="s">
        <v>657</v>
      </c>
      <c r="H1816" t="s">
        <v>287</v>
      </c>
      <c r="I1816" t="s">
        <v>287</v>
      </c>
      <c r="J1816">
        <v>0.60499999999999998</v>
      </c>
      <c r="K1816">
        <v>41</v>
      </c>
      <c r="L1816">
        <v>215</v>
      </c>
      <c r="M1816">
        <v>87</v>
      </c>
      <c r="N1816">
        <v>96</v>
      </c>
    </row>
    <row r="1817" spans="1:14" x14ac:dyDescent="0.25">
      <c r="A1817">
        <v>0.79200000000000004</v>
      </c>
      <c r="B1817">
        <v>3.9968645359999999</v>
      </c>
      <c r="C1817">
        <v>0.58399999999999996</v>
      </c>
      <c r="D1817">
        <v>0.61599999999999999</v>
      </c>
      <c r="E1817">
        <v>4.8000000000000001E-2</v>
      </c>
      <c r="F1817" t="s">
        <v>632</v>
      </c>
      <c r="G1817" t="s">
        <v>657</v>
      </c>
      <c r="H1817" t="s">
        <v>2134</v>
      </c>
      <c r="I1817" t="s">
        <v>2135</v>
      </c>
      <c r="J1817">
        <v>0.56799999999999995</v>
      </c>
      <c r="K1817">
        <v>147</v>
      </c>
      <c r="L1817">
        <v>36</v>
      </c>
      <c r="M1817">
        <v>273</v>
      </c>
      <c r="N1817">
        <v>96</v>
      </c>
    </row>
    <row r="1818" spans="1:14" x14ac:dyDescent="0.25">
      <c r="A1818">
        <v>0.95799999999999996</v>
      </c>
      <c r="B1818">
        <v>2.2344996560000001</v>
      </c>
      <c r="C1818">
        <v>0.91600000000000004</v>
      </c>
      <c r="D1818">
        <v>0.98299999999999998</v>
      </c>
      <c r="E1818">
        <v>0.11700000000000001</v>
      </c>
      <c r="F1818" t="s">
        <v>628</v>
      </c>
      <c r="G1818" t="s">
        <v>629</v>
      </c>
      <c r="H1818" t="s">
        <v>471</v>
      </c>
      <c r="I1818" t="s">
        <v>1175</v>
      </c>
      <c r="J1818">
        <v>0.86599999999999999</v>
      </c>
      <c r="K1818">
        <v>130</v>
      </c>
      <c r="L1818">
        <v>772</v>
      </c>
      <c r="M1818">
        <v>120</v>
      </c>
      <c r="N1818">
        <v>97</v>
      </c>
    </row>
    <row r="1819" spans="1:14" x14ac:dyDescent="0.25">
      <c r="A1819">
        <v>0.97</v>
      </c>
      <c r="B1819">
        <v>2.861303967</v>
      </c>
      <c r="C1819">
        <v>0.94</v>
      </c>
      <c r="D1819">
        <v>1</v>
      </c>
      <c r="E1819">
        <v>0.113</v>
      </c>
      <c r="F1819" t="s">
        <v>632</v>
      </c>
      <c r="G1819" t="s">
        <v>629</v>
      </c>
      <c r="H1819" t="s">
        <v>28</v>
      </c>
      <c r="I1819" t="s">
        <v>930</v>
      </c>
      <c r="J1819">
        <v>0.88700000000000001</v>
      </c>
      <c r="K1819">
        <v>61</v>
      </c>
      <c r="L1819">
        <v>302</v>
      </c>
      <c r="M1819">
        <v>84</v>
      </c>
      <c r="N1819">
        <v>97</v>
      </c>
    </row>
    <row r="1820" spans="1:14" x14ac:dyDescent="0.25">
      <c r="A1820">
        <v>0.90200000000000002</v>
      </c>
      <c r="B1820">
        <v>3.7331902100000001</v>
      </c>
      <c r="C1820">
        <v>0.80400000000000005</v>
      </c>
      <c r="D1820">
        <v>0.81200000000000006</v>
      </c>
      <c r="E1820">
        <v>0.13700000000000001</v>
      </c>
      <c r="F1820" t="s">
        <v>628</v>
      </c>
      <c r="G1820" t="s">
        <v>635</v>
      </c>
      <c r="H1820" t="s">
        <v>2136</v>
      </c>
      <c r="I1820" t="s">
        <v>2137</v>
      </c>
      <c r="J1820">
        <v>0.67500000000000004</v>
      </c>
      <c r="K1820">
        <v>285</v>
      </c>
      <c r="L1820">
        <v>2</v>
      </c>
      <c r="M1820">
        <v>239</v>
      </c>
      <c r="N1820">
        <v>97</v>
      </c>
    </row>
    <row r="1821" spans="1:14" x14ac:dyDescent="0.25">
      <c r="A1821">
        <v>0.91</v>
      </c>
      <c r="B1821">
        <v>3.699543002</v>
      </c>
      <c r="C1821">
        <v>0.82</v>
      </c>
      <c r="D1821">
        <v>0.86199999999999999</v>
      </c>
      <c r="E1821">
        <v>0.154</v>
      </c>
      <c r="F1821" t="s">
        <v>632</v>
      </c>
      <c r="G1821" t="s">
        <v>635</v>
      </c>
      <c r="H1821" t="s">
        <v>2138</v>
      </c>
      <c r="I1821" t="s">
        <v>2139</v>
      </c>
      <c r="J1821">
        <v>0.70799999999999996</v>
      </c>
      <c r="K1821">
        <v>189</v>
      </c>
      <c r="L1821">
        <v>19</v>
      </c>
      <c r="M1821">
        <v>194</v>
      </c>
      <c r="N1821">
        <v>97</v>
      </c>
    </row>
    <row r="1822" spans="1:14" x14ac:dyDescent="0.25">
      <c r="A1822">
        <v>0.77100000000000002</v>
      </c>
      <c r="B1822">
        <v>1.729509153</v>
      </c>
      <c r="C1822">
        <v>0.54200000000000004</v>
      </c>
      <c r="D1822">
        <v>0.80700000000000005</v>
      </c>
      <c r="E1822">
        <v>0.39100000000000001</v>
      </c>
      <c r="F1822" t="s">
        <v>628</v>
      </c>
      <c r="G1822" t="s">
        <v>638</v>
      </c>
      <c r="H1822" t="s">
        <v>2140</v>
      </c>
      <c r="I1822" t="s">
        <v>2141</v>
      </c>
      <c r="J1822">
        <v>0.41599999999999998</v>
      </c>
      <c r="K1822">
        <v>198</v>
      </c>
      <c r="L1822">
        <v>112</v>
      </c>
      <c r="M1822">
        <v>123</v>
      </c>
      <c r="N1822">
        <v>97</v>
      </c>
    </row>
    <row r="1823" spans="1:14" x14ac:dyDescent="0.25">
      <c r="A1823">
        <v>0.81399999999999995</v>
      </c>
      <c r="B1823">
        <v>1.988713111</v>
      </c>
      <c r="C1823">
        <v>0.628</v>
      </c>
      <c r="D1823">
        <v>0.88400000000000001</v>
      </c>
      <c r="E1823">
        <v>0.42599999999999999</v>
      </c>
      <c r="F1823" t="s">
        <v>632</v>
      </c>
      <c r="G1823" t="s">
        <v>638</v>
      </c>
      <c r="H1823" t="s">
        <v>2142</v>
      </c>
      <c r="I1823" t="s">
        <v>2143</v>
      </c>
      <c r="J1823">
        <v>0.45800000000000002</v>
      </c>
      <c r="K1823">
        <v>252</v>
      </c>
      <c r="L1823">
        <v>71</v>
      </c>
      <c r="M1823">
        <v>108</v>
      </c>
      <c r="N1823">
        <v>97</v>
      </c>
    </row>
    <row r="1824" spans="1:14" x14ac:dyDescent="0.25">
      <c r="A1824">
        <v>0.77400000000000002</v>
      </c>
      <c r="B1824">
        <v>1.976662922</v>
      </c>
      <c r="C1824">
        <v>0.54800000000000004</v>
      </c>
      <c r="D1824">
        <v>0.77900000000000003</v>
      </c>
      <c r="E1824">
        <v>0.35199999999999998</v>
      </c>
      <c r="F1824" t="s">
        <v>628</v>
      </c>
      <c r="G1824" t="s">
        <v>640</v>
      </c>
      <c r="H1824" t="s">
        <v>421</v>
      </c>
      <c r="I1824" t="s">
        <v>1844</v>
      </c>
      <c r="J1824">
        <v>0.42699999999999999</v>
      </c>
      <c r="K1824">
        <v>206</v>
      </c>
      <c r="L1824">
        <v>40</v>
      </c>
      <c r="M1824">
        <v>180</v>
      </c>
      <c r="N1824">
        <v>97</v>
      </c>
    </row>
    <row r="1825" spans="1:14" x14ac:dyDescent="0.25">
      <c r="A1825">
        <v>0.80800000000000005</v>
      </c>
      <c r="B1825">
        <v>1.0087559610000001</v>
      </c>
      <c r="C1825">
        <v>0.61599999999999999</v>
      </c>
      <c r="D1825">
        <v>0.92700000000000005</v>
      </c>
      <c r="E1825">
        <v>0.36599999999999999</v>
      </c>
      <c r="F1825" t="s">
        <v>632</v>
      </c>
      <c r="G1825" t="s">
        <v>640</v>
      </c>
      <c r="H1825" t="s">
        <v>605</v>
      </c>
      <c r="I1825" t="s">
        <v>895</v>
      </c>
      <c r="J1825">
        <v>0.56100000000000005</v>
      </c>
      <c r="K1825">
        <v>43</v>
      </c>
      <c r="L1825">
        <v>226</v>
      </c>
      <c r="M1825">
        <v>96</v>
      </c>
      <c r="N1825">
        <v>97</v>
      </c>
    </row>
    <row r="1826" spans="1:14" x14ac:dyDescent="0.25">
      <c r="A1826">
        <v>0.76900000000000002</v>
      </c>
      <c r="B1826">
        <v>1.640053228</v>
      </c>
      <c r="C1826">
        <v>0.53800000000000003</v>
      </c>
      <c r="D1826">
        <v>0.83</v>
      </c>
      <c r="E1826">
        <v>0.378</v>
      </c>
      <c r="F1826" t="s">
        <v>628</v>
      </c>
      <c r="G1826" t="s">
        <v>641</v>
      </c>
      <c r="H1826" t="s">
        <v>2111</v>
      </c>
      <c r="I1826" t="s">
        <v>2112</v>
      </c>
      <c r="J1826">
        <v>0.45200000000000001</v>
      </c>
      <c r="K1826">
        <v>143</v>
      </c>
      <c r="L1826">
        <v>91</v>
      </c>
      <c r="M1826">
        <v>175</v>
      </c>
      <c r="N1826">
        <v>97</v>
      </c>
    </row>
    <row r="1827" spans="1:14" x14ac:dyDescent="0.25">
      <c r="A1827">
        <v>0.78200000000000003</v>
      </c>
      <c r="B1827">
        <v>1.2062428409999999</v>
      </c>
      <c r="C1827">
        <v>0.56399999999999995</v>
      </c>
      <c r="D1827">
        <v>0.9</v>
      </c>
      <c r="E1827">
        <v>0.41</v>
      </c>
      <c r="F1827" t="s">
        <v>632</v>
      </c>
      <c r="G1827" t="s">
        <v>641</v>
      </c>
      <c r="H1827" t="s">
        <v>2002</v>
      </c>
      <c r="I1827" t="s">
        <v>2003</v>
      </c>
      <c r="J1827">
        <v>0.49</v>
      </c>
      <c r="K1827">
        <v>78</v>
      </c>
      <c r="L1827">
        <v>139</v>
      </c>
      <c r="M1827">
        <v>115</v>
      </c>
      <c r="N1827">
        <v>97</v>
      </c>
    </row>
    <row r="1828" spans="1:14" x14ac:dyDescent="0.25">
      <c r="A1828">
        <v>0.77400000000000002</v>
      </c>
      <c r="B1828">
        <v>1.4053833469999999</v>
      </c>
      <c r="C1828">
        <v>0.54800000000000004</v>
      </c>
      <c r="D1828">
        <v>0.86099999999999999</v>
      </c>
      <c r="E1828">
        <v>0.41</v>
      </c>
      <c r="F1828" t="s">
        <v>628</v>
      </c>
      <c r="G1828" t="s">
        <v>644</v>
      </c>
      <c r="H1828" t="s">
        <v>2144</v>
      </c>
      <c r="I1828" t="s">
        <v>2145</v>
      </c>
      <c r="J1828">
        <v>0.45100000000000001</v>
      </c>
      <c r="K1828">
        <v>112</v>
      </c>
      <c r="L1828">
        <v>141</v>
      </c>
      <c r="M1828">
        <v>131</v>
      </c>
      <c r="N1828">
        <v>97</v>
      </c>
    </row>
    <row r="1829" spans="1:14" x14ac:dyDescent="0.25">
      <c r="A1829">
        <v>0.77300000000000002</v>
      </c>
      <c r="B1829">
        <v>1.1080112959999999</v>
      </c>
      <c r="C1829">
        <v>0.54600000000000004</v>
      </c>
      <c r="D1829">
        <v>0.89200000000000002</v>
      </c>
      <c r="E1829">
        <v>0.432</v>
      </c>
      <c r="F1829" t="s">
        <v>632</v>
      </c>
      <c r="G1829" t="s">
        <v>644</v>
      </c>
      <c r="H1829" t="s">
        <v>775</v>
      </c>
      <c r="I1829" t="s">
        <v>775</v>
      </c>
      <c r="J1829">
        <v>0.46</v>
      </c>
      <c r="K1829">
        <v>82</v>
      </c>
      <c r="L1829">
        <v>123</v>
      </c>
      <c r="M1829">
        <v>101</v>
      </c>
      <c r="N1829">
        <v>97</v>
      </c>
    </row>
    <row r="1830" spans="1:14" x14ac:dyDescent="0.25">
      <c r="A1830">
        <v>0.76</v>
      </c>
      <c r="B1830">
        <v>0.63172958400000001</v>
      </c>
      <c r="C1830">
        <v>0.52</v>
      </c>
      <c r="D1830">
        <v>0.82499999999999996</v>
      </c>
      <c r="E1830">
        <v>0.36599999999999999</v>
      </c>
      <c r="F1830" t="s">
        <v>628</v>
      </c>
      <c r="G1830" t="s">
        <v>648</v>
      </c>
      <c r="H1830" t="s">
        <v>2146</v>
      </c>
      <c r="I1830" t="s">
        <v>2147</v>
      </c>
      <c r="J1830">
        <v>0.45900000000000002</v>
      </c>
      <c r="K1830">
        <v>47</v>
      </c>
      <c r="L1830">
        <v>180</v>
      </c>
      <c r="M1830">
        <v>64</v>
      </c>
      <c r="N1830">
        <v>97</v>
      </c>
    </row>
    <row r="1831" spans="1:14" x14ac:dyDescent="0.25">
      <c r="A1831">
        <v>0.81100000000000005</v>
      </c>
      <c r="B1831">
        <v>1.454226061</v>
      </c>
      <c r="C1831">
        <v>0.622</v>
      </c>
      <c r="D1831">
        <v>0.88800000000000001</v>
      </c>
      <c r="E1831">
        <v>0.377</v>
      </c>
      <c r="F1831" t="s">
        <v>628</v>
      </c>
      <c r="G1831" t="s">
        <v>653</v>
      </c>
      <c r="H1831" t="s">
        <v>446</v>
      </c>
      <c r="I1831" t="s">
        <v>843</v>
      </c>
      <c r="J1831">
        <v>0.51100000000000001</v>
      </c>
      <c r="K1831">
        <v>68</v>
      </c>
      <c r="L1831">
        <v>242</v>
      </c>
      <c r="M1831">
        <v>70</v>
      </c>
      <c r="N1831">
        <v>97</v>
      </c>
    </row>
    <row r="1832" spans="1:14" x14ac:dyDescent="0.25">
      <c r="A1832">
        <v>0.82199999999999995</v>
      </c>
      <c r="B1832">
        <v>1.1520505539999999</v>
      </c>
      <c r="C1832">
        <v>0.64400000000000002</v>
      </c>
      <c r="D1832">
        <v>0.63900000000000001</v>
      </c>
      <c r="E1832">
        <v>0.13800000000000001</v>
      </c>
      <c r="F1832" t="s">
        <v>632</v>
      </c>
      <c r="G1832" t="s">
        <v>653</v>
      </c>
      <c r="H1832" t="s">
        <v>1111</v>
      </c>
      <c r="I1832" t="s">
        <v>1111</v>
      </c>
      <c r="J1832">
        <v>0.501</v>
      </c>
      <c r="K1832">
        <v>107</v>
      </c>
      <c r="L1832">
        <v>331</v>
      </c>
      <c r="M1832">
        <v>73</v>
      </c>
      <c r="N1832">
        <v>97</v>
      </c>
    </row>
    <row r="1833" spans="1:14" x14ac:dyDescent="0.25">
      <c r="A1833">
        <v>0.81</v>
      </c>
      <c r="B1833">
        <v>3.5558531210000002</v>
      </c>
      <c r="C1833">
        <v>0.62</v>
      </c>
      <c r="D1833">
        <v>0.64900000000000002</v>
      </c>
      <c r="E1833">
        <v>0.23699999999999999</v>
      </c>
      <c r="F1833" t="s">
        <v>628</v>
      </c>
      <c r="G1833" t="s">
        <v>657</v>
      </c>
      <c r="H1833" t="s">
        <v>2148</v>
      </c>
      <c r="I1833" t="s">
        <v>2149</v>
      </c>
      <c r="J1833">
        <v>0.41199999999999998</v>
      </c>
      <c r="K1833">
        <v>225</v>
      </c>
      <c r="L1833">
        <v>2</v>
      </c>
      <c r="M1833">
        <v>119</v>
      </c>
      <c r="N1833">
        <v>97</v>
      </c>
    </row>
    <row r="1834" spans="1:14" x14ac:dyDescent="0.25">
      <c r="A1834">
        <v>0.83899999999999997</v>
      </c>
      <c r="B1834">
        <v>2.1444517310000002</v>
      </c>
      <c r="C1834">
        <v>0.67800000000000005</v>
      </c>
      <c r="D1834">
        <v>0.91500000000000004</v>
      </c>
      <c r="E1834">
        <v>0.307</v>
      </c>
      <c r="F1834" t="s">
        <v>632</v>
      </c>
      <c r="G1834" t="s">
        <v>657</v>
      </c>
      <c r="H1834" t="s">
        <v>2150</v>
      </c>
      <c r="I1834" t="s">
        <v>2151</v>
      </c>
      <c r="J1834">
        <v>0.60799999999999998</v>
      </c>
      <c r="K1834">
        <v>111</v>
      </c>
      <c r="L1834">
        <v>187</v>
      </c>
      <c r="M1834">
        <v>161</v>
      </c>
      <c r="N1834">
        <v>97</v>
      </c>
    </row>
    <row r="1835" spans="1:14" x14ac:dyDescent="0.25">
      <c r="A1835">
        <v>0.93600000000000005</v>
      </c>
      <c r="B1835">
        <v>2.4225962719999998</v>
      </c>
      <c r="C1835">
        <v>0.872</v>
      </c>
      <c r="D1835">
        <v>0.92600000000000005</v>
      </c>
      <c r="E1835">
        <v>9.8000000000000004E-2</v>
      </c>
      <c r="F1835" t="s">
        <v>628</v>
      </c>
      <c r="G1835" t="s">
        <v>629</v>
      </c>
      <c r="H1835" t="s">
        <v>2152</v>
      </c>
      <c r="I1835" t="s">
        <v>2153</v>
      </c>
      <c r="J1835">
        <v>0.82799999999999996</v>
      </c>
      <c r="K1835">
        <v>218</v>
      </c>
      <c r="L1835">
        <v>555</v>
      </c>
      <c r="M1835">
        <v>250</v>
      </c>
      <c r="N1835">
        <v>98</v>
      </c>
    </row>
    <row r="1836" spans="1:14" x14ac:dyDescent="0.25">
      <c r="A1836">
        <v>0.96699999999999997</v>
      </c>
      <c r="B1836">
        <v>3.025158958</v>
      </c>
      <c r="C1836">
        <v>0.93400000000000005</v>
      </c>
      <c r="D1836">
        <v>0.99199999999999999</v>
      </c>
      <c r="E1836">
        <v>0.12</v>
      </c>
      <c r="F1836" t="s">
        <v>632</v>
      </c>
      <c r="G1836" t="s">
        <v>629</v>
      </c>
      <c r="H1836" t="s">
        <v>2154</v>
      </c>
      <c r="I1836" t="s">
        <v>2155</v>
      </c>
      <c r="J1836">
        <v>0.872</v>
      </c>
      <c r="K1836">
        <v>126</v>
      </c>
      <c r="L1836">
        <v>193</v>
      </c>
      <c r="M1836">
        <v>128</v>
      </c>
      <c r="N1836">
        <v>98</v>
      </c>
    </row>
    <row r="1837" spans="1:14" x14ac:dyDescent="0.25">
      <c r="A1837">
        <v>0.89800000000000002</v>
      </c>
      <c r="B1837">
        <v>3.0670138219999998</v>
      </c>
      <c r="C1837">
        <v>0.79600000000000004</v>
      </c>
      <c r="D1837">
        <v>0.85699999999999998</v>
      </c>
      <c r="E1837">
        <v>0.11700000000000001</v>
      </c>
      <c r="F1837" t="s">
        <v>628</v>
      </c>
      <c r="G1837" t="s">
        <v>635</v>
      </c>
      <c r="H1837" t="s">
        <v>2156</v>
      </c>
      <c r="I1837" t="s">
        <v>2156</v>
      </c>
      <c r="J1837">
        <v>0.74</v>
      </c>
      <c r="K1837">
        <v>185</v>
      </c>
      <c r="L1837">
        <v>96</v>
      </c>
      <c r="M1837">
        <v>249</v>
      </c>
      <c r="N1837">
        <v>98</v>
      </c>
    </row>
    <row r="1838" spans="1:14" x14ac:dyDescent="0.25">
      <c r="A1838">
        <v>0.94799999999999995</v>
      </c>
      <c r="B1838">
        <v>2.900644561</v>
      </c>
      <c r="C1838">
        <v>0.89600000000000002</v>
      </c>
      <c r="D1838">
        <v>0.95199999999999996</v>
      </c>
      <c r="E1838">
        <v>0.106</v>
      </c>
      <c r="F1838" t="s">
        <v>632</v>
      </c>
      <c r="G1838" t="s">
        <v>635</v>
      </c>
      <c r="H1838" t="s">
        <v>182</v>
      </c>
      <c r="I1838" t="s">
        <v>880</v>
      </c>
      <c r="J1838">
        <v>0.84599999999999997</v>
      </c>
      <c r="K1838">
        <v>17</v>
      </c>
      <c r="L1838">
        <v>353</v>
      </c>
      <c r="M1838">
        <v>36</v>
      </c>
      <c r="N1838">
        <v>98</v>
      </c>
    </row>
    <row r="1839" spans="1:14" x14ac:dyDescent="0.25">
      <c r="A1839">
        <v>0.77400000000000002</v>
      </c>
      <c r="B1839">
        <v>1.267936092</v>
      </c>
      <c r="C1839">
        <v>0.54800000000000004</v>
      </c>
      <c r="D1839">
        <v>0.73799999999999999</v>
      </c>
      <c r="E1839">
        <v>0.27700000000000002</v>
      </c>
      <c r="F1839" t="s">
        <v>628</v>
      </c>
      <c r="G1839" t="s">
        <v>638</v>
      </c>
      <c r="H1839" t="s">
        <v>2157</v>
      </c>
      <c r="I1839" t="s">
        <v>2157</v>
      </c>
      <c r="J1839">
        <v>0.46100000000000002</v>
      </c>
      <c r="K1839">
        <v>83</v>
      </c>
      <c r="L1839">
        <v>240</v>
      </c>
      <c r="M1839">
        <v>112</v>
      </c>
      <c r="N1839">
        <v>98</v>
      </c>
    </row>
    <row r="1840" spans="1:14" x14ac:dyDescent="0.25">
      <c r="A1840">
        <v>0.81399999999999995</v>
      </c>
      <c r="B1840">
        <v>2.5790160929999999</v>
      </c>
      <c r="C1840">
        <v>0.628</v>
      </c>
      <c r="D1840">
        <v>0.64</v>
      </c>
      <c r="E1840">
        <v>0.19600000000000001</v>
      </c>
      <c r="F1840" t="s">
        <v>632</v>
      </c>
      <c r="G1840" t="s">
        <v>638</v>
      </c>
      <c r="H1840" t="s">
        <v>255</v>
      </c>
      <c r="I1840" t="s">
        <v>2158</v>
      </c>
      <c r="J1840">
        <v>0.44400000000000001</v>
      </c>
      <c r="K1840">
        <v>302</v>
      </c>
      <c r="L1840">
        <v>25</v>
      </c>
      <c r="M1840">
        <v>107</v>
      </c>
      <c r="N1840">
        <v>98</v>
      </c>
    </row>
    <row r="1841" spans="1:14" x14ac:dyDescent="0.25">
      <c r="A1841">
        <v>0.77200000000000002</v>
      </c>
      <c r="B1841">
        <v>1.8436410860000001</v>
      </c>
      <c r="C1841">
        <v>0.54400000000000004</v>
      </c>
      <c r="D1841">
        <v>0.88</v>
      </c>
      <c r="E1841">
        <v>0.441</v>
      </c>
      <c r="F1841" t="s">
        <v>628</v>
      </c>
      <c r="G1841" t="s">
        <v>640</v>
      </c>
      <c r="H1841" t="s">
        <v>2159</v>
      </c>
      <c r="I1841" t="s">
        <v>2160</v>
      </c>
      <c r="J1841">
        <v>0.439</v>
      </c>
      <c r="K1841">
        <v>170</v>
      </c>
      <c r="L1841">
        <v>74</v>
      </c>
      <c r="M1841">
        <v>185</v>
      </c>
      <c r="N1841">
        <v>98</v>
      </c>
    </row>
    <row r="1842" spans="1:14" x14ac:dyDescent="0.25">
      <c r="A1842">
        <v>0.81699999999999995</v>
      </c>
      <c r="B1842">
        <v>1.1497392340000001</v>
      </c>
      <c r="C1842">
        <v>0.63400000000000001</v>
      </c>
      <c r="D1842">
        <v>0.872</v>
      </c>
      <c r="E1842">
        <v>0.374</v>
      </c>
      <c r="F1842" t="s">
        <v>632</v>
      </c>
      <c r="G1842" t="s">
        <v>640</v>
      </c>
      <c r="H1842" t="s">
        <v>1802</v>
      </c>
      <c r="I1842" t="s">
        <v>1802</v>
      </c>
      <c r="J1842">
        <v>0.498</v>
      </c>
      <c r="K1842">
        <v>106</v>
      </c>
      <c r="L1842">
        <v>189</v>
      </c>
      <c r="M1842">
        <v>71</v>
      </c>
      <c r="N1842">
        <v>98</v>
      </c>
    </row>
    <row r="1843" spans="1:14" x14ac:dyDescent="0.25">
      <c r="A1843">
        <v>0.83399999999999996</v>
      </c>
      <c r="B1843">
        <v>1.1649960989999999</v>
      </c>
      <c r="C1843">
        <v>0.66800000000000004</v>
      </c>
      <c r="D1843">
        <v>0.98899999999999999</v>
      </c>
      <c r="E1843">
        <v>0.52</v>
      </c>
      <c r="F1843" t="s">
        <v>628</v>
      </c>
      <c r="G1843" t="s">
        <v>641</v>
      </c>
      <c r="H1843" t="s">
        <v>1004</v>
      </c>
      <c r="I1843" t="s">
        <v>1004</v>
      </c>
      <c r="J1843">
        <v>0.46899999999999997</v>
      </c>
      <c r="K1843">
        <v>110</v>
      </c>
      <c r="L1843">
        <v>273</v>
      </c>
      <c r="M1843">
        <v>29</v>
      </c>
      <c r="N1843">
        <v>98</v>
      </c>
    </row>
    <row r="1844" spans="1:14" x14ac:dyDescent="0.25">
      <c r="A1844">
        <v>0.79</v>
      </c>
      <c r="B1844">
        <v>1.0104067619999999</v>
      </c>
      <c r="C1844">
        <v>0.57999999999999996</v>
      </c>
      <c r="D1844">
        <v>0.79</v>
      </c>
      <c r="E1844">
        <v>0.28000000000000003</v>
      </c>
      <c r="F1844" t="s">
        <v>632</v>
      </c>
      <c r="G1844" t="s">
        <v>641</v>
      </c>
      <c r="H1844" t="s">
        <v>1229</v>
      </c>
      <c r="I1844" t="s">
        <v>1230</v>
      </c>
      <c r="J1844">
        <v>0.51</v>
      </c>
      <c r="K1844">
        <v>60</v>
      </c>
      <c r="L1844">
        <v>180</v>
      </c>
      <c r="M1844">
        <v>100</v>
      </c>
      <c r="N1844">
        <v>98</v>
      </c>
    </row>
    <row r="1845" spans="1:14" x14ac:dyDescent="0.25">
      <c r="A1845">
        <v>0.80400000000000005</v>
      </c>
      <c r="B1845">
        <v>1.121406355</v>
      </c>
      <c r="C1845">
        <v>0.60799999999999998</v>
      </c>
      <c r="D1845">
        <v>0.94399999999999995</v>
      </c>
      <c r="E1845">
        <v>0.46899999999999997</v>
      </c>
      <c r="F1845" t="s">
        <v>628</v>
      </c>
      <c r="G1845" t="s">
        <v>644</v>
      </c>
      <c r="H1845" t="s">
        <v>1182</v>
      </c>
      <c r="I1845" s="3">
        <v>44474</v>
      </c>
      <c r="J1845">
        <v>0.47499999999999998</v>
      </c>
      <c r="K1845">
        <v>79</v>
      </c>
      <c r="L1845">
        <v>238</v>
      </c>
      <c r="M1845">
        <v>72</v>
      </c>
      <c r="N1845">
        <v>98</v>
      </c>
    </row>
    <row r="1846" spans="1:14" x14ac:dyDescent="0.25">
      <c r="A1846">
        <v>0.81</v>
      </c>
      <c r="B1846">
        <v>0.36763833200000001</v>
      </c>
      <c r="C1846">
        <v>0.62</v>
      </c>
      <c r="D1846">
        <v>0.92700000000000005</v>
      </c>
      <c r="E1846">
        <v>0.309</v>
      </c>
      <c r="F1846" t="s">
        <v>632</v>
      </c>
      <c r="G1846" t="s">
        <v>644</v>
      </c>
      <c r="H1846" t="s">
        <v>147</v>
      </c>
      <c r="I1846" t="s">
        <v>698</v>
      </c>
      <c r="J1846">
        <v>0.61799999999999999</v>
      </c>
      <c r="K1846">
        <v>4</v>
      </c>
      <c r="L1846">
        <v>255</v>
      </c>
      <c r="M1846">
        <v>52</v>
      </c>
      <c r="N1846">
        <v>98</v>
      </c>
    </row>
    <row r="1847" spans="1:14" x14ac:dyDescent="0.25">
      <c r="A1847">
        <v>0.751</v>
      </c>
      <c r="B1847">
        <v>1.100459512</v>
      </c>
      <c r="C1847">
        <v>0.502</v>
      </c>
      <c r="D1847">
        <v>0.70199999999999996</v>
      </c>
      <c r="E1847">
        <v>0.33</v>
      </c>
      <c r="F1847" t="s">
        <v>632</v>
      </c>
      <c r="G1847" t="s">
        <v>651</v>
      </c>
      <c r="H1847" t="s">
        <v>1257</v>
      </c>
      <c r="I1847" t="s">
        <v>1258</v>
      </c>
      <c r="J1847">
        <v>0.372</v>
      </c>
      <c r="K1847">
        <v>131</v>
      </c>
      <c r="L1847">
        <v>137</v>
      </c>
      <c r="M1847">
        <v>65</v>
      </c>
      <c r="N1847">
        <v>98</v>
      </c>
    </row>
    <row r="1848" spans="1:14" x14ac:dyDescent="0.25">
      <c r="A1848">
        <v>0.77</v>
      </c>
      <c r="B1848">
        <v>1.783202215</v>
      </c>
      <c r="C1848">
        <v>0.54</v>
      </c>
      <c r="D1848">
        <v>0.66300000000000003</v>
      </c>
      <c r="E1848">
        <v>0.191</v>
      </c>
      <c r="F1848" t="s">
        <v>628</v>
      </c>
      <c r="G1848" t="s">
        <v>653</v>
      </c>
      <c r="H1848" t="s">
        <v>329</v>
      </c>
      <c r="I1848" t="s">
        <v>1532</v>
      </c>
      <c r="J1848">
        <v>0.47199999999999998</v>
      </c>
      <c r="K1848">
        <v>95</v>
      </c>
      <c r="L1848">
        <v>149</v>
      </c>
      <c r="M1848">
        <v>137</v>
      </c>
      <c r="N1848">
        <v>98</v>
      </c>
    </row>
    <row r="1849" spans="1:14" x14ac:dyDescent="0.25">
      <c r="A1849">
        <v>0.81200000000000006</v>
      </c>
      <c r="B1849">
        <v>1.001808636</v>
      </c>
      <c r="C1849">
        <v>0.624</v>
      </c>
      <c r="D1849">
        <v>0.79700000000000004</v>
      </c>
      <c r="E1849">
        <v>0.222</v>
      </c>
      <c r="F1849" t="s">
        <v>632</v>
      </c>
      <c r="G1849" t="s">
        <v>653</v>
      </c>
      <c r="H1849" t="s">
        <v>2161</v>
      </c>
      <c r="I1849" t="s">
        <v>2162</v>
      </c>
      <c r="J1849">
        <v>0.57499999999999996</v>
      </c>
      <c r="K1849">
        <v>28</v>
      </c>
      <c r="L1849">
        <v>392</v>
      </c>
      <c r="M1849">
        <v>94</v>
      </c>
      <c r="N1849">
        <v>98</v>
      </c>
    </row>
    <row r="1850" spans="1:14" x14ac:dyDescent="0.25">
      <c r="A1850">
        <v>0.79100000000000004</v>
      </c>
      <c r="B1850">
        <v>2.9327157399999999</v>
      </c>
      <c r="C1850">
        <v>0.58199999999999996</v>
      </c>
      <c r="D1850">
        <v>0.66700000000000004</v>
      </c>
      <c r="E1850">
        <v>0.20399999999999999</v>
      </c>
      <c r="F1850" t="s">
        <v>628</v>
      </c>
      <c r="G1850" t="s">
        <v>657</v>
      </c>
      <c r="H1850" t="s">
        <v>2163</v>
      </c>
      <c r="I1850" t="s">
        <v>2164</v>
      </c>
      <c r="J1850">
        <v>0.46300000000000002</v>
      </c>
      <c r="K1850">
        <v>155</v>
      </c>
      <c r="L1850">
        <v>29</v>
      </c>
      <c r="M1850">
        <v>162</v>
      </c>
      <c r="N1850">
        <v>98</v>
      </c>
    </row>
    <row r="1851" spans="1:14" x14ac:dyDescent="0.25">
      <c r="A1851">
        <v>0.83899999999999997</v>
      </c>
      <c r="B1851">
        <v>2.8201646020000002</v>
      </c>
      <c r="C1851">
        <v>0.67800000000000005</v>
      </c>
      <c r="D1851">
        <v>0.74299999999999999</v>
      </c>
      <c r="E1851">
        <v>0.19700000000000001</v>
      </c>
      <c r="F1851" t="s">
        <v>632</v>
      </c>
      <c r="G1851" t="s">
        <v>657</v>
      </c>
      <c r="H1851" t="s">
        <v>2165</v>
      </c>
      <c r="I1851" t="s">
        <v>2166</v>
      </c>
      <c r="J1851">
        <v>0.54600000000000004</v>
      </c>
      <c r="K1851">
        <v>177</v>
      </c>
      <c r="L1851">
        <v>124</v>
      </c>
      <c r="M1851">
        <v>160</v>
      </c>
      <c r="N1851">
        <v>98</v>
      </c>
    </row>
    <row r="1852" spans="1:14" x14ac:dyDescent="0.25">
      <c r="A1852">
        <v>0.93500000000000005</v>
      </c>
      <c r="B1852">
        <v>2.452046105</v>
      </c>
      <c r="C1852">
        <v>0.87</v>
      </c>
      <c r="D1852">
        <v>0.92700000000000005</v>
      </c>
      <c r="E1852">
        <v>0.124</v>
      </c>
      <c r="F1852" t="s">
        <v>628</v>
      </c>
      <c r="G1852" t="s">
        <v>629</v>
      </c>
      <c r="H1852" t="s">
        <v>2167</v>
      </c>
      <c r="I1852" t="s">
        <v>2167</v>
      </c>
      <c r="J1852">
        <v>0.80300000000000005</v>
      </c>
      <c r="K1852">
        <v>258</v>
      </c>
      <c r="L1852">
        <v>510</v>
      </c>
      <c r="M1852">
        <v>257</v>
      </c>
      <c r="N1852">
        <v>99</v>
      </c>
    </row>
    <row r="1853" spans="1:14" x14ac:dyDescent="0.25">
      <c r="A1853">
        <v>0.96799999999999997</v>
      </c>
      <c r="B1853">
        <v>2.998259102</v>
      </c>
      <c r="C1853">
        <v>0.93600000000000005</v>
      </c>
      <c r="D1853">
        <v>0.998</v>
      </c>
      <c r="E1853">
        <v>0.128</v>
      </c>
      <c r="F1853" t="s">
        <v>632</v>
      </c>
      <c r="G1853" t="s">
        <v>629</v>
      </c>
      <c r="H1853" t="s">
        <v>1969</v>
      </c>
      <c r="I1853" t="s">
        <v>1970</v>
      </c>
      <c r="J1853">
        <v>0.87</v>
      </c>
      <c r="K1853">
        <v>134</v>
      </c>
      <c r="L1853">
        <v>207</v>
      </c>
      <c r="M1853">
        <v>108</v>
      </c>
      <c r="N1853">
        <v>99</v>
      </c>
    </row>
    <row r="1854" spans="1:14" x14ac:dyDescent="0.25">
      <c r="A1854">
        <v>0.91800000000000004</v>
      </c>
      <c r="B1854">
        <v>2.9466687949999999</v>
      </c>
      <c r="C1854">
        <v>0.83599999999999997</v>
      </c>
      <c r="D1854">
        <v>0.872</v>
      </c>
      <c r="E1854">
        <v>0.125</v>
      </c>
      <c r="F1854" t="s">
        <v>628</v>
      </c>
      <c r="G1854" t="s">
        <v>635</v>
      </c>
      <c r="H1854" t="s">
        <v>2168</v>
      </c>
      <c r="I1854" t="s">
        <v>2169</v>
      </c>
      <c r="J1854">
        <v>0.747</v>
      </c>
      <c r="K1854">
        <v>182</v>
      </c>
      <c r="L1854">
        <v>158</v>
      </c>
      <c r="M1854">
        <v>191</v>
      </c>
      <c r="N1854">
        <v>99</v>
      </c>
    </row>
    <row r="1855" spans="1:14" x14ac:dyDescent="0.25">
      <c r="A1855">
        <v>0.92400000000000004</v>
      </c>
      <c r="B1855">
        <v>3.5018390469999998</v>
      </c>
      <c r="C1855">
        <v>0.84799999999999998</v>
      </c>
      <c r="D1855">
        <v>0.83199999999999996</v>
      </c>
      <c r="E1855">
        <v>0.123</v>
      </c>
      <c r="F1855" t="s">
        <v>632</v>
      </c>
      <c r="G1855" t="s">
        <v>635</v>
      </c>
      <c r="H1855" t="s">
        <v>2168</v>
      </c>
      <c r="I1855" t="s">
        <v>2169</v>
      </c>
      <c r="J1855">
        <v>0.70899999999999996</v>
      </c>
      <c r="K1855">
        <v>187</v>
      </c>
      <c r="L1855">
        <v>71</v>
      </c>
      <c r="M1855">
        <v>165</v>
      </c>
      <c r="N1855">
        <v>99</v>
      </c>
    </row>
    <row r="1856" spans="1:14" x14ac:dyDescent="0.25">
      <c r="A1856">
        <v>0.80600000000000005</v>
      </c>
      <c r="B1856">
        <v>0.96219268000000002</v>
      </c>
      <c r="C1856">
        <v>0.61199999999999999</v>
      </c>
      <c r="D1856">
        <v>0.77300000000000002</v>
      </c>
      <c r="E1856">
        <v>0.27600000000000002</v>
      </c>
      <c r="F1856" t="s">
        <v>628</v>
      </c>
      <c r="G1856" t="s">
        <v>638</v>
      </c>
      <c r="H1856" t="s">
        <v>2170</v>
      </c>
      <c r="I1856" t="s">
        <v>2170</v>
      </c>
      <c r="J1856">
        <v>0.497</v>
      </c>
      <c r="K1856">
        <v>45</v>
      </c>
      <c r="L1856">
        <v>353</v>
      </c>
      <c r="M1856">
        <v>41</v>
      </c>
      <c r="N1856">
        <v>99</v>
      </c>
    </row>
    <row r="1857" spans="1:14" x14ac:dyDescent="0.25">
      <c r="A1857">
        <v>0.80100000000000005</v>
      </c>
      <c r="B1857">
        <v>2.1268870770000001</v>
      </c>
      <c r="C1857">
        <v>0.60199999999999998</v>
      </c>
      <c r="D1857">
        <v>0.79900000000000004</v>
      </c>
      <c r="E1857">
        <v>0.32700000000000001</v>
      </c>
      <c r="F1857" t="s">
        <v>632</v>
      </c>
      <c r="G1857" t="s">
        <v>638</v>
      </c>
      <c r="H1857" t="s">
        <v>2171</v>
      </c>
      <c r="I1857" t="s">
        <v>2171</v>
      </c>
      <c r="J1857">
        <v>0.47199999999999998</v>
      </c>
      <c r="K1857">
        <v>218</v>
      </c>
      <c r="L1857">
        <v>52</v>
      </c>
      <c r="M1857">
        <v>165</v>
      </c>
      <c r="N1857">
        <v>99</v>
      </c>
    </row>
    <row r="1858" spans="1:14" x14ac:dyDescent="0.25">
      <c r="A1858">
        <v>0.83499999999999996</v>
      </c>
      <c r="B1858">
        <v>1.8399454879999999</v>
      </c>
      <c r="C1858">
        <v>0.67</v>
      </c>
      <c r="D1858">
        <v>0.95899999999999996</v>
      </c>
      <c r="E1858">
        <v>0.57199999999999995</v>
      </c>
      <c r="F1858" t="s">
        <v>628</v>
      </c>
      <c r="G1858" t="s">
        <v>640</v>
      </c>
      <c r="H1858" t="s">
        <v>2172</v>
      </c>
      <c r="I1858" t="s">
        <v>2173</v>
      </c>
      <c r="J1858">
        <v>0.38700000000000001</v>
      </c>
      <c r="K1858">
        <v>323</v>
      </c>
      <c r="L1858">
        <v>75</v>
      </c>
      <c r="M1858">
        <v>32</v>
      </c>
      <c r="N1858">
        <v>99</v>
      </c>
    </row>
    <row r="1859" spans="1:14" x14ac:dyDescent="0.25">
      <c r="A1859">
        <v>0.76300000000000001</v>
      </c>
      <c r="B1859">
        <v>1.6205575619999999</v>
      </c>
      <c r="C1859">
        <v>0.52600000000000002</v>
      </c>
      <c r="D1859">
        <v>0.72799999999999998</v>
      </c>
      <c r="E1859">
        <v>0.214</v>
      </c>
      <c r="F1859" t="s">
        <v>632</v>
      </c>
      <c r="G1859" t="s">
        <v>640</v>
      </c>
      <c r="H1859" t="s">
        <v>1122</v>
      </c>
      <c r="I1859" t="s">
        <v>1123</v>
      </c>
      <c r="J1859">
        <v>0.51400000000000001</v>
      </c>
      <c r="K1859">
        <v>86</v>
      </c>
      <c r="L1859">
        <v>75</v>
      </c>
      <c r="M1859">
        <v>207</v>
      </c>
      <c r="N1859">
        <v>99</v>
      </c>
    </row>
    <row r="1860" spans="1:14" x14ac:dyDescent="0.25">
      <c r="A1860">
        <v>0.83299999999999996</v>
      </c>
      <c r="B1860">
        <v>1.1444749160000001</v>
      </c>
      <c r="C1860">
        <v>0.66600000000000004</v>
      </c>
      <c r="D1860">
        <v>0.98599999999999999</v>
      </c>
      <c r="E1860">
        <v>0.51400000000000001</v>
      </c>
      <c r="F1860" t="s">
        <v>628</v>
      </c>
      <c r="G1860" t="s">
        <v>641</v>
      </c>
      <c r="H1860" t="s">
        <v>840</v>
      </c>
      <c r="I1860" t="s">
        <v>841</v>
      </c>
      <c r="J1860">
        <v>0.47199999999999998</v>
      </c>
      <c r="K1860">
        <v>102</v>
      </c>
      <c r="L1860">
        <v>283</v>
      </c>
      <c r="M1860">
        <v>31</v>
      </c>
      <c r="N1860">
        <v>99</v>
      </c>
    </row>
    <row r="1861" spans="1:14" x14ac:dyDescent="0.25">
      <c r="A1861">
        <v>0.8</v>
      </c>
      <c r="B1861">
        <v>1.073195771</v>
      </c>
      <c r="C1861">
        <v>0.6</v>
      </c>
      <c r="D1861">
        <v>0.91900000000000004</v>
      </c>
      <c r="E1861">
        <v>0.44400000000000001</v>
      </c>
      <c r="F1861" t="s">
        <v>632</v>
      </c>
      <c r="G1861" t="s">
        <v>641</v>
      </c>
      <c r="H1861" t="s">
        <v>934</v>
      </c>
      <c r="I1861" t="s">
        <v>935</v>
      </c>
      <c r="J1861">
        <v>0.47499999999999998</v>
      </c>
      <c r="K1861">
        <v>92</v>
      </c>
      <c r="L1861">
        <v>167</v>
      </c>
      <c r="M1861">
        <v>84</v>
      </c>
      <c r="N1861">
        <v>99</v>
      </c>
    </row>
    <row r="1862" spans="1:14" x14ac:dyDescent="0.25">
      <c r="A1862">
        <v>0.79</v>
      </c>
      <c r="B1862">
        <v>1.628784743</v>
      </c>
      <c r="C1862">
        <v>0.57999999999999996</v>
      </c>
      <c r="D1862">
        <v>0.88600000000000001</v>
      </c>
      <c r="E1862">
        <v>0.48899999999999999</v>
      </c>
      <c r="F1862" t="s">
        <v>628</v>
      </c>
      <c r="G1862" t="s">
        <v>644</v>
      </c>
      <c r="H1862" t="s">
        <v>1573</v>
      </c>
      <c r="I1862" t="s">
        <v>1574</v>
      </c>
      <c r="J1862">
        <v>0.39700000000000002</v>
      </c>
      <c r="K1862">
        <v>223</v>
      </c>
      <c r="L1862">
        <v>71</v>
      </c>
      <c r="M1862">
        <v>97</v>
      </c>
      <c r="N1862">
        <v>99</v>
      </c>
    </row>
    <row r="1863" spans="1:14" x14ac:dyDescent="0.25">
      <c r="A1863">
        <v>0.77900000000000003</v>
      </c>
      <c r="B1863">
        <v>0.64157343300000003</v>
      </c>
      <c r="C1863">
        <v>0.55800000000000005</v>
      </c>
      <c r="D1863">
        <v>0.89300000000000002</v>
      </c>
      <c r="E1863">
        <v>0.32800000000000001</v>
      </c>
      <c r="F1863" t="s">
        <v>632</v>
      </c>
      <c r="G1863" t="s">
        <v>644</v>
      </c>
      <c r="H1863" t="s">
        <v>158</v>
      </c>
      <c r="I1863" t="s">
        <v>158</v>
      </c>
      <c r="J1863">
        <v>0.56499999999999995</v>
      </c>
      <c r="K1863">
        <v>22</v>
      </c>
      <c r="L1863">
        <v>197</v>
      </c>
      <c r="M1863">
        <v>93</v>
      </c>
      <c r="N1863">
        <v>99</v>
      </c>
    </row>
    <row r="1864" spans="1:14" x14ac:dyDescent="0.25">
      <c r="A1864">
        <v>0.75</v>
      </c>
      <c r="B1864">
        <v>1.311711879</v>
      </c>
      <c r="C1864">
        <v>0.5</v>
      </c>
      <c r="D1864">
        <v>0.89400000000000002</v>
      </c>
      <c r="E1864">
        <v>0.55900000000000005</v>
      </c>
      <c r="F1864" t="s">
        <v>628</v>
      </c>
      <c r="G1864" t="s">
        <v>648</v>
      </c>
      <c r="H1864" t="s">
        <v>2174</v>
      </c>
      <c r="I1864" t="s">
        <v>2174</v>
      </c>
      <c r="J1864">
        <v>0.33500000000000002</v>
      </c>
      <c r="K1864">
        <v>165</v>
      </c>
      <c r="L1864">
        <v>45</v>
      </c>
      <c r="M1864">
        <v>85</v>
      </c>
      <c r="N1864">
        <v>99</v>
      </c>
    </row>
    <row r="1865" spans="1:14" x14ac:dyDescent="0.25">
      <c r="A1865">
        <v>0.77200000000000002</v>
      </c>
      <c r="B1865">
        <v>0.79330406899999995</v>
      </c>
      <c r="C1865">
        <v>0.54400000000000004</v>
      </c>
      <c r="D1865">
        <v>0.72199999999999998</v>
      </c>
      <c r="E1865">
        <v>0.32200000000000001</v>
      </c>
      <c r="F1865" t="s">
        <v>632</v>
      </c>
      <c r="G1865" t="s">
        <v>648</v>
      </c>
      <c r="H1865" t="s">
        <v>2175</v>
      </c>
      <c r="I1865" t="s">
        <v>2176</v>
      </c>
      <c r="J1865">
        <v>0.4</v>
      </c>
      <c r="K1865">
        <v>91</v>
      </c>
      <c r="L1865">
        <v>146</v>
      </c>
      <c r="M1865">
        <v>52</v>
      </c>
      <c r="N1865">
        <v>99</v>
      </c>
    </row>
    <row r="1866" spans="1:14" x14ac:dyDescent="0.25">
      <c r="A1866">
        <v>0.751</v>
      </c>
      <c r="B1866">
        <v>0.82059674500000002</v>
      </c>
      <c r="C1866">
        <v>0.502</v>
      </c>
      <c r="D1866">
        <v>0.71299999999999997</v>
      </c>
      <c r="E1866">
        <v>0.30399999999999999</v>
      </c>
      <c r="F1866" t="s">
        <v>632</v>
      </c>
      <c r="G1866" t="s">
        <v>651</v>
      </c>
      <c r="H1866" t="s">
        <v>2177</v>
      </c>
      <c r="I1866" t="s">
        <v>2178</v>
      </c>
      <c r="J1866">
        <v>0.40899999999999997</v>
      </c>
      <c r="K1866">
        <v>82</v>
      </c>
      <c r="L1866">
        <v>185</v>
      </c>
      <c r="M1866">
        <v>66</v>
      </c>
      <c r="N1866">
        <v>99</v>
      </c>
    </row>
    <row r="1867" spans="1:14" x14ac:dyDescent="0.25">
      <c r="A1867">
        <v>0.83399999999999996</v>
      </c>
      <c r="B1867">
        <v>1.4460306590000001</v>
      </c>
      <c r="C1867">
        <v>0.66800000000000004</v>
      </c>
      <c r="D1867">
        <v>0.65700000000000003</v>
      </c>
      <c r="E1867">
        <v>0.184</v>
      </c>
      <c r="F1867" t="s">
        <v>628</v>
      </c>
      <c r="G1867" t="s">
        <v>653</v>
      </c>
      <c r="H1867" t="s">
        <v>95</v>
      </c>
      <c r="I1867" t="s">
        <v>95</v>
      </c>
      <c r="J1867">
        <v>0.47299999999999998</v>
      </c>
      <c r="K1867">
        <v>94</v>
      </c>
      <c r="L1867">
        <v>246</v>
      </c>
      <c r="M1867">
        <v>45</v>
      </c>
      <c r="N1867">
        <v>99</v>
      </c>
    </row>
    <row r="1868" spans="1:14" x14ac:dyDescent="0.25">
      <c r="A1868">
        <v>0.79700000000000004</v>
      </c>
      <c r="B1868">
        <v>1.370887218</v>
      </c>
      <c r="C1868">
        <v>0.59399999999999997</v>
      </c>
      <c r="D1868">
        <v>0.65500000000000003</v>
      </c>
      <c r="E1868">
        <v>0.17199999999999999</v>
      </c>
      <c r="F1868" t="s">
        <v>632</v>
      </c>
      <c r="G1868" t="s">
        <v>653</v>
      </c>
      <c r="H1868" t="s">
        <v>2179</v>
      </c>
      <c r="I1868" t="s">
        <v>2180</v>
      </c>
      <c r="J1868">
        <v>0.48299999999999998</v>
      </c>
      <c r="K1868">
        <v>128</v>
      </c>
      <c r="L1868">
        <v>245</v>
      </c>
      <c r="M1868">
        <v>141</v>
      </c>
      <c r="N1868">
        <v>99</v>
      </c>
    </row>
    <row r="1869" spans="1:14" x14ac:dyDescent="0.25">
      <c r="A1869">
        <v>0.77500000000000002</v>
      </c>
      <c r="B1869">
        <v>2.6466256590000001</v>
      </c>
      <c r="C1869">
        <v>0.55000000000000004</v>
      </c>
      <c r="D1869">
        <v>0.71299999999999997</v>
      </c>
      <c r="E1869">
        <v>0.17499999999999999</v>
      </c>
      <c r="F1869" t="s">
        <v>628</v>
      </c>
      <c r="G1869" t="s">
        <v>657</v>
      </c>
      <c r="H1869" t="s">
        <v>2181</v>
      </c>
      <c r="I1869" t="s">
        <v>2181</v>
      </c>
      <c r="J1869">
        <v>0.53800000000000003</v>
      </c>
      <c r="K1869">
        <v>84</v>
      </c>
      <c r="L1869">
        <v>65</v>
      </c>
      <c r="M1869">
        <v>198</v>
      </c>
      <c r="N1869">
        <v>99</v>
      </c>
    </row>
    <row r="1870" spans="1:14" x14ac:dyDescent="0.25">
      <c r="A1870">
        <v>0.92200000000000004</v>
      </c>
      <c r="B1870">
        <v>1.1308855149999999</v>
      </c>
      <c r="C1870">
        <v>0.84399999999999997</v>
      </c>
      <c r="D1870">
        <v>0.85199999999999998</v>
      </c>
      <c r="E1870">
        <v>8.5000000000000006E-2</v>
      </c>
      <c r="F1870" t="s">
        <v>632</v>
      </c>
      <c r="G1870" t="s">
        <v>657</v>
      </c>
      <c r="H1870" t="s">
        <v>2182</v>
      </c>
      <c r="I1870" t="s">
        <v>2183</v>
      </c>
      <c r="J1870">
        <v>0.76700000000000002</v>
      </c>
      <c r="K1870">
        <v>24</v>
      </c>
      <c r="L1870">
        <v>415</v>
      </c>
      <c r="M1870">
        <v>39</v>
      </c>
      <c r="N1870">
        <v>99</v>
      </c>
    </row>
    <row r="1871" spans="1:14" x14ac:dyDescent="0.25">
      <c r="A1871">
        <v>0.92</v>
      </c>
      <c r="B1871">
        <v>2.5245433770000001</v>
      </c>
      <c r="C1871">
        <v>0.84</v>
      </c>
      <c r="D1871">
        <v>0.91900000000000004</v>
      </c>
      <c r="E1871">
        <v>0.13</v>
      </c>
      <c r="F1871" t="s">
        <v>628</v>
      </c>
      <c r="G1871" t="s">
        <v>629</v>
      </c>
      <c r="H1871" t="s">
        <v>2184</v>
      </c>
      <c r="I1871" t="s">
        <v>2185</v>
      </c>
      <c r="J1871">
        <v>0.78900000000000003</v>
      </c>
      <c r="K1871">
        <v>286</v>
      </c>
      <c r="L1871">
        <v>432</v>
      </c>
      <c r="M1871">
        <v>308</v>
      </c>
      <c r="N1871">
        <v>100</v>
      </c>
    </row>
    <row r="1872" spans="1:14" x14ac:dyDescent="0.25">
      <c r="A1872">
        <v>0.96899999999999997</v>
      </c>
      <c r="B1872">
        <v>3.1629992169999999</v>
      </c>
      <c r="C1872">
        <v>0.93799999999999994</v>
      </c>
      <c r="D1872">
        <v>0.995</v>
      </c>
      <c r="E1872">
        <v>0.154</v>
      </c>
      <c r="F1872" t="s">
        <v>632</v>
      </c>
      <c r="G1872" t="s">
        <v>629</v>
      </c>
      <c r="H1872" t="s">
        <v>2186</v>
      </c>
      <c r="I1872" t="s">
        <v>2187</v>
      </c>
      <c r="J1872">
        <v>0.84099999999999997</v>
      </c>
      <c r="K1872">
        <v>207</v>
      </c>
      <c r="L1872">
        <v>145</v>
      </c>
      <c r="M1872">
        <v>98</v>
      </c>
      <c r="N1872">
        <v>100</v>
      </c>
    </row>
    <row r="1873" spans="1:14" x14ac:dyDescent="0.25">
      <c r="A1873">
        <v>0.92900000000000005</v>
      </c>
      <c r="B1873">
        <v>2.8795988289999999</v>
      </c>
      <c r="C1873">
        <v>0.85799999999999998</v>
      </c>
      <c r="D1873">
        <v>0.88100000000000001</v>
      </c>
      <c r="E1873">
        <v>0.129</v>
      </c>
      <c r="F1873" t="s">
        <v>628</v>
      </c>
      <c r="G1873" t="s">
        <v>635</v>
      </c>
      <c r="H1873" t="s">
        <v>1730</v>
      </c>
      <c r="I1873" t="s">
        <v>1731</v>
      </c>
      <c r="J1873">
        <v>0.752</v>
      </c>
      <c r="K1873">
        <v>176</v>
      </c>
      <c r="L1873">
        <v>191</v>
      </c>
      <c r="M1873">
        <v>168</v>
      </c>
      <c r="N1873">
        <v>100</v>
      </c>
    </row>
    <row r="1874" spans="1:14" x14ac:dyDescent="0.25">
      <c r="A1874">
        <v>0.93100000000000005</v>
      </c>
      <c r="B1874">
        <v>3.3353355200000001</v>
      </c>
      <c r="C1874">
        <v>0.86199999999999999</v>
      </c>
      <c r="D1874">
        <v>0.88400000000000001</v>
      </c>
      <c r="E1874">
        <v>0.13</v>
      </c>
      <c r="F1874" t="s">
        <v>632</v>
      </c>
      <c r="G1874" t="s">
        <v>635</v>
      </c>
      <c r="H1874" t="s">
        <v>2154</v>
      </c>
      <c r="I1874" t="s">
        <v>2155</v>
      </c>
      <c r="J1874">
        <v>0.754</v>
      </c>
      <c r="K1874">
        <v>150</v>
      </c>
      <c r="L1874">
        <v>139</v>
      </c>
      <c r="M1874">
        <v>148</v>
      </c>
      <c r="N1874">
        <v>100</v>
      </c>
    </row>
    <row r="1875" spans="1:14" x14ac:dyDescent="0.25">
      <c r="A1875">
        <v>0.77600000000000002</v>
      </c>
      <c r="B1875">
        <v>1.397736063</v>
      </c>
      <c r="C1875">
        <v>0.55200000000000005</v>
      </c>
      <c r="D1875">
        <v>0.84399999999999997</v>
      </c>
      <c r="E1875">
        <v>0.40799999999999997</v>
      </c>
      <c r="F1875" t="s">
        <v>628</v>
      </c>
      <c r="G1875" t="s">
        <v>638</v>
      </c>
      <c r="H1875" t="s">
        <v>2188</v>
      </c>
      <c r="I1875" t="s">
        <v>2189</v>
      </c>
      <c r="J1875">
        <v>0.436</v>
      </c>
      <c r="K1875">
        <v>144</v>
      </c>
      <c r="L1875">
        <v>203</v>
      </c>
      <c r="M1875">
        <v>104</v>
      </c>
      <c r="N1875">
        <v>100</v>
      </c>
    </row>
    <row r="1876" spans="1:14" x14ac:dyDescent="0.25">
      <c r="A1876">
        <v>0.79200000000000004</v>
      </c>
      <c r="B1876">
        <v>1.4887998499999999</v>
      </c>
      <c r="C1876">
        <v>0.58399999999999996</v>
      </c>
      <c r="D1876">
        <v>0.82199999999999995</v>
      </c>
      <c r="E1876">
        <v>0.27800000000000002</v>
      </c>
      <c r="F1876" t="s">
        <v>632</v>
      </c>
      <c r="G1876" t="s">
        <v>638</v>
      </c>
      <c r="H1876" t="s">
        <v>2190</v>
      </c>
      <c r="I1876" t="s">
        <v>2191</v>
      </c>
      <c r="J1876">
        <v>0.54400000000000004</v>
      </c>
      <c r="K1876">
        <v>68</v>
      </c>
      <c r="L1876">
        <v>184</v>
      </c>
      <c r="M1876">
        <v>190</v>
      </c>
      <c r="N1876">
        <v>100</v>
      </c>
    </row>
    <row r="1877" spans="1:14" x14ac:dyDescent="0.25">
      <c r="A1877">
        <v>0.77700000000000002</v>
      </c>
      <c r="B1877">
        <v>2.0223999080000001</v>
      </c>
      <c r="C1877">
        <v>0.55400000000000005</v>
      </c>
      <c r="D1877">
        <v>0.8</v>
      </c>
      <c r="E1877">
        <v>0.38100000000000001</v>
      </c>
      <c r="F1877" t="s">
        <v>628</v>
      </c>
      <c r="G1877" t="s">
        <v>640</v>
      </c>
      <c r="H1877" t="s">
        <v>2192</v>
      </c>
      <c r="I1877" t="s">
        <v>2193</v>
      </c>
      <c r="J1877">
        <v>0.41899999999999998</v>
      </c>
      <c r="K1877">
        <v>233</v>
      </c>
      <c r="L1877">
        <v>29</v>
      </c>
      <c r="M1877">
        <v>169</v>
      </c>
      <c r="N1877">
        <v>100</v>
      </c>
    </row>
    <row r="1878" spans="1:14" x14ac:dyDescent="0.25">
      <c r="A1878">
        <v>0.76400000000000001</v>
      </c>
      <c r="B1878">
        <v>1.4315563250000001</v>
      </c>
      <c r="C1878">
        <v>0.52800000000000002</v>
      </c>
      <c r="D1878">
        <v>0.72799999999999998</v>
      </c>
      <c r="E1878">
        <v>0.18</v>
      </c>
      <c r="F1878" t="s">
        <v>632</v>
      </c>
      <c r="G1878" t="s">
        <v>640</v>
      </c>
      <c r="H1878" t="s">
        <v>1156</v>
      </c>
      <c r="I1878" t="s">
        <v>1156</v>
      </c>
      <c r="J1878">
        <v>0.54800000000000004</v>
      </c>
      <c r="K1878">
        <v>53</v>
      </c>
      <c r="L1878">
        <v>116</v>
      </c>
      <c r="M1878">
        <v>202</v>
      </c>
      <c r="N1878">
        <v>100</v>
      </c>
    </row>
    <row r="1879" spans="1:14" x14ac:dyDescent="0.25">
      <c r="A1879">
        <v>0.83399999999999996</v>
      </c>
      <c r="B1879">
        <v>1.201074102</v>
      </c>
      <c r="C1879">
        <v>0.66800000000000004</v>
      </c>
      <c r="D1879">
        <v>0.97899999999999998</v>
      </c>
      <c r="E1879">
        <v>0.52100000000000002</v>
      </c>
      <c r="F1879" t="s">
        <v>628</v>
      </c>
      <c r="G1879" t="s">
        <v>641</v>
      </c>
      <c r="H1879" t="s">
        <v>2194</v>
      </c>
      <c r="I1879" t="s">
        <v>2195</v>
      </c>
      <c r="J1879">
        <v>0.45800000000000002</v>
      </c>
      <c r="K1879">
        <v>133</v>
      </c>
      <c r="L1879">
        <v>259</v>
      </c>
      <c r="M1879">
        <v>28</v>
      </c>
      <c r="N1879">
        <v>100</v>
      </c>
    </row>
    <row r="1880" spans="1:14" x14ac:dyDescent="0.25">
      <c r="A1880">
        <v>0.82099999999999995</v>
      </c>
      <c r="B1880">
        <v>0.892217013</v>
      </c>
      <c r="C1880">
        <v>0.64200000000000002</v>
      </c>
      <c r="D1880">
        <v>0.79700000000000004</v>
      </c>
      <c r="E1880">
        <v>0.28100000000000003</v>
      </c>
      <c r="F1880" t="s">
        <v>628</v>
      </c>
      <c r="G1880" t="s">
        <v>644</v>
      </c>
      <c r="H1880" t="s">
        <v>1670</v>
      </c>
      <c r="I1880" t="s">
        <v>1671</v>
      </c>
      <c r="J1880">
        <v>0.51600000000000001</v>
      </c>
      <c r="K1880">
        <v>41</v>
      </c>
      <c r="L1880">
        <v>304</v>
      </c>
      <c r="M1880">
        <v>47</v>
      </c>
      <c r="N1880">
        <v>100</v>
      </c>
    </row>
    <row r="1881" spans="1:14" x14ac:dyDescent="0.25">
      <c r="A1881">
        <v>0.75</v>
      </c>
      <c r="B1881">
        <v>1.019404569</v>
      </c>
      <c r="C1881">
        <v>0.5</v>
      </c>
      <c r="D1881">
        <v>0.77600000000000002</v>
      </c>
      <c r="E1881">
        <v>0.245</v>
      </c>
      <c r="F1881" t="s">
        <v>632</v>
      </c>
      <c r="G1881" t="s">
        <v>644</v>
      </c>
      <c r="H1881" t="s">
        <v>133</v>
      </c>
      <c r="I1881" t="s">
        <v>133</v>
      </c>
      <c r="J1881">
        <v>0.53100000000000003</v>
      </c>
      <c r="K1881">
        <v>35</v>
      </c>
      <c r="L1881">
        <v>140</v>
      </c>
      <c r="M1881">
        <v>139</v>
      </c>
      <c r="N1881">
        <v>100</v>
      </c>
    </row>
    <row r="1882" spans="1:14" x14ac:dyDescent="0.25">
      <c r="A1882">
        <v>0.75</v>
      </c>
      <c r="B1882">
        <v>0.78118026100000004</v>
      </c>
      <c r="C1882">
        <v>0.5</v>
      </c>
      <c r="D1882">
        <v>0.82199999999999995</v>
      </c>
      <c r="E1882">
        <v>0.38</v>
      </c>
      <c r="F1882" t="s">
        <v>632</v>
      </c>
      <c r="G1882" t="s">
        <v>648</v>
      </c>
      <c r="H1882" t="s">
        <v>139</v>
      </c>
      <c r="I1882" t="s">
        <v>139</v>
      </c>
      <c r="J1882">
        <v>0.442</v>
      </c>
      <c r="K1882">
        <v>59</v>
      </c>
      <c r="L1882">
        <v>150</v>
      </c>
      <c r="M1882">
        <v>81</v>
      </c>
      <c r="N1882">
        <v>100</v>
      </c>
    </row>
    <row r="1883" spans="1:14" x14ac:dyDescent="0.25">
      <c r="A1883">
        <v>0.75800000000000001</v>
      </c>
      <c r="B1883">
        <v>1.8615394759999999</v>
      </c>
      <c r="C1883">
        <v>0.51600000000000001</v>
      </c>
      <c r="D1883">
        <v>0.71299999999999997</v>
      </c>
      <c r="E1883">
        <v>0.246</v>
      </c>
      <c r="F1883" t="s">
        <v>628</v>
      </c>
      <c r="G1883" t="s">
        <v>653</v>
      </c>
      <c r="H1883" t="s">
        <v>2196</v>
      </c>
      <c r="I1883" t="s">
        <v>2197</v>
      </c>
      <c r="J1883">
        <v>0.46700000000000003</v>
      </c>
      <c r="K1883">
        <v>102</v>
      </c>
      <c r="L1883">
        <v>123</v>
      </c>
      <c r="M1883">
        <v>165</v>
      </c>
      <c r="N1883">
        <v>100</v>
      </c>
    </row>
    <row r="1884" spans="1:14" x14ac:dyDescent="0.25">
      <c r="A1884">
        <v>0.78800000000000003</v>
      </c>
      <c r="B1884">
        <v>2.2274685289999998</v>
      </c>
      <c r="C1884">
        <v>0.57599999999999996</v>
      </c>
      <c r="D1884">
        <v>0.66800000000000004</v>
      </c>
      <c r="E1884">
        <v>0.247</v>
      </c>
      <c r="F1884" t="s">
        <v>632</v>
      </c>
      <c r="G1884" t="s">
        <v>653</v>
      </c>
      <c r="H1884" t="s">
        <v>1410</v>
      </c>
      <c r="I1884" t="s">
        <v>1410</v>
      </c>
      <c r="J1884">
        <v>0.42099999999999999</v>
      </c>
      <c r="K1884">
        <v>284</v>
      </c>
      <c r="L1884">
        <v>58</v>
      </c>
      <c r="M1884">
        <v>174</v>
      </c>
      <c r="N1884">
        <v>100</v>
      </c>
    </row>
    <row r="1885" spans="1:14" x14ac:dyDescent="0.25">
      <c r="A1885">
        <v>0.84699999999999998</v>
      </c>
      <c r="B1885">
        <v>2.522258361</v>
      </c>
      <c r="C1885">
        <v>0.69399999999999995</v>
      </c>
      <c r="D1885">
        <v>0.94099999999999995</v>
      </c>
      <c r="E1885">
        <v>0.50900000000000001</v>
      </c>
      <c r="F1885" t="s">
        <v>628</v>
      </c>
      <c r="G1885" t="s">
        <v>657</v>
      </c>
      <c r="H1885" t="s">
        <v>2198</v>
      </c>
      <c r="I1885" t="s">
        <v>2199</v>
      </c>
      <c r="J1885">
        <v>0.432</v>
      </c>
      <c r="K1885">
        <v>196</v>
      </c>
      <c r="L1885">
        <v>93</v>
      </c>
      <c r="M1885">
        <v>60</v>
      </c>
      <c r="N1885">
        <v>100</v>
      </c>
    </row>
    <row r="1886" spans="1:14" x14ac:dyDescent="0.25">
      <c r="A1886">
        <v>0.81</v>
      </c>
      <c r="B1886">
        <v>4.1140148659999998</v>
      </c>
      <c r="C1886">
        <v>0.62</v>
      </c>
      <c r="D1886">
        <v>0.76900000000000002</v>
      </c>
      <c r="E1886">
        <v>0.25700000000000001</v>
      </c>
      <c r="F1886" t="s">
        <v>632</v>
      </c>
      <c r="G1886" t="s">
        <v>657</v>
      </c>
      <c r="H1886" t="s">
        <v>2200</v>
      </c>
      <c r="I1886" t="s">
        <v>2201</v>
      </c>
      <c r="J1886">
        <v>0.51200000000000001</v>
      </c>
      <c r="K1886">
        <v>222</v>
      </c>
      <c r="L1886">
        <v>32</v>
      </c>
      <c r="M1886">
        <v>224</v>
      </c>
      <c r="N1886">
        <v>100</v>
      </c>
    </row>
    <row r="1887" spans="1:14" x14ac:dyDescent="0.25">
      <c r="A1887">
        <v>0.85699999999999998</v>
      </c>
      <c r="B1887">
        <v>3.3199357310000002</v>
      </c>
      <c r="C1887">
        <v>0.71399999999999997</v>
      </c>
      <c r="D1887">
        <v>0.82099999999999995</v>
      </c>
      <c r="E1887">
        <v>5.0999999999999997E-2</v>
      </c>
      <c r="F1887" t="s">
        <v>628</v>
      </c>
      <c r="G1887" t="s">
        <v>629</v>
      </c>
      <c r="H1887" t="s">
        <v>2202</v>
      </c>
      <c r="I1887" t="s">
        <v>2202</v>
      </c>
      <c r="J1887">
        <v>0.77</v>
      </c>
      <c r="K1887">
        <v>328</v>
      </c>
      <c r="L1887">
        <v>42</v>
      </c>
      <c r="M1887">
        <v>661</v>
      </c>
      <c r="N1887">
        <v>101</v>
      </c>
    </row>
    <row r="1888" spans="1:14" x14ac:dyDescent="0.25">
      <c r="A1888">
        <v>0.96699999999999997</v>
      </c>
      <c r="B1888">
        <v>3.1704429250000001</v>
      </c>
      <c r="C1888">
        <v>0.93400000000000005</v>
      </c>
      <c r="D1888">
        <v>0.98199999999999998</v>
      </c>
      <c r="E1888">
        <v>0.128</v>
      </c>
      <c r="F1888" t="s">
        <v>632</v>
      </c>
      <c r="G1888" t="s">
        <v>629</v>
      </c>
      <c r="H1888" t="s">
        <v>2203</v>
      </c>
      <c r="I1888" t="s">
        <v>1588</v>
      </c>
      <c r="J1888">
        <v>0.85399999999999998</v>
      </c>
      <c r="K1888">
        <v>188</v>
      </c>
      <c r="L1888">
        <v>141</v>
      </c>
      <c r="M1888">
        <v>127</v>
      </c>
      <c r="N1888">
        <v>101</v>
      </c>
    </row>
    <row r="1889" spans="1:14" x14ac:dyDescent="0.25">
      <c r="A1889">
        <v>0.94599999999999995</v>
      </c>
      <c r="B1889">
        <v>2.4670703889999999</v>
      </c>
      <c r="C1889">
        <v>0.89200000000000002</v>
      </c>
      <c r="D1889">
        <v>0.97599999999999998</v>
      </c>
      <c r="E1889">
        <v>0.113</v>
      </c>
      <c r="F1889" t="s">
        <v>628</v>
      </c>
      <c r="G1889" t="s">
        <v>635</v>
      </c>
      <c r="H1889" t="s">
        <v>404</v>
      </c>
      <c r="I1889" t="s">
        <v>788</v>
      </c>
      <c r="J1889">
        <v>0.86299999999999999</v>
      </c>
      <c r="K1889">
        <v>23</v>
      </c>
      <c r="L1889">
        <v>468</v>
      </c>
      <c r="M1889">
        <v>54</v>
      </c>
      <c r="N1889">
        <v>101</v>
      </c>
    </row>
    <row r="1890" spans="1:14" x14ac:dyDescent="0.25">
      <c r="A1890">
        <v>0.94599999999999995</v>
      </c>
      <c r="B1890">
        <v>2.9485912820000002</v>
      </c>
      <c r="C1890">
        <v>0.89200000000000002</v>
      </c>
      <c r="D1890">
        <v>0.95499999999999996</v>
      </c>
      <c r="E1890">
        <v>0.13500000000000001</v>
      </c>
      <c r="F1890" t="s">
        <v>632</v>
      </c>
      <c r="G1890" t="s">
        <v>635</v>
      </c>
      <c r="H1890" t="s">
        <v>190</v>
      </c>
      <c r="I1890" t="s">
        <v>805</v>
      </c>
      <c r="J1890">
        <v>0.82</v>
      </c>
      <c r="K1890">
        <v>61</v>
      </c>
      <c r="L1890">
        <v>331</v>
      </c>
      <c r="M1890">
        <v>50</v>
      </c>
      <c r="N1890">
        <v>101</v>
      </c>
    </row>
    <row r="1891" spans="1:14" x14ac:dyDescent="0.25">
      <c r="A1891">
        <v>0.77200000000000002</v>
      </c>
      <c r="B1891">
        <v>1.5235178</v>
      </c>
      <c r="C1891">
        <v>0.54400000000000004</v>
      </c>
      <c r="D1891">
        <v>0.63900000000000001</v>
      </c>
      <c r="E1891">
        <v>0.216</v>
      </c>
      <c r="F1891" t="s">
        <v>628</v>
      </c>
      <c r="G1891" t="s">
        <v>638</v>
      </c>
      <c r="H1891" t="s">
        <v>2204</v>
      </c>
      <c r="I1891" t="s">
        <v>2205</v>
      </c>
      <c r="J1891">
        <v>0.42299999999999999</v>
      </c>
      <c r="K1891">
        <v>177</v>
      </c>
      <c r="L1891">
        <v>160</v>
      </c>
      <c r="M1891">
        <v>118</v>
      </c>
      <c r="N1891">
        <v>101</v>
      </c>
    </row>
    <row r="1892" spans="1:14" x14ac:dyDescent="0.25">
      <c r="A1892">
        <v>0.81299999999999994</v>
      </c>
      <c r="B1892">
        <v>1.7464711369999999</v>
      </c>
      <c r="C1892">
        <v>0.626</v>
      </c>
      <c r="D1892">
        <v>0.9</v>
      </c>
      <c r="E1892">
        <v>0.42799999999999999</v>
      </c>
      <c r="F1892" t="s">
        <v>632</v>
      </c>
      <c r="G1892" t="s">
        <v>638</v>
      </c>
      <c r="H1892" t="s">
        <v>2206</v>
      </c>
      <c r="I1892" t="s">
        <v>2207</v>
      </c>
      <c r="J1892">
        <v>0.47199999999999998</v>
      </c>
      <c r="K1892">
        <v>217</v>
      </c>
      <c r="L1892">
        <v>119</v>
      </c>
      <c r="M1892">
        <v>113</v>
      </c>
      <c r="N1892">
        <v>101</v>
      </c>
    </row>
    <row r="1893" spans="1:14" x14ac:dyDescent="0.25">
      <c r="A1893">
        <v>0.79900000000000004</v>
      </c>
      <c r="B1893">
        <v>1.9054310729999999</v>
      </c>
      <c r="C1893">
        <v>0.59799999999999998</v>
      </c>
      <c r="D1893">
        <v>0.91200000000000003</v>
      </c>
      <c r="E1893">
        <v>0.51</v>
      </c>
      <c r="F1893" t="s">
        <v>628</v>
      </c>
      <c r="G1893" t="s">
        <v>640</v>
      </c>
      <c r="H1893" t="s">
        <v>1872</v>
      </c>
      <c r="I1893" t="s">
        <v>1873</v>
      </c>
      <c r="J1893">
        <v>0.40200000000000002</v>
      </c>
      <c r="K1893">
        <v>278</v>
      </c>
      <c r="L1893">
        <v>57</v>
      </c>
      <c r="M1893">
        <v>97</v>
      </c>
      <c r="N1893">
        <v>101</v>
      </c>
    </row>
    <row r="1894" spans="1:14" x14ac:dyDescent="0.25">
      <c r="A1894">
        <v>0.75900000000000001</v>
      </c>
      <c r="B1894">
        <v>1.50236229</v>
      </c>
      <c r="C1894">
        <v>0.51800000000000002</v>
      </c>
      <c r="D1894">
        <v>0.748</v>
      </c>
      <c r="E1894">
        <v>0.19900000000000001</v>
      </c>
      <c r="F1894" t="s">
        <v>632</v>
      </c>
      <c r="G1894" t="s">
        <v>640</v>
      </c>
      <c r="H1894" t="s">
        <v>165</v>
      </c>
      <c r="I1894" t="s">
        <v>810</v>
      </c>
      <c r="J1894">
        <v>0.54900000000000004</v>
      </c>
      <c r="K1894">
        <v>51</v>
      </c>
      <c r="L1894">
        <v>95</v>
      </c>
      <c r="M1894">
        <v>225</v>
      </c>
      <c r="N1894">
        <v>101</v>
      </c>
    </row>
    <row r="1895" spans="1:14" x14ac:dyDescent="0.25">
      <c r="A1895">
        <v>0.76700000000000002</v>
      </c>
      <c r="B1895">
        <v>1.582507181</v>
      </c>
      <c r="C1895">
        <v>0.53400000000000003</v>
      </c>
      <c r="D1895">
        <v>0.69199999999999995</v>
      </c>
      <c r="E1895">
        <v>0.23300000000000001</v>
      </c>
      <c r="F1895" t="s">
        <v>628</v>
      </c>
      <c r="G1895" t="s">
        <v>641</v>
      </c>
      <c r="H1895" t="s">
        <v>416</v>
      </c>
      <c r="I1895" t="s">
        <v>1139</v>
      </c>
      <c r="J1895">
        <v>0.45900000000000002</v>
      </c>
      <c r="K1895">
        <v>130</v>
      </c>
      <c r="L1895">
        <v>106</v>
      </c>
      <c r="M1895">
        <v>184</v>
      </c>
      <c r="N1895">
        <v>101</v>
      </c>
    </row>
    <row r="1896" spans="1:14" x14ac:dyDescent="0.25">
      <c r="A1896">
        <v>0.82099999999999995</v>
      </c>
      <c r="B1896">
        <v>1.1692050890000001</v>
      </c>
      <c r="C1896">
        <v>0.64200000000000002</v>
      </c>
      <c r="D1896">
        <v>0.98599999999999999</v>
      </c>
      <c r="E1896">
        <v>0.55200000000000005</v>
      </c>
      <c r="F1896" t="s">
        <v>632</v>
      </c>
      <c r="G1896" t="s">
        <v>641</v>
      </c>
      <c r="H1896" t="s">
        <v>1654</v>
      </c>
      <c r="I1896" t="s">
        <v>1655</v>
      </c>
      <c r="J1896">
        <v>0.434</v>
      </c>
      <c r="K1896">
        <v>142</v>
      </c>
      <c r="L1896">
        <v>146</v>
      </c>
      <c r="M1896">
        <v>57</v>
      </c>
      <c r="N1896">
        <v>101</v>
      </c>
    </row>
    <row r="1897" spans="1:14" x14ac:dyDescent="0.25">
      <c r="A1897">
        <v>0.81699999999999995</v>
      </c>
      <c r="B1897">
        <v>1.129768222</v>
      </c>
      <c r="C1897">
        <v>0.63400000000000001</v>
      </c>
      <c r="D1897">
        <v>0.97399999999999998</v>
      </c>
      <c r="E1897">
        <v>0.51900000000000002</v>
      </c>
      <c r="F1897" t="s">
        <v>628</v>
      </c>
      <c r="G1897" t="s">
        <v>644</v>
      </c>
      <c r="H1897" t="s">
        <v>2194</v>
      </c>
      <c r="I1897" t="s">
        <v>2195</v>
      </c>
      <c r="J1897">
        <v>0.45500000000000002</v>
      </c>
      <c r="K1897">
        <v>105</v>
      </c>
      <c r="L1897">
        <v>234</v>
      </c>
      <c r="M1897">
        <v>53</v>
      </c>
      <c r="N1897">
        <v>101</v>
      </c>
    </row>
    <row r="1898" spans="1:14" x14ac:dyDescent="0.25">
      <c r="A1898">
        <v>0.77800000000000002</v>
      </c>
      <c r="B1898">
        <v>0.98744033899999994</v>
      </c>
      <c r="C1898">
        <v>0.55600000000000005</v>
      </c>
      <c r="D1898">
        <v>0.95</v>
      </c>
      <c r="E1898">
        <v>0.58499999999999996</v>
      </c>
      <c r="F1898" t="s">
        <v>632</v>
      </c>
      <c r="G1898" t="s">
        <v>648</v>
      </c>
      <c r="H1898" t="s">
        <v>2208</v>
      </c>
      <c r="I1898" t="s">
        <v>2208</v>
      </c>
      <c r="J1898">
        <v>0.36499999999999999</v>
      </c>
      <c r="K1898">
        <v>119</v>
      </c>
      <c r="L1898">
        <v>128</v>
      </c>
      <c r="M1898">
        <v>45</v>
      </c>
      <c r="N1898">
        <v>101</v>
      </c>
    </row>
    <row r="1899" spans="1:14" x14ac:dyDescent="0.25">
      <c r="A1899">
        <v>0.75900000000000001</v>
      </c>
      <c r="B1899">
        <v>0.98589385799999996</v>
      </c>
      <c r="C1899">
        <v>0.51800000000000002</v>
      </c>
      <c r="D1899">
        <v>0.90200000000000002</v>
      </c>
      <c r="E1899">
        <v>0.55800000000000005</v>
      </c>
      <c r="F1899" t="s">
        <v>628</v>
      </c>
      <c r="G1899" t="s">
        <v>651</v>
      </c>
      <c r="H1899" t="s">
        <v>2209</v>
      </c>
      <c r="I1899" t="s">
        <v>2209</v>
      </c>
      <c r="J1899">
        <v>0.34399999999999997</v>
      </c>
      <c r="K1899">
        <v>129</v>
      </c>
      <c r="L1899">
        <v>108</v>
      </c>
      <c r="M1899">
        <v>67</v>
      </c>
      <c r="N1899">
        <v>101</v>
      </c>
    </row>
    <row r="1900" spans="1:14" x14ac:dyDescent="0.25">
      <c r="A1900">
        <v>0.78800000000000003</v>
      </c>
      <c r="B1900">
        <v>2.3322872380000002</v>
      </c>
      <c r="C1900">
        <v>0.57599999999999996</v>
      </c>
      <c r="D1900">
        <v>0.85599999999999998</v>
      </c>
      <c r="E1900">
        <v>0.51800000000000002</v>
      </c>
      <c r="F1900" t="s">
        <v>628</v>
      </c>
      <c r="G1900" t="s">
        <v>653</v>
      </c>
      <c r="H1900" t="s">
        <v>2210</v>
      </c>
      <c r="I1900" t="s">
        <v>2211</v>
      </c>
      <c r="J1900">
        <v>0.33800000000000002</v>
      </c>
      <c r="K1900">
        <v>273</v>
      </c>
      <c r="L1900">
        <v>18</v>
      </c>
      <c r="M1900">
        <v>105</v>
      </c>
      <c r="N1900">
        <v>101</v>
      </c>
    </row>
    <row r="1901" spans="1:14" x14ac:dyDescent="0.25">
      <c r="A1901">
        <v>0.77200000000000002</v>
      </c>
      <c r="B1901">
        <v>2.0710382790000001</v>
      </c>
      <c r="C1901">
        <v>0.54400000000000004</v>
      </c>
      <c r="D1901">
        <v>0.74199999999999999</v>
      </c>
      <c r="E1901">
        <v>0.28399999999999997</v>
      </c>
      <c r="F1901" t="s">
        <v>632</v>
      </c>
      <c r="G1901" t="s">
        <v>653</v>
      </c>
      <c r="H1901" t="s">
        <v>1661</v>
      </c>
      <c r="I1901" t="s">
        <v>1661</v>
      </c>
      <c r="J1901">
        <v>0.45800000000000002</v>
      </c>
      <c r="K1901">
        <v>188</v>
      </c>
      <c r="L1901">
        <v>77</v>
      </c>
      <c r="M1901">
        <v>252</v>
      </c>
      <c r="N1901">
        <v>101</v>
      </c>
    </row>
    <row r="1902" spans="1:14" x14ac:dyDescent="0.25">
      <c r="A1902">
        <v>0.82099999999999995</v>
      </c>
      <c r="B1902">
        <v>2.4808208330000001</v>
      </c>
      <c r="C1902">
        <v>0.64200000000000002</v>
      </c>
      <c r="D1902">
        <v>0.53900000000000003</v>
      </c>
      <c r="E1902">
        <v>6.9000000000000006E-2</v>
      </c>
      <c r="F1902" t="s">
        <v>628</v>
      </c>
      <c r="G1902" t="s">
        <v>657</v>
      </c>
      <c r="H1902" t="s">
        <v>435</v>
      </c>
      <c r="I1902" t="s">
        <v>2212</v>
      </c>
      <c r="J1902">
        <v>0.47</v>
      </c>
      <c r="K1902">
        <v>144</v>
      </c>
      <c r="L1902">
        <v>102</v>
      </c>
      <c r="M1902">
        <v>106</v>
      </c>
      <c r="N1902">
        <v>101</v>
      </c>
    </row>
    <row r="1903" spans="1:14" x14ac:dyDescent="0.25">
      <c r="A1903">
        <v>0.871</v>
      </c>
      <c r="B1903">
        <v>3.8026268929999998</v>
      </c>
      <c r="C1903">
        <v>0.74199999999999999</v>
      </c>
      <c r="D1903">
        <v>0.93300000000000005</v>
      </c>
      <c r="E1903">
        <v>0.48699999999999999</v>
      </c>
      <c r="F1903" t="s">
        <v>632</v>
      </c>
      <c r="G1903" t="s">
        <v>657</v>
      </c>
      <c r="H1903" t="s">
        <v>2213</v>
      </c>
      <c r="I1903" t="s">
        <v>2214</v>
      </c>
      <c r="J1903">
        <v>0.44600000000000001</v>
      </c>
      <c r="K1903">
        <v>327</v>
      </c>
      <c r="L1903">
        <v>47</v>
      </c>
      <c r="M1903">
        <v>105</v>
      </c>
      <c r="N1903">
        <v>101</v>
      </c>
    </row>
    <row r="1904" spans="1:14" x14ac:dyDescent="0.25">
      <c r="A1904">
        <v>0.95099999999999996</v>
      </c>
      <c r="B1904">
        <v>2.2638656909999999</v>
      </c>
      <c r="C1904">
        <v>0.90200000000000002</v>
      </c>
      <c r="D1904">
        <v>0.95899999999999996</v>
      </c>
      <c r="E1904">
        <v>8.8999999999999996E-2</v>
      </c>
      <c r="F1904" t="s">
        <v>628</v>
      </c>
      <c r="G1904" t="s">
        <v>629</v>
      </c>
      <c r="H1904" t="s">
        <v>400</v>
      </c>
      <c r="I1904" t="s">
        <v>2215</v>
      </c>
      <c r="J1904">
        <v>0.87</v>
      </c>
      <c r="K1904">
        <v>118</v>
      </c>
      <c r="L1904">
        <v>731</v>
      </c>
      <c r="M1904">
        <v>185</v>
      </c>
      <c r="N1904">
        <v>102</v>
      </c>
    </row>
    <row r="1905" spans="1:14" x14ac:dyDescent="0.25">
      <c r="A1905">
        <v>0.97299999999999998</v>
      </c>
      <c r="B1905">
        <v>2.853262956</v>
      </c>
      <c r="C1905">
        <v>0.94599999999999995</v>
      </c>
      <c r="D1905">
        <v>0.995</v>
      </c>
      <c r="E1905">
        <v>0.11899999999999999</v>
      </c>
      <c r="F1905" t="s">
        <v>632</v>
      </c>
      <c r="G1905" t="s">
        <v>629</v>
      </c>
      <c r="H1905" t="s">
        <v>474</v>
      </c>
      <c r="I1905" t="s">
        <v>946</v>
      </c>
      <c r="J1905">
        <v>0.876</v>
      </c>
      <c r="K1905">
        <v>109</v>
      </c>
      <c r="L1905">
        <v>306</v>
      </c>
      <c r="M1905">
        <v>48</v>
      </c>
      <c r="N1905">
        <v>102</v>
      </c>
    </row>
    <row r="1906" spans="1:14" x14ac:dyDescent="0.25">
      <c r="A1906">
        <v>0.94799999999999995</v>
      </c>
      <c r="B1906">
        <v>2.4288801090000001</v>
      </c>
      <c r="C1906">
        <v>0.89600000000000002</v>
      </c>
      <c r="D1906">
        <v>0.99099999999999999</v>
      </c>
      <c r="E1906">
        <v>0.11600000000000001</v>
      </c>
      <c r="F1906" t="s">
        <v>628</v>
      </c>
      <c r="G1906" t="s">
        <v>635</v>
      </c>
      <c r="H1906" t="s">
        <v>14</v>
      </c>
      <c r="I1906" t="s">
        <v>818</v>
      </c>
      <c r="J1906">
        <v>0.875</v>
      </c>
      <c r="K1906">
        <v>6</v>
      </c>
      <c r="L1906">
        <v>511</v>
      </c>
      <c r="M1906">
        <v>31</v>
      </c>
      <c r="N1906">
        <v>102</v>
      </c>
    </row>
    <row r="1907" spans="1:14" x14ac:dyDescent="0.25">
      <c r="A1907">
        <v>0.94299999999999995</v>
      </c>
      <c r="B1907">
        <v>3.0881603950000001</v>
      </c>
      <c r="C1907">
        <v>0.88600000000000001</v>
      </c>
      <c r="D1907">
        <v>0.95199999999999996</v>
      </c>
      <c r="E1907">
        <v>0.14499999999999999</v>
      </c>
      <c r="F1907" t="s">
        <v>632</v>
      </c>
      <c r="G1907" t="s">
        <v>635</v>
      </c>
      <c r="H1907" t="s">
        <v>1556</v>
      </c>
      <c r="I1907" t="s">
        <v>1557</v>
      </c>
      <c r="J1907">
        <v>0.80700000000000005</v>
      </c>
      <c r="K1907">
        <v>88</v>
      </c>
      <c r="L1907">
        <v>269</v>
      </c>
      <c r="M1907">
        <v>85</v>
      </c>
      <c r="N1907">
        <v>102</v>
      </c>
    </row>
    <row r="1908" spans="1:14" x14ac:dyDescent="0.25">
      <c r="A1908">
        <v>0.78600000000000003</v>
      </c>
      <c r="B1908">
        <v>1.0031111159999999</v>
      </c>
      <c r="C1908">
        <v>0.57199999999999995</v>
      </c>
      <c r="D1908">
        <v>0.90700000000000003</v>
      </c>
      <c r="E1908">
        <v>0.39800000000000002</v>
      </c>
      <c r="F1908" t="s">
        <v>628</v>
      </c>
      <c r="G1908" t="s">
        <v>638</v>
      </c>
      <c r="H1908" t="s">
        <v>732</v>
      </c>
      <c r="I1908" t="s">
        <v>732</v>
      </c>
      <c r="J1908">
        <v>0.50900000000000001</v>
      </c>
      <c r="K1908">
        <v>39</v>
      </c>
      <c r="L1908">
        <v>339</v>
      </c>
      <c r="M1908">
        <v>78</v>
      </c>
      <c r="N1908">
        <v>102</v>
      </c>
    </row>
    <row r="1909" spans="1:14" x14ac:dyDescent="0.25">
      <c r="A1909">
        <v>0.80300000000000005</v>
      </c>
      <c r="B1909">
        <v>1.693738038</v>
      </c>
      <c r="C1909">
        <v>0.60599999999999998</v>
      </c>
      <c r="D1909">
        <v>0.755</v>
      </c>
      <c r="E1909">
        <v>0.26500000000000001</v>
      </c>
      <c r="F1909" t="s">
        <v>632</v>
      </c>
      <c r="G1909" t="s">
        <v>638</v>
      </c>
      <c r="H1909" t="s">
        <v>2216</v>
      </c>
      <c r="I1909" t="s">
        <v>2216</v>
      </c>
      <c r="J1909">
        <v>0.49</v>
      </c>
      <c r="K1909">
        <v>161</v>
      </c>
      <c r="L1909">
        <v>135</v>
      </c>
      <c r="M1909">
        <v>153</v>
      </c>
      <c r="N1909">
        <v>102</v>
      </c>
    </row>
    <row r="1910" spans="1:14" x14ac:dyDescent="0.25">
      <c r="A1910">
        <v>0.79200000000000004</v>
      </c>
      <c r="B1910">
        <v>1.656660011</v>
      </c>
      <c r="C1910">
        <v>0.58399999999999996</v>
      </c>
      <c r="D1910">
        <v>0.68799999999999994</v>
      </c>
      <c r="E1910">
        <v>0.251</v>
      </c>
      <c r="F1910" t="s">
        <v>628</v>
      </c>
      <c r="G1910" t="s">
        <v>640</v>
      </c>
      <c r="H1910" t="s">
        <v>984</v>
      </c>
      <c r="I1910" t="s">
        <v>984</v>
      </c>
      <c r="J1910">
        <v>0.437</v>
      </c>
      <c r="K1910">
        <v>179</v>
      </c>
      <c r="L1910">
        <v>139</v>
      </c>
      <c r="M1910">
        <v>114</v>
      </c>
      <c r="N1910">
        <v>102</v>
      </c>
    </row>
    <row r="1911" spans="1:14" x14ac:dyDescent="0.25">
      <c r="A1911">
        <v>0.83899999999999997</v>
      </c>
      <c r="B1911">
        <v>0.73023287299999995</v>
      </c>
      <c r="C1911">
        <v>0.67800000000000005</v>
      </c>
      <c r="D1911">
        <v>0.92500000000000004</v>
      </c>
      <c r="E1911">
        <v>0.33200000000000002</v>
      </c>
      <c r="F1911" t="s">
        <v>632</v>
      </c>
      <c r="G1911" t="s">
        <v>640</v>
      </c>
      <c r="H1911" t="s">
        <v>173</v>
      </c>
      <c r="I1911" t="s">
        <v>773</v>
      </c>
      <c r="J1911">
        <v>0.59299999999999997</v>
      </c>
      <c r="K1911">
        <v>26</v>
      </c>
      <c r="L1911">
        <v>307</v>
      </c>
      <c r="M1911">
        <v>42</v>
      </c>
      <c r="N1911">
        <v>102</v>
      </c>
    </row>
    <row r="1912" spans="1:14" x14ac:dyDescent="0.25">
      <c r="A1912">
        <v>0.83</v>
      </c>
      <c r="B1912">
        <v>0.849497112</v>
      </c>
      <c r="C1912">
        <v>0.66</v>
      </c>
      <c r="D1912">
        <v>0.91</v>
      </c>
      <c r="E1912">
        <v>0.32300000000000001</v>
      </c>
      <c r="F1912" t="s">
        <v>628</v>
      </c>
      <c r="G1912" t="s">
        <v>641</v>
      </c>
      <c r="H1912" t="s">
        <v>991</v>
      </c>
      <c r="I1912" t="s">
        <v>992</v>
      </c>
      <c r="J1912">
        <v>0.58699999999999997</v>
      </c>
      <c r="K1912">
        <v>11</v>
      </c>
      <c r="L1912">
        <v>373</v>
      </c>
      <c r="M1912">
        <v>38</v>
      </c>
      <c r="N1912">
        <v>102</v>
      </c>
    </row>
    <row r="1913" spans="1:14" x14ac:dyDescent="0.25">
      <c r="A1913">
        <v>0.77800000000000002</v>
      </c>
      <c r="B1913">
        <v>1.4608404770000001</v>
      </c>
      <c r="C1913">
        <v>0.55600000000000005</v>
      </c>
      <c r="D1913">
        <v>0.70799999999999996</v>
      </c>
      <c r="E1913">
        <v>0.27500000000000002</v>
      </c>
      <c r="F1913" t="s">
        <v>632</v>
      </c>
      <c r="G1913" t="s">
        <v>641</v>
      </c>
      <c r="H1913" t="s">
        <v>1977</v>
      </c>
      <c r="I1913" t="s">
        <v>1977</v>
      </c>
      <c r="J1913">
        <v>0.433</v>
      </c>
      <c r="K1913">
        <v>144</v>
      </c>
      <c r="L1913">
        <v>76</v>
      </c>
      <c r="M1913">
        <v>125</v>
      </c>
      <c r="N1913">
        <v>102</v>
      </c>
    </row>
    <row r="1914" spans="1:14" x14ac:dyDescent="0.25">
      <c r="A1914">
        <v>0.77400000000000002</v>
      </c>
      <c r="B1914">
        <v>1.3269846190000001</v>
      </c>
      <c r="C1914">
        <v>0.54800000000000004</v>
      </c>
      <c r="D1914">
        <v>0.83599999999999997</v>
      </c>
      <c r="E1914">
        <v>0.373</v>
      </c>
      <c r="F1914" t="s">
        <v>628</v>
      </c>
      <c r="G1914" t="s">
        <v>644</v>
      </c>
      <c r="H1914" t="s">
        <v>2217</v>
      </c>
      <c r="I1914" t="s">
        <v>2217</v>
      </c>
      <c r="J1914">
        <v>0.46300000000000002</v>
      </c>
      <c r="K1914">
        <v>99</v>
      </c>
      <c r="L1914">
        <v>163</v>
      </c>
      <c r="M1914">
        <v>132</v>
      </c>
      <c r="N1914">
        <v>102</v>
      </c>
    </row>
    <row r="1915" spans="1:14" x14ac:dyDescent="0.25">
      <c r="A1915">
        <v>0.77500000000000002</v>
      </c>
      <c r="B1915">
        <v>0.28568632799999999</v>
      </c>
      <c r="C1915">
        <v>0.55000000000000004</v>
      </c>
      <c r="D1915">
        <v>0.81200000000000006</v>
      </c>
      <c r="E1915">
        <v>0.34699999999999998</v>
      </c>
      <c r="F1915" t="s">
        <v>632</v>
      </c>
      <c r="G1915" t="s">
        <v>648</v>
      </c>
      <c r="H1915" t="s">
        <v>2218</v>
      </c>
      <c r="I1915" t="s">
        <v>2218</v>
      </c>
      <c r="J1915">
        <v>0.46500000000000002</v>
      </c>
      <c r="K1915">
        <v>44</v>
      </c>
      <c r="L1915">
        <v>198</v>
      </c>
      <c r="M1915">
        <v>50</v>
      </c>
      <c r="N1915">
        <v>102</v>
      </c>
    </row>
    <row r="1916" spans="1:14" x14ac:dyDescent="0.25">
      <c r="A1916">
        <v>0.83599999999999997</v>
      </c>
      <c r="B1916">
        <v>1.205764361</v>
      </c>
      <c r="C1916">
        <v>0.67200000000000004</v>
      </c>
      <c r="D1916">
        <v>0.86499999999999999</v>
      </c>
      <c r="E1916">
        <v>0.32500000000000001</v>
      </c>
      <c r="F1916" t="s">
        <v>628</v>
      </c>
      <c r="G1916" t="s">
        <v>653</v>
      </c>
      <c r="H1916" t="s">
        <v>92</v>
      </c>
      <c r="I1916" t="s">
        <v>751</v>
      </c>
      <c r="J1916">
        <v>0.54</v>
      </c>
      <c r="K1916">
        <v>47</v>
      </c>
      <c r="L1916">
        <v>310</v>
      </c>
      <c r="M1916">
        <v>43</v>
      </c>
      <c r="N1916">
        <v>102</v>
      </c>
    </row>
    <row r="1917" spans="1:14" x14ac:dyDescent="0.25">
      <c r="A1917">
        <v>0.8</v>
      </c>
      <c r="B1917">
        <v>1.555323598</v>
      </c>
      <c r="C1917">
        <v>0.6</v>
      </c>
      <c r="D1917">
        <v>0.77300000000000002</v>
      </c>
      <c r="E1917">
        <v>0.32100000000000001</v>
      </c>
      <c r="F1917" t="s">
        <v>632</v>
      </c>
      <c r="G1917" t="s">
        <v>653</v>
      </c>
      <c r="H1917" t="s">
        <v>122</v>
      </c>
      <c r="I1917" t="s">
        <v>686</v>
      </c>
      <c r="J1917">
        <v>0.45200000000000001</v>
      </c>
      <c r="K1917">
        <v>209</v>
      </c>
      <c r="L1917">
        <v>184</v>
      </c>
      <c r="M1917">
        <v>128</v>
      </c>
      <c r="N1917">
        <v>102</v>
      </c>
    </row>
    <row r="1918" spans="1:14" x14ac:dyDescent="0.25">
      <c r="A1918">
        <v>0.79100000000000004</v>
      </c>
      <c r="B1918">
        <v>3.0255917449999998</v>
      </c>
      <c r="C1918">
        <v>0.58199999999999996</v>
      </c>
      <c r="D1918">
        <v>0.69899999999999995</v>
      </c>
      <c r="E1918">
        <v>0.249</v>
      </c>
      <c r="F1918" t="s">
        <v>628</v>
      </c>
      <c r="G1918" t="s">
        <v>657</v>
      </c>
      <c r="H1918" t="s">
        <v>2219</v>
      </c>
      <c r="I1918" t="s">
        <v>2219</v>
      </c>
      <c r="J1918">
        <v>0.45</v>
      </c>
      <c r="K1918">
        <v>170</v>
      </c>
      <c r="L1918">
        <v>23</v>
      </c>
      <c r="M1918">
        <v>161</v>
      </c>
      <c r="N1918">
        <v>102</v>
      </c>
    </row>
    <row r="1919" spans="1:14" x14ac:dyDescent="0.25">
      <c r="A1919">
        <v>0.79100000000000004</v>
      </c>
      <c r="B1919">
        <v>3.0030556759999998</v>
      </c>
      <c r="C1919">
        <v>0.58199999999999996</v>
      </c>
      <c r="D1919">
        <v>0.65600000000000003</v>
      </c>
      <c r="E1919">
        <v>0.03</v>
      </c>
      <c r="F1919" t="s">
        <v>632</v>
      </c>
      <c r="G1919" t="s">
        <v>657</v>
      </c>
      <c r="H1919" t="s">
        <v>2220</v>
      </c>
      <c r="I1919" t="s">
        <v>2220</v>
      </c>
      <c r="J1919">
        <v>0.626</v>
      </c>
      <c r="K1919">
        <v>100</v>
      </c>
      <c r="L1919">
        <v>101</v>
      </c>
      <c r="M1919">
        <v>283</v>
      </c>
      <c r="N1919">
        <v>102</v>
      </c>
    </row>
    <row r="1920" spans="1:14" x14ac:dyDescent="0.25">
      <c r="A1920">
        <v>0.92700000000000005</v>
      </c>
      <c r="B1920">
        <v>2.522959824</v>
      </c>
      <c r="C1920">
        <v>0.85399999999999998</v>
      </c>
      <c r="D1920">
        <v>0.86799999999999999</v>
      </c>
      <c r="E1920">
        <v>9.4E-2</v>
      </c>
      <c r="F1920" t="s">
        <v>628</v>
      </c>
      <c r="G1920" t="s">
        <v>629</v>
      </c>
      <c r="H1920" t="s">
        <v>2221</v>
      </c>
      <c r="I1920" t="s">
        <v>2221</v>
      </c>
      <c r="J1920">
        <v>0.77400000000000002</v>
      </c>
      <c r="K1920">
        <v>317</v>
      </c>
      <c r="L1920">
        <v>435</v>
      </c>
      <c r="M1920">
        <v>284</v>
      </c>
      <c r="N1920">
        <v>103</v>
      </c>
    </row>
    <row r="1921" spans="1:14" x14ac:dyDescent="0.25">
      <c r="A1921">
        <v>0.96499999999999997</v>
      </c>
      <c r="B1921">
        <v>3.3283550989999999</v>
      </c>
      <c r="C1921">
        <v>0.93</v>
      </c>
      <c r="D1921">
        <v>0.97199999999999998</v>
      </c>
      <c r="E1921">
        <v>0.14599999999999999</v>
      </c>
      <c r="F1921" t="s">
        <v>632</v>
      </c>
      <c r="G1921" t="s">
        <v>629</v>
      </c>
      <c r="H1921" t="s">
        <v>1587</v>
      </c>
      <c r="I1921" t="s">
        <v>1588</v>
      </c>
      <c r="J1921">
        <v>0.82599999999999996</v>
      </c>
      <c r="K1921">
        <v>228</v>
      </c>
      <c r="L1921">
        <v>93</v>
      </c>
      <c r="M1921">
        <v>142</v>
      </c>
      <c r="N1921">
        <v>103</v>
      </c>
    </row>
    <row r="1922" spans="1:14" x14ac:dyDescent="0.25">
      <c r="A1922">
        <v>0.94699999999999995</v>
      </c>
      <c r="B1922">
        <v>2.4585788150000001</v>
      </c>
      <c r="C1922">
        <v>0.89400000000000002</v>
      </c>
      <c r="D1922">
        <v>0.98499999999999999</v>
      </c>
      <c r="E1922">
        <v>0.128</v>
      </c>
      <c r="F1922" t="s">
        <v>628</v>
      </c>
      <c r="G1922" t="s">
        <v>635</v>
      </c>
      <c r="H1922" t="s">
        <v>186</v>
      </c>
      <c r="I1922" t="s">
        <v>769</v>
      </c>
      <c r="J1922">
        <v>0.85699999999999998</v>
      </c>
      <c r="K1922">
        <v>30</v>
      </c>
      <c r="L1922">
        <v>476</v>
      </c>
      <c r="M1922">
        <v>44</v>
      </c>
      <c r="N1922">
        <v>103</v>
      </c>
    </row>
    <row r="1923" spans="1:14" x14ac:dyDescent="0.25">
      <c r="A1923">
        <v>0.94499999999999995</v>
      </c>
      <c r="B1923">
        <v>3.0034306499999999</v>
      </c>
      <c r="C1923">
        <v>0.89</v>
      </c>
      <c r="D1923">
        <v>0.96499999999999997</v>
      </c>
      <c r="E1923">
        <v>0.14599999999999999</v>
      </c>
      <c r="F1923" t="s">
        <v>632</v>
      </c>
      <c r="G1923" t="s">
        <v>635</v>
      </c>
      <c r="H1923" t="s">
        <v>1471</v>
      </c>
      <c r="I1923" t="s">
        <v>1472</v>
      </c>
      <c r="J1923">
        <v>0.81899999999999995</v>
      </c>
      <c r="K1923">
        <v>64</v>
      </c>
      <c r="L1923">
        <v>314</v>
      </c>
      <c r="M1923">
        <v>65</v>
      </c>
      <c r="N1923">
        <v>103</v>
      </c>
    </row>
    <row r="1924" spans="1:14" x14ac:dyDescent="0.25">
      <c r="A1924">
        <v>0.77500000000000002</v>
      </c>
      <c r="B1924">
        <v>1.1860029969999999</v>
      </c>
      <c r="C1924">
        <v>0.55000000000000004</v>
      </c>
      <c r="D1924">
        <v>0.86799999999999999</v>
      </c>
      <c r="E1924">
        <v>0.40899999999999997</v>
      </c>
      <c r="F1924" t="s">
        <v>628</v>
      </c>
      <c r="G1924" t="s">
        <v>638</v>
      </c>
      <c r="H1924" t="s">
        <v>426</v>
      </c>
      <c r="I1924" t="s">
        <v>426</v>
      </c>
      <c r="J1924">
        <v>0.45900000000000002</v>
      </c>
      <c r="K1924">
        <v>87</v>
      </c>
      <c r="L1924">
        <v>265</v>
      </c>
      <c r="M1924">
        <v>107</v>
      </c>
      <c r="N1924">
        <v>103</v>
      </c>
    </row>
    <row r="1925" spans="1:14" x14ac:dyDescent="0.25">
      <c r="A1925">
        <v>0.81200000000000006</v>
      </c>
      <c r="B1925">
        <v>1.629623518</v>
      </c>
      <c r="C1925">
        <v>0.624</v>
      </c>
      <c r="D1925">
        <v>0.8</v>
      </c>
      <c r="E1925">
        <v>0.318</v>
      </c>
      <c r="F1925" t="s">
        <v>632</v>
      </c>
      <c r="G1925" t="s">
        <v>638</v>
      </c>
      <c r="H1925" t="s">
        <v>2222</v>
      </c>
      <c r="I1925" t="s">
        <v>2223</v>
      </c>
      <c r="J1925">
        <v>0.48199999999999998</v>
      </c>
      <c r="K1925">
        <v>188</v>
      </c>
      <c r="L1925">
        <v>148</v>
      </c>
      <c r="M1925">
        <v>118</v>
      </c>
      <c r="N1925">
        <v>103</v>
      </c>
    </row>
    <row r="1926" spans="1:14" x14ac:dyDescent="0.25">
      <c r="A1926">
        <v>0.80900000000000005</v>
      </c>
      <c r="B1926">
        <v>1.423208622</v>
      </c>
      <c r="C1926">
        <v>0.61799999999999999</v>
      </c>
      <c r="D1926">
        <v>0.92300000000000004</v>
      </c>
      <c r="E1926">
        <v>0.45600000000000002</v>
      </c>
      <c r="F1926" t="s">
        <v>628</v>
      </c>
      <c r="G1926" t="s">
        <v>640</v>
      </c>
      <c r="H1926" t="s">
        <v>989</v>
      </c>
      <c r="I1926" t="s">
        <v>990</v>
      </c>
      <c r="J1926">
        <v>0.46700000000000003</v>
      </c>
      <c r="K1926">
        <v>107</v>
      </c>
      <c r="L1926">
        <v>251</v>
      </c>
      <c r="M1926">
        <v>78</v>
      </c>
      <c r="N1926">
        <v>103</v>
      </c>
    </row>
    <row r="1927" spans="1:14" x14ac:dyDescent="0.25">
      <c r="A1927">
        <v>0.76700000000000002</v>
      </c>
      <c r="B1927">
        <v>1.4446873250000001</v>
      </c>
      <c r="C1927">
        <v>0.53400000000000003</v>
      </c>
      <c r="D1927">
        <v>0.79200000000000004</v>
      </c>
      <c r="E1927">
        <v>0.26700000000000002</v>
      </c>
      <c r="F1927" t="s">
        <v>632</v>
      </c>
      <c r="G1927" t="s">
        <v>640</v>
      </c>
      <c r="H1927" t="s">
        <v>1800</v>
      </c>
      <c r="I1927" t="s">
        <v>1801</v>
      </c>
      <c r="J1927">
        <v>0.52500000000000002</v>
      </c>
      <c r="K1927">
        <v>73</v>
      </c>
      <c r="L1927">
        <v>111</v>
      </c>
      <c r="M1927">
        <v>191</v>
      </c>
      <c r="N1927">
        <v>103</v>
      </c>
    </row>
    <row r="1928" spans="1:14" x14ac:dyDescent="0.25">
      <c r="A1928">
        <v>0.83399999999999996</v>
      </c>
      <c r="B1928">
        <v>1.5133094380000001</v>
      </c>
      <c r="C1928">
        <v>0.66800000000000004</v>
      </c>
      <c r="D1928">
        <v>0.96799999999999997</v>
      </c>
      <c r="E1928">
        <v>0.57099999999999995</v>
      </c>
      <c r="F1928" t="s">
        <v>628</v>
      </c>
      <c r="G1928" t="s">
        <v>641</v>
      </c>
      <c r="H1928" t="s">
        <v>418</v>
      </c>
      <c r="I1928" t="s">
        <v>2224</v>
      </c>
      <c r="J1928">
        <v>0.39700000000000002</v>
      </c>
      <c r="K1928">
        <v>266</v>
      </c>
      <c r="L1928">
        <v>133</v>
      </c>
      <c r="M1928">
        <v>27</v>
      </c>
      <c r="N1928">
        <v>103</v>
      </c>
    </row>
    <row r="1929" spans="1:14" x14ac:dyDescent="0.25">
      <c r="A1929">
        <v>0.77800000000000002</v>
      </c>
      <c r="B1929">
        <v>1.398624536</v>
      </c>
      <c r="C1929">
        <v>0.55600000000000005</v>
      </c>
      <c r="D1929">
        <v>0.86399999999999999</v>
      </c>
      <c r="E1929">
        <v>0.42099999999999999</v>
      </c>
      <c r="F1929" t="s">
        <v>632</v>
      </c>
      <c r="G1929" t="s">
        <v>641</v>
      </c>
      <c r="H1929" t="s">
        <v>1459</v>
      </c>
      <c r="I1929" t="s">
        <v>1459</v>
      </c>
      <c r="J1929">
        <v>0.443</v>
      </c>
      <c r="K1929">
        <v>134</v>
      </c>
      <c r="L1929">
        <v>85</v>
      </c>
      <c r="M1929">
        <v>126</v>
      </c>
      <c r="N1929">
        <v>103</v>
      </c>
    </row>
    <row r="1930" spans="1:14" x14ac:dyDescent="0.25">
      <c r="A1930">
        <v>0.76800000000000002</v>
      </c>
      <c r="B1930">
        <v>1.9475620490000001</v>
      </c>
      <c r="C1930">
        <v>0.53600000000000003</v>
      </c>
      <c r="D1930">
        <v>0.60799999999999998</v>
      </c>
      <c r="E1930">
        <v>0.215</v>
      </c>
      <c r="F1930" t="s">
        <v>628</v>
      </c>
      <c r="G1930" t="s">
        <v>644</v>
      </c>
      <c r="H1930" t="s">
        <v>1838</v>
      </c>
      <c r="I1930" t="s">
        <v>1839</v>
      </c>
      <c r="J1930">
        <v>0.39300000000000002</v>
      </c>
      <c r="K1930">
        <v>230</v>
      </c>
      <c r="L1930">
        <v>12</v>
      </c>
      <c r="M1930">
        <v>153</v>
      </c>
      <c r="N1930">
        <v>103</v>
      </c>
    </row>
    <row r="1931" spans="1:14" x14ac:dyDescent="0.25">
      <c r="A1931">
        <v>0.78600000000000003</v>
      </c>
      <c r="B1931">
        <v>1.0325379130000001</v>
      </c>
      <c r="C1931">
        <v>0.57199999999999995</v>
      </c>
      <c r="D1931">
        <v>0.86699999999999999</v>
      </c>
      <c r="E1931">
        <v>0.42599999999999999</v>
      </c>
      <c r="F1931" t="s">
        <v>632</v>
      </c>
      <c r="G1931" t="s">
        <v>644</v>
      </c>
      <c r="H1931" t="s">
        <v>1757</v>
      </c>
      <c r="I1931" t="s">
        <v>1758</v>
      </c>
      <c r="J1931">
        <v>0.441</v>
      </c>
      <c r="K1931">
        <v>97</v>
      </c>
      <c r="L1931">
        <v>138</v>
      </c>
      <c r="M1931">
        <v>85</v>
      </c>
      <c r="N1931">
        <v>103</v>
      </c>
    </row>
    <row r="1932" spans="1:14" x14ac:dyDescent="0.25">
      <c r="A1932">
        <v>0.76100000000000001</v>
      </c>
      <c r="B1932">
        <v>1.2341645750000001</v>
      </c>
      <c r="C1932">
        <v>0.52200000000000002</v>
      </c>
      <c r="D1932">
        <v>0.92200000000000004</v>
      </c>
      <c r="E1932">
        <v>0.63500000000000001</v>
      </c>
      <c r="F1932" t="s">
        <v>628</v>
      </c>
      <c r="G1932" t="s">
        <v>651</v>
      </c>
      <c r="H1932" t="s">
        <v>2225</v>
      </c>
      <c r="I1932" t="s">
        <v>2226</v>
      </c>
      <c r="J1932">
        <v>0.28699999999999998</v>
      </c>
      <c r="K1932">
        <v>173</v>
      </c>
      <c r="L1932">
        <v>73</v>
      </c>
      <c r="M1932">
        <v>62</v>
      </c>
      <c r="N1932">
        <v>103</v>
      </c>
    </row>
    <row r="1933" spans="1:14" x14ac:dyDescent="0.25">
      <c r="A1933">
        <v>0.84299999999999997</v>
      </c>
      <c r="B1933">
        <v>1.2910852349999999</v>
      </c>
      <c r="C1933">
        <v>0.68600000000000005</v>
      </c>
      <c r="D1933">
        <v>0.628</v>
      </c>
      <c r="E1933">
        <v>0.126</v>
      </c>
      <c r="F1933" t="s">
        <v>628</v>
      </c>
      <c r="G1933" t="s">
        <v>653</v>
      </c>
      <c r="H1933" t="s">
        <v>205</v>
      </c>
      <c r="I1933" t="s">
        <v>205</v>
      </c>
      <c r="J1933">
        <v>0.502</v>
      </c>
      <c r="K1933">
        <v>77</v>
      </c>
      <c r="L1933">
        <v>289</v>
      </c>
      <c r="M1933">
        <v>35</v>
      </c>
      <c r="N1933">
        <v>103</v>
      </c>
    </row>
    <row r="1934" spans="1:14" x14ac:dyDescent="0.25">
      <c r="A1934">
        <v>0.79700000000000004</v>
      </c>
      <c r="B1934">
        <v>1.6152278929999999</v>
      </c>
      <c r="C1934">
        <v>0.59399999999999997</v>
      </c>
      <c r="D1934">
        <v>0.65600000000000003</v>
      </c>
      <c r="E1934">
        <v>0.20799999999999999</v>
      </c>
      <c r="F1934" t="s">
        <v>632</v>
      </c>
      <c r="G1934" t="s">
        <v>653</v>
      </c>
      <c r="H1934" t="s">
        <v>532</v>
      </c>
      <c r="I1934" t="s">
        <v>2227</v>
      </c>
      <c r="J1934">
        <v>0.44800000000000001</v>
      </c>
      <c r="K1934">
        <v>219</v>
      </c>
      <c r="L1934">
        <v>170</v>
      </c>
      <c r="M1934">
        <v>140</v>
      </c>
      <c r="N1934">
        <v>103</v>
      </c>
    </row>
    <row r="1935" spans="1:14" x14ac:dyDescent="0.25">
      <c r="A1935">
        <v>0.76600000000000001</v>
      </c>
      <c r="B1935">
        <v>2.6580702</v>
      </c>
      <c r="C1935">
        <v>0.53200000000000003</v>
      </c>
      <c r="D1935">
        <v>0.66100000000000003</v>
      </c>
      <c r="E1935">
        <v>0.112</v>
      </c>
      <c r="F1935" t="s">
        <v>628</v>
      </c>
      <c r="G1935" t="s">
        <v>657</v>
      </c>
      <c r="H1935" t="s">
        <v>2228</v>
      </c>
      <c r="I1935" t="s">
        <v>2229</v>
      </c>
      <c r="J1935">
        <v>0.54900000000000004</v>
      </c>
      <c r="K1935">
        <v>72</v>
      </c>
      <c r="L1935">
        <v>62</v>
      </c>
      <c r="M1935">
        <v>222</v>
      </c>
      <c r="N1935">
        <v>103</v>
      </c>
    </row>
    <row r="1936" spans="1:14" x14ac:dyDescent="0.25">
      <c r="A1936">
        <v>0.81599999999999995</v>
      </c>
      <c r="B1936">
        <v>3.0339186520000001</v>
      </c>
      <c r="C1936">
        <v>0.63200000000000001</v>
      </c>
      <c r="D1936">
        <v>0.81100000000000005</v>
      </c>
      <c r="E1936">
        <v>0.26700000000000002</v>
      </c>
      <c r="F1936" t="s">
        <v>632</v>
      </c>
      <c r="G1936" t="s">
        <v>657</v>
      </c>
      <c r="H1936" t="s">
        <v>2230</v>
      </c>
      <c r="I1936" t="s">
        <v>2231</v>
      </c>
      <c r="J1936">
        <v>0.54400000000000004</v>
      </c>
      <c r="K1936">
        <v>182</v>
      </c>
      <c r="L1936">
        <v>96</v>
      </c>
      <c r="M1936">
        <v>209</v>
      </c>
      <c r="N1936">
        <v>103</v>
      </c>
    </row>
    <row r="1937" spans="1:14" x14ac:dyDescent="0.25">
      <c r="A1937">
        <v>0.93300000000000005</v>
      </c>
      <c r="B1937">
        <v>2.528346999</v>
      </c>
      <c r="C1937">
        <v>0.86599999999999999</v>
      </c>
      <c r="D1937">
        <v>0.95799999999999996</v>
      </c>
      <c r="E1937">
        <v>0.19700000000000001</v>
      </c>
      <c r="F1937" t="s">
        <v>628</v>
      </c>
      <c r="G1937" t="s">
        <v>629</v>
      </c>
      <c r="H1937" t="s">
        <v>2232</v>
      </c>
      <c r="I1937" t="s">
        <v>2232</v>
      </c>
      <c r="J1937">
        <v>0.76100000000000001</v>
      </c>
      <c r="K1937">
        <v>349</v>
      </c>
      <c r="L1937">
        <v>427</v>
      </c>
      <c r="M1937">
        <v>264</v>
      </c>
      <c r="N1937">
        <v>104</v>
      </c>
    </row>
    <row r="1938" spans="1:14" x14ac:dyDescent="0.25">
      <c r="A1938">
        <v>0.97199999999999998</v>
      </c>
      <c r="B1938">
        <v>2.7402352900000002</v>
      </c>
      <c r="C1938">
        <v>0.94399999999999995</v>
      </c>
      <c r="D1938">
        <v>1</v>
      </c>
      <c r="E1938">
        <v>9.9000000000000005E-2</v>
      </c>
      <c r="F1938" t="s">
        <v>632</v>
      </c>
      <c r="G1938" t="s">
        <v>629</v>
      </c>
      <c r="H1938" t="s">
        <v>1506</v>
      </c>
      <c r="I1938" t="s">
        <v>1507</v>
      </c>
      <c r="J1938">
        <v>0.90100000000000002</v>
      </c>
      <c r="K1938">
        <v>20</v>
      </c>
      <c r="L1938">
        <v>382</v>
      </c>
      <c r="M1938">
        <v>62</v>
      </c>
      <c r="N1938">
        <v>104</v>
      </c>
    </row>
    <row r="1939" spans="1:14" x14ac:dyDescent="0.25">
      <c r="A1939">
        <v>0.89900000000000002</v>
      </c>
      <c r="B1939">
        <v>3.237651831</v>
      </c>
      <c r="C1939">
        <v>0.79800000000000004</v>
      </c>
      <c r="D1939">
        <v>0.875</v>
      </c>
      <c r="E1939">
        <v>0.19700000000000001</v>
      </c>
      <c r="F1939" t="s">
        <v>628</v>
      </c>
      <c r="G1939" t="s">
        <v>635</v>
      </c>
      <c r="H1939" t="s">
        <v>2233</v>
      </c>
      <c r="I1939" t="s">
        <v>2233</v>
      </c>
      <c r="J1939">
        <v>0.67800000000000005</v>
      </c>
      <c r="K1939">
        <v>278</v>
      </c>
      <c r="L1939">
        <v>32</v>
      </c>
      <c r="M1939">
        <v>244</v>
      </c>
      <c r="N1939">
        <v>104</v>
      </c>
    </row>
    <row r="1940" spans="1:14" x14ac:dyDescent="0.25">
      <c r="A1940">
        <v>0.92200000000000004</v>
      </c>
      <c r="B1940">
        <v>3.3914413080000001</v>
      </c>
      <c r="C1940">
        <v>0.84399999999999997</v>
      </c>
      <c r="D1940">
        <v>0.88400000000000001</v>
      </c>
      <c r="E1940">
        <v>0.14699999999999999</v>
      </c>
      <c r="F1940" t="s">
        <v>632</v>
      </c>
      <c r="G1940" t="s">
        <v>635</v>
      </c>
      <c r="H1940" t="s">
        <v>2234</v>
      </c>
      <c r="I1940" t="s">
        <v>2235</v>
      </c>
      <c r="J1940">
        <v>0.73699999999999999</v>
      </c>
      <c r="K1940">
        <v>163</v>
      </c>
      <c r="L1940">
        <v>114</v>
      </c>
      <c r="M1940">
        <v>169</v>
      </c>
      <c r="N1940">
        <v>104</v>
      </c>
    </row>
    <row r="1941" spans="1:14" x14ac:dyDescent="0.25">
      <c r="A1941">
        <v>0.78100000000000003</v>
      </c>
      <c r="B1941">
        <v>1.2971165090000001</v>
      </c>
      <c r="C1941">
        <v>0.56200000000000006</v>
      </c>
      <c r="D1941">
        <v>0.87</v>
      </c>
      <c r="E1941">
        <v>0.43099999999999999</v>
      </c>
      <c r="F1941" t="s">
        <v>628</v>
      </c>
      <c r="G1941" t="s">
        <v>638</v>
      </c>
      <c r="H1941" t="s">
        <v>51</v>
      </c>
      <c r="I1941" t="s">
        <v>51</v>
      </c>
      <c r="J1941">
        <v>0.439</v>
      </c>
      <c r="K1941">
        <v>138</v>
      </c>
      <c r="L1941">
        <v>232</v>
      </c>
      <c r="M1941">
        <v>90</v>
      </c>
      <c r="N1941">
        <v>104</v>
      </c>
    </row>
    <row r="1942" spans="1:14" x14ac:dyDescent="0.25">
      <c r="A1942">
        <v>0.81899999999999995</v>
      </c>
      <c r="B1942">
        <v>1.2010668760000001</v>
      </c>
      <c r="C1942">
        <v>0.63800000000000001</v>
      </c>
      <c r="D1942">
        <v>0.86399999999999999</v>
      </c>
      <c r="E1942">
        <v>0.32500000000000001</v>
      </c>
      <c r="F1942" t="s">
        <v>632</v>
      </c>
      <c r="G1942" t="s">
        <v>638</v>
      </c>
      <c r="H1942" t="s">
        <v>2236</v>
      </c>
      <c r="I1942" t="s">
        <v>2236</v>
      </c>
      <c r="J1942">
        <v>0.53900000000000003</v>
      </c>
      <c r="K1942">
        <v>75</v>
      </c>
      <c r="L1942">
        <v>281</v>
      </c>
      <c r="M1942">
        <v>99</v>
      </c>
      <c r="N1942">
        <v>104</v>
      </c>
    </row>
    <row r="1943" spans="1:14" x14ac:dyDescent="0.25">
      <c r="A1943">
        <v>0.77900000000000003</v>
      </c>
      <c r="B1943">
        <v>1.6109475289999999</v>
      </c>
      <c r="C1943">
        <v>0.55800000000000005</v>
      </c>
      <c r="D1943">
        <v>0.90600000000000003</v>
      </c>
      <c r="E1943">
        <v>0.44400000000000001</v>
      </c>
      <c r="F1943" t="s">
        <v>628</v>
      </c>
      <c r="G1943" t="s">
        <v>640</v>
      </c>
      <c r="H1943" t="s">
        <v>2237</v>
      </c>
      <c r="I1943" t="s">
        <v>2238</v>
      </c>
      <c r="J1943">
        <v>0.46200000000000002</v>
      </c>
      <c r="K1943">
        <v>125</v>
      </c>
      <c r="L1943">
        <v>160</v>
      </c>
      <c r="M1943">
        <v>159</v>
      </c>
      <c r="N1943">
        <v>104</v>
      </c>
    </row>
    <row r="1944" spans="1:14" x14ac:dyDescent="0.25">
      <c r="A1944">
        <v>0.86</v>
      </c>
      <c r="B1944">
        <v>1.6016678369999999</v>
      </c>
      <c r="C1944">
        <v>0.72</v>
      </c>
      <c r="D1944">
        <v>0.98</v>
      </c>
      <c r="E1944">
        <v>0.57699999999999996</v>
      </c>
      <c r="F1944" t="s">
        <v>632</v>
      </c>
      <c r="G1944" t="s">
        <v>640</v>
      </c>
      <c r="H1944" t="s">
        <v>1944</v>
      </c>
      <c r="I1944" t="s">
        <v>1945</v>
      </c>
      <c r="J1944">
        <v>0.40300000000000002</v>
      </c>
      <c r="K1944">
        <v>279</v>
      </c>
      <c r="L1944">
        <v>80</v>
      </c>
      <c r="M1944">
        <v>18</v>
      </c>
      <c r="N1944">
        <v>104</v>
      </c>
    </row>
    <row r="1945" spans="1:14" x14ac:dyDescent="0.25">
      <c r="A1945">
        <v>0.78200000000000003</v>
      </c>
      <c r="B1945">
        <v>1.4358137989999999</v>
      </c>
      <c r="C1945">
        <v>0.56399999999999995</v>
      </c>
      <c r="D1945">
        <v>0.76200000000000001</v>
      </c>
      <c r="E1945">
        <v>0.30399999999999999</v>
      </c>
      <c r="F1945" t="s">
        <v>628</v>
      </c>
      <c r="G1945" t="s">
        <v>641</v>
      </c>
      <c r="H1945" t="s">
        <v>1248</v>
      </c>
      <c r="I1945" t="s">
        <v>1249</v>
      </c>
      <c r="J1945">
        <v>0.45800000000000002</v>
      </c>
      <c r="K1945">
        <v>132</v>
      </c>
      <c r="L1945">
        <v>168</v>
      </c>
      <c r="M1945">
        <v>139</v>
      </c>
      <c r="N1945">
        <v>104</v>
      </c>
    </row>
    <row r="1946" spans="1:14" x14ac:dyDescent="0.25">
      <c r="A1946">
        <v>0.78700000000000003</v>
      </c>
      <c r="B1946">
        <v>0.92451936199999996</v>
      </c>
      <c r="C1946">
        <v>0.57399999999999995</v>
      </c>
      <c r="D1946">
        <v>0.8</v>
      </c>
      <c r="E1946">
        <v>0.248</v>
      </c>
      <c r="F1946" t="s">
        <v>632</v>
      </c>
      <c r="G1946" t="s">
        <v>641</v>
      </c>
      <c r="H1946" t="s">
        <v>1337</v>
      </c>
      <c r="I1946" t="s">
        <v>1337</v>
      </c>
      <c r="J1946">
        <v>0.55200000000000005</v>
      </c>
      <c r="K1946">
        <v>39</v>
      </c>
      <c r="L1946">
        <v>201</v>
      </c>
      <c r="M1946">
        <v>107</v>
      </c>
      <c r="N1946">
        <v>104</v>
      </c>
    </row>
    <row r="1947" spans="1:14" x14ac:dyDescent="0.25">
      <c r="A1947">
        <v>0.79100000000000004</v>
      </c>
      <c r="B1947">
        <v>1.138374531</v>
      </c>
      <c r="C1947">
        <v>0.58199999999999996</v>
      </c>
      <c r="D1947">
        <v>0.93600000000000005</v>
      </c>
      <c r="E1947">
        <v>0.45700000000000002</v>
      </c>
      <c r="F1947" t="s">
        <v>628</v>
      </c>
      <c r="G1947" t="s">
        <v>644</v>
      </c>
      <c r="H1947" t="s">
        <v>1046</v>
      </c>
      <c r="I1947" t="s">
        <v>1046</v>
      </c>
      <c r="J1947">
        <v>0.47899999999999998</v>
      </c>
      <c r="K1947">
        <v>71</v>
      </c>
      <c r="L1947">
        <v>230</v>
      </c>
      <c r="M1947">
        <v>96</v>
      </c>
      <c r="N1947">
        <v>104</v>
      </c>
    </row>
    <row r="1948" spans="1:14" x14ac:dyDescent="0.25">
      <c r="A1948">
        <v>0.76</v>
      </c>
      <c r="B1948">
        <v>0.54687822699999999</v>
      </c>
      <c r="C1948">
        <v>0.52</v>
      </c>
      <c r="D1948">
        <v>0.78100000000000003</v>
      </c>
      <c r="E1948">
        <v>0.35899999999999999</v>
      </c>
      <c r="F1948" t="s">
        <v>632</v>
      </c>
      <c r="G1948" t="s">
        <v>651</v>
      </c>
      <c r="H1948" t="s">
        <v>2239</v>
      </c>
      <c r="I1948" t="s">
        <v>2240</v>
      </c>
      <c r="J1948">
        <v>0.42199999999999999</v>
      </c>
      <c r="K1948">
        <v>67</v>
      </c>
      <c r="L1948">
        <v>235</v>
      </c>
      <c r="M1948">
        <v>51</v>
      </c>
      <c r="N1948">
        <v>104</v>
      </c>
    </row>
    <row r="1949" spans="1:14" x14ac:dyDescent="0.25">
      <c r="A1949">
        <v>0.76800000000000002</v>
      </c>
      <c r="B1949">
        <v>1.5454146600000001</v>
      </c>
      <c r="C1949">
        <v>0.53600000000000003</v>
      </c>
      <c r="D1949">
        <v>0.64800000000000002</v>
      </c>
      <c r="E1949">
        <v>9.7000000000000003E-2</v>
      </c>
      <c r="F1949" t="s">
        <v>628</v>
      </c>
      <c r="G1949" t="s">
        <v>653</v>
      </c>
      <c r="H1949" t="s">
        <v>2241</v>
      </c>
      <c r="I1949" t="s">
        <v>2241</v>
      </c>
      <c r="J1949">
        <v>0.55100000000000005</v>
      </c>
      <c r="K1949">
        <v>42</v>
      </c>
      <c r="L1949">
        <v>221</v>
      </c>
      <c r="M1949">
        <v>141</v>
      </c>
      <c r="N1949">
        <v>104</v>
      </c>
    </row>
    <row r="1950" spans="1:14" x14ac:dyDescent="0.25">
      <c r="A1950">
        <v>0.82199999999999995</v>
      </c>
      <c r="B1950">
        <v>0.99401170699999997</v>
      </c>
      <c r="C1950">
        <v>0.64400000000000002</v>
      </c>
      <c r="D1950">
        <v>0.63300000000000001</v>
      </c>
      <c r="E1950">
        <v>9.8000000000000004E-2</v>
      </c>
      <c r="F1950" t="s">
        <v>632</v>
      </c>
      <c r="G1950" t="s">
        <v>653</v>
      </c>
      <c r="H1950" t="s">
        <v>2242</v>
      </c>
      <c r="I1950" t="s">
        <v>2242</v>
      </c>
      <c r="J1950">
        <v>0.53500000000000003</v>
      </c>
      <c r="K1950">
        <v>61</v>
      </c>
      <c r="L1950">
        <v>395</v>
      </c>
      <c r="M1950">
        <v>74</v>
      </c>
      <c r="N1950">
        <v>104</v>
      </c>
    </row>
    <row r="1951" spans="1:14" x14ac:dyDescent="0.25">
      <c r="A1951">
        <v>0.83399999999999996</v>
      </c>
      <c r="B1951">
        <v>2.5700738639999998</v>
      </c>
      <c r="C1951">
        <v>0.66800000000000004</v>
      </c>
      <c r="D1951">
        <v>0.91700000000000004</v>
      </c>
      <c r="E1951">
        <v>0.48499999999999999</v>
      </c>
      <c r="F1951" t="s">
        <v>628</v>
      </c>
      <c r="G1951" t="s">
        <v>657</v>
      </c>
      <c r="H1951" t="s">
        <v>2243</v>
      </c>
      <c r="I1951" t="s">
        <v>2244</v>
      </c>
      <c r="J1951">
        <v>0.432</v>
      </c>
      <c r="K1951">
        <v>195</v>
      </c>
      <c r="L1951">
        <v>86</v>
      </c>
      <c r="M1951">
        <v>85</v>
      </c>
      <c r="N1951">
        <v>104</v>
      </c>
    </row>
    <row r="1952" spans="1:14" x14ac:dyDescent="0.25">
      <c r="A1952">
        <v>0.89500000000000002</v>
      </c>
      <c r="B1952">
        <v>1.474888454</v>
      </c>
      <c r="C1952">
        <v>0.79</v>
      </c>
      <c r="D1952">
        <v>0.999</v>
      </c>
      <c r="E1952">
        <v>0.40200000000000002</v>
      </c>
      <c r="F1952" t="s">
        <v>632</v>
      </c>
      <c r="G1952" t="s">
        <v>657</v>
      </c>
      <c r="H1952" t="s">
        <v>1616</v>
      </c>
      <c r="I1952" t="s">
        <v>1617</v>
      </c>
      <c r="J1952">
        <v>0.59699999999999998</v>
      </c>
      <c r="K1952">
        <v>119</v>
      </c>
      <c r="L1952">
        <v>302</v>
      </c>
      <c r="M1952">
        <v>68</v>
      </c>
      <c r="N1952">
        <v>104</v>
      </c>
    </row>
    <row r="1953" spans="1:14" x14ac:dyDescent="0.25">
      <c r="A1953">
        <v>0.92100000000000004</v>
      </c>
      <c r="B1953">
        <v>2.5268120110000001</v>
      </c>
      <c r="C1953">
        <v>0.84199999999999997</v>
      </c>
      <c r="D1953">
        <v>0.86499999999999999</v>
      </c>
      <c r="E1953">
        <v>8.5000000000000006E-2</v>
      </c>
      <c r="F1953" t="s">
        <v>628</v>
      </c>
      <c r="G1953" t="s">
        <v>629</v>
      </c>
      <c r="H1953" t="s">
        <v>393</v>
      </c>
      <c r="I1953" t="s">
        <v>2245</v>
      </c>
      <c r="J1953">
        <v>0.78</v>
      </c>
      <c r="K1953">
        <v>306</v>
      </c>
      <c r="L1953">
        <v>430</v>
      </c>
      <c r="M1953">
        <v>305</v>
      </c>
      <c r="N1953">
        <v>105</v>
      </c>
    </row>
    <row r="1954" spans="1:14" x14ac:dyDescent="0.25">
      <c r="A1954">
        <v>0.96799999999999997</v>
      </c>
      <c r="B1954">
        <v>2.9521421800000001</v>
      </c>
      <c r="C1954">
        <v>0.93600000000000005</v>
      </c>
      <c r="D1954">
        <v>0.995</v>
      </c>
      <c r="E1954">
        <v>0.122</v>
      </c>
      <c r="F1954" t="s">
        <v>632</v>
      </c>
      <c r="G1954" t="s">
        <v>629</v>
      </c>
      <c r="H1954" t="s">
        <v>1853</v>
      </c>
      <c r="I1954" t="s">
        <v>1854</v>
      </c>
      <c r="J1954">
        <v>0.873</v>
      </c>
      <c r="K1954">
        <v>117</v>
      </c>
      <c r="L1954">
        <v>238</v>
      </c>
      <c r="M1954">
        <v>109</v>
      </c>
      <c r="N1954">
        <v>105</v>
      </c>
    </row>
    <row r="1955" spans="1:14" x14ac:dyDescent="0.25">
      <c r="A1955">
        <v>0.91600000000000004</v>
      </c>
      <c r="B1955">
        <v>2.939400977</v>
      </c>
      <c r="C1955">
        <v>0.83199999999999996</v>
      </c>
      <c r="D1955">
        <v>0.90300000000000002</v>
      </c>
      <c r="E1955">
        <v>0.17499999999999999</v>
      </c>
      <c r="F1955" t="s">
        <v>628</v>
      </c>
      <c r="G1955" t="s">
        <v>635</v>
      </c>
      <c r="H1955" t="s">
        <v>2246</v>
      </c>
      <c r="I1955" t="s">
        <v>2247</v>
      </c>
      <c r="J1955">
        <v>0.72799999999999998</v>
      </c>
      <c r="K1955">
        <v>200</v>
      </c>
      <c r="L1955">
        <v>159</v>
      </c>
      <c r="M1955">
        <v>197</v>
      </c>
      <c r="N1955">
        <v>105</v>
      </c>
    </row>
    <row r="1956" spans="1:14" x14ac:dyDescent="0.25">
      <c r="A1956">
        <v>0.93600000000000005</v>
      </c>
      <c r="B1956">
        <v>3.2616960769999999</v>
      </c>
      <c r="C1956">
        <v>0.872</v>
      </c>
      <c r="D1956">
        <v>0.92700000000000005</v>
      </c>
      <c r="E1956">
        <v>0.17</v>
      </c>
      <c r="F1956" t="s">
        <v>632</v>
      </c>
      <c r="G1956" t="s">
        <v>635</v>
      </c>
      <c r="H1956" t="s">
        <v>464</v>
      </c>
      <c r="I1956" t="s">
        <v>1297</v>
      </c>
      <c r="J1956">
        <v>0.75700000000000001</v>
      </c>
      <c r="K1956">
        <v>147</v>
      </c>
      <c r="L1956">
        <v>172</v>
      </c>
      <c r="M1956">
        <v>132</v>
      </c>
      <c r="N1956">
        <v>105</v>
      </c>
    </row>
    <row r="1957" spans="1:14" x14ac:dyDescent="0.25">
      <c r="A1957">
        <v>0.77300000000000002</v>
      </c>
      <c r="B1957">
        <v>1.2387853069999999</v>
      </c>
      <c r="C1957">
        <v>0.54600000000000004</v>
      </c>
      <c r="D1957">
        <v>0.84</v>
      </c>
      <c r="E1957">
        <v>0.38200000000000001</v>
      </c>
      <c r="F1957" t="s">
        <v>628</v>
      </c>
      <c r="G1957" t="s">
        <v>638</v>
      </c>
      <c r="H1957" t="s">
        <v>2248</v>
      </c>
      <c r="I1957" t="s">
        <v>2249</v>
      </c>
      <c r="J1957">
        <v>0.45800000000000002</v>
      </c>
      <c r="K1957">
        <v>93</v>
      </c>
      <c r="L1957">
        <v>250</v>
      </c>
      <c r="M1957">
        <v>117</v>
      </c>
      <c r="N1957">
        <v>105</v>
      </c>
    </row>
    <row r="1958" spans="1:14" x14ac:dyDescent="0.25">
      <c r="A1958">
        <v>0.80500000000000005</v>
      </c>
      <c r="B1958">
        <v>1.448077238</v>
      </c>
      <c r="C1958">
        <v>0.61</v>
      </c>
      <c r="D1958">
        <v>0.74</v>
      </c>
      <c r="E1958">
        <v>0.23</v>
      </c>
      <c r="F1958" t="s">
        <v>632</v>
      </c>
      <c r="G1958" t="s">
        <v>638</v>
      </c>
      <c r="H1958" t="s">
        <v>2250</v>
      </c>
      <c r="I1958" t="s">
        <v>2250</v>
      </c>
      <c r="J1958">
        <v>0.51</v>
      </c>
      <c r="K1958">
        <v>119</v>
      </c>
      <c r="L1958">
        <v>193</v>
      </c>
      <c r="M1958">
        <v>143</v>
      </c>
      <c r="N1958">
        <v>105</v>
      </c>
    </row>
    <row r="1959" spans="1:14" x14ac:dyDescent="0.25">
      <c r="A1959">
        <v>0.82499999999999996</v>
      </c>
      <c r="B1959">
        <v>1.1104103869999999</v>
      </c>
      <c r="C1959">
        <v>0.65</v>
      </c>
      <c r="D1959">
        <v>0.89800000000000002</v>
      </c>
      <c r="E1959">
        <v>0.32200000000000001</v>
      </c>
      <c r="F1959" t="s">
        <v>628</v>
      </c>
      <c r="G1959" t="s">
        <v>640</v>
      </c>
      <c r="H1959" t="s">
        <v>966</v>
      </c>
      <c r="I1959" t="s">
        <v>967</v>
      </c>
      <c r="J1959">
        <v>0.57599999999999996</v>
      </c>
      <c r="K1959">
        <v>14</v>
      </c>
      <c r="L1959">
        <v>378</v>
      </c>
      <c r="M1959">
        <v>53</v>
      </c>
      <c r="N1959">
        <v>105</v>
      </c>
    </row>
    <row r="1960" spans="1:14" x14ac:dyDescent="0.25">
      <c r="A1960">
        <v>0.81499999999999995</v>
      </c>
      <c r="B1960">
        <v>1.047313991</v>
      </c>
      <c r="C1960">
        <v>0.63</v>
      </c>
      <c r="D1960">
        <v>0.93300000000000005</v>
      </c>
      <c r="E1960">
        <v>0.42499999999999999</v>
      </c>
      <c r="F1960" t="s">
        <v>632</v>
      </c>
      <c r="G1960" t="s">
        <v>640</v>
      </c>
      <c r="H1960" t="s">
        <v>312</v>
      </c>
      <c r="I1960" t="s">
        <v>1127</v>
      </c>
      <c r="J1960">
        <v>0.50800000000000001</v>
      </c>
      <c r="K1960">
        <v>93</v>
      </c>
      <c r="L1960">
        <v>215</v>
      </c>
      <c r="M1960">
        <v>77</v>
      </c>
      <c r="N1960">
        <v>105</v>
      </c>
    </row>
    <row r="1961" spans="1:14" x14ac:dyDescent="0.25">
      <c r="A1961">
        <v>0.78200000000000003</v>
      </c>
      <c r="B1961">
        <v>1.1835383070000001</v>
      </c>
      <c r="C1961">
        <v>0.56399999999999995</v>
      </c>
      <c r="D1961">
        <v>0.88600000000000001</v>
      </c>
      <c r="E1961">
        <v>0.34799999999999998</v>
      </c>
      <c r="F1961" t="s">
        <v>628</v>
      </c>
      <c r="G1961" t="s">
        <v>641</v>
      </c>
      <c r="H1961" t="s">
        <v>73</v>
      </c>
      <c r="I1961" t="s">
        <v>671</v>
      </c>
      <c r="J1961">
        <v>0.53800000000000003</v>
      </c>
      <c r="K1961">
        <v>32</v>
      </c>
      <c r="L1961">
        <v>267</v>
      </c>
      <c r="M1961">
        <v>140</v>
      </c>
      <c r="N1961">
        <v>105</v>
      </c>
    </row>
    <row r="1962" spans="1:14" x14ac:dyDescent="0.25">
      <c r="A1962">
        <v>0.77100000000000002</v>
      </c>
      <c r="B1962">
        <v>1.400163858</v>
      </c>
      <c r="C1962">
        <v>0.54200000000000004</v>
      </c>
      <c r="D1962">
        <v>0.91200000000000003</v>
      </c>
      <c r="E1962">
        <v>0.46200000000000002</v>
      </c>
      <c r="F1962" t="s">
        <v>628</v>
      </c>
      <c r="G1962" t="s">
        <v>644</v>
      </c>
      <c r="H1962" t="s">
        <v>1878</v>
      </c>
      <c r="I1962" t="s">
        <v>1879</v>
      </c>
      <c r="J1962">
        <v>0.45</v>
      </c>
      <c r="K1962">
        <v>115</v>
      </c>
      <c r="L1962">
        <v>143</v>
      </c>
      <c r="M1962">
        <v>140</v>
      </c>
      <c r="N1962">
        <v>105</v>
      </c>
    </row>
    <row r="1963" spans="1:14" x14ac:dyDescent="0.25">
      <c r="A1963">
        <v>0.78700000000000003</v>
      </c>
      <c r="B1963">
        <v>0.86358989900000005</v>
      </c>
      <c r="C1963">
        <v>0.57399999999999995</v>
      </c>
      <c r="D1963">
        <v>0.94799999999999995</v>
      </c>
      <c r="E1963">
        <v>0.47599999999999998</v>
      </c>
      <c r="F1963" t="s">
        <v>632</v>
      </c>
      <c r="G1963" t="s">
        <v>644</v>
      </c>
      <c r="H1963" t="s">
        <v>1541</v>
      </c>
      <c r="I1963" t="s">
        <v>1541</v>
      </c>
      <c r="J1963">
        <v>0.47199999999999998</v>
      </c>
      <c r="K1963">
        <v>74</v>
      </c>
      <c r="L1963">
        <v>165</v>
      </c>
      <c r="M1963">
        <v>84</v>
      </c>
      <c r="N1963">
        <v>105</v>
      </c>
    </row>
    <row r="1964" spans="1:14" x14ac:dyDescent="0.25">
      <c r="A1964">
        <v>0.76</v>
      </c>
      <c r="B1964">
        <v>1.018374493</v>
      </c>
      <c r="C1964">
        <v>0.52</v>
      </c>
      <c r="D1964">
        <v>0.90400000000000003</v>
      </c>
      <c r="E1964">
        <v>0.51900000000000002</v>
      </c>
      <c r="F1964" t="s">
        <v>632</v>
      </c>
      <c r="G1964" t="s">
        <v>648</v>
      </c>
      <c r="H1964" t="s">
        <v>1512</v>
      </c>
      <c r="I1964" t="s">
        <v>1513</v>
      </c>
      <c r="J1964">
        <v>0.38500000000000001</v>
      </c>
      <c r="K1964">
        <v>103</v>
      </c>
      <c r="L1964">
        <v>122</v>
      </c>
      <c r="M1964">
        <v>71</v>
      </c>
      <c r="N1964">
        <v>105</v>
      </c>
    </row>
    <row r="1965" spans="1:14" x14ac:dyDescent="0.25">
      <c r="A1965">
        <v>0.77900000000000003</v>
      </c>
      <c r="B1965">
        <v>1.8999006810000001</v>
      </c>
      <c r="C1965">
        <v>0.55800000000000005</v>
      </c>
      <c r="D1965">
        <v>0.64500000000000002</v>
      </c>
      <c r="E1965">
        <v>0.2</v>
      </c>
      <c r="F1965" t="s">
        <v>632</v>
      </c>
      <c r="G1965" t="s">
        <v>653</v>
      </c>
      <c r="H1965" t="s">
        <v>2251</v>
      </c>
      <c r="I1965" t="s">
        <v>2251</v>
      </c>
      <c r="J1965">
        <v>0.44500000000000001</v>
      </c>
      <c r="K1965">
        <v>223</v>
      </c>
      <c r="L1965">
        <v>104</v>
      </c>
      <c r="M1965">
        <v>211</v>
      </c>
      <c r="N1965">
        <v>105</v>
      </c>
    </row>
    <row r="1966" spans="1:14" x14ac:dyDescent="0.25">
      <c r="A1966">
        <v>0.82299999999999995</v>
      </c>
      <c r="B1966">
        <v>2.071636341</v>
      </c>
      <c r="C1966">
        <v>0.64600000000000002</v>
      </c>
      <c r="D1966">
        <v>0.84699999999999998</v>
      </c>
      <c r="E1966">
        <v>0.28399999999999997</v>
      </c>
      <c r="F1966" t="s">
        <v>628</v>
      </c>
      <c r="G1966" t="s">
        <v>657</v>
      </c>
      <c r="H1966" t="s">
        <v>1882</v>
      </c>
      <c r="I1966" t="s">
        <v>1882</v>
      </c>
      <c r="J1966">
        <v>0.56299999999999994</v>
      </c>
      <c r="K1966">
        <v>63</v>
      </c>
      <c r="L1966">
        <v>198</v>
      </c>
      <c r="M1966">
        <v>105</v>
      </c>
      <c r="N1966">
        <v>105</v>
      </c>
    </row>
    <row r="1967" spans="1:14" x14ac:dyDescent="0.25">
      <c r="A1967">
        <v>0.84499999999999997</v>
      </c>
      <c r="B1967">
        <v>2.0064313469999999</v>
      </c>
      <c r="C1967">
        <v>0.69</v>
      </c>
      <c r="D1967">
        <v>0.78700000000000003</v>
      </c>
      <c r="E1967">
        <v>0.20799999999999999</v>
      </c>
      <c r="F1967" t="s">
        <v>632</v>
      </c>
      <c r="G1967" t="s">
        <v>657</v>
      </c>
      <c r="H1967" t="s">
        <v>2252</v>
      </c>
      <c r="I1967" t="s">
        <v>2253</v>
      </c>
      <c r="J1967">
        <v>0.57899999999999996</v>
      </c>
      <c r="K1967">
        <v>136</v>
      </c>
      <c r="L1967">
        <v>204</v>
      </c>
      <c r="M1967">
        <v>149</v>
      </c>
      <c r="N1967">
        <v>105</v>
      </c>
    </row>
    <row r="1968" spans="1:14" x14ac:dyDescent="0.25">
      <c r="A1968">
        <v>0.95499999999999996</v>
      </c>
      <c r="B1968">
        <v>2.2967598929999999</v>
      </c>
      <c r="C1968">
        <v>0.91</v>
      </c>
      <c r="D1968">
        <v>0.98099999999999998</v>
      </c>
      <c r="E1968">
        <v>0.13400000000000001</v>
      </c>
      <c r="F1968" t="s">
        <v>628</v>
      </c>
      <c r="G1968" t="s">
        <v>629</v>
      </c>
      <c r="H1968" t="s">
        <v>2254</v>
      </c>
      <c r="I1968" t="s">
        <v>756</v>
      </c>
      <c r="J1968">
        <v>0.84699999999999998</v>
      </c>
      <c r="K1968">
        <v>180</v>
      </c>
      <c r="L1968">
        <v>702</v>
      </c>
      <c r="M1968">
        <v>160</v>
      </c>
      <c r="N1968">
        <v>106</v>
      </c>
    </row>
    <row r="1969" spans="1:14" x14ac:dyDescent="0.25">
      <c r="A1969">
        <v>0.96899999999999997</v>
      </c>
      <c r="B1969">
        <v>2.7945042349999998</v>
      </c>
      <c r="C1969">
        <v>0.93799999999999994</v>
      </c>
      <c r="D1969">
        <v>0.997</v>
      </c>
      <c r="E1969">
        <v>9.2999999999999999E-2</v>
      </c>
      <c r="F1969" t="s">
        <v>632</v>
      </c>
      <c r="G1969" t="s">
        <v>629</v>
      </c>
      <c r="H1969" t="s">
        <v>305</v>
      </c>
      <c r="I1969" t="s">
        <v>997</v>
      </c>
      <c r="J1969">
        <v>0.90400000000000003</v>
      </c>
      <c r="K1969">
        <v>13</v>
      </c>
      <c r="L1969">
        <v>350</v>
      </c>
      <c r="M1969">
        <v>102</v>
      </c>
      <c r="N1969">
        <v>106</v>
      </c>
    </row>
    <row r="1970" spans="1:14" x14ac:dyDescent="0.25">
      <c r="A1970">
        <v>0.92900000000000005</v>
      </c>
      <c r="B1970">
        <v>2.9081389039999999</v>
      </c>
      <c r="C1970">
        <v>0.85799999999999998</v>
      </c>
      <c r="D1970">
        <v>0.95699999999999996</v>
      </c>
      <c r="E1970">
        <v>0.23899999999999999</v>
      </c>
      <c r="F1970" t="s">
        <v>628</v>
      </c>
      <c r="G1970" t="s">
        <v>635</v>
      </c>
      <c r="H1970" t="s">
        <v>1134</v>
      </c>
      <c r="I1970" t="s">
        <v>1135</v>
      </c>
      <c r="J1970">
        <v>0.71799999999999997</v>
      </c>
      <c r="K1970">
        <v>217</v>
      </c>
      <c r="L1970">
        <v>178</v>
      </c>
      <c r="M1970">
        <v>167</v>
      </c>
      <c r="N1970">
        <v>106</v>
      </c>
    </row>
    <row r="1971" spans="1:14" x14ac:dyDescent="0.25">
      <c r="A1971">
        <v>0.91500000000000004</v>
      </c>
      <c r="B1971">
        <v>3.5159288289999999</v>
      </c>
      <c r="C1971">
        <v>0.83</v>
      </c>
      <c r="D1971">
        <v>0.80200000000000005</v>
      </c>
      <c r="E1971">
        <v>0.106</v>
      </c>
      <c r="F1971" t="s">
        <v>632</v>
      </c>
      <c r="G1971" t="s">
        <v>635</v>
      </c>
      <c r="H1971" t="s">
        <v>402</v>
      </c>
      <c r="I1971" t="s">
        <v>1888</v>
      </c>
      <c r="J1971">
        <v>0.69599999999999995</v>
      </c>
      <c r="K1971">
        <v>203</v>
      </c>
      <c r="L1971">
        <v>66</v>
      </c>
      <c r="M1971">
        <v>182</v>
      </c>
      <c r="N1971">
        <v>106</v>
      </c>
    </row>
    <row r="1972" spans="1:14" x14ac:dyDescent="0.25">
      <c r="A1972">
        <v>0.77700000000000002</v>
      </c>
      <c r="B1972">
        <v>1.2568477819999999</v>
      </c>
      <c r="C1972">
        <v>0.55400000000000005</v>
      </c>
      <c r="D1972">
        <v>0.71399999999999997</v>
      </c>
      <c r="E1972">
        <v>0.26400000000000001</v>
      </c>
      <c r="F1972" t="s">
        <v>628</v>
      </c>
      <c r="G1972" t="s">
        <v>638</v>
      </c>
      <c r="H1972" t="s">
        <v>2255</v>
      </c>
      <c r="I1972" t="s">
        <v>2256</v>
      </c>
      <c r="J1972">
        <v>0.45</v>
      </c>
      <c r="K1972">
        <v>114</v>
      </c>
      <c r="L1972">
        <v>248</v>
      </c>
      <c r="M1972">
        <v>100</v>
      </c>
      <c r="N1972">
        <v>106</v>
      </c>
    </row>
    <row r="1973" spans="1:14" x14ac:dyDescent="0.25">
      <c r="A1973">
        <v>0.83599999999999997</v>
      </c>
      <c r="B1973">
        <v>1.10768697</v>
      </c>
      <c r="C1973">
        <v>0.67200000000000004</v>
      </c>
      <c r="D1973">
        <v>0.99299999999999999</v>
      </c>
      <c r="E1973">
        <v>0.45400000000000001</v>
      </c>
      <c r="F1973" t="s">
        <v>632</v>
      </c>
      <c r="G1973" t="s">
        <v>638</v>
      </c>
      <c r="H1973" t="s">
        <v>1254</v>
      </c>
      <c r="I1973" t="s">
        <v>1255</v>
      </c>
      <c r="J1973">
        <v>0.53900000000000003</v>
      </c>
      <c r="K1973">
        <v>77</v>
      </c>
      <c r="L1973">
        <v>332</v>
      </c>
      <c r="M1973">
        <v>60</v>
      </c>
      <c r="N1973">
        <v>106</v>
      </c>
    </row>
    <row r="1974" spans="1:14" x14ac:dyDescent="0.25">
      <c r="A1974">
        <v>0.82899999999999996</v>
      </c>
      <c r="B1974">
        <v>1.1578096630000001</v>
      </c>
      <c r="C1974">
        <v>0.65800000000000003</v>
      </c>
      <c r="D1974">
        <v>0.90300000000000002</v>
      </c>
      <c r="E1974">
        <v>0.38200000000000001</v>
      </c>
      <c r="F1974" t="s">
        <v>628</v>
      </c>
      <c r="G1974" t="s">
        <v>640</v>
      </c>
      <c r="H1974" t="s">
        <v>56</v>
      </c>
      <c r="I1974" t="s">
        <v>894</v>
      </c>
      <c r="J1974">
        <v>0.52100000000000002</v>
      </c>
      <c r="K1974">
        <v>45</v>
      </c>
      <c r="L1974">
        <v>356</v>
      </c>
      <c r="M1974">
        <v>46</v>
      </c>
      <c r="N1974">
        <v>106</v>
      </c>
    </row>
    <row r="1975" spans="1:14" x14ac:dyDescent="0.25">
      <c r="A1975">
        <v>0.82</v>
      </c>
      <c r="B1975">
        <v>1.026881913</v>
      </c>
      <c r="C1975">
        <v>0.64</v>
      </c>
      <c r="D1975">
        <v>0.91400000000000003</v>
      </c>
      <c r="E1975">
        <v>0.40799999999999997</v>
      </c>
      <c r="F1975" t="s">
        <v>632</v>
      </c>
      <c r="G1975" t="s">
        <v>640</v>
      </c>
      <c r="H1975" t="s">
        <v>1041</v>
      </c>
      <c r="I1975" t="s">
        <v>1042</v>
      </c>
      <c r="J1975">
        <v>0.50600000000000001</v>
      </c>
      <c r="K1975">
        <v>96</v>
      </c>
      <c r="L1975">
        <v>223</v>
      </c>
      <c r="M1975">
        <v>67</v>
      </c>
      <c r="N1975">
        <v>106</v>
      </c>
    </row>
    <row r="1976" spans="1:14" x14ac:dyDescent="0.25">
      <c r="A1976">
        <v>0.78</v>
      </c>
      <c r="B1976">
        <v>1.4233314429999999</v>
      </c>
      <c r="C1976">
        <v>0.56000000000000005</v>
      </c>
      <c r="D1976">
        <v>0.875</v>
      </c>
      <c r="E1976">
        <v>0.41199999999999998</v>
      </c>
      <c r="F1976" t="s">
        <v>628</v>
      </c>
      <c r="G1976" t="s">
        <v>641</v>
      </c>
      <c r="H1976" t="s">
        <v>2144</v>
      </c>
      <c r="I1976" t="s">
        <v>2145</v>
      </c>
      <c r="J1976">
        <v>0.46300000000000002</v>
      </c>
      <c r="K1976">
        <v>119</v>
      </c>
      <c r="L1976">
        <v>175</v>
      </c>
      <c r="M1976">
        <v>146</v>
      </c>
      <c r="N1976">
        <v>106</v>
      </c>
    </row>
    <row r="1977" spans="1:14" x14ac:dyDescent="0.25">
      <c r="A1977">
        <v>0.80300000000000005</v>
      </c>
      <c r="B1977">
        <v>1.2536751399999999</v>
      </c>
      <c r="C1977">
        <v>0.60599999999999998</v>
      </c>
      <c r="D1977">
        <v>0.97099999999999997</v>
      </c>
      <c r="E1977">
        <v>0.54400000000000004</v>
      </c>
      <c r="F1977" t="s">
        <v>632</v>
      </c>
      <c r="G1977" t="s">
        <v>641</v>
      </c>
      <c r="H1977" t="s">
        <v>2257</v>
      </c>
      <c r="I1977" t="s">
        <v>2258</v>
      </c>
      <c r="J1977">
        <v>0.42699999999999999</v>
      </c>
      <c r="K1977">
        <v>148</v>
      </c>
      <c r="L1977">
        <v>124</v>
      </c>
      <c r="M1977">
        <v>80</v>
      </c>
      <c r="N1977">
        <v>106</v>
      </c>
    </row>
    <row r="1978" spans="1:14" x14ac:dyDescent="0.25">
      <c r="A1978">
        <v>0.76100000000000001</v>
      </c>
      <c r="B1978">
        <v>1.532938731</v>
      </c>
      <c r="C1978">
        <v>0.52200000000000002</v>
      </c>
      <c r="D1978">
        <v>0.78300000000000003</v>
      </c>
      <c r="E1978">
        <v>0.33600000000000002</v>
      </c>
      <c r="F1978" t="s">
        <v>628</v>
      </c>
      <c r="G1978" t="s">
        <v>644</v>
      </c>
      <c r="H1978" t="s">
        <v>1429</v>
      </c>
      <c r="I1978" t="s">
        <v>1430</v>
      </c>
      <c r="J1978">
        <v>0.44700000000000001</v>
      </c>
      <c r="K1978">
        <v>124</v>
      </c>
      <c r="L1978">
        <v>99</v>
      </c>
      <c r="M1978">
        <v>175</v>
      </c>
      <c r="N1978">
        <v>106</v>
      </c>
    </row>
    <row r="1979" spans="1:14" x14ac:dyDescent="0.25">
      <c r="A1979">
        <v>0.77400000000000002</v>
      </c>
      <c r="B1979">
        <v>0.79254336199999997</v>
      </c>
      <c r="C1979">
        <v>0.54800000000000004</v>
      </c>
      <c r="D1979">
        <v>0.91100000000000003</v>
      </c>
      <c r="E1979">
        <v>0.40300000000000002</v>
      </c>
      <c r="F1979" t="s">
        <v>632</v>
      </c>
      <c r="G1979" t="s">
        <v>644</v>
      </c>
      <c r="H1979" t="s">
        <v>1201</v>
      </c>
      <c r="I1979" t="s">
        <v>1202</v>
      </c>
      <c r="J1979">
        <v>0.50800000000000001</v>
      </c>
      <c r="K1979">
        <v>48</v>
      </c>
      <c r="L1979">
        <v>176</v>
      </c>
      <c r="M1979">
        <v>99</v>
      </c>
      <c r="N1979">
        <v>106</v>
      </c>
    </row>
    <row r="1980" spans="1:14" x14ac:dyDescent="0.25">
      <c r="A1980">
        <v>0.78100000000000003</v>
      </c>
      <c r="B1980">
        <v>1.645829116</v>
      </c>
      <c r="C1980">
        <v>0.56200000000000006</v>
      </c>
      <c r="D1980">
        <v>0.64700000000000002</v>
      </c>
      <c r="E1980">
        <v>0.17499999999999999</v>
      </c>
      <c r="F1980" t="s">
        <v>628</v>
      </c>
      <c r="G1980" t="s">
        <v>653</v>
      </c>
      <c r="H1980" t="s">
        <v>1601</v>
      </c>
      <c r="I1980" t="s">
        <v>1601</v>
      </c>
      <c r="J1980">
        <v>0.47199999999999998</v>
      </c>
      <c r="K1980">
        <v>96</v>
      </c>
      <c r="L1980">
        <v>194</v>
      </c>
      <c r="M1980">
        <v>116</v>
      </c>
      <c r="N1980">
        <v>106</v>
      </c>
    </row>
    <row r="1981" spans="1:14" x14ac:dyDescent="0.25">
      <c r="A1981">
        <v>0.76900000000000002</v>
      </c>
      <c r="B1981">
        <v>2.1942471779999999</v>
      </c>
      <c r="C1981">
        <v>0.53800000000000003</v>
      </c>
      <c r="D1981">
        <v>0.67500000000000004</v>
      </c>
      <c r="E1981">
        <v>0.224</v>
      </c>
      <c r="F1981" t="s">
        <v>632</v>
      </c>
      <c r="G1981" t="s">
        <v>653</v>
      </c>
      <c r="H1981" t="s">
        <v>2259</v>
      </c>
      <c r="I1981" t="s">
        <v>2259</v>
      </c>
      <c r="J1981">
        <v>0.45100000000000001</v>
      </c>
      <c r="K1981">
        <v>213</v>
      </c>
      <c r="L1981">
        <v>60</v>
      </c>
      <c r="M1981">
        <v>267</v>
      </c>
      <c r="N1981">
        <v>106</v>
      </c>
    </row>
    <row r="1982" spans="1:14" x14ac:dyDescent="0.25">
      <c r="A1982">
        <v>0.84599999999999997</v>
      </c>
      <c r="B1982">
        <v>2.0393200509999998</v>
      </c>
      <c r="C1982">
        <v>0.69199999999999995</v>
      </c>
      <c r="D1982">
        <v>0.88200000000000001</v>
      </c>
      <c r="E1982">
        <v>0.377</v>
      </c>
      <c r="F1982" t="s">
        <v>628</v>
      </c>
      <c r="G1982" t="s">
        <v>657</v>
      </c>
      <c r="H1982" t="s">
        <v>454</v>
      </c>
      <c r="I1982" t="s">
        <v>952</v>
      </c>
      <c r="J1982">
        <v>0.505</v>
      </c>
      <c r="K1982">
        <v>104</v>
      </c>
      <c r="L1982">
        <v>204</v>
      </c>
      <c r="M1982">
        <v>61</v>
      </c>
      <c r="N1982">
        <v>106</v>
      </c>
    </row>
    <row r="1983" spans="1:14" x14ac:dyDescent="0.25">
      <c r="A1983">
        <v>0.95</v>
      </c>
      <c r="B1983">
        <v>2.966249506</v>
      </c>
      <c r="C1983">
        <v>0.9</v>
      </c>
      <c r="D1983">
        <v>0.98899999999999999</v>
      </c>
      <c r="E1983">
        <v>0.56599999999999995</v>
      </c>
      <c r="F1983" t="s">
        <v>632</v>
      </c>
      <c r="G1983" t="s">
        <v>657</v>
      </c>
      <c r="H1983" t="s">
        <v>348</v>
      </c>
      <c r="I1983" t="s">
        <v>2260</v>
      </c>
      <c r="J1983">
        <v>0.42299999999999999</v>
      </c>
      <c r="K1983">
        <v>385</v>
      </c>
      <c r="L1983">
        <v>105</v>
      </c>
      <c r="M1983">
        <v>11</v>
      </c>
      <c r="N1983">
        <v>106</v>
      </c>
    </row>
    <row r="1984" spans="1:14" x14ac:dyDescent="0.25">
      <c r="A1984">
        <v>0.95099999999999996</v>
      </c>
      <c r="B1984">
        <v>2.316152352</v>
      </c>
      <c r="C1984">
        <v>0.90200000000000002</v>
      </c>
      <c r="D1984">
        <v>0.98</v>
      </c>
      <c r="E1984">
        <v>0.13700000000000001</v>
      </c>
      <c r="F1984" t="s">
        <v>628</v>
      </c>
      <c r="G1984" t="s">
        <v>629</v>
      </c>
      <c r="H1984" t="s">
        <v>2080</v>
      </c>
      <c r="I1984" t="s">
        <v>1692</v>
      </c>
      <c r="J1984">
        <v>0.84299999999999997</v>
      </c>
      <c r="K1984">
        <v>187</v>
      </c>
      <c r="L1984">
        <v>676</v>
      </c>
      <c r="M1984">
        <v>184</v>
      </c>
      <c r="N1984">
        <v>107</v>
      </c>
    </row>
    <row r="1985" spans="1:14" x14ac:dyDescent="0.25">
      <c r="A1985">
        <v>0.95</v>
      </c>
      <c r="B1985">
        <v>3.5589826740000001</v>
      </c>
      <c r="C1985">
        <v>0.9</v>
      </c>
      <c r="D1985">
        <v>0.93300000000000005</v>
      </c>
      <c r="E1985">
        <v>9.4E-2</v>
      </c>
      <c r="F1985" t="s">
        <v>632</v>
      </c>
      <c r="G1985" t="s">
        <v>629</v>
      </c>
      <c r="H1985" t="s">
        <v>2261</v>
      </c>
      <c r="I1985" t="s">
        <v>2262</v>
      </c>
      <c r="J1985">
        <v>0.83899999999999997</v>
      </c>
      <c r="K1985">
        <v>211</v>
      </c>
      <c r="L1985">
        <v>37</v>
      </c>
      <c r="M1985">
        <v>223</v>
      </c>
      <c r="N1985">
        <v>107</v>
      </c>
    </row>
    <row r="1986" spans="1:14" x14ac:dyDescent="0.25">
      <c r="A1986">
        <v>0.89900000000000002</v>
      </c>
      <c r="B1986">
        <v>3.1814996930000001</v>
      </c>
      <c r="C1986">
        <v>0.79800000000000004</v>
      </c>
      <c r="D1986">
        <v>0.80500000000000005</v>
      </c>
      <c r="E1986">
        <v>0.125</v>
      </c>
      <c r="F1986" t="s">
        <v>628</v>
      </c>
      <c r="G1986" t="s">
        <v>635</v>
      </c>
      <c r="H1986" t="s">
        <v>2263</v>
      </c>
      <c r="I1986" t="s">
        <v>2264</v>
      </c>
      <c r="J1986">
        <v>0.68</v>
      </c>
      <c r="K1986">
        <v>272</v>
      </c>
      <c r="L1986">
        <v>48</v>
      </c>
      <c r="M1986">
        <v>245</v>
      </c>
      <c r="N1986">
        <v>107</v>
      </c>
    </row>
    <row r="1987" spans="1:14" x14ac:dyDescent="0.25">
      <c r="A1987">
        <v>0.95199999999999996</v>
      </c>
      <c r="B1987">
        <v>2.729014287</v>
      </c>
      <c r="C1987">
        <v>0.90400000000000003</v>
      </c>
      <c r="D1987">
        <v>0.97699999999999998</v>
      </c>
      <c r="E1987">
        <v>0.11899999999999999</v>
      </c>
      <c r="F1987" t="s">
        <v>632</v>
      </c>
      <c r="G1987" t="s">
        <v>635</v>
      </c>
      <c r="H1987" t="s">
        <v>188</v>
      </c>
      <c r="I1987" t="s">
        <v>711</v>
      </c>
      <c r="J1987">
        <v>0.85799999999999998</v>
      </c>
      <c r="K1987">
        <v>4</v>
      </c>
      <c r="L1987">
        <v>448</v>
      </c>
      <c r="M1987">
        <v>3</v>
      </c>
      <c r="N1987">
        <v>107</v>
      </c>
    </row>
    <row r="1988" spans="1:14" x14ac:dyDescent="0.25">
      <c r="A1988">
        <v>0.76400000000000001</v>
      </c>
      <c r="B1988">
        <v>2.2104822720000001</v>
      </c>
      <c r="C1988">
        <v>0.52800000000000002</v>
      </c>
      <c r="D1988">
        <v>0.83599999999999997</v>
      </c>
      <c r="E1988">
        <v>0.44700000000000001</v>
      </c>
      <c r="F1988" t="s">
        <v>628</v>
      </c>
      <c r="G1988" t="s">
        <v>638</v>
      </c>
      <c r="H1988" t="s">
        <v>2206</v>
      </c>
      <c r="I1988" t="s">
        <v>2207</v>
      </c>
      <c r="J1988">
        <v>0.38900000000000001</v>
      </c>
      <c r="K1988">
        <v>275</v>
      </c>
      <c r="L1988">
        <v>44</v>
      </c>
      <c r="M1988">
        <v>150</v>
      </c>
      <c r="N1988">
        <v>107</v>
      </c>
    </row>
    <row r="1989" spans="1:14" x14ac:dyDescent="0.25">
      <c r="A1989">
        <v>0.81200000000000006</v>
      </c>
      <c r="B1989">
        <v>1.682343632</v>
      </c>
      <c r="C1989">
        <v>0.624</v>
      </c>
      <c r="D1989">
        <v>0.93700000000000006</v>
      </c>
      <c r="E1989">
        <v>0.46300000000000002</v>
      </c>
      <c r="F1989" t="s">
        <v>632</v>
      </c>
      <c r="G1989" t="s">
        <v>638</v>
      </c>
      <c r="H1989" t="s">
        <v>2265</v>
      </c>
      <c r="I1989" t="s">
        <v>2265</v>
      </c>
      <c r="J1989">
        <v>0.47399999999999998</v>
      </c>
      <c r="K1989">
        <v>214</v>
      </c>
      <c r="L1989">
        <v>138</v>
      </c>
      <c r="M1989">
        <v>117</v>
      </c>
      <c r="N1989">
        <v>107</v>
      </c>
    </row>
    <row r="1990" spans="1:14" x14ac:dyDescent="0.25">
      <c r="A1990">
        <v>0.76700000000000002</v>
      </c>
      <c r="B1990">
        <v>1.7671409769999999</v>
      </c>
      <c r="C1990">
        <v>0.53400000000000003</v>
      </c>
      <c r="D1990">
        <v>0.85499999999999998</v>
      </c>
      <c r="E1990">
        <v>0.40200000000000002</v>
      </c>
      <c r="F1990" t="s">
        <v>628</v>
      </c>
      <c r="G1990" t="s">
        <v>640</v>
      </c>
      <c r="H1990" t="s">
        <v>2266</v>
      </c>
      <c r="I1990" t="s">
        <v>2266</v>
      </c>
      <c r="J1990">
        <v>0.45300000000000001</v>
      </c>
      <c r="K1990">
        <v>142</v>
      </c>
      <c r="L1990">
        <v>100</v>
      </c>
      <c r="M1990">
        <v>206</v>
      </c>
      <c r="N1990">
        <v>107</v>
      </c>
    </row>
    <row r="1991" spans="1:14" x14ac:dyDescent="0.25">
      <c r="A1991">
        <v>0.76100000000000001</v>
      </c>
      <c r="B1991">
        <v>1.8469554539999999</v>
      </c>
      <c r="C1991">
        <v>0.52200000000000002</v>
      </c>
      <c r="D1991">
        <v>0.68300000000000005</v>
      </c>
      <c r="E1991">
        <v>0.20599999999999999</v>
      </c>
      <c r="F1991" t="s">
        <v>632</v>
      </c>
      <c r="G1991" t="s">
        <v>640</v>
      </c>
      <c r="H1991" t="s">
        <v>2267</v>
      </c>
      <c r="I1991" t="s">
        <v>2267</v>
      </c>
      <c r="J1991">
        <v>0.47699999999999998</v>
      </c>
      <c r="K1991">
        <v>135</v>
      </c>
      <c r="L1991">
        <v>37</v>
      </c>
      <c r="M1991">
        <v>215</v>
      </c>
      <c r="N1991">
        <v>107</v>
      </c>
    </row>
    <row r="1992" spans="1:14" x14ac:dyDescent="0.25">
      <c r="A1992">
        <v>0.79800000000000004</v>
      </c>
      <c r="B1992">
        <v>0.988230689</v>
      </c>
      <c r="C1992">
        <v>0.59599999999999997</v>
      </c>
      <c r="D1992">
        <v>0.92900000000000005</v>
      </c>
      <c r="E1992">
        <v>0.35</v>
      </c>
      <c r="F1992" t="s">
        <v>628</v>
      </c>
      <c r="G1992" t="s">
        <v>641</v>
      </c>
      <c r="H1992" t="s">
        <v>72</v>
      </c>
      <c r="I1992" t="s">
        <v>649</v>
      </c>
      <c r="J1992">
        <v>0.57899999999999996</v>
      </c>
      <c r="K1992">
        <v>15</v>
      </c>
      <c r="L1992">
        <v>334</v>
      </c>
      <c r="M1992">
        <v>95</v>
      </c>
      <c r="N1992">
        <v>107</v>
      </c>
    </row>
    <row r="1993" spans="1:14" x14ac:dyDescent="0.25">
      <c r="A1993">
        <v>0.83399999999999996</v>
      </c>
      <c r="B1993">
        <v>0.92931399299999995</v>
      </c>
      <c r="C1993">
        <v>0.66800000000000004</v>
      </c>
      <c r="D1993">
        <v>0.92100000000000004</v>
      </c>
      <c r="E1993">
        <v>0.46600000000000003</v>
      </c>
      <c r="F1993" t="s">
        <v>632</v>
      </c>
      <c r="G1993" t="s">
        <v>641</v>
      </c>
      <c r="H1993" t="s">
        <v>2007</v>
      </c>
      <c r="I1993" t="s">
        <v>2007</v>
      </c>
      <c r="J1993">
        <v>0.45500000000000002</v>
      </c>
      <c r="K1993">
        <v>117</v>
      </c>
      <c r="L1993">
        <v>199</v>
      </c>
      <c r="M1993">
        <v>37</v>
      </c>
      <c r="N1993">
        <v>107</v>
      </c>
    </row>
    <row r="1994" spans="1:14" x14ac:dyDescent="0.25">
      <c r="A1994">
        <v>0.75700000000000001</v>
      </c>
      <c r="B1994">
        <v>1.3131807790000001</v>
      </c>
      <c r="C1994">
        <v>0.51400000000000001</v>
      </c>
      <c r="D1994">
        <v>0.78800000000000003</v>
      </c>
      <c r="E1994">
        <v>0.38</v>
      </c>
      <c r="F1994" t="s">
        <v>632</v>
      </c>
      <c r="G1994" t="s">
        <v>644</v>
      </c>
      <c r="H1994" t="s">
        <v>2268</v>
      </c>
      <c r="I1994" t="s">
        <v>2268</v>
      </c>
      <c r="J1994">
        <v>0.40799999999999997</v>
      </c>
      <c r="K1994">
        <v>122</v>
      </c>
      <c r="L1994">
        <v>75</v>
      </c>
      <c r="M1994">
        <v>126</v>
      </c>
      <c r="N1994">
        <v>107</v>
      </c>
    </row>
    <row r="1995" spans="1:14" x14ac:dyDescent="0.25">
      <c r="A1995">
        <v>0.76600000000000001</v>
      </c>
      <c r="B1995">
        <v>0.98473145699999998</v>
      </c>
      <c r="C1995">
        <v>0.53200000000000003</v>
      </c>
      <c r="D1995">
        <v>0.91500000000000004</v>
      </c>
      <c r="E1995">
        <v>0.53800000000000003</v>
      </c>
      <c r="F1995" t="s">
        <v>632</v>
      </c>
      <c r="G1995" t="s">
        <v>648</v>
      </c>
      <c r="H1995" t="s">
        <v>1761</v>
      </c>
      <c r="I1995" t="s">
        <v>1762</v>
      </c>
      <c r="J1995">
        <v>0.377</v>
      </c>
      <c r="K1995">
        <v>110</v>
      </c>
      <c r="L1995">
        <v>130</v>
      </c>
      <c r="M1995">
        <v>61</v>
      </c>
      <c r="N1995">
        <v>107</v>
      </c>
    </row>
    <row r="1996" spans="1:14" x14ac:dyDescent="0.25">
      <c r="A1996">
        <v>0.76700000000000002</v>
      </c>
      <c r="B1996">
        <v>1.980220359</v>
      </c>
      <c r="C1996">
        <v>0.53400000000000003</v>
      </c>
      <c r="D1996">
        <v>0.46100000000000002</v>
      </c>
      <c r="E1996">
        <v>6.7000000000000004E-2</v>
      </c>
      <c r="F1996" t="s">
        <v>628</v>
      </c>
      <c r="G1996" t="s">
        <v>653</v>
      </c>
      <c r="H1996" t="s">
        <v>2269</v>
      </c>
      <c r="I1996" t="s">
        <v>2270</v>
      </c>
      <c r="J1996">
        <v>0.39400000000000002</v>
      </c>
      <c r="K1996">
        <v>177</v>
      </c>
      <c r="L1996">
        <v>85</v>
      </c>
      <c r="M1996">
        <v>146</v>
      </c>
      <c r="N1996">
        <v>107</v>
      </c>
    </row>
    <row r="1997" spans="1:14" x14ac:dyDescent="0.25">
      <c r="A1997">
        <v>0.76400000000000001</v>
      </c>
      <c r="B1997">
        <v>1.8626997700000001</v>
      </c>
      <c r="C1997">
        <v>0.52800000000000002</v>
      </c>
      <c r="D1997">
        <v>0.624</v>
      </c>
      <c r="E1997">
        <v>0.14499999999999999</v>
      </c>
      <c r="F1997" t="s">
        <v>632</v>
      </c>
      <c r="G1997" t="s">
        <v>653</v>
      </c>
      <c r="H1997" t="s">
        <v>2271</v>
      </c>
      <c r="I1997" t="s">
        <v>2271</v>
      </c>
      <c r="J1997">
        <v>0.47899999999999998</v>
      </c>
      <c r="K1997">
        <v>137</v>
      </c>
      <c r="L1997">
        <v>113</v>
      </c>
      <c r="M1997">
        <v>292</v>
      </c>
      <c r="N1997">
        <v>107</v>
      </c>
    </row>
    <row r="1998" spans="1:14" x14ac:dyDescent="0.25">
      <c r="A1998">
        <v>0.83799999999999997</v>
      </c>
      <c r="B1998">
        <v>1.8653938670000001</v>
      </c>
      <c r="C1998">
        <v>0.67600000000000005</v>
      </c>
      <c r="D1998">
        <v>0.79</v>
      </c>
      <c r="E1998">
        <v>0.19800000000000001</v>
      </c>
      <c r="F1998" t="s">
        <v>628</v>
      </c>
      <c r="G1998" t="s">
        <v>657</v>
      </c>
      <c r="H1998" t="s">
        <v>2272</v>
      </c>
      <c r="I1998" t="s">
        <v>2273</v>
      </c>
      <c r="J1998">
        <v>0.59199999999999997</v>
      </c>
      <c r="K1998">
        <v>50</v>
      </c>
      <c r="L1998">
        <v>243</v>
      </c>
      <c r="M1998">
        <v>78</v>
      </c>
      <c r="N1998">
        <v>107</v>
      </c>
    </row>
    <row r="1999" spans="1:14" x14ac:dyDescent="0.25">
      <c r="A1999">
        <v>0.879</v>
      </c>
      <c r="B1999">
        <v>2.9937568149999998</v>
      </c>
      <c r="C1999">
        <v>0.75800000000000001</v>
      </c>
      <c r="D1999">
        <v>0.96099999999999997</v>
      </c>
      <c r="E1999">
        <v>0.505</v>
      </c>
      <c r="F1999" t="s">
        <v>632</v>
      </c>
      <c r="G1999" t="s">
        <v>657</v>
      </c>
      <c r="H1999" t="s">
        <v>1398</v>
      </c>
      <c r="I1999" t="s">
        <v>1398</v>
      </c>
      <c r="J1999">
        <v>0.45600000000000002</v>
      </c>
      <c r="K1999">
        <v>312</v>
      </c>
      <c r="L1999">
        <v>103</v>
      </c>
      <c r="M1999">
        <v>89</v>
      </c>
      <c r="N1999">
        <v>107</v>
      </c>
    </row>
    <row r="2000" spans="1:14" x14ac:dyDescent="0.25">
      <c r="A2000">
        <v>0.96299999999999997</v>
      </c>
      <c r="B2000">
        <v>2.1428248509999999</v>
      </c>
      <c r="C2000">
        <v>0.92600000000000005</v>
      </c>
      <c r="D2000">
        <v>0.99199999999999999</v>
      </c>
      <c r="E2000">
        <v>0.125</v>
      </c>
      <c r="F2000" t="s">
        <v>628</v>
      </c>
      <c r="G2000" t="s">
        <v>629</v>
      </c>
      <c r="H2000" t="s">
        <v>1118</v>
      </c>
      <c r="I2000" t="s">
        <v>1119</v>
      </c>
      <c r="J2000">
        <v>0.86699999999999999</v>
      </c>
      <c r="K2000">
        <v>125</v>
      </c>
      <c r="L2000">
        <v>888</v>
      </c>
      <c r="M2000">
        <v>35</v>
      </c>
      <c r="N2000">
        <v>108</v>
      </c>
    </row>
    <row r="2001" spans="1:14" x14ac:dyDescent="0.25">
      <c r="A2001">
        <v>0.97299999999999998</v>
      </c>
      <c r="B2001">
        <v>3.1377988330000002</v>
      </c>
      <c r="C2001">
        <v>0.94599999999999995</v>
      </c>
      <c r="D2001">
        <v>0.998</v>
      </c>
      <c r="E2001">
        <v>0.20300000000000001</v>
      </c>
      <c r="F2001" t="s">
        <v>632</v>
      </c>
      <c r="G2001" t="s">
        <v>629</v>
      </c>
      <c r="H2001" t="s">
        <v>2274</v>
      </c>
      <c r="I2001" t="s">
        <v>2275</v>
      </c>
      <c r="J2001">
        <v>0.79500000000000004</v>
      </c>
      <c r="K2001">
        <v>286</v>
      </c>
      <c r="L2001">
        <v>154</v>
      </c>
      <c r="M2001">
        <v>37</v>
      </c>
      <c r="N2001">
        <v>108</v>
      </c>
    </row>
    <row r="2002" spans="1:14" x14ac:dyDescent="0.25">
      <c r="A2002">
        <v>0.93500000000000005</v>
      </c>
      <c r="B2002">
        <v>2.638668424</v>
      </c>
      <c r="C2002">
        <v>0.87</v>
      </c>
      <c r="D2002">
        <v>0.96399999999999997</v>
      </c>
      <c r="E2002">
        <v>0.128</v>
      </c>
      <c r="F2002" t="s">
        <v>628</v>
      </c>
      <c r="G2002" t="s">
        <v>635</v>
      </c>
      <c r="H2002" t="s">
        <v>176</v>
      </c>
      <c r="I2002" t="s">
        <v>821</v>
      </c>
      <c r="J2002">
        <v>0.83599999999999997</v>
      </c>
      <c r="K2002">
        <v>80</v>
      </c>
      <c r="L2002">
        <v>339</v>
      </c>
      <c r="M2002">
        <v>149</v>
      </c>
      <c r="N2002">
        <v>108</v>
      </c>
    </row>
    <row r="2003" spans="1:14" x14ac:dyDescent="0.25">
      <c r="A2003">
        <v>0.94</v>
      </c>
      <c r="B2003">
        <v>3.1244691269999998</v>
      </c>
      <c r="C2003">
        <v>0.88</v>
      </c>
      <c r="D2003">
        <v>0.91</v>
      </c>
      <c r="E2003">
        <v>0.122</v>
      </c>
      <c r="F2003" t="s">
        <v>632</v>
      </c>
      <c r="G2003" t="s">
        <v>635</v>
      </c>
      <c r="H2003" t="s">
        <v>321</v>
      </c>
      <c r="I2003" t="s">
        <v>743</v>
      </c>
      <c r="J2003">
        <v>0.78800000000000003</v>
      </c>
      <c r="K2003">
        <v>112</v>
      </c>
      <c r="L2003">
        <v>242</v>
      </c>
      <c r="M2003">
        <v>105</v>
      </c>
      <c r="N2003">
        <v>108</v>
      </c>
    </row>
    <row r="2004" spans="1:14" x14ac:dyDescent="0.25">
      <c r="A2004">
        <v>0.81699999999999995</v>
      </c>
      <c r="B2004">
        <v>0.73548830899999995</v>
      </c>
      <c r="C2004">
        <v>0.63400000000000001</v>
      </c>
      <c r="D2004">
        <v>0.85199999999999998</v>
      </c>
      <c r="E2004">
        <v>0.26100000000000001</v>
      </c>
      <c r="F2004" t="s">
        <v>628</v>
      </c>
      <c r="G2004" t="s">
        <v>638</v>
      </c>
      <c r="H2004" t="s">
        <v>793</v>
      </c>
      <c r="I2004" t="s">
        <v>794</v>
      </c>
      <c r="J2004">
        <v>0.59099999999999997</v>
      </c>
      <c r="K2004">
        <v>6</v>
      </c>
      <c r="L2004">
        <v>436</v>
      </c>
      <c r="M2004">
        <v>28</v>
      </c>
      <c r="N2004">
        <v>108</v>
      </c>
    </row>
    <row r="2005" spans="1:14" x14ac:dyDescent="0.25">
      <c r="A2005">
        <v>0.80300000000000005</v>
      </c>
      <c r="B2005">
        <v>1.782659164</v>
      </c>
      <c r="C2005">
        <v>0.60599999999999998</v>
      </c>
      <c r="D2005">
        <v>0.90300000000000002</v>
      </c>
      <c r="E2005">
        <v>0.42799999999999999</v>
      </c>
      <c r="F2005" t="s">
        <v>632</v>
      </c>
      <c r="G2005" t="s">
        <v>638</v>
      </c>
      <c r="H2005" t="s">
        <v>2276</v>
      </c>
      <c r="I2005" t="s">
        <v>2277</v>
      </c>
      <c r="J2005">
        <v>0.47499999999999998</v>
      </c>
      <c r="K2005">
        <v>209</v>
      </c>
      <c r="L2005">
        <v>109</v>
      </c>
      <c r="M2005">
        <v>152</v>
      </c>
      <c r="N2005">
        <v>108</v>
      </c>
    </row>
    <row r="2006" spans="1:14" x14ac:dyDescent="0.25">
      <c r="A2006">
        <v>0.78700000000000003</v>
      </c>
      <c r="B2006">
        <v>1.5118552059999999</v>
      </c>
      <c r="C2006">
        <v>0.57399999999999995</v>
      </c>
      <c r="D2006">
        <v>0.81299999999999994</v>
      </c>
      <c r="E2006">
        <v>0.34899999999999998</v>
      </c>
      <c r="F2006" t="s">
        <v>628</v>
      </c>
      <c r="G2006" t="s">
        <v>640</v>
      </c>
      <c r="H2006" t="s">
        <v>1812</v>
      </c>
      <c r="I2006" t="s">
        <v>1813</v>
      </c>
      <c r="J2006">
        <v>0.46400000000000002</v>
      </c>
      <c r="K2006">
        <v>119</v>
      </c>
      <c r="L2006">
        <v>205</v>
      </c>
      <c r="M2006">
        <v>126</v>
      </c>
      <c r="N2006">
        <v>108</v>
      </c>
    </row>
    <row r="2007" spans="1:14" x14ac:dyDescent="0.25">
      <c r="A2007">
        <v>0.84699999999999998</v>
      </c>
      <c r="B2007">
        <v>0.83632266399999999</v>
      </c>
      <c r="C2007">
        <v>0.69399999999999995</v>
      </c>
      <c r="D2007">
        <v>0.94699999999999995</v>
      </c>
      <c r="E2007">
        <v>0.43</v>
      </c>
      <c r="F2007" t="s">
        <v>632</v>
      </c>
      <c r="G2007" t="s">
        <v>640</v>
      </c>
      <c r="H2007" t="s">
        <v>1562</v>
      </c>
      <c r="I2007" t="s">
        <v>1563</v>
      </c>
      <c r="J2007">
        <v>0.51700000000000002</v>
      </c>
      <c r="K2007">
        <v>84</v>
      </c>
      <c r="L2007">
        <v>275</v>
      </c>
      <c r="M2007">
        <v>31</v>
      </c>
      <c r="N2007">
        <v>108</v>
      </c>
    </row>
    <row r="2008" spans="1:14" x14ac:dyDescent="0.25">
      <c r="A2008">
        <v>0.77</v>
      </c>
      <c r="B2008">
        <v>1.6954347949999999</v>
      </c>
      <c r="C2008">
        <v>0.54</v>
      </c>
      <c r="D2008">
        <v>0.877</v>
      </c>
      <c r="E2008">
        <v>0.45300000000000001</v>
      </c>
      <c r="F2008" t="s">
        <v>628</v>
      </c>
      <c r="G2008" t="s">
        <v>641</v>
      </c>
      <c r="H2008" t="s">
        <v>2278</v>
      </c>
      <c r="I2008" t="s">
        <v>2278</v>
      </c>
      <c r="J2008">
        <v>0.42399999999999999</v>
      </c>
      <c r="K2008">
        <v>207</v>
      </c>
      <c r="L2008">
        <v>68</v>
      </c>
      <c r="M2008">
        <v>169</v>
      </c>
      <c r="N2008">
        <v>108</v>
      </c>
    </row>
    <row r="2009" spans="1:14" x14ac:dyDescent="0.25">
      <c r="A2009">
        <v>0.77100000000000002</v>
      </c>
      <c r="B2009">
        <v>1.230071272</v>
      </c>
      <c r="C2009">
        <v>0.54200000000000004</v>
      </c>
      <c r="D2009">
        <v>0.80400000000000005</v>
      </c>
      <c r="E2009">
        <v>0.32200000000000001</v>
      </c>
      <c r="F2009" t="s">
        <v>628</v>
      </c>
      <c r="G2009" t="s">
        <v>644</v>
      </c>
      <c r="H2009" t="s">
        <v>44</v>
      </c>
      <c r="I2009" t="s">
        <v>44</v>
      </c>
      <c r="J2009">
        <v>0.48199999999999998</v>
      </c>
      <c r="K2009">
        <v>68</v>
      </c>
      <c r="L2009">
        <v>193</v>
      </c>
      <c r="M2009">
        <v>141</v>
      </c>
      <c r="N2009">
        <v>108</v>
      </c>
    </row>
    <row r="2010" spans="1:14" x14ac:dyDescent="0.25">
      <c r="A2010">
        <v>0.80100000000000005</v>
      </c>
      <c r="B2010">
        <v>1.6362441329999999</v>
      </c>
      <c r="C2010">
        <v>0.60199999999999998</v>
      </c>
      <c r="D2010">
        <v>0.85799999999999998</v>
      </c>
      <c r="E2010">
        <v>0.41499999999999998</v>
      </c>
      <c r="F2010" t="s">
        <v>628</v>
      </c>
      <c r="G2010" t="s">
        <v>653</v>
      </c>
      <c r="H2010" t="s">
        <v>1077</v>
      </c>
      <c r="I2010" t="s">
        <v>1078</v>
      </c>
      <c r="J2010">
        <v>0.443</v>
      </c>
      <c r="K2010">
        <v>131</v>
      </c>
      <c r="L2010">
        <v>198</v>
      </c>
      <c r="M2010">
        <v>83</v>
      </c>
      <c r="N2010">
        <v>108</v>
      </c>
    </row>
    <row r="2011" spans="1:14" x14ac:dyDescent="0.25">
      <c r="A2011">
        <v>0.78100000000000003</v>
      </c>
      <c r="B2011">
        <v>1.728461327</v>
      </c>
      <c r="C2011">
        <v>0.56200000000000006</v>
      </c>
      <c r="D2011">
        <v>0.755</v>
      </c>
      <c r="E2011">
        <v>0.30399999999999999</v>
      </c>
      <c r="F2011" t="s">
        <v>632</v>
      </c>
      <c r="G2011" t="s">
        <v>653</v>
      </c>
      <c r="H2011" t="s">
        <v>2279</v>
      </c>
      <c r="I2011" t="s">
        <v>2279</v>
      </c>
      <c r="J2011">
        <v>0.45100000000000001</v>
      </c>
      <c r="K2011">
        <v>214</v>
      </c>
      <c r="L2011">
        <v>135</v>
      </c>
      <c r="M2011">
        <v>205</v>
      </c>
      <c r="N2011">
        <v>108</v>
      </c>
    </row>
    <row r="2012" spans="1:14" x14ac:dyDescent="0.25">
      <c r="A2012">
        <v>0.79100000000000004</v>
      </c>
      <c r="B2012">
        <v>2.366500619</v>
      </c>
      <c r="C2012">
        <v>0.58199999999999996</v>
      </c>
      <c r="D2012">
        <v>0.76300000000000001</v>
      </c>
      <c r="E2012">
        <v>0.218</v>
      </c>
      <c r="F2012" t="s">
        <v>628</v>
      </c>
      <c r="G2012" t="s">
        <v>657</v>
      </c>
      <c r="H2012" t="s">
        <v>2280</v>
      </c>
      <c r="I2012" t="s">
        <v>2281</v>
      </c>
      <c r="J2012">
        <v>0.54500000000000004</v>
      </c>
      <c r="K2012">
        <v>77</v>
      </c>
      <c r="L2012">
        <v>132</v>
      </c>
      <c r="M2012">
        <v>163</v>
      </c>
      <c r="N2012">
        <v>108</v>
      </c>
    </row>
    <row r="2013" spans="1:14" x14ac:dyDescent="0.25">
      <c r="A2013">
        <v>0.88400000000000001</v>
      </c>
      <c r="B2013">
        <v>1.210870662</v>
      </c>
      <c r="C2013">
        <v>0.76800000000000002</v>
      </c>
      <c r="D2013">
        <v>0.81499999999999995</v>
      </c>
      <c r="E2013">
        <v>0.113</v>
      </c>
      <c r="F2013" t="s">
        <v>632</v>
      </c>
      <c r="G2013" t="s">
        <v>657</v>
      </c>
      <c r="H2013" t="s">
        <v>2282</v>
      </c>
      <c r="I2013" t="s">
        <v>2283</v>
      </c>
      <c r="J2013">
        <v>0.70199999999999996</v>
      </c>
      <c r="K2013">
        <v>46</v>
      </c>
      <c r="L2013">
        <v>385</v>
      </c>
      <c r="M2013">
        <v>81</v>
      </c>
      <c r="N2013">
        <v>108</v>
      </c>
    </row>
    <row r="2014" spans="1:14" x14ac:dyDescent="0.25">
      <c r="A2014">
        <v>0.96</v>
      </c>
      <c r="B2014">
        <v>2.1662291589999998</v>
      </c>
      <c r="C2014">
        <v>0.92</v>
      </c>
      <c r="D2014">
        <v>0.99299999999999999</v>
      </c>
      <c r="E2014">
        <v>0.121</v>
      </c>
      <c r="F2014" t="s">
        <v>628</v>
      </c>
      <c r="G2014" t="s">
        <v>629</v>
      </c>
      <c r="H2014" t="s">
        <v>319</v>
      </c>
      <c r="I2014" t="s">
        <v>1208</v>
      </c>
      <c r="J2014">
        <v>0.872</v>
      </c>
      <c r="K2014">
        <v>112</v>
      </c>
      <c r="L2014">
        <v>851</v>
      </c>
      <c r="M2014">
        <v>85</v>
      </c>
      <c r="N2014">
        <v>109</v>
      </c>
    </row>
    <row r="2015" spans="1:14" x14ac:dyDescent="0.25">
      <c r="A2015">
        <v>0.96099999999999997</v>
      </c>
      <c r="B2015">
        <v>3.3176812249999998</v>
      </c>
      <c r="C2015">
        <v>0.92200000000000004</v>
      </c>
      <c r="D2015">
        <v>0.98699999999999999</v>
      </c>
      <c r="E2015">
        <v>0.14899999999999999</v>
      </c>
      <c r="F2015" t="s">
        <v>632</v>
      </c>
      <c r="G2015" t="s">
        <v>629</v>
      </c>
      <c r="H2015" t="s">
        <v>2284</v>
      </c>
      <c r="I2015" t="s">
        <v>2285</v>
      </c>
      <c r="J2015">
        <v>0.83799999999999997</v>
      </c>
      <c r="K2015">
        <v>213</v>
      </c>
      <c r="L2015">
        <v>96</v>
      </c>
      <c r="M2015">
        <v>168</v>
      </c>
      <c r="N2015">
        <v>109</v>
      </c>
    </row>
    <row r="2016" spans="1:14" x14ac:dyDescent="0.25">
      <c r="A2016">
        <v>0.94099999999999995</v>
      </c>
      <c r="B2016">
        <v>2.5578438100000001</v>
      </c>
      <c r="C2016">
        <v>0.88200000000000001</v>
      </c>
      <c r="D2016">
        <v>0.95399999999999996</v>
      </c>
      <c r="E2016">
        <v>0.113</v>
      </c>
      <c r="F2016" t="s">
        <v>628</v>
      </c>
      <c r="G2016" t="s">
        <v>635</v>
      </c>
      <c r="H2016" t="s">
        <v>466</v>
      </c>
      <c r="I2016" t="s">
        <v>958</v>
      </c>
      <c r="J2016">
        <v>0.84099999999999997</v>
      </c>
      <c r="K2016">
        <v>68</v>
      </c>
      <c r="L2016">
        <v>395</v>
      </c>
      <c r="M2016">
        <v>106</v>
      </c>
      <c r="N2016">
        <v>109</v>
      </c>
    </row>
    <row r="2017" spans="1:14" x14ac:dyDescent="0.25">
      <c r="A2017">
        <v>0.92500000000000004</v>
      </c>
      <c r="B2017">
        <v>3.3748052350000002</v>
      </c>
      <c r="C2017">
        <v>0.85</v>
      </c>
      <c r="D2017">
        <v>0.90700000000000003</v>
      </c>
      <c r="E2017">
        <v>0.187</v>
      </c>
      <c r="F2017" t="s">
        <v>632</v>
      </c>
      <c r="G2017" t="s">
        <v>635</v>
      </c>
      <c r="H2017" t="s">
        <v>2286</v>
      </c>
      <c r="I2017" t="s">
        <v>2287</v>
      </c>
      <c r="J2017">
        <v>0.72</v>
      </c>
      <c r="K2017">
        <v>178</v>
      </c>
      <c r="L2017">
        <v>120</v>
      </c>
      <c r="M2017">
        <v>162</v>
      </c>
      <c r="N2017">
        <v>109</v>
      </c>
    </row>
    <row r="2018" spans="1:14" x14ac:dyDescent="0.25">
      <c r="A2018">
        <v>0.75600000000000001</v>
      </c>
      <c r="B2018">
        <v>1.626990476</v>
      </c>
      <c r="C2018">
        <v>0.51200000000000001</v>
      </c>
      <c r="D2018">
        <v>0.81499999999999995</v>
      </c>
      <c r="E2018">
        <v>0.379</v>
      </c>
      <c r="F2018" t="s">
        <v>628</v>
      </c>
      <c r="G2018" t="s">
        <v>638</v>
      </c>
      <c r="H2018" t="s">
        <v>1592</v>
      </c>
      <c r="I2018" t="s">
        <v>1592</v>
      </c>
      <c r="J2018">
        <v>0.436</v>
      </c>
      <c r="K2018">
        <v>145</v>
      </c>
      <c r="L2018">
        <v>132</v>
      </c>
      <c r="M2018">
        <v>193</v>
      </c>
      <c r="N2018">
        <v>109</v>
      </c>
    </row>
    <row r="2019" spans="1:14" x14ac:dyDescent="0.25">
      <c r="A2019">
        <v>0.83</v>
      </c>
      <c r="B2019">
        <v>1.1930400919999999</v>
      </c>
      <c r="C2019">
        <v>0.66</v>
      </c>
      <c r="D2019">
        <v>0.93400000000000005</v>
      </c>
      <c r="E2019">
        <v>0.42299999999999999</v>
      </c>
      <c r="F2019" t="s">
        <v>632</v>
      </c>
      <c r="G2019" t="s">
        <v>638</v>
      </c>
      <c r="H2019" t="s">
        <v>429</v>
      </c>
      <c r="I2019" t="s">
        <v>2288</v>
      </c>
      <c r="J2019">
        <v>0.51100000000000001</v>
      </c>
      <c r="K2019">
        <v>114</v>
      </c>
      <c r="L2019">
        <v>283</v>
      </c>
      <c r="M2019">
        <v>78</v>
      </c>
      <c r="N2019">
        <v>109</v>
      </c>
    </row>
    <row r="2020" spans="1:14" x14ac:dyDescent="0.25">
      <c r="A2020">
        <v>0.79700000000000004</v>
      </c>
      <c r="B2020">
        <v>1.400802933</v>
      </c>
      <c r="C2020">
        <v>0.59399999999999997</v>
      </c>
      <c r="D2020">
        <v>0.89300000000000002</v>
      </c>
      <c r="E2020">
        <v>0.41599999999999998</v>
      </c>
      <c r="F2020" t="s">
        <v>628</v>
      </c>
      <c r="G2020" t="s">
        <v>640</v>
      </c>
      <c r="H2020" t="s">
        <v>2019</v>
      </c>
      <c r="I2020" t="s">
        <v>2019</v>
      </c>
      <c r="J2020">
        <v>0.47699999999999998</v>
      </c>
      <c r="K2020">
        <v>97</v>
      </c>
      <c r="L2020">
        <v>259</v>
      </c>
      <c r="M2020">
        <v>101</v>
      </c>
      <c r="N2020">
        <v>109</v>
      </c>
    </row>
    <row r="2021" spans="1:14" x14ac:dyDescent="0.25">
      <c r="A2021">
        <v>0.79400000000000004</v>
      </c>
      <c r="B2021">
        <v>1.477792558</v>
      </c>
      <c r="C2021">
        <v>0.58799999999999997</v>
      </c>
      <c r="D2021">
        <v>0.81499999999999995</v>
      </c>
      <c r="E2021">
        <v>0.35599999999999998</v>
      </c>
      <c r="F2021" t="s">
        <v>632</v>
      </c>
      <c r="G2021" t="s">
        <v>640</v>
      </c>
      <c r="H2021" t="s">
        <v>2289</v>
      </c>
      <c r="I2021" t="s">
        <v>2289</v>
      </c>
      <c r="J2021">
        <v>0.45900000000000002</v>
      </c>
      <c r="K2021">
        <v>165</v>
      </c>
      <c r="L2021">
        <v>101</v>
      </c>
      <c r="M2021">
        <v>125</v>
      </c>
      <c r="N2021">
        <v>109</v>
      </c>
    </row>
    <row r="2022" spans="1:14" x14ac:dyDescent="0.25">
      <c r="A2022">
        <v>0.77</v>
      </c>
      <c r="B2022">
        <v>1.5534242680000001</v>
      </c>
      <c r="C2022">
        <v>0.54</v>
      </c>
      <c r="D2022">
        <v>0.83099999999999996</v>
      </c>
      <c r="E2022">
        <v>0.38800000000000001</v>
      </c>
      <c r="F2022" t="s">
        <v>628</v>
      </c>
      <c r="G2022" t="s">
        <v>641</v>
      </c>
      <c r="H2022" t="s">
        <v>1907</v>
      </c>
      <c r="I2022" t="s">
        <v>1908</v>
      </c>
      <c r="J2022">
        <v>0.443</v>
      </c>
      <c r="K2022">
        <v>165</v>
      </c>
      <c r="L2022">
        <v>116</v>
      </c>
      <c r="M2022">
        <v>170</v>
      </c>
      <c r="N2022">
        <v>109</v>
      </c>
    </row>
    <row r="2023" spans="1:14" x14ac:dyDescent="0.25">
      <c r="A2023">
        <v>0.83</v>
      </c>
      <c r="B2023">
        <v>0.62308051099999995</v>
      </c>
      <c r="C2023">
        <v>0.66</v>
      </c>
      <c r="D2023">
        <v>0.85599999999999998</v>
      </c>
      <c r="E2023">
        <v>0.26700000000000002</v>
      </c>
      <c r="F2023" t="s">
        <v>628</v>
      </c>
      <c r="G2023" t="s">
        <v>644</v>
      </c>
      <c r="H2023" t="s">
        <v>68</v>
      </c>
      <c r="I2023" t="s">
        <v>749</v>
      </c>
      <c r="J2023">
        <v>0.58899999999999997</v>
      </c>
      <c r="K2023">
        <v>11</v>
      </c>
      <c r="L2023">
        <v>366</v>
      </c>
      <c r="M2023">
        <v>30</v>
      </c>
      <c r="N2023">
        <v>109</v>
      </c>
    </row>
    <row r="2024" spans="1:14" x14ac:dyDescent="0.25">
      <c r="A2024">
        <v>0.77400000000000002</v>
      </c>
      <c r="B2024">
        <v>1.077540436</v>
      </c>
      <c r="C2024">
        <v>0.54800000000000004</v>
      </c>
      <c r="D2024">
        <v>0.874</v>
      </c>
      <c r="E2024">
        <v>0.436</v>
      </c>
      <c r="F2024" t="s">
        <v>632</v>
      </c>
      <c r="G2024" t="s">
        <v>644</v>
      </c>
      <c r="H2024" t="s">
        <v>1397</v>
      </c>
      <c r="I2024" t="s">
        <v>1397</v>
      </c>
      <c r="J2024">
        <v>0.438</v>
      </c>
      <c r="K2024">
        <v>99</v>
      </c>
      <c r="L2024">
        <v>129</v>
      </c>
      <c r="M2024">
        <v>98</v>
      </c>
      <c r="N2024">
        <v>109</v>
      </c>
    </row>
    <row r="2025" spans="1:14" x14ac:dyDescent="0.25">
      <c r="A2025">
        <v>0.751</v>
      </c>
      <c r="B2025">
        <v>1.0105445209999999</v>
      </c>
      <c r="C2025">
        <v>0.502</v>
      </c>
      <c r="D2025">
        <v>0.90900000000000003</v>
      </c>
      <c r="E2025">
        <v>0.53900000000000003</v>
      </c>
      <c r="F2025" t="s">
        <v>628</v>
      </c>
      <c r="G2025" t="s">
        <v>648</v>
      </c>
      <c r="H2025" t="s">
        <v>1775</v>
      </c>
      <c r="I2025" t="s">
        <v>1776</v>
      </c>
      <c r="J2025">
        <v>0.37</v>
      </c>
      <c r="K2025">
        <v>125</v>
      </c>
      <c r="L2025">
        <v>110</v>
      </c>
      <c r="M2025">
        <v>82</v>
      </c>
      <c r="N2025">
        <v>109</v>
      </c>
    </row>
    <row r="2026" spans="1:14" x14ac:dyDescent="0.25">
      <c r="A2026">
        <v>0.81</v>
      </c>
      <c r="B2026">
        <v>1.220065994</v>
      </c>
      <c r="C2026">
        <v>0.62</v>
      </c>
      <c r="D2026">
        <v>0.91</v>
      </c>
      <c r="E2026">
        <v>0.34399999999999997</v>
      </c>
      <c r="F2026" t="s">
        <v>628</v>
      </c>
      <c r="G2026" t="s">
        <v>653</v>
      </c>
      <c r="H2026" t="s">
        <v>65</v>
      </c>
      <c r="I2026" t="s">
        <v>65</v>
      </c>
      <c r="J2026">
        <v>0.56599999999999995</v>
      </c>
      <c r="K2026">
        <v>33</v>
      </c>
      <c r="L2026">
        <v>308</v>
      </c>
      <c r="M2026">
        <v>73</v>
      </c>
      <c r="N2026">
        <v>109</v>
      </c>
    </row>
    <row r="2027" spans="1:14" x14ac:dyDescent="0.25">
      <c r="A2027">
        <v>0.871</v>
      </c>
      <c r="B2027">
        <v>1.1582254139999999</v>
      </c>
      <c r="C2027">
        <v>0.74199999999999999</v>
      </c>
      <c r="D2027">
        <v>0.96799999999999997</v>
      </c>
      <c r="E2027">
        <v>0.51900000000000002</v>
      </c>
      <c r="F2027" t="s">
        <v>632</v>
      </c>
      <c r="G2027" t="s">
        <v>653</v>
      </c>
      <c r="H2027" t="s">
        <v>1398</v>
      </c>
      <c r="I2027" t="s">
        <v>1398</v>
      </c>
      <c r="J2027">
        <v>0.44900000000000001</v>
      </c>
      <c r="K2027">
        <v>218</v>
      </c>
      <c r="L2027">
        <v>329</v>
      </c>
      <c r="M2027">
        <v>9</v>
      </c>
      <c r="N2027">
        <v>109</v>
      </c>
    </row>
    <row r="2028" spans="1:14" x14ac:dyDescent="0.25">
      <c r="A2028">
        <v>0.82899999999999996</v>
      </c>
      <c r="B2028">
        <v>2.137715091</v>
      </c>
      <c r="C2028">
        <v>0.65800000000000003</v>
      </c>
      <c r="D2028">
        <v>0.86099999999999999</v>
      </c>
      <c r="E2028">
        <v>0.34799999999999998</v>
      </c>
      <c r="F2028" t="s">
        <v>628</v>
      </c>
      <c r="G2028" t="s">
        <v>657</v>
      </c>
      <c r="H2028" t="s">
        <v>2046</v>
      </c>
      <c r="I2028" t="s">
        <v>2046</v>
      </c>
      <c r="J2028">
        <v>0.51300000000000001</v>
      </c>
      <c r="K2028">
        <v>96</v>
      </c>
      <c r="L2028">
        <v>182</v>
      </c>
      <c r="M2028">
        <v>95</v>
      </c>
      <c r="N2028">
        <v>109</v>
      </c>
    </row>
    <row r="2029" spans="1:14" x14ac:dyDescent="0.25">
      <c r="A2029">
        <v>0.85199999999999998</v>
      </c>
      <c r="B2029">
        <v>1.430149565</v>
      </c>
      <c r="C2029">
        <v>0.70399999999999996</v>
      </c>
      <c r="D2029">
        <v>0.83499999999999996</v>
      </c>
      <c r="E2029">
        <v>0.157</v>
      </c>
      <c r="F2029" t="s">
        <v>632</v>
      </c>
      <c r="G2029" t="s">
        <v>657</v>
      </c>
      <c r="H2029" t="s">
        <v>2290</v>
      </c>
      <c r="I2029" t="s">
        <v>2291</v>
      </c>
      <c r="J2029">
        <v>0.67800000000000005</v>
      </c>
      <c r="K2029">
        <v>59</v>
      </c>
      <c r="L2029">
        <v>317</v>
      </c>
      <c r="M2029">
        <v>138</v>
      </c>
      <c r="N2029">
        <v>109</v>
      </c>
    </row>
    <row r="2030" spans="1:14" x14ac:dyDescent="0.25">
      <c r="A2030">
        <v>0.93700000000000006</v>
      </c>
      <c r="B2030">
        <v>2.328744151</v>
      </c>
      <c r="C2030">
        <v>0.874</v>
      </c>
      <c r="D2030">
        <v>0.91700000000000004</v>
      </c>
      <c r="E2030">
        <v>5.8999999999999997E-2</v>
      </c>
      <c r="F2030" t="s">
        <v>628</v>
      </c>
      <c r="G2030" t="s">
        <v>629</v>
      </c>
      <c r="H2030" t="s">
        <v>2292</v>
      </c>
      <c r="I2030" t="s">
        <v>2292</v>
      </c>
      <c r="J2030">
        <v>0.85799999999999998</v>
      </c>
      <c r="K2030">
        <v>152</v>
      </c>
      <c r="L2030">
        <v>662</v>
      </c>
      <c r="M2030">
        <v>243</v>
      </c>
      <c r="N2030">
        <v>110</v>
      </c>
    </row>
    <row r="2031" spans="1:14" x14ac:dyDescent="0.25">
      <c r="A2031">
        <v>0.96899999999999997</v>
      </c>
      <c r="B2031">
        <v>3.0559557040000001</v>
      </c>
      <c r="C2031">
        <v>0.93799999999999994</v>
      </c>
      <c r="D2031">
        <v>0.99199999999999999</v>
      </c>
      <c r="E2031">
        <v>0.14399999999999999</v>
      </c>
      <c r="F2031" t="s">
        <v>632</v>
      </c>
      <c r="G2031" t="s">
        <v>629</v>
      </c>
      <c r="H2031" t="s">
        <v>2107</v>
      </c>
      <c r="I2031" t="s">
        <v>2108</v>
      </c>
      <c r="J2031">
        <v>0.84799999999999998</v>
      </c>
      <c r="K2031">
        <v>200</v>
      </c>
      <c r="L2031">
        <v>181</v>
      </c>
      <c r="M2031">
        <v>99</v>
      </c>
      <c r="N2031">
        <v>110</v>
      </c>
    </row>
    <row r="2032" spans="1:14" x14ac:dyDescent="0.25">
      <c r="A2032">
        <v>0.90700000000000003</v>
      </c>
      <c r="B2032">
        <v>3.055937208</v>
      </c>
      <c r="C2032">
        <v>0.81399999999999995</v>
      </c>
      <c r="D2032">
        <v>0.88400000000000001</v>
      </c>
      <c r="E2032">
        <v>0.184</v>
      </c>
      <c r="F2032" t="s">
        <v>628</v>
      </c>
      <c r="G2032" t="s">
        <v>635</v>
      </c>
      <c r="H2032" t="s">
        <v>2293</v>
      </c>
      <c r="I2032" t="s">
        <v>2294</v>
      </c>
      <c r="J2032">
        <v>0.7</v>
      </c>
      <c r="K2032">
        <v>246</v>
      </c>
      <c r="L2032">
        <v>98</v>
      </c>
      <c r="M2032">
        <v>228</v>
      </c>
      <c r="N2032">
        <v>110</v>
      </c>
    </row>
    <row r="2033" spans="1:14" x14ac:dyDescent="0.25">
      <c r="A2033">
        <v>0.90600000000000003</v>
      </c>
      <c r="B2033">
        <v>3.5485790430000002</v>
      </c>
      <c r="C2033">
        <v>0.81200000000000006</v>
      </c>
      <c r="D2033">
        <v>0.84199999999999997</v>
      </c>
      <c r="E2033">
        <v>0.15</v>
      </c>
      <c r="F2033" t="s">
        <v>632</v>
      </c>
      <c r="G2033" t="s">
        <v>635</v>
      </c>
      <c r="H2033" t="s">
        <v>2295</v>
      </c>
      <c r="I2033" t="s">
        <v>2296</v>
      </c>
      <c r="J2033">
        <v>0.69199999999999995</v>
      </c>
      <c r="K2033">
        <v>206</v>
      </c>
      <c r="L2033">
        <v>55</v>
      </c>
      <c r="M2033">
        <v>204</v>
      </c>
      <c r="N2033">
        <v>110</v>
      </c>
    </row>
    <row r="2034" spans="1:14" x14ac:dyDescent="0.25">
      <c r="A2034">
        <v>0.78400000000000003</v>
      </c>
      <c r="B2034">
        <v>1.665756426</v>
      </c>
      <c r="C2034">
        <v>0.56799999999999995</v>
      </c>
      <c r="D2034">
        <v>0.85199999999999998</v>
      </c>
      <c r="E2034">
        <v>0.46200000000000002</v>
      </c>
      <c r="F2034" t="s">
        <v>628</v>
      </c>
      <c r="G2034" t="s">
        <v>638</v>
      </c>
      <c r="H2034" t="s">
        <v>1000</v>
      </c>
      <c r="I2034" t="s">
        <v>1001</v>
      </c>
      <c r="J2034">
        <v>0.39</v>
      </c>
      <c r="K2034">
        <v>272</v>
      </c>
      <c r="L2034">
        <v>123</v>
      </c>
      <c r="M2034">
        <v>80</v>
      </c>
      <c r="N2034">
        <v>110</v>
      </c>
    </row>
    <row r="2035" spans="1:14" x14ac:dyDescent="0.25">
      <c r="A2035">
        <v>0.83299999999999996</v>
      </c>
      <c r="B2035">
        <v>1.392342862</v>
      </c>
      <c r="C2035">
        <v>0.66600000000000004</v>
      </c>
      <c r="D2035">
        <v>0.97299999999999998</v>
      </c>
      <c r="E2035">
        <v>0.49199999999999999</v>
      </c>
      <c r="F2035" t="s">
        <v>632</v>
      </c>
      <c r="G2035" t="s">
        <v>638</v>
      </c>
      <c r="H2035" t="s">
        <v>1003</v>
      </c>
      <c r="I2035" t="s">
        <v>1003</v>
      </c>
      <c r="J2035">
        <v>0.48099999999999998</v>
      </c>
      <c r="K2035">
        <v>195</v>
      </c>
      <c r="L2035">
        <v>213</v>
      </c>
      <c r="M2035">
        <v>71</v>
      </c>
      <c r="N2035">
        <v>110</v>
      </c>
    </row>
    <row r="2036" spans="1:14" x14ac:dyDescent="0.25">
      <c r="A2036">
        <v>0.78700000000000003</v>
      </c>
      <c r="B2036">
        <v>1.5596116719999999</v>
      </c>
      <c r="C2036">
        <v>0.57399999999999995</v>
      </c>
      <c r="D2036">
        <v>0.85899999999999999</v>
      </c>
      <c r="E2036">
        <v>0.40899999999999997</v>
      </c>
      <c r="F2036" t="s">
        <v>628</v>
      </c>
      <c r="G2036" t="s">
        <v>640</v>
      </c>
      <c r="H2036" t="s">
        <v>1349</v>
      </c>
      <c r="I2036" t="s">
        <v>1350</v>
      </c>
      <c r="J2036">
        <v>0.45</v>
      </c>
      <c r="K2036">
        <v>147</v>
      </c>
      <c r="L2036">
        <v>189</v>
      </c>
      <c r="M2036">
        <v>125</v>
      </c>
      <c r="N2036">
        <v>110</v>
      </c>
    </row>
    <row r="2037" spans="1:14" x14ac:dyDescent="0.25">
      <c r="A2037">
        <v>0.81699999999999995</v>
      </c>
      <c r="B2037">
        <v>1.57807085</v>
      </c>
      <c r="C2037">
        <v>0.63400000000000001</v>
      </c>
      <c r="D2037">
        <v>0.96099999999999997</v>
      </c>
      <c r="E2037">
        <v>0.54200000000000004</v>
      </c>
      <c r="F2037" t="s">
        <v>632</v>
      </c>
      <c r="G2037" t="s">
        <v>640</v>
      </c>
      <c r="H2037" t="s">
        <v>2297</v>
      </c>
      <c r="I2037" t="s">
        <v>2297</v>
      </c>
      <c r="J2037">
        <v>0.41899999999999998</v>
      </c>
      <c r="K2037">
        <v>244</v>
      </c>
      <c r="L2037">
        <v>83</v>
      </c>
      <c r="M2037">
        <v>70</v>
      </c>
      <c r="N2037">
        <v>110</v>
      </c>
    </row>
    <row r="2038" spans="1:14" x14ac:dyDescent="0.25">
      <c r="A2038">
        <v>0.79400000000000004</v>
      </c>
      <c r="B2038">
        <v>1.0891379859999999</v>
      </c>
      <c r="C2038">
        <v>0.58799999999999997</v>
      </c>
      <c r="D2038">
        <v>0.86299999999999999</v>
      </c>
      <c r="E2038">
        <v>0.33700000000000002</v>
      </c>
      <c r="F2038" t="s">
        <v>628</v>
      </c>
      <c r="G2038" t="s">
        <v>641</v>
      </c>
      <c r="H2038" t="s">
        <v>2115</v>
      </c>
      <c r="I2038" t="s">
        <v>2115</v>
      </c>
      <c r="J2038">
        <v>0.52600000000000002</v>
      </c>
      <c r="K2038">
        <v>46</v>
      </c>
      <c r="L2038">
        <v>305</v>
      </c>
      <c r="M2038">
        <v>102</v>
      </c>
      <c r="N2038">
        <v>110</v>
      </c>
    </row>
    <row r="2039" spans="1:14" x14ac:dyDescent="0.25">
      <c r="A2039">
        <v>0.75800000000000001</v>
      </c>
      <c r="B2039">
        <v>1.4663562729999999</v>
      </c>
      <c r="C2039">
        <v>0.51600000000000001</v>
      </c>
      <c r="D2039">
        <v>0.82499999999999996</v>
      </c>
      <c r="E2039">
        <v>0.378</v>
      </c>
      <c r="F2039" t="s">
        <v>632</v>
      </c>
      <c r="G2039" t="s">
        <v>641</v>
      </c>
      <c r="H2039" t="s">
        <v>1302</v>
      </c>
      <c r="I2039" t="s">
        <v>1302</v>
      </c>
      <c r="J2039">
        <v>0.44700000000000001</v>
      </c>
      <c r="K2039">
        <v>126</v>
      </c>
      <c r="L2039">
        <v>73</v>
      </c>
      <c r="M2039">
        <v>159</v>
      </c>
      <c r="N2039">
        <v>110</v>
      </c>
    </row>
    <row r="2040" spans="1:14" x14ac:dyDescent="0.25">
      <c r="A2040">
        <v>0.83199999999999996</v>
      </c>
      <c r="B2040">
        <v>1.5763104459999999</v>
      </c>
      <c r="C2040">
        <v>0.66400000000000003</v>
      </c>
      <c r="D2040">
        <v>0.98399999999999999</v>
      </c>
      <c r="E2040">
        <v>0.626</v>
      </c>
      <c r="F2040" t="s">
        <v>628</v>
      </c>
      <c r="G2040" t="s">
        <v>644</v>
      </c>
      <c r="H2040" t="s">
        <v>1948</v>
      </c>
      <c r="I2040" t="s">
        <v>1949</v>
      </c>
      <c r="J2040">
        <v>0.35799999999999998</v>
      </c>
      <c r="K2040">
        <v>295</v>
      </c>
      <c r="L2040">
        <v>89</v>
      </c>
      <c r="M2040">
        <v>26</v>
      </c>
      <c r="N2040">
        <v>110</v>
      </c>
    </row>
    <row r="2041" spans="1:14" x14ac:dyDescent="0.25">
      <c r="A2041">
        <v>0.76200000000000001</v>
      </c>
      <c r="B2041">
        <v>1.1611973090000001</v>
      </c>
      <c r="C2041">
        <v>0.52400000000000002</v>
      </c>
      <c r="D2041">
        <v>0.70099999999999996</v>
      </c>
      <c r="E2041">
        <v>0.26500000000000001</v>
      </c>
      <c r="F2041" t="s">
        <v>632</v>
      </c>
      <c r="G2041" t="s">
        <v>644</v>
      </c>
      <c r="H2041" t="s">
        <v>1020</v>
      </c>
      <c r="I2041" t="s">
        <v>1021</v>
      </c>
      <c r="J2041">
        <v>0.436</v>
      </c>
      <c r="K2041">
        <v>101</v>
      </c>
      <c r="L2041">
        <v>107</v>
      </c>
      <c r="M2041">
        <v>118</v>
      </c>
      <c r="N2041">
        <v>110</v>
      </c>
    </row>
    <row r="2042" spans="1:14" x14ac:dyDescent="0.25">
      <c r="A2042">
        <v>0.78600000000000003</v>
      </c>
      <c r="B2042">
        <v>1.0991841229999999</v>
      </c>
      <c r="C2042">
        <v>0.57199999999999995</v>
      </c>
      <c r="D2042">
        <v>0.95499999999999996</v>
      </c>
      <c r="E2042">
        <v>0.66100000000000003</v>
      </c>
      <c r="F2042" t="s">
        <v>632</v>
      </c>
      <c r="G2042" t="s">
        <v>648</v>
      </c>
      <c r="H2042" t="s">
        <v>2298</v>
      </c>
      <c r="I2042" t="s">
        <v>2299</v>
      </c>
      <c r="J2042">
        <v>0.29399999999999998</v>
      </c>
      <c r="K2042">
        <v>166</v>
      </c>
      <c r="L2042">
        <v>105</v>
      </c>
      <c r="M2042">
        <v>40</v>
      </c>
      <c r="N2042">
        <v>110</v>
      </c>
    </row>
    <row r="2043" spans="1:14" x14ac:dyDescent="0.25">
      <c r="A2043">
        <v>0.77900000000000003</v>
      </c>
      <c r="B2043">
        <v>2.0172786569999999</v>
      </c>
      <c r="C2043">
        <v>0.55800000000000005</v>
      </c>
      <c r="D2043">
        <v>0.45200000000000001</v>
      </c>
      <c r="E2043">
        <v>8.5000000000000006E-2</v>
      </c>
      <c r="F2043" t="s">
        <v>628</v>
      </c>
      <c r="G2043" t="s">
        <v>653</v>
      </c>
      <c r="H2043" t="s">
        <v>2102</v>
      </c>
      <c r="I2043" t="s">
        <v>2103</v>
      </c>
      <c r="J2043">
        <v>0.36699999999999999</v>
      </c>
      <c r="K2043">
        <v>219</v>
      </c>
      <c r="L2043">
        <v>78</v>
      </c>
      <c r="M2043">
        <v>120</v>
      </c>
      <c r="N2043">
        <v>110</v>
      </c>
    </row>
    <row r="2044" spans="1:14" x14ac:dyDescent="0.25">
      <c r="A2044">
        <v>0.77</v>
      </c>
      <c r="B2044">
        <v>1.305960792</v>
      </c>
      <c r="C2044">
        <v>0.54</v>
      </c>
      <c r="D2044">
        <v>0.80300000000000005</v>
      </c>
      <c r="E2044">
        <v>0.152</v>
      </c>
      <c r="F2044" t="s">
        <v>632</v>
      </c>
      <c r="G2044" t="s">
        <v>653</v>
      </c>
      <c r="H2044" t="s">
        <v>739</v>
      </c>
      <c r="I2044" t="s">
        <v>739</v>
      </c>
      <c r="J2044">
        <v>0.65100000000000002</v>
      </c>
      <c r="K2044">
        <v>13</v>
      </c>
      <c r="L2044">
        <v>278</v>
      </c>
      <c r="M2044">
        <v>265</v>
      </c>
      <c r="N2044">
        <v>110</v>
      </c>
    </row>
    <row r="2045" spans="1:14" x14ac:dyDescent="0.25">
      <c r="A2045">
        <v>0.85699999999999998</v>
      </c>
      <c r="B2045">
        <v>1.9823617120000001</v>
      </c>
      <c r="C2045">
        <v>0.71399999999999997</v>
      </c>
      <c r="D2045">
        <v>0.94799999999999995</v>
      </c>
      <c r="E2045">
        <v>0.45300000000000001</v>
      </c>
      <c r="F2045" t="s">
        <v>628</v>
      </c>
      <c r="G2045" t="s">
        <v>657</v>
      </c>
      <c r="H2045" t="s">
        <v>2300</v>
      </c>
      <c r="I2045" t="s">
        <v>2300</v>
      </c>
      <c r="J2045">
        <v>0.495</v>
      </c>
      <c r="K2045">
        <v>114</v>
      </c>
      <c r="L2045">
        <v>217</v>
      </c>
      <c r="M2045">
        <v>49</v>
      </c>
      <c r="N2045">
        <v>110</v>
      </c>
    </row>
    <row r="2046" spans="1:14" x14ac:dyDescent="0.25">
      <c r="A2046">
        <v>0.79500000000000004</v>
      </c>
      <c r="B2046">
        <v>2.5052558999999999</v>
      </c>
      <c r="C2046">
        <v>0.59</v>
      </c>
      <c r="D2046">
        <v>0.64100000000000001</v>
      </c>
      <c r="E2046">
        <v>2.9000000000000001E-2</v>
      </c>
      <c r="F2046" t="s">
        <v>632</v>
      </c>
      <c r="G2046" t="s">
        <v>657</v>
      </c>
      <c r="H2046" t="s">
        <v>2301</v>
      </c>
      <c r="I2046" t="s">
        <v>2302</v>
      </c>
      <c r="J2046">
        <v>0.61199999999999999</v>
      </c>
      <c r="K2046">
        <v>106</v>
      </c>
      <c r="L2046">
        <v>148</v>
      </c>
      <c r="M2046">
        <v>260</v>
      </c>
      <c r="N2046">
        <v>110</v>
      </c>
    </row>
    <row r="2047" spans="1:14" x14ac:dyDescent="0.25">
      <c r="A2047">
        <v>0.90900000000000003</v>
      </c>
      <c r="B2047">
        <v>2.5773852829999999</v>
      </c>
      <c r="C2047">
        <v>0.81799999999999995</v>
      </c>
      <c r="D2047">
        <v>0.89800000000000002</v>
      </c>
      <c r="E2047">
        <v>0.126</v>
      </c>
      <c r="F2047" t="s">
        <v>628</v>
      </c>
      <c r="G2047" t="s">
        <v>629</v>
      </c>
      <c r="H2047" t="s">
        <v>2303</v>
      </c>
      <c r="I2047" t="s">
        <v>2303</v>
      </c>
      <c r="J2047">
        <v>0.77200000000000002</v>
      </c>
      <c r="K2047">
        <v>322</v>
      </c>
      <c r="L2047">
        <v>388</v>
      </c>
      <c r="M2047">
        <v>353</v>
      </c>
      <c r="N2047">
        <v>111</v>
      </c>
    </row>
    <row r="2048" spans="1:14" x14ac:dyDescent="0.25">
      <c r="A2048">
        <v>0.97199999999999998</v>
      </c>
      <c r="B2048">
        <v>2.9037467729999999</v>
      </c>
      <c r="C2048">
        <v>0.94399999999999995</v>
      </c>
      <c r="D2048">
        <v>0.995</v>
      </c>
      <c r="E2048">
        <v>0.13500000000000001</v>
      </c>
      <c r="F2048" t="s">
        <v>632</v>
      </c>
      <c r="G2048" t="s">
        <v>629</v>
      </c>
      <c r="H2048" t="s">
        <v>181</v>
      </c>
      <c r="I2048" t="s">
        <v>790</v>
      </c>
      <c r="J2048">
        <v>0.86</v>
      </c>
      <c r="K2048">
        <v>165</v>
      </c>
      <c r="L2048">
        <v>265</v>
      </c>
      <c r="M2048">
        <v>59</v>
      </c>
      <c r="N2048">
        <v>111</v>
      </c>
    </row>
    <row r="2049" spans="1:14" x14ac:dyDescent="0.25">
      <c r="A2049">
        <v>0.94399999999999995</v>
      </c>
      <c r="B2049">
        <v>2.4831318489999998</v>
      </c>
      <c r="C2049">
        <v>0.88800000000000001</v>
      </c>
      <c r="D2049">
        <v>0.95699999999999996</v>
      </c>
      <c r="E2049">
        <v>0.105</v>
      </c>
      <c r="F2049" t="s">
        <v>628</v>
      </c>
      <c r="G2049" t="s">
        <v>635</v>
      </c>
      <c r="H2049" t="s">
        <v>18</v>
      </c>
      <c r="I2049" t="s">
        <v>725</v>
      </c>
      <c r="J2049">
        <v>0.85199999999999998</v>
      </c>
      <c r="K2049">
        <v>41</v>
      </c>
      <c r="L2049">
        <v>453</v>
      </c>
      <c r="M2049">
        <v>82</v>
      </c>
      <c r="N2049">
        <v>111</v>
      </c>
    </row>
    <row r="2050" spans="1:14" x14ac:dyDescent="0.25">
      <c r="A2050">
        <v>0.93700000000000006</v>
      </c>
      <c r="B2050">
        <v>3.1467877899999999</v>
      </c>
      <c r="C2050">
        <v>0.874</v>
      </c>
      <c r="D2050">
        <v>0.93</v>
      </c>
      <c r="E2050">
        <v>0.14199999999999999</v>
      </c>
      <c r="F2050" t="s">
        <v>632</v>
      </c>
      <c r="G2050" t="s">
        <v>635</v>
      </c>
      <c r="H2050" t="s">
        <v>457</v>
      </c>
      <c r="I2050" t="s">
        <v>2121</v>
      </c>
      <c r="J2050">
        <v>0.78800000000000003</v>
      </c>
      <c r="K2050">
        <v>113</v>
      </c>
      <c r="L2050">
        <v>225</v>
      </c>
      <c r="M2050">
        <v>128</v>
      </c>
      <c r="N2050">
        <v>111</v>
      </c>
    </row>
    <row r="2051" spans="1:14" x14ac:dyDescent="0.25">
      <c r="A2051">
        <v>0.81299999999999994</v>
      </c>
      <c r="B2051">
        <v>1.540384127</v>
      </c>
      <c r="C2051">
        <v>0.626</v>
      </c>
      <c r="D2051">
        <v>0.93500000000000005</v>
      </c>
      <c r="E2051">
        <v>0.54900000000000004</v>
      </c>
      <c r="F2051" t="s">
        <v>628</v>
      </c>
      <c r="G2051" t="s">
        <v>638</v>
      </c>
      <c r="H2051" t="s">
        <v>428</v>
      </c>
      <c r="I2051" t="s">
        <v>1323</v>
      </c>
      <c r="J2051">
        <v>0.38600000000000001</v>
      </c>
      <c r="K2051">
        <v>287</v>
      </c>
      <c r="L2051">
        <v>159</v>
      </c>
      <c r="M2051">
        <v>30</v>
      </c>
      <c r="N2051">
        <v>111</v>
      </c>
    </row>
    <row r="2052" spans="1:14" x14ac:dyDescent="0.25">
      <c r="A2052">
        <v>0.83899999999999997</v>
      </c>
      <c r="B2052">
        <v>0.99174000100000004</v>
      </c>
      <c r="C2052">
        <v>0.67800000000000005</v>
      </c>
      <c r="D2052">
        <v>0.81599999999999995</v>
      </c>
      <c r="E2052">
        <v>0.24199999999999999</v>
      </c>
      <c r="F2052" t="s">
        <v>632</v>
      </c>
      <c r="G2052" t="s">
        <v>638</v>
      </c>
      <c r="H2052" t="s">
        <v>157</v>
      </c>
      <c r="I2052" t="s">
        <v>157</v>
      </c>
      <c r="J2052">
        <v>0.57399999999999995</v>
      </c>
      <c r="K2052">
        <v>48</v>
      </c>
      <c r="L2052">
        <v>380</v>
      </c>
      <c r="M2052">
        <v>55</v>
      </c>
      <c r="N2052">
        <v>111</v>
      </c>
    </row>
    <row r="2053" spans="1:14" x14ac:dyDescent="0.25">
      <c r="A2053">
        <v>0.755</v>
      </c>
      <c r="B2053">
        <v>1.6562727349999999</v>
      </c>
      <c r="C2053">
        <v>0.51</v>
      </c>
      <c r="D2053">
        <v>0.71799999999999997</v>
      </c>
      <c r="E2053">
        <v>0.222</v>
      </c>
      <c r="F2053" t="s">
        <v>628</v>
      </c>
      <c r="G2053" t="s">
        <v>640</v>
      </c>
      <c r="H2053" t="s">
        <v>2304</v>
      </c>
      <c r="I2053" t="s">
        <v>2304</v>
      </c>
      <c r="J2053">
        <v>0.496</v>
      </c>
      <c r="K2053">
        <v>67</v>
      </c>
      <c r="L2053">
        <v>140</v>
      </c>
      <c r="M2053">
        <v>254</v>
      </c>
      <c r="N2053">
        <v>111</v>
      </c>
    </row>
    <row r="2054" spans="1:14" x14ac:dyDescent="0.25">
      <c r="A2054">
        <v>0.78700000000000003</v>
      </c>
      <c r="B2054">
        <v>1.2610302959999999</v>
      </c>
      <c r="C2054">
        <v>0.57399999999999995</v>
      </c>
      <c r="D2054">
        <v>0.83599999999999997</v>
      </c>
      <c r="E2054">
        <v>0.33700000000000002</v>
      </c>
      <c r="F2054" t="s">
        <v>632</v>
      </c>
      <c r="G2054" t="s">
        <v>640</v>
      </c>
      <c r="H2054" t="s">
        <v>1976</v>
      </c>
      <c r="I2054" t="s">
        <v>1976</v>
      </c>
      <c r="J2054">
        <v>0.499</v>
      </c>
      <c r="K2054">
        <v>104</v>
      </c>
      <c r="L2054">
        <v>155</v>
      </c>
      <c r="M2054">
        <v>140</v>
      </c>
      <c r="N2054">
        <v>111</v>
      </c>
    </row>
    <row r="2055" spans="1:14" x14ac:dyDescent="0.25">
      <c r="A2055">
        <v>0.78200000000000003</v>
      </c>
      <c r="B2055">
        <v>1.531171997</v>
      </c>
      <c r="C2055">
        <v>0.56399999999999995</v>
      </c>
      <c r="D2055">
        <v>0.91800000000000004</v>
      </c>
      <c r="E2055">
        <v>0.48799999999999999</v>
      </c>
      <c r="F2055" t="s">
        <v>628</v>
      </c>
      <c r="G2055" t="s">
        <v>641</v>
      </c>
      <c r="H2055" t="s">
        <v>2044</v>
      </c>
      <c r="I2055" t="s">
        <v>2044</v>
      </c>
      <c r="J2055">
        <v>0.43</v>
      </c>
      <c r="K2055">
        <v>195</v>
      </c>
      <c r="L2055">
        <v>124</v>
      </c>
      <c r="M2055">
        <v>138</v>
      </c>
      <c r="N2055">
        <v>111</v>
      </c>
    </row>
    <row r="2056" spans="1:14" x14ac:dyDescent="0.25">
      <c r="A2056">
        <v>0.81299999999999994</v>
      </c>
      <c r="B2056">
        <v>1.5014408130000001</v>
      </c>
      <c r="C2056">
        <v>0.626</v>
      </c>
      <c r="D2056">
        <v>0.94099999999999995</v>
      </c>
      <c r="E2056">
        <v>0.55500000000000005</v>
      </c>
      <c r="F2056" t="s">
        <v>628</v>
      </c>
      <c r="G2056" t="s">
        <v>644</v>
      </c>
      <c r="H2056" t="s">
        <v>2305</v>
      </c>
      <c r="I2056" t="s">
        <v>2306</v>
      </c>
      <c r="J2056">
        <v>0.38600000000000001</v>
      </c>
      <c r="K2056">
        <v>246</v>
      </c>
      <c r="L2056">
        <v>108</v>
      </c>
      <c r="M2056">
        <v>57</v>
      </c>
      <c r="N2056">
        <v>111</v>
      </c>
    </row>
    <row r="2057" spans="1:14" x14ac:dyDescent="0.25">
      <c r="A2057">
        <v>0.752</v>
      </c>
      <c r="B2057">
        <v>0.34652147799999999</v>
      </c>
      <c r="C2057">
        <v>0.504</v>
      </c>
      <c r="D2057">
        <v>0.91600000000000004</v>
      </c>
      <c r="E2057">
        <v>0.44</v>
      </c>
      <c r="F2057" t="s">
        <v>628</v>
      </c>
      <c r="G2057" t="s">
        <v>648</v>
      </c>
      <c r="H2057" t="s">
        <v>1101</v>
      </c>
      <c r="I2057" t="s">
        <v>1102</v>
      </c>
      <c r="J2057">
        <v>0.47599999999999998</v>
      </c>
      <c r="K2057">
        <v>31</v>
      </c>
      <c r="L2057">
        <v>208</v>
      </c>
      <c r="M2057">
        <v>81</v>
      </c>
      <c r="N2057">
        <v>111</v>
      </c>
    </row>
    <row r="2058" spans="1:14" x14ac:dyDescent="0.25">
      <c r="A2058">
        <v>0.751</v>
      </c>
      <c r="B2058">
        <v>0.96247938200000005</v>
      </c>
      <c r="C2058">
        <v>0.502</v>
      </c>
      <c r="D2058">
        <v>0.629</v>
      </c>
      <c r="E2058">
        <v>0.29499999999999998</v>
      </c>
      <c r="F2058" t="s">
        <v>628</v>
      </c>
      <c r="G2058" t="s">
        <v>651</v>
      </c>
      <c r="H2058" t="s">
        <v>1670</v>
      </c>
      <c r="I2058" t="s">
        <v>1671</v>
      </c>
      <c r="J2058">
        <v>0.33400000000000002</v>
      </c>
      <c r="K2058">
        <v>139</v>
      </c>
      <c r="L2058">
        <v>110</v>
      </c>
      <c r="M2058">
        <v>75</v>
      </c>
      <c r="N2058">
        <v>111</v>
      </c>
    </row>
    <row r="2059" spans="1:14" x14ac:dyDescent="0.25">
      <c r="A2059">
        <v>0.83</v>
      </c>
      <c r="B2059">
        <v>1.1738543100000001</v>
      </c>
      <c r="C2059">
        <v>0.66</v>
      </c>
      <c r="D2059">
        <v>0.82799999999999996</v>
      </c>
      <c r="E2059">
        <v>0.29499999999999998</v>
      </c>
      <c r="F2059" t="s">
        <v>628</v>
      </c>
      <c r="G2059" t="s">
        <v>653</v>
      </c>
      <c r="H2059" t="s">
        <v>1726</v>
      </c>
      <c r="I2059" t="s">
        <v>1727</v>
      </c>
      <c r="J2059">
        <v>0.53300000000000003</v>
      </c>
      <c r="K2059">
        <v>52</v>
      </c>
      <c r="L2059">
        <v>316</v>
      </c>
      <c r="M2059">
        <v>52</v>
      </c>
      <c r="N2059">
        <v>111</v>
      </c>
    </row>
    <row r="2060" spans="1:14" x14ac:dyDescent="0.25">
      <c r="A2060">
        <v>0.82199999999999995</v>
      </c>
      <c r="B2060">
        <v>1.3392861730000001</v>
      </c>
      <c r="C2060">
        <v>0.64400000000000002</v>
      </c>
      <c r="D2060">
        <v>0.73799999999999999</v>
      </c>
      <c r="E2060">
        <v>0.29599999999999999</v>
      </c>
      <c r="F2060" t="s">
        <v>632</v>
      </c>
      <c r="G2060" t="s">
        <v>653</v>
      </c>
      <c r="H2060" t="s">
        <v>2307</v>
      </c>
      <c r="I2060" t="s">
        <v>2307</v>
      </c>
      <c r="J2060">
        <v>0.442</v>
      </c>
      <c r="K2060">
        <v>228</v>
      </c>
      <c r="L2060">
        <v>258</v>
      </c>
      <c r="M2060">
        <v>72</v>
      </c>
      <c r="N2060">
        <v>111</v>
      </c>
    </row>
    <row r="2061" spans="1:14" x14ac:dyDescent="0.25">
      <c r="A2061">
        <v>0.82099999999999995</v>
      </c>
      <c r="B2061">
        <v>2.1210699759999998</v>
      </c>
      <c r="C2061">
        <v>0.64200000000000002</v>
      </c>
      <c r="D2061">
        <v>0.82399999999999995</v>
      </c>
      <c r="E2061">
        <v>0.30299999999999999</v>
      </c>
      <c r="F2061" t="s">
        <v>628</v>
      </c>
      <c r="G2061" t="s">
        <v>657</v>
      </c>
      <c r="H2061" t="s">
        <v>2308</v>
      </c>
      <c r="I2061" t="s">
        <v>2309</v>
      </c>
      <c r="J2061">
        <v>0.52100000000000002</v>
      </c>
      <c r="K2061">
        <v>90</v>
      </c>
      <c r="L2061">
        <v>185</v>
      </c>
      <c r="M2061">
        <v>107</v>
      </c>
      <c r="N2061">
        <v>111</v>
      </c>
    </row>
    <row r="2062" spans="1:14" x14ac:dyDescent="0.25">
      <c r="A2062">
        <v>0.84299999999999997</v>
      </c>
      <c r="B2062">
        <v>2.1487773670000001</v>
      </c>
      <c r="C2062">
        <v>0.68600000000000005</v>
      </c>
      <c r="D2062">
        <v>0.875</v>
      </c>
      <c r="E2062">
        <v>0.33</v>
      </c>
      <c r="F2062" t="s">
        <v>632</v>
      </c>
      <c r="G2062" t="s">
        <v>657</v>
      </c>
      <c r="H2062" t="s">
        <v>2310</v>
      </c>
      <c r="I2062" t="s">
        <v>2310</v>
      </c>
      <c r="J2062">
        <v>0.54500000000000004</v>
      </c>
      <c r="K2062">
        <v>181</v>
      </c>
      <c r="L2062">
        <v>186</v>
      </c>
      <c r="M2062">
        <v>153</v>
      </c>
      <c r="N2062">
        <v>111</v>
      </c>
    </row>
    <row r="2063" spans="1:14" x14ac:dyDescent="0.25">
      <c r="A2063">
        <v>0.95299999999999996</v>
      </c>
      <c r="B2063">
        <v>2.3136750209999999</v>
      </c>
      <c r="C2063">
        <v>0.90600000000000003</v>
      </c>
      <c r="D2063">
        <v>0.97099999999999997</v>
      </c>
      <c r="E2063">
        <v>0.13800000000000001</v>
      </c>
      <c r="F2063" t="s">
        <v>628</v>
      </c>
      <c r="G2063" t="s">
        <v>629</v>
      </c>
      <c r="H2063" t="s">
        <v>2311</v>
      </c>
      <c r="I2063" t="s">
        <v>1692</v>
      </c>
      <c r="J2063">
        <v>0.83299999999999996</v>
      </c>
      <c r="K2063">
        <v>207</v>
      </c>
      <c r="L2063">
        <v>679</v>
      </c>
      <c r="M2063">
        <v>178</v>
      </c>
      <c r="N2063">
        <v>112</v>
      </c>
    </row>
    <row r="2064" spans="1:14" x14ac:dyDescent="0.25">
      <c r="A2064">
        <v>0.95</v>
      </c>
      <c r="B2064">
        <v>3.4710816090000001</v>
      </c>
      <c r="C2064">
        <v>0.9</v>
      </c>
      <c r="D2064">
        <v>0.96099999999999997</v>
      </c>
      <c r="E2064">
        <v>0.124</v>
      </c>
      <c r="F2064" t="s">
        <v>632</v>
      </c>
      <c r="G2064" t="s">
        <v>629</v>
      </c>
      <c r="H2064" t="s">
        <v>2312</v>
      </c>
      <c r="I2064" t="s">
        <v>2313</v>
      </c>
      <c r="J2064">
        <v>0.83699999999999997</v>
      </c>
      <c r="K2064">
        <v>214</v>
      </c>
      <c r="L2064">
        <v>53</v>
      </c>
      <c r="M2064">
        <v>224</v>
      </c>
      <c r="N2064">
        <v>112</v>
      </c>
    </row>
    <row r="2065" spans="1:14" x14ac:dyDescent="0.25">
      <c r="A2065">
        <v>0.88700000000000001</v>
      </c>
      <c r="B2065">
        <v>3.2514925809999999</v>
      </c>
      <c r="C2065">
        <v>0.77400000000000002</v>
      </c>
      <c r="D2065">
        <v>0.82099999999999995</v>
      </c>
      <c r="E2065">
        <v>0.13600000000000001</v>
      </c>
      <c r="F2065" t="s">
        <v>628</v>
      </c>
      <c r="G2065" t="s">
        <v>635</v>
      </c>
      <c r="H2065" t="s">
        <v>1296</v>
      </c>
      <c r="I2065" t="s">
        <v>1296</v>
      </c>
      <c r="J2065">
        <v>0.68500000000000005</v>
      </c>
      <c r="K2065">
        <v>259</v>
      </c>
      <c r="L2065">
        <v>26</v>
      </c>
      <c r="M2065">
        <v>292</v>
      </c>
      <c r="N2065">
        <v>112</v>
      </c>
    </row>
    <row r="2066" spans="1:14" x14ac:dyDescent="0.25">
      <c r="A2066">
        <v>0.94499999999999995</v>
      </c>
      <c r="B2066">
        <v>2.894515443</v>
      </c>
      <c r="C2066">
        <v>0.89</v>
      </c>
      <c r="D2066">
        <v>0.94</v>
      </c>
      <c r="E2066">
        <v>0.111</v>
      </c>
      <c r="F2066" t="s">
        <v>632</v>
      </c>
      <c r="G2066" t="s">
        <v>635</v>
      </c>
      <c r="H2066" t="s">
        <v>458</v>
      </c>
      <c r="I2066" t="s">
        <v>1406</v>
      </c>
      <c r="J2066">
        <v>0.82899999999999996</v>
      </c>
      <c r="K2066">
        <v>44</v>
      </c>
      <c r="L2066">
        <v>357</v>
      </c>
      <c r="M2066">
        <v>66</v>
      </c>
      <c r="N2066">
        <v>112</v>
      </c>
    </row>
    <row r="2067" spans="1:14" x14ac:dyDescent="0.25">
      <c r="A2067">
        <v>0.78200000000000003</v>
      </c>
      <c r="B2067">
        <v>1.075884243</v>
      </c>
      <c r="C2067">
        <v>0.56399999999999995</v>
      </c>
      <c r="D2067">
        <v>0.68799999999999994</v>
      </c>
      <c r="E2067">
        <v>0.22600000000000001</v>
      </c>
      <c r="F2067" t="s">
        <v>628</v>
      </c>
      <c r="G2067" t="s">
        <v>638</v>
      </c>
      <c r="H2067" t="s">
        <v>2314</v>
      </c>
      <c r="I2067" t="s">
        <v>2314</v>
      </c>
      <c r="J2067">
        <v>0.46200000000000002</v>
      </c>
      <c r="K2067">
        <v>79</v>
      </c>
      <c r="L2067">
        <v>309</v>
      </c>
      <c r="M2067">
        <v>88</v>
      </c>
      <c r="N2067">
        <v>112</v>
      </c>
    </row>
    <row r="2068" spans="1:14" x14ac:dyDescent="0.25">
      <c r="A2068">
        <v>0.85199999999999998</v>
      </c>
      <c r="B2068">
        <v>1.203969633</v>
      </c>
      <c r="C2068">
        <v>0.70399999999999996</v>
      </c>
      <c r="D2068">
        <v>0.94599999999999995</v>
      </c>
      <c r="E2068">
        <v>0.46100000000000002</v>
      </c>
      <c r="F2068" t="s">
        <v>632</v>
      </c>
      <c r="G2068" t="s">
        <v>638</v>
      </c>
      <c r="H2068" t="s">
        <v>1180</v>
      </c>
      <c r="I2068" t="s">
        <v>1181</v>
      </c>
      <c r="J2068">
        <v>0.48499999999999999</v>
      </c>
      <c r="K2068">
        <v>180</v>
      </c>
      <c r="L2068">
        <v>279</v>
      </c>
      <c r="M2068">
        <v>30</v>
      </c>
      <c r="N2068">
        <v>112</v>
      </c>
    </row>
    <row r="2069" spans="1:14" x14ac:dyDescent="0.25">
      <c r="A2069">
        <v>0.79800000000000004</v>
      </c>
      <c r="B2069">
        <v>1.2598642609999999</v>
      </c>
      <c r="C2069">
        <v>0.59599999999999997</v>
      </c>
      <c r="D2069">
        <v>0.92600000000000005</v>
      </c>
      <c r="E2069">
        <v>0.41899999999999998</v>
      </c>
      <c r="F2069" t="s">
        <v>628</v>
      </c>
      <c r="G2069" t="s">
        <v>640</v>
      </c>
      <c r="H2069" t="s">
        <v>63</v>
      </c>
      <c r="I2069" t="s">
        <v>839</v>
      </c>
      <c r="J2069">
        <v>0.50700000000000001</v>
      </c>
      <c r="K2069">
        <v>54</v>
      </c>
      <c r="L2069">
        <v>317</v>
      </c>
      <c r="M2069">
        <v>99</v>
      </c>
      <c r="N2069">
        <v>112</v>
      </c>
    </row>
    <row r="2070" spans="1:14" x14ac:dyDescent="0.25">
      <c r="A2070">
        <v>0.83599999999999997</v>
      </c>
      <c r="B2070">
        <v>1.079045247</v>
      </c>
      <c r="C2070">
        <v>0.67200000000000004</v>
      </c>
      <c r="D2070">
        <v>0.96899999999999997</v>
      </c>
      <c r="E2070">
        <v>0.496</v>
      </c>
      <c r="F2070" t="s">
        <v>632</v>
      </c>
      <c r="G2070" t="s">
        <v>640</v>
      </c>
      <c r="H2070" t="s">
        <v>1161</v>
      </c>
      <c r="I2070" t="s">
        <v>1161</v>
      </c>
      <c r="J2070">
        <v>0.47299999999999998</v>
      </c>
      <c r="K2070">
        <v>147</v>
      </c>
      <c r="L2070">
        <v>208</v>
      </c>
      <c r="M2070">
        <v>46</v>
      </c>
      <c r="N2070">
        <v>112</v>
      </c>
    </row>
    <row r="2071" spans="1:14" x14ac:dyDescent="0.25">
      <c r="A2071">
        <v>0.81</v>
      </c>
      <c r="B2071">
        <v>1.075360278</v>
      </c>
      <c r="C2071">
        <v>0.62</v>
      </c>
      <c r="D2071">
        <v>0.93899999999999995</v>
      </c>
      <c r="E2071">
        <v>0.45200000000000001</v>
      </c>
      <c r="F2071" t="s">
        <v>628</v>
      </c>
      <c r="G2071" t="s">
        <v>641</v>
      </c>
      <c r="H2071" t="s">
        <v>556</v>
      </c>
      <c r="I2071" t="s">
        <v>1934</v>
      </c>
      <c r="J2071">
        <v>0.48699999999999999</v>
      </c>
      <c r="K2071">
        <v>77</v>
      </c>
      <c r="L2071">
        <v>309</v>
      </c>
      <c r="M2071">
        <v>73</v>
      </c>
      <c r="N2071">
        <v>112</v>
      </c>
    </row>
    <row r="2072" spans="1:14" x14ac:dyDescent="0.25">
      <c r="A2072">
        <v>0.77800000000000002</v>
      </c>
      <c r="B2072">
        <v>1.217168869</v>
      </c>
      <c r="C2072">
        <v>0.55600000000000005</v>
      </c>
      <c r="D2072">
        <v>0.85499999999999998</v>
      </c>
      <c r="E2072">
        <v>0.38900000000000001</v>
      </c>
      <c r="F2072" t="s">
        <v>632</v>
      </c>
      <c r="G2072" t="s">
        <v>641</v>
      </c>
      <c r="H2072" t="s">
        <v>1575</v>
      </c>
      <c r="I2072" t="s">
        <v>1576</v>
      </c>
      <c r="J2072">
        <v>0.46600000000000003</v>
      </c>
      <c r="K2072">
        <v>100</v>
      </c>
      <c r="L2072">
        <v>136</v>
      </c>
      <c r="M2072">
        <v>127</v>
      </c>
      <c r="N2072">
        <v>112</v>
      </c>
    </row>
    <row r="2073" spans="1:14" x14ac:dyDescent="0.25">
      <c r="A2073">
        <v>0.77900000000000003</v>
      </c>
      <c r="B2073">
        <v>1.358804495</v>
      </c>
      <c r="C2073">
        <v>0.55800000000000005</v>
      </c>
      <c r="D2073">
        <v>0.90500000000000003</v>
      </c>
      <c r="E2073">
        <v>0.47799999999999998</v>
      </c>
      <c r="F2073" t="s">
        <v>628</v>
      </c>
      <c r="G2073" t="s">
        <v>644</v>
      </c>
      <c r="H2073" t="s">
        <v>1975</v>
      </c>
      <c r="I2073" t="s">
        <v>1975</v>
      </c>
      <c r="J2073">
        <v>0.42699999999999999</v>
      </c>
      <c r="K2073">
        <v>146</v>
      </c>
      <c r="L2073">
        <v>153</v>
      </c>
      <c r="M2073">
        <v>118</v>
      </c>
      <c r="N2073">
        <v>112</v>
      </c>
    </row>
    <row r="2074" spans="1:14" x14ac:dyDescent="0.25">
      <c r="A2074">
        <v>0.8</v>
      </c>
      <c r="B2074">
        <v>1.2784259929999999</v>
      </c>
      <c r="C2074">
        <v>0.6</v>
      </c>
      <c r="D2074">
        <v>0.95</v>
      </c>
      <c r="E2074">
        <v>0.60899999999999999</v>
      </c>
      <c r="F2074" t="s">
        <v>632</v>
      </c>
      <c r="G2074" t="s">
        <v>644</v>
      </c>
      <c r="H2074" t="s">
        <v>2315</v>
      </c>
      <c r="I2074" t="s">
        <v>2316</v>
      </c>
      <c r="J2074">
        <v>0.34100000000000003</v>
      </c>
      <c r="K2074">
        <v>187</v>
      </c>
      <c r="L2074">
        <v>83</v>
      </c>
      <c r="M2074">
        <v>62</v>
      </c>
      <c r="N2074">
        <v>112</v>
      </c>
    </row>
    <row r="2075" spans="1:14" x14ac:dyDescent="0.25">
      <c r="A2075">
        <v>0.79400000000000004</v>
      </c>
      <c r="B2075">
        <v>1.5140183519999999</v>
      </c>
      <c r="C2075">
        <v>0.58799999999999997</v>
      </c>
      <c r="D2075">
        <v>0.66400000000000003</v>
      </c>
      <c r="E2075">
        <v>0.193</v>
      </c>
      <c r="F2075" t="s">
        <v>628</v>
      </c>
      <c r="G2075" t="s">
        <v>653</v>
      </c>
      <c r="H2075" t="s">
        <v>2272</v>
      </c>
      <c r="I2075" t="s">
        <v>2273</v>
      </c>
      <c r="J2075">
        <v>0.47099999999999997</v>
      </c>
      <c r="K2075">
        <v>99</v>
      </c>
      <c r="L2075">
        <v>229</v>
      </c>
      <c r="M2075">
        <v>92</v>
      </c>
      <c r="N2075">
        <v>112</v>
      </c>
    </row>
    <row r="2076" spans="1:14" x14ac:dyDescent="0.25">
      <c r="A2076">
        <v>0.83099999999999996</v>
      </c>
      <c r="B2076">
        <v>0.82507567800000003</v>
      </c>
      <c r="C2076">
        <v>0.66200000000000003</v>
      </c>
      <c r="D2076">
        <v>0.79200000000000004</v>
      </c>
      <c r="E2076">
        <v>0.23699999999999999</v>
      </c>
      <c r="F2076" t="s">
        <v>632</v>
      </c>
      <c r="G2076" t="s">
        <v>653</v>
      </c>
      <c r="H2076" t="s">
        <v>1483</v>
      </c>
      <c r="I2076" t="s">
        <v>1483</v>
      </c>
      <c r="J2076">
        <v>0.55500000000000005</v>
      </c>
      <c r="K2076">
        <v>42</v>
      </c>
      <c r="L2076">
        <v>467</v>
      </c>
      <c r="M2076">
        <v>51</v>
      </c>
      <c r="N2076">
        <v>112</v>
      </c>
    </row>
    <row r="2077" spans="1:14" x14ac:dyDescent="0.25">
      <c r="A2077">
        <v>0.78500000000000003</v>
      </c>
      <c r="B2077">
        <v>2.69880984</v>
      </c>
      <c r="C2077">
        <v>0.56999999999999995</v>
      </c>
      <c r="D2077">
        <v>0.61099999999999999</v>
      </c>
      <c r="E2077">
        <v>0.155</v>
      </c>
      <c r="F2077" t="s">
        <v>628</v>
      </c>
      <c r="G2077" t="s">
        <v>657</v>
      </c>
      <c r="H2077" t="s">
        <v>1962</v>
      </c>
      <c r="I2077" t="s">
        <v>1962</v>
      </c>
      <c r="J2077">
        <v>0.45600000000000002</v>
      </c>
      <c r="K2077">
        <v>162</v>
      </c>
      <c r="L2077">
        <v>49</v>
      </c>
      <c r="M2077">
        <v>171</v>
      </c>
      <c r="N2077">
        <v>112</v>
      </c>
    </row>
    <row r="2078" spans="1:14" x14ac:dyDescent="0.25">
      <c r="A2078">
        <v>0.83699999999999997</v>
      </c>
      <c r="B2078">
        <v>1.59077296</v>
      </c>
      <c r="C2078">
        <v>0.67400000000000004</v>
      </c>
      <c r="D2078">
        <v>0.81699999999999995</v>
      </c>
      <c r="E2078">
        <v>0.17100000000000001</v>
      </c>
      <c r="F2078" t="s">
        <v>632</v>
      </c>
      <c r="G2078" t="s">
        <v>657</v>
      </c>
      <c r="H2078" t="s">
        <v>2317</v>
      </c>
      <c r="I2078" t="s">
        <v>2317</v>
      </c>
      <c r="J2078">
        <v>0.64600000000000002</v>
      </c>
      <c r="K2078">
        <v>81</v>
      </c>
      <c r="L2078">
        <v>279</v>
      </c>
      <c r="M2078">
        <v>164</v>
      </c>
      <c r="N2078">
        <v>112</v>
      </c>
    </row>
    <row r="2079" spans="1:14" x14ac:dyDescent="0.25">
      <c r="A2079">
        <v>0.876</v>
      </c>
      <c r="B2079">
        <v>3.0161906570000001</v>
      </c>
      <c r="C2079">
        <v>0.752</v>
      </c>
      <c r="D2079">
        <v>0.83899999999999997</v>
      </c>
      <c r="E2079">
        <v>0.112</v>
      </c>
      <c r="F2079" t="s">
        <v>628</v>
      </c>
      <c r="G2079" t="s">
        <v>629</v>
      </c>
      <c r="H2079" t="s">
        <v>2081</v>
      </c>
      <c r="I2079" t="s">
        <v>2082</v>
      </c>
      <c r="J2079">
        <v>0.72699999999999998</v>
      </c>
      <c r="K2079">
        <v>432</v>
      </c>
      <c r="L2079">
        <v>104</v>
      </c>
      <c r="M2079">
        <v>532</v>
      </c>
      <c r="N2079">
        <v>113</v>
      </c>
    </row>
    <row r="2080" spans="1:14" x14ac:dyDescent="0.25">
      <c r="A2080">
        <v>0.97</v>
      </c>
      <c r="B2080">
        <v>2.7386647119999998</v>
      </c>
      <c r="C2080">
        <v>0.94</v>
      </c>
      <c r="D2080">
        <v>1</v>
      </c>
      <c r="E2080">
        <v>0.10199999999999999</v>
      </c>
      <c r="F2080" t="s">
        <v>632</v>
      </c>
      <c r="G2080" t="s">
        <v>629</v>
      </c>
      <c r="H2080" t="s">
        <v>1263</v>
      </c>
      <c r="I2080" t="s">
        <v>1264</v>
      </c>
      <c r="J2080">
        <v>0.89800000000000002</v>
      </c>
      <c r="K2080">
        <v>29</v>
      </c>
      <c r="L2080">
        <v>385</v>
      </c>
      <c r="M2080">
        <v>86</v>
      </c>
      <c r="N2080">
        <v>113</v>
      </c>
    </row>
    <row r="2081" spans="1:14" x14ac:dyDescent="0.25">
      <c r="A2081">
        <v>0.92700000000000005</v>
      </c>
      <c r="B2081">
        <v>2.820093516</v>
      </c>
      <c r="C2081">
        <v>0.85399999999999998</v>
      </c>
      <c r="D2081">
        <v>0.83899999999999997</v>
      </c>
      <c r="E2081">
        <v>0.10299999999999999</v>
      </c>
      <c r="F2081" t="s">
        <v>628</v>
      </c>
      <c r="G2081" t="s">
        <v>635</v>
      </c>
      <c r="H2081" t="s">
        <v>1747</v>
      </c>
      <c r="I2081" t="s">
        <v>1747</v>
      </c>
      <c r="J2081">
        <v>0.73599999999999999</v>
      </c>
      <c r="K2081">
        <v>191</v>
      </c>
      <c r="L2081">
        <v>225</v>
      </c>
      <c r="M2081">
        <v>174</v>
      </c>
      <c r="N2081">
        <v>113</v>
      </c>
    </row>
    <row r="2082" spans="1:14" x14ac:dyDescent="0.25">
      <c r="A2082">
        <v>0.9</v>
      </c>
      <c r="B2082">
        <v>3.9108923120000001</v>
      </c>
      <c r="C2082">
        <v>0.8</v>
      </c>
      <c r="D2082">
        <v>0.81899999999999995</v>
      </c>
      <c r="E2082">
        <v>0.153</v>
      </c>
      <c r="F2082" t="s">
        <v>632</v>
      </c>
      <c r="G2082" t="s">
        <v>635</v>
      </c>
      <c r="H2082" t="s">
        <v>2318</v>
      </c>
      <c r="I2082" t="s">
        <v>2319</v>
      </c>
      <c r="J2082">
        <v>0.66600000000000004</v>
      </c>
      <c r="K2082">
        <v>247</v>
      </c>
      <c r="L2082">
        <v>5</v>
      </c>
      <c r="M2082">
        <v>216</v>
      </c>
      <c r="N2082">
        <v>113</v>
      </c>
    </row>
    <row r="2083" spans="1:14" x14ac:dyDescent="0.25">
      <c r="A2083">
        <v>0.77500000000000002</v>
      </c>
      <c r="B2083">
        <v>1.105631818</v>
      </c>
      <c r="C2083">
        <v>0.55000000000000004</v>
      </c>
      <c r="D2083">
        <v>0.61699999999999999</v>
      </c>
      <c r="E2083">
        <v>0.155</v>
      </c>
      <c r="F2083" t="s">
        <v>628</v>
      </c>
      <c r="G2083" t="s">
        <v>638</v>
      </c>
      <c r="H2083" t="s">
        <v>2320</v>
      </c>
      <c r="I2083" t="s">
        <v>2321</v>
      </c>
      <c r="J2083">
        <v>0.46200000000000002</v>
      </c>
      <c r="K2083">
        <v>80</v>
      </c>
      <c r="L2083">
        <v>296</v>
      </c>
      <c r="M2083">
        <v>108</v>
      </c>
      <c r="N2083">
        <v>113</v>
      </c>
    </row>
    <row r="2084" spans="1:14" x14ac:dyDescent="0.25">
      <c r="A2084">
        <v>0.79700000000000004</v>
      </c>
      <c r="B2084">
        <v>1.698570761</v>
      </c>
      <c r="C2084">
        <v>0.59399999999999997</v>
      </c>
      <c r="D2084">
        <v>0.874</v>
      </c>
      <c r="E2084">
        <v>0.39</v>
      </c>
      <c r="F2084" t="s">
        <v>632</v>
      </c>
      <c r="G2084" t="s">
        <v>638</v>
      </c>
      <c r="H2084" t="s">
        <v>1575</v>
      </c>
      <c r="I2084" t="s">
        <v>1576</v>
      </c>
      <c r="J2084">
        <v>0.48399999999999999</v>
      </c>
      <c r="K2084">
        <v>184</v>
      </c>
      <c r="L2084">
        <v>130</v>
      </c>
      <c r="M2084">
        <v>177</v>
      </c>
      <c r="N2084">
        <v>113</v>
      </c>
    </row>
    <row r="2085" spans="1:14" x14ac:dyDescent="0.25">
      <c r="A2085">
        <v>0.78600000000000003</v>
      </c>
      <c r="B2085">
        <v>1.605924678</v>
      </c>
      <c r="C2085">
        <v>0.57199999999999995</v>
      </c>
      <c r="D2085">
        <v>0.752</v>
      </c>
      <c r="E2085">
        <v>0.315</v>
      </c>
      <c r="F2085" t="s">
        <v>628</v>
      </c>
      <c r="G2085" t="s">
        <v>640</v>
      </c>
      <c r="H2085" t="s">
        <v>2322</v>
      </c>
      <c r="I2085" t="s">
        <v>2323</v>
      </c>
      <c r="J2085">
        <v>0.437</v>
      </c>
      <c r="K2085">
        <v>178</v>
      </c>
      <c r="L2085">
        <v>164</v>
      </c>
      <c r="M2085">
        <v>130</v>
      </c>
      <c r="N2085">
        <v>113</v>
      </c>
    </row>
    <row r="2086" spans="1:14" x14ac:dyDescent="0.25">
      <c r="A2086">
        <v>0.82699999999999996</v>
      </c>
      <c r="B2086">
        <v>0.909286284</v>
      </c>
      <c r="C2086">
        <v>0.65400000000000003</v>
      </c>
      <c r="D2086">
        <v>0.877</v>
      </c>
      <c r="E2086">
        <v>0.37</v>
      </c>
      <c r="F2086" t="s">
        <v>632</v>
      </c>
      <c r="G2086" t="s">
        <v>640</v>
      </c>
      <c r="H2086" t="s">
        <v>476</v>
      </c>
      <c r="I2086" t="s">
        <v>1456</v>
      </c>
      <c r="J2086">
        <v>0.50700000000000001</v>
      </c>
      <c r="K2086">
        <v>95</v>
      </c>
      <c r="L2086">
        <v>252</v>
      </c>
      <c r="M2086">
        <v>57</v>
      </c>
      <c r="N2086">
        <v>113</v>
      </c>
    </row>
    <row r="2087" spans="1:14" x14ac:dyDescent="0.25">
      <c r="A2087">
        <v>0.75900000000000001</v>
      </c>
      <c r="B2087">
        <v>1.848568593</v>
      </c>
      <c r="C2087">
        <v>0.51800000000000002</v>
      </c>
      <c r="D2087">
        <v>0.84</v>
      </c>
      <c r="E2087">
        <v>0.42099999999999999</v>
      </c>
      <c r="F2087" t="s">
        <v>628</v>
      </c>
      <c r="G2087" t="s">
        <v>641</v>
      </c>
      <c r="H2087" t="s">
        <v>2324</v>
      </c>
      <c r="I2087" t="s">
        <v>2324</v>
      </c>
      <c r="J2087">
        <v>0.41899999999999998</v>
      </c>
      <c r="K2087">
        <v>218</v>
      </c>
      <c r="L2087">
        <v>31</v>
      </c>
      <c r="M2087">
        <v>215</v>
      </c>
      <c r="N2087">
        <v>113</v>
      </c>
    </row>
    <row r="2088" spans="1:14" x14ac:dyDescent="0.25">
      <c r="A2088">
        <v>0.78500000000000003</v>
      </c>
      <c r="B2088">
        <v>1.2673875480000001</v>
      </c>
      <c r="C2088">
        <v>0.56999999999999995</v>
      </c>
      <c r="D2088">
        <v>0.81499999999999995</v>
      </c>
      <c r="E2088">
        <v>0.373</v>
      </c>
      <c r="F2088" t="s">
        <v>632</v>
      </c>
      <c r="G2088" t="s">
        <v>641</v>
      </c>
      <c r="H2088" t="s">
        <v>2268</v>
      </c>
      <c r="I2088" t="s">
        <v>2268</v>
      </c>
      <c r="J2088">
        <v>0.442</v>
      </c>
      <c r="K2088">
        <v>135</v>
      </c>
      <c r="L2088">
        <v>122</v>
      </c>
      <c r="M2088">
        <v>110</v>
      </c>
      <c r="N2088">
        <v>113</v>
      </c>
    </row>
    <row r="2089" spans="1:14" x14ac:dyDescent="0.25">
      <c r="A2089">
        <v>0.754</v>
      </c>
      <c r="B2089">
        <v>1.6370113959999999</v>
      </c>
      <c r="C2089">
        <v>0.50800000000000001</v>
      </c>
      <c r="D2089">
        <v>0.76</v>
      </c>
      <c r="E2089">
        <v>0.33300000000000002</v>
      </c>
      <c r="F2089" t="s">
        <v>628</v>
      </c>
      <c r="G2089" t="s">
        <v>644</v>
      </c>
      <c r="H2089" t="s">
        <v>2325</v>
      </c>
      <c r="I2089" t="s">
        <v>2326</v>
      </c>
      <c r="J2089">
        <v>0.42699999999999999</v>
      </c>
      <c r="K2089">
        <v>150</v>
      </c>
      <c r="L2089">
        <v>70</v>
      </c>
      <c r="M2089">
        <v>198</v>
      </c>
      <c r="N2089">
        <v>113</v>
      </c>
    </row>
    <row r="2090" spans="1:14" x14ac:dyDescent="0.25">
      <c r="A2090">
        <v>0.77800000000000002</v>
      </c>
      <c r="B2090">
        <v>0.97879962399999998</v>
      </c>
      <c r="C2090">
        <v>0.55600000000000005</v>
      </c>
      <c r="D2090">
        <v>0.89500000000000002</v>
      </c>
      <c r="E2090">
        <v>0.44500000000000001</v>
      </c>
      <c r="F2090" t="s">
        <v>632</v>
      </c>
      <c r="G2090" t="s">
        <v>644</v>
      </c>
      <c r="H2090" t="s">
        <v>1562</v>
      </c>
      <c r="I2090" t="s">
        <v>1563</v>
      </c>
      <c r="J2090">
        <v>0.45</v>
      </c>
      <c r="K2090">
        <v>89</v>
      </c>
      <c r="L2090">
        <v>149</v>
      </c>
      <c r="M2090">
        <v>94</v>
      </c>
      <c r="N2090">
        <v>113</v>
      </c>
    </row>
    <row r="2091" spans="1:14" x14ac:dyDescent="0.25">
      <c r="A2091">
        <v>0.76100000000000001</v>
      </c>
      <c r="B2091">
        <v>0.680504263</v>
      </c>
      <c r="C2091">
        <v>0.52200000000000002</v>
      </c>
      <c r="D2091">
        <v>0.74099999999999999</v>
      </c>
      <c r="E2091">
        <v>0.33300000000000002</v>
      </c>
      <c r="F2091" t="s">
        <v>628</v>
      </c>
      <c r="G2091" t="s">
        <v>648</v>
      </c>
      <c r="H2091" t="s">
        <v>994</v>
      </c>
      <c r="I2091" t="s">
        <v>994</v>
      </c>
      <c r="J2091">
        <v>0.40799999999999997</v>
      </c>
      <c r="K2091">
        <v>87</v>
      </c>
      <c r="L2091">
        <v>174</v>
      </c>
      <c r="M2091">
        <v>62</v>
      </c>
      <c r="N2091">
        <v>113</v>
      </c>
    </row>
    <row r="2092" spans="1:14" x14ac:dyDescent="0.25">
      <c r="A2092">
        <v>0.75600000000000001</v>
      </c>
      <c r="B2092">
        <v>1.953820849</v>
      </c>
      <c r="C2092">
        <v>0.51200000000000001</v>
      </c>
      <c r="D2092">
        <v>0.78500000000000003</v>
      </c>
      <c r="E2092">
        <v>0.373</v>
      </c>
      <c r="F2092" t="s">
        <v>628</v>
      </c>
      <c r="G2092" t="s">
        <v>653</v>
      </c>
      <c r="H2092" t="s">
        <v>2327</v>
      </c>
      <c r="I2092" t="s">
        <v>2328</v>
      </c>
      <c r="J2092">
        <v>0.41199999999999998</v>
      </c>
      <c r="K2092">
        <v>159</v>
      </c>
      <c r="L2092">
        <v>90</v>
      </c>
      <c r="M2092">
        <v>173</v>
      </c>
      <c r="N2092">
        <v>113</v>
      </c>
    </row>
    <row r="2093" spans="1:14" x14ac:dyDescent="0.25">
      <c r="A2093">
        <v>0.77700000000000002</v>
      </c>
      <c r="B2093">
        <v>1.526213652</v>
      </c>
      <c r="C2093">
        <v>0.55400000000000005</v>
      </c>
      <c r="D2093">
        <v>0.622</v>
      </c>
      <c r="E2093">
        <v>0.14299999999999999</v>
      </c>
      <c r="F2093" t="s">
        <v>632</v>
      </c>
      <c r="G2093" t="s">
        <v>653</v>
      </c>
      <c r="H2093" t="s">
        <v>2329</v>
      </c>
      <c r="I2093" t="s">
        <v>2330</v>
      </c>
      <c r="J2093">
        <v>0.47899999999999998</v>
      </c>
      <c r="K2093">
        <v>138</v>
      </c>
      <c r="L2093">
        <v>197</v>
      </c>
      <c r="M2093">
        <v>228</v>
      </c>
      <c r="N2093">
        <v>113</v>
      </c>
    </row>
    <row r="2094" spans="1:14" x14ac:dyDescent="0.25">
      <c r="A2094">
        <v>0.82399999999999995</v>
      </c>
      <c r="B2094">
        <v>2.1220072509999999</v>
      </c>
      <c r="C2094">
        <v>0.64800000000000002</v>
      </c>
      <c r="D2094">
        <v>0.78800000000000003</v>
      </c>
      <c r="E2094">
        <v>0.27900000000000003</v>
      </c>
      <c r="F2094" t="s">
        <v>628</v>
      </c>
      <c r="G2094" t="s">
        <v>657</v>
      </c>
      <c r="H2094" t="s">
        <v>537</v>
      </c>
      <c r="I2094" t="s">
        <v>537</v>
      </c>
      <c r="J2094">
        <v>0.50900000000000001</v>
      </c>
      <c r="K2094">
        <v>99</v>
      </c>
      <c r="L2094">
        <v>184</v>
      </c>
      <c r="M2094">
        <v>103</v>
      </c>
      <c r="N2094">
        <v>113</v>
      </c>
    </row>
    <row r="2095" spans="1:14" x14ac:dyDescent="0.25">
      <c r="A2095">
        <v>0.88400000000000001</v>
      </c>
      <c r="B2095">
        <v>1.2774827399999999</v>
      </c>
      <c r="C2095">
        <v>0.76800000000000002</v>
      </c>
      <c r="D2095">
        <v>0.95499999999999996</v>
      </c>
      <c r="E2095">
        <v>0.315</v>
      </c>
      <c r="F2095" t="s">
        <v>632</v>
      </c>
      <c r="G2095" t="s">
        <v>657</v>
      </c>
      <c r="H2095" t="s">
        <v>2331</v>
      </c>
      <c r="I2095" t="s">
        <v>2332</v>
      </c>
      <c r="J2095">
        <v>0.64</v>
      </c>
      <c r="K2095">
        <v>90</v>
      </c>
      <c r="L2095">
        <v>355</v>
      </c>
      <c r="M2095">
        <v>80</v>
      </c>
      <c r="N2095">
        <v>113</v>
      </c>
    </row>
    <row r="2096" spans="1:14" x14ac:dyDescent="0.25">
      <c r="A2096">
        <v>0.96199999999999997</v>
      </c>
      <c r="B2096">
        <v>2.0703728539999999</v>
      </c>
      <c r="C2096">
        <v>0.92400000000000004</v>
      </c>
      <c r="D2096">
        <v>0.995</v>
      </c>
      <c r="E2096">
        <v>0.10100000000000001</v>
      </c>
      <c r="F2096" t="s">
        <v>628</v>
      </c>
      <c r="G2096" t="s">
        <v>629</v>
      </c>
      <c r="H2096" t="s">
        <v>401</v>
      </c>
      <c r="I2096" t="s">
        <v>1692</v>
      </c>
      <c r="J2096">
        <v>0.89400000000000002</v>
      </c>
      <c r="K2096">
        <v>32</v>
      </c>
      <c r="L2096">
        <v>988</v>
      </c>
      <c r="M2096">
        <v>51</v>
      </c>
      <c r="N2096">
        <v>114</v>
      </c>
    </row>
    <row r="2097" spans="1:14" x14ac:dyDescent="0.25">
      <c r="A2097">
        <v>0.97299999999999998</v>
      </c>
      <c r="B2097">
        <v>2.9487678669999999</v>
      </c>
      <c r="C2097">
        <v>0.94599999999999995</v>
      </c>
      <c r="D2097">
        <v>0.99199999999999999</v>
      </c>
      <c r="E2097">
        <v>0.16</v>
      </c>
      <c r="F2097" t="s">
        <v>632</v>
      </c>
      <c r="G2097" t="s">
        <v>629</v>
      </c>
      <c r="H2097" t="s">
        <v>1210</v>
      </c>
      <c r="I2097" t="s">
        <v>1211</v>
      </c>
      <c r="J2097">
        <v>0.83199999999999996</v>
      </c>
      <c r="K2097">
        <v>219</v>
      </c>
      <c r="L2097">
        <v>240</v>
      </c>
      <c r="M2097">
        <v>43</v>
      </c>
      <c r="N2097">
        <v>114</v>
      </c>
    </row>
    <row r="2098" spans="1:14" x14ac:dyDescent="0.25">
      <c r="A2098">
        <v>0.88200000000000001</v>
      </c>
      <c r="B2098">
        <v>3.183639517</v>
      </c>
      <c r="C2098">
        <v>0.76400000000000001</v>
      </c>
      <c r="D2098">
        <v>0.78400000000000003</v>
      </c>
      <c r="E2098">
        <v>7.6999999999999999E-2</v>
      </c>
      <c r="F2098" t="s">
        <v>628</v>
      </c>
      <c r="G2098" t="s">
        <v>635</v>
      </c>
      <c r="H2098" t="s">
        <v>2333</v>
      </c>
      <c r="I2098" t="s">
        <v>2334</v>
      </c>
      <c r="J2098">
        <v>0.70699999999999996</v>
      </c>
      <c r="K2098">
        <v>229</v>
      </c>
      <c r="L2098">
        <v>47</v>
      </c>
      <c r="M2098">
        <v>315</v>
      </c>
      <c r="N2098">
        <v>114</v>
      </c>
    </row>
    <row r="2099" spans="1:14" x14ac:dyDescent="0.25">
      <c r="A2099">
        <v>0.92900000000000005</v>
      </c>
      <c r="B2099">
        <v>3.2629393530000002</v>
      </c>
      <c r="C2099">
        <v>0.85799999999999998</v>
      </c>
      <c r="D2099">
        <v>0.90500000000000003</v>
      </c>
      <c r="E2099">
        <v>0.14399999999999999</v>
      </c>
      <c r="F2099" t="s">
        <v>632</v>
      </c>
      <c r="G2099" t="s">
        <v>635</v>
      </c>
      <c r="H2099" t="s">
        <v>2335</v>
      </c>
      <c r="I2099" t="s">
        <v>2285</v>
      </c>
      <c r="J2099">
        <v>0.76100000000000001</v>
      </c>
      <c r="K2099">
        <v>144</v>
      </c>
      <c r="L2099">
        <v>170</v>
      </c>
      <c r="M2099">
        <v>155</v>
      </c>
      <c r="N2099">
        <v>114</v>
      </c>
    </row>
    <row r="2100" spans="1:14" x14ac:dyDescent="0.25">
      <c r="A2100">
        <v>0.76</v>
      </c>
      <c r="B2100">
        <v>2.477195434</v>
      </c>
      <c r="C2100">
        <v>0.52</v>
      </c>
      <c r="D2100">
        <v>0.80300000000000005</v>
      </c>
      <c r="E2100">
        <v>0.42599999999999999</v>
      </c>
      <c r="F2100" t="s">
        <v>628</v>
      </c>
      <c r="G2100" t="s">
        <v>638</v>
      </c>
      <c r="H2100" t="s">
        <v>2336</v>
      </c>
      <c r="I2100" t="s">
        <v>2337</v>
      </c>
      <c r="J2100">
        <v>0.377</v>
      </c>
      <c r="K2100">
        <v>313</v>
      </c>
      <c r="L2100">
        <v>17</v>
      </c>
      <c r="M2100">
        <v>168</v>
      </c>
      <c r="N2100">
        <v>114</v>
      </c>
    </row>
    <row r="2101" spans="1:14" x14ac:dyDescent="0.25">
      <c r="A2101">
        <v>0.80500000000000005</v>
      </c>
      <c r="B2101">
        <v>1.353823972</v>
      </c>
      <c r="C2101">
        <v>0.61</v>
      </c>
      <c r="D2101">
        <v>0.85599999999999998</v>
      </c>
      <c r="E2101">
        <v>0.34799999999999998</v>
      </c>
      <c r="F2101" t="s">
        <v>632</v>
      </c>
      <c r="G2101" t="s">
        <v>638</v>
      </c>
      <c r="H2101" t="s">
        <v>2338</v>
      </c>
      <c r="I2101" t="s">
        <v>2338</v>
      </c>
      <c r="J2101">
        <v>0.50800000000000001</v>
      </c>
      <c r="K2101">
        <v>122</v>
      </c>
      <c r="L2101">
        <v>228</v>
      </c>
      <c r="M2101">
        <v>144</v>
      </c>
      <c r="N2101">
        <v>114</v>
      </c>
    </row>
    <row r="2102" spans="1:14" x14ac:dyDescent="0.25">
      <c r="A2102">
        <v>0.76700000000000002</v>
      </c>
      <c r="B2102">
        <v>1.9797342790000001</v>
      </c>
      <c r="C2102">
        <v>0.53400000000000003</v>
      </c>
      <c r="D2102">
        <v>0.8</v>
      </c>
      <c r="E2102">
        <v>0.38</v>
      </c>
      <c r="F2102" t="s">
        <v>628</v>
      </c>
      <c r="G2102" t="s">
        <v>640</v>
      </c>
      <c r="H2102" t="s">
        <v>2339</v>
      </c>
      <c r="I2102" t="s">
        <v>2339</v>
      </c>
      <c r="J2102">
        <v>0.42</v>
      </c>
      <c r="K2102">
        <v>229</v>
      </c>
      <c r="L2102">
        <v>38</v>
      </c>
      <c r="M2102">
        <v>205</v>
      </c>
      <c r="N2102">
        <v>114</v>
      </c>
    </row>
    <row r="2103" spans="1:14" x14ac:dyDescent="0.25">
      <c r="A2103">
        <v>0.76400000000000001</v>
      </c>
      <c r="B2103">
        <v>1.3405954499999999</v>
      </c>
      <c r="C2103">
        <v>0.52800000000000002</v>
      </c>
      <c r="D2103">
        <v>0.73399999999999999</v>
      </c>
      <c r="E2103">
        <v>0.20399999999999999</v>
      </c>
      <c r="F2103" t="s">
        <v>632</v>
      </c>
      <c r="G2103" t="s">
        <v>640</v>
      </c>
      <c r="H2103" t="s">
        <v>918</v>
      </c>
      <c r="I2103" t="s">
        <v>918</v>
      </c>
      <c r="J2103">
        <v>0.53</v>
      </c>
      <c r="K2103">
        <v>64</v>
      </c>
      <c r="L2103">
        <v>137</v>
      </c>
      <c r="M2103">
        <v>203</v>
      </c>
      <c r="N2103">
        <v>114</v>
      </c>
    </row>
    <row r="2104" spans="1:14" x14ac:dyDescent="0.25">
      <c r="A2104">
        <v>0.79200000000000004</v>
      </c>
      <c r="B2104">
        <v>1.3714094489999999</v>
      </c>
      <c r="C2104">
        <v>0.58399999999999996</v>
      </c>
      <c r="D2104">
        <v>0.93400000000000005</v>
      </c>
      <c r="E2104">
        <v>0.49</v>
      </c>
      <c r="F2104" t="s">
        <v>628</v>
      </c>
      <c r="G2104" t="s">
        <v>641</v>
      </c>
      <c r="H2104" t="s">
        <v>1356</v>
      </c>
      <c r="I2104" t="s">
        <v>1357</v>
      </c>
      <c r="J2104">
        <v>0.44400000000000001</v>
      </c>
      <c r="K2104">
        <v>161</v>
      </c>
      <c r="L2104">
        <v>197</v>
      </c>
      <c r="M2104">
        <v>107</v>
      </c>
      <c r="N2104">
        <v>114</v>
      </c>
    </row>
    <row r="2105" spans="1:14" x14ac:dyDescent="0.25">
      <c r="A2105">
        <v>0.79100000000000004</v>
      </c>
      <c r="B2105">
        <v>1.247053153</v>
      </c>
      <c r="C2105">
        <v>0.58199999999999996</v>
      </c>
      <c r="D2105">
        <v>0.93500000000000005</v>
      </c>
      <c r="E2105">
        <v>0.50600000000000001</v>
      </c>
      <c r="F2105" t="s">
        <v>632</v>
      </c>
      <c r="G2105" t="s">
        <v>641</v>
      </c>
      <c r="H2105" t="s">
        <v>2340</v>
      </c>
      <c r="I2105" t="s">
        <v>2340</v>
      </c>
      <c r="J2105">
        <v>0.42899999999999999</v>
      </c>
      <c r="K2105">
        <v>146</v>
      </c>
      <c r="L2105">
        <v>127</v>
      </c>
      <c r="M2105">
        <v>98</v>
      </c>
      <c r="N2105">
        <v>114</v>
      </c>
    </row>
    <row r="2106" spans="1:14" x14ac:dyDescent="0.25">
      <c r="A2106">
        <v>0.76200000000000001</v>
      </c>
      <c r="B2106">
        <v>1.623652842</v>
      </c>
      <c r="C2106">
        <v>0.52400000000000002</v>
      </c>
      <c r="D2106">
        <v>0.78800000000000003</v>
      </c>
      <c r="E2106">
        <v>0.371</v>
      </c>
      <c r="F2106" t="s">
        <v>628</v>
      </c>
      <c r="G2106" t="s">
        <v>644</v>
      </c>
      <c r="H2106" t="s">
        <v>2341</v>
      </c>
      <c r="I2106" t="s">
        <v>2341</v>
      </c>
      <c r="J2106">
        <v>0.41699999999999998</v>
      </c>
      <c r="K2106">
        <v>177</v>
      </c>
      <c r="L2106">
        <v>73</v>
      </c>
      <c r="M2106">
        <v>169</v>
      </c>
      <c r="N2106">
        <v>114</v>
      </c>
    </row>
    <row r="2107" spans="1:14" x14ac:dyDescent="0.25">
      <c r="A2107">
        <v>0.76800000000000002</v>
      </c>
      <c r="B2107">
        <v>0.729362026</v>
      </c>
      <c r="C2107">
        <v>0.53600000000000003</v>
      </c>
      <c r="D2107">
        <v>0.88100000000000001</v>
      </c>
      <c r="E2107">
        <v>0.35799999999999998</v>
      </c>
      <c r="F2107" t="s">
        <v>632</v>
      </c>
      <c r="G2107" t="s">
        <v>644</v>
      </c>
      <c r="H2107" t="s">
        <v>123</v>
      </c>
      <c r="I2107" t="s">
        <v>801</v>
      </c>
      <c r="J2107">
        <v>0.52300000000000002</v>
      </c>
      <c r="K2107">
        <v>38</v>
      </c>
      <c r="L2107">
        <v>186</v>
      </c>
      <c r="M2107">
        <v>108</v>
      </c>
      <c r="N2107">
        <v>114</v>
      </c>
    </row>
    <row r="2108" spans="1:14" x14ac:dyDescent="0.25">
      <c r="A2108">
        <v>0.754</v>
      </c>
      <c r="B2108">
        <v>0.83283812700000004</v>
      </c>
      <c r="C2108">
        <v>0.50800000000000001</v>
      </c>
      <c r="D2108">
        <v>0.82899999999999996</v>
      </c>
      <c r="E2108">
        <v>0.44600000000000001</v>
      </c>
      <c r="F2108" t="s">
        <v>628</v>
      </c>
      <c r="G2108" t="s">
        <v>648</v>
      </c>
      <c r="H2108" t="s">
        <v>2342</v>
      </c>
      <c r="I2108" t="s">
        <v>2343</v>
      </c>
      <c r="J2108">
        <v>0.38300000000000001</v>
      </c>
      <c r="K2108">
        <v>111</v>
      </c>
      <c r="L2108">
        <v>146</v>
      </c>
      <c r="M2108">
        <v>72</v>
      </c>
      <c r="N2108">
        <v>114</v>
      </c>
    </row>
    <row r="2109" spans="1:14" x14ac:dyDescent="0.25">
      <c r="A2109">
        <v>0.79700000000000004</v>
      </c>
      <c r="B2109">
        <v>1.3840591310000001</v>
      </c>
      <c r="C2109">
        <v>0.59399999999999997</v>
      </c>
      <c r="D2109">
        <v>0.60399999999999998</v>
      </c>
      <c r="E2109">
        <v>0.10100000000000001</v>
      </c>
      <c r="F2109" t="s">
        <v>628</v>
      </c>
      <c r="G2109" t="s">
        <v>653</v>
      </c>
      <c r="H2109" t="s">
        <v>1830</v>
      </c>
      <c r="I2109" t="s">
        <v>1830</v>
      </c>
      <c r="J2109">
        <v>0.503</v>
      </c>
      <c r="K2109">
        <v>75</v>
      </c>
      <c r="L2109">
        <v>260</v>
      </c>
      <c r="M2109">
        <v>90</v>
      </c>
      <c r="N2109">
        <v>114</v>
      </c>
    </row>
    <row r="2110" spans="1:14" x14ac:dyDescent="0.25">
      <c r="A2110">
        <v>0.77100000000000002</v>
      </c>
      <c r="B2110">
        <v>1.6739371780000001</v>
      </c>
      <c r="C2110">
        <v>0.54200000000000004</v>
      </c>
      <c r="D2110">
        <v>0.79700000000000004</v>
      </c>
      <c r="E2110">
        <v>0.32500000000000001</v>
      </c>
      <c r="F2110" t="s">
        <v>632</v>
      </c>
      <c r="G2110" t="s">
        <v>653</v>
      </c>
      <c r="H2110" t="s">
        <v>2344</v>
      </c>
      <c r="I2110" t="s">
        <v>2344</v>
      </c>
      <c r="J2110">
        <v>0.47199999999999998</v>
      </c>
      <c r="K2110">
        <v>153</v>
      </c>
      <c r="L2110">
        <v>151</v>
      </c>
      <c r="M2110">
        <v>259</v>
      </c>
      <c r="N2110">
        <v>114</v>
      </c>
    </row>
    <row r="2111" spans="1:14" x14ac:dyDescent="0.25">
      <c r="A2111">
        <v>0.79500000000000004</v>
      </c>
      <c r="B2111">
        <v>2.8159796990000001</v>
      </c>
      <c r="C2111">
        <v>0.59</v>
      </c>
      <c r="D2111">
        <v>0.82699999999999996</v>
      </c>
      <c r="E2111">
        <v>0.39700000000000002</v>
      </c>
      <c r="F2111" t="s">
        <v>628</v>
      </c>
      <c r="G2111" t="s">
        <v>657</v>
      </c>
      <c r="H2111" t="s">
        <v>2345</v>
      </c>
      <c r="I2111" t="s">
        <v>2346</v>
      </c>
      <c r="J2111">
        <v>0.43</v>
      </c>
      <c r="K2111">
        <v>197</v>
      </c>
      <c r="L2111">
        <v>36</v>
      </c>
      <c r="M2111">
        <v>154</v>
      </c>
      <c r="N2111">
        <v>114</v>
      </c>
    </row>
    <row r="2112" spans="1:14" x14ac:dyDescent="0.25">
      <c r="A2112">
        <v>0.90800000000000003</v>
      </c>
      <c r="B2112">
        <v>1.4098673900000001</v>
      </c>
      <c r="C2112">
        <v>0.81599999999999995</v>
      </c>
      <c r="D2112">
        <v>0.64100000000000001</v>
      </c>
      <c r="E2112">
        <v>7.5999999999999998E-2</v>
      </c>
      <c r="F2112" t="s">
        <v>632</v>
      </c>
      <c r="G2112" t="s">
        <v>657</v>
      </c>
      <c r="H2112" t="s">
        <v>328</v>
      </c>
      <c r="I2112" t="s">
        <v>328</v>
      </c>
      <c r="J2112">
        <v>0.56499999999999995</v>
      </c>
      <c r="K2112">
        <v>153</v>
      </c>
      <c r="L2112">
        <v>325</v>
      </c>
      <c r="M2112">
        <v>49</v>
      </c>
      <c r="N2112">
        <v>114</v>
      </c>
    </row>
    <row r="2113" spans="1:14" x14ac:dyDescent="0.25">
      <c r="A2113">
        <v>0.90200000000000002</v>
      </c>
      <c r="B2113">
        <v>2.9725460959999999</v>
      </c>
      <c r="C2113">
        <v>0.80400000000000005</v>
      </c>
      <c r="D2113">
        <v>0.76500000000000001</v>
      </c>
      <c r="E2113">
        <v>7.5999999999999998E-2</v>
      </c>
      <c r="F2113" t="s">
        <v>628</v>
      </c>
      <c r="G2113" t="s">
        <v>629</v>
      </c>
      <c r="H2113" t="s">
        <v>2347</v>
      </c>
      <c r="I2113" t="s">
        <v>2347</v>
      </c>
      <c r="J2113">
        <v>0.68899999999999995</v>
      </c>
      <c r="K2113">
        <v>568</v>
      </c>
      <c r="L2113">
        <v>122</v>
      </c>
      <c r="M2113">
        <v>384</v>
      </c>
      <c r="N2113">
        <v>115</v>
      </c>
    </row>
    <row r="2114" spans="1:14" x14ac:dyDescent="0.25">
      <c r="A2114">
        <v>0.97199999999999998</v>
      </c>
      <c r="B2114">
        <v>2.816644251</v>
      </c>
      <c r="C2114">
        <v>0.94399999999999995</v>
      </c>
      <c r="D2114">
        <v>0.99199999999999999</v>
      </c>
      <c r="E2114">
        <v>0.115</v>
      </c>
      <c r="F2114" t="s">
        <v>632</v>
      </c>
      <c r="G2114" t="s">
        <v>629</v>
      </c>
      <c r="H2114" t="s">
        <v>174</v>
      </c>
      <c r="I2114" t="s">
        <v>890</v>
      </c>
      <c r="J2114">
        <v>0.877</v>
      </c>
      <c r="K2114">
        <v>105</v>
      </c>
      <c r="L2114">
        <v>336</v>
      </c>
      <c r="M2114">
        <v>61</v>
      </c>
      <c r="N2114">
        <v>115</v>
      </c>
    </row>
    <row r="2115" spans="1:14" x14ac:dyDescent="0.25">
      <c r="A2115">
        <v>0.92800000000000005</v>
      </c>
      <c r="B2115">
        <v>2.7418590790000001</v>
      </c>
      <c r="C2115">
        <v>0.85599999999999998</v>
      </c>
      <c r="D2115">
        <v>0.92400000000000004</v>
      </c>
      <c r="E2115">
        <v>0.128</v>
      </c>
      <c r="F2115" t="s">
        <v>628</v>
      </c>
      <c r="G2115" t="s">
        <v>635</v>
      </c>
      <c r="H2115" t="s">
        <v>1330</v>
      </c>
      <c r="I2115" t="s">
        <v>789</v>
      </c>
      <c r="J2115">
        <v>0.79600000000000004</v>
      </c>
      <c r="K2115">
        <v>141</v>
      </c>
      <c r="L2115">
        <v>280</v>
      </c>
      <c r="M2115">
        <v>172</v>
      </c>
      <c r="N2115">
        <v>115</v>
      </c>
    </row>
    <row r="2116" spans="1:14" x14ac:dyDescent="0.25">
      <c r="A2116">
        <v>0.94599999999999995</v>
      </c>
      <c r="B2116">
        <v>2.8781876240000002</v>
      </c>
      <c r="C2116">
        <v>0.89200000000000002</v>
      </c>
      <c r="D2116">
        <v>0.95199999999999996</v>
      </c>
      <c r="E2116">
        <v>0.128</v>
      </c>
      <c r="F2116" t="s">
        <v>632</v>
      </c>
      <c r="G2116" t="s">
        <v>635</v>
      </c>
      <c r="H2116" t="s">
        <v>309</v>
      </c>
      <c r="I2116" t="s">
        <v>1224</v>
      </c>
      <c r="J2116">
        <v>0.82399999999999995</v>
      </c>
      <c r="K2116">
        <v>55</v>
      </c>
      <c r="L2116">
        <v>367</v>
      </c>
      <c r="M2116">
        <v>51</v>
      </c>
      <c r="N2116">
        <v>115</v>
      </c>
    </row>
    <row r="2117" spans="1:14" x14ac:dyDescent="0.25">
      <c r="A2117">
        <v>0.76700000000000002</v>
      </c>
      <c r="B2117">
        <v>1.385165363</v>
      </c>
      <c r="C2117">
        <v>0.53400000000000003</v>
      </c>
      <c r="D2117">
        <v>0.77500000000000002</v>
      </c>
      <c r="E2117">
        <v>0.34399999999999997</v>
      </c>
      <c r="F2117" t="s">
        <v>628</v>
      </c>
      <c r="G2117" t="s">
        <v>638</v>
      </c>
      <c r="H2117" t="s">
        <v>2348</v>
      </c>
      <c r="I2117" t="s">
        <v>2349</v>
      </c>
      <c r="J2117">
        <v>0.43099999999999999</v>
      </c>
      <c r="K2117">
        <v>154</v>
      </c>
      <c r="L2117">
        <v>206</v>
      </c>
      <c r="M2117">
        <v>140</v>
      </c>
      <c r="N2117">
        <v>115</v>
      </c>
    </row>
    <row r="2118" spans="1:14" x14ac:dyDescent="0.25">
      <c r="A2118">
        <v>0.80900000000000005</v>
      </c>
      <c r="B2118">
        <v>2.884688857</v>
      </c>
      <c r="C2118">
        <v>0.61799999999999999</v>
      </c>
      <c r="D2118">
        <v>0.67</v>
      </c>
      <c r="E2118">
        <v>0.24099999999999999</v>
      </c>
      <c r="F2118" t="s">
        <v>632</v>
      </c>
      <c r="G2118" t="s">
        <v>638</v>
      </c>
      <c r="H2118" t="s">
        <v>253</v>
      </c>
      <c r="I2118" t="s">
        <v>2350</v>
      </c>
      <c r="J2118">
        <v>0.42899999999999999</v>
      </c>
      <c r="K2118">
        <v>359</v>
      </c>
      <c r="L2118">
        <v>11</v>
      </c>
      <c r="M2118">
        <v>126</v>
      </c>
      <c r="N2118">
        <v>115</v>
      </c>
    </row>
    <row r="2119" spans="1:14" x14ac:dyDescent="0.25">
      <c r="A2119">
        <v>0.77700000000000002</v>
      </c>
      <c r="B2119">
        <v>1.697570445</v>
      </c>
      <c r="C2119">
        <v>0.55400000000000005</v>
      </c>
      <c r="D2119">
        <v>0.872</v>
      </c>
      <c r="E2119">
        <v>0.436</v>
      </c>
      <c r="F2119" t="s">
        <v>628</v>
      </c>
      <c r="G2119" t="s">
        <v>640</v>
      </c>
      <c r="H2119" t="s">
        <v>1594</v>
      </c>
      <c r="I2119" t="s">
        <v>1594</v>
      </c>
      <c r="J2119">
        <v>0.436</v>
      </c>
      <c r="K2119">
        <v>186</v>
      </c>
      <c r="L2119">
        <v>123</v>
      </c>
      <c r="M2119">
        <v>171</v>
      </c>
      <c r="N2119">
        <v>115</v>
      </c>
    </row>
    <row r="2120" spans="1:14" x14ac:dyDescent="0.25">
      <c r="A2120">
        <v>0.81399999999999995</v>
      </c>
      <c r="B2120">
        <v>1.066514586</v>
      </c>
      <c r="C2120">
        <v>0.628</v>
      </c>
      <c r="D2120">
        <v>0.94799999999999995</v>
      </c>
      <c r="E2120">
        <v>0.45700000000000002</v>
      </c>
      <c r="F2120" t="s">
        <v>632</v>
      </c>
      <c r="G2120" t="s">
        <v>640</v>
      </c>
      <c r="H2120" t="s">
        <v>431</v>
      </c>
      <c r="I2120" t="s">
        <v>1748</v>
      </c>
      <c r="J2120">
        <v>0.49099999999999999</v>
      </c>
      <c r="K2120">
        <v>114</v>
      </c>
      <c r="L2120">
        <v>213</v>
      </c>
      <c r="M2120">
        <v>84</v>
      </c>
      <c r="N2120">
        <v>115</v>
      </c>
    </row>
    <row r="2121" spans="1:14" x14ac:dyDescent="0.25">
      <c r="A2121">
        <v>0.76</v>
      </c>
      <c r="B2121">
        <v>1.723177564</v>
      </c>
      <c r="C2121">
        <v>0.52</v>
      </c>
      <c r="D2121">
        <v>0.83699999999999997</v>
      </c>
      <c r="E2121">
        <v>0.40699999999999997</v>
      </c>
      <c r="F2121" t="s">
        <v>628</v>
      </c>
      <c r="G2121" t="s">
        <v>641</v>
      </c>
      <c r="H2121" t="s">
        <v>2351</v>
      </c>
      <c r="I2121" t="s">
        <v>2351</v>
      </c>
      <c r="J2121">
        <v>0.43</v>
      </c>
      <c r="K2121">
        <v>197</v>
      </c>
      <c r="L2121">
        <v>61</v>
      </c>
      <c r="M2121">
        <v>211</v>
      </c>
      <c r="N2121">
        <v>115</v>
      </c>
    </row>
    <row r="2122" spans="1:14" x14ac:dyDescent="0.25">
      <c r="A2122">
        <v>0.78700000000000003</v>
      </c>
      <c r="B2122">
        <v>1.1851671749999999</v>
      </c>
      <c r="C2122">
        <v>0.57399999999999995</v>
      </c>
      <c r="D2122">
        <v>0.91600000000000004</v>
      </c>
      <c r="E2122">
        <v>0.46899999999999997</v>
      </c>
      <c r="F2122" t="s">
        <v>632</v>
      </c>
      <c r="G2122" t="s">
        <v>641</v>
      </c>
      <c r="H2122" t="s">
        <v>2352</v>
      </c>
      <c r="I2122" t="s">
        <v>2353</v>
      </c>
      <c r="J2122">
        <v>0.44700000000000001</v>
      </c>
      <c r="K2122">
        <v>124</v>
      </c>
      <c r="L2122">
        <v>141</v>
      </c>
      <c r="M2122">
        <v>106</v>
      </c>
      <c r="N2122">
        <v>115</v>
      </c>
    </row>
    <row r="2123" spans="1:14" x14ac:dyDescent="0.25">
      <c r="A2123">
        <v>0.78800000000000003</v>
      </c>
      <c r="B2123">
        <v>1.1627288090000001</v>
      </c>
      <c r="C2123">
        <v>0.57599999999999996</v>
      </c>
      <c r="D2123">
        <v>0.877</v>
      </c>
      <c r="E2123">
        <v>0.41199999999999998</v>
      </c>
      <c r="F2123" t="s">
        <v>628</v>
      </c>
      <c r="G2123" t="s">
        <v>644</v>
      </c>
      <c r="H2123" t="s">
        <v>1788</v>
      </c>
      <c r="I2123" t="s">
        <v>1789</v>
      </c>
      <c r="J2123">
        <v>0.46500000000000002</v>
      </c>
      <c r="K2123">
        <v>94</v>
      </c>
      <c r="L2123">
        <v>222</v>
      </c>
      <c r="M2123">
        <v>104</v>
      </c>
      <c r="N2123">
        <v>115</v>
      </c>
    </row>
    <row r="2124" spans="1:14" x14ac:dyDescent="0.25">
      <c r="A2124">
        <v>0.76400000000000001</v>
      </c>
      <c r="B2124">
        <v>1.494747166</v>
      </c>
      <c r="C2124">
        <v>0.52800000000000002</v>
      </c>
      <c r="D2124">
        <v>0.83099999999999996</v>
      </c>
      <c r="E2124">
        <v>0.48399999999999999</v>
      </c>
      <c r="F2124" t="s">
        <v>632</v>
      </c>
      <c r="G2124" t="s">
        <v>644</v>
      </c>
      <c r="H2124" t="s">
        <v>2354</v>
      </c>
      <c r="I2124" t="s">
        <v>2354</v>
      </c>
      <c r="J2124">
        <v>0.34699999999999998</v>
      </c>
      <c r="K2124">
        <v>182</v>
      </c>
      <c r="L2124">
        <v>48</v>
      </c>
      <c r="M2124">
        <v>114</v>
      </c>
      <c r="N2124">
        <v>115</v>
      </c>
    </row>
    <row r="2125" spans="1:14" x14ac:dyDescent="0.25">
      <c r="A2125">
        <v>0.78900000000000003</v>
      </c>
      <c r="B2125">
        <v>1.0766407570000001</v>
      </c>
      <c r="C2125">
        <v>0.57799999999999996</v>
      </c>
      <c r="D2125">
        <v>0.95699999999999996</v>
      </c>
      <c r="E2125">
        <v>0.67600000000000005</v>
      </c>
      <c r="F2125" t="s">
        <v>632</v>
      </c>
      <c r="G2125" t="s">
        <v>648</v>
      </c>
      <c r="H2125" t="s">
        <v>2355</v>
      </c>
      <c r="I2125" t="s">
        <v>2356</v>
      </c>
      <c r="J2125">
        <v>0.28100000000000003</v>
      </c>
      <c r="K2125">
        <v>168</v>
      </c>
      <c r="L2125">
        <v>110</v>
      </c>
      <c r="M2125">
        <v>39</v>
      </c>
      <c r="N2125">
        <v>115</v>
      </c>
    </row>
    <row r="2126" spans="1:14" x14ac:dyDescent="0.25">
      <c r="A2126">
        <v>0.75600000000000001</v>
      </c>
      <c r="B2126">
        <v>0.40049222699999998</v>
      </c>
      <c r="C2126">
        <v>0.51200000000000001</v>
      </c>
      <c r="D2126">
        <v>0.76400000000000001</v>
      </c>
      <c r="E2126">
        <v>0.35699999999999998</v>
      </c>
      <c r="F2126" t="s">
        <v>628</v>
      </c>
      <c r="G2126" t="s">
        <v>651</v>
      </c>
      <c r="H2126" t="s">
        <v>550</v>
      </c>
      <c r="I2126" t="s">
        <v>550</v>
      </c>
      <c r="J2126">
        <v>0.40699999999999997</v>
      </c>
      <c r="K2126">
        <v>69</v>
      </c>
      <c r="L2126">
        <v>188</v>
      </c>
      <c r="M2126">
        <v>69</v>
      </c>
      <c r="N2126">
        <v>115</v>
      </c>
    </row>
    <row r="2127" spans="1:14" x14ac:dyDescent="0.25">
      <c r="A2127">
        <v>0.79200000000000004</v>
      </c>
      <c r="B2127">
        <v>1.610861482</v>
      </c>
      <c r="C2127">
        <v>0.58399999999999996</v>
      </c>
      <c r="D2127">
        <v>0.65600000000000003</v>
      </c>
      <c r="E2127">
        <v>0.20899999999999999</v>
      </c>
      <c r="F2127" t="s">
        <v>628</v>
      </c>
      <c r="G2127" t="s">
        <v>653</v>
      </c>
      <c r="H2127" t="s">
        <v>2357</v>
      </c>
      <c r="I2127" t="s">
        <v>2358</v>
      </c>
      <c r="J2127">
        <v>0.44700000000000001</v>
      </c>
      <c r="K2127">
        <v>123</v>
      </c>
      <c r="L2127">
        <v>206</v>
      </c>
      <c r="M2127">
        <v>96</v>
      </c>
      <c r="N2127">
        <v>115</v>
      </c>
    </row>
    <row r="2128" spans="1:14" x14ac:dyDescent="0.25">
      <c r="A2128">
        <v>0.75700000000000001</v>
      </c>
      <c r="B2128">
        <v>2.0847382720000001</v>
      </c>
      <c r="C2128">
        <v>0.51400000000000001</v>
      </c>
      <c r="D2128">
        <v>0.71399999999999997</v>
      </c>
      <c r="E2128">
        <v>0.24399999999999999</v>
      </c>
      <c r="F2128" t="s">
        <v>632</v>
      </c>
      <c r="G2128" t="s">
        <v>653</v>
      </c>
      <c r="H2128" t="s">
        <v>2359</v>
      </c>
      <c r="I2128" t="s">
        <v>2360</v>
      </c>
      <c r="J2128">
        <v>0.47</v>
      </c>
      <c r="K2128">
        <v>160</v>
      </c>
      <c r="L2128">
        <v>73</v>
      </c>
      <c r="M2128">
        <v>330</v>
      </c>
      <c r="N2128">
        <v>115</v>
      </c>
    </row>
    <row r="2129" spans="1:14" x14ac:dyDescent="0.25">
      <c r="A2129">
        <v>0.79300000000000004</v>
      </c>
      <c r="B2129">
        <v>3.0010149259999999</v>
      </c>
      <c r="C2129">
        <v>0.58599999999999997</v>
      </c>
      <c r="D2129">
        <v>0.81899999999999995</v>
      </c>
      <c r="E2129">
        <v>0.39300000000000002</v>
      </c>
      <c r="F2129" t="s">
        <v>628</v>
      </c>
      <c r="G2129" t="s">
        <v>657</v>
      </c>
      <c r="H2129" t="s">
        <v>2361</v>
      </c>
      <c r="I2129" t="s">
        <v>2362</v>
      </c>
      <c r="J2129">
        <v>0.42599999999999999</v>
      </c>
      <c r="K2129">
        <v>207</v>
      </c>
      <c r="L2129">
        <v>25</v>
      </c>
      <c r="M2129">
        <v>158</v>
      </c>
      <c r="N2129">
        <v>115</v>
      </c>
    </row>
    <row r="2130" spans="1:14" x14ac:dyDescent="0.25">
      <c r="A2130">
        <v>0.86099999999999999</v>
      </c>
      <c r="B2130">
        <v>1.5525425349999999</v>
      </c>
      <c r="C2130">
        <v>0.72199999999999998</v>
      </c>
      <c r="D2130">
        <v>0.95699999999999996</v>
      </c>
      <c r="E2130">
        <v>0.36099999999999999</v>
      </c>
      <c r="F2130" t="s">
        <v>632</v>
      </c>
      <c r="G2130" t="s">
        <v>657</v>
      </c>
      <c r="H2130" t="s">
        <v>2363</v>
      </c>
      <c r="I2130" t="s">
        <v>2364</v>
      </c>
      <c r="J2130">
        <v>0.59599999999999997</v>
      </c>
      <c r="K2130">
        <v>120</v>
      </c>
      <c r="L2130">
        <v>287</v>
      </c>
      <c r="M2130">
        <v>121</v>
      </c>
      <c r="N2130">
        <v>115</v>
      </c>
    </row>
    <row r="2131" spans="1:14" x14ac:dyDescent="0.25">
      <c r="A2131">
        <v>0.90300000000000002</v>
      </c>
      <c r="B2131">
        <v>2.5991115640000002</v>
      </c>
      <c r="C2131">
        <v>0.80600000000000005</v>
      </c>
      <c r="D2131">
        <v>0.88500000000000001</v>
      </c>
      <c r="E2131">
        <v>0.122</v>
      </c>
      <c r="F2131" t="s">
        <v>628</v>
      </c>
      <c r="G2131" t="s">
        <v>629</v>
      </c>
      <c r="H2131" t="s">
        <v>2365</v>
      </c>
      <c r="I2131" t="s">
        <v>2365</v>
      </c>
      <c r="J2131">
        <v>0.76300000000000001</v>
      </c>
      <c r="K2131">
        <v>344</v>
      </c>
      <c r="L2131">
        <v>359</v>
      </c>
      <c r="M2131">
        <v>379</v>
      </c>
      <c r="N2131">
        <v>116</v>
      </c>
    </row>
    <row r="2132" spans="1:14" x14ac:dyDescent="0.25">
      <c r="A2132">
        <v>0.97</v>
      </c>
      <c r="B2132">
        <v>2.8674109419999998</v>
      </c>
      <c r="C2132">
        <v>0.94</v>
      </c>
      <c r="D2132">
        <v>0.99199999999999999</v>
      </c>
      <c r="E2132">
        <v>0.12</v>
      </c>
      <c r="F2132" t="s">
        <v>632</v>
      </c>
      <c r="G2132" t="s">
        <v>629</v>
      </c>
      <c r="H2132" t="s">
        <v>405</v>
      </c>
      <c r="I2132" t="s">
        <v>945</v>
      </c>
      <c r="J2132">
        <v>0.872</v>
      </c>
      <c r="K2132">
        <v>124</v>
      </c>
      <c r="L2132">
        <v>295</v>
      </c>
      <c r="M2132">
        <v>83</v>
      </c>
      <c r="N2132">
        <v>116</v>
      </c>
    </row>
    <row r="2133" spans="1:14" x14ac:dyDescent="0.25">
      <c r="A2133">
        <v>0.92700000000000005</v>
      </c>
      <c r="B2133">
        <v>2.7318050170000001</v>
      </c>
      <c r="C2133">
        <v>0.85399999999999998</v>
      </c>
      <c r="D2133">
        <v>0.92100000000000004</v>
      </c>
      <c r="E2133">
        <v>0.11799999999999999</v>
      </c>
      <c r="F2133" t="s">
        <v>628</v>
      </c>
      <c r="G2133" t="s">
        <v>635</v>
      </c>
      <c r="H2133" t="s">
        <v>1797</v>
      </c>
      <c r="I2133" t="s">
        <v>1797</v>
      </c>
      <c r="J2133">
        <v>0.80300000000000005</v>
      </c>
      <c r="K2133">
        <v>131</v>
      </c>
      <c r="L2133">
        <v>287</v>
      </c>
      <c r="M2133">
        <v>175</v>
      </c>
      <c r="N2133">
        <v>116</v>
      </c>
    </row>
    <row r="2134" spans="1:14" x14ac:dyDescent="0.25">
      <c r="A2134">
        <v>0.90900000000000003</v>
      </c>
      <c r="B2134">
        <v>3.4330374799999999</v>
      </c>
      <c r="C2134">
        <v>0.81799999999999995</v>
      </c>
      <c r="D2134">
        <v>0.84199999999999997</v>
      </c>
      <c r="E2134">
        <v>0.126</v>
      </c>
      <c r="F2134" t="s">
        <v>632</v>
      </c>
      <c r="G2134" t="s">
        <v>635</v>
      </c>
      <c r="H2134" t="s">
        <v>2366</v>
      </c>
      <c r="I2134" t="s">
        <v>2366</v>
      </c>
      <c r="J2134">
        <v>0.71599999999999997</v>
      </c>
      <c r="K2134">
        <v>183</v>
      </c>
      <c r="L2134">
        <v>94</v>
      </c>
      <c r="M2134">
        <v>197</v>
      </c>
      <c r="N2134">
        <v>116</v>
      </c>
    </row>
    <row r="2135" spans="1:14" x14ac:dyDescent="0.25">
      <c r="A2135">
        <v>0.76700000000000002</v>
      </c>
      <c r="B2135">
        <v>1.2648371199999999</v>
      </c>
      <c r="C2135">
        <v>0.53400000000000003</v>
      </c>
      <c r="D2135">
        <v>0.72199999999999998</v>
      </c>
      <c r="E2135">
        <v>0.27200000000000002</v>
      </c>
      <c r="F2135" t="s">
        <v>628</v>
      </c>
      <c r="G2135" t="s">
        <v>638</v>
      </c>
      <c r="H2135" t="s">
        <v>2367</v>
      </c>
      <c r="I2135" t="s">
        <v>2368</v>
      </c>
      <c r="J2135">
        <v>0.45</v>
      </c>
      <c r="K2135">
        <v>116</v>
      </c>
      <c r="L2135">
        <v>243</v>
      </c>
      <c r="M2135">
        <v>141</v>
      </c>
      <c r="N2135">
        <v>116</v>
      </c>
    </row>
    <row r="2136" spans="1:14" x14ac:dyDescent="0.25">
      <c r="A2136">
        <v>0.83799999999999997</v>
      </c>
      <c r="B2136">
        <v>0.87124274599999996</v>
      </c>
      <c r="C2136">
        <v>0.67600000000000005</v>
      </c>
      <c r="D2136">
        <v>0.88400000000000001</v>
      </c>
      <c r="E2136">
        <v>0.246</v>
      </c>
      <c r="F2136" t="s">
        <v>632</v>
      </c>
      <c r="G2136" t="s">
        <v>638</v>
      </c>
      <c r="H2136" t="s">
        <v>154</v>
      </c>
      <c r="I2136" t="s">
        <v>760</v>
      </c>
      <c r="J2136">
        <v>0.63800000000000001</v>
      </c>
      <c r="K2136">
        <v>12</v>
      </c>
      <c r="L2136">
        <v>437</v>
      </c>
      <c r="M2136">
        <v>56</v>
      </c>
      <c r="N2136">
        <v>116</v>
      </c>
    </row>
    <row r="2137" spans="1:14" x14ac:dyDescent="0.25">
      <c r="A2137">
        <v>0.77100000000000002</v>
      </c>
      <c r="B2137">
        <v>1.6582147549999999</v>
      </c>
      <c r="C2137">
        <v>0.54200000000000004</v>
      </c>
      <c r="D2137">
        <v>0.76300000000000001</v>
      </c>
      <c r="E2137">
        <v>0.315</v>
      </c>
      <c r="F2137" t="s">
        <v>628</v>
      </c>
      <c r="G2137" t="s">
        <v>640</v>
      </c>
      <c r="H2137" t="s">
        <v>2369</v>
      </c>
      <c r="I2137" t="s">
        <v>2369</v>
      </c>
      <c r="J2137">
        <v>0.44800000000000001</v>
      </c>
      <c r="K2137">
        <v>153</v>
      </c>
      <c r="L2137">
        <v>137</v>
      </c>
      <c r="M2137">
        <v>190</v>
      </c>
      <c r="N2137">
        <v>116</v>
      </c>
    </row>
    <row r="2138" spans="1:14" x14ac:dyDescent="0.25">
      <c r="A2138">
        <v>0.78700000000000003</v>
      </c>
      <c r="B2138">
        <v>1.623648486</v>
      </c>
      <c r="C2138">
        <v>0.57399999999999995</v>
      </c>
      <c r="D2138">
        <v>0.73499999999999999</v>
      </c>
      <c r="E2138">
        <v>0.30399999999999999</v>
      </c>
      <c r="F2138" t="s">
        <v>632</v>
      </c>
      <c r="G2138" t="s">
        <v>640</v>
      </c>
      <c r="H2138" t="s">
        <v>1973</v>
      </c>
      <c r="I2138" t="s">
        <v>1973</v>
      </c>
      <c r="J2138">
        <v>0.43099999999999999</v>
      </c>
      <c r="K2138">
        <v>214</v>
      </c>
      <c r="L2138">
        <v>72</v>
      </c>
      <c r="M2138">
        <v>139</v>
      </c>
      <c r="N2138">
        <v>116</v>
      </c>
    </row>
    <row r="2139" spans="1:14" x14ac:dyDescent="0.25">
      <c r="A2139">
        <v>0.81499999999999995</v>
      </c>
      <c r="B2139">
        <v>1.0310022190000001</v>
      </c>
      <c r="C2139">
        <v>0.63</v>
      </c>
      <c r="D2139">
        <v>0.89200000000000002</v>
      </c>
      <c r="E2139">
        <v>0.41399999999999998</v>
      </c>
      <c r="F2139" t="s">
        <v>628</v>
      </c>
      <c r="G2139" t="s">
        <v>641</v>
      </c>
      <c r="H2139" t="s">
        <v>2019</v>
      </c>
      <c r="I2139" t="s">
        <v>2019</v>
      </c>
      <c r="J2139">
        <v>0.47799999999999998</v>
      </c>
      <c r="K2139">
        <v>89</v>
      </c>
      <c r="L2139">
        <v>320</v>
      </c>
      <c r="M2139">
        <v>61</v>
      </c>
      <c r="N2139">
        <v>116</v>
      </c>
    </row>
    <row r="2140" spans="1:14" x14ac:dyDescent="0.25">
      <c r="A2140">
        <v>0.76900000000000002</v>
      </c>
      <c r="B2140">
        <v>0.88680884900000001</v>
      </c>
      <c r="C2140">
        <v>0.53800000000000003</v>
      </c>
      <c r="D2140">
        <v>0.81499999999999995</v>
      </c>
      <c r="E2140">
        <v>0.22600000000000001</v>
      </c>
      <c r="F2140" t="s">
        <v>632</v>
      </c>
      <c r="G2140" t="s">
        <v>641</v>
      </c>
      <c r="H2140" t="s">
        <v>159</v>
      </c>
      <c r="I2140" t="s">
        <v>159</v>
      </c>
      <c r="J2140">
        <v>0.58899999999999997</v>
      </c>
      <c r="K2140">
        <v>20</v>
      </c>
      <c r="L2140">
        <v>210</v>
      </c>
      <c r="M2140">
        <v>143</v>
      </c>
      <c r="N2140">
        <v>116</v>
      </c>
    </row>
    <row r="2141" spans="1:14" x14ac:dyDescent="0.25">
      <c r="A2141">
        <v>0.754</v>
      </c>
      <c r="B2141">
        <v>1.3563712130000001</v>
      </c>
      <c r="C2141">
        <v>0.50800000000000001</v>
      </c>
      <c r="D2141">
        <v>0.82099999999999995</v>
      </c>
      <c r="E2141">
        <v>0.33700000000000002</v>
      </c>
      <c r="F2141" t="s">
        <v>628</v>
      </c>
      <c r="G2141" t="s">
        <v>644</v>
      </c>
      <c r="H2141" t="s">
        <v>2128</v>
      </c>
      <c r="I2141" t="s">
        <v>2128</v>
      </c>
      <c r="J2141">
        <v>0.48399999999999999</v>
      </c>
      <c r="K2141">
        <v>67</v>
      </c>
      <c r="L2141">
        <v>154</v>
      </c>
      <c r="M2141">
        <v>199</v>
      </c>
      <c r="N2141">
        <v>116</v>
      </c>
    </row>
    <row r="2142" spans="1:14" x14ac:dyDescent="0.25">
      <c r="A2142">
        <v>0.78</v>
      </c>
      <c r="B2142">
        <v>1.119608006</v>
      </c>
      <c r="C2142">
        <v>0.56000000000000005</v>
      </c>
      <c r="D2142">
        <v>0.83199999999999996</v>
      </c>
      <c r="E2142">
        <v>0.43</v>
      </c>
      <c r="F2142" t="s">
        <v>632</v>
      </c>
      <c r="G2142" t="s">
        <v>644</v>
      </c>
      <c r="H2142" t="s">
        <v>2370</v>
      </c>
      <c r="I2142" t="s">
        <v>2371</v>
      </c>
      <c r="J2142">
        <v>0.40200000000000002</v>
      </c>
      <c r="K2142">
        <v>135</v>
      </c>
      <c r="L2142">
        <v>120</v>
      </c>
      <c r="M2142">
        <v>92</v>
      </c>
      <c r="N2142">
        <v>116</v>
      </c>
    </row>
    <row r="2143" spans="1:14" x14ac:dyDescent="0.25">
      <c r="A2143">
        <v>0.76200000000000001</v>
      </c>
      <c r="B2143">
        <v>0.51185662899999995</v>
      </c>
      <c r="C2143">
        <v>0.52400000000000002</v>
      </c>
      <c r="D2143">
        <v>0.64</v>
      </c>
      <c r="E2143">
        <v>0.24299999999999999</v>
      </c>
      <c r="F2143" t="s">
        <v>632</v>
      </c>
      <c r="G2143" t="s">
        <v>651</v>
      </c>
      <c r="H2143" t="s">
        <v>2372</v>
      </c>
      <c r="I2143" t="s">
        <v>2372</v>
      </c>
      <c r="J2143">
        <v>0.39700000000000002</v>
      </c>
      <c r="K2143">
        <v>100</v>
      </c>
      <c r="L2143">
        <v>238</v>
      </c>
      <c r="M2143">
        <v>47</v>
      </c>
      <c r="N2143">
        <v>116</v>
      </c>
    </row>
    <row r="2144" spans="1:14" x14ac:dyDescent="0.25">
      <c r="A2144">
        <v>0.81200000000000006</v>
      </c>
      <c r="B2144">
        <v>1.2685082480000001</v>
      </c>
      <c r="C2144">
        <v>0.624</v>
      </c>
      <c r="D2144">
        <v>0.85499999999999998</v>
      </c>
      <c r="E2144">
        <v>0.33700000000000002</v>
      </c>
      <c r="F2144" t="s">
        <v>628</v>
      </c>
      <c r="G2144" t="s">
        <v>653</v>
      </c>
      <c r="H2144" t="s">
        <v>99</v>
      </c>
      <c r="I2144" t="s">
        <v>876</v>
      </c>
      <c r="J2144">
        <v>0.51800000000000002</v>
      </c>
      <c r="K2144">
        <v>65</v>
      </c>
      <c r="L2144">
        <v>297</v>
      </c>
      <c r="M2144">
        <v>68</v>
      </c>
      <c r="N2144">
        <v>116</v>
      </c>
    </row>
    <row r="2145" spans="1:14" x14ac:dyDescent="0.25">
      <c r="A2145">
        <v>0.81699999999999995</v>
      </c>
      <c r="B2145">
        <v>1.2254906510000001</v>
      </c>
      <c r="C2145">
        <v>0.63400000000000001</v>
      </c>
      <c r="D2145">
        <v>0.83599999999999997</v>
      </c>
      <c r="E2145">
        <v>0.373</v>
      </c>
      <c r="F2145" t="s">
        <v>632</v>
      </c>
      <c r="G2145" t="s">
        <v>653</v>
      </c>
      <c r="H2145" t="s">
        <v>2373</v>
      </c>
      <c r="I2145" t="s">
        <v>2374</v>
      </c>
      <c r="J2145">
        <v>0.46300000000000002</v>
      </c>
      <c r="K2145">
        <v>177</v>
      </c>
      <c r="L2145">
        <v>306</v>
      </c>
      <c r="M2145">
        <v>83</v>
      </c>
      <c r="N2145">
        <v>116</v>
      </c>
    </row>
    <row r="2146" spans="1:14" x14ac:dyDescent="0.25">
      <c r="A2146">
        <v>0.77600000000000002</v>
      </c>
      <c r="B2146">
        <v>3.134816855</v>
      </c>
      <c r="C2146">
        <v>0.55200000000000005</v>
      </c>
      <c r="D2146">
        <v>0.63</v>
      </c>
      <c r="E2146">
        <v>0.19600000000000001</v>
      </c>
      <c r="F2146" t="s">
        <v>628</v>
      </c>
      <c r="G2146" t="s">
        <v>657</v>
      </c>
      <c r="H2146" t="s">
        <v>2375</v>
      </c>
      <c r="I2146" t="s">
        <v>2375</v>
      </c>
      <c r="J2146">
        <v>0.434</v>
      </c>
      <c r="K2146">
        <v>190</v>
      </c>
      <c r="L2146">
        <v>14</v>
      </c>
      <c r="M2146">
        <v>193</v>
      </c>
      <c r="N2146">
        <v>116</v>
      </c>
    </row>
    <row r="2147" spans="1:14" x14ac:dyDescent="0.25">
      <c r="A2147">
        <v>0.78</v>
      </c>
      <c r="B2147">
        <v>4.0840241930000003</v>
      </c>
      <c r="C2147">
        <v>0.56000000000000005</v>
      </c>
      <c r="D2147">
        <v>0.73899999999999999</v>
      </c>
      <c r="E2147">
        <v>0.182</v>
      </c>
      <c r="F2147" t="s">
        <v>632</v>
      </c>
      <c r="G2147" t="s">
        <v>657</v>
      </c>
      <c r="H2147" t="s">
        <v>2376</v>
      </c>
      <c r="I2147" t="s">
        <v>2377</v>
      </c>
      <c r="J2147">
        <v>0.55700000000000005</v>
      </c>
      <c r="K2147">
        <v>168</v>
      </c>
      <c r="L2147">
        <v>33</v>
      </c>
      <c r="M2147">
        <v>328</v>
      </c>
      <c r="N2147">
        <v>116</v>
      </c>
    </row>
    <row r="2148" spans="1:14" x14ac:dyDescent="0.25">
      <c r="A2148">
        <v>0.96</v>
      </c>
      <c r="B2148">
        <v>2.135068843</v>
      </c>
      <c r="C2148">
        <v>0.92</v>
      </c>
      <c r="D2148">
        <v>0.99199999999999999</v>
      </c>
      <c r="E2148">
        <v>0.11799999999999999</v>
      </c>
      <c r="F2148" t="s">
        <v>628</v>
      </c>
      <c r="G2148" t="s">
        <v>629</v>
      </c>
      <c r="H2148" t="s">
        <v>1310</v>
      </c>
      <c r="I2148" t="s">
        <v>1310</v>
      </c>
      <c r="J2148">
        <v>0.874</v>
      </c>
      <c r="K2148">
        <v>101</v>
      </c>
      <c r="L2148">
        <v>899</v>
      </c>
      <c r="M2148">
        <v>86</v>
      </c>
      <c r="N2148">
        <v>117</v>
      </c>
    </row>
    <row r="2149" spans="1:14" x14ac:dyDescent="0.25">
      <c r="A2149">
        <v>0.96099999999999997</v>
      </c>
      <c r="B2149">
        <v>3.2148641750000002</v>
      </c>
      <c r="C2149">
        <v>0.92200000000000004</v>
      </c>
      <c r="D2149">
        <v>0.97699999999999998</v>
      </c>
      <c r="E2149">
        <v>0.13700000000000001</v>
      </c>
      <c r="F2149" t="s">
        <v>632</v>
      </c>
      <c r="G2149" t="s">
        <v>629</v>
      </c>
      <c r="H2149" t="s">
        <v>2234</v>
      </c>
      <c r="I2149" t="s">
        <v>2235</v>
      </c>
      <c r="J2149">
        <v>0.84</v>
      </c>
      <c r="K2149">
        <v>209</v>
      </c>
      <c r="L2149">
        <v>129</v>
      </c>
      <c r="M2149">
        <v>169</v>
      </c>
      <c r="N2149">
        <v>117</v>
      </c>
    </row>
    <row r="2150" spans="1:14" x14ac:dyDescent="0.25">
      <c r="A2150">
        <v>0.94499999999999995</v>
      </c>
      <c r="B2150">
        <v>2.4815775950000001</v>
      </c>
      <c r="C2150">
        <v>0.89</v>
      </c>
      <c r="D2150">
        <v>0.97299999999999998</v>
      </c>
      <c r="E2150">
        <v>0.13900000000000001</v>
      </c>
      <c r="F2150" t="s">
        <v>628</v>
      </c>
      <c r="G2150" t="s">
        <v>635</v>
      </c>
      <c r="H2150" t="s">
        <v>2203</v>
      </c>
      <c r="I2150" t="s">
        <v>1588</v>
      </c>
      <c r="J2150">
        <v>0.83399999999999996</v>
      </c>
      <c r="K2150">
        <v>84</v>
      </c>
      <c r="L2150">
        <v>454</v>
      </c>
      <c r="M2150">
        <v>64</v>
      </c>
      <c r="N2150">
        <v>117</v>
      </c>
    </row>
    <row r="2151" spans="1:14" x14ac:dyDescent="0.25">
      <c r="A2151">
        <v>0.91600000000000004</v>
      </c>
      <c r="B2151">
        <v>3.3905254060000001</v>
      </c>
      <c r="C2151">
        <v>0.83199999999999996</v>
      </c>
      <c r="D2151">
        <v>0.83899999999999997</v>
      </c>
      <c r="E2151">
        <v>0.123</v>
      </c>
      <c r="F2151" t="s">
        <v>632</v>
      </c>
      <c r="G2151" t="s">
        <v>635</v>
      </c>
      <c r="H2151" t="s">
        <v>2378</v>
      </c>
      <c r="I2151" t="s">
        <v>2285</v>
      </c>
      <c r="J2151">
        <v>0.71599999999999997</v>
      </c>
      <c r="K2151">
        <v>181</v>
      </c>
      <c r="L2151">
        <v>115</v>
      </c>
      <c r="M2151">
        <v>180</v>
      </c>
      <c r="N2151">
        <v>117</v>
      </c>
    </row>
    <row r="2152" spans="1:14" x14ac:dyDescent="0.25">
      <c r="A2152">
        <v>0.752</v>
      </c>
      <c r="B2152">
        <v>1.8387911349999999</v>
      </c>
      <c r="C2152">
        <v>0.504</v>
      </c>
      <c r="D2152">
        <v>0.53500000000000003</v>
      </c>
      <c r="E2152">
        <v>0.121</v>
      </c>
      <c r="F2152" t="s">
        <v>628</v>
      </c>
      <c r="G2152" t="s">
        <v>638</v>
      </c>
      <c r="H2152" t="s">
        <v>2379</v>
      </c>
      <c r="I2152" t="s">
        <v>2379</v>
      </c>
      <c r="J2152">
        <v>0.41399999999999998</v>
      </c>
      <c r="K2152">
        <v>202</v>
      </c>
      <c r="L2152">
        <v>88</v>
      </c>
      <c r="M2152">
        <v>210</v>
      </c>
      <c r="N2152">
        <v>117</v>
      </c>
    </row>
    <row r="2153" spans="1:14" x14ac:dyDescent="0.25">
      <c r="A2153">
        <v>0.80900000000000005</v>
      </c>
      <c r="B2153">
        <v>1.3183969230000001</v>
      </c>
      <c r="C2153">
        <v>0.61799999999999999</v>
      </c>
      <c r="D2153">
        <v>0.872</v>
      </c>
      <c r="E2153">
        <v>0.37</v>
      </c>
      <c r="F2153" t="s">
        <v>632</v>
      </c>
      <c r="G2153" t="s">
        <v>638</v>
      </c>
      <c r="H2153" t="s">
        <v>2140</v>
      </c>
      <c r="I2153" t="s">
        <v>2141</v>
      </c>
      <c r="J2153">
        <v>0.502</v>
      </c>
      <c r="K2153">
        <v>135</v>
      </c>
      <c r="L2153">
        <v>241</v>
      </c>
      <c r="M2153">
        <v>129</v>
      </c>
      <c r="N2153">
        <v>117</v>
      </c>
    </row>
    <row r="2154" spans="1:14" x14ac:dyDescent="0.25">
      <c r="A2154">
        <v>0.81799999999999995</v>
      </c>
      <c r="B2154">
        <v>1.3995807410000001</v>
      </c>
      <c r="C2154">
        <v>0.63600000000000001</v>
      </c>
      <c r="D2154">
        <v>0.94199999999999995</v>
      </c>
      <c r="E2154">
        <v>0.496</v>
      </c>
      <c r="F2154" t="s">
        <v>628</v>
      </c>
      <c r="G2154" t="s">
        <v>640</v>
      </c>
      <c r="H2154" t="s">
        <v>1987</v>
      </c>
      <c r="I2154" t="s">
        <v>1988</v>
      </c>
      <c r="J2154">
        <v>0.44600000000000001</v>
      </c>
      <c r="K2154">
        <v>157</v>
      </c>
      <c r="L2154">
        <v>261</v>
      </c>
      <c r="M2154">
        <v>63</v>
      </c>
      <c r="N2154">
        <v>117</v>
      </c>
    </row>
    <row r="2155" spans="1:14" x14ac:dyDescent="0.25">
      <c r="A2155">
        <v>0.81399999999999995</v>
      </c>
      <c r="B2155">
        <v>1.3023712039999999</v>
      </c>
      <c r="C2155">
        <v>0.628</v>
      </c>
      <c r="D2155">
        <v>0.93899999999999995</v>
      </c>
      <c r="E2155">
        <v>0.501</v>
      </c>
      <c r="F2155" t="s">
        <v>632</v>
      </c>
      <c r="G2155" t="s">
        <v>640</v>
      </c>
      <c r="H2155" t="s">
        <v>2340</v>
      </c>
      <c r="I2155" t="s">
        <v>2340</v>
      </c>
      <c r="J2155">
        <v>0.438</v>
      </c>
      <c r="K2155">
        <v>198</v>
      </c>
      <c r="L2155">
        <v>145</v>
      </c>
      <c r="M2155">
        <v>83</v>
      </c>
      <c r="N2155">
        <v>117</v>
      </c>
    </row>
    <row r="2156" spans="1:14" x14ac:dyDescent="0.25">
      <c r="A2156">
        <v>0.83199999999999996</v>
      </c>
      <c r="B2156">
        <v>1.375518053</v>
      </c>
      <c r="C2156">
        <v>0.66400000000000003</v>
      </c>
      <c r="D2156">
        <v>0.96399999999999997</v>
      </c>
      <c r="E2156">
        <v>0.55500000000000005</v>
      </c>
      <c r="F2156" t="s">
        <v>628</v>
      </c>
      <c r="G2156" t="s">
        <v>641</v>
      </c>
      <c r="H2156" t="s">
        <v>1542</v>
      </c>
      <c r="I2156" t="s">
        <v>1543</v>
      </c>
      <c r="J2156">
        <v>0.40899999999999997</v>
      </c>
      <c r="K2156">
        <v>242</v>
      </c>
      <c r="L2156">
        <v>196</v>
      </c>
      <c r="M2156">
        <v>33</v>
      </c>
      <c r="N2156">
        <v>117</v>
      </c>
    </row>
    <row r="2157" spans="1:14" x14ac:dyDescent="0.25">
      <c r="A2157">
        <v>0.79300000000000004</v>
      </c>
      <c r="B2157">
        <v>1.007809521</v>
      </c>
      <c r="C2157">
        <v>0.58599999999999997</v>
      </c>
      <c r="D2157">
        <v>0.73</v>
      </c>
      <c r="E2157">
        <v>0.26100000000000001</v>
      </c>
      <c r="F2157" t="s">
        <v>632</v>
      </c>
      <c r="G2157" t="s">
        <v>641</v>
      </c>
      <c r="H2157" t="s">
        <v>166</v>
      </c>
      <c r="I2157" t="s">
        <v>668</v>
      </c>
      <c r="J2157">
        <v>0.46899999999999997</v>
      </c>
      <c r="K2157">
        <v>98</v>
      </c>
      <c r="L2157">
        <v>183</v>
      </c>
      <c r="M2157">
        <v>95</v>
      </c>
      <c r="N2157">
        <v>117</v>
      </c>
    </row>
    <row r="2158" spans="1:14" x14ac:dyDescent="0.25">
      <c r="A2158">
        <v>0.83699999999999997</v>
      </c>
      <c r="B2158">
        <v>1.223723092</v>
      </c>
      <c r="C2158">
        <v>0.67400000000000004</v>
      </c>
      <c r="D2158">
        <v>0.98799999999999999</v>
      </c>
      <c r="E2158">
        <v>0.58699999999999997</v>
      </c>
      <c r="F2158" t="s">
        <v>628</v>
      </c>
      <c r="G2158" t="s">
        <v>644</v>
      </c>
      <c r="H2158" t="s">
        <v>1395</v>
      </c>
      <c r="I2158" t="s">
        <v>1396</v>
      </c>
      <c r="J2158">
        <v>0.40100000000000002</v>
      </c>
      <c r="K2158">
        <v>212</v>
      </c>
      <c r="L2158">
        <v>194</v>
      </c>
      <c r="M2158">
        <v>21</v>
      </c>
      <c r="N2158">
        <v>117</v>
      </c>
    </row>
    <row r="2159" spans="1:14" x14ac:dyDescent="0.25">
      <c r="A2159">
        <v>0.81899999999999995</v>
      </c>
      <c r="B2159">
        <v>1.253023636</v>
      </c>
      <c r="C2159">
        <v>0.63800000000000001</v>
      </c>
      <c r="D2159">
        <v>0.99199999999999999</v>
      </c>
      <c r="E2159">
        <v>0.69899999999999995</v>
      </c>
      <c r="F2159" t="s">
        <v>632</v>
      </c>
      <c r="G2159" t="s">
        <v>644</v>
      </c>
      <c r="H2159" t="s">
        <v>2060</v>
      </c>
      <c r="I2159" t="s">
        <v>2060</v>
      </c>
      <c r="J2159">
        <v>0.29299999999999998</v>
      </c>
      <c r="K2159">
        <v>220</v>
      </c>
      <c r="L2159">
        <v>88</v>
      </c>
      <c r="M2159">
        <v>41</v>
      </c>
      <c r="N2159">
        <v>117</v>
      </c>
    </row>
    <row r="2160" spans="1:14" x14ac:dyDescent="0.25">
      <c r="A2160">
        <v>0.81100000000000005</v>
      </c>
      <c r="B2160">
        <v>1.337354003</v>
      </c>
      <c r="C2160">
        <v>0.622</v>
      </c>
      <c r="D2160">
        <v>0.68</v>
      </c>
      <c r="E2160">
        <v>0.19900000000000001</v>
      </c>
      <c r="F2160" t="s">
        <v>628</v>
      </c>
      <c r="G2160" t="s">
        <v>653</v>
      </c>
      <c r="H2160" t="s">
        <v>246</v>
      </c>
      <c r="I2160" t="s">
        <v>1132</v>
      </c>
      <c r="J2160">
        <v>0.48099999999999998</v>
      </c>
      <c r="K2160">
        <v>87</v>
      </c>
      <c r="L2160">
        <v>272</v>
      </c>
      <c r="M2160">
        <v>71</v>
      </c>
      <c r="N2160">
        <v>117</v>
      </c>
    </row>
    <row r="2161" spans="1:14" x14ac:dyDescent="0.25">
      <c r="A2161">
        <v>0.80600000000000005</v>
      </c>
      <c r="B2161">
        <v>1.5024793830000001</v>
      </c>
      <c r="C2161">
        <v>0.61199999999999999</v>
      </c>
      <c r="D2161">
        <v>0.56999999999999995</v>
      </c>
      <c r="E2161">
        <v>0.13600000000000001</v>
      </c>
      <c r="F2161" t="s">
        <v>632</v>
      </c>
      <c r="G2161" t="s">
        <v>653</v>
      </c>
      <c r="H2161" t="s">
        <v>1449</v>
      </c>
      <c r="I2161" t="s">
        <v>1449</v>
      </c>
      <c r="J2161">
        <v>0.434</v>
      </c>
      <c r="K2161">
        <v>253</v>
      </c>
      <c r="L2161">
        <v>204</v>
      </c>
      <c r="M2161">
        <v>109</v>
      </c>
      <c r="N2161">
        <v>117</v>
      </c>
    </row>
    <row r="2162" spans="1:14" x14ac:dyDescent="0.25">
      <c r="A2162">
        <v>0.81100000000000005</v>
      </c>
      <c r="B2162">
        <v>2.2337835209999999</v>
      </c>
      <c r="C2162">
        <v>0.622</v>
      </c>
      <c r="D2162">
        <v>0.72499999999999998</v>
      </c>
      <c r="E2162">
        <v>0.23599999999999999</v>
      </c>
      <c r="F2162" t="s">
        <v>628</v>
      </c>
      <c r="G2162" t="s">
        <v>657</v>
      </c>
      <c r="H2162" t="s">
        <v>202</v>
      </c>
      <c r="I2162" t="s">
        <v>816</v>
      </c>
      <c r="J2162">
        <v>0.48899999999999999</v>
      </c>
      <c r="K2162">
        <v>118</v>
      </c>
      <c r="L2162">
        <v>162</v>
      </c>
      <c r="M2162">
        <v>118</v>
      </c>
      <c r="N2162">
        <v>117</v>
      </c>
    </row>
    <row r="2163" spans="1:14" x14ac:dyDescent="0.25">
      <c r="A2163">
        <v>0.88400000000000001</v>
      </c>
      <c r="B2163">
        <v>1.5069958750000001</v>
      </c>
      <c r="C2163">
        <v>0.76800000000000002</v>
      </c>
      <c r="D2163">
        <v>0.94</v>
      </c>
      <c r="E2163">
        <v>0.376</v>
      </c>
      <c r="F2163" t="s">
        <v>632</v>
      </c>
      <c r="G2163" t="s">
        <v>657</v>
      </c>
      <c r="H2163" t="s">
        <v>2380</v>
      </c>
      <c r="I2163" t="s">
        <v>2381</v>
      </c>
      <c r="J2163">
        <v>0.56399999999999995</v>
      </c>
      <c r="K2163">
        <v>156</v>
      </c>
      <c r="L2163">
        <v>295</v>
      </c>
      <c r="M2163">
        <v>79</v>
      </c>
      <c r="N2163">
        <v>117</v>
      </c>
    </row>
    <row r="2164" spans="1:14" x14ac:dyDescent="0.25">
      <c r="A2164">
        <v>0.873</v>
      </c>
      <c r="B2164">
        <v>2.7813484810000002</v>
      </c>
      <c r="C2164">
        <v>0.746</v>
      </c>
      <c r="D2164">
        <v>0.82099999999999995</v>
      </c>
      <c r="E2164">
        <v>4.9000000000000002E-2</v>
      </c>
      <c r="F2164" t="s">
        <v>628</v>
      </c>
      <c r="G2164" t="s">
        <v>629</v>
      </c>
      <c r="H2164" t="s">
        <v>2382</v>
      </c>
      <c r="I2164" t="s">
        <v>2383</v>
      </c>
      <c r="J2164">
        <v>0.77200000000000002</v>
      </c>
      <c r="K2164">
        <v>323</v>
      </c>
      <c r="L2164">
        <v>225</v>
      </c>
      <c r="M2164">
        <v>546</v>
      </c>
      <c r="N2164">
        <v>118</v>
      </c>
    </row>
    <row r="2165" spans="1:14" x14ac:dyDescent="0.25">
      <c r="A2165">
        <v>0.96899999999999997</v>
      </c>
      <c r="B2165">
        <v>2.7846848340000001</v>
      </c>
      <c r="C2165">
        <v>0.93799999999999994</v>
      </c>
      <c r="D2165">
        <v>0.998</v>
      </c>
      <c r="E2165">
        <v>0.107</v>
      </c>
      <c r="F2165" t="s">
        <v>632</v>
      </c>
      <c r="G2165" t="s">
        <v>629</v>
      </c>
      <c r="H2165" t="s">
        <v>24</v>
      </c>
      <c r="I2165" t="s">
        <v>903</v>
      </c>
      <c r="J2165">
        <v>0.89100000000000001</v>
      </c>
      <c r="K2165">
        <v>49</v>
      </c>
      <c r="L2165">
        <v>356</v>
      </c>
      <c r="M2165">
        <v>103</v>
      </c>
      <c r="N2165">
        <v>118</v>
      </c>
    </row>
    <row r="2166" spans="1:14" x14ac:dyDescent="0.25">
      <c r="A2166">
        <v>0.94499999999999995</v>
      </c>
      <c r="B2166">
        <v>2.4695076039999999</v>
      </c>
      <c r="C2166">
        <v>0.89</v>
      </c>
      <c r="D2166">
        <v>0.97</v>
      </c>
      <c r="E2166">
        <v>0.13300000000000001</v>
      </c>
      <c r="F2166" t="s">
        <v>628</v>
      </c>
      <c r="G2166" t="s">
        <v>635</v>
      </c>
      <c r="H2166" t="s">
        <v>473</v>
      </c>
      <c r="I2166" t="s">
        <v>1136</v>
      </c>
      <c r="J2166">
        <v>0.83699999999999997</v>
      </c>
      <c r="K2166">
        <v>75</v>
      </c>
      <c r="L2166">
        <v>464</v>
      </c>
      <c r="M2166">
        <v>65</v>
      </c>
      <c r="N2166">
        <v>118</v>
      </c>
    </row>
    <row r="2167" spans="1:14" x14ac:dyDescent="0.25">
      <c r="A2167">
        <v>0.90300000000000002</v>
      </c>
      <c r="B2167">
        <v>3.6829673559999998</v>
      </c>
      <c r="C2167">
        <v>0.80600000000000005</v>
      </c>
      <c r="D2167">
        <v>0.82199999999999995</v>
      </c>
      <c r="E2167">
        <v>0.153</v>
      </c>
      <c r="F2167" t="s">
        <v>632</v>
      </c>
      <c r="G2167" t="s">
        <v>635</v>
      </c>
      <c r="H2167" t="s">
        <v>2384</v>
      </c>
      <c r="I2167" t="s">
        <v>2385</v>
      </c>
      <c r="J2167">
        <v>0.66900000000000004</v>
      </c>
      <c r="K2167">
        <v>243</v>
      </c>
      <c r="L2167">
        <v>23</v>
      </c>
      <c r="M2167">
        <v>211</v>
      </c>
      <c r="N2167">
        <v>118</v>
      </c>
    </row>
    <row r="2168" spans="1:14" x14ac:dyDescent="0.25">
      <c r="A2168">
        <v>0.80100000000000005</v>
      </c>
      <c r="B2168">
        <v>1.3665329580000001</v>
      </c>
      <c r="C2168">
        <v>0.60199999999999998</v>
      </c>
      <c r="D2168">
        <v>0.69499999999999995</v>
      </c>
      <c r="E2168">
        <v>0.184</v>
      </c>
      <c r="F2168" t="s">
        <v>632</v>
      </c>
      <c r="G2168" t="s">
        <v>638</v>
      </c>
      <c r="H2168" t="s">
        <v>2386</v>
      </c>
      <c r="I2168" t="s">
        <v>2387</v>
      </c>
      <c r="J2168">
        <v>0.51100000000000001</v>
      </c>
      <c r="K2168">
        <v>118</v>
      </c>
      <c r="L2168">
        <v>220</v>
      </c>
      <c r="M2168">
        <v>167</v>
      </c>
      <c r="N2168">
        <v>118</v>
      </c>
    </row>
    <row r="2169" spans="1:14" x14ac:dyDescent="0.25">
      <c r="A2169">
        <v>0.77</v>
      </c>
      <c r="B2169">
        <v>2.1387479069999999</v>
      </c>
      <c r="C2169">
        <v>0.54</v>
      </c>
      <c r="D2169">
        <v>0.78800000000000003</v>
      </c>
      <c r="E2169">
        <v>0.38300000000000001</v>
      </c>
      <c r="F2169" t="s">
        <v>628</v>
      </c>
      <c r="G2169" t="s">
        <v>640</v>
      </c>
      <c r="H2169" t="s">
        <v>1694</v>
      </c>
      <c r="I2169" t="s">
        <v>1695</v>
      </c>
      <c r="J2169">
        <v>0.40500000000000003</v>
      </c>
      <c r="K2169">
        <v>269</v>
      </c>
      <c r="L2169">
        <v>19</v>
      </c>
      <c r="M2169">
        <v>193</v>
      </c>
      <c r="N2169">
        <v>118</v>
      </c>
    </row>
    <row r="2170" spans="1:14" x14ac:dyDescent="0.25">
      <c r="A2170">
        <v>0.80500000000000005</v>
      </c>
      <c r="B2170">
        <v>1.078307694</v>
      </c>
      <c r="C2170">
        <v>0.61</v>
      </c>
      <c r="D2170">
        <v>0.86</v>
      </c>
      <c r="E2170">
        <v>0.375</v>
      </c>
      <c r="F2170" t="s">
        <v>632</v>
      </c>
      <c r="G2170" t="s">
        <v>640</v>
      </c>
      <c r="H2170" t="s">
        <v>1678</v>
      </c>
      <c r="I2170" t="s">
        <v>1679</v>
      </c>
      <c r="J2170">
        <v>0.48499999999999999</v>
      </c>
      <c r="K2170">
        <v>120</v>
      </c>
      <c r="L2170">
        <v>209</v>
      </c>
      <c r="M2170">
        <v>102</v>
      </c>
      <c r="N2170">
        <v>118</v>
      </c>
    </row>
    <row r="2171" spans="1:14" x14ac:dyDescent="0.25">
      <c r="A2171">
        <v>0.77700000000000002</v>
      </c>
      <c r="B2171">
        <v>1.382820374</v>
      </c>
      <c r="C2171">
        <v>0.55400000000000005</v>
      </c>
      <c r="D2171">
        <v>0.88500000000000001</v>
      </c>
      <c r="E2171">
        <v>0.42599999999999999</v>
      </c>
      <c r="F2171" t="s">
        <v>628</v>
      </c>
      <c r="G2171" t="s">
        <v>641</v>
      </c>
      <c r="H2171" t="s">
        <v>429</v>
      </c>
      <c r="I2171" t="s">
        <v>2288</v>
      </c>
      <c r="J2171">
        <v>0.45900000000000002</v>
      </c>
      <c r="K2171">
        <v>126</v>
      </c>
      <c r="L2171">
        <v>193</v>
      </c>
      <c r="M2171">
        <v>152</v>
      </c>
      <c r="N2171">
        <v>118</v>
      </c>
    </row>
    <row r="2172" spans="1:14" x14ac:dyDescent="0.25">
      <c r="A2172">
        <v>0.75600000000000001</v>
      </c>
      <c r="B2172">
        <v>1.8101831370000001</v>
      </c>
      <c r="C2172">
        <v>0.51200000000000001</v>
      </c>
      <c r="D2172">
        <v>0.73399999999999999</v>
      </c>
      <c r="E2172">
        <v>0.33300000000000002</v>
      </c>
      <c r="F2172" t="s">
        <v>628</v>
      </c>
      <c r="G2172" t="s">
        <v>644</v>
      </c>
      <c r="H2172" t="s">
        <v>2388</v>
      </c>
      <c r="I2172" t="s">
        <v>2389</v>
      </c>
      <c r="J2172">
        <v>0.40100000000000002</v>
      </c>
      <c r="K2172">
        <v>215</v>
      </c>
      <c r="L2172">
        <v>26</v>
      </c>
      <c r="M2172">
        <v>193</v>
      </c>
      <c r="N2172">
        <v>118</v>
      </c>
    </row>
    <row r="2173" spans="1:14" x14ac:dyDescent="0.25">
      <c r="A2173">
        <v>0.76600000000000001</v>
      </c>
      <c r="B2173">
        <v>1.3264112320000001</v>
      </c>
      <c r="C2173">
        <v>0.53200000000000003</v>
      </c>
      <c r="D2173">
        <v>0.90300000000000002</v>
      </c>
      <c r="E2173">
        <v>0.54</v>
      </c>
      <c r="F2173" t="s">
        <v>632</v>
      </c>
      <c r="G2173" t="s">
        <v>644</v>
      </c>
      <c r="H2173" t="s">
        <v>1526</v>
      </c>
      <c r="I2173" s="3">
        <v>44475</v>
      </c>
      <c r="J2173">
        <v>0.36299999999999999</v>
      </c>
      <c r="K2173">
        <v>171</v>
      </c>
      <c r="L2173">
        <v>69</v>
      </c>
      <c r="M2173">
        <v>110</v>
      </c>
      <c r="N2173">
        <v>118</v>
      </c>
    </row>
    <row r="2174" spans="1:14" x14ac:dyDescent="0.25">
      <c r="A2174">
        <v>0.75700000000000001</v>
      </c>
      <c r="B2174">
        <v>0.63959185799999996</v>
      </c>
      <c r="C2174">
        <v>0.51400000000000001</v>
      </c>
      <c r="D2174">
        <v>0.89</v>
      </c>
      <c r="E2174">
        <v>0.46800000000000003</v>
      </c>
      <c r="F2174" t="s">
        <v>632</v>
      </c>
      <c r="G2174" t="s">
        <v>648</v>
      </c>
      <c r="H2174" t="s">
        <v>1544</v>
      </c>
      <c r="I2174" t="s">
        <v>1545</v>
      </c>
      <c r="J2174">
        <v>0.42199999999999999</v>
      </c>
      <c r="K2174">
        <v>74</v>
      </c>
      <c r="L2174">
        <v>172</v>
      </c>
      <c r="M2174">
        <v>75</v>
      </c>
      <c r="N2174">
        <v>118</v>
      </c>
    </row>
    <row r="2175" spans="1:14" x14ac:dyDescent="0.25">
      <c r="A2175">
        <v>0.79300000000000004</v>
      </c>
      <c r="B2175">
        <v>1.4737001830000001</v>
      </c>
      <c r="C2175">
        <v>0.58599999999999997</v>
      </c>
      <c r="D2175">
        <v>0.77600000000000002</v>
      </c>
      <c r="E2175">
        <v>0.30499999999999999</v>
      </c>
      <c r="F2175" t="s">
        <v>628</v>
      </c>
      <c r="G2175" t="s">
        <v>653</v>
      </c>
      <c r="H2175" t="s">
        <v>2390</v>
      </c>
      <c r="I2175" t="s">
        <v>2390</v>
      </c>
      <c r="J2175">
        <v>0.47099999999999997</v>
      </c>
      <c r="K2175">
        <v>98</v>
      </c>
      <c r="L2175">
        <v>239</v>
      </c>
      <c r="M2175">
        <v>94</v>
      </c>
      <c r="N2175">
        <v>118</v>
      </c>
    </row>
    <row r="2176" spans="1:14" x14ac:dyDescent="0.25">
      <c r="A2176">
        <v>0.78200000000000003</v>
      </c>
      <c r="B2176">
        <v>1.165891488</v>
      </c>
      <c r="C2176">
        <v>0.56399999999999995</v>
      </c>
      <c r="D2176">
        <v>0.88</v>
      </c>
      <c r="E2176">
        <v>0.33100000000000002</v>
      </c>
      <c r="F2176" t="s">
        <v>632</v>
      </c>
      <c r="G2176" t="s">
        <v>653</v>
      </c>
      <c r="H2176" t="s">
        <v>1402</v>
      </c>
      <c r="I2176" t="s">
        <v>1403</v>
      </c>
      <c r="J2176">
        <v>0.54900000000000004</v>
      </c>
      <c r="K2176">
        <v>49</v>
      </c>
      <c r="L2176">
        <v>322</v>
      </c>
      <c r="M2176">
        <v>196</v>
      </c>
      <c r="N2176">
        <v>118</v>
      </c>
    </row>
    <row r="2177" spans="1:14" x14ac:dyDescent="0.25">
      <c r="A2177">
        <v>0.86299999999999999</v>
      </c>
      <c r="B2177">
        <v>1.5899532599999999</v>
      </c>
      <c r="C2177">
        <v>0.72599999999999998</v>
      </c>
      <c r="D2177">
        <v>0.93899999999999995</v>
      </c>
      <c r="E2177">
        <v>0.33900000000000002</v>
      </c>
      <c r="F2177" t="s">
        <v>628</v>
      </c>
      <c r="G2177" t="s">
        <v>657</v>
      </c>
      <c r="H2177" t="s">
        <v>672</v>
      </c>
      <c r="I2177" t="s">
        <v>672</v>
      </c>
      <c r="J2177">
        <v>0.6</v>
      </c>
      <c r="K2177">
        <v>46</v>
      </c>
      <c r="L2177">
        <v>310</v>
      </c>
      <c r="M2177">
        <v>45</v>
      </c>
      <c r="N2177">
        <v>118</v>
      </c>
    </row>
    <row r="2178" spans="1:14" x14ac:dyDescent="0.25">
      <c r="A2178">
        <v>0.88</v>
      </c>
      <c r="B2178">
        <v>1.3379345929999999</v>
      </c>
      <c r="C2178">
        <v>0.76</v>
      </c>
      <c r="D2178">
        <v>0.82499999999999996</v>
      </c>
      <c r="E2178">
        <v>0.19900000000000001</v>
      </c>
      <c r="F2178" t="s">
        <v>632</v>
      </c>
      <c r="G2178" t="s">
        <v>657</v>
      </c>
      <c r="H2178" t="s">
        <v>2391</v>
      </c>
      <c r="I2178" t="s">
        <v>2391</v>
      </c>
      <c r="J2178">
        <v>0.626</v>
      </c>
      <c r="K2178">
        <v>101</v>
      </c>
      <c r="L2178">
        <v>346</v>
      </c>
      <c r="M2178">
        <v>88</v>
      </c>
      <c r="N2178">
        <v>118</v>
      </c>
    </row>
    <row r="2179" spans="1:14" x14ac:dyDescent="0.25">
      <c r="A2179">
        <v>0.91500000000000004</v>
      </c>
      <c r="B2179">
        <v>2.500211873</v>
      </c>
      <c r="C2179">
        <v>0.83</v>
      </c>
      <c r="D2179">
        <v>0.88300000000000001</v>
      </c>
      <c r="E2179">
        <v>0.106</v>
      </c>
      <c r="F2179" t="s">
        <v>628</v>
      </c>
      <c r="G2179" t="s">
        <v>629</v>
      </c>
      <c r="H2179" t="s">
        <v>2392</v>
      </c>
      <c r="I2179" t="s">
        <v>2392</v>
      </c>
      <c r="J2179">
        <v>0.77700000000000002</v>
      </c>
      <c r="K2179">
        <v>310</v>
      </c>
      <c r="L2179">
        <v>455</v>
      </c>
      <c r="M2179">
        <v>330</v>
      </c>
      <c r="N2179">
        <v>119</v>
      </c>
    </row>
    <row r="2180" spans="1:14" x14ac:dyDescent="0.25">
      <c r="A2180">
        <v>0.95899999999999996</v>
      </c>
      <c r="B2180">
        <v>3.0939424569999998</v>
      </c>
      <c r="C2180">
        <v>0.91800000000000004</v>
      </c>
      <c r="D2180">
        <v>0.96599999999999997</v>
      </c>
      <c r="E2180">
        <v>0.105</v>
      </c>
      <c r="F2180" t="s">
        <v>632</v>
      </c>
      <c r="G2180" t="s">
        <v>629</v>
      </c>
      <c r="H2180" t="s">
        <v>2393</v>
      </c>
      <c r="I2180" t="s">
        <v>2394</v>
      </c>
      <c r="J2180">
        <v>0.86099999999999999</v>
      </c>
      <c r="K2180">
        <v>161</v>
      </c>
      <c r="L2180">
        <v>166</v>
      </c>
      <c r="M2180">
        <v>185</v>
      </c>
      <c r="N2180">
        <v>119</v>
      </c>
    </row>
    <row r="2181" spans="1:14" x14ac:dyDescent="0.25">
      <c r="A2181">
        <v>0.90300000000000002</v>
      </c>
      <c r="B2181">
        <v>3.0984545309999998</v>
      </c>
      <c r="C2181">
        <v>0.80600000000000005</v>
      </c>
      <c r="D2181">
        <v>0.76</v>
      </c>
      <c r="E2181">
        <v>0.09</v>
      </c>
      <c r="F2181" t="s">
        <v>628</v>
      </c>
      <c r="G2181" t="s">
        <v>635</v>
      </c>
      <c r="H2181" t="s">
        <v>2395</v>
      </c>
      <c r="I2181" t="s">
        <v>2396</v>
      </c>
      <c r="J2181">
        <v>0.67</v>
      </c>
      <c r="K2181">
        <v>297</v>
      </c>
      <c r="L2181">
        <v>76</v>
      </c>
      <c r="M2181">
        <v>238</v>
      </c>
      <c r="N2181">
        <v>119</v>
      </c>
    </row>
    <row r="2182" spans="1:14" x14ac:dyDescent="0.25">
      <c r="A2182">
        <v>0.94799999999999995</v>
      </c>
      <c r="B2182">
        <v>2.7545811499999999</v>
      </c>
      <c r="C2182">
        <v>0.89600000000000002</v>
      </c>
      <c r="D2182">
        <v>0.96499999999999997</v>
      </c>
      <c r="E2182">
        <v>0.109</v>
      </c>
      <c r="F2182" t="s">
        <v>632</v>
      </c>
      <c r="G2182" t="s">
        <v>635</v>
      </c>
      <c r="H2182" t="s">
        <v>307</v>
      </c>
      <c r="I2182" t="s">
        <v>1194</v>
      </c>
      <c r="J2182">
        <v>0.85599999999999998</v>
      </c>
      <c r="K2182">
        <v>8</v>
      </c>
      <c r="L2182">
        <v>433</v>
      </c>
      <c r="M2182">
        <v>37</v>
      </c>
      <c r="N2182">
        <v>119</v>
      </c>
    </row>
    <row r="2183" spans="1:14" x14ac:dyDescent="0.25">
      <c r="A2183">
        <v>0.78400000000000003</v>
      </c>
      <c r="B2183">
        <v>1.250595109</v>
      </c>
      <c r="C2183">
        <v>0.56799999999999995</v>
      </c>
      <c r="D2183">
        <v>0.83</v>
      </c>
      <c r="E2183">
        <v>0.40500000000000003</v>
      </c>
      <c r="F2183" t="s">
        <v>628</v>
      </c>
      <c r="G2183" t="s">
        <v>638</v>
      </c>
      <c r="H2183" t="s">
        <v>2397</v>
      </c>
      <c r="I2183" t="s">
        <v>2397</v>
      </c>
      <c r="J2183">
        <v>0.42499999999999999</v>
      </c>
      <c r="K2183">
        <v>175</v>
      </c>
      <c r="L2183">
        <v>249</v>
      </c>
      <c r="M2183">
        <v>81</v>
      </c>
      <c r="N2183">
        <v>119</v>
      </c>
    </row>
    <row r="2184" spans="1:14" x14ac:dyDescent="0.25">
      <c r="A2184">
        <v>0.79</v>
      </c>
      <c r="B2184">
        <v>1.356458363</v>
      </c>
      <c r="C2184">
        <v>0.57999999999999996</v>
      </c>
      <c r="D2184">
        <v>0.72799999999999998</v>
      </c>
      <c r="E2184">
        <v>0.191</v>
      </c>
      <c r="F2184" t="s">
        <v>632</v>
      </c>
      <c r="G2184" t="s">
        <v>638</v>
      </c>
      <c r="H2184" t="s">
        <v>2398</v>
      </c>
      <c r="I2184" t="s">
        <v>2398</v>
      </c>
      <c r="J2184">
        <v>0.53700000000000003</v>
      </c>
      <c r="K2184">
        <v>79</v>
      </c>
      <c r="L2184">
        <v>226</v>
      </c>
      <c r="M2184">
        <v>200</v>
      </c>
      <c r="N2184">
        <v>119</v>
      </c>
    </row>
    <row r="2185" spans="1:14" x14ac:dyDescent="0.25">
      <c r="A2185">
        <v>0.80300000000000005</v>
      </c>
      <c r="B2185">
        <v>1.3085442519999999</v>
      </c>
      <c r="C2185">
        <v>0.60599999999999998</v>
      </c>
      <c r="D2185">
        <v>0.83199999999999996</v>
      </c>
      <c r="E2185">
        <v>0.35599999999999998</v>
      </c>
      <c r="F2185" t="s">
        <v>628</v>
      </c>
      <c r="G2185" t="s">
        <v>640</v>
      </c>
      <c r="H2185" t="s">
        <v>1331</v>
      </c>
      <c r="I2185" t="s">
        <v>1332</v>
      </c>
      <c r="J2185">
        <v>0.47599999999999998</v>
      </c>
      <c r="K2185">
        <v>98</v>
      </c>
      <c r="L2185">
        <v>294</v>
      </c>
      <c r="M2185">
        <v>90</v>
      </c>
      <c r="N2185">
        <v>119</v>
      </c>
    </row>
    <row r="2186" spans="1:14" x14ac:dyDescent="0.25">
      <c r="A2186">
        <v>0.8</v>
      </c>
      <c r="B2186">
        <v>0.82900776399999998</v>
      </c>
      <c r="C2186">
        <v>0.6</v>
      </c>
      <c r="D2186">
        <v>0.871</v>
      </c>
      <c r="E2186">
        <v>0.309</v>
      </c>
      <c r="F2186" t="s">
        <v>632</v>
      </c>
      <c r="G2186" t="s">
        <v>640</v>
      </c>
      <c r="H2186" t="s">
        <v>2098</v>
      </c>
      <c r="I2186" t="s">
        <v>2099</v>
      </c>
      <c r="J2186">
        <v>0.56200000000000006</v>
      </c>
      <c r="K2186">
        <v>41</v>
      </c>
      <c r="L2186">
        <v>277</v>
      </c>
      <c r="M2186">
        <v>113</v>
      </c>
      <c r="N2186">
        <v>119</v>
      </c>
    </row>
    <row r="2187" spans="1:14" x14ac:dyDescent="0.25">
      <c r="A2187">
        <v>0.76600000000000001</v>
      </c>
      <c r="B2187">
        <v>1.4865468209999999</v>
      </c>
      <c r="C2187">
        <v>0.53200000000000003</v>
      </c>
      <c r="D2187">
        <v>0.89600000000000002</v>
      </c>
      <c r="E2187">
        <v>0.443</v>
      </c>
      <c r="F2187" t="s">
        <v>628</v>
      </c>
      <c r="G2187" t="s">
        <v>641</v>
      </c>
      <c r="H2187" t="s">
        <v>2237</v>
      </c>
      <c r="I2187" t="s">
        <v>2238</v>
      </c>
      <c r="J2187">
        <v>0.45300000000000001</v>
      </c>
      <c r="K2187">
        <v>141</v>
      </c>
      <c r="L2187">
        <v>144</v>
      </c>
      <c r="M2187">
        <v>187</v>
      </c>
      <c r="N2187">
        <v>119</v>
      </c>
    </row>
    <row r="2188" spans="1:14" x14ac:dyDescent="0.25">
      <c r="A2188">
        <v>0.79100000000000004</v>
      </c>
      <c r="B2188">
        <v>1.64522254</v>
      </c>
      <c r="C2188">
        <v>0.58199999999999996</v>
      </c>
      <c r="D2188">
        <v>0.92400000000000004</v>
      </c>
      <c r="E2188">
        <v>0.55400000000000005</v>
      </c>
      <c r="F2188" t="s">
        <v>628</v>
      </c>
      <c r="G2188" t="s">
        <v>644</v>
      </c>
      <c r="H2188" t="s">
        <v>1845</v>
      </c>
      <c r="I2188" t="s">
        <v>1846</v>
      </c>
      <c r="J2188">
        <v>0.37</v>
      </c>
      <c r="K2188">
        <v>278</v>
      </c>
      <c r="L2188">
        <v>67</v>
      </c>
      <c r="M2188">
        <v>95</v>
      </c>
      <c r="N2188">
        <v>119</v>
      </c>
    </row>
    <row r="2189" spans="1:14" x14ac:dyDescent="0.25">
      <c r="A2189">
        <v>0.79200000000000004</v>
      </c>
      <c r="B2189">
        <v>1.3811136850000001</v>
      </c>
      <c r="C2189">
        <v>0.58399999999999996</v>
      </c>
      <c r="D2189">
        <v>0.8</v>
      </c>
      <c r="E2189">
        <v>0.29399999999999998</v>
      </c>
      <c r="F2189" t="s">
        <v>628</v>
      </c>
      <c r="G2189" t="s">
        <v>653</v>
      </c>
      <c r="H2189" t="s">
        <v>1779</v>
      </c>
      <c r="I2189" t="s">
        <v>1780</v>
      </c>
      <c r="J2189">
        <v>0.50600000000000001</v>
      </c>
      <c r="K2189">
        <v>72</v>
      </c>
      <c r="L2189">
        <v>263</v>
      </c>
      <c r="M2189">
        <v>97</v>
      </c>
      <c r="N2189">
        <v>119</v>
      </c>
    </row>
    <row r="2190" spans="1:14" x14ac:dyDescent="0.25">
      <c r="A2190">
        <v>0.81399999999999995</v>
      </c>
      <c r="B2190">
        <v>1.1299307519999999</v>
      </c>
      <c r="C2190">
        <v>0.628</v>
      </c>
      <c r="D2190">
        <v>0.60299999999999998</v>
      </c>
      <c r="E2190">
        <v>0.126</v>
      </c>
      <c r="F2190" t="s">
        <v>632</v>
      </c>
      <c r="G2190" t="s">
        <v>653</v>
      </c>
      <c r="H2190" t="s">
        <v>2399</v>
      </c>
      <c r="I2190" t="s">
        <v>2399</v>
      </c>
      <c r="J2190">
        <v>0.47699999999999998</v>
      </c>
      <c r="K2190">
        <v>144</v>
      </c>
      <c r="L2190">
        <v>337</v>
      </c>
      <c r="M2190">
        <v>89</v>
      </c>
      <c r="N2190">
        <v>119</v>
      </c>
    </row>
    <row r="2191" spans="1:14" x14ac:dyDescent="0.25">
      <c r="A2191">
        <v>0.84199999999999997</v>
      </c>
      <c r="B2191">
        <v>2.363332948</v>
      </c>
      <c r="C2191">
        <v>0.68400000000000005</v>
      </c>
      <c r="D2191">
        <v>0.92300000000000004</v>
      </c>
      <c r="E2191">
        <v>0.49399999999999999</v>
      </c>
      <c r="F2191" t="s">
        <v>628</v>
      </c>
      <c r="G2191" t="s">
        <v>657</v>
      </c>
      <c r="H2191" t="s">
        <v>2400</v>
      </c>
      <c r="I2191" t="s">
        <v>2401</v>
      </c>
      <c r="J2191">
        <v>0.42899999999999999</v>
      </c>
      <c r="K2191">
        <v>198</v>
      </c>
      <c r="L2191">
        <v>134</v>
      </c>
      <c r="M2191">
        <v>69</v>
      </c>
      <c r="N2191">
        <v>119</v>
      </c>
    </row>
    <row r="2192" spans="1:14" x14ac:dyDescent="0.25">
      <c r="A2192">
        <v>0.81799999999999995</v>
      </c>
      <c r="B2192">
        <v>1.861240937</v>
      </c>
      <c r="C2192">
        <v>0.63600000000000001</v>
      </c>
      <c r="D2192">
        <v>0.80400000000000005</v>
      </c>
      <c r="E2192">
        <v>0.193</v>
      </c>
      <c r="F2192" t="s">
        <v>632</v>
      </c>
      <c r="G2192" t="s">
        <v>657</v>
      </c>
      <c r="H2192" t="s">
        <v>2402</v>
      </c>
      <c r="I2192" t="s">
        <v>2403</v>
      </c>
      <c r="J2192">
        <v>0.61099999999999999</v>
      </c>
      <c r="K2192">
        <v>107</v>
      </c>
      <c r="L2192">
        <v>225</v>
      </c>
      <c r="M2192">
        <v>205</v>
      </c>
      <c r="N2192">
        <v>119</v>
      </c>
    </row>
    <row r="2193" spans="1:14" x14ac:dyDescent="0.25">
      <c r="A2193">
        <v>0.96</v>
      </c>
      <c r="B2193">
        <v>2.1017370020000001</v>
      </c>
      <c r="C2193">
        <v>0.92</v>
      </c>
      <c r="D2193">
        <v>0.99</v>
      </c>
      <c r="E2193">
        <v>0.104</v>
      </c>
      <c r="F2193" t="s">
        <v>628</v>
      </c>
      <c r="G2193" t="s">
        <v>629</v>
      </c>
      <c r="H2193" t="s">
        <v>410</v>
      </c>
      <c r="I2193" t="s">
        <v>410</v>
      </c>
      <c r="J2193">
        <v>0.88600000000000001</v>
      </c>
      <c r="K2193">
        <v>60</v>
      </c>
      <c r="L2193">
        <v>949</v>
      </c>
      <c r="M2193">
        <v>87</v>
      </c>
      <c r="N2193">
        <v>120</v>
      </c>
    </row>
    <row r="2194" spans="1:14" x14ac:dyDescent="0.25">
      <c r="A2194">
        <v>0.97599999999999998</v>
      </c>
      <c r="B2194">
        <v>2.850378042</v>
      </c>
      <c r="C2194">
        <v>0.95199999999999996</v>
      </c>
      <c r="D2194">
        <v>0.99299999999999999</v>
      </c>
      <c r="E2194">
        <v>0.14000000000000001</v>
      </c>
      <c r="F2194" t="s">
        <v>632</v>
      </c>
      <c r="G2194" t="s">
        <v>629</v>
      </c>
      <c r="H2194" t="s">
        <v>1243</v>
      </c>
      <c r="I2194" t="s">
        <v>1244</v>
      </c>
      <c r="J2194">
        <v>0.85299999999999998</v>
      </c>
      <c r="K2194">
        <v>190</v>
      </c>
      <c r="L2194">
        <v>310</v>
      </c>
      <c r="M2194">
        <v>16</v>
      </c>
      <c r="N2194">
        <v>120</v>
      </c>
    </row>
    <row r="2195" spans="1:14" x14ac:dyDescent="0.25">
      <c r="A2195">
        <v>0.93300000000000005</v>
      </c>
      <c r="B2195">
        <v>2.7259707249999998</v>
      </c>
      <c r="C2195">
        <v>0.86599999999999999</v>
      </c>
      <c r="D2195">
        <v>0.85099999999999998</v>
      </c>
      <c r="E2195">
        <v>9.1999999999999998E-2</v>
      </c>
      <c r="F2195" t="s">
        <v>628</v>
      </c>
      <c r="G2195" t="s">
        <v>635</v>
      </c>
      <c r="H2195" t="s">
        <v>409</v>
      </c>
      <c r="I2195" t="s">
        <v>914</v>
      </c>
      <c r="J2195">
        <v>0.75900000000000001</v>
      </c>
      <c r="K2195">
        <v>171</v>
      </c>
      <c r="L2195">
        <v>288</v>
      </c>
      <c r="M2195">
        <v>154</v>
      </c>
      <c r="N2195">
        <v>120</v>
      </c>
    </row>
    <row r="2196" spans="1:14" x14ac:dyDescent="0.25">
      <c r="A2196">
        <v>0.89800000000000002</v>
      </c>
      <c r="B2196">
        <v>3.4985571960000001</v>
      </c>
      <c r="C2196">
        <v>0.79600000000000004</v>
      </c>
      <c r="D2196">
        <v>0.82399999999999995</v>
      </c>
      <c r="E2196">
        <v>0.11700000000000001</v>
      </c>
      <c r="F2196" t="s">
        <v>632</v>
      </c>
      <c r="G2196" t="s">
        <v>635</v>
      </c>
      <c r="H2196" t="s">
        <v>2404</v>
      </c>
      <c r="I2196" t="s">
        <v>789</v>
      </c>
      <c r="J2196">
        <v>0.70699999999999996</v>
      </c>
      <c r="K2196">
        <v>190</v>
      </c>
      <c r="L2196">
        <v>72</v>
      </c>
      <c r="M2196">
        <v>222</v>
      </c>
      <c r="N2196">
        <v>120</v>
      </c>
    </row>
    <row r="2197" spans="1:14" x14ac:dyDescent="0.25">
      <c r="A2197">
        <v>0.79300000000000004</v>
      </c>
      <c r="B2197">
        <v>1.7856645520000001</v>
      </c>
      <c r="C2197">
        <v>0.58599999999999997</v>
      </c>
      <c r="D2197">
        <v>0.42399999999999999</v>
      </c>
      <c r="E2197">
        <v>5.8999999999999997E-2</v>
      </c>
      <c r="F2197" t="s">
        <v>628</v>
      </c>
      <c r="G2197" t="s">
        <v>638</v>
      </c>
      <c r="H2197" t="s">
        <v>2405</v>
      </c>
      <c r="I2197" t="s">
        <v>2406</v>
      </c>
      <c r="J2197">
        <v>0.36499999999999999</v>
      </c>
      <c r="K2197">
        <v>359</v>
      </c>
      <c r="L2197">
        <v>97</v>
      </c>
      <c r="M2197">
        <v>52</v>
      </c>
      <c r="N2197">
        <v>120</v>
      </c>
    </row>
    <row r="2198" spans="1:14" x14ac:dyDescent="0.25">
      <c r="A2198">
        <v>0.86199999999999999</v>
      </c>
      <c r="B2198">
        <v>1.6875060120000001</v>
      </c>
      <c r="C2198">
        <v>0.72399999999999998</v>
      </c>
      <c r="D2198">
        <v>0.98699999999999999</v>
      </c>
      <c r="E2198">
        <v>0.55400000000000005</v>
      </c>
      <c r="F2198" t="s">
        <v>632</v>
      </c>
      <c r="G2198" t="s">
        <v>638</v>
      </c>
      <c r="H2198" t="s">
        <v>1654</v>
      </c>
      <c r="I2198" t="s">
        <v>1655</v>
      </c>
      <c r="J2198">
        <v>0.433</v>
      </c>
      <c r="K2198">
        <v>348</v>
      </c>
      <c r="L2198">
        <v>136</v>
      </c>
      <c r="M2198">
        <v>23</v>
      </c>
      <c r="N2198">
        <v>120</v>
      </c>
    </row>
    <row r="2199" spans="1:14" x14ac:dyDescent="0.25">
      <c r="A2199">
        <v>0.76700000000000002</v>
      </c>
      <c r="B2199">
        <v>1.7019162050000001</v>
      </c>
      <c r="C2199">
        <v>0.53400000000000003</v>
      </c>
      <c r="D2199">
        <v>0.73799999999999999</v>
      </c>
      <c r="E2199">
        <v>0.29099999999999998</v>
      </c>
      <c r="F2199" t="s">
        <v>628</v>
      </c>
      <c r="G2199" t="s">
        <v>640</v>
      </c>
      <c r="H2199" t="s">
        <v>2407</v>
      </c>
      <c r="I2199" t="s">
        <v>2407</v>
      </c>
      <c r="J2199">
        <v>0.44700000000000001</v>
      </c>
      <c r="K2199">
        <v>155</v>
      </c>
      <c r="L2199">
        <v>121</v>
      </c>
      <c r="M2199">
        <v>207</v>
      </c>
      <c r="N2199">
        <v>120</v>
      </c>
    </row>
    <row r="2200" spans="1:14" x14ac:dyDescent="0.25">
      <c r="A2200">
        <v>0.80400000000000005</v>
      </c>
      <c r="B2200">
        <v>1.3012928610000001</v>
      </c>
      <c r="C2200">
        <v>0.60799999999999998</v>
      </c>
      <c r="D2200">
        <v>0.91600000000000004</v>
      </c>
      <c r="E2200">
        <v>0.46700000000000003</v>
      </c>
      <c r="F2200" t="s">
        <v>632</v>
      </c>
      <c r="G2200" t="s">
        <v>640</v>
      </c>
      <c r="H2200" t="s">
        <v>1541</v>
      </c>
      <c r="I2200" t="s">
        <v>1541</v>
      </c>
      <c r="J2200">
        <v>0.44900000000000001</v>
      </c>
      <c r="K2200">
        <v>182</v>
      </c>
      <c r="L2200">
        <v>147</v>
      </c>
      <c r="M2200">
        <v>103</v>
      </c>
      <c r="N2200">
        <v>120</v>
      </c>
    </row>
    <row r="2201" spans="1:14" x14ac:dyDescent="0.25">
      <c r="A2201">
        <v>0.80800000000000005</v>
      </c>
      <c r="B2201">
        <v>0.973645977</v>
      </c>
      <c r="C2201">
        <v>0.61599999999999999</v>
      </c>
      <c r="D2201">
        <v>0.97299999999999998</v>
      </c>
      <c r="E2201">
        <v>0.46600000000000003</v>
      </c>
      <c r="F2201" t="s">
        <v>628</v>
      </c>
      <c r="G2201" t="s">
        <v>641</v>
      </c>
      <c r="H2201" t="s">
        <v>1231</v>
      </c>
      <c r="I2201" t="s">
        <v>1232</v>
      </c>
      <c r="J2201">
        <v>0.50700000000000001</v>
      </c>
      <c r="K2201">
        <v>58</v>
      </c>
      <c r="L2201">
        <v>340</v>
      </c>
      <c r="M2201">
        <v>78</v>
      </c>
      <c r="N2201">
        <v>120</v>
      </c>
    </row>
    <row r="2202" spans="1:14" x14ac:dyDescent="0.25">
      <c r="A2202">
        <v>0.76100000000000001</v>
      </c>
      <c r="B2202">
        <v>1.4955719489999999</v>
      </c>
      <c r="C2202">
        <v>0.52200000000000002</v>
      </c>
      <c r="D2202">
        <v>0.83199999999999996</v>
      </c>
      <c r="E2202">
        <v>0.41399999999999998</v>
      </c>
      <c r="F2202" t="s">
        <v>632</v>
      </c>
      <c r="G2202" t="s">
        <v>641</v>
      </c>
      <c r="H2202" t="s">
        <v>1539</v>
      </c>
      <c r="I2202" t="s">
        <v>1540</v>
      </c>
      <c r="J2202">
        <v>0.41799999999999998</v>
      </c>
      <c r="K2202">
        <v>163</v>
      </c>
      <c r="L2202">
        <v>67</v>
      </c>
      <c r="M2202">
        <v>151</v>
      </c>
      <c r="N2202">
        <v>120</v>
      </c>
    </row>
    <row r="2203" spans="1:14" x14ac:dyDescent="0.25">
      <c r="A2203">
        <v>0.75700000000000001</v>
      </c>
      <c r="B2203">
        <v>1.683009102</v>
      </c>
      <c r="C2203">
        <v>0.51400000000000001</v>
      </c>
      <c r="D2203">
        <v>0.71799999999999997</v>
      </c>
      <c r="E2203">
        <v>0.31</v>
      </c>
      <c r="F2203" t="s">
        <v>628</v>
      </c>
      <c r="G2203" t="s">
        <v>644</v>
      </c>
      <c r="H2203" t="s">
        <v>1610</v>
      </c>
      <c r="I2203" t="s">
        <v>1611</v>
      </c>
      <c r="J2203">
        <v>0.40799999999999997</v>
      </c>
      <c r="K2203">
        <v>201</v>
      </c>
      <c r="L2203">
        <v>53</v>
      </c>
      <c r="M2203">
        <v>190</v>
      </c>
      <c r="N2203">
        <v>120</v>
      </c>
    </row>
    <row r="2204" spans="1:14" x14ac:dyDescent="0.25">
      <c r="A2204">
        <v>0.79400000000000004</v>
      </c>
      <c r="B2204">
        <v>0.73129528799999999</v>
      </c>
      <c r="C2204">
        <v>0.58799999999999997</v>
      </c>
      <c r="D2204">
        <v>0.76200000000000001</v>
      </c>
      <c r="E2204">
        <v>0.315</v>
      </c>
      <c r="F2204" t="s">
        <v>632</v>
      </c>
      <c r="G2204" t="s">
        <v>644</v>
      </c>
      <c r="H2204" t="s">
        <v>2175</v>
      </c>
      <c r="I2204" t="s">
        <v>2176</v>
      </c>
      <c r="J2204">
        <v>0.44700000000000001</v>
      </c>
      <c r="K2204">
        <v>92</v>
      </c>
      <c r="L2204">
        <v>185</v>
      </c>
      <c r="M2204">
        <v>77</v>
      </c>
      <c r="N2204">
        <v>120</v>
      </c>
    </row>
    <row r="2205" spans="1:14" x14ac:dyDescent="0.25">
      <c r="A2205">
        <v>0.75800000000000001</v>
      </c>
      <c r="B2205">
        <v>1.6995057790000001</v>
      </c>
      <c r="C2205">
        <v>0.51600000000000001</v>
      </c>
      <c r="D2205">
        <v>0.68300000000000005</v>
      </c>
      <c r="E2205">
        <v>0.21</v>
      </c>
      <c r="F2205" t="s">
        <v>628</v>
      </c>
      <c r="G2205" t="s">
        <v>653</v>
      </c>
      <c r="H2205" t="s">
        <v>2408</v>
      </c>
      <c r="I2205" s="3">
        <v>44440</v>
      </c>
      <c r="J2205">
        <v>0.47299999999999998</v>
      </c>
      <c r="K2205">
        <v>93</v>
      </c>
      <c r="L2205">
        <v>173</v>
      </c>
      <c r="M2205">
        <v>166</v>
      </c>
      <c r="N2205">
        <v>120</v>
      </c>
    </row>
    <row r="2206" spans="1:14" x14ac:dyDescent="0.25">
      <c r="A2206">
        <v>0.80600000000000005</v>
      </c>
      <c r="B2206">
        <v>1.0794916640000001</v>
      </c>
      <c r="C2206">
        <v>0.61199999999999999</v>
      </c>
      <c r="D2206">
        <v>0.72499999999999998</v>
      </c>
      <c r="E2206">
        <v>0.224</v>
      </c>
      <c r="F2206" t="s">
        <v>632</v>
      </c>
      <c r="G2206" t="s">
        <v>653</v>
      </c>
      <c r="H2206" t="s">
        <v>2409</v>
      </c>
      <c r="I2206" t="s">
        <v>2409</v>
      </c>
      <c r="J2206">
        <v>0.501</v>
      </c>
      <c r="K2206">
        <v>108</v>
      </c>
      <c r="L2206">
        <v>353</v>
      </c>
      <c r="M2206">
        <v>110</v>
      </c>
      <c r="N2206">
        <v>120</v>
      </c>
    </row>
    <row r="2207" spans="1:14" x14ac:dyDescent="0.25">
      <c r="A2207">
        <v>0.82599999999999996</v>
      </c>
      <c r="B2207">
        <v>2.396759055</v>
      </c>
      <c r="C2207">
        <v>0.65200000000000002</v>
      </c>
      <c r="D2207">
        <v>0.53900000000000003</v>
      </c>
      <c r="E2207">
        <v>9.8000000000000004E-2</v>
      </c>
      <c r="F2207" t="s">
        <v>628</v>
      </c>
      <c r="G2207" t="s">
        <v>657</v>
      </c>
      <c r="H2207" t="s">
        <v>2410</v>
      </c>
      <c r="I2207" t="s">
        <v>2411</v>
      </c>
      <c r="J2207">
        <v>0.441</v>
      </c>
      <c r="K2207">
        <v>182</v>
      </c>
      <c r="L2207">
        <v>126</v>
      </c>
      <c r="M2207">
        <v>100</v>
      </c>
      <c r="N2207">
        <v>120</v>
      </c>
    </row>
    <row r="2208" spans="1:14" x14ac:dyDescent="0.25">
      <c r="A2208">
        <v>0.81299999999999994</v>
      </c>
      <c r="B2208">
        <v>2.3142404120000002</v>
      </c>
      <c r="C2208">
        <v>0.626</v>
      </c>
      <c r="D2208">
        <v>0.748</v>
      </c>
      <c r="E2208">
        <v>0.187</v>
      </c>
      <c r="F2208" t="s">
        <v>632</v>
      </c>
      <c r="G2208" t="s">
        <v>657</v>
      </c>
      <c r="H2208" t="s">
        <v>2412</v>
      </c>
      <c r="I2208" t="s">
        <v>2413</v>
      </c>
      <c r="J2208">
        <v>0.56100000000000005</v>
      </c>
      <c r="K2208">
        <v>163</v>
      </c>
      <c r="L2208">
        <v>171</v>
      </c>
      <c r="M2208">
        <v>217</v>
      </c>
      <c r="N2208">
        <v>120</v>
      </c>
    </row>
    <row r="2209" spans="1:14" x14ac:dyDescent="0.25">
      <c r="A2209">
        <v>0.89400000000000002</v>
      </c>
      <c r="B2209">
        <v>3.650253824</v>
      </c>
      <c r="C2209">
        <v>0.78800000000000003</v>
      </c>
      <c r="D2209">
        <v>0.85599999999999998</v>
      </c>
      <c r="E2209">
        <v>0.189</v>
      </c>
      <c r="F2209" t="s">
        <v>628</v>
      </c>
      <c r="G2209" t="s">
        <v>629</v>
      </c>
      <c r="H2209" t="s">
        <v>2414</v>
      </c>
      <c r="I2209" t="s">
        <v>2415</v>
      </c>
      <c r="J2209">
        <v>0.66700000000000004</v>
      </c>
      <c r="K2209">
        <v>668</v>
      </c>
      <c r="L2209">
        <v>8</v>
      </c>
      <c r="M2209">
        <v>422</v>
      </c>
      <c r="N2209">
        <v>121</v>
      </c>
    </row>
    <row r="2210" spans="1:14" x14ac:dyDescent="0.25">
      <c r="A2210">
        <v>0.96499999999999997</v>
      </c>
      <c r="B2210">
        <v>3.3389377520000001</v>
      </c>
      <c r="C2210">
        <v>0.93</v>
      </c>
      <c r="D2210">
        <v>0.98899999999999999</v>
      </c>
      <c r="E2210">
        <v>0.19600000000000001</v>
      </c>
      <c r="F2210" t="s">
        <v>632</v>
      </c>
      <c r="G2210" t="s">
        <v>629</v>
      </c>
      <c r="H2210" t="s">
        <v>2232</v>
      </c>
      <c r="I2210" t="s">
        <v>2232</v>
      </c>
      <c r="J2210">
        <v>0.79300000000000004</v>
      </c>
      <c r="K2210">
        <v>289</v>
      </c>
      <c r="L2210">
        <v>89</v>
      </c>
      <c r="M2210">
        <v>141</v>
      </c>
      <c r="N2210">
        <v>121</v>
      </c>
    </row>
    <row r="2211" spans="1:14" x14ac:dyDescent="0.25">
      <c r="A2211">
        <v>0.91600000000000004</v>
      </c>
      <c r="B2211">
        <v>2.9896919770000001</v>
      </c>
      <c r="C2211">
        <v>0.83199999999999996</v>
      </c>
      <c r="D2211">
        <v>0.78100000000000003</v>
      </c>
      <c r="E2211">
        <v>0.108</v>
      </c>
      <c r="F2211" t="s">
        <v>628</v>
      </c>
      <c r="G2211" t="s">
        <v>635</v>
      </c>
      <c r="H2211" t="s">
        <v>1260</v>
      </c>
      <c r="I2211" t="s">
        <v>1260</v>
      </c>
      <c r="J2211">
        <v>0.67300000000000004</v>
      </c>
      <c r="K2211">
        <v>292</v>
      </c>
      <c r="L2211">
        <v>132</v>
      </c>
      <c r="M2211">
        <v>196</v>
      </c>
      <c r="N2211">
        <v>121</v>
      </c>
    </row>
    <row r="2212" spans="1:14" x14ac:dyDescent="0.25">
      <c r="A2212">
        <v>0.90100000000000002</v>
      </c>
      <c r="B2212">
        <v>3.39591288</v>
      </c>
      <c r="C2212">
        <v>0.80200000000000005</v>
      </c>
      <c r="D2212">
        <v>0.86699999999999999</v>
      </c>
      <c r="E2212">
        <v>0.128</v>
      </c>
      <c r="F2212" t="s">
        <v>632</v>
      </c>
      <c r="G2212" t="s">
        <v>635</v>
      </c>
      <c r="H2212" t="s">
        <v>2416</v>
      </c>
      <c r="I2212" t="s">
        <v>2416</v>
      </c>
      <c r="J2212">
        <v>0.73899999999999999</v>
      </c>
      <c r="K2212">
        <v>161</v>
      </c>
      <c r="L2212">
        <v>110</v>
      </c>
      <c r="M2212">
        <v>214</v>
      </c>
      <c r="N2212">
        <v>121</v>
      </c>
    </row>
    <row r="2213" spans="1:14" x14ac:dyDescent="0.25">
      <c r="A2213">
        <v>0.76100000000000001</v>
      </c>
      <c r="B2213">
        <v>1.357530836</v>
      </c>
      <c r="C2213">
        <v>0.52200000000000002</v>
      </c>
      <c r="D2213">
        <v>0.68200000000000005</v>
      </c>
      <c r="E2213">
        <v>0.23899999999999999</v>
      </c>
      <c r="F2213" t="s">
        <v>628</v>
      </c>
      <c r="G2213" t="s">
        <v>638</v>
      </c>
      <c r="H2213" t="s">
        <v>2417</v>
      </c>
      <c r="I2213" t="s">
        <v>2418</v>
      </c>
      <c r="J2213">
        <v>0.443</v>
      </c>
      <c r="K2213">
        <v>131</v>
      </c>
      <c r="L2213">
        <v>218</v>
      </c>
      <c r="M2213">
        <v>164</v>
      </c>
      <c r="N2213">
        <v>121</v>
      </c>
    </row>
    <row r="2214" spans="1:14" x14ac:dyDescent="0.25">
      <c r="A2214">
        <v>0.80600000000000005</v>
      </c>
      <c r="B2214">
        <v>1.2598459310000001</v>
      </c>
      <c r="C2214">
        <v>0.61199999999999999</v>
      </c>
      <c r="D2214">
        <v>0.81200000000000006</v>
      </c>
      <c r="E2214">
        <v>0.29899999999999999</v>
      </c>
      <c r="F2214" t="s">
        <v>632</v>
      </c>
      <c r="G2214" t="s">
        <v>638</v>
      </c>
      <c r="H2214" t="s">
        <v>2419</v>
      </c>
      <c r="I2214" t="s">
        <v>2420</v>
      </c>
      <c r="J2214">
        <v>0.51300000000000001</v>
      </c>
      <c r="K2214">
        <v>110</v>
      </c>
      <c r="L2214">
        <v>264</v>
      </c>
      <c r="M2214">
        <v>139</v>
      </c>
      <c r="N2214">
        <v>121</v>
      </c>
    </row>
    <row r="2215" spans="1:14" x14ac:dyDescent="0.25">
      <c r="A2215">
        <v>0.84899999999999998</v>
      </c>
      <c r="B2215">
        <v>1.6698390649999999</v>
      </c>
      <c r="C2215">
        <v>0.69799999999999995</v>
      </c>
      <c r="D2215">
        <v>0.99199999999999999</v>
      </c>
      <c r="E2215">
        <v>0.60699999999999998</v>
      </c>
      <c r="F2215" t="s">
        <v>628</v>
      </c>
      <c r="G2215" t="s">
        <v>640</v>
      </c>
      <c r="H2215" t="s">
        <v>2071</v>
      </c>
      <c r="I2215" t="s">
        <v>2072</v>
      </c>
      <c r="J2215">
        <v>0.38500000000000001</v>
      </c>
      <c r="K2215">
        <v>334</v>
      </c>
      <c r="L2215">
        <v>134</v>
      </c>
      <c r="M2215">
        <v>18</v>
      </c>
      <c r="N2215">
        <v>121</v>
      </c>
    </row>
    <row r="2216" spans="1:14" x14ac:dyDescent="0.25">
      <c r="A2216">
        <v>0.81599999999999995</v>
      </c>
      <c r="B2216">
        <v>1.1800175340000001</v>
      </c>
      <c r="C2216">
        <v>0.63200000000000001</v>
      </c>
      <c r="D2216">
        <v>0.89100000000000001</v>
      </c>
      <c r="E2216">
        <v>0.442</v>
      </c>
      <c r="F2216" t="s">
        <v>632</v>
      </c>
      <c r="G2216" t="s">
        <v>640</v>
      </c>
      <c r="H2216" t="s">
        <v>2421</v>
      </c>
      <c r="I2216" t="s">
        <v>2422</v>
      </c>
      <c r="J2216">
        <v>0.44900000000000001</v>
      </c>
      <c r="K2216">
        <v>180</v>
      </c>
      <c r="L2216">
        <v>178</v>
      </c>
      <c r="M2216">
        <v>75</v>
      </c>
      <c r="N2216">
        <v>121</v>
      </c>
    </row>
    <row r="2217" spans="1:14" x14ac:dyDescent="0.25">
      <c r="A2217">
        <v>0.82</v>
      </c>
      <c r="B2217">
        <v>1.0284931340000001</v>
      </c>
      <c r="C2217">
        <v>0.64</v>
      </c>
      <c r="D2217">
        <v>0.93799999999999994</v>
      </c>
      <c r="E2217">
        <v>0.46800000000000003</v>
      </c>
      <c r="F2217" t="s">
        <v>628</v>
      </c>
      <c r="G2217" t="s">
        <v>641</v>
      </c>
      <c r="H2217" t="s">
        <v>1335</v>
      </c>
      <c r="I2217" t="s">
        <v>1336</v>
      </c>
      <c r="J2217">
        <v>0.47</v>
      </c>
      <c r="K2217">
        <v>107</v>
      </c>
      <c r="L2217">
        <v>321</v>
      </c>
      <c r="M2217">
        <v>52</v>
      </c>
      <c r="N2217">
        <v>121</v>
      </c>
    </row>
    <row r="2218" spans="1:14" x14ac:dyDescent="0.25">
      <c r="A2218">
        <v>0.79900000000000004</v>
      </c>
      <c r="B2218">
        <v>1.2881474340000001</v>
      </c>
      <c r="C2218">
        <v>0.59799999999999998</v>
      </c>
      <c r="D2218">
        <v>0.88500000000000001</v>
      </c>
      <c r="E2218">
        <v>0.47899999999999998</v>
      </c>
      <c r="F2218" t="s">
        <v>632</v>
      </c>
      <c r="G2218" t="s">
        <v>641</v>
      </c>
      <c r="H2218" t="s">
        <v>2423</v>
      </c>
      <c r="I2218" t="s">
        <v>2424</v>
      </c>
      <c r="J2218">
        <v>0.40600000000000003</v>
      </c>
      <c r="K2218">
        <v>180</v>
      </c>
      <c r="L2218">
        <v>117</v>
      </c>
      <c r="M2218">
        <v>87</v>
      </c>
      <c r="N2218">
        <v>121</v>
      </c>
    </row>
    <row r="2219" spans="1:14" x14ac:dyDescent="0.25">
      <c r="A2219">
        <v>0.78300000000000003</v>
      </c>
      <c r="B2219">
        <v>1.053436955</v>
      </c>
      <c r="C2219">
        <v>0.56599999999999995</v>
      </c>
      <c r="D2219">
        <v>0.91100000000000003</v>
      </c>
      <c r="E2219">
        <v>0.437</v>
      </c>
      <c r="F2219" t="s">
        <v>628</v>
      </c>
      <c r="G2219" t="s">
        <v>644</v>
      </c>
      <c r="H2219" t="s">
        <v>1528</v>
      </c>
      <c r="I2219" t="s">
        <v>1529</v>
      </c>
      <c r="J2219">
        <v>0.47399999999999998</v>
      </c>
      <c r="K2219">
        <v>80</v>
      </c>
      <c r="L2219">
        <v>253</v>
      </c>
      <c r="M2219">
        <v>112</v>
      </c>
      <c r="N2219">
        <v>121</v>
      </c>
    </row>
    <row r="2220" spans="1:14" x14ac:dyDescent="0.25">
      <c r="A2220">
        <v>0.753</v>
      </c>
      <c r="B2220">
        <v>1.069586548</v>
      </c>
      <c r="C2220">
        <v>0.50600000000000001</v>
      </c>
      <c r="D2220">
        <v>0.83</v>
      </c>
      <c r="E2220">
        <v>0.38100000000000001</v>
      </c>
      <c r="F2220" t="s">
        <v>632</v>
      </c>
      <c r="G2220" t="s">
        <v>644</v>
      </c>
      <c r="H2220" t="s">
        <v>341</v>
      </c>
      <c r="I2220" t="s">
        <v>2425</v>
      </c>
      <c r="J2220">
        <v>0.44900000000000001</v>
      </c>
      <c r="K2220">
        <v>90</v>
      </c>
      <c r="L2220">
        <v>130</v>
      </c>
      <c r="M2220">
        <v>134</v>
      </c>
      <c r="N2220">
        <v>121</v>
      </c>
    </row>
    <row r="2221" spans="1:14" x14ac:dyDescent="0.25">
      <c r="A2221">
        <v>0.78400000000000003</v>
      </c>
      <c r="B2221">
        <v>1.5581962760000001</v>
      </c>
      <c r="C2221">
        <v>0.56799999999999995</v>
      </c>
      <c r="D2221">
        <v>0.74299999999999999</v>
      </c>
      <c r="E2221">
        <v>0.28000000000000003</v>
      </c>
      <c r="F2221" t="s">
        <v>628</v>
      </c>
      <c r="G2221" t="s">
        <v>653</v>
      </c>
      <c r="H2221" t="s">
        <v>2426</v>
      </c>
      <c r="I2221" t="s">
        <v>2427</v>
      </c>
      <c r="J2221">
        <v>0.46300000000000002</v>
      </c>
      <c r="K2221">
        <v>103</v>
      </c>
      <c r="L2221">
        <v>219</v>
      </c>
      <c r="M2221">
        <v>113</v>
      </c>
      <c r="N2221">
        <v>121</v>
      </c>
    </row>
    <row r="2222" spans="1:14" x14ac:dyDescent="0.25">
      <c r="A2222">
        <v>0.82799999999999996</v>
      </c>
      <c r="B2222">
        <v>1.279741904</v>
      </c>
      <c r="C2222">
        <v>0.65600000000000003</v>
      </c>
      <c r="D2222">
        <v>0.49399999999999999</v>
      </c>
      <c r="E2222">
        <v>5.1999999999999998E-2</v>
      </c>
      <c r="F2222" t="s">
        <v>632</v>
      </c>
      <c r="G2222" t="s">
        <v>653</v>
      </c>
      <c r="H2222" t="s">
        <v>2428</v>
      </c>
      <c r="I2222" t="s">
        <v>2429</v>
      </c>
      <c r="J2222">
        <v>0.442</v>
      </c>
      <c r="K2222">
        <v>229</v>
      </c>
      <c r="L2222">
        <v>286</v>
      </c>
      <c r="M2222">
        <v>60</v>
      </c>
      <c r="N2222">
        <v>121</v>
      </c>
    </row>
    <row r="2223" spans="1:14" x14ac:dyDescent="0.25">
      <c r="A2223">
        <v>0.80500000000000005</v>
      </c>
      <c r="B2223">
        <v>2.6187696580000002</v>
      </c>
      <c r="C2223">
        <v>0.61</v>
      </c>
      <c r="D2223">
        <v>0.55700000000000005</v>
      </c>
      <c r="E2223">
        <v>0.13700000000000001</v>
      </c>
      <c r="F2223" t="s">
        <v>628</v>
      </c>
      <c r="G2223" t="s">
        <v>657</v>
      </c>
      <c r="H2223" t="s">
        <v>2430</v>
      </c>
      <c r="I2223" t="s">
        <v>2430</v>
      </c>
      <c r="J2223">
        <v>0.42</v>
      </c>
      <c r="K2223">
        <v>212</v>
      </c>
      <c r="L2223">
        <v>71</v>
      </c>
      <c r="M2223">
        <v>128</v>
      </c>
      <c r="N2223">
        <v>121</v>
      </c>
    </row>
    <row r="2224" spans="1:14" x14ac:dyDescent="0.25">
      <c r="A2224">
        <v>0.873</v>
      </c>
      <c r="B2224">
        <v>1.19655519</v>
      </c>
      <c r="C2224">
        <v>0.746</v>
      </c>
      <c r="D2224">
        <v>0.874</v>
      </c>
      <c r="E2224">
        <v>0.19500000000000001</v>
      </c>
      <c r="F2224" t="s">
        <v>632</v>
      </c>
      <c r="G2224" t="s">
        <v>657</v>
      </c>
      <c r="H2224" t="s">
        <v>2431</v>
      </c>
      <c r="I2224" t="s">
        <v>2432</v>
      </c>
      <c r="J2224">
        <v>0.67900000000000005</v>
      </c>
      <c r="K2224">
        <v>58</v>
      </c>
      <c r="L2224">
        <v>393</v>
      </c>
      <c r="M2224">
        <v>102</v>
      </c>
      <c r="N2224">
        <v>121</v>
      </c>
    </row>
    <row r="2225" spans="1:14" x14ac:dyDescent="0.25">
      <c r="A2225">
        <v>0.9</v>
      </c>
      <c r="B2225">
        <v>3.0004224380000002</v>
      </c>
      <c r="C2225">
        <v>0.8</v>
      </c>
      <c r="D2225">
        <v>0.72399999999999998</v>
      </c>
      <c r="E2225">
        <v>4.1000000000000002E-2</v>
      </c>
      <c r="F2225" t="s">
        <v>628</v>
      </c>
      <c r="G2225" t="s">
        <v>629</v>
      </c>
      <c r="H2225" t="s">
        <v>2433</v>
      </c>
      <c r="I2225" t="s">
        <v>2433</v>
      </c>
      <c r="J2225">
        <v>0.68300000000000005</v>
      </c>
      <c r="K2225">
        <v>601</v>
      </c>
      <c r="L2225">
        <v>110</v>
      </c>
      <c r="M2225">
        <v>393</v>
      </c>
      <c r="N2225">
        <v>122</v>
      </c>
    </row>
    <row r="2226" spans="1:14" x14ac:dyDescent="0.25">
      <c r="A2226">
        <v>0.96799999999999997</v>
      </c>
      <c r="B2226">
        <v>2.80117862</v>
      </c>
      <c r="C2226">
        <v>0.93600000000000005</v>
      </c>
      <c r="D2226">
        <v>0.99199999999999999</v>
      </c>
      <c r="E2226">
        <v>0.107</v>
      </c>
      <c r="F2226" t="s">
        <v>632</v>
      </c>
      <c r="G2226" t="s">
        <v>629</v>
      </c>
      <c r="H2226" t="s">
        <v>1313</v>
      </c>
      <c r="I2226" t="s">
        <v>1314</v>
      </c>
      <c r="J2226">
        <v>0.88500000000000001</v>
      </c>
      <c r="K2226">
        <v>70</v>
      </c>
      <c r="L2226">
        <v>345</v>
      </c>
      <c r="M2226">
        <v>112</v>
      </c>
      <c r="N2226">
        <v>122</v>
      </c>
    </row>
    <row r="2227" spans="1:14" x14ac:dyDescent="0.25">
      <c r="A2227">
        <v>0.92500000000000004</v>
      </c>
      <c r="B2227">
        <v>3.049389541</v>
      </c>
      <c r="C2227">
        <v>0.85</v>
      </c>
      <c r="D2227">
        <v>0.751</v>
      </c>
      <c r="E2227">
        <v>0.10199999999999999</v>
      </c>
      <c r="F2227" t="s">
        <v>628</v>
      </c>
      <c r="G2227" t="s">
        <v>635</v>
      </c>
      <c r="H2227" t="s">
        <v>2434</v>
      </c>
      <c r="I2227" t="s">
        <v>2435</v>
      </c>
      <c r="J2227">
        <v>0.64900000000000002</v>
      </c>
      <c r="K2227">
        <v>342</v>
      </c>
      <c r="L2227">
        <v>101</v>
      </c>
      <c r="M2227">
        <v>178</v>
      </c>
      <c r="N2227">
        <v>122</v>
      </c>
    </row>
    <row r="2228" spans="1:14" x14ac:dyDescent="0.25">
      <c r="A2228">
        <v>0.94</v>
      </c>
      <c r="B2228">
        <v>3.066872686</v>
      </c>
      <c r="C2228">
        <v>0.88</v>
      </c>
      <c r="D2228">
        <v>0.91200000000000003</v>
      </c>
      <c r="E2228">
        <v>0.11799999999999999</v>
      </c>
      <c r="F2228" t="s">
        <v>632</v>
      </c>
      <c r="G2228" t="s">
        <v>635</v>
      </c>
      <c r="H2228" t="s">
        <v>849</v>
      </c>
      <c r="I2228" t="s">
        <v>850</v>
      </c>
      <c r="J2228">
        <v>0.79400000000000004</v>
      </c>
      <c r="K2228">
        <v>106</v>
      </c>
      <c r="L2228">
        <v>279</v>
      </c>
      <c r="M2228">
        <v>106</v>
      </c>
      <c r="N2228">
        <v>122</v>
      </c>
    </row>
    <row r="2229" spans="1:14" x14ac:dyDescent="0.25">
      <c r="A2229">
        <v>0.77100000000000002</v>
      </c>
      <c r="B2229">
        <v>1.1227595909999999</v>
      </c>
      <c r="C2229">
        <v>0.54200000000000004</v>
      </c>
      <c r="D2229">
        <v>0.89900000000000002</v>
      </c>
      <c r="E2229">
        <v>0.443</v>
      </c>
      <c r="F2229" t="s">
        <v>628</v>
      </c>
      <c r="G2229" t="s">
        <v>638</v>
      </c>
      <c r="H2229" t="s">
        <v>429</v>
      </c>
      <c r="I2229" t="s">
        <v>2288</v>
      </c>
      <c r="J2229">
        <v>0.45600000000000002</v>
      </c>
      <c r="K2229">
        <v>97</v>
      </c>
      <c r="L2229">
        <v>292</v>
      </c>
      <c r="M2229">
        <v>125</v>
      </c>
      <c r="N2229">
        <v>122</v>
      </c>
    </row>
    <row r="2230" spans="1:14" x14ac:dyDescent="0.25">
      <c r="A2230">
        <v>0.80500000000000005</v>
      </c>
      <c r="B2230">
        <v>2.591505416</v>
      </c>
      <c r="C2230">
        <v>0.61</v>
      </c>
      <c r="D2230">
        <v>0.56799999999999995</v>
      </c>
      <c r="E2230">
        <v>0.13500000000000001</v>
      </c>
      <c r="F2230" t="s">
        <v>632</v>
      </c>
      <c r="G2230" t="s">
        <v>638</v>
      </c>
      <c r="H2230" t="s">
        <v>257</v>
      </c>
      <c r="I2230" t="s">
        <v>2158</v>
      </c>
      <c r="J2230">
        <v>0.433</v>
      </c>
      <c r="K2230">
        <v>349</v>
      </c>
      <c r="L2230">
        <v>24</v>
      </c>
      <c r="M2230">
        <v>141</v>
      </c>
      <c r="N2230">
        <v>122</v>
      </c>
    </row>
    <row r="2231" spans="1:14" x14ac:dyDescent="0.25">
      <c r="A2231">
        <v>0.81899999999999995</v>
      </c>
      <c r="B2231">
        <v>1.198905817</v>
      </c>
      <c r="C2231">
        <v>0.63800000000000001</v>
      </c>
      <c r="D2231">
        <v>0.89300000000000002</v>
      </c>
      <c r="E2231">
        <v>0.41</v>
      </c>
      <c r="F2231" t="s">
        <v>628</v>
      </c>
      <c r="G2231" t="s">
        <v>640</v>
      </c>
      <c r="H2231" t="s">
        <v>812</v>
      </c>
      <c r="I2231" t="s">
        <v>813</v>
      </c>
      <c r="J2231">
        <v>0.48299999999999998</v>
      </c>
      <c r="K2231">
        <v>88</v>
      </c>
      <c r="L2231">
        <v>338</v>
      </c>
      <c r="M2231">
        <v>62</v>
      </c>
      <c r="N2231">
        <v>122</v>
      </c>
    </row>
    <row r="2232" spans="1:14" x14ac:dyDescent="0.25">
      <c r="A2232">
        <v>0.76400000000000001</v>
      </c>
      <c r="B2232">
        <v>1.268941332</v>
      </c>
      <c r="C2232">
        <v>0.52800000000000002</v>
      </c>
      <c r="D2232">
        <v>0.78400000000000003</v>
      </c>
      <c r="E2232">
        <v>0.26200000000000001</v>
      </c>
      <c r="F2232" t="s">
        <v>632</v>
      </c>
      <c r="G2232" t="s">
        <v>640</v>
      </c>
      <c r="H2232" t="s">
        <v>2436</v>
      </c>
      <c r="I2232" t="s">
        <v>2436</v>
      </c>
      <c r="J2232">
        <v>0.52200000000000002</v>
      </c>
      <c r="K2232">
        <v>77</v>
      </c>
      <c r="L2232">
        <v>153</v>
      </c>
      <c r="M2232">
        <v>204</v>
      </c>
      <c r="N2232">
        <v>122</v>
      </c>
    </row>
    <row r="2233" spans="1:14" x14ac:dyDescent="0.25">
      <c r="A2233">
        <v>0.76700000000000002</v>
      </c>
      <c r="B2233">
        <v>1.386376839</v>
      </c>
      <c r="C2233">
        <v>0.53400000000000003</v>
      </c>
      <c r="D2233">
        <v>0.85099999999999998</v>
      </c>
      <c r="E2233">
        <v>0.42099999999999999</v>
      </c>
      <c r="F2233" t="s">
        <v>628</v>
      </c>
      <c r="G2233" t="s">
        <v>644</v>
      </c>
      <c r="H2233" t="s">
        <v>2437</v>
      </c>
      <c r="I2233" t="s">
        <v>2438</v>
      </c>
      <c r="J2233">
        <v>0.43</v>
      </c>
      <c r="K2233">
        <v>143</v>
      </c>
      <c r="L2233">
        <v>147</v>
      </c>
      <c r="M2233">
        <v>155</v>
      </c>
      <c r="N2233">
        <v>122</v>
      </c>
    </row>
    <row r="2234" spans="1:14" x14ac:dyDescent="0.25">
      <c r="A2234">
        <v>0.754</v>
      </c>
      <c r="B2234">
        <v>0.96462974000000001</v>
      </c>
      <c r="C2234">
        <v>0.50800000000000001</v>
      </c>
      <c r="D2234">
        <v>0.80500000000000005</v>
      </c>
      <c r="E2234">
        <v>0.33500000000000002</v>
      </c>
      <c r="F2234" t="s">
        <v>632</v>
      </c>
      <c r="G2234" t="s">
        <v>644</v>
      </c>
      <c r="H2234" t="s">
        <v>1005</v>
      </c>
      <c r="I2234" t="s">
        <v>1005</v>
      </c>
      <c r="J2234">
        <v>0.47</v>
      </c>
      <c r="K2234">
        <v>76</v>
      </c>
      <c r="L2234">
        <v>152</v>
      </c>
      <c r="M2234">
        <v>133</v>
      </c>
      <c r="N2234">
        <v>122</v>
      </c>
    </row>
    <row r="2235" spans="1:14" x14ac:dyDescent="0.25">
      <c r="A2235">
        <v>0.76900000000000002</v>
      </c>
      <c r="B2235">
        <v>0.85305467800000001</v>
      </c>
      <c r="C2235">
        <v>0.53800000000000003</v>
      </c>
      <c r="D2235">
        <v>0.499</v>
      </c>
      <c r="E2235">
        <v>0.20399999999999999</v>
      </c>
      <c r="F2235" t="s">
        <v>628</v>
      </c>
      <c r="G2235" t="s">
        <v>651</v>
      </c>
      <c r="H2235" t="s">
        <v>95</v>
      </c>
      <c r="I2235" t="s">
        <v>95</v>
      </c>
      <c r="J2235">
        <v>0.29499999999999998</v>
      </c>
      <c r="K2235">
        <v>166</v>
      </c>
      <c r="L2235">
        <v>128</v>
      </c>
      <c r="M2235">
        <v>51</v>
      </c>
      <c r="N2235">
        <v>122</v>
      </c>
    </row>
    <row r="2236" spans="1:14" x14ac:dyDescent="0.25">
      <c r="A2236">
        <v>0.79700000000000004</v>
      </c>
      <c r="B2236">
        <v>1.629279345</v>
      </c>
      <c r="C2236">
        <v>0.59399999999999997</v>
      </c>
      <c r="D2236">
        <v>0.92</v>
      </c>
      <c r="E2236">
        <v>0.5</v>
      </c>
      <c r="F2236" t="s">
        <v>628</v>
      </c>
      <c r="G2236" t="s">
        <v>653</v>
      </c>
      <c r="H2236" t="s">
        <v>2198</v>
      </c>
      <c r="I2236" t="s">
        <v>2199</v>
      </c>
      <c r="J2236">
        <v>0.42</v>
      </c>
      <c r="K2236">
        <v>147</v>
      </c>
      <c r="L2236">
        <v>200</v>
      </c>
      <c r="M2236">
        <v>89</v>
      </c>
      <c r="N2236">
        <v>122</v>
      </c>
    </row>
    <row r="2237" spans="1:14" x14ac:dyDescent="0.25">
      <c r="A2237">
        <v>0.79600000000000004</v>
      </c>
      <c r="B2237">
        <v>2.8546040719999999</v>
      </c>
      <c r="C2237">
        <v>0.59199999999999997</v>
      </c>
      <c r="D2237">
        <v>0.75800000000000001</v>
      </c>
      <c r="E2237">
        <v>0.375</v>
      </c>
      <c r="F2237" t="s">
        <v>632</v>
      </c>
      <c r="G2237" t="s">
        <v>653</v>
      </c>
      <c r="H2237" t="s">
        <v>2439</v>
      </c>
      <c r="I2237" t="s">
        <v>2439</v>
      </c>
      <c r="J2237">
        <v>0.38300000000000001</v>
      </c>
      <c r="K2237">
        <v>427</v>
      </c>
      <c r="L2237">
        <v>7</v>
      </c>
      <c r="M2237">
        <v>144</v>
      </c>
      <c r="N2237">
        <v>122</v>
      </c>
    </row>
    <row r="2238" spans="1:14" x14ac:dyDescent="0.25">
      <c r="A2238">
        <v>0.76200000000000001</v>
      </c>
      <c r="B2238">
        <v>2.7531323649999999</v>
      </c>
      <c r="C2238">
        <v>0.52400000000000002</v>
      </c>
      <c r="D2238">
        <v>0.68400000000000005</v>
      </c>
      <c r="E2238">
        <v>0.215</v>
      </c>
      <c r="F2238" t="s">
        <v>628</v>
      </c>
      <c r="G2238" t="s">
        <v>657</v>
      </c>
      <c r="H2238" t="s">
        <v>2440</v>
      </c>
      <c r="I2238" t="s">
        <v>2440</v>
      </c>
      <c r="J2238">
        <v>0.46899999999999997</v>
      </c>
      <c r="K2238">
        <v>146</v>
      </c>
      <c r="L2238">
        <v>40</v>
      </c>
      <c r="M2238">
        <v>230</v>
      </c>
      <c r="N2238">
        <v>122</v>
      </c>
    </row>
    <row r="2239" spans="1:14" x14ac:dyDescent="0.25">
      <c r="A2239">
        <v>0.78900000000000003</v>
      </c>
      <c r="B2239">
        <v>2.9404855849999998</v>
      </c>
      <c r="C2239">
        <v>0.57799999999999996</v>
      </c>
      <c r="D2239">
        <v>0.77500000000000002</v>
      </c>
      <c r="E2239">
        <v>0.21099999999999999</v>
      </c>
      <c r="F2239" t="s">
        <v>632</v>
      </c>
      <c r="G2239" t="s">
        <v>657</v>
      </c>
      <c r="H2239" t="s">
        <v>2441</v>
      </c>
      <c r="I2239" t="s">
        <v>2441</v>
      </c>
      <c r="J2239">
        <v>0.56399999999999995</v>
      </c>
      <c r="K2239">
        <v>155</v>
      </c>
      <c r="L2239">
        <v>108</v>
      </c>
      <c r="M2239">
        <v>297</v>
      </c>
      <c r="N2239">
        <v>122</v>
      </c>
    </row>
    <row r="2240" spans="1:14" x14ac:dyDescent="0.25">
      <c r="A2240">
        <v>0.92700000000000005</v>
      </c>
      <c r="B2240">
        <v>2.4622556929999999</v>
      </c>
      <c r="C2240">
        <v>0.85399999999999998</v>
      </c>
      <c r="D2240">
        <v>0.89700000000000002</v>
      </c>
      <c r="E2240">
        <v>0.127</v>
      </c>
      <c r="F2240" t="s">
        <v>628</v>
      </c>
      <c r="G2240" t="s">
        <v>629</v>
      </c>
      <c r="H2240" t="s">
        <v>2442</v>
      </c>
      <c r="I2240" t="s">
        <v>2442</v>
      </c>
      <c r="J2240">
        <v>0.77</v>
      </c>
      <c r="K2240">
        <v>327</v>
      </c>
      <c r="L2240">
        <v>494</v>
      </c>
      <c r="M2240">
        <v>285</v>
      </c>
      <c r="N2240">
        <v>123</v>
      </c>
    </row>
    <row r="2241" spans="1:14" x14ac:dyDescent="0.25">
      <c r="A2241">
        <v>0.96699999999999997</v>
      </c>
      <c r="B2241">
        <v>2.725576577</v>
      </c>
      <c r="C2241">
        <v>0.93400000000000005</v>
      </c>
      <c r="D2241">
        <v>0.99199999999999999</v>
      </c>
      <c r="E2241">
        <v>7.9000000000000001E-2</v>
      </c>
      <c r="F2241" t="s">
        <v>632</v>
      </c>
      <c r="G2241" t="s">
        <v>629</v>
      </c>
      <c r="H2241" t="s">
        <v>409</v>
      </c>
      <c r="I2241" t="s">
        <v>914</v>
      </c>
      <c r="J2241">
        <v>0.91300000000000003</v>
      </c>
      <c r="K2241">
        <v>4</v>
      </c>
      <c r="L2241">
        <v>392</v>
      </c>
      <c r="M2241">
        <v>131</v>
      </c>
      <c r="N2241">
        <v>123</v>
      </c>
    </row>
    <row r="2242" spans="1:14" x14ac:dyDescent="0.25">
      <c r="A2242">
        <v>0.93899999999999995</v>
      </c>
      <c r="B2242">
        <v>2.681770051</v>
      </c>
      <c r="C2242">
        <v>0.878</v>
      </c>
      <c r="D2242">
        <v>0.83299999999999996</v>
      </c>
      <c r="E2242">
        <v>9.4E-2</v>
      </c>
      <c r="F2242" t="s">
        <v>628</v>
      </c>
      <c r="G2242" t="s">
        <v>635</v>
      </c>
      <c r="H2242" t="s">
        <v>677</v>
      </c>
      <c r="I2242" t="s">
        <v>677</v>
      </c>
      <c r="J2242">
        <v>0.73899999999999999</v>
      </c>
      <c r="K2242">
        <v>186</v>
      </c>
      <c r="L2242">
        <v>314</v>
      </c>
      <c r="M2242">
        <v>124</v>
      </c>
      <c r="N2242">
        <v>123</v>
      </c>
    </row>
    <row r="2243" spans="1:14" x14ac:dyDescent="0.25">
      <c r="A2243">
        <v>0.93500000000000005</v>
      </c>
      <c r="B2243">
        <v>3.1246086559999999</v>
      </c>
      <c r="C2243">
        <v>0.87</v>
      </c>
      <c r="D2243">
        <v>0.92700000000000005</v>
      </c>
      <c r="E2243">
        <v>0.14299999999999999</v>
      </c>
      <c r="F2243" t="s">
        <v>632</v>
      </c>
      <c r="G2243" t="s">
        <v>635</v>
      </c>
      <c r="H2243" t="s">
        <v>1261</v>
      </c>
      <c r="I2243" t="s">
        <v>944</v>
      </c>
      <c r="J2243">
        <v>0.78400000000000003</v>
      </c>
      <c r="K2243">
        <v>117</v>
      </c>
      <c r="L2243">
        <v>241</v>
      </c>
      <c r="M2243">
        <v>135</v>
      </c>
      <c r="N2243">
        <v>123</v>
      </c>
    </row>
    <row r="2244" spans="1:14" x14ac:dyDescent="0.25">
      <c r="A2244">
        <v>0.75900000000000001</v>
      </c>
      <c r="B2244">
        <v>1.228767092</v>
      </c>
      <c r="C2244">
        <v>0.51800000000000002</v>
      </c>
      <c r="D2244">
        <v>0.84399999999999997</v>
      </c>
      <c r="E2244">
        <v>0.38300000000000001</v>
      </c>
      <c r="F2244" t="s">
        <v>628</v>
      </c>
      <c r="G2244" t="s">
        <v>638</v>
      </c>
      <c r="H2244" t="s">
        <v>1698</v>
      </c>
      <c r="I2244" t="s">
        <v>1699</v>
      </c>
      <c r="J2244">
        <v>0.46100000000000002</v>
      </c>
      <c r="K2244">
        <v>82</v>
      </c>
      <c r="L2244">
        <v>255</v>
      </c>
      <c r="M2244">
        <v>177</v>
      </c>
      <c r="N2244">
        <v>123</v>
      </c>
    </row>
    <row r="2245" spans="1:14" x14ac:dyDescent="0.25">
      <c r="A2245">
        <v>0.79500000000000004</v>
      </c>
      <c r="B2245">
        <v>1.85138147</v>
      </c>
      <c r="C2245">
        <v>0.59</v>
      </c>
      <c r="D2245">
        <v>0.82799999999999996</v>
      </c>
      <c r="E2245">
        <v>0.36199999999999999</v>
      </c>
      <c r="F2245" t="s">
        <v>632</v>
      </c>
      <c r="G2245" t="s">
        <v>638</v>
      </c>
      <c r="H2245" t="s">
        <v>2289</v>
      </c>
      <c r="I2245" t="s">
        <v>2289</v>
      </c>
      <c r="J2245">
        <v>0.46600000000000003</v>
      </c>
      <c r="K2245">
        <v>234</v>
      </c>
      <c r="L2245">
        <v>97</v>
      </c>
      <c r="M2245">
        <v>183</v>
      </c>
      <c r="N2245">
        <v>123</v>
      </c>
    </row>
    <row r="2246" spans="1:14" x14ac:dyDescent="0.25">
      <c r="A2246">
        <v>0.78100000000000003</v>
      </c>
      <c r="B2246">
        <v>1.5089632879999999</v>
      </c>
      <c r="C2246">
        <v>0.56200000000000006</v>
      </c>
      <c r="D2246">
        <v>0.88600000000000001</v>
      </c>
      <c r="E2246">
        <v>0.42799999999999999</v>
      </c>
      <c r="F2246" t="s">
        <v>628</v>
      </c>
      <c r="G2246" t="s">
        <v>640</v>
      </c>
      <c r="H2246" t="s">
        <v>429</v>
      </c>
      <c r="I2246" t="s">
        <v>2288</v>
      </c>
      <c r="J2246">
        <v>0.45800000000000002</v>
      </c>
      <c r="K2246">
        <v>134</v>
      </c>
      <c r="L2246">
        <v>207</v>
      </c>
      <c r="M2246">
        <v>147</v>
      </c>
      <c r="N2246">
        <v>123</v>
      </c>
    </row>
    <row r="2247" spans="1:14" x14ac:dyDescent="0.25">
      <c r="A2247">
        <v>0.78200000000000003</v>
      </c>
      <c r="B2247">
        <v>1.1077523039999999</v>
      </c>
      <c r="C2247">
        <v>0.56399999999999995</v>
      </c>
      <c r="D2247">
        <v>0.82499999999999996</v>
      </c>
      <c r="E2247">
        <v>0.30599999999999999</v>
      </c>
      <c r="F2247" t="s">
        <v>632</v>
      </c>
      <c r="G2247" t="s">
        <v>640</v>
      </c>
      <c r="H2247" t="s">
        <v>2443</v>
      </c>
      <c r="I2247" t="s">
        <v>2443</v>
      </c>
      <c r="J2247">
        <v>0.51900000000000002</v>
      </c>
      <c r="K2247">
        <v>80</v>
      </c>
      <c r="L2247">
        <v>202</v>
      </c>
      <c r="M2247">
        <v>153</v>
      </c>
      <c r="N2247">
        <v>123</v>
      </c>
    </row>
    <row r="2248" spans="1:14" x14ac:dyDescent="0.25">
      <c r="A2248">
        <v>0.755</v>
      </c>
      <c r="B2248">
        <v>1.9077938240000001</v>
      </c>
      <c r="C2248">
        <v>0.51</v>
      </c>
      <c r="D2248">
        <v>0.71799999999999997</v>
      </c>
      <c r="E2248">
        <v>0.30499999999999999</v>
      </c>
      <c r="F2248" t="s">
        <v>628</v>
      </c>
      <c r="G2248" t="s">
        <v>641</v>
      </c>
      <c r="H2248" t="s">
        <v>1734</v>
      </c>
      <c r="I2248" t="s">
        <v>1734</v>
      </c>
      <c r="J2248">
        <v>0.41299999999999998</v>
      </c>
      <c r="K2248">
        <v>235</v>
      </c>
      <c r="L2248">
        <v>21</v>
      </c>
      <c r="M2248">
        <v>225</v>
      </c>
      <c r="N2248">
        <v>123</v>
      </c>
    </row>
    <row r="2249" spans="1:14" x14ac:dyDescent="0.25">
      <c r="A2249">
        <v>0.753</v>
      </c>
      <c r="B2249">
        <v>1.527090989</v>
      </c>
      <c r="C2249">
        <v>0.50600000000000001</v>
      </c>
      <c r="D2249">
        <v>0.79600000000000004</v>
      </c>
      <c r="E2249">
        <v>0.36599999999999999</v>
      </c>
      <c r="F2249" t="s">
        <v>628</v>
      </c>
      <c r="G2249" t="s">
        <v>644</v>
      </c>
      <c r="H2249" t="s">
        <v>1061</v>
      </c>
      <c r="I2249" t="s">
        <v>1062</v>
      </c>
      <c r="J2249">
        <v>0.43</v>
      </c>
      <c r="K2249">
        <v>139</v>
      </c>
      <c r="L2249">
        <v>103</v>
      </c>
      <c r="M2249">
        <v>204</v>
      </c>
      <c r="N2249">
        <v>123</v>
      </c>
    </row>
    <row r="2250" spans="1:14" x14ac:dyDescent="0.25">
      <c r="A2250">
        <v>0.752</v>
      </c>
      <c r="B2250">
        <v>1.703881924</v>
      </c>
      <c r="C2250">
        <v>0.504</v>
      </c>
      <c r="D2250">
        <v>0.86599999999999999</v>
      </c>
      <c r="E2250">
        <v>0.54600000000000004</v>
      </c>
      <c r="F2250" t="s">
        <v>632</v>
      </c>
      <c r="G2250" t="s">
        <v>644</v>
      </c>
      <c r="H2250" t="s">
        <v>2444</v>
      </c>
      <c r="I2250" t="s">
        <v>2445</v>
      </c>
      <c r="J2250">
        <v>0.32</v>
      </c>
      <c r="K2250">
        <v>204</v>
      </c>
      <c r="L2250">
        <v>30</v>
      </c>
      <c r="M2250">
        <v>135</v>
      </c>
      <c r="N2250">
        <v>123</v>
      </c>
    </row>
    <row r="2251" spans="1:14" x14ac:dyDescent="0.25">
      <c r="A2251">
        <v>0.78400000000000003</v>
      </c>
      <c r="B2251">
        <v>1.676555434</v>
      </c>
      <c r="C2251">
        <v>0.56799999999999995</v>
      </c>
      <c r="D2251">
        <v>0.53800000000000003</v>
      </c>
      <c r="E2251">
        <v>0.11700000000000001</v>
      </c>
      <c r="F2251" t="s">
        <v>628</v>
      </c>
      <c r="G2251" t="s">
        <v>653</v>
      </c>
      <c r="H2251" t="s">
        <v>1023</v>
      </c>
      <c r="I2251" t="s">
        <v>1024</v>
      </c>
      <c r="J2251">
        <v>0.42099999999999999</v>
      </c>
      <c r="K2251">
        <v>144</v>
      </c>
      <c r="L2251">
        <v>181</v>
      </c>
      <c r="M2251">
        <v>112</v>
      </c>
      <c r="N2251">
        <v>123</v>
      </c>
    </row>
    <row r="2252" spans="1:14" x14ac:dyDescent="0.25">
      <c r="A2252">
        <v>0.82899999999999996</v>
      </c>
      <c r="B2252">
        <v>0.85310865499999999</v>
      </c>
      <c r="C2252">
        <v>0.65800000000000003</v>
      </c>
      <c r="D2252">
        <v>0.67700000000000005</v>
      </c>
      <c r="E2252">
        <v>0.152</v>
      </c>
      <c r="F2252" t="s">
        <v>632</v>
      </c>
      <c r="G2252" t="s">
        <v>653</v>
      </c>
      <c r="H2252" t="s">
        <v>2446</v>
      </c>
      <c r="I2252" t="s">
        <v>2446</v>
      </c>
      <c r="J2252">
        <v>0.52500000000000002</v>
      </c>
      <c r="K2252">
        <v>71</v>
      </c>
      <c r="L2252">
        <v>454</v>
      </c>
      <c r="M2252">
        <v>56</v>
      </c>
      <c r="N2252">
        <v>123</v>
      </c>
    </row>
    <row r="2253" spans="1:14" x14ac:dyDescent="0.25">
      <c r="A2253">
        <v>0.80700000000000005</v>
      </c>
      <c r="B2253">
        <v>2.0958100229999999</v>
      </c>
      <c r="C2253">
        <v>0.61399999999999999</v>
      </c>
      <c r="D2253">
        <v>0.93600000000000005</v>
      </c>
      <c r="E2253">
        <v>0.36399999999999999</v>
      </c>
      <c r="F2253" t="s">
        <v>632</v>
      </c>
      <c r="G2253" t="s">
        <v>657</v>
      </c>
      <c r="H2253" t="s">
        <v>1186</v>
      </c>
      <c r="I2253" t="s">
        <v>1187</v>
      </c>
      <c r="J2253">
        <v>0.57199999999999995</v>
      </c>
      <c r="K2253">
        <v>144</v>
      </c>
      <c r="L2253">
        <v>190</v>
      </c>
      <c r="M2253">
        <v>232</v>
      </c>
      <c r="N2253">
        <v>123</v>
      </c>
    </row>
    <row r="2254" spans="1:14" x14ac:dyDescent="0.25">
      <c r="A2254">
        <v>0.95499999999999996</v>
      </c>
      <c r="B2254">
        <v>2.2516609569999999</v>
      </c>
      <c r="C2254">
        <v>0.91</v>
      </c>
      <c r="D2254">
        <v>0.99199999999999999</v>
      </c>
      <c r="E2254">
        <v>0.155</v>
      </c>
      <c r="F2254" t="s">
        <v>628</v>
      </c>
      <c r="G2254" t="s">
        <v>629</v>
      </c>
      <c r="H2254" t="s">
        <v>2186</v>
      </c>
      <c r="I2254" t="s">
        <v>2187</v>
      </c>
      <c r="J2254">
        <v>0.83699999999999997</v>
      </c>
      <c r="K2254">
        <v>199</v>
      </c>
      <c r="L2254">
        <v>750</v>
      </c>
      <c r="M2254">
        <v>161</v>
      </c>
      <c r="N2254">
        <v>124</v>
      </c>
    </row>
    <row r="2255" spans="1:14" x14ac:dyDescent="0.25">
      <c r="A2255">
        <v>0.95899999999999996</v>
      </c>
      <c r="B2255">
        <v>3.2337610510000001</v>
      </c>
      <c r="C2255">
        <v>0.91800000000000004</v>
      </c>
      <c r="D2255">
        <v>0.995</v>
      </c>
      <c r="E2255">
        <v>0.16800000000000001</v>
      </c>
      <c r="F2255" t="s">
        <v>632</v>
      </c>
      <c r="G2255" t="s">
        <v>629</v>
      </c>
      <c r="H2255" t="s">
        <v>2447</v>
      </c>
      <c r="I2255" t="s">
        <v>2447</v>
      </c>
      <c r="J2255">
        <v>0.82699999999999996</v>
      </c>
      <c r="K2255">
        <v>226</v>
      </c>
      <c r="L2255">
        <v>119</v>
      </c>
      <c r="M2255">
        <v>184</v>
      </c>
      <c r="N2255">
        <v>124</v>
      </c>
    </row>
    <row r="2256" spans="1:14" x14ac:dyDescent="0.25">
      <c r="A2256">
        <v>0.94899999999999995</v>
      </c>
      <c r="B2256">
        <v>2.3268376220000002</v>
      </c>
      <c r="C2256">
        <v>0.89800000000000002</v>
      </c>
      <c r="D2256">
        <v>0.98499999999999999</v>
      </c>
      <c r="E2256">
        <v>0.112</v>
      </c>
      <c r="F2256" t="s">
        <v>628</v>
      </c>
      <c r="G2256" t="s">
        <v>635</v>
      </c>
      <c r="H2256" t="s">
        <v>475</v>
      </c>
      <c r="I2256" t="s">
        <v>691</v>
      </c>
      <c r="J2256">
        <v>0.873</v>
      </c>
      <c r="K2256">
        <v>9</v>
      </c>
      <c r="L2256">
        <v>595</v>
      </c>
      <c r="M2256">
        <v>22</v>
      </c>
      <c r="N2256">
        <v>124</v>
      </c>
    </row>
    <row r="2257" spans="1:14" x14ac:dyDescent="0.25">
      <c r="A2257">
        <v>0.90500000000000003</v>
      </c>
      <c r="B2257">
        <v>3.4647922250000001</v>
      </c>
      <c r="C2257">
        <v>0.81</v>
      </c>
      <c r="D2257">
        <v>0.879</v>
      </c>
      <c r="E2257">
        <v>0.18</v>
      </c>
      <c r="F2257" t="s">
        <v>632</v>
      </c>
      <c r="G2257" t="s">
        <v>635</v>
      </c>
      <c r="H2257" t="s">
        <v>2448</v>
      </c>
      <c r="I2257" t="s">
        <v>2449</v>
      </c>
      <c r="J2257">
        <v>0.69899999999999995</v>
      </c>
      <c r="K2257">
        <v>200</v>
      </c>
      <c r="L2257">
        <v>85</v>
      </c>
      <c r="M2257">
        <v>208</v>
      </c>
      <c r="N2257">
        <v>124</v>
      </c>
    </row>
    <row r="2258" spans="1:14" x14ac:dyDescent="0.25">
      <c r="A2258">
        <v>0.80100000000000005</v>
      </c>
      <c r="B2258">
        <v>0.69597583100000004</v>
      </c>
      <c r="C2258">
        <v>0.60199999999999998</v>
      </c>
      <c r="D2258">
        <v>0.88800000000000001</v>
      </c>
      <c r="E2258">
        <v>0.33700000000000002</v>
      </c>
      <c r="F2258" t="s">
        <v>628</v>
      </c>
      <c r="G2258" t="s">
        <v>638</v>
      </c>
      <c r="H2258" t="s">
        <v>683</v>
      </c>
      <c r="I2258" t="s">
        <v>684</v>
      </c>
      <c r="J2258">
        <v>0.55100000000000005</v>
      </c>
      <c r="K2258">
        <v>17</v>
      </c>
      <c r="L2258">
        <v>455</v>
      </c>
      <c r="M2258">
        <v>43</v>
      </c>
      <c r="N2258">
        <v>124</v>
      </c>
    </row>
    <row r="2259" spans="1:14" x14ac:dyDescent="0.25">
      <c r="A2259">
        <v>0.78400000000000003</v>
      </c>
      <c r="B2259">
        <v>1.695472517</v>
      </c>
      <c r="C2259">
        <v>0.56799999999999995</v>
      </c>
      <c r="D2259">
        <v>0.77900000000000003</v>
      </c>
      <c r="E2259">
        <v>0.28799999999999998</v>
      </c>
      <c r="F2259" t="s">
        <v>632</v>
      </c>
      <c r="G2259" t="s">
        <v>638</v>
      </c>
      <c r="H2259" t="s">
        <v>2450</v>
      </c>
      <c r="I2259" t="s">
        <v>2450</v>
      </c>
      <c r="J2259">
        <v>0.49099999999999999</v>
      </c>
      <c r="K2259">
        <v>157</v>
      </c>
      <c r="L2259">
        <v>134</v>
      </c>
      <c r="M2259">
        <v>228</v>
      </c>
      <c r="N2259">
        <v>124</v>
      </c>
    </row>
    <row r="2260" spans="1:14" x14ac:dyDescent="0.25">
      <c r="A2260">
        <v>0.78500000000000003</v>
      </c>
      <c r="B2260">
        <v>1.492438167</v>
      </c>
      <c r="C2260">
        <v>0.56999999999999995</v>
      </c>
      <c r="D2260">
        <v>0.92200000000000004</v>
      </c>
      <c r="E2260">
        <v>0.47099999999999997</v>
      </c>
      <c r="F2260" t="s">
        <v>628</v>
      </c>
      <c r="G2260" t="s">
        <v>640</v>
      </c>
      <c r="H2260" t="s">
        <v>1335</v>
      </c>
      <c r="I2260" t="s">
        <v>1336</v>
      </c>
      <c r="J2260">
        <v>0.45100000000000001</v>
      </c>
      <c r="K2260">
        <v>143</v>
      </c>
      <c r="L2260">
        <v>213</v>
      </c>
      <c r="M2260">
        <v>135</v>
      </c>
      <c r="N2260">
        <v>124</v>
      </c>
    </row>
    <row r="2261" spans="1:14" x14ac:dyDescent="0.25">
      <c r="A2261">
        <v>0.77100000000000002</v>
      </c>
      <c r="B2261">
        <v>1.8480128280000001</v>
      </c>
      <c r="C2261">
        <v>0.54200000000000004</v>
      </c>
      <c r="D2261">
        <v>0.81499999999999995</v>
      </c>
      <c r="E2261">
        <v>0.38600000000000001</v>
      </c>
      <c r="F2261" t="s">
        <v>632</v>
      </c>
      <c r="G2261" t="s">
        <v>640</v>
      </c>
      <c r="H2261" t="s">
        <v>1246</v>
      </c>
      <c r="I2261" t="s">
        <v>1247</v>
      </c>
      <c r="J2261">
        <v>0.42899999999999999</v>
      </c>
      <c r="K2261">
        <v>221</v>
      </c>
      <c r="L2261">
        <v>36</v>
      </c>
      <c r="M2261">
        <v>179</v>
      </c>
      <c r="N2261">
        <v>124</v>
      </c>
    </row>
    <row r="2262" spans="1:14" x14ac:dyDescent="0.25">
      <c r="A2262">
        <v>0.76900000000000002</v>
      </c>
      <c r="B2262">
        <v>1.6450730179999999</v>
      </c>
      <c r="C2262">
        <v>0.53800000000000003</v>
      </c>
      <c r="D2262">
        <v>0.81</v>
      </c>
      <c r="E2262">
        <v>0.42899999999999999</v>
      </c>
      <c r="F2262" t="s">
        <v>632</v>
      </c>
      <c r="G2262" t="s">
        <v>641</v>
      </c>
      <c r="H2262" t="s">
        <v>2451</v>
      </c>
      <c r="I2262" t="s">
        <v>2452</v>
      </c>
      <c r="J2262">
        <v>0.38100000000000001</v>
      </c>
      <c r="K2262">
        <v>210</v>
      </c>
      <c r="L2262">
        <v>39</v>
      </c>
      <c r="M2262">
        <v>141</v>
      </c>
      <c r="N2262">
        <v>124</v>
      </c>
    </row>
    <row r="2263" spans="1:14" x14ac:dyDescent="0.25">
      <c r="A2263">
        <v>0.82799999999999996</v>
      </c>
      <c r="B2263">
        <v>1.1866317049999999</v>
      </c>
      <c r="C2263">
        <v>0.65600000000000003</v>
      </c>
      <c r="D2263">
        <v>0.99199999999999999</v>
      </c>
      <c r="E2263">
        <v>0.58599999999999997</v>
      </c>
      <c r="F2263" t="s">
        <v>628</v>
      </c>
      <c r="G2263" t="s">
        <v>644</v>
      </c>
      <c r="H2263" t="s">
        <v>1739</v>
      </c>
      <c r="I2263" t="s">
        <v>1740</v>
      </c>
      <c r="J2263">
        <v>0.40600000000000003</v>
      </c>
      <c r="K2263">
        <v>205</v>
      </c>
      <c r="L2263">
        <v>209</v>
      </c>
      <c r="M2263">
        <v>35</v>
      </c>
      <c r="N2263">
        <v>124</v>
      </c>
    </row>
    <row r="2264" spans="1:14" x14ac:dyDescent="0.25">
      <c r="A2264">
        <v>0.80500000000000005</v>
      </c>
      <c r="B2264">
        <v>1.1590789909999999</v>
      </c>
      <c r="C2264">
        <v>0.61</v>
      </c>
      <c r="D2264">
        <v>0.98899999999999999</v>
      </c>
      <c r="E2264">
        <v>0.67600000000000005</v>
      </c>
      <c r="F2264" t="s">
        <v>632</v>
      </c>
      <c r="G2264" t="s">
        <v>644</v>
      </c>
      <c r="H2264" t="s">
        <v>2453</v>
      </c>
      <c r="I2264" t="s">
        <v>2454</v>
      </c>
      <c r="J2264">
        <v>0.313</v>
      </c>
      <c r="K2264">
        <v>209</v>
      </c>
      <c r="L2264">
        <v>108</v>
      </c>
      <c r="M2264">
        <v>55</v>
      </c>
      <c r="N2264">
        <v>124</v>
      </c>
    </row>
    <row r="2265" spans="1:14" x14ac:dyDescent="0.25">
      <c r="A2265">
        <v>0.76300000000000001</v>
      </c>
      <c r="B2265">
        <v>0.66964400499999999</v>
      </c>
      <c r="C2265">
        <v>0.52600000000000002</v>
      </c>
      <c r="D2265">
        <v>0.55100000000000005</v>
      </c>
      <c r="E2265">
        <v>0.215</v>
      </c>
      <c r="F2265" t="s">
        <v>628</v>
      </c>
      <c r="G2265" t="s">
        <v>651</v>
      </c>
      <c r="H2265" t="s">
        <v>2455</v>
      </c>
      <c r="I2265" t="s">
        <v>2455</v>
      </c>
      <c r="J2265">
        <v>0.33600000000000002</v>
      </c>
      <c r="K2265">
        <v>135</v>
      </c>
      <c r="L2265">
        <v>156</v>
      </c>
      <c r="M2265">
        <v>60</v>
      </c>
      <c r="N2265">
        <v>124</v>
      </c>
    </row>
    <row r="2266" spans="1:14" x14ac:dyDescent="0.25">
      <c r="A2266">
        <v>0.752</v>
      </c>
      <c r="B2266">
        <v>2.2870809169999999</v>
      </c>
      <c r="C2266">
        <v>0.504</v>
      </c>
      <c r="D2266">
        <v>0.66200000000000003</v>
      </c>
      <c r="E2266">
        <v>0.30299999999999999</v>
      </c>
      <c r="F2266" t="s">
        <v>628</v>
      </c>
      <c r="G2266" t="s">
        <v>653</v>
      </c>
      <c r="H2266" t="s">
        <v>1672</v>
      </c>
      <c r="I2266" t="s">
        <v>1673</v>
      </c>
      <c r="J2266">
        <v>0.35899999999999999</v>
      </c>
      <c r="K2266">
        <v>228</v>
      </c>
      <c r="L2266">
        <v>24</v>
      </c>
      <c r="M2266">
        <v>185</v>
      </c>
      <c r="N2266">
        <v>124</v>
      </c>
    </row>
    <row r="2267" spans="1:14" x14ac:dyDescent="0.25">
      <c r="A2267">
        <v>0.77100000000000002</v>
      </c>
      <c r="B2267">
        <v>1.5923979500000001</v>
      </c>
      <c r="C2267">
        <v>0.54200000000000004</v>
      </c>
      <c r="D2267">
        <v>0.57299999999999995</v>
      </c>
      <c r="E2267">
        <v>9.8000000000000004E-2</v>
      </c>
      <c r="F2267" t="s">
        <v>632</v>
      </c>
      <c r="G2267" t="s">
        <v>653</v>
      </c>
      <c r="H2267" t="s">
        <v>2456</v>
      </c>
      <c r="I2267" t="s">
        <v>2456</v>
      </c>
      <c r="J2267">
        <v>0.47499999999999998</v>
      </c>
      <c r="K2267">
        <v>150</v>
      </c>
      <c r="L2267">
        <v>175</v>
      </c>
      <c r="M2267">
        <v>260</v>
      </c>
      <c r="N2267">
        <v>124</v>
      </c>
    </row>
    <row r="2268" spans="1:14" x14ac:dyDescent="0.25">
      <c r="A2268">
        <v>0.79300000000000004</v>
      </c>
      <c r="B2268">
        <v>2.373128431</v>
      </c>
      <c r="C2268">
        <v>0.58599999999999997</v>
      </c>
      <c r="D2268">
        <v>0.73799999999999999</v>
      </c>
      <c r="E2268">
        <v>0.25900000000000001</v>
      </c>
      <c r="F2268" t="s">
        <v>628</v>
      </c>
      <c r="G2268" t="s">
        <v>657</v>
      </c>
      <c r="H2268" t="s">
        <v>2457</v>
      </c>
      <c r="I2268" t="s">
        <v>2458</v>
      </c>
      <c r="J2268">
        <v>0.47899999999999998</v>
      </c>
      <c r="K2268">
        <v>133</v>
      </c>
      <c r="L2268">
        <v>129</v>
      </c>
      <c r="M2268">
        <v>159</v>
      </c>
      <c r="N2268">
        <v>124</v>
      </c>
    </row>
    <row r="2269" spans="1:14" x14ac:dyDescent="0.25">
      <c r="A2269">
        <v>0.85899999999999999</v>
      </c>
      <c r="B2269">
        <v>1.248351888</v>
      </c>
      <c r="C2269">
        <v>0.71799999999999997</v>
      </c>
      <c r="D2269">
        <v>0.97399999999999998</v>
      </c>
      <c r="E2269">
        <v>0.32</v>
      </c>
      <c r="F2269" t="s">
        <v>632</v>
      </c>
      <c r="G2269" t="s">
        <v>657</v>
      </c>
      <c r="H2269" t="s">
        <v>2459</v>
      </c>
      <c r="I2269" t="s">
        <v>2460</v>
      </c>
      <c r="J2269">
        <v>0.65400000000000003</v>
      </c>
      <c r="K2269">
        <v>72</v>
      </c>
      <c r="L2269">
        <v>370</v>
      </c>
      <c r="M2269">
        <v>125</v>
      </c>
      <c r="N2269">
        <v>124</v>
      </c>
    </row>
    <row r="2270" spans="1:14" x14ac:dyDescent="0.25">
      <c r="A2270">
        <v>0.95</v>
      </c>
      <c r="B2270">
        <v>2.2582346539999998</v>
      </c>
      <c r="C2270">
        <v>0.9</v>
      </c>
      <c r="D2270">
        <v>0.96099999999999997</v>
      </c>
      <c r="E2270">
        <v>0.12</v>
      </c>
      <c r="F2270" t="s">
        <v>628</v>
      </c>
      <c r="G2270" t="s">
        <v>629</v>
      </c>
      <c r="H2270" t="s">
        <v>1636</v>
      </c>
      <c r="I2270" t="s">
        <v>1636</v>
      </c>
      <c r="J2270">
        <v>0.84099999999999997</v>
      </c>
      <c r="K2270">
        <v>190</v>
      </c>
      <c r="L2270">
        <v>739</v>
      </c>
      <c r="M2270">
        <v>189</v>
      </c>
      <c r="N2270">
        <v>125</v>
      </c>
    </row>
    <row r="2271" spans="1:14" x14ac:dyDescent="0.25">
      <c r="A2271">
        <v>0.97199999999999998</v>
      </c>
      <c r="B2271">
        <v>2.821696121</v>
      </c>
      <c r="C2271">
        <v>0.94399999999999995</v>
      </c>
      <c r="D2271">
        <v>0.99299999999999999</v>
      </c>
      <c r="E2271">
        <v>0.127</v>
      </c>
      <c r="F2271" t="s">
        <v>632</v>
      </c>
      <c r="G2271" t="s">
        <v>629</v>
      </c>
      <c r="H2271" t="s">
        <v>460</v>
      </c>
      <c r="I2271" t="s">
        <v>460</v>
      </c>
      <c r="J2271">
        <v>0.86599999999999999</v>
      </c>
      <c r="K2271">
        <v>146</v>
      </c>
      <c r="L2271">
        <v>329</v>
      </c>
      <c r="M2271">
        <v>60</v>
      </c>
      <c r="N2271">
        <v>125</v>
      </c>
    </row>
    <row r="2272" spans="1:14" x14ac:dyDescent="0.25">
      <c r="A2272">
        <v>0.94199999999999995</v>
      </c>
      <c r="B2272">
        <v>2.457116246</v>
      </c>
      <c r="C2272">
        <v>0.88400000000000001</v>
      </c>
      <c r="D2272">
        <v>0.97</v>
      </c>
      <c r="E2272">
        <v>0.11899999999999999</v>
      </c>
      <c r="F2272" t="s">
        <v>628</v>
      </c>
      <c r="G2272" t="s">
        <v>635</v>
      </c>
      <c r="H2272" t="s">
        <v>998</v>
      </c>
      <c r="I2272" t="s">
        <v>999</v>
      </c>
      <c r="J2272">
        <v>0.85099999999999998</v>
      </c>
      <c r="K2272">
        <v>48</v>
      </c>
      <c r="L2272">
        <v>480</v>
      </c>
      <c r="M2272">
        <v>99</v>
      </c>
      <c r="N2272">
        <v>125</v>
      </c>
    </row>
    <row r="2273" spans="1:14" x14ac:dyDescent="0.25">
      <c r="A2273">
        <v>0.90500000000000003</v>
      </c>
      <c r="B2273">
        <v>3.5071226169999998</v>
      </c>
      <c r="C2273">
        <v>0.81</v>
      </c>
      <c r="D2273">
        <v>0.85199999999999998</v>
      </c>
      <c r="E2273">
        <v>0.16800000000000001</v>
      </c>
      <c r="F2273" t="s">
        <v>632</v>
      </c>
      <c r="G2273" t="s">
        <v>635</v>
      </c>
      <c r="H2273" t="s">
        <v>408</v>
      </c>
      <c r="I2273" t="s">
        <v>408</v>
      </c>
      <c r="J2273">
        <v>0.68400000000000005</v>
      </c>
      <c r="K2273">
        <v>220</v>
      </c>
      <c r="L2273">
        <v>68</v>
      </c>
      <c r="M2273">
        <v>207</v>
      </c>
      <c r="N2273">
        <v>125</v>
      </c>
    </row>
    <row r="2274" spans="1:14" x14ac:dyDescent="0.25">
      <c r="A2274">
        <v>0.79800000000000004</v>
      </c>
      <c r="B2274">
        <v>0.77749961999999995</v>
      </c>
      <c r="C2274">
        <v>0.59599999999999997</v>
      </c>
      <c r="D2274">
        <v>0.73399999999999999</v>
      </c>
      <c r="E2274">
        <v>0.247</v>
      </c>
      <c r="F2274" t="s">
        <v>628</v>
      </c>
      <c r="G2274" t="s">
        <v>638</v>
      </c>
      <c r="H2274" t="s">
        <v>2461</v>
      </c>
      <c r="I2274" t="s">
        <v>2462</v>
      </c>
      <c r="J2274">
        <v>0.48699999999999999</v>
      </c>
      <c r="K2274">
        <v>55</v>
      </c>
      <c r="L2274">
        <v>416</v>
      </c>
      <c r="M2274">
        <v>46</v>
      </c>
      <c r="N2274">
        <v>125</v>
      </c>
    </row>
    <row r="2275" spans="1:14" x14ac:dyDescent="0.25">
      <c r="A2275">
        <v>0.79400000000000004</v>
      </c>
      <c r="B2275">
        <v>1.773099261</v>
      </c>
      <c r="C2275">
        <v>0.58799999999999997</v>
      </c>
      <c r="D2275">
        <v>0.88400000000000001</v>
      </c>
      <c r="E2275">
        <v>0.41599999999999998</v>
      </c>
      <c r="F2275" t="s">
        <v>632</v>
      </c>
      <c r="G2275" t="s">
        <v>638</v>
      </c>
      <c r="H2275" t="s">
        <v>2463</v>
      </c>
      <c r="I2275" t="s">
        <v>2463</v>
      </c>
      <c r="J2275">
        <v>0.46800000000000003</v>
      </c>
      <c r="K2275">
        <v>229</v>
      </c>
      <c r="L2275">
        <v>112</v>
      </c>
      <c r="M2275">
        <v>186</v>
      </c>
      <c r="N2275">
        <v>125</v>
      </c>
    </row>
    <row r="2276" spans="1:14" x14ac:dyDescent="0.25">
      <c r="A2276">
        <v>0.755</v>
      </c>
      <c r="B2276">
        <v>2.1871897549999999</v>
      </c>
      <c r="C2276">
        <v>0.51</v>
      </c>
      <c r="D2276">
        <v>0.75</v>
      </c>
      <c r="E2276">
        <v>0.32900000000000001</v>
      </c>
      <c r="F2276" t="s">
        <v>628</v>
      </c>
      <c r="G2276" t="s">
        <v>640</v>
      </c>
      <c r="H2276" t="s">
        <v>2464</v>
      </c>
      <c r="I2276" t="s">
        <v>2464</v>
      </c>
      <c r="J2276">
        <v>0.42099999999999999</v>
      </c>
      <c r="K2276">
        <v>225</v>
      </c>
      <c r="L2276">
        <v>16</v>
      </c>
      <c r="M2276">
        <v>253</v>
      </c>
      <c r="N2276">
        <v>125</v>
      </c>
    </row>
    <row r="2277" spans="1:14" x14ac:dyDescent="0.25">
      <c r="A2277">
        <v>0.80100000000000005</v>
      </c>
      <c r="B2277">
        <v>1.01612152</v>
      </c>
      <c r="C2277">
        <v>0.60199999999999998</v>
      </c>
      <c r="D2277">
        <v>0.95099999999999996</v>
      </c>
      <c r="E2277">
        <v>0.50700000000000001</v>
      </c>
      <c r="F2277" t="s">
        <v>632</v>
      </c>
      <c r="G2277" t="s">
        <v>641</v>
      </c>
      <c r="H2277" t="s">
        <v>1512</v>
      </c>
      <c r="I2277" t="s">
        <v>1513</v>
      </c>
      <c r="J2277">
        <v>0.44400000000000001</v>
      </c>
      <c r="K2277">
        <v>132</v>
      </c>
      <c r="L2277">
        <v>178</v>
      </c>
      <c r="M2277">
        <v>81</v>
      </c>
      <c r="N2277">
        <v>125</v>
      </c>
    </row>
    <row r="2278" spans="1:14" x14ac:dyDescent="0.25">
      <c r="A2278">
        <v>0.80400000000000005</v>
      </c>
      <c r="B2278">
        <v>0.82291950300000005</v>
      </c>
      <c r="C2278">
        <v>0.60799999999999998</v>
      </c>
      <c r="D2278">
        <v>0.93300000000000005</v>
      </c>
      <c r="E2278">
        <v>0.438</v>
      </c>
      <c r="F2278" t="s">
        <v>628</v>
      </c>
      <c r="G2278" t="s">
        <v>644</v>
      </c>
      <c r="H2278" t="s">
        <v>1128</v>
      </c>
      <c r="I2278" t="s">
        <v>1128</v>
      </c>
      <c r="J2278">
        <v>0.495</v>
      </c>
      <c r="K2278">
        <v>57</v>
      </c>
      <c r="L2278">
        <v>325</v>
      </c>
      <c r="M2278">
        <v>73</v>
      </c>
      <c r="N2278">
        <v>125</v>
      </c>
    </row>
    <row r="2279" spans="1:14" x14ac:dyDescent="0.25">
      <c r="A2279">
        <v>0.76400000000000001</v>
      </c>
      <c r="B2279">
        <v>0.49030331700000002</v>
      </c>
      <c r="C2279">
        <v>0.52800000000000002</v>
      </c>
      <c r="D2279">
        <v>0.52300000000000002</v>
      </c>
      <c r="E2279">
        <v>0.14000000000000001</v>
      </c>
      <c r="F2279" t="s">
        <v>632</v>
      </c>
      <c r="G2279" t="s">
        <v>651</v>
      </c>
      <c r="H2279" t="s">
        <v>2399</v>
      </c>
      <c r="I2279" t="s">
        <v>2399</v>
      </c>
      <c r="J2279">
        <v>0.38300000000000001</v>
      </c>
      <c r="K2279">
        <v>115</v>
      </c>
      <c r="L2279">
        <v>240</v>
      </c>
      <c r="M2279">
        <v>42</v>
      </c>
      <c r="N2279">
        <v>125</v>
      </c>
    </row>
    <row r="2280" spans="1:14" x14ac:dyDescent="0.25">
      <c r="A2280">
        <v>0.82299999999999995</v>
      </c>
      <c r="B2280">
        <v>1.0897689209999999</v>
      </c>
      <c r="C2280">
        <v>0.64600000000000002</v>
      </c>
      <c r="D2280">
        <v>0.88300000000000001</v>
      </c>
      <c r="E2280">
        <v>0.35099999999999998</v>
      </c>
      <c r="F2280" t="s">
        <v>628</v>
      </c>
      <c r="G2280" t="s">
        <v>653</v>
      </c>
      <c r="H2280" t="s">
        <v>1577</v>
      </c>
      <c r="I2280" t="s">
        <v>1578</v>
      </c>
      <c r="J2280">
        <v>0.53200000000000003</v>
      </c>
      <c r="K2280">
        <v>53</v>
      </c>
      <c r="L2280">
        <v>330</v>
      </c>
      <c r="M2280">
        <v>56</v>
      </c>
      <c r="N2280">
        <v>125</v>
      </c>
    </row>
    <row r="2281" spans="1:14" x14ac:dyDescent="0.25">
      <c r="A2281">
        <v>0.77</v>
      </c>
      <c r="B2281">
        <v>1.636811861</v>
      </c>
      <c r="C2281">
        <v>0.54</v>
      </c>
      <c r="D2281">
        <v>0.73899999999999999</v>
      </c>
      <c r="E2281">
        <v>0.26900000000000002</v>
      </c>
      <c r="F2281" t="s">
        <v>632</v>
      </c>
      <c r="G2281" t="s">
        <v>653</v>
      </c>
      <c r="H2281" t="s">
        <v>2075</v>
      </c>
      <c r="I2281" t="s">
        <v>2076</v>
      </c>
      <c r="J2281">
        <v>0.47</v>
      </c>
      <c r="K2281">
        <v>159</v>
      </c>
      <c r="L2281">
        <v>162</v>
      </c>
      <c r="M2281">
        <v>264</v>
      </c>
      <c r="N2281">
        <v>125</v>
      </c>
    </row>
    <row r="2282" spans="1:14" x14ac:dyDescent="0.25">
      <c r="A2282">
        <v>0.83399999999999996</v>
      </c>
      <c r="B2282">
        <v>1.786357065</v>
      </c>
      <c r="C2282">
        <v>0.66800000000000004</v>
      </c>
      <c r="D2282">
        <v>0.755</v>
      </c>
      <c r="E2282">
        <v>0.215</v>
      </c>
      <c r="F2282" t="s">
        <v>628</v>
      </c>
      <c r="G2282" t="s">
        <v>657</v>
      </c>
      <c r="H2282" t="s">
        <v>2357</v>
      </c>
      <c r="I2282" t="s">
        <v>2358</v>
      </c>
      <c r="J2282">
        <v>0.54</v>
      </c>
      <c r="K2282">
        <v>81</v>
      </c>
      <c r="L2282">
        <v>261</v>
      </c>
      <c r="M2282">
        <v>86</v>
      </c>
      <c r="N2282">
        <v>125</v>
      </c>
    </row>
    <row r="2283" spans="1:14" x14ac:dyDescent="0.25">
      <c r="A2283">
        <v>0.82099999999999995</v>
      </c>
      <c r="B2283">
        <v>1.671332805</v>
      </c>
      <c r="C2283">
        <v>0.64200000000000002</v>
      </c>
      <c r="D2283">
        <v>0.77700000000000002</v>
      </c>
      <c r="E2283">
        <v>0.16700000000000001</v>
      </c>
      <c r="F2283" t="s">
        <v>632</v>
      </c>
      <c r="G2283" t="s">
        <v>657</v>
      </c>
      <c r="H2283" t="s">
        <v>2465</v>
      </c>
      <c r="I2283" t="s">
        <v>2466</v>
      </c>
      <c r="J2283">
        <v>0.61</v>
      </c>
      <c r="K2283">
        <v>108</v>
      </c>
      <c r="L2283">
        <v>265</v>
      </c>
      <c r="M2283">
        <v>195</v>
      </c>
      <c r="N2283">
        <v>125</v>
      </c>
    </row>
    <row r="2284" spans="1:14" x14ac:dyDescent="0.25">
      <c r="A2284">
        <v>0.89900000000000002</v>
      </c>
      <c r="B2284">
        <v>2.6006768240000002</v>
      </c>
      <c r="C2284">
        <v>0.79800000000000004</v>
      </c>
      <c r="D2284">
        <v>0.86799999999999999</v>
      </c>
      <c r="E2284">
        <v>0.11700000000000001</v>
      </c>
      <c r="F2284" t="s">
        <v>628</v>
      </c>
      <c r="G2284" t="s">
        <v>629</v>
      </c>
      <c r="H2284" t="s">
        <v>2467</v>
      </c>
      <c r="I2284" t="s">
        <v>2467</v>
      </c>
      <c r="J2284">
        <v>0.751</v>
      </c>
      <c r="K2284">
        <v>374</v>
      </c>
      <c r="L2284">
        <v>357</v>
      </c>
      <c r="M2284">
        <v>397</v>
      </c>
      <c r="N2284">
        <v>126</v>
      </c>
    </row>
    <row r="2285" spans="1:14" x14ac:dyDescent="0.25">
      <c r="A2285">
        <v>0.95099999999999996</v>
      </c>
      <c r="B2285">
        <v>3.5522343429999998</v>
      </c>
      <c r="C2285">
        <v>0.90200000000000002</v>
      </c>
      <c r="D2285">
        <v>0.96399999999999997</v>
      </c>
      <c r="E2285">
        <v>0.16600000000000001</v>
      </c>
      <c r="F2285" t="s">
        <v>632</v>
      </c>
      <c r="G2285" t="s">
        <v>629</v>
      </c>
      <c r="H2285" t="s">
        <v>357</v>
      </c>
      <c r="I2285" t="s">
        <v>357</v>
      </c>
      <c r="J2285">
        <v>0.79800000000000004</v>
      </c>
      <c r="K2285">
        <v>279</v>
      </c>
      <c r="L2285">
        <v>39</v>
      </c>
      <c r="M2285">
        <v>217</v>
      </c>
      <c r="N2285">
        <v>126</v>
      </c>
    </row>
    <row r="2286" spans="1:14" x14ac:dyDescent="0.25">
      <c r="A2286">
        <v>0.94199999999999995</v>
      </c>
      <c r="B2286">
        <v>2.545137531</v>
      </c>
      <c r="C2286">
        <v>0.88400000000000001</v>
      </c>
      <c r="D2286">
        <v>0.94799999999999995</v>
      </c>
      <c r="E2286">
        <v>0.13700000000000001</v>
      </c>
      <c r="F2286" t="s">
        <v>628</v>
      </c>
      <c r="G2286" t="s">
        <v>635</v>
      </c>
      <c r="H2286" t="s">
        <v>1916</v>
      </c>
      <c r="I2286" t="s">
        <v>1917</v>
      </c>
      <c r="J2286">
        <v>0.81100000000000005</v>
      </c>
      <c r="K2286">
        <v>125</v>
      </c>
      <c r="L2286">
        <v>405</v>
      </c>
      <c r="M2286">
        <v>98</v>
      </c>
      <c r="N2286">
        <v>126</v>
      </c>
    </row>
    <row r="2287" spans="1:14" x14ac:dyDescent="0.25">
      <c r="A2287">
        <v>0.94199999999999995</v>
      </c>
      <c r="B2287">
        <v>3.015848986</v>
      </c>
      <c r="C2287">
        <v>0.88400000000000001</v>
      </c>
      <c r="D2287">
        <v>0.94499999999999995</v>
      </c>
      <c r="E2287">
        <v>0.14699999999999999</v>
      </c>
      <c r="F2287" t="s">
        <v>632</v>
      </c>
      <c r="G2287" t="s">
        <v>635</v>
      </c>
      <c r="H2287" t="s">
        <v>1663</v>
      </c>
      <c r="I2287" t="s">
        <v>1664</v>
      </c>
      <c r="J2287">
        <v>0.79800000000000004</v>
      </c>
      <c r="K2287">
        <v>97</v>
      </c>
      <c r="L2287">
        <v>309</v>
      </c>
      <c r="M2287">
        <v>90</v>
      </c>
      <c r="N2287">
        <v>126</v>
      </c>
    </row>
    <row r="2288" spans="1:14" x14ac:dyDescent="0.25">
      <c r="A2288">
        <v>0.76900000000000002</v>
      </c>
      <c r="B2288">
        <v>1.378853624</v>
      </c>
      <c r="C2288">
        <v>0.53800000000000003</v>
      </c>
      <c r="D2288">
        <v>0.84</v>
      </c>
      <c r="E2288">
        <v>0.41699999999999998</v>
      </c>
      <c r="F2288" t="s">
        <v>628</v>
      </c>
      <c r="G2288" t="s">
        <v>638</v>
      </c>
      <c r="H2288" t="s">
        <v>1443</v>
      </c>
      <c r="I2288" t="s">
        <v>1443</v>
      </c>
      <c r="J2288">
        <v>0.42299999999999999</v>
      </c>
      <c r="K2288">
        <v>180</v>
      </c>
      <c r="L2288">
        <v>210</v>
      </c>
      <c r="M2288">
        <v>127</v>
      </c>
      <c r="N2288">
        <v>126</v>
      </c>
    </row>
    <row r="2289" spans="1:14" x14ac:dyDescent="0.25">
      <c r="A2289">
        <v>0.84099999999999997</v>
      </c>
      <c r="B2289">
        <v>0.912294461</v>
      </c>
      <c r="C2289">
        <v>0.68200000000000005</v>
      </c>
      <c r="D2289">
        <v>0.68100000000000005</v>
      </c>
      <c r="E2289">
        <v>0.13600000000000001</v>
      </c>
      <c r="F2289" t="s">
        <v>632</v>
      </c>
      <c r="G2289" t="s">
        <v>638</v>
      </c>
      <c r="H2289" t="s">
        <v>2468</v>
      </c>
      <c r="I2289" t="s">
        <v>2469</v>
      </c>
      <c r="J2289">
        <v>0.54500000000000004</v>
      </c>
      <c r="K2289">
        <v>67</v>
      </c>
      <c r="L2289">
        <v>414</v>
      </c>
      <c r="M2289">
        <v>48</v>
      </c>
      <c r="N2289">
        <v>126</v>
      </c>
    </row>
    <row r="2290" spans="1:14" x14ac:dyDescent="0.25">
      <c r="A2290">
        <v>0.77800000000000002</v>
      </c>
      <c r="B2290">
        <v>1.68042048</v>
      </c>
      <c r="C2290">
        <v>0.55600000000000005</v>
      </c>
      <c r="D2290">
        <v>0.83599999999999997</v>
      </c>
      <c r="E2290">
        <v>0.40799999999999997</v>
      </c>
      <c r="F2290" t="s">
        <v>628</v>
      </c>
      <c r="G2290" t="s">
        <v>640</v>
      </c>
      <c r="H2290" t="s">
        <v>2470</v>
      </c>
      <c r="I2290" t="s">
        <v>2471</v>
      </c>
      <c r="J2290">
        <v>0.42799999999999999</v>
      </c>
      <c r="K2290">
        <v>204</v>
      </c>
      <c r="L2290">
        <v>127</v>
      </c>
      <c r="M2290">
        <v>165</v>
      </c>
      <c r="N2290">
        <v>126</v>
      </c>
    </row>
    <row r="2291" spans="1:14" x14ac:dyDescent="0.25">
      <c r="A2291">
        <v>0.77400000000000002</v>
      </c>
      <c r="B2291">
        <v>1.274004581</v>
      </c>
      <c r="C2291">
        <v>0.54800000000000004</v>
      </c>
      <c r="D2291">
        <v>0.81299999999999994</v>
      </c>
      <c r="E2291">
        <v>0.32900000000000001</v>
      </c>
      <c r="F2291" t="s">
        <v>632</v>
      </c>
      <c r="G2291" t="s">
        <v>640</v>
      </c>
      <c r="H2291" t="s">
        <v>1824</v>
      </c>
      <c r="I2291" t="s">
        <v>1824</v>
      </c>
      <c r="J2291">
        <v>0.48399999999999999</v>
      </c>
      <c r="K2291">
        <v>122</v>
      </c>
      <c r="L2291">
        <v>152</v>
      </c>
      <c r="M2291">
        <v>170</v>
      </c>
      <c r="N2291">
        <v>126</v>
      </c>
    </row>
    <row r="2292" spans="1:14" x14ac:dyDescent="0.25">
      <c r="A2292">
        <v>0.84099999999999997</v>
      </c>
      <c r="B2292">
        <v>1.361605419</v>
      </c>
      <c r="C2292">
        <v>0.68200000000000005</v>
      </c>
      <c r="D2292">
        <v>0.98899999999999999</v>
      </c>
      <c r="E2292">
        <v>0.59</v>
      </c>
      <c r="F2292" t="s">
        <v>628</v>
      </c>
      <c r="G2292" t="s">
        <v>641</v>
      </c>
      <c r="H2292" t="s">
        <v>1395</v>
      </c>
      <c r="I2292" t="s">
        <v>1396</v>
      </c>
      <c r="J2292">
        <v>0.39900000000000002</v>
      </c>
      <c r="K2292">
        <v>262</v>
      </c>
      <c r="L2292">
        <v>203</v>
      </c>
      <c r="M2292">
        <v>23</v>
      </c>
      <c r="N2292">
        <v>126</v>
      </c>
    </row>
    <row r="2293" spans="1:14" x14ac:dyDescent="0.25">
      <c r="A2293">
        <v>0.751</v>
      </c>
      <c r="B2293">
        <v>1.9224208039999999</v>
      </c>
      <c r="C2293">
        <v>0.502</v>
      </c>
      <c r="D2293">
        <v>0.81399999999999995</v>
      </c>
      <c r="E2293">
        <v>0.42099999999999999</v>
      </c>
      <c r="F2293" t="s">
        <v>628</v>
      </c>
      <c r="G2293" t="s">
        <v>644</v>
      </c>
      <c r="H2293" t="s">
        <v>2324</v>
      </c>
      <c r="I2293" t="s">
        <v>2324</v>
      </c>
      <c r="J2293">
        <v>0.39300000000000002</v>
      </c>
      <c r="K2293">
        <v>231</v>
      </c>
      <c r="L2293">
        <v>16</v>
      </c>
      <c r="M2293">
        <v>208</v>
      </c>
      <c r="N2293">
        <v>126</v>
      </c>
    </row>
    <row r="2294" spans="1:14" x14ac:dyDescent="0.25">
      <c r="A2294">
        <v>0.78900000000000003</v>
      </c>
      <c r="B2294">
        <v>0.98864480300000002</v>
      </c>
      <c r="C2294">
        <v>0.57799999999999996</v>
      </c>
      <c r="D2294">
        <v>0.56000000000000005</v>
      </c>
      <c r="E2294">
        <v>0.17799999999999999</v>
      </c>
      <c r="F2294" t="s">
        <v>632</v>
      </c>
      <c r="G2294" t="s">
        <v>644</v>
      </c>
      <c r="H2294" t="s">
        <v>132</v>
      </c>
      <c r="I2294" t="s">
        <v>706</v>
      </c>
      <c r="J2294">
        <v>0.38200000000000001</v>
      </c>
      <c r="K2294">
        <v>150</v>
      </c>
      <c r="L2294">
        <v>146</v>
      </c>
      <c r="M2294">
        <v>83</v>
      </c>
      <c r="N2294">
        <v>126</v>
      </c>
    </row>
    <row r="2295" spans="1:14" x14ac:dyDescent="0.25">
      <c r="A2295">
        <v>0.81100000000000005</v>
      </c>
      <c r="B2295">
        <v>2.4562695890000001</v>
      </c>
      <c r="C2295">
        <v>0.622</v>
      </c>
      <c r="D2295">
        <v>0.309</v>
      </c>
      <c r="E2295">
        <v>4.5999999999999999E-2</v>
      </c>
      <c r="F2295" t="s">
        <v>628</v>
      </c>
      <c r="G2295" t="s">
        <v>653</v>
      </c>
      <c r="H2295" t="s">
        <v>2472</v>
      </c>
      <c r="I2295" t="s">
        <v>2473</v>
      </c>
      <c r="J2295">
        <v>0.26300000000000001</v>
      </c>
      <c r="K2295">
        <v>366</v>
      </c>
      <c r="L2295">
        <v>6</v>
      </c>
      <c r="M2295">
        <v>69</v>
      </c>
      <c r="N2295">
        <v>126</v>
      </c>
    </row>
    <row r="2296" spans="1:14" x14ac:dyDescent="0.25">
      <c r="A2296">
        <v>0.77400000000000002</v>
      </c>
      <c r="B2296">
        <v>1.6424210159999999</v>
      </c>
      <c r="C2296">
        <v>0.54800000000000004</v>
      </c>
      <c r="D2296">
        <v>0.71599999999999997</v>
      </c>
      <c r="E2296">
        <v>0.255</v>
      </c>
      <c r="F2296" t="s">
        <v>632</v>
      </c>
      <c r="G2296" t="s">
        <v>653</v>
      </c>
      <c r="H2296" t="s">
        <v>2474</v>
      </c>
      <c r="I2296" t="s">
        <v>2475</v>
      </c>
      <c r="J2296">
        <v>0.46100000000000002</v>
      </c>
      <c r="K2296">
        <v>182</v>
      </c>
      <c r="L2296">
        <v>160</v>
      </c>
      <c r="M2296">
        <v>244</v>
      </c>
      <c r="N2296">
        <v>126</v>
      </c>
    </row>
    <row r="2297" spans="1:14" x14ac:dyDescent="0.25">
      <c r="A2297">
        <v>0.83799999999999997</v>
      </c>
      <c r="B2297">
        <v>1.8623353170000001</v>
      </c>
      <c r="C2297">
        <v>0.67600000000000005</v>
      </c>
      <c r="D2297">
        <v>0.94799999999999995</v>
      </c>
      <c r="E2297">
        <v>0.45200000000000001</v>
      </c>
      <c r="F2297" t="s">
        <v>628</v>
      </c>
      <c r="G2297" t="s">
        <v>657</v>
      </c>
      <c r="H2297" t="s">
        <v>1217</v>
      </c>
      <c r="I2297" t="s">
        <v>1217</v>
      </c>
      <c r="J2297">
        <v>0.496</v>
      </c>
      <c r="K2297">
        <v>109</v>
      </c>
      <c r="L2297">
        <v>246</v>
      </c>
      <c r="M2297">
        <v>79</v>
      </c>
      <c r="N2297">
        <v>126</v>
      </c>
    </row>
    <row r="2298" spans="1:14" x14ac:dyDescent="0.25">
      <c r="A2298">
        <v>0.82699999999999996</v>
      </c>
      <c r="B2298">
        <v>1.5941020400000001</v>
      </c>
      <c r="C2298">
        <v>0.65400000000000003</v>
      </c>
      <c r="D2298">
        <v>0.86199999999999999</v>
      </c>
      <c r="E2298">
        <v>0.253</v>
      </c>
      <c r="F2298" t="s">
        <v>632</v>
      </c>
      <c r="G2298" t="s">
        <v>657</v>
      </c>
      <c r="H2298" t="s">
        <v>2476</v>
      </c>
      <c r="I2298" t="s">
        <v>2477</v>
      </c>
      <c r="J2298">
        <v>0.60899999999999999</v>
      </c>
      <c r="K2298">
        <v>110</v>
      </c>
      <c r="L2298">
        <v>276</v>
      </c>
      <c r="M2298">
        <v>185</v>
      </c>
      <c r="N2298">
        <v>126</v>
      </c>
    </row>
    <row r="2299" spans="1:14" x14ac:dyDescent="0.25">
      <c r="A2299">
        <v>0.88500000000000001</v>
      </c>
      <c r="B2299">
        <v>2.7088098870000001</v>
      </c>
      <c r="C2299">
        <v>0.77</v>
      </c>
      <c r="D2299">
        <v>0.85099999999999998</v>
      </c>
      <c r="E2299">
        <v>0.10299999999999999</v>
      </c>
      <c r="F2299" t="s">
        <v>628</v>
      </c>
      <c r="G2299" t="s">
        <v>629</v>
      </c>
      <c r="H2299" t="s">
        <v>2478</v>
      </c>
      <c r="I2299" t="s">
        <v>2479</v>
      </c>
      <c r="J2299">
        <v>0.748</v>
      </c>
      <c r="K2299">
        <v>382</v>
      </c>
      <c r="L2299">
        <v>272</v>
      </c>
      <c r="M2299">
        <v>477</v>
      </c>
      <c r="N2299">
        <v>127</v>
      </c>
    </row>
    <row r="2300" spans="1:14" x14ac:dyDescent="0.25">
      <c r="A2300">
        <v>0.96399999999999997</v>
      </c>
      <c r="B2300">
        <v>2.87786008</v>
      </c>
      <c r="C2300">
        <v>0.92800000000000005</v>
      </c>
      <c r="D2300">
        <v>0.98399999999999999</v>
      </c>
      <c r="E2300">
        <v>0.106</v>
      </c>
      <c r="F2300" t="s">
        <v>632</v>
      </c>
      <c r="G2300" t="s">
        <v>629</v>
      </c>
      <c r="H2300" t="s">
        <v>1797</v>
      </c>
      <c r="I2300" t="s">
        <v>1797</v>
      </c>
      <c r="J2300">
        <v>0.878</v>
      </c>
      <c r="K2300">
        <v>101</v>
      </c>
      <c r="L2300">
        <v>285</v>
      </c>
      <c r="M2300">
        <v>150</v>
      </c>
      <c r="N2300">
        <v>127</v>
      </c>
    </row>
    <row r="2301" spans="1:14" x14ac:dyDescent="0.25">
      <c r="A2301">
        <v>0.93899999999999995</v>
      </c>
      <c r="B2301">
        <v>2.5466310810000001</v>
      </c>
      <c r="C2301">
        <v>0.878</v>
      </c>
      <c r="D2301">
        <v>0.96699999999999997</v>
      </c>
      <c r="E2301">
        <v>0.13900000000000001</v>
      </c>
      <c r="F2301" t="s">
        <v>628</v>
      </c>
      <c r="G2301" t="s">
        <v>635</v>
      </c>
      <c r="H2301" t="s">
        <v>460</v>
      </c>
      <c r="I2301" t="s">
        <v>460</v>
      </c>
      <c r="J2301">
        <v>0.82799999999999996</v>
      </c>
      <c r="K2301">
        <v>99</v>
      </c>
      <c r="L2301">
        <v>404</v>
      </c>
      <c r="M2301">
        <v>126</v>
      </c>
      <c r="N2301">
        <v>127</v>
      </c>
    </row>
    <row r="2302" spans="1:14" x14ac:dyDescent="0.25">
      <c r="A2302">
        <v>0.95</v>
      </c>
      <c r="B2302">
        <v>2.642435554</v>
      </c>
      <c r="C2302">
        <v>0.9</v>
      </c>
      <c r="D2302">
        <v>0.97</v>
      </c>
      <c r="E2302">
        <v>0.108</v>
      </c>
      <c r="F2302" t="s">
        <v>632</v>
      </c>
      <c r="G2302" t="s">
        <v>635</v>
      </c>
      <c r="H2302" t="s">
        <v>306</v>
      </c>
      <c r="I2302" t="s">
        <v>306</v>
      </c>
      <c r="J2302">
        <v>0.86199999999999999</v>
      </c>
      <c r="K2302">
        <v>2</v>
      </c>
      <c r="L2302">
        <v>483</v>
      </c>
      <c r="M2302">
        <v>13</v>
      </c>
      <c r="N2302">
        <v>127</v>
      </c>
    </row>
    <row r="2303" spans="1:14" x14ac:dyDescent="0.25">
      <c r="A2303">
        <v>0.81499999999999995</v>
      </c>
      <c r="B2303">
        <v>0.99337355299999996</v>
      </c>
      <c r="C2303">
        <v>0.63</v>
      </c>
      <c r="D2303">
        <v>0.98599999999999999</v>
      </c>
      <c r="E2303">
        <v>0.41499999999999998</v>
      </c>
      <c r="F2303" t="s">
        <v>632</v>
      </c>
      <c r="G2303" t="s">
        <v>638</v>
      </c>
      <c r="H2303" t="s">
        <v>137</v>
      </c>
      <c r="I2303" t="s">
        <v>1037</v>
      </c>
      <c r="J2303">
        <v>0.57099999999999995</v>
      </c>
      <c r="K2303">
        <v>51</v>
      </c>
      <c r="L2303">
        <v>379</v>
      </c>
      <c r="M2303">
        <v>106</v>
      </c>
      <c r="N2303">
        <v>127</v>
      </c>
    </row>
    <row r="2304" spans="1:14" x14ac:dyDescent="0.25">
      <c r="A2304">
        <v>0.77600000000000002</v>
      </c>
      <c r="B2304">
        <v>1.5139916870000001</v>
      </c>
      <c r="C2304">
        <v>0.55200000000000005</v>
      </c>
      <c r="D2304">
        <v>0.77200000000000002</v>
      </c>
      <c r="E2304">
        <v>0.308</v>
      </c>
      <c r="F2304" t="s">
        <v>628</v>
      </c>
      <c r="G2304" t="s">
        <v>640</v>
      </c>
      <c r="H2304" t="s">
        <v>1921</v>
      </c>
      <c r="I2304" t="s">
        <v>1922</v>
      </c>
      <c r="J2304">
        <v>0.46400000000000002</v>
      </c>
      <c r="K2304">
        <v>116</v>
      </c>
      <c r="L2304">
        <v>204</v>
      </c>
      <c r="M2304">
        <v>176</v>
      </c>
      <c r="N2304">
        <v>127</v>
      </c>
    </row>
    <row r="2305" spans="1:14" x14ac:dyDescent="0.25">
      <c r="A2305">
        <v>0.77300000000000002</v>
      </c>
      <c r="B2305">
        <v>1.087101748</v>
      </c>
      <c r="C2305">
        <v>0.54600000000000004</v>
      </c>
      <c r="D2305">
        <v>0.78100000000000003</v>
      </c>
      <c r="E2305">
        <v>0.25800000000000001</v>
      </c>
      <c r="F2305" t="s">
        <v>632</v>
      </c>
      <c r="G2305" t="s">
        <v>640</v>
      </c>
      <c r="H2305" t="s">
        <v>1018</v>
      </c>
      <c r="I2305" t="s">
        <v>1019</v>
      </c>
      <c r="J2305">
        <v>0.52300000000000002</v>
      </c>
      <c r="K2305">
        <v>75</v>
      </c>
      <c r="L2305">
        <v>206</v>
      </c>
      <c r="M2305">
        <v>176</v>
      </c>
      <c r="N2305">
        <v>127</v>
      </c>
    </row>
    <row r="2306" spans="1:14" x14ac:dyDescent="0.25">
      <c r="A2306">
        <v>0.79</v>
      </c>
      <c r="B2306">
        <v>0.99537013100000005</v>
      </c>
      <c r="C2306">
        <v>0.57999999999999996</v>
      </c>
      <c r="D2306">
        <v>0.81599999999999995</v>
      </c>
      <c r="E2306">
        <v>0.28899999999999998</v>
      </c>
      <c r="F2306" t="s">
        <v>628</v>
      </c>
      <c r="G2306" t="s">
        <v>641</v>
      </c>
      <c r="H2306" t="s">
        <v>1394</v>
      </c>
      <c r="I2306" t="s">
        <v>1394</v>
      </c>
      <c r="J2306">
        <v>0.52700000000000002</v>
      </c>
      <c r="K2306">
        <v>45</v>
      </c>
      <c r="L2306">
        <v>330</v>
      </c>
      <c r="M2306">
        <v>116</v>
      </c>
      <c r="N2306">
        <v>127</v>
      </c>
    </row>
    <row r="2307" spans="1:14" x14ac:dyDescent="0.25">
      <c r="A2307">
        <v>0.76100000000000001</v>
      </c>
      <c r="B2307">
        <v>1.5171001799999999</v>
      </c>
      <c r="C2307">
        <v>0.52200000000000002</v>
      </c>
      <c r="D2307">
        <v>0.59399999999999997</v>
      </c>
      <c r="E2307">
        <v>0.189</v>
      </c>
      <c r="F2307" t="s">
        <v>632</v>
      </c>
      <c r="G2307" t="s">
        <v>641</v>
      </c>
      <c r="H2307" t="s">
        <v>2480</v>
      </c>
      <c r="I2307" t="s">
        <v>2481</v>
      </c>
      <c r="J2307">
        <v>0.40500000000000003</v>
      </c>
      <c r="K2307">
        <v>181</v>
      </c>
      <c r="L2307">
        <v>64</v>
      </c>
      <c r="M2307">
        <v>150</v>
      </c>
      <c r="N2307">
        <v>127</v>
      </c>
    </row>
    <row r="2308" spans="1:14" x14ac:dyDescent="0.25">
      <c r="A2308">
        <v>0.754</v>
      </c>
      <c r="B2308">
        <v>0.60394491299999997</v>
      </c>
      <c r="C2308">
        <v>0.50800000000000001</v>
      </c>
      <c r="D2308">
        <v>0.88500000000000001</v>
      </c>
      <c r="E2308">
        <v>0.49</v>
      </c>
      <c r="F2308" t="s">
        <v>628</v>
      </c>
      <c r="G2308" t="s">
        <v>648</v>
      </c>
      <c r="H2308" t="s">
        <v>2482</v>
      </c>
      <c r="I2308" t="s">
        <v>2482</v>
      </c>
      <c r="J2308">
        <v>0.39500000000000002</v>
      </c>
      <c r="K2308">
        <v>98</v>
      </c>
      <c r="L2308">
        <v>185</v>
      </c>
      <c r="M2308">
        <v>73</v>
      </c>
      <c r="N2308">
        <v>127</v>
      </c>
    </row>
    <row r="2309" spans="1:14" x14ac:dyDescent="0.25">
      <c r="A2309">
        <v>0.78900000000000003</v>
      </c>
      <c r="B2309">
        <v>1.462565645</v>
      </c>
      <c r="C2309">
        <v>0.57799999999999996</v>
      </c>
      <c r="D2309">
        <v>0.74</v>
      </c>
      <c r="E2309">
        <v>0.27</v>
      </c>
      <c r="F2309" t="s">
        <v>628</v>
      </c>
      <c r="G2309" t="s">
        <v>653</v>
      </c>
      <c r="H2309" t="s">
        <v>537</v>
      </c>
      <c r="I2309" t="s">
        <v>537</v>
      </c>
      <c r="J2309">
        <v>0.47</v>
      </c>
      <c r="K2309">
        <v>100</v>
      </c>
      <c r="L2309">
        <v>240</v>
      </c>
      <c r="M2309">
        <v>104</v>
      </c>
      <c r="N2309">
        <v>127</v>
      </c>
    </row>
    <row r="2310" spans="1:14" x14ac:dyDescent="0.25">
      <c r="A2310">
        <v>0.84199999999999997</v>
      </c>
      <c r="B2310">
        <v>0.72559772199999995</v>
      </c>
      <c r="C2310">
        <v>0.68400000000000005</v>
      </c>
      <c r="D2310">
        <v>0.66800000000000004</v>
      </c>
      <c r="E2310">
        <v>0.114</v>
      </c>
      <c r="F2310" t="s">
        <v>632</v>
      </c>
      <c r="G2310" t="s">
        <v>653</v>
      </c>
      <c r="H2310" t="s">
        <v>2483</v>
      </c>
      <c r="I2310" t="s">
        <v>2483</v>
      </c>
      <c r="J2310">
        <v>0.55400000000000005</v>
      </c>
      <c r="K2310">
        <v>43</v>
      </c>
      <c r="L2310">
        <v>515</v>
      </c>
      <c r="M2310">
        <v>30</v>
      </c>
      <c r="N2310">
        <v>127</v>
      </c>
    </row>
    <row r="2311" spans="1:14" x14ac:dyDescent="0.25">
      <c r="A2311">
        <v>0.75800000000000001</v>
      </c>
      <c r="B2311">
        <v>3.190186492</v>
      </c>
      <c r="C2311">
        <v>0.51600000000000001</v>
      </c>
      <c r="D2311">
        <v>0.69199999999999995</v>
      </c>
      <c r="E2311">
        <v>0.251</v>
      </c>
      <c r="F2311" t="s">
        <v>628</v>
      </c>
      <c r="G2311" t="s">
        <v>657</v>
      </c>
      <c r="H2311" t="s">
        <v>2484</v>
      </c>
      <c r="I2311" t="s">
        <v>2484</v>
      </c>
      <c r="J2311">
        <v>0.441</v>
      </c>
      <c r="K2311">
        <v>183</v>
      </c>
      <c r="L2311">
        <v>9</v>
      </c>
      <c r="M2311">
        <v>243</v>
      </c>
      <c r="N2311">
        <v>127</v>
      </c>
    </row>
    <row r="2312" spans="1:14" x14ac:dyDescent="0.25">
      <c r="A2312">
        <v>0.85599999999999998</v>
      </c>
      <c r="B2312">
        <v>1.2943978700000001</v>
      </c>
      <c r="C2312">
        <v>0.71199999999999997</v>
      </c>
      <c r="D2312">
        <v>0.84399999999999997</v>
      </c>
      <c r="E2312">
        <v>0.20399999999999999</v>
      </c>
      <c r="F2312" t="s">
        <v>632</v>
      </c>
      <c r="G2312" t="s">
        <v>657</v>
      </c>
      <c r="H2312" t="s">
        <v>2485</v>
      </c>
      <c r="I2312" t="s">
        <v>2486</v>
      </c>
      <c r="J2312">
        <v>0.64</v>
      </c>
      <c r="K2312">
        <v>89</v>
      </c>
      <c r="L2312">
        <v>352</v>
      </c>
      <c r="M2312">
        <v>131</v>
      </c>
      <c r="N2312">
        <v>127</v>
      </c>
    </row>
    <row r="2313" spans="1:14" x14ac:dyDescent="0.25">
      <c r="A2313">
        <v>0.96199999999999997</v>
      </c>
      <c r="B2313">
        <v>2.1287026309999999</v>
      </c>
      <c r="C2313">
        <v>0.92400000000000004</v>
      </c>
      <c r="D2313">
        <v>0.997</v>
      </c>
      <c r="E2313">
        <v>0.14499999999999999</v>
      </c>
      <c r="F2313" t="s">
        <v>628</v>
      </c>
      <c r="G2313" t="s">
        <v>629</v>
      </c>
      <c r="H2313" t="s">
        <v>318</v>
      </c>
      <c r="I2313" t="s">
        <v>1453</v>
      </c>
      <c r="J2313">
        <v>0.85199999999999998</v>
      </c>
      <c r="K2313">
        <v>170</v>
      </c>
      <c r="L2313">
        <v>913</v>
      </c>
      <c r="M2313">
        <v>50</v>
      </c>
      <c r="N2313">
        <v>128</v>
      </c>
    </row>
    <row r="2314" spans="1:14" x14ac:dyDescent="0.25">
      <c r="A2314">
        <v>0.97099999999999997</v>
      </c>
      <c r="B2314">
        <v>2.6974854920000002</v>
      </c>
      <c r="C2314">
        <v>0.94199999999999995</v>
      </c>
      <c r="D2314">
        <v>1</v>
      </c>
      <c r="E2314">
        <v>0.109</v>
      </c>
      <c r="F2314" t="s">
        <v>632</v>
      </c>
      <c r="G2314" t="s">
        <v>629</v>
      </c>
      <c r="H2314" t="s">
        <v>23</v>
      </c>
      <c r="I2314" t="s">
        <v>889</v>
      </c>
      <c r="J2314">
        <v>0.89100000000000001</v>
      </c>
      <c r="K2314">
        <v>48</v>
      </c>
      <c r="L2314">
        <v>418</v>
      </c>
      <c r="M2314">
        <v>72</v>
      </c>
      <c r="N2314">
        <v>128</v>
      </c>
    </row>
    <row r="2315" spans="1:14" x14ac:dyDescent="0.25">
      <c r="A2315">
        <v>0.94699999999999995</v>
      </c>
      <c r="B2315">
        <v>2.3736717469999999</v>
      </c>
      <c r="C2315">
        <v>0.89400000000000002</v>
      </c>
      <c r="D2315">
        <v>0.97299999999999998</v>
      </c>
      <c r="E2315">
        <v>0.115</v>
      </c>
      <c r="F2315" t="s">
        <v>628</v>
      </c>
      <c r="G2315" t="s">
        <v>635</v>
      </c>
      <c r="H2315" t="s">
        <v>943</v>
      </c>
      <c r="I2315" t="s">
        <v>944</v>
      </c>
      <c r="J2315">
        <v>0.85799999999999998</v>
      </c>
      <c r="K2315">
        <v>29</v>
      </c>
      <c r="L2315">
        <v>560</v>
      </c>
      <c r="M2315">
        <v>45</v>
      </c>
      <c r="N2315">
        <v>128</v>
      </c>
    </row>
    <row r="2316" spans="1:14" x14ac:dyDescent="0.25">
      <c r="A2316">
        <v>0.95</v>
      </c>
      <c r="B2316">
        <v>2.6563798329999999</v>
      </c>
      <c r="C2316">
        <v>0.9</v>
      </c>
      <c r="D2316">
        <v>0.96499999999999997</v>
      </c>
      <c r="E2316">
        <v>0.111</v>
      </c>
      <c r="F2316" t="s">
        <v>632</v>
      </c>
      <c r="G2316" t="s">
        <v>635</v>
      </c>
      <c r="H2316" t="s">
        <v>407</v>
      </c>
      <c r="I2316" t="s">
        <v>1193</v>
      </c>
      <c r="J2316">
        <v>0.85399999999999998</v>
      </c>
      <c r="K2316">
        <v>10</v>
      </c>
      <c r="L2316">
        <v>478</v>
      </c>
      <c r="M2316">
        <v>12</v>
      </c>
      <c r="N2316">
        <v>128</v>
      </c>
    </row>
    <row r="2317" spans="1:14" x14ac:dyDescent="0.25">
      <c r="A2317">
        <v>0.79700000000000004</v>
      </c>
      <c r="B2317">
        <v>0.86323169499999997</v>
      </c>
      <c r="C2317">
        <v>0.59399999999999997</v>
      </c>
      <c r="D2317">
        <v>0.83399999999999996</v>
      </c>
      <c r="E2317">
        <v>0.375</v>
      </c>
      <c r="F2317" t="s">
        <v>628</v>
      </c>
      <c r="G2317" t="s">
        <v>638</v>
      </c>
      <c r="H2317" t="s">
        <v>2487</v>
      </c>
      <c r="I2317" t="s">
        <v>2488</v>
      </c>
      <c r="J2317">
        <v>0.45900000000000002</v>
      </c>
      <c r="K2317">
        <v>89</v>
      </c>
      <c r="L2317">
        <v>385</v>
      </c>
      <c r="M2317">
        <v>49</v>
      </c>
      <c r="N2317">
        <v>128</v>
      </c>
    </row>
    <row r="2318" spans="1:14" x14ac:dyDescent="0.25">
      <c r="A2318">
        <v>0.78200000000000003</v>
      </c>
      <c r="B2318">
        <v>2.569369113</v>
      </c>
      <c r="C2318">
        <v>0.56399999999999995</v>
      </c>
      <c r="D2318">
        <v>0.57599999999999996</v>
      </c>
      <c r="E2318">
        <v>0.122</v>
      </c>
      <c r="F2318" t="s">
        <v>632</v>
      </c>
      <c r="G2318" t="s">
        <v>638</v>
      </c>
      <c r="H2318" t="s">
        <v>260</v>
      </c>
      <c r="I2318" t="s">
        <v>2489</v>
      </c>
      <c r="J2318">
        <v>0.45400000000000001</v>
      </c>
      <c r="K2318">
        <v>272</v>
      </c>
      <c r="L2318">
        <v>27</v>
      </c>
      <c r="M2318">
        <v>237</v>
      </c>
      <c r="N2318">
        <v>128</v>
      </c>
    </row>
    <row r="2319" spans="1:14" x14ac:dyDescent="0.25">
      <c r="A2319">
        <v>0.76500000000000001</v>
      </c>
      <c r="B2319">
        <v>1.6225512209999999</v>
      </c>
      <c r="C2319">
        <v>0.53</v>
      </c>
      <c r="D2319">
        <v>0.78500000000000003</v>
      </c>
      <c r="E2319">
        <v>0.32500000000000001</v>
      </c>
      <c r="F2319" t="s">
        <v>628</v>
      </c>
      <c r="G2319" t="s">
        <v>640</v>
      </c>
      <c r="H2319" t="s">
        <v>2490</v>
      </c>
      <c r="I2319" t="s">
        <v>2490</v>
      </c>
      <c r="J2319">
        <v>0.46</v>
      </c>
      <c r="K2319">
        <v>129</v>
      </c>
      <c r="L2319">
        <v>156</v>
      </c>
      <c r="M2319">
        <v>211</v>
      </c>
      <c r="N2319">
        <v>128</v>
      </c>
    </row>
    <row r="2320" spans="1:14" x14ac:dyDescent="0.25">
      <c r="A2320">
        <v>0.80100000000000005</v>
      </c>
      <c r="B2320">
        <v>0.99185221499999998</v>
      </c>
      <c r="C2320">
        <v>0.60199999999999998</v>
      </c>
      <c r="D2320">
        <v>0.92600000000000005</v>
      </c>
      <c r="E2320">
        <v>0.436</v>
      </c>
      <c r="F2320" t="s">
        <v>632</v>
      </c>
      <c r="G2320" t="s">
        <v>640</v>
      </c>
      <c r="H2320" t="s">
        <v>2491</v>
      </c>
      <c r="I2320" t="s">
        <v>2492</v>
      </c>
      <c r="J2320">
        <v>0.49</v>
      </c>
      <c r="K2320">
        <v>116</v>
      </c>
      <c r="L2320">
        <v>233</v>
      </c>
      <c r="M2320">
        <v>109</v>
      </c>
      <c r="N2320">
        <v>128</v>
      </c>
    </row>
    <row r="2321" spans="1:14" x14ac:dyDescent="0.25">
      <c r="A2321">
        <v>0.752</v>
      </c>
      <c r="B2321">
        <v>1.7857652989999999</v>
      </c>
      <c r="C2321">
        <v>0.504</v>
      </c>
      <c r="D2321">
        <v>0.80900000000000005</v>
      </c>
      <c r="E2321">
        <v>0.38800000000000001</v>
      </c>
      <c r="F2321" t="s">
        <v>628</v>
      </c>
      <c r="G2321" t="s">
        <v>641</v>
      </c>
      <c r="H2321" t="s">
        <v>2493</v>
      </c>
      <c r="I2321" t="s">
        <v>2493</v>
      </c>
      <c r="J2321">
        <v>0.42099999999999999</v>
      </c>
      <c r="K2321">
        <v>212</v>
      </c>
      <c r="L2321">
        <v>44</v>
      </c>
      <c r="M2321">
        <v>243</v>
      </c>
      <c r="N2321">
        <v>128</v>
      </c>
    </row>
    <row r="2322" spans="1:14" x14ac:dyDescent="0.25">
      <c r="A2322">
        <v>0.78700000000000003</v>
      </c>
      <c r="B2322">
        <v>1.3735779340000001</v>
      </c>
      <c r="C2322">
        <v>0.57399999999999995</v>
      </c>
      <c r="D2322">
        <v>0.55000000000000004</v>
      </c>
      <c r="E2322">
        <v>0.16200000000000001</v>
      </c>
      <c r="F2322" t="s">
        <v>632</v>
      </c>
      <c r="G2322" t="s">
        <v>641</v>
      </c>
      <c r="H2322" t="s">
        <v>1847</v>
      </c>
      <c r="I2322" t="s">
        <v>1847</v>
      </c>
      <c r="J2322">
        <v>0.38800000000000001</v>
      </c>
      <c r="K2322">
        <v>201</v>
      </c>
      <c r="L2322">
        <v>91</v>
      </c>
      <c r="M2322">
        <v>105</v>
      </c>
      <c r="N2322">
        <v>128</v>
      </c>
    </row>
    <row r="2323" spans="1:14" x14ac:dyDescent="0.25">
      <c r="A2323">
        <v>0.76200000000000001</v>
      </c>
      <c r="B2323">
        <v>1.7455206809999999</v>
      </c>
      <c r="C2323">
        <v>0.52400000000000002</v>
      </c>
      <c r="D2323">
        <v>0.86299999999999999</v>
      </c>
      <c r="E2323">
        <v>0.47899999999999998</v>
      </c>
      <c r="F2323" t="s">
        <v>628</v>
      </c>
      <c r="G2323" t="s">
        <v>644</v>
      </c>
      <c r="H2323" t="s">
        <v>2494</v>
      </c>
      <c r="I2323" t="s">
        <v>2494</v>
      </c>
      <c r="J2323">
        <v>0.38400000000000001</v>
      </c>
      <c r="K2323">
        <v>251</v>
      </c>
      <c r="L2323">
        <v>42</v>
      </c>
      <c r="M2323">
        <v>168</v>
      </c>
      <c r="N2323">
        <v>128</v>
      </c>
    </row>
    <row r="2324" spans="1:14" x14ac:dyDescent="0.25">
      <c r="A2324">
        <v>0.76300000000000001</v>
      </c>
      <c r="B2324">
        <v>1.107310003</v>
      </c>
      <c r="C2324">
        <v>0.52600000000000002</v>
      </c>
      <c r="D2324">
        <v>0.91900000000000004</v>
      </c>
      <c r="E2324">
        <v>0.53100000000000003</v>
      </c>
      <c r="F2324" t="s">
        <v>632</v>
      </c>
      <c r="G2324" t="s">
        <v>644</v>
      </c>
      <c r="H2324" t="s">
        <v>2495</v>
      </c>
      <c r="I2324" t="s">
        <v>2496</v>
      </c>
      <c r="J2324">
        <v>0.38800000000000001</v>
      </c>
      <c r="K2324">
        <v>146</v>
      </c>
      <c r="L2324">
        <v>124</v>
      </c>
      <c r="M2324">
        <v>115</v>
      </c>
      <c r="N2324">
        <v>128</v>
      </c>
    </row>
    <row r="2325" spans="1:14" x14ac:dyDescent="0.25">
      <c r="A2325">
        <v>0.78700000000000003</v>
      </c>
      <c r="B2325">
        <v>1.4003529050000001</v>
      </c>
      <c r="C2325">
        <v>0.57399999999999995</v>
      </c>
      <c r="D2325">
        <v>0.76</v>
      </c>
      <c r="E2325">
        <v>0.29699999999999999</v>
      </c>
      <c r="F2325" t="s">
        <v>632</v>
      </c>
      <c r="G2325" t="s">
        <v>653</v>
      </c>
      <c r="H2325" t="s">
        <v>2497</v>
      </c>
      <c r="I2325" t="s">
        <v>2498</v>
      </c>
      <c r="J2325">
        <v>0.46300000000000002</v>
      </c>
      <c r="K2325">
        <v>173</v>
      </c>
      <c r="L2325">
        <v>238</v>
      </c>
      <c r="M2325">
        <v>178</v>
      </c>
      <c r="N2325">
        <v>128</v>
      </c>
    </row>
    <row r="2326" spans="1:14" x14ac:dyDescent="0.25">
      <c r="A2326">
        <v>0.82799999999999996</v>
      </c>
      <c r="B2326">
        <v>2.0517490010000001</v>
      </c>
      <c r="C2326">
        <v>0.65600000000000003</v>
      </c>
      <c r="D2326">
        <v>0.94499999999999995</v>
      </c>
      <c r="E2326">
        <v>0.47199999999999998</v>
      </c>
      <c r="F2326" t="s">
        <v>628</v>
      </c>
      <c r="G2326" t="s">
        <v>657</v>
      </c>
      <c r="H2326" t="s">
        <v>2499</v>
      </c>
      <c r="I2326" t="s">
        <v>2499</v>
      </c>
      <c r="J2326">
        <v>0.47299999999999998</v>
      </c>
      <c r="K2326">
        <v>139</v>
      </c>
      <c r="L2326">
        <v>200</v>
      </c>
      <c r="M2326">
        <v>97</v>
      </c>
      <c r="N2326">
        <v>128</v>
      </c>
    </row>
    <row r="2327" spans="1:14" x14ac:dyDescent="0.25">
      <c r="A2327">
        <v>0.77100000000000002</v>
      </c>
      <c r="B2327">
        <v>4.1791834679999997</v>
      </c>
      <c r="C2327">
        <v>0.54200000000000004</v>
      </c>
      <c r="D2327">
        <v>0.63700000000000001</v>
      </c>
      <c r="E2327">
        <v>9.1999999999999998E-2</v>
      </c>
      <c r="F2327" t="s">
        <v>632</v>
      </c>
      <c r="G2327" t="s">
        <v>657</v>
      </c>
      <c r="H2327" t="s">
        <v>2500</v>
      </c>
      <c r="I2327" t="s">
        <v>2500</v>
      </c>
      <c r="J2327">
        <v>0.54500000000000004</v>
      </c>
      <c r="K2327">
        <v>180</v>
      </c>
      <c r="L2327">
        <v>27</v>
      </c>
      <c r="M2327">
        <v>365</v>
      </c>
      <c r="N2327">
        <v>128</v>
      </c>
    </row>
    <row r="2328" spans="1:14" x14ac:dyDescent="0.25">
      <c r="A2328">
        <v>0.88300000000000001</v>
      </c>
      <c r="B2328">
        <v>2.635073701</v>
      </c>
      <c r="C2328">
        <v>0.76600000000000001</v>
      </c>
      <c r="D2328">
        <v>0.81399999999999995</v>
      </c>
      <c r="E2328">
        <v>0.04</v>
      </c>
      <c r="F2328" t="s">
        <v>628</v>
      </c>
      <c r="G2328" t="s">
        <v>629</v>
      </c>
      <c r="H2328" t="s">
        <v>2501</v>
      </c>
      <c r="I2328" t="s">
        <v>2502</v>
      </c>
      <c r="J2328">
        <v>0.77400000000000002</v>
      </c>
      <c r="K2328">
        <v>318</v>
      </c>
      <c r="L2328">
        <v>329</v>
      </c>
      <c r="M2328">
        <v>489</v>
      </c>
      <c r="N2328">
        <v>129</v>
      </c>
    </row>
    <row r="2329" spans="1:14" x14ac:dyDescent="0.25">
      <c r="A2329">
        <v>0.95699999999999996</v>
      </c>
      <c r="B2329">
        <v>3.279804129</v>
      </c>
      <c r="C2329">
        <v>0.91400000000000003</v>
      </c>
      <c r="D2329">
        <v>0.98499999999999999</v>
      </c>
      <c r="E2329">
        <v>0.17100000000000001</v>
      </c>
      <c r="F2329" t="s">
        <v>632</v>
      </c>
      <c r="G2329" t="s">
        <v>629</v>
      </c>
      <c r="H2329" t="s">
        <v>2503</v>
      </c>
      <c r="I2329" t="s">
        <v>2504</v>
      </c>
      <c r="J2329">
        <v>0.81399999999999995</v>
      </c>
      <c r="K2329">
        <v>246</v>
      </c>
      <c r="L2329">
        <v>100</v>
      </c>
      <c r="M2329">
        <v>194</v>
      </c>
      <c r="N2329">
        <v>129</v>
      </c>
    </row>
    <row r="2330" spans="1:14" x14ac:dyDescent="0.25">
      <c r="A2330">
        <v>0.91900000000000004</v>
      </c>
      <c r="B2330">
        <v>2.7760771659999999</v>
      </c>
      <c r="C2330">
        <v>0.83799999999999997</v>
      </c>
      <c r="D2330">
        <v>0.83599999999999997</v>
      </c>
      <c r="E2330">
        <v>9.7000000000000003E-2</v>
      </c>
      <c r="F2330" t="s">
        <v>628</v>
      </c>
      <c r="G2330" t="s">
        <v>635</v>
      </c>
      <c r="H2330" t="s">
        <v>2505</v>
      </c>
      <c r="I2330" t="s">
        <v>2505</v>
      </c>
      <c r="J2330">
        <v>0.73899999999999999</v>
      </c>
      <c r="K2330">
        <v>187</v>
      </c>
      <c r="L2330">
        <v>261</v>
      </c>
      <c r="M2330">
        <v>188</v>
      </c>
      <c r="N2330">
        <v>129</v>
      </c>
    </row>
    <row r="2331" spans="1:14" x14ac:dyDescent="0.25">
      <c r="A2331">
        <v>0.94299999999999995</v>
      </c>
      <c r="B2331">
        <v>3.0137986460000001</v>
      </c>
      <c r="C2331">
        <v>0.88600000000000001</v>
      </c>
      <c r="D2331">
        <v>0.90200000000000002</v>
      </c>
      <c r="E2331">
        <v>0.11</v>
      </c>
      <c r="F2331" t="s">
        <v>632</v>
      </c>
      <c r="G2331" t="s">
        <v>635</v>
      </c>
      <c r="H2331" t="s">
        <v>403</v>
      </c>
      <c r="I2331" t="s">
        <v>959</v>
      </c>
      <c r="J2331">
        <v>0.79200000000000004</v>
      </c>
      <c r="K2331">
        <v>109</v>
      </c>
      <c r="L2331">
        <v>311</v>
      </c>
      <c r="M2331">
        <v>86</v>
      </c>
      <c r="N2331">
        <v>129</v>
      </c>
    </row>
    <row r="2332" spans="1:14" x14ac:dyDescent="0.25">
      <c r="A2332">
        <v>0.76500000000000001</v>
      </c>
      <c r="B2332">
        <v>1.1610354620000001</v>
      </c>
      <c r="C2332">
        <v>0.53</v>
      </c>
      <c r="D2332">
        <v>0.67500000000000004</v>
      </c>
      <c r="E2332">
        <v>0.221</v>
      </c>
      <c r="F2332" t="s">
        <v>628</v>
      </c>
      <c r="G2332" t="s">
        <v>638</v>
      </c>
      <c r="H2332" t="s">
        <v>2506</v>
      </c>
      <c r="I2332" t="s">
        <v>2507</v>
      </c>
      <c r="J2332">
        <v>0.45400000000000001</v>
      </c>
      <c r="K2332">
        <v>100</v>
      </c>
      <c r="L2332">
        <v>274</v>
      </c>
      <c r="M2332">
        <v>149</v>
      </c>
      <c r="N2332">
        <v>129</v>
      </c>
    </row>
    <row r="2333" spans="1:14" x14ac:dyDescent="0.25">
      <c r="A2333">
        <v>0.78800000000000003</v>
      </c>
      <c r="B2333">
        <v>2.6792606829999999</v>
      </c>
      <c r="C2333">
        <v>0.57599999999999996</v>
      </c>
      <c r="D2333">
        <v>0.57299999999999995</v>
      </c>
      <c r="E2333">
        <v>0.13</v>
      </c>
      <c r="F2333" t="s">
        <v>632</v>
      </c>
      <c r="G2333" t="s">
        <v>638</v>
      </c>
      <c r="H2333" t="s">
        <v>2508</v>
      </c>
      <c r="I2333" t="s">
        <v>2158</v>
      </c>
      <c r="J2333">
        <v>0.443</v>
      </c>
      <c r="K2333">
        <v>309</v>
      </c>
      <c r="L2333">
        <v>18</v>
      </c>
      <c r="M2333">
        <v>210</v>
      </c>
      <c r="N2333">
        <v>129</v>
      </c>
    </row>
    <row r="2334" spans="1:14" x14ac:dyDescent="0.25">
      <c r="A2334">
        <v>0.77200000000000002</v>
      </c>
      <c r="B2334">
        <v>1.638506445</v>
      </c>
      <c r="C2334">
        <v>0.54400000000000004</v>
      </c>
      <c r="D2334">
        <v>0.89600000000000002</v>
      </c>
      <c r="E2334">
        <v>0.45400000000000001</v>
      </c>
      <c r="F2334" t="s">
        <v>628</v>
      </c>
      <c r="G2334" t="s">
        <v>640</v>
      </c>
      <c r="H2334" t="s">
        <v>2278</v>
      </c>
      <c r="I2334" t="s">
        <v>2278</v>
      </c>
      <c r="J2334">
        <v>0.442</v>
      </c>
      <c r="K2334">
        <v>164</v>
      </c>
      <c r="L2334">
        <v>148</v>
      </c>
      <c r="M2334">
        <v>187</v>
      </c>
      <c r="N2334">
        <v>129</v>
      </c>
    </row>
    <row r="2335" spans="1:14" x14ac:dyDescent="0.25">
      <c r="A2335">
        <v>0.77800000000000002</v>
      </c>
      <c r="B2335">
        <v>1.247501671</v>
      </c>
      <c r="C2335">
        <v>0.55600000000000005</v>
      </c>
      <c r="D2335">
        <v>0.79700000000000004</v>
      </c>
      <c r="E2335">
        <v>0.32200000000000001</v>
      </c>
      <c r="F2335" t="s">
        <v>632</v>
      </c>
      <c r="G2335" t="s">
        <v>640</v>
      </c>
      <c r="H2335" t="s">
        <v>2236</v>
      </c>
      <c r="I2335" t="s">
        <v>2236</v>
      </c>
      <c r="J2335">
        <v>0.47499999999999998</v>
      </c>
      <c r="K2335">
        <v>138</v>
      </c>
      <c r="L2335">
        <v>161</v>
      </c>
      <c r="M2335">
        <v>159</v>
      </c>
      <c r="N2335">
        <v>129</v>
      </c>
    </row>
    <row r="2336" spans="1:14" x14ac:dyDescent="0.25">
      <c r="A2336">
        <v>0.76500000000000001</v>
      </c>
      <c r="B2336">
        <v>1.4403236450000001</v>
      </c>
      <c r="C2336">
        <v>0.53</v>
      </c>
      <c r="D2336">
        <v>0.78</v>
      </c>
      <c r="E2336">
        <v>0.32900000000000001</v>
      </c>
      <c r="F2336" t="s">
        <v>628</v>
      </c>
      <c r="G2336" t="s">
        <v>641</v>
      </c>
      <c r="H2336" t="s">
        <v>2509</v>
      </c>
      <c r="I2336" t="s">
        <v>2510</v>
      </c>
      <c r="J2336">
        <v>0.45100000000000001</v>
      </c>
      <c r="K2336">
        <v>145</v>
      </c>
      <c r="L2336">
        <v>166</v>
      </c>
      <c r="M2336">
        <v>191</v>
      </c>
      <c r="N2336">
        <v>129</v>
      </c>
    </row>
    <row r="2337" spans="1:14" x14ac:dyDescent="0.25">
      <c r="A2337">
        <v>0.78600000000000003</v>
      </c>
      <c r="B2337">
        <v>0.60291167899999998</v>
      </c>
      <c r="C2337">
        <v>0.57199999999999995</v>
      </c>
      <c r="D2337">
        <v>0.83</v>
      </c>
      <c r="E2337">
        <v>0.252</v>
      </c>
      <c r="F2337" t="s">
        <v>632</v>
      </c>
      <c r="G2337" t="s">
        <v>641</v>
      </c>
      <c r="H2337" t="s">
        <v>163</v>
      </c>
      <c r="I2337" t="s">
        <v>823</v>
      </c>
      <c r="J2337">
        <v>0.57799999999999996</v>
      </c>
      <c r="K2337">
        <v>27</v>
      </c>
      <c r="L2337">
        <v>266</v>
      </c>
      <c r="M2337">
        <v>109</v>
      </c>
      <c r="N2337">
        <v>129</v>
      </c>
    </row>
    <row r="2338" spans="1:14" x14ac:dyDescent="0.25">
      <c r="A2338">
        <v>0.76200000000000001</v>
      </c>
      <c r="B2338">
        <v>1.3975881109999999</v>
      </c>
      <c r="C2338">
        <v>0.52400000000000002</v>
      </c>
      <c r="D2338">
        <v>0.79100000000000004</v>
      </c>
      <c r="E2338">
        <v>0.36499999999999999</v>
      </c>
      <c r="F2338" t="s">
        <v>628</v>
      </c>
      <c r="G2338" t="s">
        <v>644</v>
      </c>
      <c r="H2338" t="s">
        <v>48</v>
      </c>
      <c r="I2338" t="s">
        <v>48</v>
      </c>
      <c r="J2338">
        <v>0.42599999999999999</v>
      </c>
      <c r="K2338">
        <v>152</v>
      </c>
      <c r="L2338">
        <v>146</v>
      </c>
      <c r="M2338">
        <v>170</v>
      </c>
      <c r="N2338">
        <v>129</v>
      </c>
    </row>
    <row r="2339" spans="1:14" x14ac:dyDescent="0.25">
      <c r="A2339">
        <v>0.752</v>
      </c>
      <c r="B2339">
        <v>1.109766201</v>
      </c>
      <c r="C2339">
        <v>0.504</v>
      </c>
      <c r="D2339">
        <v>0.94299999999999995</v>
      </c>
      <c r="E2339">
        <v>0.66500000000000004</v>
      </c>
      <c r="F2339" t="s">
        <v>628</v>
      </c>
      <c r="G2339" t="s">
        <v>648</v>
      </c>
      <c r="H2339" t="s">
        <v>2511</v>
      </c>
      <c r="I2339" t="s">
        <v>2511</v>
      </c>
      <c r="J2339">
        <v>0.27800000000000002</v>
      </c>
      <c r="K2339">
        <v>196</v>
      </c>
      <c r="L2339">
        <v>82</v>
      </c>
      <c r="M2339">
        <v>79</v>
      </c>
      <c r="N2339">
        <v>129</v>
      </c>
    </row>
    <row r="2340" spans="1:14" x14ac:dyDescent="0.25">
      <c r="A2340">
        <v>0.80300000000000005</v>
      </c>
      <c r="B2340">
        <v>1.392910946</v>
      </c>
      <c r="C2340">
        <v>0.60599999999999998</v>
      </c>
      <c r="D2340">
        <v>0.60499999999999998</v>
      </c>
      <c r="E2340">
        <v>0.155</v>
      </c>
      <c r="F2340" t="s">
        <v>628</v>
      </c>
      <c r="G2340" t="s">
        <v>653</v>
      </c>
      <c r="H2340" t="s">
        <v>955</v>
      </c>
      <c r="I2340" t="s">
        <v>955</v>
      </c>
      <c r="J2340">
        <v>0.45</v>
      </c>
      <c r="K2340">
        <v>119</v>
      </c>
      <c r="L2340">
        <v>257</v>
      </c>
      <c r="M2340">
        <v>80</v>
      </c>
      <c r="N2340">
        <v>129</v>
      </c>
    </row>
    <row r="2341" spans="1:14" x14ac:dyDescent="0.25">
      <c r="A2341">
        <v>0.82899999999999996</v>
      </c>
      <c r="B2341">
        <v>0.81186399200000003</v>
      </c>
      <c r="C2341">
        <v>0.65800000000000003</v>
      </c>
      <c r="D2341">
        <v>0.70299999999999996</v>
      </c>
      <c r="E2341">
        <v>0.17499999999999999</v>
      </c>
      <c r="F2341" t="s">
        <v>632</v>
      </c>
      <c r="G2341" t="s">
        <v>653</v>
      </c>
      <c r="H2341" t="s">
        <v>2512</v>
      </c>
      <c r="I2341" t="s">
        <v>2513</v>
      </c>
      <c r="J2341">
        <v>0.52800000000000002</v>
      </c>
      <c r="K2341">
        <v>68</v>
      </c>
      <c r="L2341">
        <v>474</v>
      </c>
      <c r="M2341">
        <v>57</v>
      </c>
      <c r="N2341">
        <v>129</v>
      </c>
    </row>
    <row r="2342" spans="1:14" x14ac:dyDescent="0.25">
      <c r="A2342">
        <v>0.83099999999999996</v>
      </c>
      <c r="B2342">
        <v>2.4039100549999999</v>
      </c>
      <c r="C2342">
        <v>0.66200000000000003</v>
      </c>
      <c r="D2342">
        <v>0.48299999999999998</v>
      </c>
      <c r="E2342">
        <v>7.1999999999999995E-2</v>
      </c>
      <c r="F2342" t="s">
        <v>628</v>
      </c>
      <c r="G2342" t="s">
        <v>657</v>
      </c>
      <c r="H2342" t="s">
        <v>2514</v>
      </c>
      <c r="I2342" t="s">
        <v>2514</v>
      </c>
      <c r="J2342">
        <v>0.41099999999999998</v>
      </c>
      <c r="K2342">
        <v>227</v>
      </c>
      <c r="L2342">
        <v>121</v>
      </c>
      <c r="M2342">
        <v>92</v>
      </c>
      <c r="N2342">
        <v>129</v>
      </c>
    </row>
    <row r="2343" spans="1:14" x14ac:dyDescent="0.25">
      <c r="A2343">
        <v>0.86599999999999999</v>
      </c>
      <c r="B2343">
        <v>1.20794618</v>
      </c>
      <c r="C2343">
        <v>0.73199999999999998</v>
      </c>
      <c r="D2343">
        <v>0.83</v>
      </c>
      <c r="E2343">
        <v>0.17399999999999999</v>
      </c>
      <c r="F2343" t="s">
        <v>632</v>
      </c>
      <c r="G2343" t="s">
        <v>657</v>
      </c>
      <c r="H2343" t="s">
        <v>2515</v>
      </c>
      <c r="I2343" t="s">
        <v>2515</v>
      </c>
      <c r="J2343">
        <v>0.65600000000000003</v>
      </c>
      <c r="K2343">
        <v>71</v>
      </c>
      <c r="L2343">
        <v>388</v>
      </c>
      <c r="M2343">
        <v>114</v>
      </c>
      <c r="N2343">
        <v>129</v>
      </c>
    </row>
    <row r="2344" spans="1:14" x14ac:dyDescent="0.25">
      <c r="A2344">
        <v>0.93</v>
      </c>
      <c r="B2344">
        <v>2.4435421979999998</v>
      </c>
      <c r="C2344">
        <v>0.86</v>
      </c>
      <c r="D2344">
        <v>0.93899999999999995</v>
      </c>
      <c r="E2344">
        <v>0.17499999999999999</v>
      </c>
      <c r="F2344" t="s">
        <v>628</v>
      </c>
      <c r="G2344" t="s">
        <v>629</v>
      </c>
      <c r="H2344" t="s">
        <v>2516</v>
      </c>
      <c r="I2344" t="s">
        <v>2517</v>
      </c>
      <c r="J2344">
        <v>0.76400000000000001</v>
      </c>
      <c r="K2344">
        <v>341</v>
      </c>
      <c r="L2344">
        <v>523</v>
      </c>
      <c r="M2344">
        <v>273</v>
      </c>
      <c r="N2344">
        <v>130</v>
      </c>
    </row>
    <row r="2345" spans="1:14" x14ac:dyDescent="0.25">
      <c r="A2345">
        <v>0.93200000000000005</v>
      </c>
      <c r="B2345">
        <v>3.7075337020000001</v>
      </c>
      <c r="C2345">
        <v>0.86399999999999999</v>
      </c>
      <c r="D2345">
        <v>0.92500000000000004</v>
      </c>
      <c r="E2345">
        <v>0.123</v>
      </c>
      <c r="F2345" t="s">
        <v>632</v>
      </c>
      <c r="G2345" t="s">
        <v>629</v>
      </c>
      <c r="H2345" t="s">
        <v>2518</v>
      </c>
      <c r="I2345" t="s">
        <v>2519</v>
      </c>
      <c r="J2345">
        <v>0.80200000000000005</v>
      </c>
      <c r="K2345">
        <v>267</v>
      </c>
      <c r="L2345">
        <v>17</v>
      </c>
      <c r="M2345">
        <v>261</v>
      </c>
      <c r="N2345">
        <v>130</v>
      </c>
    </row>
    <row r="2346" spans="1:14" x14ac:dyDescent="0.25">
      <c r="A2346">
        <v>0.91400000000000003</v>
      </c>
      <c r="B2346">
        <v>2.9964456579999998</v>
      </c>
      <c r="C2346">
        <v>0.82799999999999996</v>
      </c>
      <c r="D2346">
        <v>0.76</v>
      </c>
      <c r="E2346">
        <v>9.4E-2</v>
      </c>
      <c r="F2346" t="s">
        <v>628</v>
      </c>
      <c r="G2346" t="s">
        <v>635</v>
      </c>
      <c r="H2346" t="s">
        <v>320</v>
      </c>
      <c r="I2346" t="s">
        <v>1675</v>
      </c>
      <c r="J2346">
        <v>0.66600000000000004</v>
      </c>
      <c r="K2346">
        <v>304</v>
      </c>
      <c r="L2346">
        <v>127</v>
      </c>
      <c r="M2346">
        <v>206</v>
      </c>
      <c r="N2346">
        <v>130</v>
      </c>
    </row>
    <row r="2347" spans="1:14" x14ac:dyDescent="0.25">
      <c r="A2347">
        <v>0.93899999999999995</v>
      </c>
      <c r="B2347">
        <v>3.0728786339999998</v>
      </c>
      <c r="C2347">
        <v>0.878</v>
      </c>
      <c r="D2347">
        <v>0.92200000000000004</v>
      </c>
      <c r="E2347">
        <v>0.13800000000000001</v>
      </c>
      <c r="F2347" t="s">
        <v>632</v>
      </c>
      <c r="G2347" t="s">
        <v>635</v>
      </c>
      <c r="H2347" t="s">
        <v>2203</v>
      </c>
      <c r="I2347" t="s">
        <v>1588</v>
      </c>
      <c r="J2347">
        <v>0.78400000000000003</v>
      </c>
      <c r="K2347">
        <v>119</v>
      </c>
      <c r="L2347">
        <v>274</v>
      </c>
      <c r="M2347">
        <v>113</v>
      </c>
      <c r="N2347">
        <v>130</v>
      </c>
    </row>
    <row r="2348" spans="1:14" x14ac:dyDescent="0.25">
      <c r="A2348">
        <v>0.81499999999999995</v>
      </c>
      <c r="B2348">
        <v>1.091728475</v>
      </c>
      <c r="C2348">
        <v>0.63</v>
      </c>
      <c r="D2348">
        <v>0.91100000000000003</v>
      </c>
      <c r="E2348">
        <v>0.38800000000000001</v>
      </c>
      <c r="F2348" t="s">
        <v>632</v>
      </c>
      <c r="G2348" t="s">
        <v>638</v>
      </c>
      <c r="H2348" t="s">
        <v>426</v>
      </c>
      <c r="I2348" t="s">
        <v>426</v>
      </c>
      <c r="J2348">
        <v>0.52300000000000002</v>
      </c>
      <c r="K2348">
        <v>93</v>
      </c>
      <c r="L2348">
        <v>343</v>
      </c>
      <c r="M2348">
        <v>105</v>
      </c>
      <c r="N2348">
        <v>130</v>
      </c>
    </row>
    <row r="2349" spans="1:14" x14ac:dyDescent="0.25">
      <c r="A2349">
        <v>0.84499999999999997</v>
      </c>
      <c r="B2349">
        <v>1.5667225389999999</v>
      </c>
      <c r="C2349">
        <v>0.69</v>
      </c>
      <c r="D2349">
        <v>0.96899999999999997</v>
      </c>
      <c r="E2349">
        <v>0.57299999999999995</v>
      </c>
      <c r="F2349" t="s">
        <v>628</v>
      </c>
      <c r="G2349" t="s">
        <v>640</v>
      </c>
      <c r="H2349" t="s">
        <v>418</v>
      </c>
      <c r="I2349" t="s">
        <v>2224</v>
      </c>
      <c r="J2349">
        <v>0.39600000000000002</v>
      </c>
      <c r="K2349">
        <v>296</v>
      </c>
      <c r="L2349">
        <v>185</v>
      </c>
      <c r="M2349">
        <v>22</v>
      </c>
      <c r="N2349">
        <v>130</v>
      </c>
    </row>
    <row r="2350" spans="1:14" x14ac:dyDescent="0.25">
      <c r="A2350">
        <v>0.80400000000000005</v>
      </c>
      <c r="B2350">
        <v>1.0312349460000001</v>
      </c>
      <c r="C2350">
        <v>0.60799999999999998</v>
      </c>
      <c r="D2350">
        <v>0.91600000000000004</v>
      </c>
      <c r="E2350">
        <v>0.442</v>
      </c>
      <c r="F2350" t="s">
        <v>632</v>
      </c>
      <c r="G2350" t="s">
        <v>640</v>
      </c>
      <c r="H2350" t="s">
        <v>2520</v>
      </c>
      <c r="I2350" t="s">
        <v>2520</v>
      </c>
      <c r="J2350">
        <v>0.47399999999999998</v>
      </c>
      <c r="K2350">
        <v>141</v>
      </c>
      <c r="L2350">
        <v>221</v>
      </c>
      <c r="M2350">
        <v>104</v>
      </c>
      <c r="N2350">
        <v>130</v>
      </c>
    </row>
    <row r="2351" spans="1:14" x14ac:dyDescent="0.25">
      <c r="A2351">
        <v>0.79</v>
      </c>
      <c r="B2351">
        <v>1.123403428</v>
      </c>
      <c r="C2351">
        <v>0.57999999999999996</v>
      </c>
      <c r="D2351">
        <v>0.79700000000000004</v>
      </c>
      <c r="E2351">
        <v>0.32500000000000001</v>
      </c>
      <c r="F2351" t="s">
        <v>628</v>
      </c>
      <c r="G2351" t="s">
        <v>641</v>
      </c>
      <c r="H2351" t="s">
        <v>1631</v>
      </c>
      <c r="I2351" t="s">
        <v>1631</v>
      </c>
      <c r="J2351">
        <v>0.47199999999999998</v>
      </c>
      <c r="K2351">
        <v>100</v>
      </c>
      <c r="L2351">
        <v>289</v>
      </c>
      <c r="M2351">
        <v>114</v>
      </c>
      <c r="N2351">
        <v>130</v>
      </c>
    </row>
    <row r="2352" spans="1:14" x14ac:dyDescent="0.25">
      <c r="A2352">
        <v>0.80500000000000005</v>
      </c>
      <c r="B2352">
        <v>1.3217997109999999</v>
      </c>
      <c r="C2352">
        <v>0.61</v>
      </c>
      <c r="D2352">
        <v>0.96799999999999997</v>
      </c>
      <c r="E2352">
        <v>0.60299999999999998</v>
      </c>
      <c r="F2352" t="s">
        <v>632</v>
      </c>
      <c r="G2352" t="s">
        <v>641</v>
      </c>
      <c r="H2352" t="s">
        <v>2315</v>
      </c>
      <c r="I2352" t="s">
        <v>2316</v>
      </c>
      <c r="J2352">
        <v>0.36499999999999999</v>
      </c>
      <c r="K2352">
        <v>229</v>
      </c>
      <c r="L2352">
        <v>101</v>
      </c>
      <c r="M2352">
        <v>77</v>
      </c>
      <c r="N2352">
        <v>130</v>
      </c>
    </row>
    <row r="2353" spans="1:14" x14ac:dyDescent="0.25">
      <c r="A2353">
        <v>0.76100000000000001</v>
      </c>
      <c r="B2353">
        <v>1.5512590049999999</v>
      </c>
      <c r="C2353">
        <v>0.52200000000000002</v>
      </c>
      <c r="D2353">
        <v>0.84199999999999997</v>
      </c>
      <c r="E2353">
        <v>0.433</v>
      </c>
      <c r="F2353" t="s">
        <v>628</v>
      </c>
      <c r="G2353" t="s">
        <v>644</v>
      </c>
      <c r="H2353" t="s">
        <v>2521</v>
      </c>
      <c r="I2353" t="s">
        <v>2522</v>
      </c>
      <c r="J2353">
        <v>0.40899999999999997</v>
      </c>
      <c r="K2353">
        <v>198</v>
      </c>
      <c r="L2353">
        <v>96</v>
      </c>
      <c r="M2353">
        <v>174</v>
      </c>
      <c r="N2353">
        <v>130</v>
      </c>
    </row>
    <row r="2354" spans="1:14" x14ac:dyDescent="0.25">
      <c r="A2354">
        <v>0.76400000000000001</v>
      </c>
      <c r="B2354">
        <v>0.77469625600000003</v>
      </c>
      <c r="C2354">
        <v>0.52800000000000002</v>
      </c>
      <c r="D2354">
        <v>0.91300000000000003</v>
      </c>
      <c r="E2354">
        <v>0.56499999999999995</v>
      </c>
      <c r="F2354" t="s">
        <v>628</v>
      </c>
      <c r="G2354" t="s">
        <v>648</v>
      </c>
      <c r="H2354" t="s">
        <v>437</v>
      </c>
      <c r="I2354" t="s">
        <v>2523</v>
      </c>
      <c r="J2354">
        <v>0.34799999999999998</v>
      </c>
      <c r="K2354">
        <v>146</v>
      </c>
      <c r="L2354">
        <v>158</v>
      </c>
      <c r="M2354">
        <v>55</v>
      </c>
      <c r="N2354">
        <v>130</v>
      </c>
    </row>
    <row r="2355" spans="1:14" x14ac:dyDescent="0.25">
      <c r="A2355">
        <v>0.77800000000000002</v>
      </c>
      <c r="B2355">
        <v>1.6480398409999999</v>
      </c>
      <c r="C2355">
        <v>0.55600000000000005</v>
      </c>
      <c r="D2355">
        <v>0.627</v>
      </c>
      <c r="E2355">
        <v>0.184</v>
      </c>
      <c r="F2355" t="s">
        <v>632</v>
      </c>
      <c r="G2355" t="s">
        <v>653</v>
      </c>
      <c r="H2355" t="s">
        <v>2524</v>
      </c>
      <c r="I2355" t="s">
        <v>2524</v>
      </c>
      <c r="J2355">
        <v>0.443</v>
      </c>
      <c r="K2355">
        <v>226</v>
      </c>
      <c r="L2355">
        <v>158</v>
      </c>
      <c r="M2355">
        <v>218</v>
      </c>
      <c r="N2355">
        <v>130</v>
      </c>
    </row>
    <row r="2356" spans="1:14" x14ac:dyDescent="0.25">
      <c r="A2356">
        <v>0.77200000000000002</v>
      </c>
      <c r="B2356">
        <v>2.684436856</v>
      </c>
      <c r="C2356">
        <v>0.54400000000000004</v>
      </c>
      <c r="D2356">
        <v>0.73499999999999999</v>
      </c>
      <c r="E2356">
        <v>0.29799999999999999</v>
      </c>
      <c r="F2356" t="s">
        <v>628</v>
      </c>
      <c r="G2356" t="s">
        <v>657</v>
      </c>
      <c r="H2356" t="s">
        <v>2525</v>
      </c>
      <c r="I2356" t="s">
        <v>2526</v>
      </c>
      <c r="J2356">
        <v>0.437</v>
      </c>
      <c r="K2356">
        <v>187</v>
      </c>
      <c r="L2356">
        <v>56</v>
      </c>
      <c r="M2356">
        <v>204</v>
      </c>
      <c r="N2356">
        <v>130</v>
      </c>
    </row>
    <row r="2357" spans="1:14" x14ac:dyDescent="0.25">
      <c r="A2357">
        <v>0.79500000000000004</v>
      </c>
      <c r="B2357">
        <v>2.5172502720000001</v>
      </c>
      <c r="C2357">
        <v>0.59</v>
      </c>
      <c r="D2357">
        <v>0.82099999999999995</v>
      </c>
      <c r="E2357">
        <v>0.26400000000000001</v>
      </c>
      <c r="F2357" t="s">
        <v>632</v>
      </c>
      <c r="G2357" t="s">
        <v>657</v>
      </c>
      <c r="H2357" t="s">
        <v>2527</v>
      </c>
      <c r="I2357" t="s">
        <v>2528</v>
      </c>
      <c r="J2357">
        <v>0.55700000000000005</v>
      </c>
      <c r="K2357">
        <v>169</v>
      </c>
      <c r="L2357">
        <v>147</v>
      </c>
      <c r="M2357">
        <v>259</v>
      </c>
      <c r="N2357">
        <v>130</v>
      </c>
    </row>
    <row r="2358" spans="1:14" x14ac:dyDescent="0.25">
      <c r="A2358">
        <v>0.89</v>
      </c>
      <c r="B2358">
        <v>2.6886142240000002</v>
      </c>
      <c r="C2358">
        <v>0.78</v>
      </c>
      <c r="D2358">
        <v>0.83399999999999996</v>
      </c>
      <c r="E2358">
        <v>9.5000000000000001E-2</v>
      </c>
      <c r="F2358" t="s">
        <v>628</v>
      </c>
      <c r="G2358" t="s">
        <v>629</v>
      </c>
      <c r="H2358" t="s">
        <v>2529</v>
      </c>
      <c r="I2358" t="s">
        <v>2530</v>
      </c>
      <c r="J2358">
        <v>0.73899999999999999</v>
      </c>
      <c r="K2358">
        <v>408</v>
      </c>
      <c r="L2358">
        <v>292</v>
      </c>
      <c r="M2358">
        <v>440</v>
      </c>
      <c r="N2358">
        <v>131</v>
      </c>
    </row>
    <row r="2359" spans="1:14" x14ac:dyDescent="0.25">
      <c r="A2359">
        <v>0.97</v>
      </c>
      <c r="B2359">
        <v>2.7155658709999999</v>
      </c>
      <c r="C2359">
        <v>0.94</v>
      </c>
      <c r="D2359">
        <v>0.998</v>
      </c>
      <c r="E2359">
        <v>0.114</v>
      </c>
      <c r="F2359" t="s">
        <v>632</v>
      </c>
      <c r="G2359" t="s">
        <v>629</v>
      </c>
      <c r="H2359" t="s">
        <v>30</v>
      </c>
      <c r="I2359" t="s">
        <v>770</v>
      </c>
      <c r="J2359">
        <v>0.88400000000000001</v>
      </c>
      <c r="K2359">
        <v>74</v>
      </c>
      <c r="L2359">
        <v>399</v>
      </c>
      <c r="M2359">
        <v>87</v>
      </c>
      <c r="N2359">
        <v>131</v>
      </c>
    </row>
    <row r="2360" spans="1:14" x14ac:dyDescent="0.25">
      <c r="A2360">
        <v>0.88800000000000001</v>
      </c>
      <c r="B2360">
        <v>3.0768687269999999</v>
      </c>
      <c r="C2360">
        <v>0.77600000000000002</v>
      </c>
      <c r="D2360">
        <v>0.81499999999999995</v>
      </c>
      <c r="E2360">
        <v>0.13100000000000001</v>
      </c>
      <c r="F2360" t="s">
        <v>628</v>
      </c>
      <c r="G2360" t="s">
        <v>635</v>
      </c>
      <c r="H2360" t="s">
        <v>2531</v>
      </c>
      <c r="I2360" t="s">
        <v>2532</v>
      </c>
      <c r="J2360">
        <v>0.68400000000000005</v>
      </c>
      <c r="K2360">
        <v>261</v>
      </c>
      <c r="L2360">
        <v>87</v>
      </c>
      <c r="M2360">
        <v>289</v>
      </c>
      <c r="N2360">
        <v>131</v>
      </c>
    </row>
    <row r="2361" spans="1:14" x14ac:dyDescent="0.25">
      <c r="A2361">
        <v>0.94599999999999995</v>
      </c>
      <c r="B2361">
        <v>2.8076884469999999</v>
      </c>
      <c r="C2361">
        <v>0.89200000000000002</v>
      </c>
      <c r="D2361">
        <v>0.95199999999999996</v>
      </c>
      <c r="E2361">
        <v>0.126</v>
      </c>
      <c r="F2361" t="s">
        <v>632</v>
      </c>
      <c r="G2361" t="s">
        <v>635</v>
      </c>
      <c r="H2361" t="s">
        <v>1310</v>
      </c>
      <c r="I2361" t="s">
        <v>1310</v>
      </c>
      <c r="J2361">
        <v>0.82599999999999996</v>
      </c>
      <c r="K2361">
        <v>50</v>
      </c>
      <c r="L2361">
        <v>405</v>
      </c>
      <c r="M2361">
        <v>52</v>
      </c>
      <c r="N2361">
        <v>131</v>
      </c>
    </row>
    <row r="2362" spans="1:14" x14ac:dyDescent="0.25">
      <c r="A2362">
        <v>0.76700000000000002</v>
      </c>
      <c r="B2362">
        <v>1.1495372180000001</v>
      </c>
      <c r="C2362">
        <v>0.53400000000000003</v>
      </c>
      <c r="D2362">
        <v>0.89900000000000002</v>
      </c>
      <c r="E2362">
        <v>0.44700000000000001</v>
      </c>
      <c r="F2362" t="s">
        <v>628</v>
      </c>
      <c r="G2362" t="s">
        <v>638</v>
      </c>
      <c r="H2362" t="s">
        <v>1524</v>
      </c>
      <c r="I2362" t="s">
        <v>1525</v>
      </c>
      <c r="J2362">
        <v>0.45200000000000001</v>
      </c>
      <c r="K2362">
        <v>107</v>
      </c>
      <c r="L2362">
        <v>276</v>
      </c>
      <c r="M2362">
        <v>142</v>
      </c>
      <c r="N2362">
        <v>131</v>
      </c>
    </row>
    <row r="2363" spans="1:14" x14ac:dyDescent="0.25">
      <c r="A2363">
        <v>0.79800000000000004</v>
      </c>
      <c r="B2363">
        <v>1.490963091</v>
      </c>
      <c r="C2363">
        <v>0.59599999999999997</v>
      </c>
      <c r="D2363">
        <v>0.82499999999999996</v>
      </c>
      <c r="E2363">
        <v>0.34300000000000003</v>
      </c>
      <c r="F2363" t="s">
        <v>632</v>
      </c>
      <c r="G2363" t="s">
        <v>638</v>
      </c>
      <c r="H2363" t="s">
        <v>2533</v>
      </c>
      <c r="I2363" t="s">
        <v>2534</v>
      </c>
      <c r="J2363">
        <v>0.48199999999999998</v>
      </c>
      <c r="K2363">
        <v>193</v>
      </c>
      <c r="L2363">
        <v>183</v>
      </c>
      <c r="M2363">
        <v>174</v>
      </c>
      <c r="N2363">
        <v>131</v>
      </c>
    </row>
    <row r="2364" spans="1:14" x14ac:dyDescent="0.25">
      <c r="A2364">
        <v>0.80300000000000005</v>
      </c>
      <c r="B2364">
        <v>1.6342543300000001</v>
      </c>
      <c r="C2364">
        <v>0.60599999999999998</v>
      </c>
      <c r="D2364">
        <v>0.94199999999999995</v>
      </c>
      <c r="E2364">
        <v>0.53400000000000003</v>
      </c>
      <c r="F2364" t="s">
        <v>628</v>
      </c>
      <c r="G2364" t="s">
        <v>640</v>
      </c>
      <c r="H2364" t="s">
        <v>1495</v>
      </c>
      <c r="I2364" t="s">
        <v>1496</v>
      </c>
      <c r="J2364">
        <v>0.40799999999999997</v>
      </c>
      <c r="K2364">
        <v>266</v>
      </c>
      <c r="L2364">
        <v>151</v>
      </c>
      <c r="M2364">
        <v>88</v>
      </c>
      <c r="N2364">
        <v>131</v>
      </c>
    </row>
    <row r="2365" spans="1:14" x14ac:dyDescent="0.25">
      <c r="A2365">
        <v>0.76100000000000001</v>
      </c>
      <c r="B2365">
        <v>1.146376533</v>
      </c>
      <c r="C2365">
        <v>0.52200000000000002</v>
      </c>
      <c r="D2365">
        <v>0.71099999999999997</v>
      </c>
      <c r="E2365">
        <v>0.185</v>
      </c>
      <c r="F2365" t="s">
        <v>632</v>
      </c>
      <c r="G2365" t="s">
        <v>640</v>
      </c>
      <c r="H2365" t="s">
        <v>2398</v>
      </c>
      <c r="I2365" t="s">
        <v>2398</v>
      </c>
      <c r="J2365">
        <v>0.52600000000000002</v>
      </c>
      <c r="K2365">
        <v>66</v>
      </c>
      <c r="L2365">
        <v>191</v>
      </c>
      <c r="M2365">
        <v>216</v>
      </c>
      <c r="N2365">
        <v>131</v>
      </c>
    </row>
    <row r="2366" spans="1:14" x14ac:dyDescent="0.25">
      <c r="A2366">
        <v>0.76</v>
      </c>
      <c r="B2366">
        <v>1.704147903</v>
      </c>
      <c r="C2366">
        <v>0.52</v>
      </c>
      <c r="D2366">
        <v>0.71599999999999997</v>
      </c>
      <c r="E2366">
        <v>0.3</v>
      </c>
      <c r="F2366" t="s">
        <v>628</v>
      </c>
      <c r="G2366" t="s">
        <v>641</v>
      </c>
      <c r="H2366" t="s">
        <v>2535</v>
      </c>
      <c r="I2366" t="s">
        <v>2536</v>
      </c>
      <c r="J2366">
        <v>0.41599999999999998</v>
      </c>
      <c r="K2366">
        <v>227</v>
      </c>
      <c r="L2366">
        <v>66</v>
      </c>
      <c r="M2366">
        <v>212</v>
      </c>
      <c r="N2366">
        <v>131</v>
      </c>
    </row>
    <row r="2367" spans="1:14" x14ac:dyDescent="0.25">
      <c r="A2367">
        <v>0.754</v>
      </c>
      <c r="B2367">
        <v>1.12012416</v>
      </c>
      <c r="C2367">
        <v>0.50800000000000001</v>
      </c>
      <c r="D2367">
        <v>0.89300000000000002</v>
      </c>
      <c r="E2367">
        <v>0.497</v>
      </c>
      <c r="F2367" t="s">
        <v>632</v>
      </c>
      <c r="G2367" t="s">
        <v>644</v>
      </c>
      <c r="H2367" t="s">
        <v>1267</v>
      </c>
      <c r="I2367" t="s">
        <v>1268</v>
      </c>
      <c r="J2367">
        <v>0.39600000000000002</v>
      </c>
      <c r="K2367">
        <v>142</v>
      </c>
      <c r="L2367">
        <v>119</v>
      </c>
      <c r="M2367">
        <v>132</v>
      </c>
      <c r="N2367">
        <v>131</v>
      </c>
    </row>
    <row r="2368" spans="1:14" x14ac:dyDescent="0.25">
      <c r="A2368">
        <v>0.754</v>
      </c>
      <c r="B2368">
        <v>0.35950345500000003</v>
      </c>
      <c r="C2368">
        <v>0.50800000000000001</v>
      </c>
      <c r="D2368">
        <v>0.93400000000000005</v>
      </c>
      <c r="E2368">
        <v>0.51900000000000002</v>
      </c>
      <c r="F2368" t="s">
        <v>628</v>
      </c>
      <c r="G2368" t="s">
        <v>648</v>
      </c>
      <c r="H2368" t="s">
        <v>1632</v>
      </c>
      <c r="I2368" t="s">
        <v>1633</v>
      </c>
      <c r="J2368">
        <v>0.41499999999999998</v>
      </c>
      <c r="K2368">
        <v>82</v>
      </c>
      <c r="L2368">
        <v>203</v>
      </c>
      <c r="M2368">
        <v>74</v>
      </c>
      <c r="N2368">
        <v>131</v>
      </c>
    </row>
    <row r="2369" spans="1:14" x14ac:dyDescent="0.25">
      <c r="A2369">
        <v>0.79600000000000004</v>
      </c>
      <c r="B2369">
        <v>1.3294076969999999</v>
      </c>
      <c r="C2369">
        <v>0.59199999999999997</v>
      </c>
      <c r="D2369">
        <v>0.70499999999999996</v>
      </c>
      <c r="E2369">
        <v>0.249</v>
      </c>
      <c r="F2369" t="s">
        <v>632</v>
      </c>
      <c r="G2369" t="s">
        <v>653</v>
      </c>
      <c r="H2369" t="s">
        <v>1291</v>
      </c>
      <c r="I2369" t="s">
        <v>1292</v>
      </c>
      <c r="J2369">
        <v>0.45600000000000002</v>
      </c>
      <c r="K2369">
        <v>195</v>
      </c>
      <c r="L2369">
        <v>263</v>
      </c>
      <c r="M2369">
        <v>147</v>
      </c>
      <c r="N2369">
        <v>131</v>
      </c>
    </row>
    <row r="2370" spans="1:14" x14ac:dyDescent="0.25">
      <c r="A2370">
        <v>0.83199999999999996</v>
      </c>
      <c r="B2370">
        <v>2.0243013959999998</v>
      </c>
      <c r="C2370">
        <v>0.66400000000000003</v>
      </c>
      <c r="D2370">
        <v>0.53200000000000003</v>
      </c>
      <c r="E2370">
        <v>6.9000000000000006E-2</v>
      </c>
      <c r="F2370" t="s">
        <v>628</v>
      </c>
      <c r="G2370" t="s">
        <v>657</v>
      </c>
      <c r="H2370" t="s">
        <v>2537</v>
      </c>
      <c r="I2370" t="s">
        <v>2538</v>
      </c>
      <c r="J2370">
        <v>0.46300000000000002</v>
      </c>
      <c r="K2370">
        <v>156</v>
      </c>
      <c r="L2370">
        <v>208</v>
      </c>
      <c r="M2370">
        <v>89</v>
      </c>
      <c r="N2370">
        <v>131</v>
      </c>
    </row>
    <row r="2371" spans="1:14" x14ac:dyDescent="0.25">
      <c r="A2371">
        <v>0.89</v>
      </c>
      <c r="B2371">
        <v>0.96186656100000001</v>
      </c>
      <c r="C2371">
        <v>0.78</v>
      </c>
      <c r="D2371">
        <v>0.876</v>
      </c>
      <c r="E2371">
        <v>0.161</v>
      </c>
      <c r="F2371" t="s">
        <v>632</v>
      </c>
      <c r="G2371" t="s">
        <v>657</v>
      </c>
      <c r="H2371" t="s">
        <v>2539</v>
      </c>
      <c r="I2371" t="s">
        <v>2540</v>
      </c>
      <c r="J2371">
        <v>0.71499999999999997</v>
      </c>
      <c r="K2371">
        <v>41</v>
      </c>
      <c r="L2371">
        <v>466</v>
      </c>
      <c r="M2371">
        <v>73</v>
      </c>
      <c r="N2371">
        <v>131</v>
      </c>
    </row>
    <row r="2372" spans="1:14" x14ac:dyDescent="0.25">
      <c r="A2372">
        <v>0.89100000000000001</v>
      </c>
      <c r="B2372">
        <v>3.5969573659999998</v>
      </c>
      <c r="C2372">
        <v>0.78200000000000003</v>
      </c>
      <c r="D2372">
        <v>0.73399999999999999</v>
      </c>
      <c r="E2372">
        <v>7.2999999999999995E-2</v>
      </c>
      <c r="F2372" t="s">
        <v>628</v>
      </c>
      <c r="G2372" t="s">
        <v>629</v>
      </c>
      <c r="H2372" t="s">
        <v>2541</v>
      </c>
      <c r="I2372" t="s">
        <v>2542</v>
      </c>
      <c r="J2372">
        <v>0.66100000000000003</v>
      </c>
      <c r="K2372">
        <v>698</v>
      </c>
      <c r="L2372">
        <v>13</v>
      </c>
      <c r="M2372">
        <v>433</v>
      </c>
      <c r="N2372">
        <v>132</v>
      </c>
    </row>
    <row r="2373" spans="1:14" x14ac:dyDescent="0.25">
      <c r="A2373">
        <v>0.96599999999999997</v>
      </c>
      <c r="B2373">
        <v>2.895054214</v>
      </c>
      <c r="C2373">
        <v>0.93200000000000005</v>
      </c>
      <c r="D2373">
        <v>0.997</v>
      </c>
      <c r="E2373">
        <v>0.13200000000000001</v>
      </c>
      <c r="F2373" t="s">
        <v>632</v>
      </c>
      <c r="G2373" t="s">
        <v>629</v>
      </c>
      <c r="H2373" t="s">
        <v>1834</v>
      </c>
      <c r="I2373" t="s">
        <v>1835</v>
      </c>
      <c r="J2373">
        <v>0.86499999999999999</v>
      </c>
      <c r="K2373">
        <v>152</v>
      </c>
      <c r="L2373">
        <v>271</v>
      </c>
      <c r="M2373">
        <v>137</v>
      </c>
      <c r="N2373">
        <v>132</v>
      </c>
    </row>
    <row r="2374" spans="1:14" x14ac:dyDescent="0.25">
      <c r="A2374">
        <v>0.94499999999999995</v>
      </c>
      <c r="B2374">
        <v>2.4327450509999999</v>
      </c>
      <c r="C2374">
        <v>0.89</v>
      </c>
      <c r="D2374">
        <v>0.97599999999999998</v>
      </c>
      <c r="E2374">
        <v>0.13400000000000001</v>
      </c>
      <c r="F2374" t="s">
        <v>628</v>
      </c>
      <c r="G2374" t="s">
        <v>635</v>
      </c>
      <c r="H2374" t="s">
        <v>1178</v>
      </c>
      <c r="I2374" t="s">
        <v>1179</v>
      </c>
      <c r="J2374">
        <v>0.84199999999999997</v>
      </c>
      <c r="K2374">
        <v>67</v>
      </c>
      <c r="L2374">
        <v>510</v>
      </c>
      <c r="M2374">
        <v>67</v>
      </c>
      <c r="N2374">
        <v>132</v>
      </c>
    </row>
    <row r="2375" spans="1:14" x14ac:dyDescent="0.25">
      <c r="A2375">
        <v>0.94299999999999995</v>
      </c>
      <c r="B2375">
        <v>2.8312248869999999</v>
      </c>
      <c r="C2375">
        <v>0.88600000000000001</v>
      </c>
      <c r="D2375">
        <v>0.95</v>
      </c>
      <c r="E2375">
        <v>0.114</v>
      </c>
      <c r="F2375" t="s">
        <v>632</v>
      </c>
      <c r="G2375" t="s">
        <v>635</v>
      </c>
      <c r="H2375" t="s">
        <v>19</v>
      </c>
      <c r="I2375" t="s">
        <v>19</v>
      </c>
      <c r="J2375">
        <v>0.83599999999999997</v>
      </c>
      <c r="K2375">
        <v>30</v>
      </c>
      <c r="L2375">
        <v>392</v>
      </c>
      <c r="M2375">
        <v>88</v>
      </c>
      <c r="N2375">
        <v>132</v>
      </c>
    </row>
    <row r="2376" spans="1:14" x14ac:dyDescent="0.25">
      <c r="A2376">
        <v>0.77200000000000002</v>
      </c>
      <c r="B2376">
        <v>1.2100506069999999</v>
      </c>
      <c r="C2376">
        <v>0.54400000000000004</v>
      </c>
      <c r="D2376">
        <v>0.77100000000000002</v>
      </c>
      <c r="E2376">
        <v>0.33600000000000002</v>
      </c>
      <c r="F2376" t="s">
        <v>628</v>
      </c>
      <c r="G2376" t="s">
        <v>638</v>
      </c>
      <c r="H2376" t="s">
        <v>2543</v>
      </c>
      <c r="I2376" t="s">
        <v>2544</v>
      </c>
      <c r="J2376">
        <v>0.435</v>
      </c>
      <c r="K2376">
        <v>146</v>
      </c>
      <c r="L2376">
        <v>261</v>
      </c>
      <c r="M2376">
        <v>119</v>
      </c>
      <c r="N2376">
        <v>132</v>
      </c>
    </row>
    <row r="2377" spans="1:14" x14ac:dyDescent="0.25">
      <c r="A2377">
        <v>0.78500000000000003</v>
      </c>
      <c r="B2377">
        <v>1.1498360249999999</v>
      </c>
      <c r="C2377">
        <v>0.56999999999999995</v>
      </c>
      <c r="D2377">
        <v>0.81899999999999995</v>
      </c>
      <c r="E2377">
        <v>0.20200000000000001</v>
      </c>
      <c r="F2377" t="s">
        <v>632</v>
      </c>
      <c r="G2377" t="s">
        <v>638</v>
      </c>
      <c r="H2377" t="s">
        <v>854</v>
      </c>
      <c r="I2377" t="s">
        <v>855</v>
      </c>
      <c r="J2377">
        <v>0.61699999999999999</v>
      </c>
      <c r="K2377">
        <v>22</v>
      </c>
      <c r="L2377">
        <v>312</v>
      </c>
      <c r="M2377">
        <v>225</v>
      </c>
      <c r="N2377">
        <v>132</v>
      </c>
    </row>
    <row r="2378" spans="1:14" x14ac:dyDescent="0.25">
      <c r="A2378">
        <v>0.77700000000000002</v>
      </c>
      <c r="B2378">
        <v>1.612608429</v>
      </c>
      <c r="C2378">
        <v>0.55400000000000005</v>
      </c>
      <c r="D2378">
        <v>0.69199999999999995</v>
      </c>
      <c r="E2378">
        <v>0.254</v>
      </c>
      <c r="F2378" t="s">
        <v>628</v>
      </c>
      <c r="G2378" t="s">
        <v>640</v>
      </c>
      <c r="H2378" t="s">
        <v>477</v>
      </c>
      <c r="I2378" t="s">
        <v>1712</v>
      </c>
      <c r="J2378">
        <v>0.438</v>
      </c>
      <c r="K2378">
        <v>175</v>
      </c>
      <c r="L2378">
        <v>158</v>
      </c>
      <c r="M2378">
        <v>172</v>
      </c>
      <c r="N2378">
        <v>132</v>
      </c>
    </row>
    <row r="2379" spans="1:14" x14ac:dyDescent="0.25">
      <c r="A2379">
        <v>0.81399999999999995</v>
      </c>
      <c r="B2379">
        <v>1.5065592320000001</v>
      </c>
      <c r="C2379">
        <v>0.628</v>
      </c>
      <c r="D2379">
        <v>0.97699999999999998</v>
      </c>
      <c r="E2379">
        <v>0.58699999999999997</v>
      </c>
      <c r="F2379" t="s">
        <v>632</v>
      </c>
      <c r="G2379" t="s">
        <v>640</v>
      </c>
      <c r="H2379" t="s">
        <v>2545</v>
      </c>
      <c r="I2379" t="s">
        <v>2545</v>
      </c>
      <c r="J2379">
        <v>0.39</v>
      </c>
      <c r="K2379">
        <v>306</v>
      </c>
      <c r="L2379">
        <v>93</v>
      </c>
      <c r="M2379">
        <v>81</v>
      </c>
      <c r="N2379">
        <v>132</v>
      </c>
    </row>
    <row r="2380" spans="1:14" x14ac:dyDescent="0.25">
      <c r="A2380">
        <v>0.78100000000000003</v>
      </c>
      <c r="B2380">
        <v>0.96585214200000002</v>
      </c>
      <c r="C2380">
        <v>0.56200000000000006</v>
      </c>
      <c r="D2380">
        <v>0.81499999999999995</v>
      </c>
      <c r="E2380">
        <v>0.251</v>
      </c>
      <c r="F2380" t="s">
        <v>628</v>
      </c>
      <c r="G2380" t="s">
        <v>641</v>
      </c>
      <c r="H2380" t="s">
        <v>829</v>
      </c>
      <c r="I2380" t="s">
        <v>830</v>
      </c>
      <c r="J2380">
        <v>0.56399999999999995</v>
      </c>
      <c r="K2380">
        <v>20</v>
      </c>
      <c r="L2380">
        <v>343</v>
      </c>
      <c r="M2380">
        <v>144</v>
      </c>
      <c r="N2380">
        <v>132</v>
      </c>
    </row>
    <row r="2381" spans="1:14" x14ac:dyDescent="0.25">
      <c r="A2381">
        <v>0.78500000000000003</v>
      </c>
      <c r="B2381">
        <v>1.2191396569999999</v>
      </c>
      <c r="C2381">
        <v>0.56999999999999995</v>
      </c>
      <c r="D2381">
        <v>0.89900000000000002</v>
      </c>
      <c r="E2381">
        <v>0.48399999999999999</v>
      </c>
      <c r="F2381" t="s">
        <v>632</v>
      </c>
      <c r="G2381" t="s">
        <v>641</v>
      </c>
      <c r="H2381" t="s">
        <v>1564</v>
      </c>
      <c r="I2381" t="s">
        <v>1564</v>
      </c>
      <c r="J2381">
        <v>0.41499999999999998</v>
      </c>
      <c r="K2381">
        <v>165</v>
      </c>
      <c r="L2381">
        <v>135</v>
      </c>
      <c r="M2381">
        <v>111</v>
      </c>
      <c r="N2381">
        <v>132</v>
      </c>
    </row>
    <row r="2382" spans="1:14" x14ac:dyDescent="0.25">
      <c r="A2382">
        <v>0.79800000000000004</v>
      </c>
      <c r="B2382">
        <v>0.90649885600000002</v>
      </c>
      <c r="C2382">
        <v>0.59599999999999997</v>
      </c>
      <c r="D2382">
        <v>0.78400000000000003</v>
      </c>
      <c r="E2382">
        <v>0.317</v>
      </c>
      <c r="F2382" t="s">
        <v>628</v>
      </c>
      <c r="G2382" t="s">
        <v>644</v>
      </c>
      <c r="H2382" t="s">
        <v>1457</v>
      </c>
      <c r="I2382" t="s">
        <v>1458</v>
      </c>
      <c r="J2382">
        <v>0.46700000000000003</v>
      </c>
      <c r="K2382">
        <v>90</v>
      </c>
      <c r="L2382">
        <v>298</v>
      </c>
      <c r="M2382">
        <v>83</v>
      </c>
      <c r="N2382">
        <v>132</v>
      </c>
    </row>
    <row r="2383" spans="1:14" x14ac:dyDescent="0.25">
      <c r="A2383">
        <v>0.755</v>
      </c>
      <c r="B2383">
        <v>2.136350304</v>
      </c>
      <c r="C2383">
        <v>0.51</v>
      </c>
      <c r="D2383">
        <v>0.83199999999999996</v>
      </c>
      <c r="E2383">
        <v>0.47199999999999998</v>
      </c>
      <c r="F2383" t="s">
        <v>628</v>
      </c>
      <c r="G2383" t="s">
        <v>653</v>
      </c>
      <c r="H2383" t="s">
        <v>1462</v>
      </c>
      <c r="I2383" t="s">
        <v>1463</v>
      </c>
      <c r="J2383">
        <v>0.36</v>
      </c>
      <c r="K2383">
        <v>227</v>
      </c>
      <c r="L2383">
        <v>55</v>
      </c>
      <c r="M2383">
        <v>179</v>
      </c>
      <c r="N2383">
        <v>132</v>
      </c>
    </row>
    <row r="2384" spans="1:14" x14ac:dyDescent="0.25">
      <c r="A2384">
        <v>0.78</v>
      </c>
      <c r="B2384">
        <v>1.3431949169999999</v>
      </c>
      <c r="C2384">
        <v>0.56000000000000005</v>
      </c>
      <c r="D2384">
        <v>0.624</v>
      </c>
      <c r="E2384">
        <v>0.14799999999999999</v>
      </c>
      <c r="F2384" t="s">
        <v>632</v>
      </c>
      <c r="G2384" t="s">
        <v>653</v>
      </c>
      <c r="H2384" t="s">
        <v>2546</v>
      </c>
      <c r="I2384" t="s">
        <v>2547</v>
      </c>
      <c r="J2384">
        <v>0.47599999999999998</v>
      </c>
      <c r="K2384">
        <v>147</v>
      </c>
      <c r="L2384">
        <v>254</v>
      </c>
      <c r="M2384">
        <v>210</v>
      </c>
      <c r="N2384">
        <v>132</v>
      </c>
    </row>
    <row r="2385" spans="1:14" x14ac:dyDescent="0.25">
      <c r="A2385">
        <v>0.77600000000000002</v>
      </c>
      <c r="B2385">
        <v>2.6948148889999999</v>
      </c>
      <c r="C2385">
        <v>0.55200000000000005</v>
      </c>
      <c r="D2385">
        <v>0.66100000000000003</v>
      </c>
      <c r="E2385">
        <v>0.23599999999999999</v>
      </c>
      <c r="F2385" t="s">
        <v>628</v>
      </c>
      <c r="G2385" t="s">
        <v>657</v>
      </c>
      <c r="H2385" t="s">
        <v>2548</v>
      </c>
      <c r="I2385" t="s">
        <v>2549</v>
      </c>
      <c r="J2385">
        <v>0.42499999999999999</v>
      </c>
      <c r="K2385">
        <v>208</v>
      </c>
      <c r="L2385">
        <v>52</v>
      </c>
      <c r="M2385">
        <v>194</v>
      </c>
      <c r="N2385">
        <v>132</v>
      </c>
    </row>
    <row r="2386" spans="1:14" x14ac:dyDescent="0.25">
      <c r="A2386">
        <v>0.79300000000000004</v>
      </c>
      <c r="B2386">
        <v>3.313238868</v>
      </c>
      <c r="C2386">
        <v>0.58599999999999997</v>
      </c>
      <c r="D2386">
        <v>0.78400000000000003</v>
      </c>
      <c r="E2386">
        <v>0.28100000000000003</v>
      </c>
      <c r="F2386" t="s">
        <v>632</v>
      </c>
      <c r="G2386" t="s">
        <v>657</v>
      </c>
      <c r="H2386" t="s">
        <v>2550</v>
      </c>
      <c r="I2386" t="s">
        <v>2550</v>
      </c>
      <c r="J2386">
        <v>0.503</v>
      </c>
      <c r="K2386">
        <v>236</v>
      </c>
      <c r="L2386">
        <v>76</v>
      </c>
      <c r="M2386">
        <v>270</v>
      </c>
      <c r="N2386">
        <v>132</v>
      </c>
    </row>
    <row r="2387" spans="1:14" x14ac:dyDescent="0.25">
      <c r="A2387">
        <v>0.879</v>
      </c>
      <c r="B2387">
        <v>2.730696354</v>
      </c>
      <c r="C2387">
        <v>0.75800000000000001</v>
      </c>
      <c r="D2387">
        <v>0.82699999999999996</v>
      </c>
      <c r="E2387">
        <v>7.8E-2</v>
      </c>
      <c r="F2387" t="s">
        <v>628</v>
      </c>
      <c r="G2387" t="s">
        <v>629</v>
      </c>
      <c r="H2387" t="s">
        <v>2551</v>
      </c>
      <c r="I2387" t="s">
        <v>2552</v>
      </c>
      <c r="J2387">
        <v>0.749</v>
      </c>
      <c r="K2387">
        <v>379</v>
      </c>
      <c r="L2387">
        <v>254</v>
      </c>
      <c r="M2387">
        <v>515</v>
      </c>
      <c r="N2387">
        <v>133</v>
      </c>
    </row>
    <row r="2388" spans="1:14" x14ac:dyDescent="0.25">
      <c r="A2388">
        <v>0.96399999999999997</v>
      </c>
      <c r="B2388">
        <v>2.8597126820000001</v>
      </c>
      <c r="C2388">
        <v>0.92800000000000005</v>
      </c>
      <c r="D2388">
        <v>0.99199999999999999</v>
      </c>
      <c r="E2388">
        <v>0.11600000000000001</v>
      </c>
      <c r="F2388" t="s">
        <v>632</v>
      </c>
      <c r="G2388" t="s">
        <v>629</v>
      </c>
      <c r="H2388" t="s">
        <v>11</v>
      </c>
      <c r="I2388" t="s">
        <v>768</v>
      </c>
      <c r="J2388">
        <v>0.876</v>
      </c>
      <c r="K2388">
        <v>108</v>
      </c>
      <c r="L2388">
        <v>303</v>
      </c>
      <c r="M2388">
        <v>151</v>
      </c>
      <c r="N2388">
        <v>133</v>
      </c>
    </row>
    <row r="2389" spans="1:14" x14ac:dyDescent="0.25">
      <c r="A2389">
        <v>0.94499999999999995</v>
      </c>
      <c r="B2389">
        <v>2.3782689160000001</v>
      </c>
      <c r="C2389">
        <v>0.89</v>
      </c>
      <c r="D2389">
        <v>0.97899999999999998</v>
      </c>
      <c r="E2389">
        <v>0.113</v>
      </c>
      <c r="F2389" t="s">
        <v>628</v>
      </c>
      <c r="G2389" t="s">
        <v>635</v>
      </c>
      <c r="H2389" t="s">
        <v>17</v>
      </c>
      <c r="I2389" t="s">
        <v>740</v>
      </c>
      <c r="J2389">
        <v>0.86599999999999999</v>
      </c>
      <c r="K2389">
        <v>19</v>
      </c>
      <c r="L2389">
        <v>555</v>
      </c>
      <c r="M2389">
        <v>70</v>
      </c>
      <c r="N2389">
        <v>133</v>
      </c>
    </row>
    <row r="2390" spans="1:14" x14ac:dyDescent="0.25">
      <c r="A2390">
        <v>0.94099999999999995</v>
      </c>
      <c r="B2390">
        <v>2.967352993</v>
      </c>
      <c r="C2390">
        <v>0.88200000000000001</v>
      </c>
      <c r="D2390">
        <v>0.94499999999999995</v>
      </c>
      <c r="E2390">
        <v>0.13700000000000001</v>
      </c>
      <c r="F2390" t="s">
        <v>632</v>
      </c>
      <c r="G2390" t="s">
        <v>635</v>
      </c>
      <c r="H2390" t="s">
        <v>1969</v>
      </c>
      <c r="I2390" t="s">
        <v>1970</v>
      </c>
      <c r="J2390">
        <v>0.80800000000000005</v>
      </c>
      <c r="K2390">
        <v>86</v>
      </c>
      <c r="L2390">
        <v>327</v>
      </c>
      <c r="M2390">
        <v>98</v>
      </c>
      <c r="N2390">
        <v>133</v>
      </c>
    </row>
    <row r="2391" spans="1:14" x14ac:dyDescent="0.25">
      <c r="A2391">
        <v>0.76800000000000002</v>
      </c>
      <c r="B2391">
        <v>0.97663834100000002</v>
      </c>
      <c r="C2391">
        <v>0.53600000000000003</v>
      </c>
      <c r="D2391">
        <v>0.89200000000000002</v>
      </c>
      <c r="E2391">
        <v>0.39400000000000002</v>
      </c>
      <c r="F2391" t="s">
        <v>628</v>
      </c>
      <c r="G2391" t="s">
        <v>638</v>
      </c>
      <c r="H2391" t="s">
        <v>1043</v>
      </c>
      <c r="I2391" t="s">
        <v>1044</v>
      </c>
      <c r="J2391">
        <v>0.498</v>
      </c>
      <c r="K2391">
        <v>44</v>
      </c>
      <c r="L2391">
        <v>347</v>
      </c>
      <c r="M2391">
        <v>136</v>
      </c>
      <c r="N2391">
        <v>133</v>
      </c>
    </row>
    <row r="2392" spans="1:14" x14ac:dyDescent="0.25">
      <c r="A2392">
        <v>0.79200000000000004</v>
      </c>
      <c r="B2392">
        <v>1.329013086</v>
      </c>
      <c r="C2392">
        <v>0.58399999999999996</v>
      </c>
      <c r="D2392">
        <v>0.85399999999999998</v>
      </c>
      <c r="E2392">
        <v>0.35199999999999998</v>
      </c>
      <c r="F2392" t="s">
        <v>632</v>
      </c>
      <c r="G2392" t="s">
        <v>638</v>
      </c>
      <c r="H2392" t="s">
        <v>427</v>
      </c>
      <c r="I2392" t="s">
        <v>1920</v>
      </c>
      <c r="J2392">
        <v>0.502</v>
      </c>
      <c r="K2392">
        <v>136</v>
      </c>
      <c r="L2392">
        <v>235</v>
      </c>
      <c r="M2392">
        <v>191</v>
      </c>
      <c r="N2392">
        <v>133</v>
      </c>
    </row>
    <row r="2393" spans="1:14" x14ac:dyDescent="0.25">
      <c r="A2393">
        <v>0.8</v>
      </c>
      <c r="B2393">
        <v>1.3488384330000001</v>
      </c>
      <c r="C2393">
        <v>0.6</v>
      </c>
      <c r="D2393">
        <v>0.95299999999999996</v>
      </c>
      <c r="E2393">
        <v>0.49099999999999999</v>
      </c>
      <c r="F2393" t="s">
        <v>628</v>
      </c>
      <c r="G2393" t="s">
        <v>640</v>
      </c>
      <c r="H2393" t="s">
        <v>1356</v>
      </c>
      <c r="I2393" t="s">
        <v>1357</v>
      </c>
      <c r="J2393">
        <v>0.46200000000000002</v>
      </c>
      <c r="K2393">
        <v>127</v>
      </c>
      <c r="L2393">
        <v>284</v>
      </c>
      <c r="M2393">
        <v>95</v>
      </c>
      <c r="N2393">
        <v>133</v>
      </c>
    </row>
    <row r="2394" spans="1:14" x14ac:dyDescent="0.25">
      <c r="A2394">
        <v>0.752</v>
      </c>
      <c r="B2394">
        <v>1.9582526140000001</v>
      </c>
      <c r="C2394">
        <v>0.504</v>
      </c>
      <c r="D2394">
        <v>0.88200000000000001</v>
      </c>
      <c r="E2394">
        <v>0.45200000000000001</v>
      </c>
      <c r="F2394" t="s">
        <v>632</v>
      </c>
      <c r="G2394" t="s">
        <v>640</v>
      </c>
      <c r="H2394" t="s">
        <v>2553</v>
      </c>
      <c r="I2394" t="s">
        <v>2553</v>
      </c>
      <c r="J2394">
        <v>0.43</v>
      </c>
      <c r="K2394">
        <v>218</v>
      </c>
      <c r="L2394">
        <v>18</v>
      </c>
      <c r="M2394">
        <v>247</v>
      </c>
      <c r="N2394">
        <v>133</v>
      </c>
    </row>
    <row r="2395" spans="1:14" x14ac:dyDescent="0.25">
      <c r="A2395">
        <v>0.78800000000000003</v>
      </c>
      <c r="B2395">
        <v>1.465797126</v>
      </c>
      <c r="C2395">
        <v>0.57599999999999996</v>
      </c>
      <c r="D2395">
        <v>0.95099999999999996</v>
      </c>
      <c r="E2395">
        <v>0.53800000000000003</v>
      </c>
      <c r="F2395" t="s">
        <v>628</v>
      </c>
      <c r="G2395" t="s">
        <v>641</v>
      </c>
      <c r="H2395" t="s">
        <v>2554</v>
      </c>
      <c r="I2395" t="s">
        <v>2555</v>
      </c>
      <c r="J2395">
        <v>0.41299999999999998</v>
      </c>
      <c r="K2395">
        <v>237</v>
      </c>
      <c r="L2395">
        <v>150</v>
      </c>
      <c r="M2395">
        <v>121</v>
      </c>
      <c r="N2395">
        <v>133</v>
      </c>
    </row>
    <row r="2396" spans="1:14" x14ac:dyDescent="0.25">
      <c r="A2396">
        <v>0.77200000000000002</v>
      </c>
      <c r="B2396">
        <v>1.1310739190000001</v>
      </c>
      <c r="C2396">
        <v>0.54400000000000004</v>
      </c>
      <c r="D2396">
        <v>0.91</v>
      </c>
      <c r="E2396">
        <v>0.45900000000000002</v>
      </c>
      <c r="F2396" t="s">
        <v>632</v>
      </c>
      <c r="G2396" t="s">
        <v>641</v>
      </c>
      <c r="H2396" t="s">
        <v>1197</v>
      </c>
      <c r="I2396" t="s">
        <v>1198</v>
      </c>
      <c r="J2396">
        <v>0.45100000000000001</v>
      </c>
      <c r="K2396">
        <v>122</v>
      </c>
      <c r="L2396">
        <v>155</v>
      </c>
      <c r="M2396">
        <v>137</v>
      </c>
      <c r="N2396">
        <v>133</v>
      </c>
    </row>
    <row r="2397" spans="1:14" x14ac:dyDescent="0.25">
      <c r="A2397">
        <v>0.80300000000000005</v>
      </c>
      <c r="B2397">
        <v>1.035411769</v>
      </c>
      <c r="C2397">
        <v>0.60599999999999998</v>
      </c>
      <c r="D2397">
        <v>0.59899999999999998</v>
      </c>
      <c r="E2397">
        <v>0.16700000000000001</v>
      </c>
      <c r="F2397" t="s">
        <v>628</v>
      </c>
      <c r="G2397" t="s">
        <v>644</v>
      </c>
      <c r="H2397" t="s">
        <v>2556</v>
      </c>
      <c r="I2397" t="s">
        <v>2556</v>
      </c>
      <c r="J2397">
        <v>0.432</v>
      </c>
      <c r="K2397">
        <v>137</v>
      </c>
      <c r="L2397">
        <v>261</v>
      </c>
      <c r="M2397">
        <v>76</v>
      </c>
      <c r="N2397">
        <v>133</v>
      </c>
    </row>
    <row r="2398" spans="1:14" x14ac:dyDescent="0.25">
      <c r="A2398">
        <v>0.77</v>
      </c>
      <c r="B2398">
        <v>1.1119145850000001</v>
      </c>
      <c r="C2398">
        <v>0.54</v>
      </c>
      <c r="D2398">
        <v>0.91900000000000004</v>
      </c>
      <c r="E2398">
        <v>0.55400000000000005</v>
      </c>
      <c r="F2398" t="s">
        <v>632</v>
      </c>
      <c r="G2398" t="s">
        <v>644</v>
      </c>
      <c r="H2398" t="s">
        <v>2557</v>
      </c>
      <c r="I2398" t="s">
        <v>2557</v>
      </c>
      <c r="J2398">
        <v>0.36499999999999999</v>
      </c>
      <c r="K2398">
        <v>169</v>
      </c>
      <c r="L2398">
        <v>121</v>
      </c>
      <c r="M2398">
        <v>105</v>
      </c>
      <c r="N2398">
        <v>133</v>
      </c>
    </row>
    <row r="2399" spans="1:14" x14ac:dyDescent="0.25">
      <c r="A2399">
        <v>0.78300000000000003</v>
      </c>
      <c r="B2399">
        <v>1.8490811789999999</v>
      </c>
      <c r="C2399">
        <v>0.56599999999999995</v>
      </c>
      <c r="D2399">
        <v>0.90400000000000003</v>
      </c>
      <c r="E2399">
        <v>0.54500000000000004</v>
      </c>
      <c r="F2399" t="s">
        <v>628</v>
      </c>
      <c r="G2399" t="s">
        <v>653</v>
      </c>
      <c r="H2399" t="s">
        <v>2020</v>
      </c>
      <c r="I2399" t="s">
        <v>2020</v>
      </c>
      <c r="J2399">
        <v>0.35899999999999999</v>
      </c>
      <c r="K2399">
        <v>231</v>
      </c>
      <c r="L2399">
        <v>129</v>
      </c>
      <c r="M2399">
        <v>114</v>
      </c>
      <c r="N2399">
        <v>133</v>
      </c>
    </row>
    <row r="2400" spans="1:14" x14ac:dyDescent="0.25">
      <c r="A2400">
        <v>0.79400000000000004</v>
      </c>
      <c r="B2400">
        <v>1.0641149139999999</v>
      </c>
      <c r="C2400">
        <v>0.58799999999999997</v>
      </c>
      <c r="D2400">
        <v>0.73899999999999999</v>
      </c>
      <c r="E2400">
        <v>0.22800000000000001</v>
      </c>
      <c r="F2400" t="s">
        <v>632</v>
      </c>
      <c r="G2400" t="s">
        <v>653</v>
      </c>
      <c r="H2400" t="s">
        <v>2558</v>
      </c>
      <c r="I2400" t="s">
        <v>2559</v>
      </c>
      <c r="J2400">
        <v>0.51100000000000001</v>
      </c>
      <c r="K2400">
        <v>95</v>
      </c>
      <c r="L2400">
        <v>365</v>
      </c>
      <c r="M2400">
        <v>152</v>
      </c>
      <c r="N2400">
        <v>133</v>
      </c>
    </row>
    <row r="2401" spans="1:14" x14ac:dyDescent="0.25">
      <c r="A2401">
        <v>0.78500000000000003</v>
      </c>
      <c r="B2401">
        <v>2.6079253420000001</v>
      </c>
      <c r="C2401">
        <v>0.56999999999999995</v>
      </c>
      <c r="D2401">
        <v>0.82099999999999995</v>
      </c>
      <c r="E2401">
        <v>0.39800000000000002</v>
      </c>
      <c r="F2401" t="s">
        <v>628</v>
      </c>
      <c r="G2401" t="s">
        <v>657</v>
      </c>
      <c r="H2401" t="s">
        <v>2560</v>
      </c>
      <c r="I2401" t="s">
        <v>2561</v>
      </c>
      <c r="J2401">
        <v>0.42299999999999999</v>
      </c>
      <c r="K2401">
        <v>209</v>
      </c>
      <c r="L2401">
        <v>75</v>
      </c>
      <c r="M2401">
        <v>172</v>
      </c>
      <c r="N2401">
        <v>133</v>
      </c>
    </row>
    <row r="2402" spans="1:14" x14ac:dyDescent="0.25">
      <c r="A2402">
        <v>0.83499999999999996</v>
      </c>
      <c r="B2402">
        <v>1.775078975</v>
      </c>
      <c r="C2402">
        <v>0.67</v>
      </c>
      <c r="D2402">
        <v>0.92300000000000004</v>
      </c>
      <c r="E2402">
        <v>0.37</v>
      </c>
      <c r="F2402" t="s">
        <v>632</v>
      </c>
      <c r="G2402" t="s">
        <v>657</v>
      </c>
      <c r="H2402" t="s">
        <v>1219</v>
      </c>
      <c r="I2402" t="s">
        <v>1220</v>
      </c>
      <c r="J2402">
        <v>0.55300000000000005</v>
      </c>
      <c r="K2402">
        <v>170</v>
      </c>
      <c r="L2402">
        <v>244</v>
      </c>
      <c r="M2402">
        <v>169</v>
      </c>
      <c r="N2402">
        <v>133</v>
      </c>
    </row>
    <row r="2403" spans="1:14" x14ac:dyDescent="0.25">
      <c r="A2403">
        <v>0.96099999999999997</v>
      </c>
      <c r="B2403">
        <v>2.1174685360000001</v>
      </c>
      <c r="C2403">
        <v>0.92200000000000004</v>
      </c>
      <c r="D2403">
        <v>0.997</v>
      </c>
      <c r="E2403">
        <v>0.14000000000000001</v>
      </c>
      <c r="F2403" t="s">
        <v>628</v>
      </c>
      <c r="G2403" t="s">
        <v>629</v>
      </c>
      <c r="H2403" t="s">
        <v>1418</v>
      </c>
      <c r="I2403" t="s">
        <v>1419</v>
      </c>
      <c r="J2403">
        <v>0.85699999999999998</v>
      </c>
      <c r="K2403">
        <v>155</v>
      </c>
      <c r="L2403">
        <v>931</v>
      </c>
      <c r="M2403">
        <v>65</v>
      </c>
      <c r="N2403">
        <v>134</v>
      </c>
    </row>
    <row r="2404" spans="1:14" x14ac:dyDescent="0.25">
      <c r="A2404">
        <v>0.96299999999999997</v>
      </c>
      <c r="B2404">
        <v>2.9012353609999999</v>
      </c>
      <c r="C2404">
        <v>0.92600000000000005</v>
      </c>
      <c r="D2404">
        <v>0.99</v>
      </c>
      <c r="E2404">
        <v>0.122</v>
      </c>
      <c r="F2404" t="s">
        <v>632</v>
      </c>
      <c r="G2404" t="s">
        <v>629</v>
      </c>
      <c r="H2404" t="s">
        <v>2562</v>
      </c>
      <c r="I2404" t="s">
        <v>2563</v>
      </c>
      <c r="J2404">
        <v>0.86799999999999999</v>
      </c>
      <c r="K2404">
        <v>141</v>
      </c>
      <c r="L2404">
        <v>268</v>
      </c>
      <c r="M2404">
        <v>158</v>
      </c>
      <c r="N2404">
        <v>134</v>
      </c>
    </row>
    <row r="2405" spans="1:14" x14ac:dyDescent="0.25">
      <c r="A2405">
        <v>0.91300000000000003</v>
      </c>
      <c r="B2405">
        <v>2.9903192700000001</v>
      </c>
      <c r="C2405">
        <v>0.82599999999999996</v>
      </c>
      <c r="D2405">
        <v>0.76</v>
      </c>
      <c r="E2405">
        <v>9.9000000000000005E-2</v>
      </c>
      <c r="F2405" t="s">
        <v>628</v>
      </c>
      <c r="G2405" t="s">
        <v>635</v>
      </c>
      <c r="H2405" t="s">
        <v>2564</v>
      </c>
      <c r="I2405" t="s">
        <v>1691</v>
      </c>
      <c r="J2405">
        <v>0.66100000000000003</v>
      </c>
      <c r="K2405">
        <v>315</v>
      </c>
      <c r="L2405">
        <v>131</v>
      </c>
      <c r="M2405">
        <v>208</v>
      </c>
      <c r="N2405">
        <v>134</v>
      </c>
    </row>
    <row r="2406" spans="1:14" x14ac:dyDescent="0.25">
      <c r="A2406">
        <v>0.94699999999999995</v>
      </c>
      <c r="B2406">
        <v>2.8525417110000002</v>
      </c>
      <c r="C2406">
        <v>0.89400000000000002</v>
      </c>
      <c r="D2406">
        <v>0.96699999999999997</v>
      </c>
      <c r="E2406">
        <v>0.159</v>
      </c>
      <c r="F2406" t="s">
        <v>632</v>
      </c>
      <c r="G2406" t="s">
        <v>635</v>
      </c>
      <c r="H2406" t="s">
        <v>1096</v>
      </c>
      <c r="I2406" t="s">
        <v>1097</v>
      </c>
      <c r="J2406">
        <v>0.80800000000000005</v>
      </c>
      <c r="K2406">
        <v>85</v>
      </c>
      <c r="L2406">
        <v>381</v>
      </c>
      <c r="M2406">
        <v>46</v>
      </c>
      <c r="N2406">
        <v>134</v>
      </c>
    </row>
    <row r="2407" spans="1:14" x14ac:dyDescent="0.25">
      <c r="A2407">
        <v>0.77700000000000002</v>
      </c>
      <c r="B2407">
        <v>2.5651530440000001</v>
      </c>
      <c r="C2407">
        <v>0.55400000000000005</v>
      </c>
      <c r="D2407">
        <v>0.505</v>
      </c>
      <c r="E2407">
        <v>0.158</v>
      </c>
      <c r="F2407" t="s">
        <v>628</v>
      </c>
      <c r="G2407" t="s">
        <v>638</v>
      </c>
      <c r="H2407" t="s">
        <v>2565</v>
      </c>
      <c r="I2407" t="s">
        <v>2566</v>
      </c>
      <c r="J2407">
        <v>0.34699999999999998</v>
      </c>
      <c r="K2407">
        <v>417</v>
      </c>
      <c r="L2407">
        <v>12</v>
      </c>
      <c r="M2407">
        <v>99</v>
      </c>
      <c r="N2407">
        <v>134</v>
      </c>
    </row>
    <row r="2408" spans="1:14" x14ac:dyDescent="0.25">
      <c r="A2408">
        <v>0.82799999999999996</v>
      </c>
      <c r="B2408">
        <v>1.039613074</v>
      </c>
      <c r="C2408">
        <v>0.65600000000000003</v>
      </c>
      <c r="D2408">
        <v>0.875</v>
      </c>
      <c r="E2408">
        <v>0.36899999999999999</v>
      </c>
      <c r="F2408" t="s">
        <v>632</v>
      </c>
      <c r="G2408" t="s">
        <v>638</v>
      </c>
      <c r="H2408" t="s">
        <v>2567</v>
      </c>
      <c r="I2408" t="s">
        <v>2568</v>
      </c>
      <c r="J2408">
        <v>0.50600000000000001</v>
      </c>
      <c r="K2408">
        <v>125</v>
      </c>
      <c r="L2408">
        <v>357</v>
      </c>
      <c r="M2408">
        <v>81</v>
      </c>
      <c r="N2408">
        <v>134</v>
      </c>
    </row>
    <row r="2409" spans="1:14" x14ac:dyDescent="0.25">
      <c r="A2409">
        <v>0.76900000000000002</v>
      </c>
      <c r="B2409">
        <v>1.793674094</v>
      </c>
      <c r="C2409">
        <v>0.53800000000000003</v>
      </c>
      <c r="D2409">
        <v>0.84499999999999997</v>
      </c>
      <c r="E2409">
        <v>0.42199999999999999</v>
      </c>
      <c r="F2409" t="s">
        <v>628</v>
      </c>
      <c r="G2409" t="s">
        <v>640</v>
      </c>
      <c r="H2409" t="s">
        <v>2004</v>
      </c>
      <c r="I2409" t="s">
        <v>2005</v>
      </c>
      <c r="J2409">
        <v>0.42299999999999999</v>
      </c>
      <c r="K2409">
        <v>219</v>
      </c>
      <c r="L2409">
        <v>91</v>
      </c>
      <c r="M2409">
        <v>197</v>
      </c>
      <c r="N2409">
        <v>134</v>
      </c>
    </row>
    <row r="2410" spans="1:14" x14ac:dyDescent="0.25">
      <c r="A2410">
        <v>0.80700000000000005</v>
      </c>
      <c r="B2410">
        <v>1.5823553990000001</v>
      </c>
      <c r="C2410">
        <v>0.61399999999999999</v>
      </c>
      <c r="D2410">
        <v>0.92</v>
      </c>
      <c r="E2410">
        <v>0.53</v>
      </c>
      <c r="F2410" t="s">
        <v>632</v>
      </c>
      <c r="G2410" t="s">
        <v>640</v>
      </c>
      <c r="H2410" t="s">
        <v>2569</v>
      </c>
      <c r="I2410" t="s">
        <v>2569</v>
      </c>
      <c r="J2410">
        <v>0.39</v>
      </c>
      <c r="K2410">
        <v>305</v>
      </c>
      <c r="L2410">
        <v>82</v>
      </c>
      <c r="M2410">
        <v>97</v>
      </c>
      <c r="N2410">
        <v>134</v>
      </c>
    </row>
    <row r="2411" spans="1:14" x14ac:dyDescent="0.25">
      <c r="A2411">
        <v>0.78500000000000003</v>
      </c>
      <c r="B2411">
        <v>1.070017693</v>
      </c>
      <c r="C2411">
        <v>0.56999999999999995</v>
      </c>
      <c r="D2411">
        <v>0.93300000000000005</v>
      </c>
      <c r="E2411">
        <v>0.441</v>
      </c>
      <c r="F2411" t="s">
        <v>628</v>
      </c>
      <c r="G2411" t="s">
        <v>641</v>
      </c>
      <c r="H2411" t="s">
        <v>1128</v>
      </c>
      <c r="I2411" t="s">
        <v>1128</v>
      </c>
      <c r="J2411">
        <v>0.49199999999999999</v>
      </c>
      <c r="K2411">
        <v>70</v>
      </c>
      <c r="L2411">
        <v>311</v>
      </c>
      <c r="M2411">
        <v>129</v>
      </c>
      <c r="N2411">
        <v>134</v>
      </c>
    </row>
    <row r="2412" spans="1:14" x14ac:dyDescent="0.25">
      <c r="A2412">
        <v>0.77100000000000002</v>
      </c>
      <c r="B2412">
        <v>1.746203545</v>
      </c>
      <c r="C2412">
        <v>0.54200000000000004</v>
      </c>
      <c r="D2412">
        <v>0.94</v>
      </c>
      <c r="E2412">
        <v>0.58299999999999996</v>
      </c>
      <c r="F2412" t="s">
        <v>628</v>
      </c>
      <c r="G2412" t="s">
        <v>644</v>
      </c>
      <c r="H2412" t="s">
        <v>2570</v>
      </c>
      <c r="I2412" t="s">
        <v>2571</v>
      </c>
      <c r="J2412">
        <v>0.35699999999999998</v>
      </c>
      <c r="K2412">
        <v>297</v>
      </c>
      <c r="L2412">
        <v>41</v>
      </c>
      <c r="M2412">
        <v>139</v>
      </c>
      <c r="N2412">
        <v>134</v>
      </c>
    </row>
    <row r="2413" spans="1:14" x14ac:dyDescent="0.25">
      <c r="A2413">
        <v>0.76200000000000001</v>
      </c>
      <c r="B2413">
        <v>1.1110037820000001</v>
      </c>
      <c r="C2413">
        <v>0.52400000000000002</v>
      </c>
      <c r="D2413">
        <v>0.95399999999999996</v>
      </c>
      <c r="E2413">
        <v>0.58099999999999996</v>
      </c>
      <c r="F2413" t="s">
        <v>632</v>
      </c>
      <c r="G2413" t="s">
        <v>644</v>
      </c>
      <c r="H2413" t="s">
        <v>2208</v>
      </c>
      <c r="I2413" t="s">
        <v>2208</v>
      </c>
      <c r="J2413">
        <v>0.373</v>
      </c>
      <c r="K2413">
        <v>159</v>
      </c>
      <c r="L2413">
        <v>122</v>
      </c>
      <c r="M2413">
        <v>119</v>
      </c>
      <c r="N2413">
        <v>134</v>
      </c>
    </row>
    <row r="2414" spans="1:14" x14ac:dyDescent="0.25">
      <c r="A2414">
        <v>0.79600000000000004</v>
      </c>
      <c r="B2414">
        <v>1.7943398719999999</v>
      </c>
      <c r="C2414">
        <v>0.59199999999999997</v>
      </c>
      <c r="D2414">
        <v>0.54100000000000004</v>
      </c>
      <c r="E2414">
        <v>0.13600000000000001</v>
      </c>
      <c r="F2414" t="s">
        <v>632</v>
      </c>
      <c r="G2414" t="s">
        <v>653</v>
      </c>
      <c r="H2414" t="s">
        <v>2572</v>
      </c>
      <c r="I2414" t="s">
        <v>2573</v>
      </c>
      <c r="J2414">
        <v>0.40500000000000003</v>
      </c>
      <c r="K2414">
        <v>348</v>
      </c>
      <c r="L2414">
        <v>124</v>
      </c>
      <c r="M2414">
        <v>146</v>
      </c>
      <c r="N2414">
        <v>134</v>
      </c>
    </row>
    <row r="2415" spans="1:14" x14ac:dyDescent="0.25">
      <c r="A2415">
        <v>0.78400000000000003</v>
      </c>
      <c r="B2415">
        <v>2.1162726520000001</v>
      </c>
      <c r="C2415">
        <v>0.56799999999999995</v>
      </c>
      <c r="D2415">
        <v>0.747</v>
      </c>
      <c r="E2415">
        <v>0.23200000000000001</v>
      </c>
      <c r="F2415" t="s">
        <v>628</v>
      </c>
      <c r="G2415" t="s">
        <v>657</v>
      </c>
      <c r="H2415" t="s">
        <v>2574</v>
      </c>
      <c r="I2415" t="s">
        <v>2574</v>
      </c>
      <c r="J2415">
        <v>0.51500000000000001</v>
      </c>
      <c r="K2415">
        <v>93</v>
      </c>
      <c r="L2415">
        <v>187</v>
      </c>
      <c r="M2415">
        <v>176</v>
      </c>
      <c r="N2415">
        <v>134</v>
      </c>
    </row>
    <row r="2416" spans="1:14" x14ac:dyDescent="0.25">
      <c r="A2416">
        <v>0.83499999999999996</v>
      </c>
      <c r="B2416">
        <v>1.2532262999999999</v>
      </c>
      <c r="C2416">
        <v>0.67</v>
      </c>
      <c r="D2416">
        <v>0.90100000000000002</v>
      </c>
      <c r="E2416">
        <v>0.20399999999999999</v>
      </c>
      <c r="F2416" t="s">
        <v>632</v>
      </c>
      <c r="G2416" t="s">
        <v>657</v>
      </c>
      <c r="H2416" t="s">
        <v>2575</v>
      </c>
      <c r="I2416" t="s">
        <v>2576</v>
      </c>
      <c r="J2416">
        <v>0.69699999999999995</v>
      </c>
      <c r="K2416">
        <v>48</v>
      </c>
      <c r="L2416">
        <v>367</v>
      </c>
      <c r="M2416">
        <v>170</v>
      </c>
      <c r="N2416">
        <v>134</v>
      </c>
    </row>
    <row r="2417" spans="1:14" x14ac:dyDescent="0.25">
      <c r="A2417">
        <v>0.89800000000000002</v>
      </c>
      <c r="B2417">
        <v>3.0916394660000002</v>
      </c>
      <c r="C2417">
        <v>0.79600000000000004</v>
      </c>
      <c r="D2417">
        <v>0.86099999999999999</v>
      </c>
      <c r="E2417">
        <v>0.191</v>
      </c>
      <c r="F2417" t="s">
        <v>628</v>
      </c>
      <c r="G2417" t="s">
        <v>629</v>
      </c>
      <c r="H2417" t="s">
        <v>2577</v>
      </c>
      <c r="I2417" t="s">
        <v>2578</v>
      </c>
      <c r="J2417">
        <v>0.67</v>
      </c>
      <c r="K2417">
        <v>661</v>
      </c>
      <c r="L2417">
        <v>88</v>
      </c>
      <c r="M2417">
        <v>402</v>
      </c>
      <c r="N2417">
        <v>135</v>
      </c>
    </row>
    <row r="2418" spans="1:14" x14ac:dyDescent="0.25">
      <c r="A2418">
        <v>0.96399999999999997</v>
      </c>
      <c r="B2418">
        <v>2.7660672019999999</v>
      </c>
      <c r="C2418">
        <v>0.92800000000000005</v>
      </c>
      <c r="D2418">
        <v>0.99199999999999999</v>
      </c>
      <c r="E2418">
        <v>0.10299999999999999</v>
      </c>
      <c r="F2418" t="s">
        <v>632</v>
      </c>
      <c r="G2418" t="s">
        <v>629</v>
      </c>
      <c r="H2418" t="s">
        <v>410</v>
      </c>
      <c r="I2418" t="s">
        <v>410</v>
      </c>
      <c r="J2418">
        <v>0.88900000000000001</v>
      </c>
      <c r="K2418">
        <v>57</v>
      </c>
      <c r="L2418">
        <v>366</v>
      </c>
      <c r="M2418">
        <v>152</v>
      </c>
      <c r="N2418">
        <v>135</v>
      </c>
    </row>
    <row r="2419" spans="1:14" x14ac:dyDescent="0.25">
      <c r="A2419">
        <v>0.94499999999999995</v>
      </c>
      <c r="B2419">
        <v>2.4692919170000001</v>
      </c>
      <c r="C2419">
        <v>0.89</v>
      </c>
      <c r="D2419">
        <v>0.98799999999999999</v>
      </c>
      <c r="E2419">
        <v>0.17899999999999999</v>
      </c>
      <c r="F2419" t="s">
        <v>628</v>
      </c>
      <c r="G2419" t="s">
        <v>635</v>
      </c>
      <c r="H2419" t="s">
        <v>2447</v>
      </c>
      <c r="I2419" t="s">
        <v>2447</v>
      </c>
      <c r="J2419">
        <v>0.80900000000000005</v>
      </c>
      <c r="K2419">
        <v>126</v>
      </c>
      <c r="L2419">
        <v>465</v>
      </c>
      <c r="M2419">
        <v>66</v>
      </c>
      <c r="N2419">
        <v>135</v>
      </c>
    </row>
    <row r="2420" spans="1:14" x14ac:dyDescent="0.25">
      <c r="A2420">
        <v>0.91400000000000003</v>
      </c>
      <c r="B2420">
        <v>3.5570186439999998</v>
      </c>
      <c r="C2420">
        <v>0.82799999999999996</v>
      </c>
      <c r="D2420">
        <v>0.74399999999999999</v>
      </c>
      <c r="E2420">
        <v>9.8000000000000004E-2</v>
      </c>
      <c r="F2420" t="s">
        <v>632</v>
      </c>
      <c r="G2420" t="s">
        <v>635</v>
      </c>
      <c r="H2420" t="s">
        <v>2027</v>
      </c>
      <c r="I2420" t="s">
        <v>2027</v>
      </c>
      <c r="J2420">
        <v>0.64600000000000002</v>
      </c>
      <c r="K2420">
        <v>286</v>
      </c>
      <c r="L2420">
        <v>50</v>
      </c>
      <c r="M2420">
        <v>189</v>
      </c>
      <c r="N2420">
        <v>135</v>
      </c>
    </row>
    <row r="2421" spans="1:14" x14ac:dyDescent="0.25">
      <c r="A2421">
        <v>0.75</v>
      </c>
      <c r="B2421">
        <v>1.5829041859999999</v>
      </c>
      <c r="C2421">
        <v>0.5</v>
      </c>
      <c r="D2421">
        <v>0.73599999999999999</v>
      </c>
      <c r="E2421">
        <v>0.309</v>
      </c>
      <c r="F2421" t="s">
        <v>628</v>
      </c>
      <c r="G2421" t="s">
        <v>638</v>
      </c>
      <c r="H2421" t="s">
        <v>2579</v>
      </c>
      <c r="I2421" t="s">
        <v>2579</v>
      </c>
      <c r="J2421">
        <v>0.42699999999999999</v>
      </c>
      <c r="K2421">
        <v>169</v>
      </c>
      <c r="L2421">
        <v>141</v>
      </c>
      <c r="M2421">
        <v>218</v>
      </c>
      <c r="N2421">
        <v>135</v>
      </c>
    </row>
    <row r="2422" spans="1:14" x14ac:dyDescent="0.25">
      <c r="A2422">
        <v>0.80700000000000005</v>
      </c>
      <c r="B2422">
        <v>1.138222404</v>
      </c>
      <c r="C2422">
        <v>0.61399999999999999</v>
      </c>
      <c r="D2422">
        <v>0.83199999999999996</v>
      </c>
      <c r="E2422">
        <v>0.31900000000000001</v>
      </c>
      <c r="F2422" t="s">
        <v>632</v>
      </c>
      <c r="G2422" t="s">
        <v>638</v>
      </c>
      <c r="H2422" t="s">
        <v>2490</v>
      </c>
      <c r="I2422" t="s">
        <v>2490</v>
      </c>
      <c r="J2422">
        <v>0.51300000000000001</v>
      </c>
      <c r="K2422">
        <v>112</v>
      </c>
      <c r="L2422">
        <v>318</v>
      </c>
      <c r="M2422">
        <v>136</v>
      </c>
      <c r="N2422">
        <v>135</v>
      </c>
    </row>
    <row r="2423" spans="1:14" x14ac:dyDescent="0.25">
      <c r="A2423">
        <v>0.75800000000000001</v>
      </c>
      <c r="B2423">
        <v>1.639554392</v>
      </c>
      <c r="C2423">
        <v>0.51600000000000001</v>
      </c>
      <c r="D2423">
        <v>0.80600000000000005</v>
      </c>
      <c r="E2423">
        <v>0.34300000000000003</v>
      </c>
      <c r="F2423" t="s">
        <v>628</v>
      </c>
      <c r="G2423" t="s">
        <v>640</v>
      </c>
      <c r="H2423" t="s">
        <v>2128</v>
      </c>
      <c r="I2423" t="s">
        <v>2128</v>
      </c>
      <c r="J2423">
        <v>0.46300000000000002</v>
      </c>
      <c r="K2423">
        <v>121</v>
      </c>
      <c r="L2423">
        <v>146</v>
      </c>
      <c r="M2423">
        <v>242</v>
      </c>
      <c r="N2423">
        <v>135</v>
      </c>
    </row>
    <row r="2424" spans="1:14" x14ac:dyDescent="0.25">
      <c r="A2424">
        <v>0.82199999999999995</v>
      </c>
      <c r="B2424">
        <v>0.57369356999999999</v>
      </c>
      <c r="C2424">
        <v>0.64400000000000002</v>
      </c>
      <c r="D2424">
        <v>0.96099999999999997</v>
      </c>
      <c r="E2424">
        <v>0.41299999999999998</v>
      </c>
      <c r="F2424" t="s">
        <v>632</v>
      </c>
      <c r="G2424" t="s">
        <v>640</v>
      </c>
      <c r="H2424" t="s">
        <v>1288</v>
      </c>
      <c r="I2424" t="s">
        <v>1288</v>
      </c>
      <c r="J2424">
        <v>0.54800000000000004</v>
      </c>
      <c r="K2424">
        <v>54</v>
      </c>
      <c r="L2424">
        <v>368</v>
      </c>
      <c r="M2424">
        <v>64</v>
      </c>
      <c r="N2424">
        <v>135</v>
      </c>
    </row>
    <row r="2425" spans="1:14" x14ac:dyDescent="0.25">
      <c r="A2425">
        <v>0.77500000000000002</v>
      </c>
      <c r="B2425">
        <v>1.0940438969999999</v>
      </c>
      <c r="C2425">
        <v>0.55000000000000004</v>
      </c>
      <c r="D2425">
        <v>0.80800000000000005</v>
      </c>
      <c r="E2425">
        <v>0.29199999999999998</v>
      </c>
      <c r="F2425" t="s">
        <v>628</v>
      </c>
      <c r="G2425" t="s">
        <v>641</v>
      </c>
      <c r="H2425" t="s">
        <v>2580</v>
      </c>
      <c r="I2425" t="s">
        <v>2580</v>
      </c>
      <c r="J2425">
        <v>0.51600000000000001</v>
      </c>
      <c r="K2425">
        <v>50</v>
      </c>
      <c r="L2425">
        <v>302</v>
      </c>
      <c r="M2425">
        <v>158</v>
      </c>
      <c r="N2425">
        <v>135</v>
      </c>
    </row>
    <row r="2426" spans="1:14" x14ac:dyDescent="0.25">
      <c r="A2426">
        <v>0.754</v>
      </c>
      <c r="B2426">
        <v>0.98887316800000002</v>
      </c>
      <c r="C2426">
        <v>0.50800000000000001</v>
      </c>
      <c r="D2426">
        <v>0.69599999999999995</v>
      </c>
      <c r="E2426">
        <v>0.192</v>
      </c>
      <c r="F2426" t="s">
        <v>632</v>
      </c>
      <c r="G2426" t="s">
        <v>641</v>
      </c>
      <c r="H2426" t="s">
        <v>1214</v>
      </c>
      <c r="I2426" t="s">
        <v>1215</v>
      </c>
      <c r="J2426">
        <v>0.504</v>
      </c>
      <c r="K2426">
        <v>63</v>
      </c>
      <c r="L2426">
        <v>188</v>
      </c>
      <c r="M2426">
        <v>164</v>
      </c>
      <c r="N2426">
        <v>135</v>
      </c>
    </row>
    <row r="2427" spans="1:14" x14ac:dyDescent="0.25">
      <c r="A2427">
        <v>0.75600000000000001</v>
      </c>
      <c r="B2427">
        <v>1.467109977</v>
      </c>
      <c r="C2427">
        <v>0.51200000000000001</v>
      </c>
      <c r="D2427">
        <v>0.874</v>
      </c>
      <c r="E2427">
        <v>0.45100000000000001</v>
      </c>
      <c r="F2427" t="s">
        <v>628</v>
      </c>
      <c r="G2427" t="s">
        <v>644</v>
      </c>
      <c r="H2427" t="s">
        <v>2278</v>
      </c>
      <c r="I2427" t="s">
        <v>2278</v>
      </c>
      <c r="J2427">
        <v>0.42299999999999999</v>
      </c>
      <c r="K2427">
        <v>164</v>
      </c>
      <c r="L2427">
        <v>124</v>
      </c>
      <c r="M2427">
        <v>194</v>
      </c>
      <c r="N2427">
        <v>135</v>
      </c>
    </row>
    <row r="2428" spans="1:14" x14ac:dyDescent="0.25">
      <c r="A2428">
        <v>0.81599999999999995</v>
      </c>
      <c r="B2428">
        <v>0.89426417700000005</v>
      </c>
      <c r="C2428">
        <v>0.63200000000000001</v>
      </c>
      <c r="D2428">
        <v>0.98799999999999999</v>
      </c>
      <c r="E2428">
        <v>0.65700000000000003</v>
      </c>
      <c r="F2428" t="s">
        <v>632</v>
      </c>
      <c r="G2428" t="s">
        <v>644</v>
      </c>
      <c r="H2428" t="s">
        <v>2298</v>
      </c>
      <c r="I2428" t="s">
        <v>2299</v>
      </c>
      <c r="J2428">
        <v>0.33100000000000002</v>
      </c>
      <c r="K2428">
        <v>195</v>
      </c>
      <c r="L2428">
        <v>162</v>
      </c>
      <c r="M2428">
        <v>46</v>
      </c>
      <c r="N2428">
        <v>135</v>
      </c>
    </row>
    <row r="2429" spans="1:14" x14ac:dyDescent="0.25">
      <c r="A2429">
        <v>0.751</v>
      </c>
      <c r="B2429">
        <v>0.60852520099999996</v>
      </c>
      <c r="C2429">
        <v>0.502</v>
      </c>
      <c r="D2429">
        <v>0.82299999999999995</v>
      </c>
      <c r="E2429">
        <v>0.43</v>
      </c>
      <c r="F2429" t="s">
        <v>628</v>
      </c>
      <c r="G2429" t="s">
        <v>648</v>
      </c>
      <c r="H2429" t="s">
        <v>2581</v>
      </c>
      <c r="I2429" t="s">
        <v>2581</v>
      </c>
      <c r="J2429">
        <v>0.39300000000000002</v>
      </c>
      <c r="K2429">
        <v>101</v>
      </c>
      <c r="L2429">
        <v>184</v>
      </c>
      <c r="M2429">
        <v>84</v>
      </c>
      <c r="N2429">
        <v>135</v>
      </c>
    </row>
    <row r="2430" spans="1:14" x14ac:dyDescent="0.25">
      <c r="A2430">
        <v>0.77400000000000002</v>
      </c>
      <c r="B2430">
        <v>1.350497445</v>
      </c>
      <c r="C2430">
        <v>0.54800000000000004</v>
      </c>
      <c r="D2430">
        <v>0.71399999999999997</v>
      </c>
      <c r="E2430">
        <v>0.217</v>
      </c>
      <c r="F2430" t="s">
        <v>628</v>
      </c>
      <c r="G2430" t="s">
        <v>653</v>
      </c>
      <c r="H2430" t="s">
        <v>1582</v>
      </c>
      <c r="I2430" t="s">
        <v>1582</v>
      </c>
      <c r="J2430">
        <v>0.497</v>
      </c>
      <c r="K2430">
        <v>79</v>
      </c>
      <c r="L2430">
        <v>270</v>
      </c>
      <c r="M2430">
        <v>127</v>
      </c>
      <c r="N2430">
        <v>135</v>
      </c>
    </row>
    <row r="2431" spans="1:14" x14ac:dyDescent="0.25">
      <c r="A2431">
        <v>0.84499999999999997</v>
      </c>
      <c r="B2431">
        <v>1.066143785</v>
      </c>
      <c r="C2431">
        <v>0.69</v>
      </c>
      <c r="D2431">
        <v>0.53800000000000003</v>
      </c>
      <c r="E2431">
        <v>0.1</v>
      </c>
      <c r="F2431" t="s">
        <v>632</v>
      </c>
      <c r="G2431" t="s">
        <v>653</v>
      </c>
      <c r="H2431" t="s">
        <v>328</v>
      </c>
      <c r="I2431" t="s">
        <v>328</v>
      </c>
      <c r="J2431">
        <v>0.438</v>
      </c>
      <c r="K2431">
        <v>239</v>
      </c>
      <c r="L2431">
        <v>363</v>
      </c>
      <c r="M2431">
        <v>21</v>
      </c>
      <c r="N2431">
        <v>135</v>
      </c>
    </row>
    <row r="2432" spans="1:14" x14ac:dyDescent="0.25">
      <c r="A2432">
        <v>0.84199999999999997</v>
      </c>
      <c r="B2432">
        <v>1.520773916</v>
      </c>
      <c r="C2432">
        <v>0.68400000000000005</v>
      </c>
      <c r="D2432">
        <v>0.81799999999999995</v>
      </c>
      <c r="E2432">
        <v>0.26300000000000001</v>
      </c>
      <c r="F2432" t="s">
        <v>628</v>
      </c>
      <c r="G2432" t="s">
        <v>657</v>
      </c>
      <c r="H2432" t="s">
        <v>487</v>
      </c>
      <c r="I2432" t="s">
        <v>705</v>
      </c>
      <c r="J2432">
        <v>0.55500000000000005</v>
      </c>
      <c r="K2432">
        <v>68</v>
      </c>
      <c r="L2432">
        <v>321</v>
      </c>
      <c r="M2432">
        <v>71</v>
      </c>
      <c r="N2432">
        <v>135</v>
      </c>
    </row>
    <row r="2433" spans="1:14" x14ac:dyDescent="0.25">
      <c r="A2433">
        <v>0.88400000000000001</v>
      </c>
      <c r="B2433">
        <v>1.0081095250000001</v>
      </c>
      <c r="C2433">
        <v>0.76800000000000002</v>
      </c>
      <c r="D2433">
        <v>0.85699999999999998</v>
      </c>
      <c r="E2433">
        <v>0.17399999999999999</v>
      </c>
      <c r="F2433" t="s">
        <v>632</v>
      </c>
      <c r="G2433" t="s">
        <v>657</v>
      </c>
      <c r="H2433" t="s">
        <v>2582</v>
      </c>
      <c r="I2433" t="s">
        <v>2582</v>
      </c>
      <c r="J2433">
        <v>0.68300000000000005</v>
      </c>
      <c r="K2433">
        <v>56</v>
      </c>
      <c r="L2433">
        <v>454</v>
      </c>
      <c r="M2433">
        <v>82</v>
      </c>
      <c r="N2433">
        <v>135</v>
      </c>
    </row>
    <row r="2434" spans="1:14" x14ac:dyDescent="0.25">
      <c r="A2434">
        <v>0.96299999999999997</v>
      </c>
      <c r="B2434">
        <v>2.0287396160000002</v>
      </c>
      <c r="C2434">
        <v>0.92600000000000005</v>
      </c>
      <c r="D2434">
        <v>0.998</v>
      </c>
      <c r="E2434">
        <v>0.115</v>
      </c>
      <c r="F2434" t="s">
        <v>628</v>
      </c>
      <c r="G2434" t="s">
        <v>629</v>
      </c>
      <c r="H2434" t="s">
        <v>30</v>
      </c>
      <c r="I2434" t="s">
        <v>770</v>
      </c>
      <c r="J2434">
        <v>0.88300000000000001</v>
      </c>
      <c r="K2434">
        <v>69</v>
      </c>
      <c r="L2434">
        <v>1045</v>
      </c>
      <c r="M2434">
        <v>38</v>
      </c>
      <c r="N2434">
        <v>136</v>
      </c>
    </row>
    <row r="2435" spans="1:14" x14ac:dyDescent="0.25">
      <c r="A2435">
        <v>0.97</v>
      </c>
      <c r="B2435">
        <v>2.61720007</v>
      </c>
      <c r="C2435">
        <v>0.94</v>
      </c>
      <c r="D2435">
        <v>0.99299999999999999</v>
      </c>
      <c r="E2435">
        <v>8.7999999999999995E-2</v>
      </c>
      <c r="F2435" t="s">
        <v>632</v>
      </c>
      <c r="G2435" t="s">
        <v>629</v>
      </c>
      <c r="H2435" t="s">
        <v>1983</v>
      </c>
      <c r="I2435" t="s">
        <v>1984</v>
      </c>
      <c r="J2435">
        <v>0.90500000000000003</v>
      </c>
      <c r="K2435">
        <v>11</v>
      </c>
      <c r="L2435">
        <v>476</v>
      </c>
      <c r="M2435">
        <v>89</v>
      </c>
      <c r="N2435">
        <v>136</v>
      </c>
    </row>
    <row r="2436" spans="1:14" x14ac:dyDescent="0.25">
      <c r="A2436">
        <v>0.94499999999999995</v>
      </c>
      <c r="B2436">
        <v>2.3400087730000001</v>
      </c>
      <c r="C2436">
        <v>0.89</v>
      </c>
      <c r="D2436">
        <v>0.99099999999999999</v>
      </c>
      <c r="E2436">
        <v>0.106</v>
      </c>
      <c r="F2436" t="s">
        <v>628</v>
      </c>
      <c r="G2436" t="s">
        <v>635</v>
      </c>
      <c r="H2436" t="s">
        <v>15</v>
      </c>
      <c r="I2436" t="s">
        <v>690</v>
      </c>
      <c r="J2436">
        <v>0.88500000000000001</v>
      </c>
      <c r="K2436">
        <v>1</v>
      </c>
      <c r="L2436">
        <v>587</v>
      </c>
      <c r="M2436">
        <v>71</v>
      </c>
      <c r="N2436">
        <v>136</v>
      </c>
    </row>
    <row r="2437" spans="1:14" x14ac:dyDescent="0.25">
      <c r="A2437">
        <v>0.89900000000000002</v>
      </c>
      <c r="B2437">
        <v>3.5095814500000002</v>
      </c>
      <c r="C2437">
        <v>0.79800000000000004</v>
      </c>
      <c r="D2437">
        <v>0.78900000000000003</v>
      </c>
      <c r="E2437">
        <v>0.11899999999999999</v>
      </c>
      <c r="F2437" t="s">
        <v>632</v>
      </c>
      <c r="G2437" t="s">
        <v>635</v>
      </c>
      <c r="H2437" t="s">
        <v>2583</v>
      </c>
      <c r="I2437" t="s">
        <v>2584</v>
      </c>
      <c r="J2437">
        <v>0.67</v>
      </c>
      <c r="K2437">
        <v>239</v>
      </c>
      <c r="L2437">
        <v>67</v>
      </c>
      <c r="M2437">
        <v>220</v>
      </c>
      <c r="N2437">
        <v>136</v>
      </c>
    </row>
    <row r="2438" spans="1:14" x14ac:dyDescent="0.25">
      <c r="A2438">
        <v>0.78200000000000003</v>
      </c>
      <c r="B2438">
        <v>1.06704018</v>
      </c>
      <c r="C2438">
        <v>0.56399999999999995</v>
      </c>
      <c r="D2438">
        <v>0.625</v>
      </c>
      <c r="E2438">
        <v>0.182</v>
      </c>
      <c r="F2438" t="s">
        <v>628</v>
      </c>
      <c r="G2438" t="s">
        <v>638</v>
      </c>
      <c r="H2438" t="s">
        <v>2585</v>
      </c>
      <c r="I2438" t="s">
        <v>2586</v>
      </c>
      <c r="J2438">
        <v>0.443</v>
      </c>
      <c r="K2438">
        <v>133</v>
      </c>
      <c r="L2438">
        <v>312</v>
      </c>
      <c r="M2438">
        <v>89</v>
      </c>
      <c r="N2438">
        <v>136</v>
      </c>
    </row>
    <row r="2439" spans="1:14" x14ac:dyDescent="0.25">
      <c r="A2439">
        <v>0.80300000000000005</v>
      </c>
      <c r="B2439">
        <v>1.1208484030000001</v>
      </c>
      <c r="C2439">
        <v>0.60599999999999998</v>
      </c>
      <c r="D2439">
        <v>0.79700000000000004</v>
      </c>
      <c r="E2439">
        <v>0.26500000000000001</v>
      </c>
      <c r="F2439" t="s">
        <v>632</v>
      </c>
      <c r="G2439" t="s">
        <v>638</v>
      </c>
      <c r="H2439" t="s">
        <v>1473</v>
      </c>
      <c r="I2439" t="s">
        <v>1474</v>
      </c>
      <c r="J2439">
        <v>0.53200000000000003</v>
      </c>
      <c r="K2439">
        <v>87</v>
      </c>
      <c r="L2439">
        <v>326</v>
      </c>
      <c r="M2439">
        <v>155</v>
      </c>
      <c r="N2439">
        <v>136</v>
      </c>
    </row>
    <row r="2440" spans="1:14" x14ac:dyDescent="0.25">
      <c r="A2440">
        <v>0.77700000000000002</v>
      </c>
      <c r="B2440">
        <v>1.8275041729999999</v>
      </c>
      <c r="C2440">
        <v>0.55400000000000005</v>
      </c>
      <c r="D2440">
        <v>0.71099999999999997</v>
      </c>
      <c r="E2440">
        <v>0.30199999999999999</v>
      </c>
      <c r="F2440" t="s">
        <v>628</v>
      </c>
      <c r="G2440" t="s">
        <v>640</v>
      </c>
      <c r="H2440" t="s">
        <v>2535</v>
      </c>
      <c r="I2440" t="s">
        <v>2536</v>
      </c>
      <c r="J2440">
        <v>0.40899999999999997</v>
      </c>
      <c r="K2440">
        <v>263</v>
      </c>
      <c r="L2440">
        <v>79</v>
      </c>
      <c r="M2440">
        <v>170</v>
      </c>
      <c r="N2440">
        <v>136</v>
      </c>
    </row>
    <row r="2441" spans="1:14" x14ac:dyDescent="0.25">
      <c r="A2441">
        <v>0.77400000000000002</v>
      </c>
      <c r="B2441">
        <v>0.94902703700000002</v>
      </c>
      <c r="C2441">
        <v>0.54800000000000004</v>
      </c>
      <c r="D2441">
        <v>0.81200000000000006</v>
      </c>
      <c r="E2441">
        <v>0.28599999999999998</v>
      </c>
      <c r="F2441" t="s">
        <v>632</v>
      </c>
      <c r="G2441" t="s">
        <v>640</v>
      </c>
      <c r="H2441" t="s">
        <v>2587</v>
      </c>
      <c r="I2441" t="s">
        <v>2588</v>
      </c>
      <c r="J2441">
        <v>0.52600000000000002</v>
      </c>
      <c r="K2441">
        <v>70</v>
      </c>
      <c r="L2441">
        <v>246</v>
      </c>
      <c r="M2441">
        <v>172</v>
      </c>
      <c r="N2441">
        <v>136</v>
      </c>
    </row>
    <row r="2442" spans="1:14" x14ac:dyDescent="0.25">
      <c r="A2442">
        <v>0.81399999999999995</v>
      </c>
      <c r="B2442">
        <v>1.557196925</v>
      </c>
      <c r="C2442">
        <v>0.628</v>
      </c>
      <c r="D2442">
        <v>0.94199999999999995</v>
      </c>
      <c r="E2442">
        <v>0.57099999999999995</v>
      </c>
      <c r="F2442" t="s">
        <v>628</v>
      </c>
      <c r="G2442" t="s">
        <v>641</v>
      </c>
      <c r="H2442" t="s">
        <v>2172</v>
      </c>
      <c r="I2442" t="s">
        <v>2173</v>
      </c>
      <c r="J2442">
        <v>0.371</v>
      </c>
      <c r="K2442">
        <v>334</v>
      </c>
      <c r="L2442">
        <v>115</v>
      </c>
      <c r="M2442">
        <v>62</v>
      </c>
      <c r="N2442">
        <v>136</v>
      </c>
    </row>
    <row r="2443" spans="1:14" x14ac:dyDescent="0.25">
      <c r="A2443">
        <v>0.77600000000000002</v>
      </c>
      <c r="B2443">
        <v>1.0645897</v>
      </c>
      <c r="C2443">
        <v>0.55200000000000005</v>
      </c>
      <c r="D2443">
        <v>0.89500000000000002</v>
      </c>
      <c r="E2443">
        <v>0.443</v>
      </c>
      <c r="F2443" t="s">
        <v>632</v>
      </c>
      <c r="G2443" t="s">
        <v>641</v>
      </c>
      <c r="H2443" t="s">
        <v>2491</v>
      </c>
      <c r="I2443" t="s">
        <v>2492</v>
      </c>
      <c r="J2443">
        <v>0.45200000000000001</v>
      </c>
      <c r="K2443">
        <v>120</v>
      </c>
      <c r="L2443">
        <v>169</v>
      </c>
      <c r="M2443">
        <v>129</v>
      </c>
      <c r="N2443">
        <v>136</v>
      </c>
    </row>
    <row r="2444" spans="1:14" x14ac:dyDescent="0.25">
      <c r="A2444">
        <v>0.77100000000000002</v>
      </c>
      <c r="B2444">
        <v>1.134149232</v>
      </c>
      <c r="C2444">
        <v>0.54200000000000004</v>
      </c>
      <c r="D2444">
        <v>0.874</v>
      </c>
      <c r="E2444">
        <v>0.42199999999999999</v>
      </c>
      <c r="F2444" t="s">
        <v>628</v>
      </c>
      <c r="G2444" t="s">
        <v>644</v>
      </c>
      <c r="H2444" t="s">
        <v>2589</v>
      </c>
      <c r="I2444" t="s">
        <v>2589</v>
      </c>
      <c r="J2444">
        <v>0.45200000000000001</v>
      </c>
      <c r="K2444">
        <v>110</v>
      </c>
      <c r="L2444">
        <v>233</v>
      </c>
      <c r="M2444">
        <v>142</v>
      </c>
      <c r="N2444">
        <v>136</v>
      </c>
    </row>
    <row r="2445" spans="1:14" x14ac:dyDescent="0.25">
      <c r="A2445">
        <v>0.755</v>
      </c>
      <c r="B2445">
        <v>0.71590981399999998</v>
      </c>
      <c r="C2445">
        <v>0.51</v>
      </c>
      <c r="D2445">
        <v>0.89900000000000002</v>
      </c>
      <c r="E2445">
        <v>0.45100000000000001</v>
      </c>
      <c r="F2445" t="s">
        <v>632</v>
      </c>
      <c r="G2445" t="s">
        <v>644</v>
      </c>
      <c r="H2445" t="s">
        <v>2590</v>
      </c>
      <c r="I2445" t="s">
        <v>2591</v>
      </c>
      <c r="J2445">
        <v>0.44800000000000001</v>
      </c>
      <c r="K2445">
        <v>91</v>
      </c>
      <c r="L2445">
        <v>189</v>
      </c>
      <c r="M2445">
        <v>131</v>
      </c>
      <c r="N2445">
        <v>136</v>
      </c>
    </row>
    <row r="2446" spans="1:14" x14ac:dyDescent="0.25">
      <c r="A2446">
        <v>0.82499999999999996</v>
      </c>
      <c r="B2446">
        <v>0.77630038199999996</v>
      </c>
      <c r="C2446">
        <v>0.65</v>
      </c>
      <c r="D2446">
        <v>0.63</v>
      </c>
      <c r="E2446">
        <v>0.104</v>
      </c>
      <c r="F2446" t="s">
        <v>632</v>
      </c>
      <c r="G2446" t="s">
        <v>653</v>
      </c>
      <c r="H2446" t="s">
        <v>2592</v>
      </c>
      <c r="I2446" t="s">
        <v>2592</v>
      </c>
      <c r="J2446">
        <v>0.52600000000000002</v>
      </c>
      <c r="K2446">
        <v>69</v>
      </c>
      <c r="L2446">
        <v>496</v>
      </c>
      <c r="M2446">
        <v>64</v>
      </c>
      <c r="N2446">
        <v>136</v>
      </c>
    </row>
    <row r="2447" spans="1:14" x14ac:dyDescent="0.25">
      <c r="A2447">
        <v>0.77600000000000002</v>
      </c>
      <c r="B2447">
        <v>2.6700560860000002</v>
      </c>
      <c r="C2447">
        <v>0.55200000000000005</v>
      </c>
      <c r="D2447">
        <v>0.76</v>
      </c>
      <c r="E2447">
        <v>0.34100000000000003</v>
      </c>
      <c r="F2447" t="s">
        <v>628</v>
      </c>
      <c r="G2447" t="s">
        <v>657</v>
      </c>
      <c r="H2447" t="s">
        <v>2593</v>
      </c>
      <c r="I2447" t="s">
        <v>2593</v>
      </c>
      <c r="J2447">
        <v>0.41899999999999998</v>
      </c>
      <c r="K2447">
        <v>213</v>
      </c>
      <c r="L2447">
        <v>57</v>
      </c>
      <c r="M2447">
        <v>195</v>
      </c>
      <c r="N2447">
        <v>136</v>
      </c>
    </row>
    <row r="2448" spans="1:14" x14ac:dyDescent="0.25">
      <c r="A2448">
        <v>0.78400000000000003</v>
      </c>
      <c r="B2448">
        <v>2.858748801</v>
      </c>
      <c r="C2448">
        <v>0.56799999999999995</v>
      </c>
      <c r="D2448">
        <v>0.71799999999999997</v>
      </c>
      <c r="E2448">
        <v>0.155</v>
      </c>
      <c r="F2448" t="s">
        <v>632</v>
      </c>
      <c r="G2448" t="s">
        <v>657</v>
      </c>
      <c r="H2448" t="s">
        <v>2594</v>
      </c>
      <c r="I2448" t="s">
        <v>2594</v>
      </c>
      <c r="J2448">
        <v>0.56299999999999994</v>
      </c>
      <c r="K2448">
        <v>158</v>
      </c>
      <c r="L2448">
        <v>122</v>
      </c>
      <c r="M2448">
        <v>314</v>
      </c>
      <c r="N2448">
        <v>136</v>
      </c>
    </row>
    <row r="2449" spans="1:14" x14ac:dyDescent="0.25">
      <c r="A2449">
        <v>0.90500000000000003</v>
      </c>
      <c r="B2449">
        <v>2.4136927130000001</v>
      </c>
      <c r="C2449">
        <v>0.81</v>
      </c>
      <c r="D2449">
        <v>0.89200000000000002</v>
      </c>
      <c r="E2449">
        <v>6.3E-2</v>
      </c>
      <c r="F2449" t="s">
        <v>628</v>
      </c>
      <c r="G2449" t="s">
        <v>629</v>
      </c>
      <c r="H2449" t="s">
        <v>2595</v>
      </c>
      <c r="I2449" t="s">
        <v>2596</v>
      </c>
      <c r="J2449">
        <v>0.82899999999999996</v>
      </c>
      <c r="K2449">
        <v>217</v>
      </c>
      <c r="L2449">
        <v>570</v>
      </c>
      <c r="M2449">
        <v>369</v>
      </c>
      <c r="N2449">
        <v>137</v>
      </c>
    </row>
    <row r="2450" spans="1:14" x14ac:dyDescent="0.25">
      <c r="A2450">
        <v>0.96199999999999997</v>
      </c>
      <c r="B2450">
        <v>2.706441662</v>
      </c>
      <c r="C2450">
        <v>0.92400000000000004</v>
      </c>
      <c r="D2450">
        <v>0.99</v>
      </c>
      <c r="E2450">
        <v>7.6999999999999999E-2</v>
      </c>
      <c r="F2450" t="s">
        <v>632</v>
      </c>
      <c r="G2450" t="s">
        <v>629</v>
      </c>
      <c r="H2450" t="s">
        <v>630</v>
      </c>
      <c r="I2450" t="s">
        <v>631</v>
      </c>
      <c r="J2450">
        <v>0.91300000000000003</v>
      </c>
      <c r="K2450">
        <v>5</v>
      </c>
      <c r="L2450">
        <v>409</v>
      </c>
      <c r="M2450">
        <v>162</v>
      </c>
      <c r="N2450">
        <v>137</v>
      </c>
    </row>
    <row r="2451" spans="1:14" x14ac:dyDescent="0.25">
      <c r="A2451">
        <v>0.88800000000000001</v>
      </c>
      <c r="B2451">
        <v>3.3082584910000001</v>
      </c>
      <c r="C2451">
        <v>0.77600000000000002</v>
      </c>
      <c r="D2451">
        <v>0.878</v>
      </c>
      <c r="E2451">
        <v>0.23799999999999999</v>
      </c>
      <c r="F2451" t="s">
        <v>628</v>
      </c>
      <c r="G2451" t="s">
        <v>635</v>
      </c>
      <c r="H2451" t="s">
        <v>392</v>
      </c>
      <c r="I2451" t="s">
        <v>2597</v>
      </c>
      <c r="J2451">
        <v>0.64</v>
      </c>
      <c r="K2451">
        <v>357</v>
      </c>
      <c r="L2451">
        <v>14</v>
      </c>
      <c r="M2451">
        <v>288</v>
      </c>
      <c r="N2451">
        <v>137</v>
      </c>
    </row>
    <row r="2452" spans="1:14" x14ac:dyDescent="0.25">
      <c r="A2452">
        <v>0.91300000000000003</v>
      </c>
      <c r="B2452">
        <v>3.31438195</v>
      </c>
      <c r="C2452">
        <v>0.82599999999999996</v>
      </c>
      <c r="D2452">
        <v>0.88200000000000001</v>
      </c>
      <c r="E2452">
        <v>0.17299999999999999</v>
      </c>
      <c r="F2452" t="s">
        <v>632</v>
      </c>
      <c r="G2452" t="s">
        <v>635</v>
      </c>
      <c r="H2452" t="s">
        <v>2246</v>
      </c>
      <c r="I2452" t="s">
        <v>2247</v>
      </c>
      <c r="J2452">
        <v>0.70899999999999996</v>
      </c>
      <c r="K2452">
        <v>185</v>
      </c>
      <c r="L2452">
        <v>150</v>
      </c>
      <c r="M2452">
        <v>192</v>
      </c>
      <c r="N2452">
        <v>137</v>
      </c>
    </row>
    <row r="2453" spans="1:14" x14ac:dyDescent="0.25">
      <c r="A2453">
        <v>0.76100000000000001</v>
      </c>
      <c r="B2453">
        <v>1.1851634520000001</v>
      </c>
      <c r="C2453">
        <v>0.52200000000000002</v>
      </c>
      <c r="D2453">
        <v>0.82399999999999995</v>
      </c>
      <c r="E2453">
        <v>0.37</v>
      </c>
      <c r="F2453" t="s">
        <v>628</v>
      </c>
      <c r="G2453" t="s">
        <v>638</v>
      </c>
      <c r="H2453" t="s">
        <v>1355</v>
      </c>
      <c r="I2453" t="s">
        <v>1355</v>
      </c>
      <c r="J2453">
        <v>0.45400000000000001</v>
      </c>
      <c r="K2453">
        <v>103</v>
      </c>
      <c r="L2453">
        <v>266</v>
      </c>
      <c r="M2453">
        <v>165</v>
      </c>
      <c r="N2453">
        <v>137</v>
      </c>
    </row>
    <row r="2454" spans="1:14" x14ac:dyDescent="0.25">
      <c r="A2454">
        <v>0.79200000000000004</v>
      </c>
      <c r="B2454">
        <v>2.38302887</v>
      </c>
      <c r="C2454">
        <v>0.58399999999999996</v>
      </c>
      <c r="D2454">
        <v>0.84</v>
      </c>
      <c r="E2454">
        <v>0.40799999999999997</v>
      </c>
      <c r="F2454" t="s">
        <v>632</v>
      </c>
      <c r="G2454" t="s">
        <v>638</v>
      </c>
      <c r="H2454" t="s">
        <v>2598</v>
      </c>
      <c r="I2454" t="s">
        <v>2598</v>
      </c>
      <c r="J2454">
        <v>0.432</v>
      </c>
      <c r="K2454">
        <v>351</v>
      </c>
      <c r="L2454">
        <v>34</v>
      </c>
      <c r="M2454">
        <v>189</v>
      </c>
      <c r="N2454">
        <v>137</v>
      </c>
    </row>
    <row r="2455" spans="1:14" x14ac:dyDescent="0.25">
      <c r="A2455">
        <v>0.754</v>
      </c>
      <c r="B2455">
        <v>1.4295685039999999</v>
      </c>
      <c r="C2455">
        <v>0.50800000000000001</v>
      </c>
      <c r="D2455">
        <v>0.79900000000000004</v>
      </c>
      <c r="E2455">
        <v>0.33400000000000002</v>
      </c>
      <c r="F2455" t="s">
        <v>628</v>
      </c>
      <c r="G2455" t="s">
        <v>641</v>
      </c>
      <c r="H2455" t="s">
        <v>1890</v>
      </c>
      <c r="I2455" t="s">
        <v>1891</v>
      </c>
      <c r="J2455">
        <v>0.46500000000000002</v>
      </c>
      <c r="K2455">
        <v>115</v>
      </c>
      <c r="L2455">
        <v>170</v>
      </c>
      <c r="M2455">
        <v>230</v>
      </c>
      <c r="N2455">
        <v>137</v>
      </c>
    </row>
    <row r="2456" spans="1:14" x14ac:dyDescent="0.25">
      <c r="A2456">
        <v>0.81899999999999995</v>
      </c>
      <c r="B2456">
        <v>0.88801531499999997</v>
      </c>
      <c r="C2456">
        <v>0.63800000000000001</v>
      </c>
      <c r="D2456">
        <v>0.98099999999999998</v>
      </c>
      <c r="E2456">
        <v>0.55700000000000005</v>
      </c>
      <c r="F2456" t="s">
        <v>632</v>
      </c>
      <c r="G2456" t="s">
        <v>641</v>
      </c>
      <c r="H2456" t="s">
        <v>1701</v>
      </c>
      <c r="I2456" t="s">
        <v>1702</v>
      </c>
      <c r="J2456">
        <v>0.42399999999999999</v>
      </c>
      <c r="K2456">
        <v>156</v>
      </c>
      <c r="L2456">
        <v>208</v>
      </c>
      <c r="M2456">
        <v>60</v>
      </c>
      <c r="N2456">
        <v>137</v>
      </c>
    </row>
    <row r="2457" spans="1:14" x14ac:dyDescent="0.25">
      <c r="A2457">
        <v>0.75</v>
      </c>
      <c r="B2457">
        <v>1.6395908539999999</v>
      </c>
      <c r="C2457">
        <v>0.5</v>
      </c>
      <c r="D2457">
        <v>0.78200000000000003</v>
      </c>
      <c r="E2457">
        <v>0.38</v>
      </c>
      <c r="F2457" t="s">
        <v>628</v>
      </c>
      <c r="G2457" t="s">
        <v>644</v>
      </c>
      <c r="H2457" t="s">
        <v>2599</v>
      </c>
      <c r="I2457" t="s">
        <v>2599</v>
      </c>
      <c r="J2457">
        <v>0.40200000000000002</v>
      </c>
      <c r="K2457">
        <v>210</v>
      </c>
      <c r="L2457">
        <v>69</v>
      </c>
      <c r="M2457">
        <v>211</v>
      </c>
      <c r="N2457">
        <v>137</v>
      </c>
    </row>
    <row r="2458" spans="1:14" x14ac:dyDescent="0.25">
      <c r="A2458">
        <v>0.75600000000000001</v>
      </c>
      <c r="B2458">
        <v>1.6394688630000001</v>
      </c>
      <c r="C2458">
        <v>0.51200000000000001</v>
      </c>
      <c r="D2458">
        <v>0.79</v>
      </c>
      <c r="E2458">
        <v>0.33200000000000002</v>
      </c>
      <c r="F2458" t="s">
        <v>628</v>
      </c>
      <c r="G2458" t="s">
        <v>653</v>
      </c>
      <c r="H2458" t="s">
        <v>230</v>
      </c>
      <c r="I2458" t="s">
        <v>2600</v>
      </c>
      <c r="J2458">
        <v>0.45800000000000002</v>
      </c>
      <c r="K2458">
        <v>108</v>
      </c>
      <c r="L2458">
        <v>196</v>
      </c>
      <c r="M2458">
        <v>174</v>
      </c>
      <c r="N2458">
        <v>137</v>
      </c>
    </row>
    <row r="2459" spans="1:14" x14ac:dyDescent="0.25">
      <c r="A2459">
        <v>0.79100000000000004</v>
      </c>
      <c r="B2459">
        <v>1.2266816199999999</v>
      </c>
      <c r="C2459">
        <v>0.58199999999999996</v>
      </c>
      <c r="D2459">
        <v>0.60599999999999998</v>
      </c>
      <c r="E2459">
        <v>0.13700000000000001</v>
      </c>
      <c r="F2459" t="s">
        <v>632</v>
      </c>
      <c r="G2459" t="s">
        <v>653</v>
      </c>
      <c r="H2459" t="s">
        <v>2601</v>
      </c>
      <c r="I2459" t="s">
        <v>2602</v>
      </c>
      <c r="J2459">
        <v>0.46899999999999997</v>
      </c>
      <c r="K2459">
        <v>163</v>
      </c>
      <c r="L2459">
        <v>304</v>
      </c>
      <c r="M2459">
        <v>164</v>
      </c>
      <c r="N2459">
        <v>137</v>
      </c>
    </row>
    <row r="2460" spans="1:14" x14ac:dyDescent="0.25">
      <c r="A2460">
        <v>0.79900000000000004</v>
      </c>
      <c r="B2460">
        <v>2.593797903</v>
      </c>
      <c r="C2460">
        <v>0.59799999999999998</v>
      </c>
      <c r="D2460">
        <v>0.86899999999999999</v>
      </c>
      <c r="E2460">
        <v>0.47099999999999997</v>
      </c>
      <c r="F2460" t="s">
        <v>628</v>
      </c>
      <c r="G2460" t="s">
        <v>657</v>
      </c>
      <c r="H2460" t="s">
        <v>2603</v>
      </c>
      <c r="I2460" t="s">
        <v>2604</v>
      </c>
      <c r="J2460">
        <v>0.39800000000000002</v>
      </c>
      <c r="K2460">
        <v>249</v>
      </c>
      <c r="L2460">
        <v>78</v>
      </c>
      <c r="M2460">
        <v>144</v>
      </c>
      <c r="N2460">
        <v>137</v>
      </c>
    </row>
    <row r="2461" spans="1:14" x14ac:dyDescent="0.25">
      <c r="A2461">
        <v>0.78900000000000003</v>
      </c>
      <c r="B2461">
        <v>4.1469822560000003</v>
      </c>
      <c r="C2461">
        <v>0.57799999999999996</v>
      </c>
      <c r="D2461">
        <v>0.78200000000000003</v>
      </c>
      <c r="E2461">
        <v>0.29599999999999999</v>
      </c>
      <c r="F2461" t="s">
        <v>632</v>
      </c>
      <c r="G2461" t="s">
        <v>657</v>
      </c>
      <c r="H2461" t="s">
        <v>2605</v>
      </c>
      <c r="I2461" t="s">
        <v>2606</v>
      </c>
      <c r="J2461">
        <v>0.48599999999999999</v>
      </c>
      <c r="K2461">
        <v>271</v>
      </c>
      <c r="L2461">
        <v>28</v>
      </c>
      <c r="M2461">
        <v>296</v>
      </c>
      <c r="N2461">
        <v>137</v>
      </c>
    </row>
    <row r="2462" spans="1:14" x14ac:dyDescent="0.25">
      <c r="A2462">
        <v>0.95599999999999996</v>
      </c>
      <c r="B2462">
        <v>2.1591567349999998</v>
      </c>
      <c r="C2462">
        <v>0.91200000000000003</v>
      </c>
      <c r="D2462">
        <v>0.97599999999999998</v>
      </c>
      <c r="E2462">
        <v>0.112</v>
      </c>
      <c r="F2462" t="s">
        <v>628</v>
      </c>
      <c r="G2462" t="s">
        <v>629</v>
      </c>
      <c r="H2462" t="s">
        <v>2263</v>
      </c>
      <c r="I2462" t="s">
        <v>2264</v>
      </c>
      <c r="J2462">
        <v>0.86399999999999999</v>
      </c>
      <c r="K2462">
        <v>139</v>
      </c>
      <c r="L2462">
        <v>867</v>
      </c>
      <c r="M2462">
        <v>151</v>
      </c>
      <c r="N2462">
        <v>138</v>
      </c>
    </row>
    <row r="2463" spans="1:14" x14ac:dyDescent="0.25">
      <c r="A2463">
        <v>0.97099999999999997</v>
      </c>
      <c r="B2463">
        <v>2.673764384</v>
      </c>
      <c r="C2463">
        <v>0.94199999999999995</v>
      </c>
      <c r="D2463">
        <v>0.995</v>
      </c>
      <c r="E2463">
        <v>0.11</v>
      </c>
      <c r="F2463" t="s">
        <v>632</v>
      </c>
      <c r="G2463" t="s">
        <v>629</v>
      </c>
      <c r="H2463" t="s">
        <v>462</v>
      </c>
      <c r="I2463" t="s">
        <v>664</v>
      </c>
      <c r="J2463">
        <v>0.88500000000000001</v>
      </c>
      <c r="K2463">
        <v>69</v>
      </c>
      <c r="L2463">
        <v>438</v>
      </c>
      <c r="M2463">
        <v>73</v>
      </c>
      <c r="N2463">
        <v>138</v>
      </c>
    </row>
    <row r="2464" spans="1:14" x14ac:dyDescent="0.25">
      <c r="A2464">
        <v>0.90500000000000003</v>
      </c>
      <c r="B2464">
        <v>3.0480371750000002</v>
      </c>
      <c r="C2464">
        <v>0.81</v>
      </c>
      <c r="D2464">
        <v>0.80900000000000005</v>
      </c>
      <c r="E2464">
        <v>0.15</v>
      </c>
      <c r="F2464" t="s">
        <v>628</v>
      </c>
      <c r="G2464" t="s">
        <v>635</v>
      </c>
      <c r="H2464" t="s">
        <v>2607</v>
      </c>
      <c r="I2464" t="s">
        <v>2607</v>
      </c>
      <c r="J2464">
        <v>0.65900000000000003</v>
      </c>
      <c r="K2464">
        <v>323</v>
      </c>
      <c r="L2464">
        <v>102</v>
      </c>
      <c r="M2464">
        <v>235</v>
      </c>
      <c r="N2464">
        <v>138</v>
      </c>
    </row>
    <row r="2465" spans="1:14" x14ac:dyDescent="0.25">
      <c r="A2465">
        <v>0.91700000000000004</v>
      </c>
      <c r="B2465">
        <v>3.3263182329999998</v>
      </c>
      <c r="C2465">
        <v>0.83399999999999996</v>
      </c>
      <c r="D2465">
        <v>0.81200000000000006</v>
      </c>
      <c r="E2465">
        <v>0.123</v>
      </c>
      <c r="F2465" t="s">
        <v>632</v>
      </c>
      <c r="G2465" t="s">
        <v>635</v>
      </c>
      <c r="H2465" t="s">
        <v>2263</v>
      </c>
      <c r="I2465" t="s">
        <v>2264</v>
      </c>
      <c r="J2465">
        <v>0.68899999999999995</v>
      </c>
      <c r="K2465">
        <v>212</v>
      </c>
      <c r="L2465">
        <v>145</v>
      </c>
      <c r="M2465">
        <v>178</v>
      </c>
      <c r="N2465">
        <v>138</v>
      </c>
    </row>
    <row r="2466" spans="1:14" x14ac:dyDescent="0.25">
      <c r="A2466">
        <v>0.83499999999999996</v>
      </c>
      <c r="B2466">
        <v>1.558413286</v>
      </c>
      <c r="C2466">
        <v>0.67</v>
      </c>
      <c r="D2466">
        <v>0.93899999999999995</v>
      </c>
      <c r="E2466">
        <v>0.504</v>
      </c>
      <c r="F2466" t="s">
        <v>632</v>
      </c>
      <c r="G2466" t="s">
        <v>638</v>
      </c>
      <c r="H2466" t="s">
        <v>2608</v>
      </c>
      <c r="I2466" t="s">
        <v>2609</v>
      </c>
      <c r="J2466">
        <v>0.435</v>
      </c>
      <c r="K2466">
        <v>342</v>
      </c>
      <c r="L2466">
        <v>169</v>
      </c>
      <c r="M2466">
        <v>64</v>
      </c>
      <c r="N2466">
        <v>138</v>
      </c>
    </row>
    <row r="2467" spans="1:14" x14ac:dyDescent="0.25">
      <c r="A2467">
        <v>0.78100000000000003</v>
      </c>
      <c r="B2467">
        <v>1.4385327510000001</v>
      </c>
      <c r="C2467">
        <v>0.56200000000000006</v>
      </c>
      <c r="D2467">
        <v>0.873</v>
      </c>
      <c r="E2467">
        <v>0.41399999999999998</v>
      </c>
      <c r="F2467" t="s">
        <v>628</v>
      </c>
      <c r="G2467" t="s">
        <v>640</v>
      </c>
      <c r="H2467" t="s">
        <v>2144</v>
      </c>
      <c r="I2467" t="s">
        <v>2145</v>
      </c>
      <c r="J2467">
        <v>0.45900000000000002</v>
      </c>
      <c r="K2467">
        <v>131</v>
      </c>
      <c r="L2467">
        <v>241</v>
      </c>
      <c r="M2467">
        <v>148</v>
      </c>
      <c r="N2467">
        <v>138</v>
      </c>
    </row>
    <row r="2468" spans="1:14" x14ac:dyDescent="0.25">
      <c r="A2468">
        <v>0.76300000000000001</v>
      </c>
      <c r="B2468">
        <v>1.2777446029999999</v>
      </c>
      <c r="C2468">
        <v>0.52600000000000002</v>
      </c>
      <c r="D2468">
        <v>0.75600000000000001</v>
      </c>
      <c r="E2468">
        <v>0.27700000000000002</v>
      </c>
      <c r="F2468" t="s">
        <v>632</v>
      </c>
      <c r="G2468" t="s">
        <v>640</v>
      </c>
      <c r="H2468" t="s">
        <v>1229</v>
      </c>
      <c r="I2468" t="s">
        <v>1230</v>
      </c>
      <c r="J2468">
        <v>0.47899999999999998</v>
      </c>
      <c r="K2468">
        <v>133</v>
      </c>
      <c r="L2468">
        <v>149</v>
      </c>
      <c r="M2468">
        <v>208</v>
      </c>
      <c r="N2468">
        <v>138</v>
      </c>
    </row>
    <row r="2469" spans="1:14" x14ac:dyDescent="0.25">
      <c r="A2469">
        <v>0.81299999999999994</v>
      </c>
      <c r="B2469">
        <v>1.4630503269999999</v>
      </c>
      <c r="C2469">
        <v>0.626</v>
      </c>
      <c r="D2469">
        <v>0.94199999999999995</v>
      </c>
      <c r="E2469">
        <v>0.55500000000000005</v>
      </c>
      <c r="F2469" t="s">
        <v>628</v>
      </c>
      <c r="G2469" t="s">
        <v>641</v>
      </c>
      <c r="H2469" t="s">
        <v>1845</v>
      </c>
      <c r="I2469" t="s">
        <v>1846</v>
      </c>
      <c r="J2469">
        <v>0.38700000000000001</v>
      </c>
      <c r="K2469">
        <v>300</v>
      </c>
      <c r="L2469">
        <v>151</v>
      </c>
      <c r="M2469">
        <v>65</v>
      </c>
      <c r="N2469">
        <v>138</v>
      </c>
    </row>
    <row r="2470" spans="1:14" x14ac:dyDescent="0.25">
      <c r="A2470">
        <v>0.78300000000000003</v>
      </c>
      <c r="B2470">
        <v>1.266989575</v>
      </c>
      <c r="C2470">
        <v>0.56599999999999995</v>
      </c>
      <c r="D2470">
        <v>0.94499999999999995</v>
      </c>
      <c r="E2470">
        <v>0.53600000000000003</v>
      </c>
      <c r="F2470" t="s">
        <v>628</v>
      </c>
      <c r="G2470" t="s">
        <v>644</v>
      </c>
      <c r="H2470" t="s">
        <v>2554</v>
      </c>
      <c r="I2470" t="s">
        <v>2555</v>
      </c>
      <c r="J2470">
        <v>0.40899999999999997</v>
      </c>
      <c r="K2470">
        <v>199</v>
      </c>
      <c r="L2470">
        <v>183</v>
      </c>
      <c r="M2470">
        <v>110</v>
      </c>
      <c r="N2470">
        <v>138</v>
      </c>
    </row>
    <row r="2471" spans="1:14" x14ac:dyDescent="0.25">
      <c r="A2471">
        <v>0.77500000000000002</v>
      </c>
      <c r="B2471">
        <v>0.83322461599999997</v>
      </c>
      <c r="C2471">
        <v>0.55000000000000004</v>
      </c>
      <c r="D2471">
        <v>0.98599999999999999</v>
      </c>
      <c r="E2471">
        <v>0.68700000000000006</v>
      </c>
      <c r="F2471" t="s">
        <v>628</v>
      </c>
      <c r="G2471" t="s">
        <v>648</v>
      </c>
      <c r="H2471" t="s">
        <v>2610</v>
      </c>
      <c r="I2471" t="s">
        <v>2611</v>
      </c>
      <c r="J2471">
        <v>0.29899999999999999</v>
      </c>
      <c r="K2471">
        <v>186</v>
      </c>
      <c r="L2471">
        <v>145</v>
      </c>
      <c r="M2471">
        <v>45</v>
      </c>
      <c r="N2471">
        <v>138</v>
      </c>
    </row>
    <row r="2472" spans="1:14" x14ac:dyDescent="0.25">
      <c r="A2472">
        <v>0.76500000000000001</v>
      </c>
      <c r="B2472">
        <v>0.28179620799999999</v>
      </c>
      <c r="C2472">
        <v>0.53</v>
      </c>
      <c r="D2472">
        <v>0.90700000000000003</v>
      </c>
      <c r="E2472">
        <v>0.53700000000000003</v>
      </c>
      <c r="F2472" t="s">
        <v>632</v>
      </c>
      <c r="G2472" t="s">
        <v>648</v>
      </c>
      <c r="H2472" t="s">
        <v>2612</v>
      </c>
      <c r="I2472" t="s">
        <v>2612</v>
      </c>
      <c r="J2472">
        <v>0.37</v>
      </c>
      <c r="K2472">
        <v>116</v>
      </c>
      <c r="L2472">
        <v>199</v>
      </c>
      <c r="M2472">
        <v>63</v>
      </c>
      <c r="N2472">
        <v>138</v>
      </c>
    </row>
    <row r="2473" spans="1:14" x14ac:dyDescent="0.25">
      <c r="A2473">
        <v>0.80400000000000005</v>
      </c>
      <c r="B2473">
        <v>1.3112037059999999</v>
      </c>
      <c r="C2473">
        <v>0.60799999999999998</v>
      </c>
      <c r="D2473">
        <v>0.89500000000000002</v>
      </c>
      <c r="E2473">
        <v>0.44400000000000001</v>
      </c>
      <c r="F2473" t="s">
        <v>628</v>
      </c>
      <c r="G2473" t="s">
        <v>653</v>
      </c>
      <c r="H2473" t="s">
        <v>2300</v>
      </c>
      <c r="I2473" t="s">
        <v>2300</v>
      </c>
      <c r="J2473">
        <v>0.45100000000000001</v>
      </c>
      <c r="K2473">
        <v>118</v>
      </c>
      <c r="L2473">
        <v>282</v>
      </c>
      <c r="M2473">
        <v>79</v>
      </c>
      <c r="N2473">
        <v>138</v>
      </c>
    </row>
    <row r="2474" spans="1:14" x14ac:dyDescent="0.25">
      <c r="A2474">
        <v>0.81799999999999995</v>
      </c>
      <c r="B2474">
        <v>0.81580651699999995</v>
      </c>
      <c r="C2474">
        <v>0.63600000000000001</v>
      </c>
      <c r="D2474">
        <v>0.85899999999999999</v>
      </c>
      <c r="E2474">
        <v>0.34399999999999997</v>
      </c>
      <c r="F2474" t="s">
        <v>632</v>
      </c>
      <c r="G2474" t="s">
        <v>653</v>
      </c>
      <c r="H2474" t="s">
        <v>2239</v>
      </c>
      <c r="I2474" t="s">
        <v>2240</v>
      </c>
      <c r="J2474">
        <v>0.51500000000000001</v>
      </c>
      <c r="K2474">
        <v>85</v>
      </c>
      <c r="L2474">
        <v>473</v>
      </c>
      <c r="M2474">
        <v>78</v>
      </c>
      <c r="N2474">
        <v>138</v>
      </c>
    </row>
    <row r="2475" spans="1:14" x14ac:dyDescent="0.25">
      <c r="A2475">
        <v>0.78800000000000003</v>
      </c>
      <c r="B2475">
        <v>2.0381107730000001</v>
      </c>
      <c r="C2475">
        <v>0.57599999999999996</v>
      </c>
      <c r="D2475">
        <v>0.79400000000000004</v>
      </c>
      <c r="E2475">
        <v>0.28100000000000003</v>
      </c>
      <c r="F2475" t="s">
        <v>628</v>
      </c>
      <c r="G2475" t="s">
        <v>657</v>
      </c>
      <c r="H2475" t="s">
        <v>1579</v>
      </c>
      <c r="I2475" t="s">
        <v>1580</v>
      </c>
      <c r="J2475">
        <v>0.51300000000000001</v>
      </c>
      <c r="K2475">
        <v>97</v>
      </c>
      <c r="L2475">
        <v>206</v>
      </c>
      <c r="M2475">
        <v>168</v>
      </c>
      <c r="N2475">
        <v>138</v>
      </c>
    </row>
    <row r="2476" spans="1:14" x14ac:dyDescent="0.25">
      <c r="A2476">
        <v>0.871</v>
      </c>
      <c r="B2476">
        <v>1.1320001150000001</v>
      </c>
      <c r="C2476">
        <v>0.74199999999999999</v>
      </c>
      <c r="D2476">
        <v>0.77700000000000002</v>
      </c>
      <c r="E2476">
        <v>0.127</v>
      </c>
      <c r="F2476" t="s">
        <v>632</v>
      </c>
      <c r="G2476" t="s">
        <v>657</v>
      </c>
      <c r="H2476" t="s">
        <v>2613</v>
      </c>
      <c r="I2476" t="s">
        <v>2614</v>
      </c>
      <c r="J2476">
        <v>0.65</v>
      </c>
      <c r="K2476">
        <v>76</v>
      </c>
      <c r="L2476">
        <v>414</v>
      </c>
      <c r="M2476">
        <v>106</v>
      </c>
      <c r="N2476">
        <v>138</v>
      </c>
    </row>
    <row r="2477" spans="1:14" x14ac:dyDescent="0.25">
      <c r="A2477">
        <v>0.95899999999999996</v>
      </c>
      <c r="B2477">
        <v>2.1300643109999999</v>
      </c>
      <c r="C2477">
        <v>0.91800000000000004</v>
      </c>
      <c r="D2477">
        <v>0.99</v>
      </c>
      <c r="E2477">
        <v>0.127</v>
      </c>
      <c r="F2477" t="s">
        <v>628</v>
      </c>
      <c r="G2477" t="s">
        <v>629</v>
      </c>
      <c r="H2477" t="s">
        <v>1690</v>
      </c>
      <c r="I2477" t="s">
        <v>1691</v>
      </c>
      <c r="J2477">
        <v>0.86299999999999999</v>
      </c>
      <c r="K2477">
        <v>141</v>
      </c>
      <c r="L2477">
        <v>911</v>
      </c>
      <c r="M2477">
        <v>107</v>
      </c>
      <c r="N2477">
        <v>139</v>
      </c>
    </row>
    <row r="2478" spans="1:14" x14ac:dyDescent="0.25">
      <c r="A2478">
        <v>0.95699999999999996</v>
      </c>
      <c r="B2478">
        <v>2.9067823169999998</v>
      </c>
      <c r="C2478">
        <v>0.91400000000000003</v>
      </c>
      <c r="D2478">
        <v>0.96099999999999997</v>
      </c>
      <c r="E2478">
        <v>8.8999999999999996E-2</v>
      </c>
      <c r="F2478" t="s">
        <v>632</v>
      </c>
      <c r="G2478" t="s">
        <v>629</v>
      </c>
      <c r="H2478" t="s">
        <v>2615</v>
      </c>
      <c r="I2478" t="s">
        <v>2615</v>
      </c>
      <c r="J2478">
        <v>0.872</v>
      </c>
      <c r="K2478">
        <v>128</v>
      </c>
      <c r="L2478">
        <v>263</v>
      </c>
      <c r="M2478">
        <v>196</v>
      </c>
      <c r="N2478">
        <v>139</v>
      </c>
    </row>
    <row r="2479" spans="1:14" x14ac:dyDescent="0.25">
      <c r="A2479">
        <v>0.88600000000000001</v>
      </c>
      <c r="B2479">
        <v>3.112676199</v>
      </c>
      <c r="C2479">
        <v>0.77200000000000002</v>
      </c>
      <c r="D2479">
        <v>0.79600000000000004</v>
      </c>
      <c r="E2479">
        <v>0.125</v>
      </c>
      <c r="F2479" t="s">
        <v>628</v>
      </c>
      <c r="G2479" t="s">
        <v>635</v>
      </c>
      <c r="H2479" t="s">
        <v>2616</v>
      </c>
      <c r="I2479" t="s">
        <v>2616</v>
      </c>
      <c r="J2479">
        <v>0.67100000000000004</v>
      </c>
      <c r="K2479">
        <v>295</v>
      </c>
      <c r="L2479">
        <v>68</v>
      </c>
      <c r="M2479">
        <v>297</v>
      </c>
      <c r="N2479">
        <v>139</v>
      </c>
    </row>
    <row r="2480" spans="1:14" x14ac:dyDescent="0.25">
      <c r="A2480">
        <v>0.92600000000000005</v>
      </c>
      <c r="B2480">
        <v>3.1560495999999998</v>
      </c>
      <c r="C2480">
        <v>0.85199999999999998</v>
      </c>
      <c r="D2480">
        <v>0.89400000000000002</v>
      </c>
      <c r="E2480">
        <v>0.14599999999999999</v>
      </c>
      <c r="F2480" t="s">
        <v>632</v>
      </c>
      <c r="G2480" t="s">
        <v>635</v>
      </c>
      <c r="H2480" t="s">
        <v>2080</v>
      </c>
      <c r="I2480" t="s">
        <v>1692</v>
      </c>
      <c r="J2480">
        <v>0.748</v>
      </c>
      <c r="K2480">
        <v>155</v>
      </c>
      <c r="L2480">
        <v>223</v>
      </c>
      <c r="M2480">
        <v>160</v>
      </c>
      <c r="N2480">
        <v>139</v>
      </c>
    </row>
    <row r="2481" spans="1:14" x14ac:dyDescent="0.25">
      <c r="A2481">
        <v>0.753</v>
      </c>
      <c r="B2481">
        <v>1.346468614</v>
      </c>
      <c r="C2481">
        <v>0.50600000000000001</v>
      </c>
      <c r="D2481">
        <v>0.755</v>
      </c>
      <c r="E2481">
        <v>0.30499999999999999</v>
      </c>
      <c r="F2481" t="s">
        <v>628</v>
      </c>
      <c r="G2481" t="s">
        <v>638</v>
      </c>
      <c r="H2481" t="s">
        <v>2407</v>
      </c>
      <c r="I2481" t="s">
        <v>2407</v>
      </c>
      <c r="J2481">
        <v>0.45</v>
      </c>
      <c r="K2481">
        <v>113</v>
      </c>
      <c r="L2481">
        <v>222</v>
      </c>
      <c r="M2481">
        <v>204</v>
      </c>
      <c r="N2481">
        <v>139</v>
      </c>
    </row>
    <row r="2482" spans="1:14" x14ac:dyDescent="0.25">
      <c r="A2482">
        <v>0.80100000000000005</v>
      </c>
      <c r="B2482">
        <v>1.3050282470000001</v>
      </c>
      <c r="C2482">
        <v>0.60199999999999998</v>
      </c>
      <c r="D2482">
        <v>0.873</v>
      </c>
      <c r="E2482">
        <v>0.38400000000000001</v>
      </c>
      <c r="F2482" t="s">
        <v>632</v>
      </c>
      <c r="G2482" t="s">
        <v>638</v>
      </c>
      <c r="H2482" t="s">
        <v>2617</v>
      </c>
      <c r="I2482" t="s">
        <v>2618</v>
      </c>
      <c r="J2482">
        <v>0.48899999999999999</v>
      </c>
      <c r="K2482">
        <v>163</v>
      </c>
      <c r="L2482">
        <v>247</v>
      </c>
      <c r="M2482">
        <v>168</v>
      </c>
      <c r="N2482">
        <v>139</v>
      </c>
    </row>
    <row r="2483" spans="1:14" x14ac:dyDescent="0.25">
      <c r="A2483">
        <v>0.77900000000000003</v>
      </c>
      <c r="B2483">
        <v>1.2926739599999999</v>
      </c>
      <c r="C2483">
        <v>0.55800000000000005</v>
      </c>
      <c r="D2483">
        <v>0.84799999999999998</v>
      </c>
      <c r="E2483">
        <v>0.34100000000000003</v>
      </c>
      <c r="F2483" t="s">
        <v>628</v>
      </c>
      <c r="G2483" t="s">
        <v>640</v>
      </c>
      <c r="H2483" t="s">
        <v>968</v>
      </c>
      <c r="I2483" t="s">
        <v>968</v>
      </c>
      <c r="J2483">
        <v>0.50700000000000001</v>
      </c>
      <c r="K2483">
        <v>57</v>
      </c>
      <c r="L2483">
        <v>301</v>
      </c>
      <c r="M2483">
        <v>162</v>
      </c>
      <c r="N2483">
        <v>139</v>
      </c>
    </row>
    <row r="2484" spans="1:14" x14ac:dyDescent="0.25">
      <c r="A2484">
        <v>0.79</v>
      </c>
      <c r="B2484">
        <v>1.1508194060000001</v>
      </c>
      <c r="C2484">
        <v>0.57999999999999996</v>
      </c>
      <c r="D2484">
        <v>0.86499999999999999</v>
      </c>
      <c r="E2484">
        <v>0.41099999999999998</v>
      </c>
      <c r="F2484" t="s">
        <v>632</v>
      </c>
      <c r="G2484" t="s">
        <v>640</v>
      </c>
      <c r="H2484" t="s">
        <v>2463</v>
      </c>
      <c r="I2484" t="s">
        <v>2463</v>
      </c>
      <c r="J2484">
        <v>0.45400000000000001</v>
      </c>
      <c r="K2484">
        <v>171</v>
      </c>
      <c r="L2484">
        <v>187</v>
      </c>
      <c r="M2484">
        <v>135</v>
      </c>
      <c r="N2484">
        <v>139</v>
      </c>
    </row>
    <row r="2485" spans="1:14" x14ac:dyDescent="0.25">
      <c r="A2485">
        <v>0.83599999999999997</v>
      </c>
      <c r="B2485">
        <v>1.39759357</v>
      </c>
      <c r="C2485">
        <v>0.67200000000000004</v>
      </c>
      <c r="D2485">
        <v>0.98699999999999999</v>
      </c>
      <c r="E2485">
        <v>0.60499999999999998</v>
      </c>
      <c r="F2485" t="s">
        <v>628</v>
      </c>
      <c r="G2485" t="s">
        <v>641</v>
      </c>
      <c r="H2485" t="s">
        <v>2071</v>
      </c>
      <c r="I2485" t="s">
        <v>2072</v>
      </c>
      <c r="J2485">
        <v>0.38200000000000001</v>
      </c>
      <c r="K2485">
        <v>306</v>
      </c>
      <c r="L2485">
        <v>186</v>
      </c>
      <c r="M2485">
        <v>25</v>
      </c>
      <c r="N2485">
        <v>139</v>
      </c>
    </row>
    <row r="2486" spans="1:14" x14ac:dyDescent="0.25">
      <c r="A2486">
        <v>0.79900000000000004</v>
      </c>
      <c r="B2486">
        <v>0.42683236200000002</v>
      </c>
      <c r="C2486">
        <v>0.59799999999999998</v>
      </c>
      <c r="D2486">
        <v>0.9</v>
      </c>
      <c r="E2486">
        <v>0.34</v>
      </c>
      <c r="F2486" t="s">
        <v>632</v>
      </c>
      <c r="G2486" t="s">
        <v>641</v>
      </c>
      <c r="H2486" t="s">
        <v>173</v>
      </c>
      <c r="I2486" t="s">
        <v>773</v>
      </c>
      <c r="J2486">
        <v>0.56000000000000005</v>
      </c>
      <c r="K2486">
        <v>37</v>
      </c>
      <c r="L2486">
        <v>302</v>
      </c>
      <c r="M2486">
        <v>88</v>
      </c>
      <c r="N2486">
        <v>139</v>
      </c>
    </row>
    <row r="2487" spans="1:14" x14ac:dyDescent="0.25">
      <c r="A2487">
        <v>0.75900000000000001</v>
      </c>
      <c r="B2487">
        <v>1.1609650600000001</v>
      </c>
      <c r="C2487">
        <v>0.51800000000000002</v>
      </c>
      <c r="D2487">
        <v>0.747</v>
      </c>
      <c r="E2487">
        <v>0.27900000000000003</v>
      </c>
      <c r="F2487" t="s">
        <v>628</v>
      </c>
      <c r="G2487" t="s">
        <v>644</v>
      </c>
      <c r="H2487" t="s">
        <v>2619</v>
      </c>
      <c r="I2487" t="s">
        <v>2620</v>
      </c>
      <c r="J2487">
        <v>0.46800000000000003</v>
      </c>
      <c r="K2487">
        <v>89</v>
      </c>
      <c r="L2487">
        <v>223</v>
      </c>
      <c r="M2487">
        <v>182</v>
      </c>
      <c r="N2487">
        <v>139</v>
      </c>
    </row>
    <row r="2488" spans="1:14" x14ac:dyDescent="0.25">
      <c r="A2488">
        <v>0.75</v>
      </c>
      <c r="B2488">
        <v>0.50955427900000005</v>
      </c>
      <c r="C2488">
        <v>0.5</v>
      </c>
      <c r="D2488">
        <v>0.98499999999999999</v>
      </c>
      <c r="E2488">
        <v>0.59399999999999997</v>
      </c>
      <c r="F2488" t="s">
        <v>628</v>
      </c>
      <c r="G2488" t="s">
        <v>648</v>
      </c>
      <c r="H2488" t="s">
        <v>1720</v>
      </c>
      <c r="I2488" t="s">
        <v>1721</v>
      </c>
      <c r="J2488">
        <v>0.39100000000000001</v>
      </c>
      <c r="K2488">
        <v>103</v>
      </c>
      <c r="L2488">
        <v>194</v>
      </c>
      <c r="M2488">
        <v>86</v>
      </c>
      <c r="N2488">
        <v>139</v>
      </c>
    </row>
    <row r="2489" spans="1:14" x14ac:dyDescent="0.25">
      <c r="A2489">
        <v>0.755</v>
      </c>
      <c r="B2489">
        <v>0.72707790900000002</v>
      </c>
      <c r="C2489">
        <v>0.51</v>
      </c>
      <c r="D2489">
        <v>0.39400000000000002</v>
      </c>
      <c r="E2489">
        <v>9.1999999999999998E-2</v>
      </c>
      <c r="F2489" t="s">
        <v>628</v>
      </c>
      <c r="G2489" t="s">
        <v>651</v>
      </c>
      <c r="H2489" t="s">
        <v>2621</v>
      </c>
      <c r="I2489" t="s">
        <v>2622</v>
      </c>
      <c r="J2489">
        <v>0.30199999999999999</v>
      </c>
      <c r="K2489">
        <v>163</v>
      </c>
      <c r="L2489">
        <v>148</v>
      </c>
      <c r="M2489">
        <v>72</v>
      </c>
      <c r="N2489">
        <v>139</v>
      </c>
    </row>
    <row r="2490" spans="1:14" x14ac:dyDescent="0.25">
      <c r="A2490">
        <v>0.81499999999999995</v>
      </c>
      <c r="B2490">
        <v>1.448764411</v>
      </c>
      <c r="C2490">
        <v>0.63</v>
      </c>
      <c r="D2490">
        <v>0.45600000000000002</v>
      </c>
      <c r="E2490">
        <v>6.3E-2</v>
      </c>
      <c r="F2490" t="s">
        <v>628</v>
      </c>
      <c r="G2490" t="s">
        <v>653</v>
      </c>
      <c r="H2490" t="s">
        <v>2537</v>
      </c>
      <c r="I2490" t="s">
        <v>2538</v>
      </c>
      <c r="J2490">
        <v>0.39300000000000002</v>
      </c>
      <c r="K2490">
        <v>178</v>
      </c>
      <c r="L2490">
        <v>243</v>
      </c>
      <c r="M2490">
        <v>65</v>
      </c>
      <c r="N2490">
        <v>139</v>
      </c>
    </row>
    <row r="2491" spans="1:14" x14ac:dyDescent="0.25">
      <c r="A2491">
        <v>0.75600000000000001</v>
      </c>
      <c r="B2491">
        <v>1.8634747119999999</v>
      </c>
      <c r="C2491">
        <v>0.51200000000000001</v>
      </c>
      <c r="D2491">
        <v>0.64100000000000001</v>
      </c>
      <c r="E2491">
        <v>0.184</v>
      </c>
      <c r="F2491" t="s">
        <v>632</v>
      </c>
      <c r="G2491" t="s">
        <v>653</v>
      </c>
      <c r="H2491" t="s">
        <v>2623</v>
      </c>
      <c r="I2491" t="s">
        <v>2623</v>
      </c>
      <c r="J2491">
        <v>0.45700000000000002</v>
      </c>
      <c r="K2491">
        <v>191</v>
      </c>
      <c r="L2491">
        <v>112</v>
      </c>
      <c r="M2491">
        <v>338</v>
      </c>
      <c r="N2491">
        <v>139</v>
      </c>
    </row>
    <row r="2492" spans="1:14" x14ac:dyDescent="0.25">
      <c r="A2492">
        <v>0.80900000000000005</v>
      </c>
      <c r="B2492">
        <v>2.059863021</v>
      </c>
      <c r="C2492">
        <v>0.61799999999999999</v>
      </c>
      <c r="D2492">
        <v>0.80800000000000005</v>
      </c>
      <c r="E2492">
        <v>0.25800000000000001</v>
      </c>
      <c r="F2492" t="s">
        <v>632</v>
      </c>
      <c r="G2492" t="s">
        <v>657</v>
      </c>
      <c r="H2492" t="s">
        <v>2624</v>
      </c>
      <c r="I2492" t="s">
        <v>2625</v>
      </c>
      <c r="J2492">
        <v>0.55000000000000004</v>
      </c>
      <c r="K2492">
        <v>174</v>
      </c>
      <c r="L2492">
        <v>195</v>
      </c>
      <c r="M2492">
        <v>228</v>
      </c>
      <c r="N2492">
        <v>139</v>
      </c>
    </row>
    <row r="2493" spans="1:14" x14ac:dyDescent="0.25">
      <c r="A2493">
        <v>0.92200000000000004</v>
      </c>
      <c r="B2493">
        <v>2.6457123020000002</v>
      </c>
      <c r="C2493">
        <v>0.84399999999999997</v>
      </c>
      <c r="D2493">
        <v>0.746</v>
      </c>
      <c r="E2493">
        <v>4.9000000000000002E-2</v>
      </c>
      <c r="F2493" t="s">
        <v>628</v>
      </c>
      <c r="G2493" t="s">
        <v>629</v>
      </c>
      <c r="H2493" t="s">
        <v>2626</v>
      </c>
      <c r="I2493" t="s">
        <v>2626</v>
      </c>
      <c r="J2493">
        <v>0.69699999999999995</v>
      </c>
      <c r="K2493">
        <v>544</v>
      </c>
      <c r="L2493">
        <v>323</v>
      </c>
      <c r="M2493">
        <v>302</v>
      </c>
      <c r="N2493">
        <v>140</v>
      </c>
    </row>
    <row r="2494" spans="1:14" x14ac:dyDescent="0.25">
      <c r="A2494">
        <v>0.97199999999999998</v>
      </c>
      <c r="B2494">
        <v>2.6265200449999999</v>
      </c>
      <c r="C2494">
        <v>0.94399999999999995</v>
      </c>
      <c r="D2494">
        <v>0.995</v>
      </c>
      <c r="E2494">
        <v>0.107</v>
      </c>
      <c r="F2494" t="s">
        <v>632</v>
      </c>
      <c r="G2494" t="s">
        <v>629</v>
      </c>
      <c r="H2494" t="s">
        <v>175</v>
      </c>
      <c r="I2494" t="s">
        <v>175</v>
      </c>
      <c r="J2494">
        <v>0.88800000000000001</v>
      </c>
      <c r="K2494">
        <v>58</v>
      </c>
      <c r="L2494">
        <v>469</v>
      </c>
      <c r="M2494">
        <v>63</v>
      </c>
      <c r="N2494">
        <v>140</v>
      </c>
    </row>
    <row r="2495" spans="1:14" x14ac:dyDescent="0.25">
      <c r="A2495">
        <v>0.90400000000000003</v>
      </c>
      <c r="B2495">
        <v>3.0685855979999999</v>
      </c>
      <c r="C2495">
        <v>0.80800000000000005</v>
      </c>
      <c r="D2495">
        <v>0.77200000000000002</v>
      </c>
      <c r="E2495">
        <v>0.11799999999999999</v>
      </c>
      <c r="F2495" t="s">
        <v>628</v>
      </c>
      <c r="G2495" t="s">
        <v>635</v>
      </c>
      <c r="H2495" t="s">
        <v>2627</v>
      </c>
      <c r="I2495" t="s">
        <v>2628</v>
      </c>
      <c r="J2495">
        <v>0.65400000000000003</v>
      </c>
      <c r="K2495">
        <v>334</v>
      </c>
      <c r="L2495">
        <v>92</v>
      </c>
      <c r="M2495">
        <v>236</v>
      </c>
      <c r="N2495">
        <v>140</v>
      </c>
    </row>
    <row r="2496" spans="1:14" x14ac:dyDescent="0.25">
      <c r="A2496">
        <v>0.93799999999999994</v>
      </c>
      <c r="B2496">
        <v>2.9988733920000001</v>
      </c>
      <c r="C2496">
        <v>0.876</v>
      </c>
      <c r="D2496">
        <v>0.94199999999999995</v>
      </c>
      <c r="E2496">
        <v>0.14699999999999999</v>
      </c>
      <c r="F2496" t="s">
        <v>632</v>
      </c>
      <c r="G2496" t="s">
        <v>635</v>
      </c>
      <c r="H2496" t="s">
        <v>1056</v>
      </c>
      <c r="I2496" t="s">
        <v>1057</v>
      </c>
      <c r="J2496">
        <v>0.79500000000000004</v>
      </c>
      <c r="K2496">
        <v>103</v>
      </c>
      <c r="L2496">
        <v>316</v>
      </c>
      <c r="M2496">
        <v>122</v>
      </c>
      <c r="N2496">
        <v>140</v>
      </c>
    </row>
    <row r="2497" spans="1:14" x14ac:dyDescent="0.25">
      <c r="A2497">
        <v>0.751</v>
      </c>
      <c r="B2497">
        <v>1.767772412</v>
      </c>
      <c r="C2497">
        <v>0.502</v>
      </c>
      <c r="D2497">
        <v>0.70599999999999996</v>
      </c>
      <c r="E2497">
        <v>0.29899999999999999</v>
      </c>
      <c r="F2497" t="s">
        <v>628</v>
      </c>
      <c r="G2497" t="s">
        <v>638</v>
      </c>
      <c r="H2497" t="s">
        <v>2629</v>
      </c>
      <c r="I2497" t="s">
        <v>2630</v>
      </c>
      <c r="J2497">
        <v>0.40699999999999997</v>
      </c>
      <c r="K2497">
        <v>225</v>
      </c>
      <c r="L2497">
        <v>99</v>
      </c>
      <c r="M2497">
        <v>215</v>
      </c>
      <c r="N2497">
        <v>140</v>
      </c>
    </row>
    <row r="2498" spans="1:14" x14ac:dyDescent="0.25">
      <c r="A2498">
        <v>0.78300000000000003</v>
      </c>
      <c r="B2498">
        <v>1.315431724</v>
      </c>
      <c r="C2498">
        <v>0.56599999999999995</v>
      </c>
      <c r="D2498">
        <v>0.78300000000000003</v>
      </c>
      <c r="E2498">
        <v>0.26800000000000002</v>
      </c>
      <c r="F2498" t="s">
        <v>632</v>
      </c>
      <c r="G2498" t="s">
        <v>638</v>
      </c>
      <c r="H2498" t="s">
        <v>2631</v>
      </c>
      <c r="I2498" t="s">
        <v>2631</v>
      </c>
      <c r="J2498">
        <v>0.51500000000000001</v>
      </c>
      <c r="K2498">
        <v>105</v>
      </c>
      <c r="L2498">
        <v>243</v>
      </c>
      <c r="M2498">
        <v>233</v>
      </c>
      <c r="N2498">
        <v>140</v>
      </c>
    </row>
    <row r="2499" spans="1:14" x14ac:dyDescent="0.25">
      <c r="A2499">
        <v>0.76800000000000002</v>
      </c>
      <c r="B2499">
        <v>1.6352186719999999</v>
      </c>
      <c r="C2499">
        <v>0.53600000000000003</v>
      </c>
      <c r="D2499">
        <v>0.72</v>
      </c>
      <c r="E2499">
        <v>0.28100000000000003</v>
      </c>
      <c r="F2499" t="s">
        <v>628</v>
      </c>
      <c r="G2499" t="s">
        <v>640</v>
      </c>
      <c r="H2499" t="s">
        <v>2632</v>
      </c>
      <c r="I2499" t="s">
        <v>2633</v>
      </c>
      <c r="J2499">
        <v>0.439</v>
      </c>
      <c r="K2499">
        <v>171</v>
      </c>
      <c r="L2499">
        <v>150</v>
      </c>
      <c r="M2499">
        <v>202</v>
      </c>
      <c r="N2499">
        <v>140</v>
      </c>
    </row>
    <row r="2500" spans="1:14" x14ac:dyDescent="0.25">
      <c r="A2500">
        <v>0.77300000000000002</v>
      </c>
      <c r="B2500">
        <v>1.518799829</v>
      </c>
      <c r="C2500">
        <v>0.54600000000000004</v>
      </c>
      <c r="D2500">
        <v>0.83399999999999996</v>
      </c>
      <c r="E2500">
        <v>0.41</v>
      </c>
      <c r="F2500" t="s">
        <v>632</v>
      </c>
      <c r="G2500" t="s">
        <v>640</v>
      </c>
      <c r="H2500" t="s">
        <v>2634</v>
      </c>
      <c r="I2500" t="s">
        <v>2635</v>
      </c>
      <c r="J2500">
        <v>0.42399999999999999</v>
      </c>
      <c r="K2500">
        <v>230</v>
      </c>
      <c r="L2500">
        <v>90</v>
      </c>
      <c r="M2500">
        <v>174</v>
      </c>
      <c r="N2500">
        <v>140</v>
      </c>
    </row>
    <row r="2501" spans="1:14" x14ac:dyDescent="0.25">
      <c r="A2501">
        <v>0.75800000000000001</v>
      </c>
      <c r="B2501">
        <v>1.80957458</v>
      </c>
      <c r="C2501">
        <v>0.51600000000000001</v>
      </c>
      <c r="D2501">
        <v>0.80700000000000005</v>
      </c>
      <c r="E2501">
        <v>0.40899999999999997</v>
      </c>
      <c r="F2501" t="s">
        <v>628</v>
      </c>
      <c r="G2501" t="s">
        <v>641</v>
      </c>
      <c r="H2501" t="s">
        <v>2636</v>
      </c>
      <c r="I2501" t="s">
        <v>2637</v>
      </c>
      <c r="J2501">
        <v>0.39800000000000002</v>
      </c>
      <c r="K2501">
        <v>263</v>
      </c>
      <c r="L2501">
        <v>39</v>
      </c>
      <c r="M2501">
        <v>216</v>
      </c>
      <c r="N2501">
        <v>140</v>
      </c>
    </row>
    <row r="2502" spans="1:14" x14ac:dyDescent="0.25">
      <c r="A2502">
        <v>0.78100000000000003</v>
      </c>
      <c r="B2502">
        <v>1.12028705</v>
      </c>
      <c r="C2502">
        <v>0.56200000000000006</v>
      </c>
      <c r="D2502">
        <v>0.84499999999999997</v>
      </c>
      <c r="E2502">
        <v>0.42</v>
      </c>
      <c r="F2502" t="s">
        <v>632</v>
      </c>
      <c r="G2502" t="s">
        <v>641</v>
      </c>
      <c r="H2502" t="s">
        <v>842</v>
      </c>
      <c r="I2502" t="s">
        <v>842</v>
      </c>
      <c r="J2502">
        <v>0.42499999999999999</v>
      </c>
      <c r="K2502">
        <v>152</v>
      </c>
      <c r="L2502">
        <v>158</v>
      </c>
      <c r="M2502">
        <v>118</v>
      </c>
      <c r="N2502">
        <v>140</v>
      </c>
    </row>
    <row r="2503" spans="1:14" x14ac:dyDescent="0.25">
      <c r="A2503">
        <v>0.754</v>
      </c>
      <c r="B2503">
        <v>1.3106074720000001</v>
      </c>
      <c r="C2503">
        <v>0.50800000000000001</v>
      </c>
      <c r="D2503">
        <v>0.64600000000000002</v>
      </c>
      <c r="E2503">
        <v>0.20599999999999999</v>
      </c>
      <c r="F2503" t="s">
        <v>628</v>
      </c>
      <c r="G2503" t="s">
        <v>644</v>
      </c>
      <c r="H2503" t="s">
        <v>2638</v>
      </c>
      <c r="I2503" t="s">
        <v>2639</v>
      </c>
      <c r="J2503">
        <v>0.44</v>
      </c>
      <c r="K2503">
        <v>125</v>
      </c>
      <c r="L2503">
        <v>168</v>
      </c>
      <c r="M2503">
        <v>201</v>
      </c>
      <c r="N2503">
        <v>140</v>
      </c>
    </row>
    <row r="2504" spans="1:14" x14ac:dyDescent="0.25">
      <c r="A2504">
        <v>0.78900000000000003</v>
      </c>
      <c r="B2504">
        <v>1.501580785</v>
      </c>
      <c r="C2504">
        <v>0.57799999999999996</v>
      </c>
      <c r="D2504">
        <v>0.89500000000000002</v>
      </c>
      <c r="E2504">
        <v>0.47499999999999998</v>
      </c>
      <c r="F2504" t="s">
        <v>628</v>
      </c>
      <c r="G2504" t="s">
        <v>653</v>
      </c>
      <c r="H2504" t="s">
        <v>1659</v>
      </c>
      <c r="I2504" t="s">
        <v>1660</v>
      </c>
      <c r="J2504">
        <v>0.42</v>
      </c>
      <c r="K2504">
        <v>148</v>
      </c>
      <c r="L2504">
        <v>235</v>
      </c>
      <c r="M2504">
        <v>103</v>
      </c>
      <c r="N2504">
        <v>140</v>
      </c>
    </row>
    <row r="2505" spans="1:14" x14ac:dyDescent="0.25">
      <c r="A2505">
        <v>0.79300000000000004</v>
      </c>
      <c r="B2505">
        <v>1.274993233</v>
      </c>
      <c r="C2505">
        <v>0.58599999999999997</v>
      </c>
      <c r="D2505">
        <v>0.63700000000000001</v>
      </c>
      <c r="E2505">
        <v>0.184</v>
      </c>
      <c r="F2505" t="s">
        <v>632</v>
      </c>
      <c r="G2505" t="s">
        <v>653</v>
      </c>
      <c r="H2505" t="s">
        <v>2640</v>
      </c>
      <c r="I2505" t="s">
        <v>2641</v>
      </c>
      <c r="J2505">
        <v>0.45300000000000001</v>
      </c>
      <c r="K2505">
        <v>205</v>
      </c>
      <c r="L2505">
        <v>287</v>
      </c>
      <c r="M2505">
        <v>156</v>
      </c>
      <c r="N2505">
        <v>140</v>
      </c>
    </row>
    <row r="2506" spans="1:14" x14ac:dyDescent="0.25">
      <c r="A2506">
        <v>0.81799999999999995</v>
      </c>
      <c r="B2506">
        <v>2.1063086219999998</v>
      </c>
      <c r="C2506">
        <v>0.63600000000000001</v>
      </c>
      <c r="D2506">
        <v>0.53700000000000003</v>
      </c>
      <c r="E2506">
        <v>0.09</v>
      </c>
      <c r="F2506" t="s">
        <v>628</v>
      </c>
      <c r="G2506" t="s">
        <v>657</v>
      </c>
      <c r="H2506" t="s">
        <v>2102</v>
      </c>
      <c r="I2506" t="s">
        <v>2103</v>
      </c>
      <c r="J2506">
        <v>0.44700000000000001</v>
      </c>
      <c r="K2506">
        <v>174</v>
      </c>
      <c r="L2506">
        <v>190</v>
      </c>
      <c r="M2506">
        <v>109</v>
      </c>
      <c r="N2506">
        <v>140</v>
      </c>
    </row>
    <row r="2507" spans="1:14" x14ac:dyDescent="0.25">
      <c r="A2507">
        <v>0.84299999999999997</v>
      </c>
      <c r="B2507">
        <v>1.3999393170000001</v>
      </c>
      <c r="C2507">
        <v>0.68600000000000005</v>
      </c>
      <c r="D2507">
        <v>0.88800000000000001</v>
      </c>
      <c r="E2507">
        <v>0.28499999999999998</v>
      </c>
      <c r="F2507" t="s">
        <v>632</v>
      </c>
      <c r="G2507" t="s">
        <v>657</v>
      </c>
      <c r="H2507" t="s">
        <v>2642</v>
      </c>
      <c r="I2507" t="s">
        <v>2642</v>
      </c>
      <c r="J2507">
        <v>0.60299999999999998</v>
      </c>
      <c r="K2507">
        <v>114</v>
      </c>
      <c r="L2507">
        <v>330</v>
      </c>
      <c r="M2507">
        <v>154</v>
      </c>
      <c r="N2507">
        <v>140</v>
      </c>
    </row>
    <row r="2508" spans="1:14" x14ac:dyDescent="0.25">
      <c r="A2508">
        <v>0.93200000000000005</v>
      </c>
      <c r="B2508">
        <v>2.3186808440000002</v>
      </c>
      <c r="C2508">
        <v>0.86399999999999999</v>
      </c>
      <c r="D2508">
        <v>0.93899999999999995</v>
      </c>
      <c r="E2508">
        <v>0.11600000000000001</v>
      </c>
      <c r="F2508" t="s">
        <v>628</v>
      </c>
      <c r="G2508" t="s">
        <v>629</v>
      </c>
      <c r="H2508" t="s">
        <v>2643</v>
      </c>
      <c r="I2508" t="s">
        <v>2643</v>
      </c>
      <c r="J2508">
        <v>0.82299999999999995</v>
      </c>
      <c r="K2508">
        <v>227</v>
      </c>
      <c r="L2508">
        <v>674</v>
      </c>
      <c r="M2508">
        <v>269</v>
      </c>
      <c r="N2508">
        <v>141</v>
      </c>
    </row>
    <row r="2509" spans="1:14" x14ac:dyDescent="0.25">
      <c r="A2509">
        <v>0.96799999999999997</v>
      </c>
      <c r="B2509">
        <v>2.6680789740000002</v>
      </c>
      <c r="C2509">
        <v>0.93600000000000005</v>
      </c>
      <c r="D2509">
        <v>0.995</v>
      </c>
      <c r="E2509">
        <v>0.1</v>
      </c>
      <c r="F2509" t="s">
        <v>632</v>
      </c>
      <c r="G2509" t="s">
        <v>629</v>
      </c>
      <c r="H2509" t="s">
        <v>401</v>
      </c>
      <c r="I2509" t="s">
        <v>1692</v>
      </c>
      <c r="J2509">
        <v>0.89500000000000002</v>
      </c>
      <c r="K2509">
        <v>37</v>
      </c>
      <c r="L2509">
        <v>440</v>
      </c>
      <c r="M2509">
        <v>113</v>
      </c>
      <c r="N2509">
        <v>141</v>
      </c>
    </row>
    <row r="2510" spans="1:14" x14ac:dyDescent="0.25">
      <c r="A2510">
        <v>0.88100000000000001</v>
      </c>
      <c r="B2510">
        <v>3.2129101269999998</v>
      </c>
      <c r="C2510">
        <v>0.76200000000000001</v>
      </c>
      <c r="D2510">
        <v>0.76600000000000001</v>
      </c>
      <c r="E2510">
        <v>0.1</v>
      </c>
      <c r="F2510" t="s">
        <v>628</v>
      </c>
      <c r="G2510" t="s">
        <v>635</v>
      </c>
      <c r="H2510" t="s">
        <v>2644</v>
      </c>
      <c r="I2510" t="s">
        <v>2645</v>
      </c>
      <c r="J2510">
        <v>0.66600000000000004</v>
      </c>
      <c r="K2510">
        <v>303</v>
      </c>
      <c r="L2510">
        <v>38</v>
      </c>
      <c r="M2510">
        <v>322</v>
      </c>
      <c r="N2510">
        <v>141</v>
      </c>
    </row>
    <row r="2511" spans="1:14" x14ac:dyDescent="0.25">
      <c r="A2511">
        <v>0.89400000000000002</v>
      </c>
      <c r="B2511">
        <v>3.477678161</v>
      </c>
      <c r="C2511">
        <v>0.78800000000000003</v>
      </c>
      <c r="D2511">
        <v>0.78600000000000003</v>
      </c>
      <c r="E2511">
        <v>0.11600000000000001</v>
      </c>
      <c r="F2511" t="s">
        <v>632</v>
      </c>
      <c r="G2511" t="s">
        <v>635</v>
      </c>
      <c r="H2511" t="s">
        <v>2627</v>
      </c>
      <c r="I2511" t="s">
        <v>2628</v>
      </c>
      <c r="J2511">
        <v>0.67</v>
      </c>
      <c r="K2511">
        <v>238</v>
      </c>
      <c r="L2511">
        <v>77</v>
      </c>
      <c r="M2511">
        <v>230</v>
      </c>
      <c r="N2511">
        <v>141</v>
      </c>
    </row>
    <row r="2512" spans="1:14" x14ac:dyDescent="0.25">
      <c r="A2512">
        <v>0.83499999999999996</v>
      </c>
      <c r="B2512">
        <v>0.74120828999999999</v>
      </c>
      <c r="C2512">
        <v>0.67</v>
      </c>
      <c r="D2512">
        <v>0.92900000000000005</v>
      </c>
      <c r="E2512">
        <v>0.309</v>
      </c>
      <c r="F2512" t="s">
        <v>632</v>
      </c>
      <c r="G2512" t="s">
        <v>638</v>
      </c>
      <c r="H2512" t="s">
        <v>142</v>
      </c>
      <c r="I2512" t="s">
        <v>142</v>
      </c>
      <c r="J2512">
        <v>0.62</v>
      </c>
      <c r="K2512">
        <v>20</v>
      </c>
      <c r="L2512">
        <v>504</v>
      </c>
      <c r="M2512">
        <v>65</v>
      </c>
      <c r="N2512">
        <v>141</v>
      </c>
    </row>
    <row r="2513" spans="1:14" x14ac:dyDescent="0.25">
      <c r="A2513">
        <v>0.83</v>
      </c>
      <c r="B2513">
        <v>1.16674564</v>
      </c>
      <c r="C2513">
        <v>0.66</v>
      </c>
      <c r="D2513">
        <v>0.98199999999999998</v>
      </c>
      <c r="E2513">
        <v>0.52300000000000002</v>
      </c>
      <c r="F2513" t="s">
        <v>628</v>
      </c>
      <c r="G2513" t="s">
        <v>640</v>
      </c>
      <c r="H2513" t="s">
        <v>2194</v>
      </c>
      <c r="I2513" t="s">
        <v>2195</v>
      </c>
      <c r="J2513">
        <v>0.45900000000000002</v>
      </c>
      <c r="K2513">
        <v>132</v>
      </c>
      <c r="L2513">
        <v>350</v>
      </c>
      <c r="M2513">
        <v>43</v>
      </c>
      <c r="N2513">
        <v>141</v>
      </c>
    </row>
    <row r="2514" spans="1:14" x14ac:dyDescent="0.25">
      <c r="A2514">
        <v>0.80800000000000005</v>
      </c>
      <c r="B2514">
        <v>1.379564249</v>
      </c>
      <c r="C2514">
        <v>0.61599999999999999</v>
      </c>
      <c r="D2514">
        <v>0.93899999999999995</v>
      </c>
      <c r="E2514">
        <v>0.53200000000000003</v>
      </c>
      <c r="F2514" t="s">
        <v>628</v>
      </c>
      <c r="G2514" t="s">
        <v>641</v>
      </c>
      <c r="H2514" t="s">
        <v>1495</v>
      </c>
      <c r="I2514" t="s">
        <v>1496</v>
      </c>
      <c r="J2514">
        <v>0.40699999999999997</v>
      </c>
      <c r="K2514">
        <v>247</v>
      </c>
      <c r="L2514">
        <v>195</v>
      </c>
      <c r="M2514">
        <v>77</v>
      </c>
      <c r="N2514">
        <v>141</v>
      </c>
    </row>
    <row r="2515" spans="1:14" x14ac:dyDescent="0.25">
      <c r="A2515">
        <v>0.80700000000000005</v>
      </c>
      <c r="B2515">
        <v>0.41886039600000002</v>
      </c>
      <c r="C2515">
        <v>0.61399999999999999</v>
      </c>
      <c r="D2515">
        <v>0.88600000000000001</v>
      </c>
      <c r="E2515">
        <v>0.34799999999999998</v>
      </c>
      <c r="F2515" t="s">
        <v>628</v>
      </c>
      <c r="G2515" t="s">
        <v>644</v>
      </c>
      <c r="H2515" t="s">
        <v>916</v>
      </c>
      <c r="I2515" t="s">
        <v>917</v>
      </c>
      <c r="J2515">
        <v>0.53800000000000003</v>
      </c>
      <c r="K2515">
        <v>26</v>
      </c>
      <c r="L2515">
        <v>406</v>
      </c>
      <c r="M2515">
        <v>64</v>
      </c>
      <c r="N2515">
        <v>141</v>
      </c>
    </row>
    <row r="2516" spans="1:14" x14ac:dyDescent="0.25">
      <c r="A2516">
        <v>0.79200000000000004</v>
      </c>
      <c r="B2516">
        <v>1.049522595</v>
      </c>
      <c r="C2516">
        <v>0.58399999999999996</v>
      </c>
      <c r="D2516">
        <v>0.97699999999999998</v>
      </c>
      <c r="E2516">
        <v>0.67100000000000004</v>
      </c>
      <c r="F2516" t="s">
        <v>632</v>
      </c>
      <c r="G2516" t="s">
        <v>644</v>
      </c>
      <c r="H2516" t="s">
        <v>2355</v>
      </c>
      <c r="I2516" t="s">
        <v>2356</v>
      </c>
      <c r="J2516">
        <v>0.30599999999999999</v>
      </c>
      <c r="K2516">
        <v>213</v>
      </c>
      <c r="L2516">
        <v>134</v>
      </c>
      <c r="M2516">
        <v>80</v>
      </c>
      <c r="N2516">
        <v>141</v>
      </c>
    </row>
    <row r="2517" spans="1:14" x14ac:dyDescent="0.25">
      <c r="A2517">
        <v>0.751</v>
      </c>
      <c r="B2517">
        <v>1.8722027050000001</v>
      </c>
      <c r="C2517">
        <v>0.502</v>
      </c>
      <c r="D2517">
        <v>0.49199999999999999</v>
      </c>
      <c r="E2517">
        <v>9.7000000000000003E-2</v>
      </c>
      <c r="F2517" t="s">
        <v>628</v>
      </c>
      <c r="G2517" t="s">
        <v>653</v>
      </c>
      <c r="H2517" t="s">
        <v>2646</v>
      </c>
      <c r="I2517" t="s">
        <v>2646</v>
      </c>
      <c r="J2517">
        <v>0.39500000000000002</v>
      </c>
      <c r="K2517">
        <v>175</v>
      </c>
      <c r="L2517">
        <v>120</v>
      </c>
      <c r="M2517">
        <v>192</v>
      </c>
      <c r="N2517">
        <v>141</v>
      </c>
    </row>
    <row r="2518" spans="1:14" x14ac:dyDescent="0.25">
      <c r="A2518">
        <v>0.78300000000000003</v>
      </c>
      <c r="B2518">
        <v>1.404680548</v>
      </c>
      <c r="C2518">
        <v>0.56599999999999995</v>
      </c>
      <c r="D2518">
        <v>0.69099999999999995</v>
      </c>
      <c r="E2518">
        <v>0.245</v>
      </c>
      <c r="F2518" t="s">
        <v>632</v>
      </c>
      <c r="G2518" t="s">
        <v>653</v>
      </c>
      <c r="H2518" t="s">
        <v>234</v>
      </c>
      <c r="I2518" t="s">
        <v>2647</v>
      </c>
      <c r="J2518">
        <v>0.44600000000000001</v>
      </c>
      <c r="K2518">
        <v>222</v>
      </c>
      <c r="L2518">
        <v>237</v>
      </c>
      <c r="M2518">
        <v>190</v>
      </c>
      <c r="N2518">
        <v>141</v>
      </c>
    </row>
    <row r="2519" spans="1:14" x14ac:dyDescent="0.25">
      <c r="A2519">
        <v>0.78100000000000003</v>
      </c>
      <c r="B2519">
        <v>2.5352023240000001</v>
      </c>
      <c r="C2519">
        <v>0.56200000000000006</v>
      </c>
      <c r="D2519">
        <v>0.74</v>
      </c>
      <c r="E2519">
        <v>0.318</v>
      </c>
      <c r="F2519" t="s">
        <v>628</v>
      </c>
      <c r="G2519" t="s">
        <v>657</v>
      </c>
      <c r="H2519" t="s">
        <v>2648</v>
      </c>
      <c r="I2519" t="s">
        <v>2648</v>
      </c>
      <c r="J2519">
        <v>0.42199999999999999</v>
      </c>
      <c r="K2519">
        <v>211</v>
      </c>
      <c r="L2519">
        <v>92</v>
      </c>
      <c r="M2519">
        <v>182</v>
      </c>
      <c r="N2519">
        <v>141</v>
      </c>
    </row>
    <row r="2520" spans="1:14" x14ac:dyDescent="0.25">
      <c r="A2520">
        <v>0.81799999999999995</v>
      </c>
      <c r="B2520">
        <v>4.2254855119999997</v>
      </c>
      <c r="C2520">
        <v>0.63600000000000001</v>
      </c>
      <c r="D2520">
        <v>0.84299999999999997</v>
      </c>
      <c r="E2520">
        <v>0.41599999999999998</v>
      </c>
      <c r="F2520" t="s">
        <v>632</v>
      </c>
      <c r="G2520" t="s">
        <v>657</v>
      </c>
      <c r="H2520" t="s">
        <v>2649</v>
      </c>
      <c r="I2520" t="s">
        <v>2650</v>
      </c>
      <c r="J2520">
        <v>0.42699999999999999</v>
      </c>
      <c r="K2520">
        <v>374</v>
      </c>
      <c r="L2520">
        <v>22</v>
      </c>
      <c r="M2520">
        <v>204</v>
      </c>
      <c r="N2520">
        <v>141</v>
      </c>
    </row>
    <row r="2521" spans="1:14" x14ac:dyDescent="0.25">
      <c r="A2521">
        <v>0.90800000000000003</v>
      </c>
      <c r="B2521">
        <v>2.4938710679999998</v>
      </c>
      <c r="C2521">
        <v>0.81599999999999995</v>
      </c>
      <c r="D2521">
        <v>0.88</v>
      </c>
      <c r="E2521">
        <v>0.122</v>
      </c>
      <c r="F2521" t="s">
        <v>628</v>
      </c>
      <c r="G2521" t="s">
        <v>629</v>
      </c>
      <c r="H2521" t="s">
        <v>2651</v>
      </c>
      <c r="I2521" t="s">
        <v>2652</v>
      </c>
      <c r="J2521">
        <v>0.75800000000000001</v>
      </c>
      <c r="K2521">
        <v>352</v>
      </c>
      <c r="L2521">
        <v>460</v>
      </c>
      <c r="M2521">
        <v>358</v>
      </c>
      <c r="N2521">
        <v>142</v>
      </c>
    </row>
    <row r="2522" spans="1:14" x14ac:dyDescent="0.25">
      <c r="A2522">
        <v>0.97099999999999997</v>
      </c>
      <c r="B2522">
        <v>2.611320079</v>
      </c>
      <c r="C2522">
        <v>0.94199999999999995</v>
      </c>
      <c r="D2522">
        <v>1</v>
      </c>
      <c r="E2522">
        <v>0.107</v>
      </c>
      <c r="F2522" t="s">
        <v>632</v>
      </c>
      <c r="G2522" t="s">
        <v>629</v>
      </c>
      <c r="H2522" t="s">
        <v>21</v>
      </c>
      <c r="I2522" t="s">
        <v>712</v>
      </c>
      <c r="J2522">
        <v>0.89300000000000002</v>
      </c>
      <c r="K2522">
        <v>40</v>
      </c>
      <c r="L2522">
        <v>480</v>
      </c>
      <c r="M2522">
        <v>74</v>
      </c>
      <c r="N2522">
        <v>142</v>
      </c>
    </row>
    <row r="2523" spans="1:14" x14ac:dyDescent="0.25">
      <c r="A2523">
        <v>0.89500000000000002</v>
      </c>
      <c r="B2523">
        <v>3.2601789019999998</v>
      </c>
      <c r="C2523">
        <v>0.79</v>
      </c>
      <c r="D2523">
        <v>0.76300000000000001</v>
      </c>
      <c r="E2523">
        <v>0.13900000000000001</v>
      </c>
      <c r="F2523" t="s">
        <v>628</v>
      </c>
      <c r="G2523" t="s">
        <v>635</v>
      </c>
      <c r="H2523" t="s">
        <v>316</v>
      </c>
      <c r="I2523" t="s">
        <v>2653</v>
      </c>
      <c r="J2523">
        <v>0.624</v>
      </c>
      <c r="K2523">
        <v>389</v>
      </c>
      <c r="L2523">
        <v>23</v>
      </c>
      <c r="M2523">
        <v>254</v>
      </c>
      <c r="N2523">
        <v>142</v>
      </c>
    </row>
    <row r="2524" spans="1:14" x14ac:dyDescent="0.25">
      <c r="A2524">
        <v>0.91800000000000004</v>
      </c>
      <c r="B2524">
        <v>3.2790913449999999</v>
      </c>
      <c r="C2524">
        <v>0.83599999999999997</v>
      </c>
      <c r="D2524">
        <v>0.81699999999999995</v>
      </c>
      <c r="E2524">
        <v>0.13300000000000001</v>
      </c>
      <c r="F2524" t="s">
        <v>632</v>
      </c>
      <c r="G2524" t="s">
        <v>635</v>
      </c>
      <c r="H2524" t="s">
        <v>2562</v>
      </c>
      <c r="I2524" t="s">
        <v>2563</v>
      </c>
      <c r="J2524">
        <v>0.68400000000000005</v>
      </c>
      <c r="K2524">
        <v>218</v>
      </c>
      <c r="L2524">
        <v>164</v>
      </c>
      <c r="M2524">
        <v>175</v>
      </c>
      <c r="N2524">
        <v>142</v>
      </c>
    </row>
    <row r="2525" spans="1:14" x14ac:dyDescent="0.25">
      <c r="A2525">
        <v>0.76700000000000002</v>
      </c>
      <c r="B2525">
        <v>1.7275762649999999</v>
      </c>
      <c r="C2525">
        <v>0.53400000000000003</v>
      </c>
      <c r="D2525">
        <v>0.85799999999999998</v>
      </c>
      <c r="E2525">
        <v>0.47899999999999998</v>
      </c>
      <c r="F2525" t="s">
        <v>628</v>
      </c>
      <c r="G2525" t="s">
        <v>638</v>
      </c>
      <c r="H2525" t="s">
        <v>1046</v>
      </c>
      <c r="I2525" t="s">
        <v>1046</v>
      </c>
      <c r="J2525">
        <v>0.379</v>
      </c>
      <c r="K2525">
        <v>307</v>
      </c>
      <c r="L2525">
        <v>113</v>
      </c>
      <c r="M2525">
        <v>139</v>
      </c>
      <c r="N2525">
        <v>142</v>
      </c>
    </row>
    <row r="2526" spans="1:14" x14ac:dyDescent="0.25">
      <c r="A2526">
        <v>0.81399999999999995</v>
      </c>
      <c r="B2526">
        <v>1.5615242890000001</v>
      </c>
      <c r="C2526">
        <v>0.628</v>
      </c>
      <c r="D2526">
        <v>0.93600000000000005</v>
      </c>
      <c r="E2526">
        <v>0.496</v>
      </c>
      <c r="F2526" t="s">
        <v>632</v>
      </c>
      <c r="G2526" t="s">
        <v>638</v>
      </c>
      <c r="H2526" t="s">
        <v>2056</v>
      </c>
      <c r="I2526" t="s">
        <v>2057</v>
      </c>
      <c r="J2526">
        <v>0.44</v>
      </c>
      <c r="K2526">
        <v>318</v>
      </c>
      <c r="L2526">
        <v>167</v>
      </c>
      <c r="M2526">
        <v>111</v>
      </c>
      <c r="N2526">
        <v>142</v>
      </c>
    </row>
    <row r="2527" spans="1:14" x14ac:dyDescent="0.25">
      <c r="A2527">
        <v>0.78100000000000003</v>
      </c>
      <c r="B2527">
        <v>1.43607851</v>
      </c>
      <c r="C2527">
        <v>0.56200000000000006</v>
      </c>
      <c r="D2527">
        <v>0.84499999999999997</v>
      </c>
      <c r="E2527">
        <v>0.39</v>
      </c>
      <c r="F2527" t="s">
        <v>628</v>
      </c>
      <c r="G2527" t="s">
        <v>640</v>
      </c>
      <c r="H2527" t="s">
        <v>1907</v>
      </c>
      <c r="I2527" t="s">
        <v>1908</v>
      </c>
      <c r="J2527">
        <v>0.45500000000000002</v>
      </c>
      <c r="K2527">
        <v>138</v>
      </c>
      <c r="L2527">
        <v>243</v>
      </c>
      <c r="M2527">
        <v>149</v>
      </c>
      <c r="N2527">
        <v>142</v>
      </c>
    </row>
    <row r="2528" spans="1:14" x14ac:dyDescent="0.25">
      <c r="A2528">
        <v>0.78600000000000003</v>
      </c>
      <c r="B2528">
        <v>1.1296551720000001</v>
      </c>
      <c r="C2528">
        <v>0.57199999999999995</v>
      </c>
      <c r="D2528">
        <v>0.9</v>
      </c>
      <c r="E2528">
        <v>0.438</v>
      </c>
      <c r="F2528" t="s">
        <v>632</v>
      </c>
      <c r="G2528" t="s">
        <v>640</v>
      </c>
      <c r="H2528" t="s">
        <v>2109</v>
      </c>
      <c r="I2528" t="s">
        <v>2110</v>
      </c>
      <c r="J2528">
        <v>0.46200000000000002</v>
      </c>
      <c r="K2528">
        <v>159</v>
      </c>
      <c r="L2528">
        <v>196</v>
      </c>
      <c r="M2528">
        <v>143</v>
      </c>
      <c r="N2528">
        <v>142</v>
      </c>
    </row>
    <row r="2529" spans="1:14" x14ac:dyDescent="0.25">
      <c r="A2529">
        <v>0.80500000000000005</v>
      </c>
      <c r="B2529">
        <v>1.391898326</v>
      </c>
      <c r="C2529">
        <v>0.61</v>
      </c>
      <c r="D2529">
        <v>0.98399999999999999</v>
      </c>
      <c r="E2529">
        <v>0.67200000000000004</v>
      </c>
      <c r="F2529" t="s">
        <v>632</v>
      </c>
      <c r="G2529" t="s">
        <v>641</v>
      </c>
      <c r="H2529" t="s">
        <v>2453</v>
      </c>
      <c r="I2529" t="s">
        <v>2454</v>
      </c>
      <c r="J2529">
        <v>0.312</v>
      </c>
      <c r="K2529">
        <v>284</v>
      </c>
      <c r="L2529">
        <v>87</v>
      </c>
      <c r="M2529">
        <v>76</v>
      </c>
      <c r="N2529">
        <v>142</v>
      </c>
    </row>
    <row r="2530" spans="1:14" x14ac:dyDescent="0.25">
      <c r="A2530">
        <v>0.76800000000000002</v>
      </c>
      <c r="B2530">
        <v>1.185179269</v>
      </c>
      <c r="C2530">
        <v>0.53600000000000003</v>
      </c>
      <c r="D2530">
        <v>0.82899999999999996</v>
      </c>
      <c r="E2530">
        <v>0.39400000000000002</v>
      </c>
      <c r="F2530" t="s">
        <v>628</v>
      </c>
      <c r="G2530" t="s">
        <v>644</v>
      </c>
      <c r="H2530" t="s">
        <v>47</v>
      </c>
      <c r="I2530" t="s">
        <v>824</v>
      </c>
      <c r="J2530">
        <v>0.435</v>
      </c>
      <c r="K2530">
        <v>133</v>
      </c>
      <c r="L2530">
        <v>212</v>
      </c>
      <c r="M2530">
        <v>154</v>
      </c>
      <c r="N2530">
        <v>142</v>
      </c>
    </row>
    <row r="2531" spans="1:14" x14ac:dyDescent="0.25">
      <c r="A2531">
        <v>0.77800000000000002</v>
      </c>
      <c r="B2531">
        <v>0.29036873099999999</v>
      </c>
      <c r="C2531">
        <v>0.55600000000000005</v>
      </c>
      <c r="D2531">
        <v>0.82099999999999995</v>
      </c>
      <c r="E2531">
        <v>0.34200000000000003</v>
      </c>
      <c r="F2531" t="s">
        <v>632</v>
      </c>
      <c r="G2531" t="s">
        <v>644</v>
      </c>
      <c r="H2531" t="s">
        <v>2218</v>
      </c>
      <c r="I2531" t="s">
        <v>2218</v>
      </c>
      <c r="J2531">
        <v>0.47899999999999998</v>
      </c>
      <c r="K2531">
        <v>69</v>
      </c>
      <c r="L2531">
        <v>263</v>
      </c>
      <c r="M2531">
        <v>95</v>
      </c>
      <c r="N2531">
        <v>142</v>
      </c>
    </row>
    <row r="2532" spans="1:14" x14ac:dyDescent="0.25">
      <c r="A2532">
        <v>0.78100000000000003</v>
      </c>
      <c r="B2532">
        <v>0.73860571399999997</v>
      </c>
      <c r="C2532">
        <v>0.56200000000000006</v>
      </c>
      <c r="D2532">
        <v>0.97399999999999998</v>
      </c>
      <c r="E2532">
        <v>0.68500000000000005</v>
      </c>
      <c r="F2532" t="s">
        <v>628</v>
      </c>
      <c r="G2532" t="s">
        <v>648</v>
      </c>
      <c r="H2532" t="s">
        <v>2654</v>
      </c>
      <c r="I2532" t="s">
        <v>2654</v>
      </c>
      <c r="J2532">
        <v>0.28899999999999998</v>
      </c>
      <c r="K2532">
        <v>191</v>
      </c>
      <c r="L2532">
        <v>164</v>
      </c>
      <c r="M2532">
        <v>39</v>
      </c>
      <c r="N2532">
        <v>142</v>
      </c>
    </row>
    <row r="2533" spans="1:14" x14ac:dyDescent="0.25">
      <c r="A2533">
        <v>0.76700000000000002</v>
      </c>
      <c r="B2533">
        <v>1.569593429</v>
      </c>
      <c r="C2533">
        <v>0.53400000000000003</v>
      </c>
      <c r="D2533">
        <v>0.80500000000000005</v>
      </c>
      <c r="E2533">
        <v>0.36699999999999999</v>
      </c>
      <c r="F2533" t="s">
        <v>628</v>
      </c>
      <c r="G2533" t="s">
        <v>653</v>
      </c>
      <c r="H2533" t="s">
        <v>2655</v>
      </c>
      <c r="I2533" t="s">
        <v>2656</v>
      </c>
      <c r="J2533">
        <v>0.438</v>
      </c>
      <c r="K2533">
        <v>133</v>
      </c>
      <c r="L2533">
        <v>217</v>
      </c>
      <c r="M2533">
        <v>147</v>
      </c>
      <c r="N2533">
        <v>142</v>
      </c>
    </row>
    <row r="2534" spans="1:14" x14ac:dyDescent="0.25">
      <c r="A2534">
        <v>0.80200000000000005</v>
      </c>
      <c r="B2534">
        <v>2.1027558810000002</v>
      </c>
      <c r="C2534">
        <v>0.60399999999999998</v>
      </c>
      <c r="D2534">
        <v>0.6</v>
      </c>
      <c r="E2534">
        <v>0.14000000000000001</v>
      </c>
      <c r="F2534" t="s">
        <v>628</v>
      </c>
      <c r="G2534" t="s">
        <v>657</v>
      </c>
      <c r="H2534" t="s">
        <v>1362</v>
      </c>
      <c r="I2534" t="s">
        <v>1363</v>
      </c>
      <c r="J2534">
        <v>0.46</v>
      </c>
      <c r="K2534">
        <v>160</v>
      </c>
      <c r="L2534">
        <v>192</v>
      </c>
      <c r="M2534">
        <v>138</v>
      </c>
      <c r="N2534">
        <v>142</v>
      </c>
    </row>
    <row r="2535" spans="1:14" x14ac:dyDescent="0.25">
      <c r="A2535">
        <v>0.79300000000000004</v>
      </c>
      <c r="B2535">
        <v>3.2025105389999999</v>
      </c>
      <c r="C2535">
        <v>0.58599999999999997</v>
      </c>
      <c r="D2535">
        <v>0.76400000000000001</v>
      </c>
      <c r="E2535">
        <v>0.26300000000000001</v>
      </c>
      <c r="F2535" t="s">
        <v>632</v>
      </c>
      <c r="G2535" t="s">
        <v>657</v>
      </c>
      <c r="H2535" t="s">
        <v>2657</v>
      </c>
      <c r="I2535" t="s">
        <v>2658</v>
      </c>
      <c r="J2535">
        <v>0.501</v>
      </c>
      <c r="K2535">
        <v>241</v>
      </c>
      <c r="L2535">
        <v>88</v>
      </c>
      <c r="M2535">
        <v>271</v>
      </c>
      <c r="N2535">
        <v>142</v>
      </c>
    </row>
    <row r="2536" spans="1:14" x14ac:dyDescent="0.25">
      <c r="A2536">
        <v>0.876</v>
      </c>
      <c r="B2536">
        <v>2.7293711109999998</v>
      </c>
      <c r="C2536">
        <v>0.752</v>
      </c>
      <c r="D2536">
        <v>0.81699999999999995</v>
      </c>
      <c r="E2536">
        <v>6.9000000000000006E-2</v>
      </c>
      <c r="F2536" t="s">
        <v>628</v>
      </c>
      <c r="G2536" t="s">
        <v>629</v>
      </c>
      <c r="H2536" t="s">
        <v>2659</v>
      </c>
      <c r="I2536" t="s">
        <v>2659</v>
      </c>
      <c r="J2536">
        <v>0.748</v>
      </c>
      <c r="K2536">
        <v>385</v>
      </c>
      <c r="L2536">
        <v>256</v>
      </c>
      <c r="M2536">
        <v>534</v>
      </c>
      <c r="N2536">
        <v>143</v>
      </c>
    </row>
    <row r="2537" spans="1:14" x14ac:dyDescent="0.25">
      <c r="A2537">
        <v>0.94</v>
      </c>
      <c r="B2537">
        <v>3.6161411270000001</v>
      </c>
      <c r="C2537">
        <v>0.88</v>
      </c>
      <c r="D2537">
        <v>0.94799999999999995</v>
      </c>
      <c r="E2537">
        <v>0.17799999999999999</v>
      </c>
      <c r="F2537" t="s">
        <v>632</v>
      </c>
      <c r="G2537" t="s">
        <v>629</v>
      </c>
      <c r="H2537" t="s">
        <v>2660</v>
      </c>
      <c r="I2537" t="s">
        <v>2661</v>
      </c>
      <c r="J2537">
        <v>0.77</v>
      </c>
      <c r="K2537">
        <v>327</v>
      </c>
      <c r="L2537">
        <v>33</v>
      </c>
      <c r="M2537">
        <v>239</v>
      </c>
      <c r="N2537">
        <v>143</v>
      </c>
    </row>
    <row r="2538" spans="1:14" x14ac:dyDescent="0.25">
      <c r="A2538">
        <v>0.94499999999999995</v>
      </c>
      <c r="B2538">
        <v>2.3839459810000001</v>
      </c>
      <c r="C2538">
        <v>0.89</v>
      </c>
      <c r="D2538">
        <v>0.97</v>
      </c>
      <c r="E2538">
        <v>0.11899999999999999</v>
      </c>
      <c r="F2538" t="s">
        <v>628</v>
      </c>
      <c r="G2538" t="s">
        <v>635</v>
      </c>
      <c r="H2538" t="s">
        <v>189</v>
      </c>
      <c r="I2538" t="s">
        <v>755</v>
      </c>
      <c r="J2538">
        <v>0.85099999999999998</v>
      </c>
      <c r="K2538">
        <v>46</v>
      </c>
      <c r="L2538">
        <v>553</v>
      </c>
      <c r="M2538">
        <v>69</v>
      </c>
      <c r="N2538">
        <v>143</v>
      </c>
    </row>
    <row r="2539" spans="1:14" x14ac:dyDescent="0.25">
      <c r="A2539">
        <v>0.94299999999999995</v>
      </c>
      <c r="B2539">
        <v>2.8620074340000001</v>
      </c>
      <c r="C2539">
        <v>0.88600000000000001</v>
      </c>
      <c r="D2539">
        <v>0.94</v>
      </c>
      <c r="E2539">
        <v>0.13800000000000001</v>
      </c>
      <c r="F2539" t="s">
        <v>632</v>
      </c>
      <c r="G2539" t="s">
        <v>635</v>
      </c>
      <c r="H2539" t="s">
        <v>1370</v>
      </c>
      <c r="I2539" t="s">
        <v>1371</v>
      </c>
      <c r="J2539">
        <v>0.80200000000000005</v>
      </c>
      <c r="K2539">
        <v>93</v>
      </c>
      <c r="L2539">
        <v>378</v>
      </c>
      <c r="M2539">
        <v>87</v>
      </c>
      <c r="N2539">
        <v>143</v>
      </c>
    </row>
    <row r="2540" spans="1:14" x14ac:dyDescent="0.25">
      <c r="A2540">
        <v>0.81299999999999994</v>
      </c>
      <c r="B2540">
        <v>1.196903662</v>
      </c>
      <c r="C2540">
        <v>0.626</v>
      </c>
      <c r="D2540">
        <v>0.70499999999999996</v>
      </c>
      <c r="E2540">
        <v>0.22600000000000001</v>
      </c>
      <c r="F2540" t="s">
        <v>632</v>
      </c>
      <c r="G2540" t="s">
        <v>638</v>
      </c>
      <c r="H2540" t="s">
        <v>2662</v>
      </c>
      <c r="I2540" t="s">
        <v>2663</v>
      </c>
      <c r="J2540">
        <v>0.47899999999999998</v>
      </c>
      <c r="K2540">
        <v>199</v>
      </c>
      <c r="L2540">
        <v>282</v>
      </c>
      <c r="M2540">
        <v>115</v>
      </c>
      <c r="N2540">
        <v>143</v>
      </c>
    </row>
    <row r="2541" spans="1:14" x14ac:dyDescent="0.25">
      <c r="A2541">
        <v>0.78900000000000003</v>
      </c>
      <c r="B2541">
        <v>1.440632688</v>
      </c>
      <c r="C2541">
        <v>0.57799999999999996</v>
      </c>
      <c r="D2541">
        <v>0.78300000000000003</v>
      </c>
      <c r="E2541">
        <v>0.34499999999999997</v>
      </c>
      <c r="F2541" t="s">
        <v>628</v>
      </c>
      <c r="G2541" t="s">
        <v>640</v>
      </c>
      <c r="H2541" t="s">
        <v>481</v>
      </c>
      <c r="I2541" t="s">
        <v>1284</v>
      </c>
      <c r="J2541">
        <v>0.438</v>
      </c>
      <c r="K2541">
        <v>172</v>
      </c>
      <c r="L2541">
        <v>240</v>
      </c>
      <c r="M2541">
        <v>121</v>
      </c>
      <c r="N2541">
        <v>143</v>
      </c>
    </row>
    <row r="2542" spans="1:14" x14ac:dyDescent="0.25">
      <c r="A2542">
        <v>0.79500000000000004</v>
      </c>
      <c r="B2542">
        <v>0.85128374100000004</v>
      </c>
      <c r="C2542">
        <v>0.59</v>
      </c>
      <c r="D2542">
        <v>0.89100000000000001</v>
      </c>
      <c r="E2542">
        <v>0.39800000000000002</v>
      </c>
      <c r="F2542" t="s">
        <v>632</v>
      </c>
      <c r="G2542" t="s">
        <v>640</v>
      </c>
      <c r="H2542" t="s">
        <v>2664</v>
      </c>
      <c r="I2542" t="s">
        <v>2665</v>
      </c>
      <c r="J2542">
        <v>0.49299999999999999</v>
      </c>
      <c r="K2542">
        <v>112</v>
      </c>
      <c r="L2542">
        <v>268</v>
      </c>
      <c r="M2542">
        <v>123</v>
      </c>
      <c r="N2542">
        <v>143</v>
      </c>
    </row>
    <row r="2543" spans="1:14" x14ac:dyDescent="0.25">
      <c r="A2543">
        <v>0.80800000000000005</v>
      </c>
      <c r="B2543">
        <v>0.95293163599999997</v>
      </c>
      <c r="C2543">
        <v>0.61599999999999999</v>
      </c>
      <c r="D2543">
        <v>0.94599999999999995</v>
      </c>
      <c r="E2543">
        <v>0.46899999999999997</v>
      </c>
      <c r="F2543" t="s">
        <v>628</v>
      </c>
      <c r="G2543" t="s">
        <v>641</v>
      </c>
      <c r="H2543" t="s">
        <v>1640</v>
      </c>
      <c r="I2543" t="s">
        <v>1641</v>
      </c>
      <c r="J2543">
        <v>0.47699999999999998</v>
      </c>
      <c r="K2543">
        <v>93</v>
      </c>
      <c r="L2543">
        <v>348</v>
      </c>
      <c r="M2543">
        <v>79</v>
      </c>
      <c r="N2543">
        <v>143</v>
      </c>
    </row>
    <row r="2544" spans="1:14" x14ac:dyDescent="0.25">
      <c r="A2544">
        <v>0.77200000000000002</v>
      </c>
      <c r="B2544">
        <v>1.1849648319999999</v>
      </c>
      <c r="C2544">
        <v>0.54400000000000004</v>
      </c>
      <c r="D2544">
        <v>0.80200000000000005</v>
      </c>
      <c r="E2544">
        <v>0.38900000000000001</v>
      </c>
      <c r="F2544" t="s">
        <v>632</v>
      </c>
      <c r="G2544" t="s">
        <v>641</v>
      </c>
      <c r="H2544" t="s">
        <v>160</v>
      </c>
      <c r="I2544" t="s">
        <v>792</v>
      </c>
      <c r="J2544">
        <v>0.41299999999999998</v>
      </c>
      <c r="K2544">
        <v>169</v>
      </c>
      <c r="L2544">
        <v>142</v>
      </c>
      <c r="M2544">
        <v>136</v>
      </c>
      <c r="N2544">
        <v>143</v>
      </c>
    </row>
    <row r="2545" spans="1:14" x14ac:dyDescent="0.25">
      <c r="A2545">
        <v>0.78400000000000003</v>
      </c>
      <c r="B2545">
        <v>1.08091073</v>
      </c>
      <c r="C2545">
        <v>0.56799999999999995</v>
      </c>
      <c r="D2545">
        <v>0.92400000000000004</v>
      </c>
      <c r="E2545">
        <v>0.497</v>
      </c>
      <c r="F2545" t="s">
        <v>628</v>
      </c>
      <c r="G2545" t="s">
        <v>644</v>
      </c>
      <c r="H2545" t="s">
        <v>2666</v>
      </c>
      <c r="I2545" t="s">
        <v>2666</v>
      </c>
      <c r="J2545">
        <v>0.42699999999999999</v>
      </c>
      <c r="K2545">
        <v>147</v>
      </c>
      <c r="L2545">
        <v>248</v>
      </c>
      <c r="M2545">
        <v>107</v>
      </c>
      <c r="N2545">
        <v>143</v>
      </c>
    </row>
    <row r="2546" spans="1:14" x14ac:dyDescent="0.25">
      <c r="A2546">
        <v>0.752</v>
      </c>
      <c r="B2546">
        <v>1.135450141</v>
      </c>
      <c r="C2546">
        <v>0.504</v>
      </c>
      <c r="D2546">
        <v>0.93899999999999995</v>
      </c>
      <c r="E2546">
        <v>0.58899999999999997</v>
      </c>
      <c r="F2546" t="s">
        <v>632</v>
      </c>
      <c r="G2546" t="s">
        <v>644</v>
      </c>
      <c r="H2546" t="s">
        <v>1944</v>
      </c>
      <c r="I2546" t="s">
        <v>1945</v>
      </c>
      <c r="J2546">
        <v>0.35</v>
      </c>
      <c r="K2546">
        <v>180</v>
      </c>
      <c r="L2546">
        <v>113</v>
      </c>
      <c r="M2546">
        <v>136</v>
      </c>
      <c r="N2546">
        <v>143</v>
      </c>
    </row>
    <row r="2547" spans="1:14" x14ac:dyDescent="0.25">
      <c r="A2547">
        <v>0.79300000000000004</v>
      </c>
      <c r="B2547">
        <v>0.93962604599999999</v>
      </c>
      <c r="C2547">
        <v>0.58599999999999997</v>
      </c>
      <c r="D2547">
        <v>0.73499999999999999</v>
      </c>
      <c r="E2547">
        <v>0.216</v>
      </c>
      <c r="F2547" t="s">
        <v>632</v>
      </c>
      <c r="G2547" t="s">
        <v>653</v>
      </c>
      <c r="H2547" t="s">
        <v>2667</v>
      </c>
      <c r="I2547" t="s">
        <v>2668</v>
      </c>
      <c r="J2547">
        <v>0.51900000000000002</v>
      </c>
      <c r="K2547">
        <v>81</v>
      </c>
      <c r="L2547">
        <v>422</v>
      </c>
      <c r="M2547">
        <v>157</v>
      </c>
      <c r="N2547">
        <v>143</v>
      </c>
    </row>
    <row r="2548" spans="1:14" x14ac:dyDescent="0.25">
      <c r="A2548">
        <v>0.753</v>
      </c>
      <c r="B2548">
        <v>2.191775545</v>
      </c>
      <c r="C2548">
        <v>0.50600000000000001</v>
      </c>
      <c r="D2548">
        <v>0.61099999999999999</v>
      </c>
      <c r="E2548">
        <v>5.2999999999999999E-2</v>
      </c>
      <c r="F2548" t="s">
        <v>628</v>
      </c>
      <c r="G2548" t="s">
        <v>657</v>
      </c>
      <c r="H2548" t="s">
        <v>2669</v>
      </c>
      <c r="I2548" t="s">
        <v>2669</v>
      </c>
      <c r="J2548">
        <v>0.55800000000000005</v>
      </c>
      <c r="K2548">
        <v>67</v>
      </c>
      <c r="L2548">
        <v>172</v>
      </c>
      <c r="M2548">
        <v>255</v>
      </c>
      <c r="N2548">
        <v>143</v>
      </c>
    </row>
    <row r="2549" spans="1:14" x14ac:dyDescent="0.25">
      <c r="A2549">
        <v>0.81200000000000006</v>
      </c>
      <c r="B2549">
        <v>2.7162034159999999</v>
      </c>
      <c r="C2549">
        <v>0.624</v>
      </c>
      <c r="D2549">
        <v>0.80100000000000005</v>
      </c>
      <c r="E2549">
        <v>0.308</v>
      </c>
      <c r="F2549" t="s">
        <v>632</v>
      </c>
      <c r="G2549" t="s">
        <v>657</v>
      </c>
      <c r="H2549" t="s">
        <v>2670</v>
      </c>
      <c r="I2549" t="s">
        <v>2671</v>
      </c>
      <c r="J2549">
        <v>0.49299999999999999</v>
      </c>
      <c r="K2549">
        <v>257</v>
      </c>
      <c r="L2549">
        <v>138</v>
      </c>
      <c r="M2549">
        <v>220</v>
      </c>
      <c r="N2549">
        <v>143</v>
      </c>
    </row>
    <row r="2550" spans="1:14" x14ac:dyDescent="0.25">
      <c r="A2550">
        <v>0.88400000000000001</v>
      </c>
      <c r="B2550">
        <v>2.8026650480000002</v>
      </c>
      <c r="C2550">
        <v>0.76800000000000002</v>
      </c>
      <c r="D2550">
        <v>0.79400000000000004</v>
      </c>
      <c r="E2550">
        <v>8.5999999999999993E-2</v>
      </c>
      <c r="F2550" t="s">
        <v>628</v>
      </c>
      <c r="G2550" t="s">
        <v>629</v>
      </c>
      <c r="H2550" t="s">
        <v>2672</v>
      </c>
      <c r="I2550" t="s">
        <v>2673</v>
      </c>
      <c r="J2550">
        <v>0.70799999999999996</v>
      </c>
      <c r="K2550">
        <v>492</v>
      </c>
      <c r="L2550">
        <v>205</v>
      </c>
      <c r="M2550">
        <v>481</v>
      </c>
      <c r="N2550">
        <v>144</v>
      </c>
    </row>
    <row r="2551" spans="1:14" x14ac:dyDescent="0.25">
      <c r="A2551">
        <v>0.97</v>
      </c>
      <c r="B2551">
        <v>2.6906693499999998</v>
      </c>
      <c r="C2551">
        <v>0.94</v>
      </c>
      <c r="D2551">
        <v>0.997</v>
      </c>
      <c r="E2551">
        <v>0.11600000000000001</v>
      </c>
      <c r="F2551" t="s">
        <v>632</v>
      </c>
      <c r="G2551" t="s">
        <v>629</v>
      </c>
      <c r="H2551" t="s">
        <v>176</v>
      </c>
      <c r="I2551" t="s">
        <v>821</v>
      </c>
      <c r="J2551">
        <v>0.88100000000000001</v>
      </c>
      <c r="K2551">
        <v>87</v>
      </c>
      <c r="L2551">
        <v>427</v>
      </c>
      <c r="M2551">
        <v>88</v>
      </c>
      <c r="N2551">
        <v>144</v>
      </c>
    </row>
    <row r="2552" spans="1:14" x14ac:dyDescent="0.25">
      <c r="A2552">
        <v>0.93899999999999995</v>
      </c>
      <c r="B2552">
        <v>2.556866984</v>
      </c>
      <c r="C2552">
        <v>0.878</v>
      </c>
      <c r="D2552">
        <v>0.88400000000000001</v>
      </c>
      <c r="E2552">
        <v>9.4E-2</v>
      </c>
      <c r="F2552" t="s">
        <v>628</v>
      </c>
      <c r="G2552" t="s">
        <v>635</v>
      </c>
      <c r="H2552" t="s">
        <v>398</v>
      </c>
      <c r="I2552" t="s">
        <v>662</v>
      </c>
      <c r="J2552">
        <v>0.79</v>
      </c>
      <c r="K2552">
        <v>148</v>
      </c>
      <c r="L2552">
        <v>396</v>
      </c>
      <c r="M2552">
        <v>125</v>
      </c>
      <c r="N2552">
        <v>144</v>
      </c>
    </row>
    <row r="2553" spans="1:14" x14ac:dyDescent="0.25">
      <c r="A2553">
        <v>0.93200000000000005</v>
      </c>
      <c r="B2553">
        <v>3.0790334380000002</v>
      </c>
      <c r="C2553">
        <v>0.86399999999999999</v>
      </c>
      <c r="D2553">
        <v>0.89700000000000002</v>
      </c>
      <c r="E2553">
        <v>0.13600000000000001</v>
      </c>
      <c r="F2553" t="s">
        <v>632</v>
      </c>
      <c r="G2553" t="s">
        <v>635</v>
      </c>
      <c r="H2553" t="s">
        <v>1955</v>
      </c>
      <c r="I2553" t="s">
        <v>1956</v>
      </c>
      <c r="J2553">
        <v>0.76100000000000001</v>
      </c>
      <c r="K2553">
        <v>143</v>
      </c>
      <c r="L2553">
        <v>271</v>
      </c>
      <c r="M2553">
        <v>145</v>
      </c>
      <c r="N2553">
        <v>144</v>
      </c>
    </row>
    <row r="2554" spans="1:14" x14ac:dyDescent="0.25">
      <c r="A2554">
        <v>0.78900000000000003</v>
      </c>
      <c r="B2554">
        <v>0.72396180099999996</v>
      </c>
      <c r="C2554">
        <v>0.57799999999999996</v>
      </c>
      <c r="D2554">
        <v>0.81299999999999994</v>
      </c>
      <c r="E2554">
        <v>0.32200000000000001</v>
      </c>
      <c r="F2554" t="s">
        <v>628</v>
      </c>
      <c r="G2554" t="s">
        <v>638</v>
      </c>
      <c r="H2554" t="s">
        <v>1921</v>
      </c>
      <c r="I2554" t="s">
        <v>1922</v>
      </c>
      <c r="J2554">
        <v>0.49099999999999999</v>
      </c>
      <c r="K2554">
        <v>51</v>
      </c>
      <c r="L2554">
        <v>442</v>
      </c>
      <c r="M2554">
        <v>70</v>
      </c>
      <c r="N2554">
        <v>144</v>
      </c>
    </row>
    <row r="2555" spans="1:14" x14ac:dyDescent="0.25">
      <c r="A2555">
        <v>0.78400000000000003</v>
      </c>
      <c r="B2555">
        <v>1.2922770210000001</v>
      </c>
      <c r="C2555">
        <v>0.56799999999999995</v>
      </c>
      <c r="D2555">
        <v>0.76300000000000001</v>
      </c>
      <c r="E2555">
        <v>0.252</v>
      </c>
      <c r="F2555" t="s">
        <v>632</v>
      </c>
      <c r="G2555" t="s">
        <v>638</v>
      </c>
      <c r="H2555" t="s">
        <v>2367</v>
      </c>
      <c r="I2555" t="s">
        <v>2368</v>
      </c>
      <c r="J2555">
        <v>0.51100000000000001</v>
      </c>
      <c r="K2555">
        <v>115</v>
      </c>
      <c r="L2555">
        <v>252</v>
      </c>
      <c r="M2555">
        <v>230</v>
      </c>
      <c r="N2555">
        <v>144</v>
      </c>
    </row>
    <row r="2556" spans="1:14" x14ac:dyDescent="0.25">
      <c r="A2556">
        <v>0.78500000000000003</v>
      </c>
      <c r="B2556">
        <v>1.260881825</v>
      </c>
      <c r="C2556">
        <v>0.56999999999999995</v>
      </c>
      <c r="D2556">
        <v>0.91700000000000004</v>
      </c>
      <c r="E2556">
        <v>0.42899999999999999</v>
      </c>
      <c r="F2556" t="s">
        <v>628</v>
      </c>
      <c r="G2556" t="s">
        <v>640</v>
      </c>
      <c r="H2556" t="s">
        <v>1162</v>
      </c>
      <c r="I2556" t="s">
        <v>1163</v>
      </c>
      <c r="J2556">
        <v>0.48799999999999999</v>
      </c>
      <c r="K2556">
        <v>81</v>
      </c>
      <c r="L2556">
        <v>316</v>
      </c>
      <c r="M2556">
        <v>136</v>
      </c>
      <c r="N2556">
        <v>144</v>
      </c>
    </row>
    <row r="2557" spans="1:14" x14ac:dyDescent="0.25">
      <c r="A2557">
        <v>0.79100000000000004</v>
      </c>
      <c r="B2557">
        <v>0.91614695199999996</v>
      </c>
      <c r="C2557">
        <v>0.58199999999999996</v>
      </c>
      <c r="D2557">
        <v>0.90200000000000002</v>
      </c>
      <c r="E2557">
        <v>0.41799999999999998</v>
      </c>
      <c r="F2557" t="s">
        <v>632</v>
      </c>
      <c r="G2557" t="s">
        <v>640</v>
      </c>
      <c r="H2557" t="s">
        <v>429</v>
      </c>
      <c r="I2557" t="s">
        <v>2288</v>
      </c>
      <c r="J2557">
        <v>0.48399999999999999</v>
      </c>
      <c r="K2557">
        <v>121</v>
      </c>
      <c r="L2557">
        <v>250</v>
      </c>
      <c r="M2557">
        <v>132</v>
      </c>
      <c r="N2557">
        <v>144</v>
      </c>
    </row>
    <row r="2558" spans="1:14" x14ac:dyDescent="0.25">
      <c r="A2558">
        <v>0.85</v>
      </c>
      <c r="B2558">
        <v>0.56467461699999999</v>
      </c>
      <c r="C2558">
        <v>0.7</v>
      </c>
      <c r="D2558">
        <v>0.66300000000000003</v>
      </c>
      <c r="E2558">
        <v>0.13900000000000001</v>
      </c>
      <c r="F2558" t="s">
        <v>628</v>
      </c>
      <c r="G2558" t="s">
        <v>641</v>
      </c>
      <c r="H2558" t="s">
        <v>696</v>
      </c>
      <c r="I2558" t="s">
        <v>697</v>
      </c>
      <c r="J2558">
        <v>0.52400000000000002</v>
      </c>
      <c r="K2558">
        <v>47</v>
      </c>
      <c r="L2558">
        <v>459</v>
      </c>
      <c r="M2558">
        <v>16</v>
      </c>
      <c r="N2558">
        <v>144</v>
      </c>
    </row>
    <row r="2559" spans="1:14" x14ac:dyDescent="0.25">
      <c r="A2559">
        <v>0.75600000000000001</v>
      </c>
      <c r="B2559">
        <v>2.4191728729999999</v>
      </c>
      <c r="C2559">
        <v>0.51200000000000001</v>
      </c>
      <c r="D2559">
        <v>0.38800000000000001</v>
      </c>
      <c r="E2559">
        <v>8.5999999999999993E-2</v>
      </c>
      <c r="F2559" t="s">
        <v>628</v>
      </c>
      <c r="G2559" t="s">
        <v>653</v>
      </c>
      <c r="H2559" t="s">
        <v>2621</v>
      </c>
      <c r="I2559" t="s">
        <v>2622</v>
      </c>
      <c r="J2559">
        <v>0.30199999999999999</v>
      </c>
      <c r="K2559">
        <v>327</v>
      </c>
      <c r="L2559">
        <v>9</v>
      </c>
      <c r="M2559">
        <v>171</v>
      </c>
      <c r="N2559">
        <v>144</v>
      </c>
    </row>
    <row r="2560" spans="1:14" x14ac:dyDescent="0.25">
      <c r="A2560">
        <v>0.80700000000000005</v>
      </c>
      <c r="B2560">
        <v>2.0680171280000001</v>
      </c>
      <c r="C2560">
        <v>0.61399999999999999</v>
      </c>
      <c r="D2560">
        <v>0.52400000000000002</v>
      </c>
      <c r="E2560">
        <v>7.8E-2</v>
      </c>
      <c r="F2560" t="s">
        <v>628</v>
      </c>
      <c r="G2560" t="s">
        <v>657</v>
      </c>
      <c r="H2560" t="s">
        <v>1433</v>
      </c>
      <c r="I2560" t="s">
        <v>1433</v>
      </c>
      <c r="J2560">
        <v>0.44600000000000001</v>
      </c>
      <c r="K2560">
        <v>177</v>
      </c>
      <c r="L2560">
        <v>199</v>
      </c>
      <c r="M2560">
        <v>123</v>
      </c>
      <c r="N2560">
        <v>144</v>
      </c>
    </row>
    <row r="2561" spans="1:14" x14ac:dyDescent="0.25">
      <c r="A2561">
        <v>0.79100000000000004</v>
      </c>
      <c r="B2561">
        <v>2.0163139270000001</v>
      </c>
      <c r="C2561">
        <v>0.58199999999999996</v>
      </c>
      <c r="D2561">
        <v>0.76400000000000001</v>
      </c>
      <c r="E2561">
        <v>0.187</v>
      </c>
      <c r="F2561" t="s">
        <v>632</v>
      </c>
      <c r="G2561" t="s">
        <v>657</v>
      </c>
      <c r="H2561" t="s">
        <v>2674</v>
      </c>
      <c r="I2561" t="s">
        <v>2674</v>
      </c>
      <c r="J2561">
        <v>0.57699999999999996</v>
      </c>
      <c r="K2561">
        <v>137</v>
      </c>
      <c r="L2561">
        <v>201</v>
      </c>
      <c r="M2561">
        <v>284</v>
      </c>
      <c r="N2561">
        <v>144</v>
      </c>
    </row>
    <row r="2562" spans="1:14" x14ac:dyDescent="0.25">
      <c r="A2562">
        <v>0.96299999999999997</v>
      </c>
      <c r="B2562">
        <v>2.022990209</v>
      </c>
      <c r="C2562">
        <v>0.92600000000000005</v>
      </c>
      <c r="D2562">
        <v>0.99199999999999999</v>
      </c>
      <c r="E2562">
        <v>0.114</v>
      </c>
      <c r="F2562" t="s">
        <v>628</v>
      </c>
      <c r="G2562" t="s">
        <v>629</v>
      </c>
      <c r="H2562" t="s">
        <v>1209</v>
      </c>
      <c r="I2562" t="s">
        <v>1017</v>
      </c>
      <c r="J2562">
        <v>0.878</v>
      </c>
      <c r="K2562">
        <v>87</v>
      </c>
      <c r="L2562">
        <v>1053</v>
      </c>
      <c r="M2562">
        <v>39</v>
      </c>
      <c r="N2562">
        <v>145</v>
      </c>
    </row>
    <row r="2563" spans="1:14" x14ac:dyDescent="0.25">
      <c r="A2563">
        <v>0.95599999999999996</v>
      </c>
      <c r="B2563">
        <v>3.0801739349999999</v>
      </c>
      <c r="C2563">
        <v>0.91200000000000003</v>
      </c>
      <c r="D2563">
        <v>0.98699999999999999</v>
      </c>
      <c r="E2563">
        <v>0.16500000000000001</v>
      </c>
      <c r="F2563" t="s">
        <v>632</v>
      </c>
      <c r="G2563" t="s">
        <v>629</v>
      </c>
      <c r="H2563" t="s">
        <v>2675</v>
      </c>
      <c r="I2563" t="s">
        <v>2676</v>
      </c>
      <c r="J2563">
        <v>0.82199999999999995</v>
      </c>
      <c r="K2563">
        <v>233</v>
      </c>
      <c r="L2563">
        <v>172</v>
      </c>
      <c r="M2563">
        <v>198</v>
      </c>
      <c r="N2563">
        <v>145</v>
      </c>
    </row>
    <row r="2564" spans="1:14" x14ac:dyDescent="0.25">
      <c r="A2564">
        <v>0.88900000000000001</v>
      </c>
      <c r="B2564">
        <v>3.1698779109999999</v>
      </c>
      <c r="C2564">
        <v>0.77800000000000002</v>
      </c>
      <c r="D2564">
        <v>0.77500000000000002</v>
      </c>
      <c r="E2564">
        <v>0.122</v>
      </c>
      <c r="F2564" t="s">
        <v>628</v>
      </c>
      <c r="G2564" t="s">
        <v>635</v>
      </c>
      <c r="H2564" t="s">
        <v>2583</v>
      </c>
      <c r="I2564" t="s">
        <v>2584</v>
      </c>
      <c r="J2564">
        <v>0.65300000000000002</v>
      </c>
      <c r="K2564">
        <v>336</v>
      </c>
      <c r="L2564">
        <v>52</v>
      </c>
      <c r="M2564">
        <v>281</v>
      </c>
      <c r="N2564">
        <v>145</v>
      </c>
    </row>
    <row r="2565" spans="1:14" x14ac:dyDescent="0.25">
      <c r="A2565">
        <v>0.93300000000000005</v>
      </c>
      <c r="B2565">
        <v>3.1133093019999998</v>
      </c>
      <c r="C2565">
        <v>0.86599999999999999</v>
      </c>
      <c r="D2565">
        <v>0.82899999999999996</v>
      </c>
      <c r="E2565">
        <v>0.10299999999999999</v>
      </c>
      <c r="F2565" t="s">
        <v>632</v>
      </c>
      <c r="G2565" t="s">
        <v>635</v>
      </c>
      <c r="H2565" t="s">
        <v>396</v>
      </c>
      <c r="I2565" t="s">
        <v>1137</v>
      </c>
      <c r="J2565">
        <v>0.72599999999999998</v>
      </c>
      <c r="K2565">
        <v>173</v>
      </c>
      <c r="L2565">
        <v>249</v>
      </c>
      <c r="M2565">
        <v>142</v>
      </c>
      <c r="N2565">
        <v>145</v>
      </c>
    </row>
    <row r="2566" spans="1:14" x14ac:dyDescent="0.25">
      <c r="A2566">
        <v>0.76</v>
      </c>
      <c r="B2566">
        <v>2.1069522759999999</v>
      </c>
      <c r="C2566">
        <v>0.52</v>
      </c>
      <c r="D2566">
        <v>0.79300000000000004</v>
      </c>
      <c r="E2566">
        <v>0.42299999999999999</v>
      </c>
      <c r="F2566" t="s">
        <v>628</v>
      </c>
      <c r="G2566" t="s">
        <v>638</v>
      </c>
      <c r="H2566" t="s">
        <v>2470</v>
      </c>
      <c r="I2566" t="s">
        <v>2471</v>
      </c>
      <c r="J2566">
        <v>0.37</v>
      </c>
      <c r="K2566">
        <v>341</v>
      </c>
      <c r="L2566">
        <v>53</v>
      </c>
      <c r="M2566">
        <v>169</v>
      </c>
      <c r="N2566">
        <v>145</v>
      </c>
    </row>
    <row r="2567" spans="1:14" x14ac:dyDescent="0.25">
      <c r="A2567">
        <v>0.76200000000000001</v>
      </c>
      <c r="B2567">
        <v>2.1069194250000001</v>
      </c>
      <c r="C2567">
        <v>0.52400000000000002</v>
      </c>
      <c r="D2567">
        <v>0.73299999999999998</v>
      </c>
      <c r="E2567">
        <v>0.26100000000000001</v>
      </c>
      <c r="F2567" t="s">
        <v>632</v>
      </c>
      <c r="G2567" t="s">
        <v>638</v>
      </c>
      <c r="H2567" t="s">
        <v>2677</v>
      </c>
      <c r="I2567" t="s">
        <v>2678</v>
      </c>
      <c r="J2567">
        <v>0.47199999999999998</v>
      </c>
      <c r="K2567">
        <v>220</v>
      </c>
      <c r="L2567">
        <v>56</v>
      </c>
      <c r="M2567">
        <v>321</v>
      </c>
      <c r="N2567">
        <v>145</v>
      </c>
    </row>
    <row r="2568" spans="1:14" x14ac:dyDescent="0.25">
      <c r="A2568">
        <v>0.76300000000000001</v>
      </c>
      <c r="B2568">
        <v>1.4737112320000001</v>
      </c>
      <c r="C2568">
        <v>0.52600000000000002</v>
      </c>
      <c r="D2568">
        <v>0.80600000000000005</v>
      </c>
      <c r="E2568">
        <v>0.32400000000000001</v>
      </c>
      <c r="F2568" t="s">
        <v>628</v>
      </c>
      <c r="G2568" t="s">
        <v>640</v>
      </c>
      <c r="H2568" t="s">
        <v>1737</v>
      </c>
      <c r="I2568" t="s">
        <v>1738</v>
      </c>
      <c r="J2568">
        <v>0.48199999999999998</v>
      </c>
      <c r="K2568">
        <v>89</v>
      </c>
      <c r="L2568">
        <v>226</v>
      </c>
      <c r="M2568">
        <v>221</v>
      </c>
      <c r="N2568">
        <v>145</v>
      </c>
    </row>
    <row r="2569" spans="1:14" x14ac:dyDescent="0.25">
      <c r="A2569">
        <v>0.79</v>
      </c>
      <c r="B2569">
        <v>0.96993880399999999</v>
      </c>
      <c r="C2569">
        <v>0.57999999999999996</v>
      </c>
      <c r="D2569">
        <v>0.90100000000000002</v>
      </c>
      <c r="E2569">
        <v>0.42099999999999999</v>
      </c>
      <c r="F2569" t="s">
        <v>632</v>
      </c>
      <c r="G2569" t="s">
        <v>640</v>
      </c>
      <c r="H2569" t="s">
        <v>2276</v>
      </c>
      <c r="I2569" t="s">
        <v>2277</v>
      </c>
      <c r="J2569">
        <v>0.48</v>
      </c>
      <c r="K2569">
        <v>130</v>
      </c>
      <c r="L2569">
        <v>240</v>
      </c>
      <c r="M2569">
        <v>136</v>
      </c>
      <c r="N2569">
        <v>145</v>
      </c>
    </row>
    <row r="2570" spans="1:14" x14ac:dyDescent="0.25">
      <c r="A2570">
        <v>0.82299999999999995</v>
      </c>
      <c r="B2570">
        <v>1.9578434090000001</v>
      </c>
      <c r="C2570">
        <v>0.64600000000000002</v>
      </c>
      <c r="D2570">
        <v>0.39300000000000002</v>
      </c>
      <c r="E2570">
        <v>7.8E-2</v>
      </c>
      <c r="F2570" t="s">
        <v>628</v>
      </c>
      <c r="G2570" t="s">
        <v>641</v>
      </c>
      <c r="H2570" t="s">
        <v>2679</v>
      </c>
      <c r="I2570" t="s">
        <v>2679</v>
      </c>
      <c r="J2570">
        <v>0.315</v>
      </c>
      <c r="K2570">
        <v>470</v>
      </c>
      <c r="L2570">
        <v>15</v>
      </c>
      <c r="M2570">
        <v>44</v>
      </c>
      <c r="N2570">
        <v>145</v>
      </c>
    </row>
    <row r="2571" spans="1:14" x14ac:dyDescent="0.25">
      <c r="A2571">
        <v>0.752</v>
      </c>
      <c r="B2571">
        <v>1.1833914619999999</v>
      </c>
      <c r="C2571">
        <v>0.504</v>
      </c>
      <c r="D2571">
        <v>0.80800000000000005</v>
      </c>
      <c r="E2571">
        <v>0.371</v>
      </c>
      <c r="F2571" t="s">
        <v>632</v>
      </c>
      <c r="G2571" t="s">
        <v>641</v>
      </c>
      <c r="H2571" t="s">
        <v>2116</v>
      </c>
      <c r="I2571" t="s">
        <v>2116</v>
      </c>
      <c r="J2571">
        <v>0.437</v>
      </c>
      <c r="K2571">
        <v>136</v>
      </c>
      <c r="L2571">
        <v>143</v>
      </c>
      <c r="M2571">
        <v>169</v>
      </c>
      <c r="N2571">
        <v>145</v>
      </c>
    </row>
    <row r="2572" spans="1:14" x14ac:dyDescent="0.25">
      <c r="A2572">
        <v>0.79</v>
      </c>
      <c r="B2572">
        <v>1.1629615310000001</v>
      </c>
      <c r="C2572">
        <v>0.57999999999999996</v>
      </c>
      <c r="D2572">
        <v>0.88600000000000001</v>
      </c>
      <c r="E2572">
        <v>0.47299999999999998</v>
      </c>
      <c r="F2572" t="s">
        <v>628</v>
      </c>
      <c r="G2572" t="s">
        <v>644</v>
      </c>
      <c r="H2572" t="s">
        <v>962</v>
      </c>
      <c r="I2572" t="s">
        <v>963</v>
      </c>
      <c r="J2572">
        <v>0.41299999999999998</v>
      </c>
      <c r="K2572">
        <v>187</v>
      </c>
      <c r="L2572">
        <v>221</v>
      </c>
      <c r="M2572">
        <v>98</v>
      </c>
      <c r="N2572">
        <v>145</v>
      </c>
    </row>
    <row r="2573" spans="1:14" x14ac:dyDescent="0.25">
      <c r="A2573">
        <v>0.752</v>
      </c>
      <c r="B2573">
        <v>0.60996675899999997</v>
      </c>
      <c r="C2573">
        <v>0.504</v>
      </c>
      <c r="D2573">
        <v>0.64500000000000002</v>
      </c>
      <c r="E2573">
        <v>0.28299999999999997</v>
      </c>
      <c r="F2573" t="s">
        <v>628</v>
      </c>
      <c r="G2573" t="s">
        <v>648</v>
      </c>
      <c r="H2573" t="s">
        <v>537</v>
      </c>
      <c r="I2573" t="s">
        <v>537</v>
      </c>
      <c r="J2573">
        <v>0.36199999999999999</v>
      </c>
      <c r="K2573">
        <v>133</v>
      </c>
      <c r="L2573">
        <v>183</v>
      </c>
      <c r="M2573">
        <v>80</v>
      </c>
      <c r="N2573">
        <v>145</v>
      </c>
    </row>
    <row r="2574" spans="1:14" x14ac:dyDescent="0.25">
      <c r="A2574">
        <v>0.755</v>
      </c>
      <c r="B2574">
        <v>1.8572459939999999</v>
      </c>
      <c r="C2574">
        <v>0.51</v>
      </c>
      <c r="D2574">
        <v>0.59099999999999997</v>
      </c>
      <c r="E2574">
        <v>0.219</v>
      </c>
      <c r="F2574" t="s">
        <v>628</v>
      </c>
      <c r="G2574" t="s">
        <v>653</v>
      </c>
      <c r="H2574" t="s">
        <v>652</v>
      </c>
      <c r="I2574" t="s">
        <v>652</v>
      </c>
      <c r="J2574">
        <v>0.372</v>
      </c>
      <c r="K2574">
        <v>213</v>
      </c>
      <c r="L2574">
        <v>125</v>
      </c>
      <c r="M2574">
        <v>180</v>
      </c>
      <c r="N2574">
        <v>145</v>
      </c>
    </row>
    <row r="2575" spans="1:14" x14ac:dyDescent="0.25">
      <c r="A2575">
        <v>0.83</v>
      </c>
      <c r="B2575">
        <v>0.71752106999999998</v>
      </c>
      <c r="C2575">
        <v>0.66</v>
      </c>
      <c r="D2575">
        <v>0.67400000000000004</v>
      </c>
      <c r="E2575">
        <v>0.16300000000000001</v>
      </c>
      <c r="F2575" t="s">
        <v>632</v>
      </c>
      <c r="G2575" t="s">
        <v>653</v>
      </c>
      <c r="H2575" t="s">
        <v>2680</v>
      </c>
      <c r="I2575" t="s">
        <v>2680</v>
      </c>
      <c r="J2575">
        <v>0.51100000000000001</v>
      </c>
      <c r="K2575">
        <v>93</v>
      </c>
      <c r="L2575">
        <v>519</v>
      </c>
      <c r="M2575">
        <v>54</v>
      </c>
      <c r="N2575">
        <v>145</v>
      </c>
    </row>
    <row r="2576" spans="1:14" x14ac:dyDescent="0.25">
      <c r="A2576">
        <v>0.79400000000000004</v>
      </c>
      <c r="B2576">
        <v>2.2960312869999999</v>
      </c>
      <c r="C2576">
        <v>0.58799999999999997</v>
      </c>
      <c r="D2576">
        <v>0.82899999999999996</v>
      </c>
      <c r="E2576">
        <v>0.39600000000000002</v>
      </c>
      <c r="F2576" t="s">
        <v>628</v>
      </c>
      <c r="G2576" t="s">
        <v>657</v>
      </c>
      <c r="H2576" t="s">
        <v>2681</v>
      </c>
      <c r="I2576" t="s">
        <v>2682</v>
      </c>
      <c r="J2576">
        <v>0.433</v>
      </c>
      <c r="K2576">
        <v>194</v>
      </c>
      <c r="L2576">
        <v>150</v>
      </c>
      <c r="M2576">
        <v>156</v>
      </c>
      <c r="N2576">
        <v>145</v>
      </c>
    </row>
    <row r="2577" spans="1:14" x14ac:dyDescent="0.25">
      <c r="A2577">
        <v>0.79600000000000004</v>
      </c>
      <c r="B2577">
        <v>1.86136664</v>
      </c>
      <c r="C2577">
        <v>0.59199999999999997</v>
      </c>
      <c r="D2577">
        <v>0.83899999999999997</v>
      </c>
      <c r="E2577">
        <v>0.27200000000000002</v>
      </c>
      <c r="F2577" t="s">
        <v>632</v>
      </c>
      <c r="G2577" t="s">
        <v>657</v>
      </c>
      <c r="H2577" t="s">
        <v>2683</v>
      </c>
      <c r="I2577" t="s">
        <v>2684</v>
      </c>
      <c r="J2577">
        <v>0.56699999999999995</v>
      </c>
      <c r="K2577">
        <v>148</v>
      </c>
      <c r="L2577">
        <v>224</v>
      </c>
      <c r="M2577">
        <v>255</v>
      </c>
      <c r="N2577">
        <v>145</v>
      </c>
    </row>
    <row r="2578" spans="1:14" x14ac:dyDescent="0.25">
      <c r="A2578">
        <v>0.92900000000000005</v>
      </c>
      <c r="B2578">
        <v>2.3644930020000001</v>
      </c>
      <c r="C2578">
        <v>0.85799999999999998</v>
      </c>
      <c r="D2578">
        <v>0.88500000000000001</v>
      </c>
      <c r="E2578">
        <v>9.1999999999999998E-2</v>
      </c>
      <c r="F2578" t="s">
        <v>628</v>
      </c>
      <c r="G2578" t="s">
        <v>629</v>
      </c>
      <c r="H2578" t="s">
        <v>2685</v>
      </c>
      <c r="I2578" t="s">
        <v>2686</v>
      </c>
      <c r="J2578">
        <v>0.79300000000000004</v>
      </c>
      <c r="K2578">
        <v>280</v>
      </c>
      <c r="L2578">
        <v>622</v>
      </c>
      <c r="M2578">
        <v>277</v>
      </c>
      <c r="N2578">
        <v>146</v>
      </c>
    </row>
    <row r="2579" spans="1:14" x14ac:dyDescent="0.25">
      <c r="A2579">
        <v>0.96699999999999997</v>
      </c>
      <c r="B2579">
        <v>2.8226073569999999</v>
      </c>
      <c r="C2579">
        <v>0.93400000000000005</v>
      </c>
      <c r="D2579">
        <v>0.99199999999999999</v>
      </c>
      <c r="E2579">
        <v>0.126</v>
      </c>
      <c r="F2579" t="s">
        <v>632</v>
      </c>
      <c r="G2579" t="s">
        <v>629</v>
      </c>
      <c r="H2579" t="s">
        <v>1916</v>
      </c>
      <c r="I2579" t="s">
        <v>1917</v>
      </c>
      <c r="J2579">
        <v>0.86599999999999999</v>
      </c>
      <c r="K2579">
        <v>147</v>
      </c>
      <c r="L2579">
        <v>328</v>
      </c>
      <c r="M2579">
        <v>130</v>
      </c>
      <c r="N2579">
        <v>146</v>
      </c>
    </row>
    <row r="2580" spans="1:14" x14ac:dyDescent="0.25">
      <c r="A2580">
        <v>0.93300000000000005</v>
      </c>
      <c r="B2580">
        <v>2.5818712179999999</v>
      </c>
      <c r="C2580">
        <v>0.86599999999999999</v>
      </c>
      <c r="D2580">
        <v>0.93600000000000005</v>
      </c>
      <c r="E2580">
        <v>0.13</v>
      </c>
      <c r="F2580" t="s">
        <v>628</v>
      </c>
      <c r="G2580" t="s">
        <v>635</v>
      </c>
      <c r="H2580" t="s">
        <v>1558</v>
      </c>
      <c r="I2580" t="s">
        <v>1559</v>
      </c>
      <c r="J2580">
        <v>0.80600000000000005</v>
      </c>
      <c r="K2580">
        <v>130</v>
      </c>
      <c r="L2580">
        <v>388</v>
      </c>
      <c r="M2580">
        <v>155</v>
      </c>
      <c r="N2580">
        <v>146</v>
      </c>
    </row>
    <row r="2581" spans="1:14" x14ac:dyDescent="0.25">
      <c r="A2581">
        <v>0.93899999999999995</v>
      </c>
      <c r="B2581">
        <v>3.0144257400000001</v>
      </c>
      <c r="C2581">
        <v>0.878</v>
      </c>
      <c r="D2581">
        <v>0.874</v>
      </c>
      <c r="E2581">
        <v>0.114</v>
      </c>
      <c r="F2581" t="s">
        <v>632</v>
      </c>
      <c r="G2581" t="s">
        <v>635</v>
      </c>
      <c r="H2581" t="s">
        <v>410</v>
      </c>
      <c r="I2581" t="s">
        <v>410</v>
      </c>
      <c r="J2581">
        <v>0.76</v>
      </c>
      <c r="K2581">
        <v>145</v>
      </c>
      <c r="L2581">
        <v>310</v>
      </c>
      <c r="M2581">
        <v>114</v>
      </c>
      <c r="N2581">
        <v>146</v>
      </c>
    </row>
    <row r="2582" spans="1:14" x14ac:dyDescent="0.25">
      <c r="A2582">
        <v>0.77400000000000002</v>
      </c>
      <c r="B2582">
        <v>1.500087612</v>
      </c>
      <c r="C2582">
        <v>0.54800000000000004</v>
      </c>
      <c r="D2582">
        <v>0.56200000000000006</v>
      </c>
      <c r="E2582">
        <v>0.17699999999999999</v>
      </c>
      <c r="F2582" t="s">
        <v>628</v>
      </c>
      <c r="G2582" t="s">
        <v>638</v>
      </c>
      <c r="H2582" t="s">
        <v>2687</v>
      </c>
      <c r="I2582" t="s">
        <v>2688</v>
      </c>
      <c r="J2582">
        <v>0.38500000000000001</v>
      </c>
      <c r="K2582">
        <v>288</v>
      </c>
      <c r="L2582">
        <v>170</v>
      </c>
      <c r="M2582">
        <v>111</v>
      </c>
      <c r="N2582">
        <v>146</v>
      </c>
    </row>
    <row r="2583" spans="1:14" x14ac:dyDescent="0.25">
      <c r="A2583">
        <v>0.82599999999999996</v>
      </c>
      <c r="B2583">
        <v>1.759121833</v>
      </c>
      <c r="C2583">
        <v>0.65200000000000002</v>
      </c>
      <c r="D2583">
        <v>0.95199999999999996</v>
      </c>
      <c r="E2583">
        <v>0.53400000000000003</v>
      </c>
      <c r="F2583" t="s">
        <v>632</v>
      </c>
      <c r="G2583" t="s">
        <v>638</v>
      </c>
      <c r="H2583" t="s">
        <v>2569</v>
      </c>
      <c r="I2583" t="s">
        <v>2569</v>
      </c>
      <c r="J2583">
        <v>0.41799999999999998</v>
      </c>
      <c r="K2583">
        <v>403</v>
      </c>
      <c r="L2583">
        <v>116</v>
      </c>
      <c r="M2583">
        <v>84</v>
      </c>
      <c r="N2583">
        <v>146</v>
      </c>
    </row>
    <row r="2584" spans="1:14" x14ac:dyDescent="0.25">
      <c r="A2584">
        <v>0.80300000000000005</v>
      </c>
      <c r="B2584">
        <v>1.2822255440000001</v>
      </c>
      <c r="C2584">
        <v>0.60599999999999998</v>
      </c>
      <c r="D2584">
        <v>0.93200000000000005</v>
      </c>
      <c r="E2584">
        <v>0.48099999999999998</v>
      </c>
      <c r="F2584" t="s">
        <v>628</v>
      </c>
      <c r="G2584" t="s">
        <v>640</v>
      </c>
      <c r="H2584" t="s">
        <v>1975</v>
      </c>
      <c r="I2584" t="s">
        <v>1975</v>
      </c>
      <c r="J2584">
        <v>0.45100000000000001</v>
      </c>
      <c r="K2584">
        <v>144</v>
      </c>
      <c r="L2584">
        <v>306</v>
      </c>
      <c r="M2584">
        <v>91</v>
      </c>
      <c r="N2584">
        <v>146</v>
      </c>
    </row>
    <row r="2585" spans="1:14" x14ac:dyDescent="0.25">
      <c r="A2585">
        <v>0.80300000000000005</v>
      </c>
      <c r="B2585">
        <v>0.63903055600000003</v>
      </c>
      <c r="C2585">
        <v>0.60599999999999998</v>
      </c>
      <c r="D2585">
        <v>0.93200000000000005</v>
      </c>
      <c r="E2585">
        <v>0.40200000000000002</v>
      </c>
      <c r="F2585" t="s">
        <v>632</v>
      </c>
      <c r="G2585" t="s">
        <v>640</v>
      </c>
      <c r="H2585" t="s">
        <v>2002</v>
      </c>
      <c r="I2585" t="s">
        <v>2003</v>
      </c>
      <c r="J2585">
        <v>0.53</v>
      </c>
      <c r="K2585">
        <v>63</v>
      </c>
      <c r="L2585">
        <v>339</v>
      </c>
      <c r="M2585">
        <v>106</v>
      </c>
      <c r="N2585">
        <v>146</v>
      </c>
    </row>
    <row r="2586" spans="1:14" x14ac:dyDescent="0.25">
      <c r="A2586">
        <v>0.754</v>
      </c>
      <c r="B2586">
        <v>1.5335701669999999</v>
      </c>
      <c r="C2586">
        <v>0.50800000000000001</v>
      </c>
      <c r="D2586">
        <v>0.75700000000000001</v>
      </c>
      <c r="E2586">
        <v>0.32400000000000001</v>
      </c>
      <c r="F2586" t="s">
        <v>628</v>
      </c>
      <c r="G2586" t="s">
        <v>641</v>
      </c>
      <c r="H2586" t="s">
        <v>2490</v>
      </c>
      <c r="I2586" t="s">
        <v>2490</v>
      </c>
      <c r="J2586">
        <v>0.433</v>
      </c>
      <c r="K2586">
        <v>183</v>
      </c>
      <c r="L2586">
        <v>123</v>
      </c>
      <c r="M2586">
        <v>229</v>
      </c>
      <c r="N2586">
        <v>146</v>
      </c>
    </row>
    <row r="2587" spans="1:14" x14ac:dyDescent="0.25">
      <c r="A2587">
        <v>0.753</v>
      </c>
      <c r="B2587">
        <v>1.2900061009999999</v>
      </c>
      <c r="C2587">
        <v>0.50600000000000001</v>
      </c>
      <c r="D2587">
        <v>0.80600000000000005</v>
      </c>
      <c r="E2587">
        <v>0.39200000000000002</v>
      </c>
      <c r="F2587" t="s">
        <v>632</v>
      </c>
      <c r="G2587" t="s">
        <v>641</v>
      </c>
      <c r="H2587" t="s">
        <v>2689</v>
      </c>
      <c r="I2587" t="s">
        <v>2689</v>
      </c>
      <c r="J2587">
        <v>0.41399999999999998</v>
      </c>
      <c r="K2587">
        <v>168</v>
      </c>
      <c r="L2587">
        <v>114</v>
      </c>
      <c r="M2587">
        <v>167</v>
      </c>
      <c r="N2587">
        <v>146</v>
      </c>
    </row>
    <row r="2588" spans="1:14" x14ac:dyDescent="0.25">
      <c r="A2588">
        <v>0.79</v>
      </c>
      <c r="B2588">
        <v>0.881451859</v>
      </c>
      <c r="C2588">
        <v>0.57999999999999996</v>
      </c>
      <c r="D2588">
        <v>0.95699999999999996</v>
      </c>
      <c r="E2588">
        <v>0.49199999999999999</v>
      </c>
      <c r="F2588" t="s">
        <v>628</v>
      </c>
      <c r="G2588" t="s">
        <v>644</v>
      </c>
      <c r="H2588" t="s">
        <v>1106</v>
      </c>
      <c r="I2588" t="s">
        <v>1106</v>
      </c>
      <c r="J2588">
        <v>0.46500000000000002</v>
      </c>
      <c r="K2588">
        <v>97</v>
      </c>
      <c r="L2588">
        <v>312</v>
      </c>
      <c r="M2588">
        <v>100</v>
      </c>
      <c r="N2588">
        <v>146</v>
      </c>
    </row>
    <row r="2589" spans="1:14" x14ac:dyDescent="0.25">
      <c r="A2589">
        <v>0.78600000000000003</v>
      </c>
      <c r="B2589">
        <v>1.310063118</v>
      </c>
      <c r="C2589">
        <v>0.57199999999999995</v>
      </c>
      <c r="D2589">
        <v>0.83699999999999997</v>
      </c>
      <c r="E2589">
        <v>0.39200000000000002</v>
      </c>
      <c r="F2589" t="s">
        <v>628</v>
      </c>
      <c r="G2589" t="s">
        <v>653</v>
      </c>
      <c r="H2589" t="s">
        <v>1552</v>
      </c>
      <c r="I2589" t="s">
        <v>1552</v>
      </c>
      <c r="J2589">
        <v>0.44500000000000001</v>
      </c>
      <c r="K2589">
        <v>127</v>
      </c>
      <c r="L2589">
        <v>283</v>
      </c>
      <c r="M2589">
        <v>109</v>
      </c>
      <c r="N2589">
        <v>146</v>
      </c>
    </row>
    <row r="2590" spans="1:14" x14ac:dyDescent="0.25">
      <c r="A2590">
        <v>0.76800000000000002</v>
      </c>
      <c r="B2590">
        <v>2.1676835890000001</v>
      </c>
      <c r="C2590">
        <v>0.53600000000000003</v>
      </c>
      <c r="D2590">
        <v>0.73799999999999999</v>
      </c>
      <c r="E2590">
        <v>0.32800000000000001</v>
      </c>
      <c r="F2590" t="s">
        <v>632</v>
      </c>
      <c r="G2590" t="s">
        <v>653</v>
      </c>
      <c r="H2590" t="s">
        <v>2690</v>
      </c>
      <c r="I2590" t="s">
        <v>2690</v>
      </c>
      <c r="J2590">
        <v>0.41</v>
      </c>
      <c r="K2590">
        <v>332</v>
      </c>
      <c r="L2590">
        <v>63</v>
      </c>
      <c r="M2590">
        <v>272</v>
      </c>
      <c r="N2590">
        <v>146</v>
      </c>
    </row>
    <row r="2591" spans="1:14" x14ac:dyDescent="0.25">
      <c r="A2591">
        <v>0.76</v>
      </c>
      <c r="B2591">
        <v>3.1051958640000001</v>
      </c>
      <c r="C2591">
        <v>0.52</v>
      </c>
      <c r="D2591">
        <v>0.626</v>
      </c>
      <c r="E2591">
        <v>0.22600000000000001</v>
      </c>
      <c r="F2591" t="s">
        <v>628</v>
      </c>
      <c r="G2591" t="s">
        <v>657</v>
      </c>
      <c r="H2591" t="s">
        <v>2691</v>
      </c>
      <c r="I2591" t="s">
        <v>2692</v>
      </c>
      <c r="J2591">
        <v>0.4</v>
      </c>
      <c r="K2591">
        <v>245</v>
      </c>
      <c r="L2591">
        <v>18</v>
      </c>
      <c r="M2591">
        <v>238</v>
      </c>
      <c r="N2591">
        <v>146</v>
      </c>
    </row>
    <row r="2592" spans="1:14" x14ac:dyDescent="0.25">
      <c r="A2592">
        <v>0.84799999999999998</v>
      </c>
      <c r="B2592">
        <v>1.6011602629999999</v>
      </c>
      <c r="C2592">
        <v>0.69599999999999995</v>
      </c>
      <c r="D2592">
        <v>0.75900000000000001</v>
      </c>
      <c r="E2592">
        <v>0.23699999999999999</v>
      </c>
      <c r="F2592" t="s">
        <v>632</v>
      </c>
      <c r="G2592" t="s">
        <v>657</v>
      </c>
      <c r="H2592" t="s">
        <v>2693</v>
      </c>
      <c r="I2592" t="s">
        <v>2693</v>
      </c>
      <c r="J2592">
        <v>0.52200000000000002</v>
      </c>
      <c r="K2592">
        <v>213</v>
      </c>
      <c r="L2592">
        <v>273</v>
      </c>
      <c r="M2592">
        <v>143</v>
      </c>
      <c r="N2592">
        <v>146</v>
      </c>
    </row>
    <row r="2593" spans="1:14" x14ac:dyDescent="0.25">
      <c r="A2593">
        <v>0.96399999999999997</v>
      </c>
      <c r="B2593">
        <v>1.9891068169999999</v>
      </c>
      <c r="C2593">
        <v>0.92800000000000005</v>
      </c>
      <c r="D2593">
        <v>0.997</v>
      </c>
      <c r="E2593">
        <v>0.108</v>
      </c>
      <c r="F2593" t="s">
        <v>628</v>
      </c>
      <c r="G2593" t="s">
        <v>629</v>
      </c>
      <c r="H2593" t="s">
        <v>24</v>
      </c>
      <c r="I2593" t="s">
        <v>903</v>
      </c>
      <c r="J2593">
        <v>0.88900000000000001</v>
      </c>
      <c r="K2593">
        <v>46</v>
      </c>
      <c r="L2593">
        <v>1110</v>
      </c>
      <c r="M2593">
        <v>24</v>
      </c>
      <c r="N2593">
        <v>147</v>
      </c>
    </row>
    <row r="2594" spans="1:14" x14ac:dyDescent="0.25">
      <c r="A2594">
        <v>0.96099999999999997</v>
      </c>
      <c r="B2594">
        <v>2.8797103370000001</v>
      </c>
      <c r="C2594">
        <v>0.92200000000000004</v>
      </c>
      <c r="D2594">
        <v>0.98399999999999999</v>
      </c>
      <c r="E2594">
        <v>0.11899999999999999</v>
      </c>
      <c r="F2594" t="s">
        <v>632</v>
      </c>
      <c r="G2594" t="s">
        <v>629</v>
      </c>
      <c r="H2594" t="s">
        <v>1558</v>
      </c>
      <c r="I2594" t="s">
        <v>1559</v>
      </c>
      <c r="J2594">
        <v>0.86499999999999999</v>
      </c>
      <c r="K2594">
        <v>150</v>
      </c>
      <c r="L2594">
        <v>284</v>
      </c>
      <c r="M2594">
        <v>171</v>
      </c>
      <c r="N2594">
        <v>147</v>
      </c>
    </row>
    <row r="2595" spans="1:14" x14ac:dyDescent="0.25">
      <c r="A2595">
        <v>0.94699999999999995</v>
      </c>
      <c r="B2595">
        <v>2.3609434679999999</v>
      </c>
      <c r="C2595">
        <v>0.89400000000000002</v>
      </c>
      <c r="D2595">
        <v>0.96399999999999997</v>
      </c>
      <c r="E2595">
        <v>0.11799999999999999</v>
      </c>
      <c r="F2595" t="s">
        <v>628</v>
      </c>
      <c r="G2595" t="s">
        <v>635</v>
      </c>
      <c r="H2595" t="s">
        <v>807</v>
      </c>
      <c r="I2595" t="s">
        <v>808</v>
      </c>
      <c r="J2595">
        <v>0.84599999999999997</v>
      </c>
      <c r="K2595">
        <v>58</v>
      </c>
      <c r="L2595">
        <v>570</v>
      </c>
      <c r="M2595">
        <v>46</v>
      </c>
      <c r="N2595">
        <v>147</v>
      </c>
    </row>
    <row r="2596" spans="1:14" x14ac:dyDescent="0.25">
      <c r="A2596">
        <v>0.91500000000000004</v>
      </c>
      <c r="B2596">
        <v>3.245046291</v>
      </c>
      <c r="C2596">
        <v>0.83</v>
      </c>
      <c r="D2596">
        <v>0.81899999999999995</v>
      </c>
      <c r="E2596">
        <v>0.128</v>
      </c>
      <c r="F2596" t="s">
        <v>632</v>
      </c>
      <c r="G2596" t="s">
        <v>635</v>
      </c>
      <c r="H2596" t="s">
        <v>1730</v>
      </c>
      <c r="I2596" t="s">
        <v>1731</v>
      </c>
      <c r="J2596">
        <v>0.69099999999999995</v>
      </c>
      <c r="K2596">
        <v>209</v>
      </c>
      <c r="L2596">
        <v>178</v>
      </c>
      <c r="M2596">
        <v>183</v>
      </c>
      <c r="N2596">
        <v>147</v>
      </c>
    </row>
    <row r="2597" spans="1:14" x14ac:dyDescent="0.25">
      <c r="A2597">
        <v>0.80700000000000005</v>
      </c>
      <c r="B2597">
        <v>1.27081529</v>
      </c>
      <c r="C2597">
        <v>0.61399999999999999</v>
      </c>
      <c r="D2597">
        <v>0.89600000000000002</v>
      </c>
      <c r="E2597">
        <v>0.42099999999999999</v>
      </c>
      <c r="F2597" t="s">
        <v>632</v>
      </c>
      <c r="G2597" t="s">
        <v>638</v>
      </c>
      <c r="H2597" t="s">
        <v>1757</v>
      </c>
      <c r="I2597" t="s">
        <v>1758</v>
      </c>
      <c r="J2597">
        <v>0.47499999999999998</v>
      </c>
      <c r="K2597">
        <v>211</v>
      </c>
      <c r="L2597">
        <v>259</v>
      </c>
      <c r="M2597">
        <v>135</v>
      </c>
      <c r="N2597">
        <v>147</v>
      </c>
    </row>
    <row r="2598" spans="1:14" x14ac:dyDescent="0.25">
      <c r="A2598">
        <v>0.82199999999999995</v>
      </c>
      <c r="B2598">
        <v>1.1068591969999999</v>
      </c>
      <c r="C2598">
        <v>0.64400000000000002</v>
      </c>
      <c r="D2598">
        <v>0.99</v>
      </c>
      <c r="E2598">
        <v>0.52200000000000002</v>
      </c>
      <c r="F2598" t="s">
        <v>628</v>
      </c>
      <c r="G2598" t="s">
        <v>640</v>
      </c>
      <c r="H2598" t="s">
        <v>1004</v>
      </c>
      <c r="I2598" t="s">
        <v>1004</v>
      </c>
      <c r="J2598">
        <v>0.46800000000000003</v>
      </c>
      <c r="K2598">
        <v>106</v>
      </c>
      <c r="L2598">
        <v>385</v>
      </c>
      <c r="M2598">
        <v>58</v>
      </c>
      <c r="N2598">
        <v>147</v>
      </c>
    </row>
    <row r="2599" spans="1:14" x14ac:dyDescent="0.25">
      <c r="A2599">
        <v>0.76500000000000001</v>
      </c>
      <c r="B2599">
        <v>1.5450851400000001</v>
      </c>
      <c r="C2599">
        <v>0.53</v>
      </c>
      <c r="D2599">
        <v>0.80800000000000005</v>
      </c>
      <c r="E2599">
        <v>0.38100000000000001</v>
      </c>
      <c r="F2599" t="s">
        <v>632</v>
      </c>
      <c r="G2599" t="s">
        <v>640</v>
      </c>
      <c r="H2599" t="s">
        <v>2694</v>
      </c>
      <c r="I2599" t="s">
        <v>2695</v>
      </c>
      <c r="J2599">
        <v>0.42699999999999999</v>
      </c>
      <c r="K2599">
        <v>225</v>
      </c>
      <c r="L2599">
        <v>87</v>
      </c>
      <c r="M2599">
        <v>196</v>
      </c>
      <c r="N2599">
        <v>147</v>
      </c>
    </row>
    <row r="2600" spans="1:14" x14ac:dyDescent="0.25">
      <c r="A2600">
        <v>0.79200000000000004</v>
      </c>
      <c r="B2600">
        <v>0.78136684599999995</v>
      </c>
      <c r="C2600">
        <v>0.58399999999999996</v>
      </c>
      <c r="D2600">
        <v>0.95599999999999996</v>
      </c>
      <c r="E2600">
        <v>0.42599999999999999</v>
      </c>
      <c r="F2600" t="s">
        <v>628</v>
      </c>
      <c r="G2600" t="s">
        <v>641</v>
      </c>
      <c r="H2600" t="s">
        <v>1069</v>
      </c>
      <c r="I2600" t="s">
        <v>1070</v>
      </c>
      <c r="J2600">
        <v>0.53</v>
      </c>
      <c r="K2600">
        <v>39</v>
      </c>
      <c r="L2600">
        <v>389</v>
      </c>
      <c r="M2600">
        <v>109</v>
      </c>
      <c r="N2600">
        <v>147</v>
      </c>
    </row>
    <row r="2601" spans="1:14" x14ac:dyDescent="0.25">
      <c r="A2601">
        <v>0.81599999999999995</v>
      </c>
      <c r="B2601">
        <v>1.055836344</v>
      </c>
      <c r="C2601">
        <v>0.63200000000000001</v>
      </c>
      <c r="D2601">
        <v>0.97899999999999998</v>
      </c>
      <c r="E2601">
        <v>0.60199999999999998</v>
      </c>
      <c r="F2601" t="s">
        <v>632</v>
      </c>
      <c r="G2601" t="s">
        <v>641</v>
      </c>
      <c r="H2601" t="s">
        <v>1527</v>
      </c>
      <c r="I2601" t="s">
        <v>1527</v>
      </c>
      <c r="J2601">
        <v>0.377</v>
      </c>
      <c r="K2601">
        <v>216</v>
      </c>
      <c r="L2601">
        <v>170</v>
      </c>
      <c r="M2601">
        <v>64</v>
      </c>
      <c r="N2601">
        <v>147</v>
      </c>
    </row>
    <row r="2602" spans="1:14" x14ac:dyDescent="0.25">
      <c r="A2602">
        <v>0.75900000000000001</v>
      </c>
      <c r="B2602">
        <v>1.190090136</v>
      </c>
      <c r="C2602">
        <v>0.51800000000000002</v>
      </c>
      <c r="D2602">
        <v>0.77500000000000002</v>
      </c>
      <c r="E2602">
        <v>0.33500000000000002</v>
      </c>
      <c r="F2602" t="s">
        <v>628</v>
      </c>
      <c r="G2602" t="s">
        <v>644</v>
      </c>
      <c r="H2602" t="s">
        <v>2696</v>
      </c>
      <c r="I2602" t="s">
        <v>2697</v>
      </c>
      <c r="J2602">
        <v>0.44</v>
      </c>
      <c r="K2602">
        <v>126</v>
      </c>
      <c r="L2602">
        <v>204</v>
      </c>
      <c r="M2602">
        <v>180</v>
      </c>
      <c r="N2602">
        <v>147</v>
      </c>
    </row>
    <row r="2603" spans="1:14" x14ac:dyDescent="0.25">
      <c r="A2603">
        <v>0.75</v>
      </c>
      <c r="B2603">
        <v>1.5835172150000001</v>
      </c>
      <c r="C2603">
        <v>0.5</v>
      </c>
      <c r="D2603">
        <v>0.58699999999999997</v>
      </c>
      <c r="E2603">
        <v>0.13100000000000001</v>
      </c>
      <c r="F2603" t="s">
        <v>628</v>
      </c>
      <c r="G2603" t="s">
        <v>653</v>
      </c>
      <c r="H2603" t="s">
        <v>2698</v>
      </c>
      <c r="I2603" t="s">
        <v>2699</v>
      </c>
      <c r="J2603">
        <v>0.45600000000000002</v>
      </c>
      <c r="K2603">
        <v>111</v>
      </c>
      <c r="L2603">
        <v>214</v>
      </c>
      <c r="M2603">
        <v>195</v>
      </c>
      <c r="N2603">
        <v>147</v>
      </c>
    </row>
    <row r="2604" spans="1:14" x14ac:dyDescent="0.25">
      <c r="A2604">
        <v>0.78700000000000003</v>
      </c>
      <c r="B2604">
        <v>1.86493055</v>
      </c>
      <c r="C2604">
        <v>0.57399999999999995</v>
      </c>
      <c r="D2604">
        <v>0.78400000000000003</v>
      </c>
      <c r="E2604">
        <v>0.254</v>
      </c>
      <c r="F2604" t="s">
        <v>628</v>
      </c>
      <c r="G2604" t="s">
        <v>657</v>
      </c>
      <c r="H2604" t="s">
        <v>2196</v>
      </c>
      <c r="I2604" t="s">
        <v>2197</v>
      </c>
      <c r="J2604">
        <v>0.53</v>
      </c>
      <c r="K2604">
        <v>88</v>
      </c>
      <c r="L2604">
        <v>244</v>
      </c>
      <c r="M2604">
        <v>170</v>
      </c>
      <c r="N2604">
        <v>147</v>
      </c>
    </row>
    <row r="2605" spans="1:14" x14ac:dyDescent="0.25">
      <c r="A2605">
        <v>0.88300000000000001</v>
      </c>
      <c r="B2605">
        <v>0.91818311100000005</v>
      </c>
      <c r="C2605">
        <v>0.76600000000000001</v>
      </c>
      <c r="D2605">
        <v>0.78400000000000003</v>
      </c>
      <c r="E2605">
        <v>0.124</v>
      </c>
      <c r="F2605" t="s">
        <v>632</v>
      </c>
      <c r="G2605" t="s">
        <v>657</v>
      </c>
      <c r="H2605" t="s">
        <v>2700</v>
      </c>
      <c r="I2605" t="s">
        <v>2700</v>
      </c>
      <c r="J2605">
        <v>0.66</v>
      </c>
      <c r="K2605">
        <v>70</v>
      </c>
      <c r="L2605">
        <v>488</v>
      </c>
      <c r="M2605">
        <v>83</v>
      </c>
      <c r="N2605">
        <v>147</v>
      </c>
    </row>
    <row r="2606" spans="1:14" x14ac:dyDescent="0.25">
      <c r="A2606">
        <v>0.90500000000000003</v>
      </c>
      <c r="B2606">
        <v>2.475736435</v>
      </c>
      <c r="C2606">
        <v>0.81</v>
      </c>
      <c r="D2606">
        <v>0.88700000000000001</v>
      </c>
      <c r="E2606">
        <v>0.122</v>
      </c>
      <c r="F2606" t="s">
        <v>628</v>
      </c>
      <c r="G2606" t="s">
        <v>629</v>
      </c>
      <c r="H2606" t="s">
        <v>2701</v>
      </c>
      <c r="I2606" t="s">
        <v>2702</v>
      </c>
      <c r="J2606">
        <v>0.76500000000000001</v>
      </c>
      <c r="K2606">
        <v>337</v>
      </c>
      <c r="L2606">
        <v>479</v>
      </c>
      <c r="M2606">
        <v>368</v>
      </c>
      <c r="N2606">
        <v>148</v>
      </c>
    </row>
    <row r="2607" spans="1:14" x14ac:dyDescent="0.25">
      <c r="A2607">
        <v>0.97099999999999997</v>
      </c>
      <c r="B2607">
        <v>2.7132594019999998</v>
      </c>
      <c r="C2607">
        <v>0.94199999999999995</v>
      </c>
      <c r="D2607">
        <v>0.998</v>
      </c>
      <c r="E2607">
        <v>0.13</v>
      </c>
      <c r="F2607" t="s">
        <v>632</v>
      </c>
      <c r="G2607" t="s">
        <v>629</v>
      </c>
      <c r="H2607" t="s">
        <v>865</v>
      </c>
      <c r="I2607" t="s">
        <v>821</v>
      </c>
      <c r="J2607">
        <v>0.86799999999999999</v>
      </c>
      <c r="K2607">
        <v>143</v>
      </c>
      <c r="L2607">
        <v>401</v>
      </c>
      <c r="M2607">
        <v>71</v>
      </c>
      <c r="N2607">
        <v>148</v>
      </c>
    </row>
    <row r="2608" spans="1:14" x14ac:dyDescent="0.25">
      <c r="A2608">
        <v>0.90700000000000003</v>
      </c>
      <c r="B2608">
        <v>2.8429787809999998</v>
      </c>
      <c r="C2608">
        <v>0.81399999999999995</v>
      </c>
      <c r="D2608">
        <v>0.83299999999999996</v>
      </c>
      <c r="E2608">
        <v>0.126</v>
      </c>
      <c r="F2608" t="s">
        <v>628</v>
      </c>
      <c r="G2608" t="s">
        <v>635</v>
      </c>
      <c r="H2608" t="s">
        <v>2092</v>
      </c>
      <c r="I2608" t="s">
        <v>2093</v>
      </c>
      <c r="J2608">
        <v>0.70699999999999996</v>
      </c>
      <c r="K2608">
        <v>231</v>
      </c>
      <c r="L2608">
        <v>215</v>
      </c>
      <c r="M2608">
        <v>229</v>
      </c>
      <c r="N2608">
        <v>148</v>
      </c>
    </row>
    <row r="2609" spans="1:14" x14ac:dyDescent="0.25">
      <c r="A2609">
        <v>0.94499999999999995</v>
      </c>
      <c r="B2609">
        <v>2.7661141850000002</v>
      </c>
      <c r="C2609">
        <v>0.89</v>
      </c>
      <c r="D2609">
        <v>0.95499999999999996</v>
      </c>
      <c r="E2609">
        <v>0.14699999999999999</v>
      </c>
      <c r="F2609" t="s">
        <v>632</v>
      </c>
      <c r="G2609" t="s">
        <v>635</v>
      </c>
      <c r="H2609" t="s">
        <v>1676</v>
      </c>
      <c r="I2609" t="s">
        <v>1677</v>
      </c>
      <c r="J2609">
        <v>0.80800000000000005</v>
      </c>
      <c r="K2609">
        <v>87</v>
      </c>
      <c r="L2609">
        <v>425</v>
      </c>
      <c r="M2609">
        <v>67</v>
      </c>
      <c r="N2609">
        <v>148</v>
      </c>
    </row>
    <row r="2610" spans="1:14" x14ac:dyDescent="0.25">
      <c r="A2610">
        <v>0.80900000000000005</v>
      </c>
      <c r="B2610">
        <v>1.1151601440000001</v>
      </c>
      <c r="C2610">
        <v>0.61799999999999999</v>
      </c>
      <c r="D2610">
        <v>0.82499999999999996</v>
      </c>
      <c r="E2610">
        <v>0.33300000000000002</v>
      </c>
      <c r="F2610" t="s">
        <v>632</v>
      </c>
      <c r="G2610" t="s">
        <v>638</v>
      </c>
      <c r="H2610" t="s">
        <v>2703</v>
      </c>
      <c r="I2610" t="s">
        <v>2704</v>
      </c>
      <c r="J2610">
        <v>0.49199999999999999</v>
      </c>
      <c r="K2610">
        <v>156</v>
      </c>
      <c r="L2610">
        <v>328</v>
      </c>
      <c r="M2610">
        <v>130</v>
      </c>
      <c r="N2610">
        <v>148</v>
      </c>
    </row>
    <row r="2611" spans="1:14" x14ac:dyDescent="0.25">
      <c r="A2611">
        <v>0.76</v>
      </c>
      <c r="B2611">
        <v>1.600748694</v>
      </c>
      <c r="C2611">
        <v>0.52</v>
      </c>
      <c r="D2611">
        <v>0.79100000000000004</v>
      </c>
      <c r="E2611">
        <v>0.34200000000000003</v>
      </c>
      <c r="F2611" t="s">
        <v>628</v>
      </c>
      <c r="G2611" t="s">
        <v>640</v>
      </c>
      <c r="H2611" t="s">
        <v>2705</v>
      </c>
      <c r="I2611" t="s">
        <v>2705</v>
      </c>
      <c r="J2611">
        <v>0.44900000000000001</v>
      </c>
      <c r="K2611">
        <v>152</v>
      </c>
      <c r="L2611">
        <v>166</v>
      </c>
      <c r="M2611">
        <v>233</v>
      </c>
      <c r="N2611">
        <v>148</v>
      </c>
    </row>
    <row r="2612" spans="1:14" x14ac:dyDescent="0.25">
      <c r="A2612">
        <v>0.78100000000000003</v>
      </c>
      <c r="B2612">
        <v>1.17782999</v>
      </c>
      <c r="C2612">
        <v>0.56200000000000006</v>
      </c>
      <c r="D2612">
        <v>0.86599999999999999</v>
      </c>
      <c r="E2612">
        <v>0.40699999999999997</v>
      </c>
      <c r="F2612" t="s">
        <v>628</v>
      </c>
      <c r="G2612" t="s">
        <v>641</v>
      </c>
      <c r="H2612" t="s">
        <v>1349</v>
      </c>
      <c r="I2612" t="s">
        <v>1350</v>
      </c>
      <c r="J2612">
        <v>0.45900000000000002</v>
      </c>
      <c r="K2612">
        <v>125</v>
      </c>
      <c r="L2612">
        <v>270</v>
      </c>
      <c r="M2612">
        <v>143</v>
      </c>
      <c r="N2612">
        <v>148</v>
      </c>
    </row>
    <row r="2613" spans="1:14" x14ac:dyDescent="0.25">
      <c r="A2613">
        <v>0.75900000000000001</v>
      </c>
      <c r="B2613">
        <v>1.313196596</v>
      </c>
      <c r="C2613">
        <v>0.51800000000000002</v>
      </c>
      <c r="D2613">
        <v>0.82099999999999995</v>
      </c>
      <c r="E2613">
        <v>0.42299999999999999</v>
      </c>
      <c r="F2613" t="s">
        <v>632</v>
      </c>
      <c r="G2613" t="s">
        <v>641</v>
      </c>
      <c r="H2613" t="s">
        <v>2706</v>
      </c>
      <c r="I2613" t="s">
        <v>2706</v>
      </c>
      <c r="J2613">
        <v>0.39800000000000002</v>
      </c>
      <c r="K2613">
        <v>189</v>
      </c>
      <c r="L2613">
        <v>108</v>
      </c>
      <c r="M2613">
        <v>155</v>
      </c>
      <c r="N2613">
        <v>148</v>
      </c>
    </row>
    <row r="2614" spans="1:14" x14ac:dyDescent="0.25">
      <c r="A2614">
        <v>0.81</v>
      </c>
      <c r="B2614">
        <v>1.0467131220000001</v>
      </c>
      <c r="C2614">
        <v>0.62</v>
      </c>
      <c r="D2614">
        <v>0.77300000000000002</v>
      </c>
      <c r="E2614">
        <v>0.31900000000000001</v>
      </c>
      <c r="F2614" t="s">
        <v>632</v>
      </c>
      <c r="G2614" t="s">
        <v>653</v>
      </c>
      <c r="H2614" t="s">
        <v>2707</v>
      </c>
      <c r="I2614" t="s">
        <v>2707</v>
      </c>
      <c r="J2614">
        <v>0.45400000000000001</v>
      </c>
      <c r="K2614">
        <v>200</v>
      </c>
      <c r="L2614">
        <v>372</v>
      </c>
      <c r="M2614">
        <v>98</v>
      </c>
      <c r="N2614">
        <v>148</v>
      </c>
    </row>
    <row r="2615" spans="1:14" x14ac:dyDescent="0.25">
      <c r="A2615">
        <v>0.78900000000000003</v>
      </c>
      <c r="B2615">
        <v>2.2061939160000001</v>
      </c>
      <c r="C2615">
        <v>0.57799999999999996</v>
      </c>
      <c r="D2615">
        <v>0.72</v>
      </c>
      <c r="E2615">
        <v>0.27300000000000002</v>
      </c>
      <c r="F2615" t="s">
        <v>628</v>
      </c>
      <c r="G2615" t="s">
        <v>657</v>
      </c>
      <c r="H2615" t="s">
        <v>1859</v>
      </c>
      <c r="I2615" t="s">
        <v>1860</v>
      </c>
      <c r="J2615">
        <v>0.44700000000000001</v>
      </c>
      <c r="K2615">
        <v>175</v>
      </c>
      <c r="L2615">
        <v>169</v>
      </c>
      <c r="M2615">
        <v>165</v>
      </c>
      <c r="N2615">
        <v>148</v>
      </c>
    </row>
    <row r="2616" spans="1:14" x14ac:dyDescent="0.25">
      <c r="A2616">
        <v>0.79500000000000004</v>
      </c>
      <c r="B2616">
        <v>3.8394934420000002</v>
      </c>
      <c r="C2616">
        <v>0.59</v>
      </c>
      <c r="D2616">
        <v>0.83199999999999996</v>
      </c>
      <c r="E2616">
        <v>0.39100000000000001</v>
      </c>
      <c r="F2616" t="s">
        <v>632</v>
      </c>
      <c r="G2616" t="s">
        <v>657</v>
      </c>
      <c r="H2616" t="s">
        <v>2708</v>
      </c>
      <c r="I2616" t="s">
        <v>2708</v>
      </c>
      <c r="J2616">
        <v>0.441</v>
      </c>
      <c r="K2616">
        <v>342</v>
      </c>
      <c r="L2616">
        <v>45</v>
      </c>
      <c r="M2616">
        <v>258</v>
      </c>
      <c r="N2616">
        <v>148</v>
      </c>
    </row>
    <row r="2617" spans="1:14" x14ac:dyDescent="0.25">
      <c r="A2617">
        <v>0.84699999999999998</v>
      </c>
      <c r="B2617">
        <v>3.2584511850000002</v>
      </c>
      <c r="C2617">
        <v>0.69399999999999995</v>
      </c>
      <c r="D2617">
        <v>0.79400000000000004</v>
      </c>
      <c r="E2617">
        <v>5.3999999999999999E-2</v>
      </c>
      <c r="F2617" t="s">
        <v>628</v>
      </c>
      <c r="G2617" t="s">
        <v>629</v>
      </c>
      <c r="H2617" t="s">
        <v>2709</v>
      </c>
      <c r="I2617" t="s">
        <v>2709</v>
      </c>
      <c r="J2617">
        <v>0.74</v>
      </c>
      <c r="K2617">
        <v>406</v>
      </c>
      <c r="L2617">
        <v>53</v>
      </c>
      <c r="M2617">
        <v>737</v>
      </c>
      <c r="N2617">
        <v>149</v>
      </c>
    </row>
    <row r="2618" spans="1:14" x14ac:dyDescent="0.25">
      <c r="A2618">
        <v>0.96699999999999997</v>
      </c>
      <c r="B2618">
        <v>2.8518804659999999</v>
      </c>
      <c r="C2618">
        <v>0.93400000000000005</v>
      </c>
      <c r="D2618">
        <v>0.99199999999999999</v>
      </c>
      <c r="E2618">
        <v>0.13500000000000001</v>
      </c>
      <c r="F2618" t="s">
        <v>632</v>
      </c>
      <c r="G2618" t="s">
        <v>629</v>
      </c>
      <c r="H2618" t="s">
        <v>2335</v>
      </c>
      <c r="I2618" t="s">
        <v>2285</v>
      </c>
      <c r="J2618">
        <v>0.85699999999999998</v>
      </c>
      <c r="K2618">
        <v>178</v>
      </c>
      <c r="L2618">
        <v>309</v>
      </c>
      <c r="M2618">
        <v>129</v>
      </c>
      <c r="N2618">
        <v>149</v>
      </c>
    </row>
    <row r="2619" spans="1:14" x14ac:dyDescent="0.25">
      <c r="A2619">
        <v>0.94299999999999995</v>
      </c>
      <c r="B2619">
        <v>2.4426284580000002</v>
      </c>
      <c r="C2619">
        <v>0.88600000000000001</v>
      </c>
      <c r="D2619">
        <v>0.96399999999999997</v>
      </c>
      <c r="E2619">
        <v>0.13500000000000001</v>
      </c>
      <c r="F2619" t="s">
        <v>628</v>
      </c>
      <c r="G2619" t="s">
        <v>635</v>
      </c>
      <c r="H2619" t="s">
        <v>459</v>
      </c>
      <c r="I2619" t="s">
        <v>1154</v>
      </c>
      <c r="J2619">
        <v>0.82899999999999996</v>
      </c>
      <c r="K2619">
        <v>96</v>
      </c>
      <c r="L2619">
        <v>496</v>
      </c>
      <c r="M2619">
        <v>90</v>
      </c>
      <c r="N2619">
        <v>149</v>
      </c>
    </row>
    <row r="2620" spans="1:14" x14ac:dyDescent="0.25">
      <c r="A2620">
        <v>0.91500000000000004</v>
      </c>
      <c r="B2620">
        <v>3.231024664</v>
      </c>
      <c r="C2620">
        <v>0.83</v>
      </c>
      <c r="D2620">
        <v>0.83699999999999997</v>
      </c>
      <c r="E2620">
        <v>0.14699999999999999</v>
      </c>
      <c r="F2620" t="s">
        <v>632</v>
      </c>
      <c r="G2620" t="s">
        <v>635</v>
      </c>
      <c r="H2620" t="s">
        <v>2311</v>
      </c>
      <c r="I2620" t="s">
        <v>1692</v>
      </c>
      <c r="J2620">
        <v>0.69</v>
      </c>
      <c r="K2620">
        <v>211</v>
      </c>
      <c r="L2620">
        <v>185</v>
      </c>
      <c r="M2620">
        <v>184</v>
      </c>
      <c r="N2620">
        <v>149</v>
      </c>
    </row>
    <row r="2621" spans="1:14" x14ac:dyDescent="0.25">
      <c r="A2621">
        <v>0.77700000000000002</v>
      </c>
      <c r="B2621">
        <v>0.837082094</v>
      </c>
      <c r="C2621">
        <v>0.55400000000000005</v>
      </c>
      <c r="D2621">
        <v>0.755</v>
      </c>
      <c r="E2621">
        <v>0.28999999999999998</v>
      </c>
      <c r="F2621" t="s">
        <v>628</v>
      </c>
      <c r="G2621" t="s">
        <v>638</v>
      </c>
      <c r="H2621" t="s">
        <v>2710</v>
      </c>
      <c r="I2621" t="s">
        <v>2711</v>
      </c>
      <c r="J2621">
        <v>0.46500000000000002</v>
      </c>
      <c r="K2621">
        <v>76</v>
      </c>
      <c r="L2621">
        <v>394</v>
      </c>
      <c r="M2621">
        <v>101</v>
      </c>
      <c r="N2621">
        <v>149</v>
      </c>
    </row>
    <row r="2622" spans="1:14" x14ac:dyDescent="0.25">
      <c r="A2622">
        <v>0.79</v>
      </c>
      <c r="B2622">
        <v>2.2699285769999999</v>
      </c>
      <c r="C2622">
        <v>0.57999999999999996</v>
      </c>
      <c r="D2622">
        <v>0.79700000000000004</v>
      </c>
      <c r="E2622">
        <v>0.373</v>
      </c>
      <c r="F2622" t="s">
        <v>632</v>
      </c>
      <c r="G2622" t="s">
        <v>638</v>
      </c>
      <c r="H2622" t="s">
        <v>2712</v>
      </c>
      <c r="I2622" t="s">
        <v>2713</v>
      </c>
      <c r="J2622">
        <v>0.42399999999999999</v>
      </c>
      <c r="K2622">
        <v>375</v>
      </c>
      <c r="L2622">
        <v>42</v>
      </c>
      <c r="M2622">
        <v>198</v>
      </c>
      <c r="N2622">
        <v>149</v>
      </c>
    </row>
    <row r="2623" spans="1:14" x14ac:dyDescent="0.25">
      <c r="A2623">
        <v>0.76400000000000001</v>
      </c>
      <c r="B2623">
        <v>2.203924582</v>
      </c>
      <c r="C2623">
        <v>0.52800000000000002</v>
      </c>
      <c r="D2623">
        <v>0.83499999999999996</v>
      </c>
      <c r="E2623">
        <v>0.44800000000000001</v>
      </c>
      <c r="F2623" t="s">
        <v>628</v>
      </c>
      <c r="G2623" t="s">
        <v>640</v>
      </c>
      <c r="H2623" t="s">
        <v>2714</v>
      </c>
      <c r="I2623" t="s">
        <v>2714</v>
      </c>
      <c r="J2623">
        <v>0.38700000000000001</v>
      </c>
      <c r="K2623">
        <v>324</v>
      </c>
      <c r="L2623">
        <v>14</v>
      </c>
      <c r="M2623">
        <v>214</v>
      </c>
      <c r="N2623">
        <v>149</v>
      </c>
    </row>
    <row r="2624" spans="1:14" x14ac:dyDescent="0.25">
      <c r="A2624">
        <v>0.77500000000000002</v>
      </c>
      <c r="B2624">
        <v>1.037552837</v>
      </c>
      <c r="C2624">
        <v>0.55000000000000004</v>
      </c>
      <c r="D2624">
        <v>0.92200000000000004</v>
      </c>
      <c r="E2624">
        <v>0.439</v>
      </c>
      <c r="F2624" t="s">
        <v>632</v>
      </c>
      <c r="G2624" t="s">
        <v>640</v>
      </c>
      <c r="H2624" t="s">
        <v>2590</v>
      </c>
      <c r="I2624" t="s">
        <v>2591</v>
      </c>
      <c r="J2624">
        <v>0.48299999999999998</v>
      </c>
      <c r="K2624">
        <v>123</v>
      </c>
      <c r="L2624">
        <v>220</v>
      </c>
      <c r="M2624">
        <v>166</v>
      </c>
      <c r="N2624">
        <v>149</v>
      </c>
    </row>
    <row r="2625" spans="1:14" x14ac:dyDescent="0.25">
      <c r="A2625">
        <v>0.80900000000000005</v>
      </c>
      <c r="B2625">
        <v>1.157440971</v>
      </c>
      <c r="C2625">
        <v>0.61799999999999999</v>
      </c>
      <c r="D2625">
        <v>0.92700000000000005</v>
      </c>
      <c r="E2625">
        <v>0.495</v>
      </c>
      <c r="F2625" t="s">
        <v>628</v>
      </c>
      <c r="G2625" t="s">
        <v>641</v>
      </c>
      <c r="H2625" t="s">
        <v>1987</v>
      </c>
      <c r="I2625" t="s">
        <v>1988</v>
      </c>
      <c r="J2625">
        <v>0.432</v>
      </c>
      <c r="K2625">
        <v>186</v>
      </c>
      <c r="L2625">
        <v>277</v>
      </c>
      <c r="M2625">
        <v>76</v>
      </c>
      <c r="N2625">
        <v>149</v>
      </c>
    </row>
    <row r="2626" spans="1:14" x14ac:dyDescent="0.25">
      <c r="A2626">
        <v>0.83199999999999996</v>
      </c>
      <c r="B2626">
        <v>0.95060169900000002</v>
      </c>
      <c r="C2626">
        <v>0.66400000000000003</v>
      </c>
      <c r="D2626">
        <v>0.96199999999999997</v>
      </c>
      <c r="E2626">
        <v>0.55400000000000005</v>
      </c>
      <c r="F2626" t="s">
        <v>628</v>
      </c>
      <c r="G2626" t="s">
        <v>644</v>
      </c>
      <c r="H2626" t="s">
        <v>2174</v>
      </c>
      <c r="I2626" t="s">
        <v>2174</v>
      </c>
      <c r="J2626">
        <v>0.40799999999999997</v>
      </c>
      <c r="K2626">
        <v>203</v>
      </c>
      <c r="L2626">
        <v>282</v>
      </c>
      <c r="M2626">
        <v>27</v>
      </c>
      <c r="N2626">
        <v>149</v>
      </c>
    </row>
    <row r="2627" spans="1:14" x14ac:dyDescent="0.25">
      <c r="A2627">
        <v>0.79100000000000004</v>
      </c>
      <c r="B2627">
        <v>0.806716773</v>
      </c>
      <c r="C2627">
        <v>0.58199999999999996</v>
      </c>
      <c r="D2627">
        <v>0.89</v>
      </c>
      <c r="E2627">
        <v>0.54500000000000004</v>
      </c>
      <c r="F2627" t="s">
        <v>632</v>
      </c>
      <c r="G2627" t="s">
        <v>644</v>
      </c>
      <c r="H2627" t="s">
        <v>2715</v>
      </c>
      <c r="I2627" t="s">
        <v>2716</v>
      </c>
      <c r="J2627">
        <v>0.34499999999999997</v>
      </c>
      <c r="K2627">
        <v>185</v>
      </c>
      <c r="L2627">
        <v>173</v>
      </c>
      <c r="M2627">
        <v>81</v>
      </c>
      <c r="N2627">
        <v>149</v>
      </c>
    </row>
    <row r="2628" spans="1:14" x14ac:dyDescent="0.25">
      <c r="A2628">
        <v>0.76300000000000001</v>
      </c>
      <c r="B2628">
        <v>0.81317134999999996</v>
      </c>
      <c r="C2628">
        <v>0.52600000000000002</v>
      </c>
      <c r="D2628">
        <v>0.47199999999999998</v>
      </c>
      <c r="E2628">
        <v>0.186</v>
      </c>
      <c r="F2628" t="s">
        <v>628</v>
      </c>
      <c r="G2628" t="s">
        <v>648</v>
      </c>
      <c r="H2628" t="s">
        <v>2717</v>
      </c>
      <c r="I2628" t="s">
        <v>2718</v>
      </c>
      <c r="J2628">
        <v>0.28599999999999998</v>
      </c>
      <c r="K2628">
        <v>192</v>
      </c>
      <c r="L2628">
        <v>153</v>
      </c>
      <c r="M2628">
        <v>58</v>
      </c>
      <c r="N2628">
        <v>149</v>
      </c>
    </row>
    <row r="2629" spans="1:14" x14ac:dyDescent="0.25">
      <c r="A2629">
        <v>0.8</v>
      </c>
      <c r="B2629">
        <v>1.328005214</v>
      </c>
      <c r="C2629">
        <v>0.6</v>
      </c>
      <c r="D2629">
        <v>0.89400000000000002</v>
      </c>
      <c r="E2629">
        <v>0.48499999999999999</v>
      </c>
      <c r="F2629" t="s">
        <v>628</v>
      </c>
      <c r="G2629" t="s">
        <v>653</v>
      </c>
      <c r="H2629" t="s">
        <v>2400</v>
      </c>
      <c r="I2629" t="s">
        <v>2401</v>
      </c>
      <c r="J2629">
        <v>0.40899999999999997</v>
      </c>
      <c r="K2629">
        <v>162</v>
      </c>
      <c r="L2629">
        <v>275</v>
      </c>
      <c r="M2629">
        <v>85</v>
      </c>
      <c r="N2629">
        <v>149</v>
      </c>
    </row>
    <row r="2630" spans="1:14" x14ac:dyDescent="0.25">
      <c r="A2630">
        <v>0.77700000000000002</v>
      </c>
      <c r="B2630">
        <v>2.475848654</v>
      </c>
      <c r="C2630">
        <v>0.55400000000000005</v>
      </c>
      <c r="D2630">
        <v>0.83299999999999996</v>
      </c>
      <c r="E2630">
        <v>0.41799999999999998</v>
      </c>
      <c r="F2630" t="s">
        <v>628</v>
      </c>
      <c r="G2630" t="s">
        <v>657</v>
      </c>
      <c r="H2630" t="s">
        <v>2719</v>
      </c>
      <c r="I2630" t="s">
        <v>2720</v>
      </c>
      <c r="J2630">
        <v>0.41499999999999998</v>
      </c>
      <c r="K2630">
        <v>218</v>
      </c>
      <c r="L2630">
        <v>105</v>
      </c>
      <c r="M2630">
        <v>191</v>
      </c>
      <c r="N2630">
        <v>149</v>
      </c>
    </row>
    <row r="2631" spans="1:14" x14ac:dyDescent="0.25">
      <c r="A2631">
        <v>0.84499999999999997</v>
      </c>
      <c r="B2631">
        <v>1.500662457</v>
      </c>
      <c r="C2631">
        <v>0.69</v>
      </c>
      <c r="D2631">
        <v>0.91</v>
      </c>
      <c r="E2631">
        <v>0.38400000000000001</v>
      </c>
      <c r="F2631" t="s">
        <v>632</v>
      </c>
      <c r="G2631" t="s">
        <v>657</v>
      </c>
      <c r="H2631" t="s">
        <v>2721</v>
      </c>
      <c r="I2631" t="s">
        <v>2722</v>
      </c>
      <c r="J2631">
        <v>0.52600000000000002</v>
      </c>
      <c r="K2631">
        <v>204</v>
      </c>
      <c r="L2631">
        <v>297</v>
      </c>
      <c r="M2631">
        <v>150</v>
      </c>
      <c r="N2631">
        <v>149</v>
      </c>
    </row>
    <row r="2632" spans="1:14" x14ac:dyDescent="0.25">
      <c r="A2632">
        <v>0.89100000000000001</v>
      </c>
      <c r="B2632">
        <v>2.6854575619999999</v>
      </c>
      <c r="C2632">
        <v>0.78200000000000003</v>
      </c>
      <c r="D2632">
        <v>0.83099999999999996</v>
      </c>
      <c r="E2632">
        <v>0.115</v>
      </c>
      <c r="F2632" t="s">
        <v>628</v>
      </c>
      <c r="G2632" t="s">
        <v>629</v>
      </c>
      <c r="H2632" t="s">
        <v>2723</v>
      </c>
      <c r="I2632" t="s">
        <v>2723</v>
      </c>
      <c r="J2632">
        <v>0.71599999999999997</v>
      </c>
      <c r="K2632">
        <v>466</v>
      </c>
      <c r="L2632">
        <v>296</v>
      </c>
      <c r="M2632">
        <v>436</v>
      </c>
      <c r="N2632">
        <v>150</v>
      </c>
    </row>
    <row r="2633" spans="1:14" x14ac:dyDescent="0.25">
      <c r="A2633">
        <v>0.93200000000000005</v>
      </c>
      <c r="B2633">
        <v>3.36959747</v>
      </c>
      <c r="C2633">
        <v>0.86399999999999999</v>
      </c>
      <c r="D2633">
        <v>0.93100000000000005</v>
      </c>
      <c r="E2633">
        <v>0.14699999999999999</v>
      </c>
      <c r="F2633" t="s">
        <v>632</v>
      </c>
      <c r="G2633" t="s">
        <v>629</v>
      </c>
      <c r="H2633" t="s">
        <v>1554</v>
      </c>
      <c r="I2633" t="s">
        <v>1555</v>
      </c>
      <c r="J2633">
        <v>0.78400000000000003</v>
      </c>
      <c r="K2633">
        <v>298</v>
      </c>
      <c r="L2633">
        <v>76</v>
      </c>
      <c r="M2633">
        <v>262</v>
      </c>
      <c r="N2633">
        <v>150</v>
      </c>
    </row>
    <row r="2634" spans="1:14" x14ac:dyDescent="0.25">
      <c r="A2634">
        <v>0.94499999999999995</v>
      </c>
      <c r="B2634">
        <v>2.3999472869999998</v>
      </c>
      <c r="C2634">
        <v>0.89</v>
      </c>
      <c r="D2634">
        <v>0.97899999999999998</v>
      </c>
      <c r="E2634">
        <v>0.14299999999999999</v>
      </c>
      <c r="F2634" t="s">
        <v>628</v>
      </c>
      <c r="G2634" t="s">
        <v>635</v>
      </c>
      <c r="H2634" t="s">
        <v>1834</v>
      </c>
      <c r="I2634" t="s">
        <v>1835</v>
      </c>
      <c r="J2634">
        <v>0.83599999999999997</v>
      </c>
      <c r="K2634">
        <v>81</v>
      </c>
      <c r="L2634">
        <v>537</v>
      </c>
      <c r="M2634">
        <v>68</v>
      </c>
      <c r="N2634">
        <v>150</v>
      </c>
    </row>
    <row r="2635" spans="1:14" x14ac:dyDescent="0.25">
      <c r="A2635">
        <v>0.94399999999999995</v>
      </c>
      <c r="B2635">
        <v>2.7669820949999999</v>
      </c>
      <c r="C2635">
        <v>0.88800000000000001</v>
      </c>
      <c r="D2635">
        <v>0.94</v>
      </c>
      <c r="E2635">
        <v>0.13</v>
      </c>
      <c r="F2635" t="s">
        <v>632</v>
      </c>
      <c r="G2635" t="s">
        <v>635</v>
      </c>
      <c r="H2635" t="s">
        <v>469</v>
      </c>
      <c r="I2635" t="s">
        <v>863</v>
      </c>
      <c r="J2635">
        <v>0.81</v>
      </c>
      <c r="K2635">
        <v>81</v>
      </c>
      <c r="L2635">
        <v>424</v>
      </c>
      <c r="M2635">
        <v>79</v>
      </c>
      <c r="N2635">
        <v>150</v>
      </c>
    </row>
    <row r="2636" spans="1:14" x14ac:dyDescent="0.25">
      <c r="A2636">
        <v>0.76100000000000001</v>
      </c>
      <c r="B2636">
        <v>1.1120011190000001</v>
      </c>
      <c r="C2636">
        <v>0.52200000000000002</v>
      </c>
      <c r="D2636">
        <v>0.755</v>
      </c>
      <c r="E2636">
        <v>0.30599999999999999</v>
      </c>
      <c r="F2636" t="s">
        <v>628</v>
      </c>
      <c r="G2636" t="s">
        <v>638</v>
      </c>
      <c r="H2636" t="s">
        <v>2724</v>
      </c>
      <c r="I2636" t="s">
        <v>2724</v>
      </c>
      <c r="J2636">
        <v>0.44900000000000001</v>
      </c>
      <c r="K2636">
        <v>118</v>
      </c>
      <c r="L2636">
        <v>294</v>
      </c>
      <c r="M2636">
        <v>166</v>
      </c>
      <c r="N2636">
        <v>150</v>
      </c>
    </row>
    <row r="2637" spans="1:14" x14ac:dyDescent="0.25">
      <c r="A2637">
        <v>0.82199999999999995</v>
      </c>
      <c r="B2637">
        <v>1.4464073129999999</v>
      </c>
      <c r="C2637">
        <v>0.64400000000000002</v>
      </c>
      <c r="D2637">
        <v>0.94099999999999995</v>
      </c>
      <c r="E2637">
        <v>0.503</v>
      </c>
      <c r="F2637" t="s">
        <v>632</v>
      </c>
      <c r="G2637" t="s">
        <v>638</v>
      </c>
      <c r="H2637" t="s">
        <v>1825</v>
      </c>
      <c r="I2637" t="s">
        <v>1826</v>
      </c>
      <c r="J2637">
        <v>0.438</v>
      </c>
      <c r="K2637">
        <v>328</v>
      </c>
      <c r="L2637">
        <v>194</v>
      </c>
      <c r="M2637">
        <v>94</v>
      </c>
      <c r="N2637">
        <v>150</v>
      </c>
    </row>
    <row r="2638" spans="1:14" x14ac:dyDescent="0.25">
      <c r="A2638">
        <v>0.76</v>
      </c>
      <c r="B2638">
        <v>1.8355717840000001</v>
      </c>
      <c r="C2638">
        <v>0.52</v>
      </c>
      <c r="D2638">
        <v>0.83399999999999996</v>
      </c>
      <c r="E2638">
        <v>0.41799999999999998</v>
      </c>
      <c r="F2638" t="s">
        <v>632</v>
      </c>
      <c r="G2638" t="s">
        <v>640</v>
      </c>
      <c r="H2638" t="s">
        <v>2706</v>
      </c>
      <c r="I2638" t="s">
        <v>2706</v>
      </c>
      <c r="J2638">
        <v>0.41599999999999998</v>
      </c>
      <c r="K2638">
        <v>249</v>
      </c>
      <c r="L2638">
        <v>41</v>
      </c>
      <c r="M2638">
        <v>221</v>
      </c>
      <c r="N2638">
        <v>150</v>
      </c>
    </row>
    <row r="2639" spans="1:14" x14ac:dyDescent="0.25">
      <c r="A2639">
        <v>0.79300000000000004</v>
      </c>
      <c r="B2639">
        <v>1.408937544</v>
      </c>
      <c r="C2639">
        <v>0.58599999999999997</v>
      </c>
      <c r="D2639">
        <v>0.93700000000000006</v>
      </c>
      <c r="E2639">
        <v>0.53500000000000003</v>
      </c>
      <c r="F2639" t="s">
        <v>628</v>
      </c>
      <c r="G2639" t="s">
        <v>641</v>
      </c>
      <c r="H2639" t="s">
        <v>1928</v>
      </c>
      <c r="I2639" t="s">
        <v>1929</v>
      </c>
      <c r="J2639">
        <v>0.40200000000000002</v>
      </c>
      <c r="K2639">
        <v>253</v>
      </c>
      <c r="L2639">
        <v>183</v>
      </c>
      <c r="M2639">
        <v>103</v>
      </c>
      <c r="N2639">
        <v>150</v>
      </c>
    </row>
    <row r="2640" spans="1:14" x14ac:dyDescent="0.25">
      <c r="A2640">
        <v>0.77300000000000002</v>
      </c>
      <c r="B2640">
        <v>0.72129468299999999</v>
      </c>
      <c r="C2640">
        <v>0.54600000000000004</v>
      </c>
      <c r="D2640">
        <v>0.76300000000000001</v>
      </c>
      <c r="E2640">
        <v>0.28199999999999997</v>
      </c>
      <c r="F2640" t="s">
        <v>632</v>
      </c>
      <c r="G2640" t="s">
        <v>641</v>
      </c>
      <c r="H2640" t="s">
        <v>1593</v>
      </c>
      <c r="I2640" t="s">
        <v>1593</v>
      </c>
      <c r="J2640">
        <v>0.48099999999999998</v>
      </c>
      <c r="K2640">
        <v>83</v>
      </c>
      <c r="L2640">
        <v>237</v>
      </c>
      <c r="M2640">
        <v>134</v>
      </c>
      <c r="N2640">
        <v>150</v>
      </c>
    </row>
    <row r="2641" spans="1:14" x14ac:dyDescent="0.25">
      <c r="A2641">
        <v>0.76100000000000001</v>
      </c>
      <c r="B2641">
        <v>1.252227301</v>
      </c>
      <c r="C2641">
        <v>0.52200000000000002</v>
      </c>
      <c r="D2641">
        <v>0.879</v>
      </c>
      <c r="E2641">
        <v>0.45200000000000001</v>
      </c>
      <c r="F2641" t="s">
        <v>628</v>
      </c>
      <c r="G2641" t="s">
        <v>644</v>
      </c>
      <c r="H2641" t="s">
        <v>2725</v>
      </c>
      <c r="I2641" t="s">
        <v>2725</v>
      </c>
      <c r="J2641">
        <v>0.42699999999999999</v>
      </c>
      <c r="K2641">
        <v>149</v>
      </c>
      <c r="L2641">
        <v>187</v>
      </c>
      <c r="M2641">
        <v>176</v>
      </c>
      <c r="N2641">
        <v>150</v>
      </c>
    </row>
    <row r="2642" spans="1:14" x14ac:dyDescent="0.25">
      <c r="A2642">
        <v>0.77400000000000002</v>
      </c>
      <c r="B2642">
        <v>2.4820975170000001</v>
      </c>
      <c r="C2642">
        <v>0.54800000000000004</v>
      </c>
      <c r="D2642">
        <v>0.71199999999999997</v>
      </c>
      <c r="E2642">
        <v>0.32500000000000001</v>
      </c>
      <c r="F2642" t="s">
        <v>632</v>
      </c>
      <c r="G2642" t="s">
        <v>653</v>
      </c>
      <c r="H2642" t="s">
        <v>2726</v>
      </c>
      <c r="I2642" t="s">
        <v>2727</v>
      </c>
      <c r="J2642">
        <v>0.38700000000000001</v>
      </c>
      <c r="K2642">
        <v>409</v>
      </c>
      <c r="L2642">
        <v>24</v>
      </c>
      <c r="M2642">
        <v>243</v>
      </c>
      <c r="N2642">
        <v>150</v>
      </c>
    </row>
    <row r="2643" spans="1:14" x14ac:dyDescent="0.25">
      <c r="A2643">
        <v>0.8</v>
      </c>
      <c r="B2643">
        <v>1.8183868889999999</v>
      </c>
      <c r="C2643">
        <v>0.6</v>
      </c>
      <c r="D2643">
        <v>0.63100000000000001</v>
      </c>
      <c r="E2643">
        <v>0.14599999999999999</v>
      </c>
      <c r="F2643" t="s">
        <v>628</v>
      </c>
      <c r="G2643" t="s">
        <v>657</v>
      </c>
      <c r="H2643" t="s">
        <v>1794</v>
      </c>
      <c r="I2643" t="s">
        <v>1794</v>
      </c>
      <c r="J2643">
        <v>0.48499999999999999</v>
      </c>
      <c r="K2643">
        <v>124</v>
      </c>
      <c r="L2643">
        <v>253</v>
      </c>
      <c r="M2643">
        <v>141</v>
      </c>
      <c r="N2643">
        <v>150</v>
      </c>
    </row>
    <row r="2644" spans="1:14" x14ac:dyDescent="0.25">
      <c r="A2644">
        <v>0.94599999999999995</v>
      </c>
      <c r="B2644">
        <v>0.61087831599999998</v>
      </c>
      <c r="C2644">
        <v>0.89200000000000002</v>
      </c>
      <c r="D2644">
        <v>0.89900000000000002</v>
      </c>
      <c r="E2644">
        <v>8.5999999999999993E-2</v>
      </c>
      <c r="F2644" t="s">
        <v>632</v>
      </c>
      <c r="G2644" t="s">
        <v>657</v>
      </c>
      <c r="H2644" t="s">
        <v>2728</v>
      </c>
      <c r="I2644" t="s">
        <v>2729</v>
      </c>
      <c r="J2644">
        <v>0.81299999999999994</v>
      </c>
      <c r="K2644">
        <v>13</v>
      </c>
      <c r="L2644">
        <v>629</v>
      </c>
      <c r="M2644">
        <v>18</v>
      </c>
      <c r="N2644">
        <v>150</v>
      </c>
    </row>
    <row r="2645" spans="1:14" x14ac:dyDescent="0.25">
      <c r="A2645">
        <v>0.96399999999999997</v>
      </c>
      <c r="B2645">
        <v>2.008662352</v>
      </c>
      <c r="C2645">
        <v>0.92800000000000005</v>
      </c>
      <c r="D2645">
        <v>0.995</v>
      </c>
      <c r="E2645">
        <v>0.11700000000000001</v>
      </c>
      <c r="F2645" t="s">
        <v>628</v>
      </c>
      <c r="G2645" t="s">
        <v>629</v>
      </c>
      <c r="H2645" t="s">
        <v>1346</v>
      </c>
      <c r="I2645" t="s">
        <v>789</v>
      </c>
      <c r="J2645">
        <v>0.878</v>
      </c>
      <c r="K2645">
        <v>90</v>
      </c>
      <c r="L2645">
        <v>1086</v>
      </c>
      <c r="M2645">
        <v>23</v>
      </c>
      <c r="N2645">
        <v>151</v>
      </c>
    </row>
    <row r="2646" spans="1:14" x14ac:dyDescent="0.25">
      <c r="A2646">
        <v>0.96699999999999997</v>
      </c>
      <c r="B2646">
        <v>2.6774661430000002</v>
      </c>
      <c r="C2646">
        <v>0.93400000000000005</v>
      </c>
      <c r="D2646">
        <v>0.997</v>
      </c>
      <c r="E2646">
        <v>0.113</v>
      </c>
      <c r="F2646" t="s">
        <v>632</v>
      </c>
      <c r="G2646" t="s">
        <v>629</v>
      </c>
      <c r="H2646" t="s">
        <v>1209</v>
      </c>
      <c r="I2646" t="s">
        <v>1017</v>
      </c>
      <c r="J2646">
        <v>0.88400000000000001</v>
      </c>
      <c r="K2646">
        <v>73</v>
      </c>
      <c r="L2646">
        <v>437</v>
      </c>
      <c r="M2646">
        <v>132</v>
      </c>
      <c r="N2646">
        <v>151</v>
      </c>
    </row>
    <row r="2647" spans="1:14" x14ac:dyDescent="0.25">
      <c r="A2647">
        <v>0.94899999999999995</v>
      </c>
      <c r="B2647">
        <v>2.2721591050000001</v>
      </c>
      <c r="C2647">
        <v>0.89800000000000002</v>
      </c>
      <c r="D2647">
        <v>0.98799999999999999</v>
      </c>
      <c r="E2647">
        <v>0.11700000000000001</v>
      </c>
      <c r="F2647" t="s">
        <v>628</v>
      </c>
      <c r="G2647" t="s">
        <v>635</v>
      </c>
      <c r="H2647" t="s">
        <v>633</v>
      </c>
      <c r="I2647" t="s">
        <v>634</v>
      </c>
      <c r="J2647">
        <v>0.871</v>
      </c>
      <c r="K2647">
        <v>12</v>
      </c>
      <c r="L2647">
        <v>653</v>
      </c>
      <c r="M2647">
        <v>23</v>
      </c>
      <c r="N2647">
        <v>151</v>
      </c>
    </row>
    <row r="2648" spans="1:14" x14ac:dyDescent="0.25">
      <c r="A2648">
        <v>0.90300000000000002</v>
      </c>
      <c r="B2648">
        <v>3.286053189</v>
      </c>
      <c r="C2648">
        <v>0.80600000000000005</v>
      </c>
      <c r="D2648">
        <v>0.879</v>
      </c>
      <c r="E2648">
        <v>0.19500000000000001</v>
      </c>
      <c r="F2648" t="s">
        <v>632</v>
      </c>
      <c r="G2648" t="s">
        <v>635</v>
      </c>
      <c r="H2648" t="s">
        <v>2233</v>
      </c>
      <c r="I2648" t="s">
        <v>2233</v>
      </c>
      <c r="J2648">
        <v>0.68400000000000005</v>
      </c>
      <c r="K2648">
        <v>217</v>
      </c>
      <c r="L2648">
        <v>159</v>
      </c>
      <c r="M2648">
        <v>212</v>
      </c>
      <c r="N2648">
        <v>151</v>
      </c>
    </row>
    <row r="2649" spans="1:14" x14ac:dyDescent="0.25">
      <c r="A2649">
        <v>0.79900000000000004</v>
      </c>
      <c r="B2649">
        <v>1.1697777709999999</v>
      </c>
      <c r="C2649">
        <v>0.59799999999999998</v>
      </c>
      <c r="D2649">
        <v>0.85499999999999998</v>
      </c>
      <c r="E2649">
        <v>0.36099999999999999</v>
      </c>
      <c r="F2649" t="s">
        <v>632</v>
      </c>
      <c r="G2649" t="s">
        <v>638</v>
      </c>
      <c r="H2649" t="s">
        <v>2000</v>
      </c>
      <c r="I2649" t="s">
        <v>2001</v>
      </c>
      <c r="J2649">
        <v>0.49399999999999999</v>
      </c>
      <c r="K2649">
        <v>153</v>
      </c>
      <c r="L2649">
        <v>297</v>
      </c>
      <c r="M2649">
        <v>171</v>
      </c>
      <c r="N2649">
        <v>151</v>
      </c>
    </row>
    <row r="2650" spans="1:14" x14ac:dyDescent="0.25">
      <c r="A2650">
        <v>0.78800000000000003</v>
      </c>
      <c r="B2650">
        <v>1.1033928449999999</v>
      </c>
      <c r="C2650">
        <v>0.57599999999999996</v>
      </c>
      <c r="D2650">
        <v>0.81599999999999995</v>
      </c>
      <c r="E2650">
        <v>0.29099999999999998</v>
      </c>
      <c r="F2650" t="s">
        <v>628</v>
      </c>
      <c r="G2650" t="s">
        <v>640</v>
      </c>
      <c r="H2650" t="s">
        <v>1394</v>
      </c>
      <c r="I2650" t="s">
        <v>1394</v>
      </c>
      <c r="J2650">
        <v>0.52500000000000002</v>
      </c>
      <c r="K2650">
        <v>42</v>
      </c>
      <c r="L2650">
        <v>388</v>
      </c>
      <c r="M2650">
        <v>124</v>
      </c>
      <c r="N2650">
        <v>151</v>
      </c>
    </row>
    <row r="2651" spans="1:14" x14ac:dyDescent="0.25">
      <c r="A2651">
        <v>0.79800000000000004</v>
      </c>
      <c r="B2651">
        <v>0.63068939800000001</v>
      </c>
      <c r="C2651">
        <v>0.59599999999999997</v>
      </c>
      <c r="D2651">
        <v>0.89700000000000002</v>
      </c>
      <c r="E2651">
        <v>0.36399999999999999</v>
      </c>
      <c r="F2651" t="s">
        <v>632</v>
      </c>
      <c r="G2651" t="s">
        <v>640</v>
      </c>
      <c r="H2651" t="s">
        <v>796</v>
      </c>
      <c r="I2651" t="s">
        <v>797</v>
      </c>
      <c r="J2651">
        <v>0.53300000000000003</v>
      </c>
      <c r="K2651">
        <v>61</v>
      </c>
      <c r="L2651">
        <v>340</v>
      </c>
      <c r="M2651">
        <v>116</v>
      </c>
      <c r="N2651">
        <v>151</v>
      </c>
    </row>
    <row r="2652" spans="1:14" x14ac:dyDescent="0.25">
      <c r="A2652">
        <v>0.76800000000000002</v>
      </c>
      <c r="B2652">
        <v>1.5462488379999999</v>
      </c>
      <c r="C2652">
        <v>0.53600000000000003</v>
      </c>
      <c r="D2652">
        <v>0.88800000000000001</v>
      </c>
      <c r="E2652">
        <v>0.47899999999999998</v>
      </c>
      <c r="F2652" t="s">
        <v>628</v>
      </c>
      <c r="G2652" t="s">
        <v>641</v>
      </c>
      <c r="H2652" t="s">
        <v>2494</v>
      </c>
      <c r="I2652" t="s">
        <v>2494</v>
      </c>
      <c r="J2652">
        <v>0.40899999999999997</v>
      </c>
      <c r="K2652">
        <v>241</v>
      </c>
      <c r="L2652">
        <v>118</v>
      </c>
      <c r="M2652">
        <v>182</v>
      </c>
      <c r="N2652">
        <v>151</v>
      </c>
    </row>
    <row r="2653" spans="1:14" x14ac:dyDescent="0.25">
      <c r="A2653">
        <v>0.77200000000000002</v>
      </c>
      <c r="B2653">
        <v>0.96052461200000006</v>
      </c>
      <c r="C2653">
        <v>0.54400000000000004</v>
      </c>
      <c r="D2653">
        <v>0.879</v>
      </c>
      <c r="E2653">
        <v>0.43</v>
      </c>
      <c r="F2653" t="s">
        <v>632</v>
      </c>
      <c r="G2653" t="s">
        <v>641</v>
      </c>
      <c r="H2653" t="s">
        <v>1397</v>
      </c>
      <c r="I2653" t="s">
        <v>1397</v>
      </c>
      <c r="J2653">
        <v>0.44900000000000001</v>
      </c>
      <c r="K2653">
        <v>123</v>
      </c>
      <c r="L2653">
        <v>194</v>
      </c>
      <c r="M2653">
        <v>138</v>
      </c>
      <c r="N2653">
        <v>151</v>
      </c>
    </row>
    <row r="2654" spans="1:14" x14ac:dyDescent="0.25">
      <c r="A2654">
        <v>0.78600000000000003</v>
      </c>
      <c r="B2654">
        <v>1.323866102</v>
      </c>
      <c r="C2654">
        <v>0.57199999999999995</v>
      </c>
      <c r="D2654">
        <v>0.65200000000000002</v>
      </c>
      <c r="E2654">
        <v>0.222</v>
      </c>
      <c r="F2654" t="s">
        <v>628</v>
      </c>
      <c r="G2654" t="s">
        <v>653</v>
      </c>
      <c r="H2654" t="s">
        <v>1092</v>
      </c>
      <c r="I2654" t="s">
        <v>1093</v>
      </c>
      <c r="J2654">
        <v>0.43</v>
      </c>
      <c r="K2654">
        <v>140</v>
      </c>
      <c r="L2654">
        <v>277</v>
      </c>
      <c r="M2654">
        <v>108</v>
      </c>
      <c r="N2654">
        <v>151</v>
      </c>
    </row>
    <row r="2655" spans="1:14" x14ac:dyDescent="0.25">
      <c r="A2655">
        <v>0.77100000000000002</v>
      </c>
      <c r="B2655">
        <v>1.37961293</v>
      </c>
      <c r="C2655">
        <v>0.54200000000000004</v>
      </c>
      <c r="D2655">
        <v>0.65500000000000003</v>
      </c>
      <c r="E2655">
        <v>0.192</v>
      </c>
      <c r="F2655" t="s">
        <v>632</v>
      </c>
      <c r="G2655" t="s">
        <v>653</v>
      </c>
      <c r="H2655" t="s">
        <v>2730</v>
      </c>
      <c r="I2655" t="s">
        <v>2730</v>
      </c>
      <c r="J2655">
        <v>0.46300000000000002</v>
      </c>
      <c r="K2655">
        <v>176</v>
      </c>
      <c r="L2655">
        <v>241</v>
      </c>
      <c r="M2655">
        <v>261</v>
      </c>
      <c r="N2655">
        <v>151</v>
      </c>
    </row>
    <row r="2656" spans="1:14" x14ac:dyDescent="0.25">
      <c r="A2656">
        <v>0.79900000000000004</v>
      </c>
      <c r="B2656">
        <v>2.1858745800000001</v>
      </c>
      <c r="C2656">
        <v>0.59799999999999998</v>
      </c>
      <c r="D2656">
        <v>0.60599999999999998</v>
      </c>
      <c r="E2656">
        <v>0.17699999999999999</v>
      </c>
      <c r="F2656" t="s">
        <v>628</v>
      </c>
      <c r="G2656" t="s">
        <v>657</v>
      </c>
      <c r="H2656" t="s">
        <v>236</v>
      </c>
      <c r="I2656" t="s">
        <v>2731</v>
      </c>
      <c r="J2656">
        <v>0.42899999999999999</v>
      </c>
      <c r="K2656">
        <v>199</v>
      </c>
      <c r="L2656">
        <v>174</v>
      </c>
      <c r="M2656">
        <v>145</v>
      </c>
      <c r="N2656">
        <v>151</v>
      </c>
    </row>
    <row r="2657" spans="1:14" x14ac:dyDescent="0.25">
      <c r="A2657">
        <v>0.81699999999999995</v>
      </c>
      <c r="B2657">
        <v>3.7280490319999999</v>
      </c>
      <c r="C2657">
        <v>0.63400000000000001</v>
      </c>
      <c r="D2657">
        <v>0.85</v>
      </c>
      <c r="E2657">
        <v>0.438</v>
      </c>
      <c r="F2657" t="s">
        <v>632</v>
      </c>
      <c r="G2657" t="s">
        <v>657</v>
      </c>
      <c r="H2657" t="s">
        <v>2732</v>
      </c>
      <c r="I2657" t="s">
        <v>2733</v>
      </c>
      <c r="J2657">
        <v>0.41199999999999998</v>
      </c>
      <c r="K2657">
        <v>407</v>
      </c>
      <c r="L2657">
        <v>53</v>
      </c>
      <c r="M2657">
        <v>206</v>
      </c>
      <c r="N2657">
        <v>151</v>
      </c>
    </row>
    <row r="2658" spans="1:14" x14ac:dyDescent="0.25">
      <c r="A2658">
        <v>0.88200000000000001</v>
      </c>
      <c r="B2658">
        <v>3.1623565629999999</v>
      </c>
      <c r="C2658">
        <v>0.76400000000000001</v>
      </c>
      <c r="D2658">
        <v>0.82599999999999996</v>
      </c>
      <c r="E2658">
        <v>0.151</v>
      </c>
      <c r="F2658" t="s">
        <v>628</v>
      </c>
      <c r="G2658" t="s">
        <v>629</v>
      </c>
      <c r="H2658" t="s">
        <v>2734</v>
      </c>
      <c r="I2658" t="s">
        <v>2735</v>
      </c>
      <c r="J2658">
        <v>0.67500000000000004</v>
      </c>
      <c r="K2658">
        <v>636</v>
      </c>
      <c r="L2658">
        <v>70</v>
      </c>
      <c r="M2658">
        <v>497</v>
      </c>
      <c r="N2658">
        <v>152</v>
      </c>
    </row>
    <row r="2659" spans="1:14" x14ac:dyDescent="0.25">
      <c r="A2659">
        <v>0.93200000000000005</v>
      </c>
      <c r="B2659">
        <v>3.0586643229999999</v>
      </c>
      <c r="C2659">
        <v>0.86399999999999999</v>
      </c>
      <c r="D2659">
        <v>0.92800000000000005</v>
      </c>
      <c r="E2659">
        <v>8.5000000000000006E-2</v>
      </c>
      <c r="F2659" t="s">
        <v>632</v>
      </c>
      <c r="G2659" t="s">
        <v>629</v>
      </c>
      <c r="H2659" t="s">
        <v>2736</v>
      </c>
      <c r="I2659" t="s">
        <v>2737</v>
      </c>
      <c r="J2659">
        <v>0.84299999999999997</v>
      </c>
      <c r="K2659">
        <v>203</v>
      </c>
      <c r="L2659">
        <v>180</v>
      </c>
      <c r="M2659">
        <v>263</v>
      </c>
      <c r="N2659">
        <v>152</v>
      </c>
    </row>
    <row r="2660" spans="1:14" x14ac:dyDescent="0.25">
      <c r="A2660">
        <v>0.94599999999999995</v>
      </c>
      <c r="B2660">
        <v>2.4256048200000002</v>
      </c>
      <c r="C2660">
        <v>0.89200000000000002</v>
      </c>
      <c r="D2660">
        <v>0.98499999999999999</v>
      </c>
      <c r="E2660">
        <v>0.17100000000000001</v>
      </c>
      <c r="F2660" t="s">
        <v>628</v>
      </c>
      <c r="G2660" t="s">
        <v>635</v>
      </c>
      <c r="H2660" t="s">
        <v>1210</v>
      </c>
      <c r="I2660" t="s">
        <v>1211</v>
      </c>
      <c r="J2660">
        <v>0.81399999999999995</v>
      </c>
      <c r="K2660">
        <v>121</v>
      </c>
      <c r="L2660">
        <v>514</v>
      </c>
      <c r="M2660">
        <v>55</v>
      </c>
      <c r="N2660">
        <v>152</v>
      </c>
    </row>
    <row r="2661" spans="1:14" x14ac:dyDescent="0.25">
      <c r="A2661">
        <v>0.89500000000000002</v>
      </c>
      <c r="B2661">
        <v>3.7104120790000001</v>
      </c>
      <c r="C2661">
        <v>0.79</v>
      </c>
      <c r="D2661">
        <v>0.76600000000000001</v>
      </c>
      <c r="E2661">
        <v>0.14299999999999999</v>
      </c>
      <c r="F2661" t="s">
        <v>632</v>
      </c>
      <c r="G2661" t="s">
        <v>635</v>
      </c>
      <c r="H2661" t="s">
        <v>2090</v>
      </c>
      <c r="I2661" t="s">
        <v>2091</v>
      </c>
      <c r="J2661">
        <v>0.623</v>
      </c>
      <c r="K2661">
        <v>342</v>
      </c>
      <c r="L2661">
        <v>18</v>
      </c>
      <c r="M2661">
        <v>228</v>
      </c>
      <c r="N2661">
        <v>152</v>
      </c>
    </row>
    <row r="2662" spans="1:14" x14ac:dyDescent="0.25">
      <c r="A2662">
        <v>0.76900000000000002</v>
      </c>
      <c r="B2662">
        <v>1.0283697839999999</v>
      </c>
      <c r="C2662">
        <v>0.53800000000000003</v>
      </c>
      <c r="D2662">
        <v>0.68400000000000005</v>
      </c>
      <c r="E2662">
        <v>0.23899999999999999</v>
      </c>
      <c r="F2662" t="s">
        <v>628</v>
      </c>
      <c r="G2662" t="s">
        <v>638</v>
      </c>
      <c r="H2662" t="s">
        <v>2738</v>
      </c>
      <c r="I2662" t="s">
        <v>2738</v>
      </c>
      <c r="J2662">
        <v>0.44500000000000001</v>
      </c>
      <c r="K2662">
        <v>125</v>
      </c>
      <c r="L2662">
        <v>330</v>
      </c>
      <c r="M2662">
        <v>129</v>
      </c>
      <c r="N2662">
        <v>152</v>
      </c>
    </row>
    <row r="2663" spans="1:14" x14ac:dyDescent="0.25">
      <c r="A2663">
        <v>0.79</v>
      </c>
      <c r="B2663">
        <v>1.428347568</v>
      </c>
      <c r="C2663">
        <v>0.57999999999999996</v>
      </c>
      <c r="D2663">
        <v>0.82799999999999996</v>
      </c>
      <c r="E2663">
        <v>0.35599999999999998</v>
      </c>
      <c r="F2663" t="s">
        <v>632</v>
      </c>
      <c r="G2663" t="s">
        <v>638</v>
      </c>
      <c r="H2663" t="s">
        <v>2739</v>
      </c>
      <c r="I2663" t="s">
        <v>2739</v>
      </c>
      <c r="J2663">
        <v>0.47199999999999998</v>
      </c>
      <c r="K2663">
        <v>221</v>
      </c>
      <c r="L2663">
        <v>202</v>
      </c>
      <c r="M2663">
        <v>199</v>
      </c>
      <c r="N2663">
        <v>152</v>
      </c>
    </row>
    <row r="2664" spans="1:14" x14ac:dyDescent="0.25">
      <c r="A2664">
        <v>0.81</v>
      </c>
      <c r="B2664">
        <v>0.92856480100000005</v>
      </c>
      <c r="C2664">
        <v>0.62</v>
      </c>
      <c r="D2664">
        <v>0.94899999999999995</v>
      </c>
      <c r="E2664">
        <v>0.39300000000000002</v>
      </c>
      <c r="F2664" t="s">
        <v>628</v>
      </c>
      <c r="G2664" t="s">
        <v>640</v>
      </c>
      <c r="H2664" t="s">
        <v>779</v>
      </c>
      <c r="I2664" t="s">
        <v>780</v>
      </c>
      <c r="J2664">
        <v>0.55600000000000005</v>
      </c>
      <c r="K2664">
        <v>23</v>
      </c>
      <c r="L2664">
        <v>457</v>
      </c>
      <c r="M2664">
        <v>76</v>
      </c>
      <c r="N2664">
        <v>152</v>
      </c>
    </row>
    <row r="2665" spans="1:14" x14ac:dyDescent="0.25">
      <c r="A2665">
        <v>0.80300000000000005</v>
      </c>
      <c r="B2665">
        <v>1.3659174439999999</v>
      </c>
      <c r="C2665">
        <v>0.60599999999999998</v>
      </c>
      <c r="D2665">
        <v>0.96699999999999997</v>
      </c>
      <c r="E2665">
        <v>0.56499999999999995</v>
      </c>
      <c r="F2665" t="s">
        <v>632</v>
      </c>
      <c r="G2665" t="s">
        <v>640</v>
      </c>
      <c r="H2665" t="s">
        <v>1700</v>
      </c>
      <c r="I2665" t="s">
        <v>1700</v>
      </c>
      <c r="J2665">
        <v>0.40200000000000002</v>
      </c>
      <c r="K2665">
        <v>282</v>
      </c>
      <c r="L2665">
        <v>131</v>
      </c>
      <c r="M2665">
        <v>105</v>
      </c>
      <c r="N2665">
        <v>152</v>
      </c>
    </row>
    <row r="2666" spans="1:14" x14ac:dyDescent="0.25">
      <c r="A2666">
        <v>0.78400000000000003</v>
      </c>
      <c r="B2666">
        <v>0.92135292700000004</v>
      </c>
      <c r="C2666">
        <v>0.56799999999999995</v>
      </c>
      <c r="D2666">
        <v>0.89600000000000002</v>
      </c>
      <c r="E2666">
        <v>0.38300000000000001</v>
      </c>
      <c r="F2666" t="s">
        <v>628</v>
      </c>
      <c r="G2666" t="s">
        <v>641</v>
      </c>
      <c r="H2666" t="s">
        <v>1759</v>
      </c>
      <c r="I2666" t="s">
        <v>1760</v>
      </c>
      <c r="J2666">
        <v>0.51300000000000001</v>
      </c>
      <c r="K2666">
        <v>53</v>
      </c>
      <c r="L2666">
        <v>359</v>
      </c>
      <c r="M2666">
        <v>132</v>
      </c>
      <c r="N2666">
        <v>152</v>
      </c>
    </row>
    <row r="2667" spans="1:14" x14ac:dyDescent="0.25">
      <c r="A2667">
        <v>0.751</v>
      </c>
      <c r="B2667">
        <v>0.84698218300000006</v>
      </c>
      <c r="C2667">
        <v>0.502</v>
      </c>
      <c r="D2667">
        <v>0.76800000000000002</v>
      </c>
      <c r="E2667">
        <v>0.28199999999999997</v>
      </c>
      <c r="F2667" t="s">
        <v>632</v>
      </c>
      <c r="G2667" t="s">
        <v>641</v>
      </c>
      <c r="H2667" t="s">
        <v>2740</v>
      </c>
      <c r="I2667" t="s">
        <v>2741</v>
      </c>
      <c r="J2667">
        <v>0.48599999999999999</v>
      </c>
      <c r="K2667">
        <v>81</v>
      </c>
      <c r="L2667">
        <v>217</v>
      </c>
      <c r="M2667">
        <v>173</v>
      </c>
      <c r="N2667">
        <v>152</v>
      </c>
    </row>
    <row r="2668" spans="1:14" x14ac:dyDescent="0.25">
      <c r="A2668">
        <v>0.79700000000000004</v>
      </c>
      <c r="B2668">
        <v>1.4088262380000001</v>
      </c>
      <c r="C2668">
        <v>0.59399999999999997</v>
      </c>
      <c r="D2668">
        <v>0.93300000000000005</v>
      </c>
      <c r="E2668">
        <v>0.56999999999999995</v>
      </c>
      <c r="F2668" t="s">
        <v>628</v>
      </c>
      <c r="G2668" t="s">
        <v>644</v>
      </c>
      <c r="H2668" t="s">
        <v>2172</v>
      </c>
      <c r="I2668" t="s">
        <v>2173</v>
      </c>
      <c r="J2668">
        <v>0.36299999999999999</v>
      </c>
      <c r="K2668">
        <v>290</v>
      </c>
      <c r="L2668">
        <v>140</v>
      </c>
      <c r="M2668">
        <v>85</v>
      </c>
      <c r="N2668">
        <v>152</v>
      </c>
    </row>
    <row r="2669" spans="1:14" x14ac:dyDescent="0.25">
      <c r="A2669">
        <v>0.77200000000000002</v>
      </c>
      <c r="B2669">
        <v>1.3367312739999999</v>
      </c>
      <c r="C2669">
        <v>0.54400000000000004</v>
      </c>
      <c r="D2669">
        <v>0.69799999999999995</v>
      </c>
      <c r="E2669">
        <v>0.251</v>
      </c>
      <c r="F2669" t="s">
        <v>628</v>
      </c>
      <c r="G2669" t="s">
        <v>653</v>
      </c>
      <c r="H2669" t="s">
        <v>2085</v>
      </c>
      <c r="I2669" t="s">
        <v>2085</v>
      </c>
      <c r="J2669">
        <v>0.44700000000000001</v>
      </c>
      <c r="K2669">
        <v>124</v>
      </c>
      <c r="L2669">
        <v>273</v>
      </c>
      <c r="M2669">
        <v>130</v>
      </c>
      <c r="N2669">
        <v>152</v>
      </c>
    </row>
    <row r="2670" spans="1:14" x14ac:dyDescent="0.25">
      <c r="A2670">
        <v>0.85099999999999998</v>
      </c>
      <c r="B2670">
        <v>0.56862922900000001</v>
      </c>
      <c r="C2670">
        <v>0.70199999999999996</v>
      </c>
      <c r="D2670">
        <v>0.76100000000000001</v>
      </c>
      <c r="E2670">
        <v>0.22600000000000001</v>
      </c>
      <c r="F2670" t="s">
        <v>632</v>
      </c>
      <c r="G2670" t="s">
        <v>653</v>
      </c>
      <c r="H2670" t="s">
        <v>2372</v>
      </c>
      <c r="I2670" t="s">
        <v>2372</v>
      </c>
      <c r="J2670">
        <v>0.53500000000000003</v>
      </c>
      <c r="K2670">
        <v>62</v>
      </c>
      <c r="L2670">
        <v>599</v>
      </c>
      <c r="M2670">
        <v>18</v>
      </c>
      <c r="N2670">
        <v>152</v>
      </c>
    </row>
    <row r="2671" spans="1:14" x14ac:dyDescent="0.25">
      <c r="A2671">
        <v>0.80200000000000005</v>
      </c>
      <c r="B2671">
        <v>1.932691009</v>
      </c>
      <c r="C2671">
        <v>0.60399999999999998</v>
      </c>
      <c r="D2671">
        <v>0.80800000000000005</v>
      </c>
      <c r="E2671">
        <v>0.34300000000000003</v>
      </c>
      <c r="F2671" t="s">
        <v>628</v>
      </c>
      <c r="G2671" t="s">
        <v>657</v>
      </c>
      <c r="H2671" t="s">
        <v>971</v>
      </c>
      <c r="I2671" t="s">
        <v>972</v>
      </c>
      <c r="J2671">
        <v>0.46500000000000002</v>
      </c>
      <c r="K2671">
        <v>152</v>
      </c>
      <c r="L2671">
        <v>228</v>
      </c>
      <c r="M2671">
        <v>140</v>
      </c>
      <c r="N2671">
        <v>152</v>
      </c>
    </row>
    <row r="2672" spans="1:14" x14ac:dyDescent="0.25">
      <c r="A2672">
        <v>0.79200000000000004</v>
      </c>
      <c r="B2672">
        <v>2.3566004309999999</v>
      </c>
      <c r="C2672">
        <v>0.58399999999999996</v>
      </c>
      <c r="D2672">
        <v>0.83</v>
      </c>
      <c r="E2672">
        <v>0.32</v>
      </c>
      <c r="F2672" t="s">
        <v>632</v>
      </c>
      <c r="G2672" t="s">
        <v>657</v>
      </c>
      <c r="H2672" t="s">
        <v>2742</v>
      </c>
      <c r="I2672" t="s">
        <v>2743</v>
      </c>
      <c r="J2672">
        <v>0.51</v>
      </c>
      <c r="K2672">
        <v>224</v>
      </c>
      <c r="L2672">
        <v>168</v>
      </c>
      <c r="M2672">
        <v>275</v>
      </c>
      <c r="N2672">
        <v>152</v>
      </c>
    </row>
    <row r="2673" spans="1:14" x14ac:dyDescent="0.25">
      <c r="A2673">
        <v>0.94</v>
      </c>
      <c r="B2673">
        <v>2.3824261990000002</v>
      </c>
      <c r="C2673">
        <v>0.88</v>
      </c>
      <c r="D2673">
        <v>0.99</v>
      </c>
      <c r="E2673">
        <v>0.23799999999999999</v>
      </c>
      <c r="F2673" t="s">
        <v>628</v>
      </c>
      <c r="G2673" t="s">
        <v>629</v>
      </c>
      <c r="H2673" t="s">
        <v>251</v>
      </c>
      <c r="I2673" t="s">
        <v>2744</v>
      </c>
      <c r="J2673">
        <v>0.752</v>
      </c>
      <c r="K2673">
        <v>368</v>
      </c>
      <c r="L2673">
        <v>603</v>
      </c>
      <c r="M2673">
        <v>233</v>
      </c>
      <c r="N2673">
        <v>153</v>
      </c>
    </row>
    <row r="2674" spans="1:14" x14ac:dyDescent="0.25">
      <c r="A2674">
        <v>0.96</v>
      </c>
      <c r="B2674">
        <v>2.7923005710000002</v>
      </c>
      <c r="C2674">
        <v>0.92</v>
      </c>
      <c r="D2674">
        <v>0.97499999999999998</v>
      </c>
      <c r="E2674">
        <v>0.106</v>
      </c>
      <c r="F2674" t="s">
        <v>632</v>
      </c>
      <c r="G2674" t="s">
        <v>629</v>
      </c>
      <c r="H2674" t="s">
        <v>2404</v>
      </c>
      <c r="I2674" t="s">
        <v>789</v>
      </c>
      <c r="J2674">
        <v>0.86899999999999999</v>
      </c>
      <c r="K2674">
        <v>137</v>
      </c>
      <c r="L2674">
        <v>352</v>
      </c>
      <c r="M2674">
        <v>178</v>
      </c>
      <c r="N2674">
        <v>153</v>
      </c>
    </row>
    <row r="2675" spans="1:14" x14ac:dyDescent="0.25">
      <c r="A2675">
        <v>0.94</v>
      </c>
      <c r="B2675">
        <v>2.4561000970000002</v>
      </c>
      <c r="C2675">
        <v>0.88</v>
      </c>
      <c r="D2675">
        <v>0.95699999999999996</v>
      </c>
      <c r="E2675">
        <v>0.125</v>
      </c>
      <c r="F2675" t="s">
        <v>628</v>
      </c>
      <c r="G2675" t="s">
        <v>635</v>
      </c>
      <c r="H2675" t="s">
        <v>1282</v>
      </c>
      <c r="I2675" t="s">
        <v>1283</v>
      </c>
      <c r="J2675">
        <v>0.83199999999999996</v>
      </c>
      <c r="K2675">
        <v>92</v>
      </c>
      <c r="L2675">
        <v>483</v>
      </c>
      <c r="M2675">
        <v>119</v>
      </c>
      <c r="N2675">
        <v>153</v>
      </c>
    </row>
    <row r="2676" spans="1:14" x14ac:dyDescent="0.25">
      <c r="A2676">
        <v>0.94099999999999995</v>
      </c>
      <c r="B2676">
        <v>2.7679109799999999</v>
      </c>
      <c r="C2676">
        <v>0.88200000000000001</v>
      </c>
      <c r="D2676">
        <v>0.95199999999999996</v>
      </c>
      <c r="E2676">
        <v>0.13700000000000001</v>
      </c>
      <c r="F2676" t="s">
        <v>632</v>
      </c>
      <c r="G2676" t="s">
        <v>635</v>
      </c>
      <c r="H2676" t="s">
        <v>1822</v>
      </c>
      <c r="I2676" t="s">
        <v>1196</v>
      </c>
      <c r="J2676">
        <v>0.81499999999999995</v>
      </c>
      <c r="K2676">
        <v>71</v>
      </c>
      <c r="L2676">
        <v>422</v>
      </c>
      <c r="M2676">
        <v>99</v>
      </c>
      <c r="N2676">
        <v>153</v>
      </c>
    </row>
    <row r="2677" spans="1:14" x14ac:dyDescent="0.25">
      <c r="A2677">
        <v>0.76</v>
      </c>
      <c r="B2677">
        <v>1.237969374</v>
      </c>
      <c r="C2677">
        <v>0.52</v>
      </c>
      <c r="D2677">
        <v>0.76500000000000001</v>
      </c>
      <c r="E2677">
        <v>0.33600000000000002</v>
      </c>
      <c r="F2677" t="s">
        <v>628</v>
      </c>
      <c r="G2677" t="s">
        <v>638</v>
      </c>
      <c r="H2677" t="s">
        <v>1871</v>
      </c>
      <c r="I2677" t="s">
        <v>1871</v>
      </c>
      <c r="J2677">
        <v>0.42899999999999999</v>
      </c>
      <c r="K2677">
        <v>161</v>
      </c>
      <c r="L2677">
        <v>251</v>
      </c>
      <c r="M2677">
        <v>172</v>
      </c>
      <c r="N2677">
        <v>153</v>
      </c>
    </row>
    <row r="2678" spans="1:14" x14ac:dyDescent="0.25">
      <c r="A2678">
        <v>0.78800000000000003</v>
      </c>
      <c r="B2678">
        <v>1.4580023449999999</v>
      </c>
      <c r="C2678">
        <v>0.57599999999999996</v>
      </c>
      <c r="D2678">
        <v>0.81599999999999995</v>
      </c>
      <c r="E2678">
        <v>0.34399999999999997</v>
      </c>
      <c r="F2678" t="s">
        <v>632</v>
      </c>
      <c r="G2678" t="s">
        <v>638</v>
      </c>
      <c r="H2678" t="s">
        <v>2745</v>
      </c>
      <c r="I2678" t="s">
        <v>2746</v>
      </c>
      <c r="J2678">
        <v>0.47199999999999998</v>
      </c>
      <c r="K2678">
        <v>222</v>
      </c>
      <c r="L2678">
        <v>191</v>
      </c>
      <c r="M2678">
        <v>212</v>
      </c>
      <c r="N2678">
        <v>153</v>
      </c>
    </row>
    <row r="2679" spans="1:14" x14ac:dyDescent="0.25">
      <c r="A2679">
        <v>0.76300000000000001</v>
      </c>
      <c r="B2679">
        <v>1.774469399</v>
      </c>
      <c r="C2679">
        <v>0.52600000000000002</v>
      </c>
      <c r="D2679">
        <v>0.89900000000000002</v>
      </c>
      <c r="E2679">
        <v>0.48199999999999998</v>
      </c>
      <c r="F2679" t="s">
        <v>628</v>
      </c>
      <c r="G2679" t="s">
        <v>640</v>
      </c>
      <c r="H2679" t="s">
        <v>2747</v>
      </c>
      <c r="I2679" t="s">
        <v>2748</v>
      </c>
      <c r="J2679">
        <v>0.41699999999999998</v>
      </c>
      <c r="K2679">
        <v>242</v>
      </c>
      <c r="L2679">
        <v>96</v>
      </c>
      <c r="M2679">
        <v>218</v>
      </c>
      <c r="N2679">
        <v>153</v>
      </c>
    </row>
    <row r="2680" spans="1:14" x14ac:dyDescent="0.25">
      <c r="A2680">
        <v>0.77100000000000002</v>
      </c>
      <c r="B2680">
        <v>1.2599642820000001</v>
      </c>
      <c r="C2680">
        <v>0.54200000000000004</v>
      </c>
      <c r="D2680">
        <v>0.71</v>
      </c>
      <c r="E2680">
        <v>0.26400000000000001</v>
      </c>
      <c r="F2680" t="s">
        <v>632</v>
      </c>
      <c r="G2680" t="s">
        <v>640</v>
      </c>
      <c r="H2680" t="s">
        <v>424</v>
      </c>
      <c r="I2680" t="s">
        <v>730</v>
      </c>
      <c r="J2680">
        <v>0.44600000000000001</v>
      </c>
      <c r="K2680">
        <v>184</v>
      </c>
      <c r="L2680">
        <v>156</v>
      </c>
      <c r="M2680">
        <v>181</v>
      </c>
      <c r="N2680">
        <v>153</v>
      </c>
    </row>
    <row r="2681" spans="1:14" x14ac:dyDescent="0.25">
      <c r="A2681">
        <v>0.75700000000000001</v>
      </c>
      <c r="B2681">
        <v>1.244098911</v>
      </c>
      <c r="C2681">
        <v>0.51400000000000001</v>
      </c>
      <c r="D2681">
        <v>0.76200000000000001</v>
      </c>
      <c r="E2681">
        <v>0.27800000000000002</v>
      </c>
      <c r="F2681" t="s">
        <v>628</v>
      </c>
      <c r="G2681" t="s">
        <v>641</v>
      </c>
      <c r="H2681" t="s">
        <v>2749</v>
      </c>
      <c r="I2681" t="s">
        <v>2750</v>
      </c>
      <c r="J2681">
        <v>0.48399999999999999</v>
      </c>
      <c r="K2681">
        <v>81</v>
      </c>
      <c r="L2681">
        <v>242</v>
      </c>
      <c r="M2681">
        <v>222</v>
      </c>
      <c r="N2681">
        <v>153</v>
      </c>
    </row>
    <row r="2682" spans="1:14" x14ac:dyDescent="0.25">
      <c r="A2682">
        <v>0.78900000000000003</v>
      </c>
      <c r="B2682">
        <v>0.44076778799999999</v>
      </c>
      <c r="C2682">
        <v>0.57799999999999996</v>
      </c>
      <c r="D2682">
        <v>0.82199999999999995</v>
      </c>
      <c r="E2682">
        <v>0.33</v>
      </c>
      <c r="F2682" t="s">
        <v>632</v>
      </c>
      <c r="G2682" t="s">
        <v>641</v>
      </c>
      <c r="H2682" t="s">
        <v>969</v>
      </c>
      <c r="I2682" t="s">
        <v>970</v>
      </c>
      <c r="J2682">
        <v>0.49199999999999999</v>
      </c>
      <c r="K2682">
        <v>77</v>
      </c>
      <c r="L2682">
        <v>297</v>
      </c>
      <c r="M2682">
        <v>101</v>
      </c>
      <c r="N2682">
        <v>153</v>
      </c>
    </row>
    <row r="2683" spans="1:14" x14ac:dyDescent="0.25">
      <c r="A2683">
        <v>0.82899999999999996</v>
      </c>
      <c r="B2683">
        <v>1.11675988</v>
      </c>
      <c r="C2683">
        <v>0.65800000000000003</v>
      </c>
      <c r="D2683">
        <v>0.99399999999999999</v>
      </c>
      <c r="E2683">
        <v>0.60899999999999999</v>
      </c>
      <c r="F2683" t="s">
        <v>628</v>
      </c>
      <c r="G2683" t="s">
        <v>644</v>
      </c>
      <c r="H2683" t="s">
        <v>484</v>
      </c>
      <c r="I2683" t="s">
        <v>1358</v>
      </c>
      <c r="J2683">
        <v>0.38500000000000001</v>
      </c>
      <c r="K2683">
        <v>248</v>
      </c>
      <c r="L2683">
        <v>241</v>
      </c>
      <c r="M2683">
        <v>31</v>
      </c>
      <c r="N2683">
        <v>153</v>
      </c>
    </row>
    <row r="2684" spans="1:14" x14ac:dyDescent="0.25">
      <c r="A2684">
        <v>0.75800000000000001</v>
      </c>
      <c r="B2684">
        <v>0.88600638799999998</v>
      </c>
      <c r="C2684">
        <v>0.51600000000000001</v>
      </c>
      <c r="D2684">
        <v>0.90500000000000003</v>
      </c>
      <c r="E2684">
        <v>0.53300000000000003</v>
      </c>
      <c r="F2684" t="s">
        <v>632</v>
      </c>
      <c r="G2684" t="s">
        <v>644</v>
      </c>
      <c r="H2684" t="s">
        <v>2612</v>
      </c>
      <c r="I2684" t="s">
        <v>2612</v>
      </c>
      <c r="J2684">
        <v>0.372</v>
      </c>
      <c r="K2684">
        <v>161</v>
      </c>
      <c r="L2684">
        <v>164</v>
      </c>
      <c r="M2684">
        <v>123</v>
      </c>
      <c r="N2684">
        <v>153</v>
      </c>
    </row>
    <row r="2685" spans="1:14" x14ac:dyDescent="0.25">
      <c r="A2685">
        <v>0.78900000000000003</v>
      </c>
      <c r="B2685">
        <v>1.1589657470000001</v>
      </c>
      <c r="C2685">
        <v>0.57799999999999996</v>
      </c>
      <c r="D2685">
        <v>0.63</v>
      </c>
      <c r="E2685">
        <v>0.16800000000000001</v>
      </c>
      <c r="F2685" t="s">
        <v>632</v>
      </c>
      <c r="G2685" t="s">
        <v>653</v>
      </c>
      <c r="H2685" t="s">
        <v>2751</v>
      </c>
      <c r="I2685" t="s">
        <v>2752</v>
      </c>
      <c r="J2685">
        <v>0.46200000000000002</v>
      </c>
      <c r="K2685">
        <v>180</v>
      </c>
      <c r="L2685">
        <v>328</v>
      </c>
      <c r="M2685">
        <v>171</v>
      </c>
      <c r="N2685">
        <v>153</v>
      </c>
    </row>
    <row r="2686" spans="1:14" x14ac:dyDescent="0.25">
      <c r="A2686">
        <v>0.75600000000000001</v>
      </c>
      <c r="B2686">
        <v>2.9840313329999999</v>
      </c>
      <c r="C2686">
        <v>0.51200000000000001</v>
      </c>
      <c r="D2686">
        <v>0.54600000000000004</v>
      </c>
      <c r="E2686">
        <v>0.14599999999999999</v>
      </c>
      <c r="F2686" t="s">
        <v>628</v>
      </c>
      <c r="G2686" t="s">
        <v>657</v>
      </c>
      <c r="H2686" t="s">
        <v>2753</v>
      </c>
      <c r="I2686" t="s">
        <v>2753</v>
      </c>
      <c r="J2686">
        <v>0.4</v>
      </c>
      <c r="K2686">
        <v>246</v>
      </c>
      <c r="L2686">
        <v>26</v>
      </c>
      <c r="M2686">
        <v>248</v>
      </c>
      <c r="N2686">
        <v>153</v>
      </c>
    </row>
    <row r="2687" spans="1:14" x14ac:dyDescent="0.25">
      <c r="A2687">
        <v>0.81899999999999995</v>
      </c>
      <c r="B2687">
        <v>1.5815073829999999</v>
      </c>
      <c r="C2687">
        <v>0.63800000000000001</v>
      </c>
      <c r="D2687">
        <v>0.747</v>
      </c>
      <c r="E2687">
        <v>0.21299999999999999</v>
      </c>
      <c r="F2687" t="s">
        <v>632</v>
      </c>
      <c r="G2687" t="s">
        <v>657</v>
      </c>
      <c r="H2687" t="s">
        <v>2754</v>
      </c>
      <c r="I2687" t="s">
        <v>2754</v>
      </c>
      <c r="J2687">
        <v>0.53400000000000003</v>
      </c>
      <c r="K2687">
        <v>188</v>
      </c>
      <c r="L2687">
        <v>280</v>
      </c>
      <c r="M2687">
        <v>200</v>
      </c>
      <c r="N2687">
        <v>153</v>
      </c>
    </row>
    <row r="2688" spans="1:14" x14ac:dyDescent="0.25">
      <c r="A2688">
        <v>0.96199999999999997</v>
      </c>
      <c r="B2688">
        <v>1.9688328580000001</v>
      </c>
      <c r="C2688">
        <v>0.92400000000000004</v>
      </c>
      <c r="D2688">
        <v>0.998</v>
      </c>
      <c r="E2688">
        <v>9.7000000000000003E-2</v>
      </c>
      <c r="F2688" t="s">
        <v>628</v>
      </c>
      <c r="G2688" t="s">
        <v>629</v>
      </c>
      <c r="H2688" t="s">
        <v>310</v>
      </c>
      <c r="I2688" t="s">
        <v>864</v>
      </c>
      <c r="J2688">
        <v>0.90100000000000002</v>
      </c>
      <c r="K2688">
        <v>19</v>
      </c>
      <c r="L2688">
        <v>1137</v>
      </c>
      <c r="M2688">
        <v>53</v>
      </c>
      <c r="N2688">
        <v>154</v>
      </c>
    </row>
    <row r="2689" spans="1:14" x14ac:dyDescent="0.25">
      <c r="A2689">
        <v>0.95899999999999996</v>
      </c>
      <c r="B2689">
        <v>2.7698747049999999</v>
      </c>
      <c r="C2689">
        <v>0.91800000000000004</v>
      </c>
      <c r="D2689">
        <v>0.98499999999999999</v>
      </c>
      <c r="E2689">
        <v>0.112</v>
      </c>
      <c r="F2689" t="s">
        <v>632</v>
      </c>
      <c r="G2689" t="s">
        <v>629</v>
      </c>
      <c r="H2689" t="s">
        <v>321</v>
      </c>
      <c r="I2689" t="s">
        <v>743</v>
      </c>
      <c r="J2689">
        <v>0.873</v>
      </c>
      <c r="K2689">
        <v>119</v>
      </c>
      <c r="L2689">
        <v>364</v>
      </c>
      <c r="M2689">
        <v>186</v>
      </c>
      <c r="N2689">
        <v>154</v>
      </c>
    </row>
    <row r="2690" spans="1:14" x14ac:dyDescent="0.25">
      <c r="A2690">
        <v>0.89300000000000002</v>
      </c>
      <c r="B2690">
        <v>2.9074735989999998</v>
      </c>
      <c r="C2690">
        <v>0.78600000000000003</v>
      </c>
      <c r="D2690">
        <v>0.91500000000000004</v>
      </c>
      <c r="E2690">
        <v>0.22600000000000001</v>
      </c>
      <c r="F2690" t="s">
        <v>628</v>
      </c>
      <c r="G2690" t="s">
        <v>635</v>
      </c>
      <c r="H2690" t="s">
        <v>2755</v>
      </c>
      <c r="I2690" t="s">
        <v>2755</v>
      </c>
      <c r="J2690">
        <v>0.68899999999999995</v>
      </c>
      <c r="K2690">
        <v>256</v>
      </c>
      <c r="L2690">
        <v>179</v>
      </c>
      <c r="M2690">
        <v>261</v>
      </c>
      <c r="N2690">
        <v>154</v>
      </c>
    </row>
    <row r="2691" spans="1:14" x14ac:dyDescent="0.25">
      <c r="A2691">
        <v>0.91300000000000003</v>
      </c>
      <c r="B2691">
        <v>3.1423108549999998</v>
      </c>
      <c r="C2691">
        <v>0.82599999999999996</v>
      </c>
      <c r="D2691">
        <v>0.86699999999999999</v>
      </c>
      <c r="E2691">
        <v>0.14399999999999999</v>
      </c>
      <c r="F2691" t="s">
        <v>632</v>
      </c>
      <c r="G2691" t="s">
        <v>635</v>
      </c>
      <c r="H2691" t="s">
        <v>2254</v>
      </c>
      <c r="I2691" t="s">
        <v>756</v>
      </c>
      <c r="J2691">
        <v>0.72299999999999998</v>
      </c>
      <c r="K2691">
        <v>176</v>
      </c>
      <c r="L2691">
        <v>227</v>
      </c>
      <c r="M2691">
        <v>193</v>
      </c>
      <c r="N2691">
        <v>154</v>
      </c>
    </row>
    <row r="2692" spans="1:14" x14ac:dyDescent="0.25">
      <c r="A2692">
        <v>0.76</v>
      </c>
      <c r="B2692">
        <v>1.3675364059999999</v>
      </c>
      <c r="C2692">
        <v>0.52</v>
      </c>
      <c r="D2692">
        <v>0.77900000000000003</v>
      </c>
      <c r="E2692">
        <v>0.36499999999999999</v>
      </c>
      <c r="F2692" t="s">
        <v>628</v>
      </c>
      <c r="G2692" t="s">
        <v>638</v>
      </c>
      <c r="H2692" t="s">
        <v>1812</v>
      </c>
      <c r="I2692" t="s">
        <v>1813</v>
      </c>
      <c r="J2692">
        <v>0.41399999999999998</v>
      </c>
      <c r="K2692">
        <v>203</v>
      </c>
      <c r="L2692">
        <v>214</v>
      </c>
      <c r="M2692">
        <v>171</v>
      </c>
      <c r="N2692">
        <v>154</v>
      </c>
    </row>
    <row r="2693" spans="1:14" x14ac:dyDescent="0.25">
      <c r="A2693">
        <v>0.78500000000000003</v>
      </c>
      <c r="B2693">
        <v>1.0256387739999999</v>
      </c>
      <c r="C2693">
        <v>0.56999999999999995</v>
      </c>
      <c r="D2693">
        <v>0.75800000000000001</v>
      </c>
      <c r="E2693">
        <v>0.17299999999999999</v>
      </c>
      <c r="F2693" t="s">
        <v>632</v>
      </c>
      <c r="G2693" t="s">
        <v>638</v>
      </c>
      <c r="H2693" t="s">
        <v>2756</v>
      </c>
      <c r="I2693" t="s">
        <v>2756</v>
      </c>
      <c r="J2693">
        <v>0.58499999999999996</v>
      </c>
      <c r="K2693">
        <v>39</v>
      </c>
      <c r="L2693">
        <v>362</v>
      </c>
      <c r="M2693">
        <v>226</v>
      </c>
      <c r="N2693">
        <v>154</v>
      </c>
    </row>
    <row r="2694" spans="1:14" x14ac:dyDescent="0.25">
      <c r="A2694">
        <v>0.79300000000000004</v>
      </c>
      <c r="B2694">
        <v>1.1244640930000001</v>
      </c>
      <c r="C2694">
        <v>0.58599999999999997</v>
      </c>
      <c r="D2694">
        <v>0.84599999999999997</v>
      </c>
      <c r="E2694">
        <v>0.35399999999999998</v>
      </c>
      <c r="F2694" t="s">
        <v>628</v>
      </c>
      <c r="G2694" t="s">
        <v>640</v>
      </c>
      <c r="H2694" t="s">
        <v>1355</v>
      </c>
      <c r="I2694" t="s">
        <v>1355</v>
      </c>
      <c r="J2694">
        <v>0.49199999999999999</v>
      </c>
      <c r="K2694">
        <v>74</v>
      </c>
      <c r="L2694">
        <v>373</v>
      </c>
      <c r="M2694">
        <v>111</v>
      </c>
      <c r="N2694">
        <v>154</v>
      </c>
    </row>
    <row r="2695" spans="1:14" x14ac:dyDescent="0.25">
      <c r="A2695">
        <v>0.80700000000000005</v>
      </c>
      <c r="B2695">
        <v>1.184111701</v>
      </c>
      <c r="C2695">
        <v>0.61399999999999999</v>
      </c>
      <c r="D2695">
        <v>0.93</v>
      </c>
      <c r="E2695">
        <v>0.51400000000000001</v>
      </c>
      <c r="F2695" t="s">
        <v>632</v>
      </c>
      <c r="G2695" t="s">
        <v>640</v>
      </c>
      <c r="H2695" t="s">
        <v>2757</v>
      </c>
      <c r="I2695" t="s">
        <v>2758</v>
      </c>
      <c r="J2695">
        <v>0.41599999999999998</v>
      </c>
      <c r="K2695">
        <v>248</v>
      </c>
      <c r="L2695">
        <v>177</v>
      </c>
      <c r="M2695">
        <v>98</v>
      </c>
      <c r="N2695">
        <v>154</v>
      </c>
    </row>
    <row r="2696" spans="1:14" x14ac:dyDescent="0.25">
      <c r="A2696">
        <v>0.82499999999999996</v>
      </c>
      <c r="B2696">
        <v>1.5317385539999999</v>
      </c>
      <c r="C2696">
        <v>0.65</v>
      </c>
      <c r="D2696">
        <v>0.98</v>
      </c>
      <c r="E2696">
        <v>0.66700000000000004</v>
      </c>
      <c r="F2696" t="s">
        <v>628</v>
      </c>
      <c r="G2696" t="s">
        <v>644</v>
      </c>
      <c r="H2696" t="s">
        <v>436</v>
      </c>
      <c r="I2696" t="s">
        <v>1597</v>
      </c>
      <c r="J2696">
        <v>0.313</v>
      </c>
      <c r="K2696">
        <v>381</v>
      </c>
      <c r="L2696">
        <v>100</v>
      </c>
      <c r="M2696">
        <v>39</v>
      </c>
      <c r="N2696">
        <v>154</v>
      </c>
    </row>
    <row r="2697" spans="1:14" x14ac:dyDescent="0.25">
      <c r="A2697">
        <v>0.753</v>
      </c>
      <c r="B2697">
        <v>1.5958956849999999</v>
      </c>
      <c r="C2697">
        <v>0.50600000000000001</v>
      </c>
      <c r="D2697">
        <v>0.55500000000000005</v>
      </c>
      <c r="E2697">
        <v>0.126</v>
      </c>
      <c r="F2697" t="s">
        <v>628</v>
      </c>
      <c r="G2697" t="s">
        <v>653</v>
      </c>
      <c r="H2697" t="s">
        <v>1188</v>
      </c>
      <c r="I2697" t="s">
        <v>1189</v>
      </c>
      <c r="J2697">
        <v>0.42899999999999999</v>
      </c>
      <c r="K2697">
        <v>141</v>
      </c>
      <c r="L2697">
        <v>211</v>
      </c>
      <c r="M2697">
        <v>184</v>
      </c>
      <c r="N2697">
        <v>154</v>
      </c>
    </row>
    <row r="2698" spans="1:14" x14ac:dyDescent="0.25">
      <c r="A2698">
        <v>0.79400000000000004</v>
      </c>
      <c r="B2698">
        <v>1.7807512299999999</v>
      </c>
      <c r="C2698">
        <v>0.58799999999999997</v>
      </c>
      <c r="D2698">
        <v>0.53900000000000003</v>
      </c>
      <c r="E2698">
        <v>0.151</v>
      </c>
      <c r="F2698" t="s">
        <v>632</v>
      </c>
      <c r="G2698" t="s">
        <v>653</v>
      </c>
      <c r="H2698" t="s">
        <v>2759</v>
      </c>
      <c r="I2698" t="s">
        <v>2760</v>
      </c>
      <c r="J2698">
        <v>0.38800000000000001</v>
      </c>
      <c r="K2698">
        <v>405</v>
      </c>
      <c r="L2698">
        <v>126</v>
      </c>
      <c r="M2698">
        <v>151</v>
      </c>
      <c r="N2698">
        <v>154</v>
      </c>
    </row>
    <row r="2699" spans="1:14" x14ac:dyDescent="0.25">
      <c r="A2699">
        <v>0.89900000000000002</v>
      </c>
      <c r="B2699">
        <v>3.2333854180000001</v>
      </c>
      <c r="C2699">
        <v>0.79800000000000004</v>
      </c>
      <c r="D2699">
        <v>0.76800000000000002</v>
      </c>
      <c r="E2699">
        <v>0.12</v>
      </c>
      <c r="F2699" t="s">
        <v>628</v>
      </c>
      <c r="G2699" t="s">
        <v>629</v>
      </c>
      <c r="H2699" t="s">
        <v>2761</v>
      </c>
      <c r="I2699" t="s">
        <v>2761</v>
      </c>
      <c r="J2699">
        <v>0.64800000000000002</v>
      </c>
      <c r="K2699">
        <v>759</v>
      </c>
      <c r="L2699">
        <v>57</v>
      </c>
      <c r="M2699">
        <v>395</v>
      </c>
      <c r="N2699">
        <v>155</v>
      </c>
    </row>
    <row r="2700" spans="1:14" x14ac:dyDescent="0.25">
      <c r="A2700">
        <v>0.93300000000000005</v>
      </c>
      <c r="B2700">
        <v>3.1694320399999998</v>
      </c>
      <c r="C2700">
        <v>0.86599999999999999</v>
      </c>
      <c r="D2700">
        <v>0.91800000000000004</v>
      </c>
      <c r="E2700">
        <v>0.11700000000000001</v>
      </c>
      <c r="F2700" t="s">
        <v>632</v>
      </c>
      <c r="G2700" t="s">
        <v>629</v>
      </c>
      <c r="H2700" t="s">
        <v>2366</v>
      </c>
      <c r="I2700" t="s">
        <v>2366</v>
      </c>
      <c r="J2700">
        <v>0.80100000000000005</v>
      </c>
      <c r="K2700">
        <v>268</v>
      </c>
      <c r="L2700">
        <v>142</v>
      </c>
      <c r="M2700">
        <v>260</v>
      </c>
      <c r="N2700">
        <v>155</v>
      </c>
    </row>
    <row r="2701" spans="1:14" x14ac:dyDescent="0.25">
      <c r="A2701">
        <v>0.94399999999999995</v>
      </c>
      <c r="B2701">
        <v>2.3766158829999999</v>
      </c>
      <c r="C2701">
        <v>0.88800000000000001</v>
      </c>
      <c r="D2701">
        <v>0.97299999999999998</v>
      </c>
      <c r="E2701">
        <v>0.13</v>
      </c>
      <c r="F2701" t="s">
        <v>628</v>
      </c>
      <c r="G2701" t="s">
        <v>635</v>
      </c>
      <c r="H2701" t="s">
        <v>315</v>
      </c>
      <c r="I2701" t="s">
        <v>1116</v>
      </c>
      <c r="J2701">
        <v>0.84299999999999997</v>
      </c>
      <c r="K2701">
        <v>64</v>
      </c>
      <c r="L2701">
        <v>557</v>
      </c>
      <c r="M2701">
        <v>83</v>
      </c>
      <c r="N2701">
        <v>155</v>
      </c>
    </row>
    <row r="2702" spans="1:14" x14ac:dyDescent="0.25">
      <c r="A2702">
        <v>0.93799999999999994</v>
      </c>
      <c r="B2702">
        <v>2.9692021249999998</v>
      </c>
      <c r="C2702">
        <v>0.876</v>
      </c>
      <c r="D2702">
        <v>0.96</v>
      </c>
      <c r="E2702">
        <v>0.21199999999999999</v>
      </c>
      <c r="F2702" t="s">
        <v>632</v>
      </c>
      <c r="G2702" t="s">
        <v>635</v>
      </c>
      <c r="H2702" t="s">
        <v>2274</v>
      </c>
      <c r="I2702" t="s">
        <v>2275</v>
      </c>
      <c r="J2702">
        <v>0.748</v>
      </c>
      <c r="K2702">
        <v>154</v>
      </c>
      <c r="L2702">
        <v>326</v>
      </c>
      <c r="M2702">
        <v>123</v>
      </c>
      <c r="N2702">
        <v>155</v>
      </c>
    </row>
    <row r="2703" spans="1:14" x14ac:dyDescent="0.25">
      <c r="A2703">
        <v>0.79600000000000004</v>
      </c>
      <c r="B2703">
        <v>0.916182673</v>
      </c>
      <c r="C2703">
        <v>0.59199999999999997</v>
      </c>
      <c r="D2703">
        <v>0.92200000000000004</v>
      </c>
      <c r="E2703">
        <v>0.33600000000000002</v>
      </c>
      <c r="F2703" t="s">
        <v>632</v>
      </c>
      <c r="G2703" t="s">
        <v>638</v>
      </c>
      <c r="H2703" t="s">
        <v>868</v>
      </c>
      <c r="I2703" t="s">
        <v>869</v>
      </c>
      <c r="J2703">
        <v>0.58599999999999997</v>
      </c>
      <c r="K2703">
        <v>38</v>
      </c>
      <c r="L2703">
        <v>412</v>
      </c>
      <c r="M2703">
        <v>180</v>
      </c>
      <c r="N2703">
        <v>155</v>
      </c>
    </row>
    <row r="2704" spans="1:14" x14ac:dyDescent="0.25">
      <c r="A2704">
        <v>0.78100000000000003</v>
      </c>
      <c r="B2704">
        <v>1.3878203600000001</v>
      </c>
      <c r="C2704">
        <v>0.56200000000000006</v>
      </c>
      <c r="D2704">
        <v>0.82499999999999996</v>
      </c>
      <c r="E2704">
        <v>0.40400000000000003</v>
      </c>
      <c r="F2704" t="s">
        <v>628</v>
      </c>
      <c r="G2704" t="s">
        <v>641</v>
      </c>
      <c r="H2704" t="s">
        <v>1537</v>
      </c>
      <c r="I2704" t="s">
        <v>1538</v>
      </c>
      <c r="J2704">
        <v>0.42099999999999999</v>
      </c>
      <c r="K2704">
        <v>213</v>
      </c>
      <c r="L2704">
        <v>192</v>
      </c>
      <c r="M2704">
        <v>142</v>
      </c>
      <c r="N2704">
        <v>155</v>
      </c>
    </row>
    <row r="2705" spans="1:14" x14ac:dyDescent="0.25">
      <c r="A2705">
        <v>0.75900000000000001</v>
      </c>
      <c r="B2705">
        <v>0.64265728799999999</v>
      </c>
      <c r="C2705">
        <v>0.51800000000000002</v>
      </c>
      <c r="D2705">
        <v>0.74399999999999999</v>
      </c>
      <c r="E2705">
        <v>0.34</v>
      </c>
      <c r="F2705" t="s">
        <v>632</v>
      </c>
      <c r="G2705" t="s">
        <v>644</v>
      </c>
      <c r="H2705" t="s">
        <v>2762</v>
      </c>
      <c r="I2705" t="s">
        <v>2763</v>
      </c>
      <c r="J2705">
        <v>0.40400000000000003</v>
      </c>
      <c r="K2705">
        <v>132</v>
      </c>
      <c r="L2705">
        <v>196</v>
      </c>
      <c r="M2705">
        <v>121</v>
      </c>
      <c r="N2705">
        <v>155</v>
      </c>
    </row>
    <row r="2706" spans="1:14" x14ac:dyDescent="0.25">
      <c r="A2706">
        <v>0.753</v>
      </c>
      <c r="B2706">
        <v>3.1432994609999998</v>
      </c>
      <c r="C2706">
        <v>0.50600000000000001</v>
      </c>
      <c r="D2706">
        <v>0.69399999999999995</v>
      </c>
      <c r="E2706">
        <v>0.28199999999999997</v>
      </c>
      <c r="F2706" t="s">
        <v>632</v>
      </c>
      <c r="G2706" t="s">
        <v>653</v>
      </c>
      <c r="H2706" t="s">
        <v>2764</v>
      </c>
      <c r="I2706" t="s">
        <v>2764</v>
      </c>
      <c r="J2706">
        <v>0.41199999999999998</v>
      </c>
      <c r="K2706">
        <v>325</v>
      </c>
      <c r="L2706">
        <v>3</v>
      </c>
      <c r="M2706">
        <v>355</v>
      </c>
      <c r="N2706">
        <v>155</v>
      </c>
    </row>
    <row r="2707" spans="1:14" x14ac:dyDescent="0.25">
      <c r="A2707">
        <v>0.90500000000000003</v>
      </c>
      <c r="B2707">
        <v>1.771273243</v>
      </c>
      <c r="C2707">
        <v>0.81</v>
      </c>
      <c r="D2707">
        <v>0.99299999999999999</v>
      </c>
      <c r="E2707">
        <v>0.59199999999999997</v>
      </c>
      <c r="F2707" t="s">
        <v>628</v>
      </c>
      <c r="G2707" t="s">
        <v>657</v>
      </c>
      <c r="H2707" t="s">
        <v>445</v>
      </c>
      <c r="I2707" t="s">
        <v>445</v>
      </c>
      <c r="J2707">
        <v>0.40100000000000002</v>
      </c>
      <c r="K2707">
        <v>241</v>
      </c>
      <c r="L2707">
        <v>265</v>
      </c>
      <c r="M2707">
        <v>16</v>
      </c>
      <c r="N2707">
        <v>155</v>
      </c>
    </row>
    <row r="2708" spans="1:14" x14ac:dyDescent="0.25">
      <c r="A2708">
        <v>0.95</v>
      </c>
      <c r="B2708">
        <v>0.58467946199999998</v>
      </c>
      <c r="C2708">
        <v>0.9</v>
      </c>
      <c r="D2708">
        <v>0.93600000000000005</v>
      </c>
      <c r="E2708">
        <v>0.107</v>
      </c>
      <c r="F2708" t="s">
        <v>632</v>
      </c>
      <c r="G2708" t="s">
        <v>657</v>
      </c>
      <c r="H2708" t="s">
        <v>2765</v>
      </c>
      <c r="I2708" t="s">
        <v>2765</v>
      </c>
      <c r="J2708">
        <v>0.82899999999999996</v>
      </c>
      <c r="K2708">
        <v>10</v>
      </c>
      <c r="L2708">
        <v>647</v>
      </c>
      <c r="M2708">
        <v>13</v>
      </c>
      <c r="N2708">
        <v>155</v>
      </c>
    </row>
    <row r="2709" spans="1:14" x14ac:dyDescent="0.25">
      <c r="A2709">
        <v>0.85199999999999998</v>
      </c>
      <c r="B2709">
        <v>3.0100665289999999</v>
      </c>
      <c r="C2709">
        <v>0.70399999999999996</v>
      </c>
      <c r="D2709">
        <v>0.81699999999999995</v>
      </c>
      <c r="E2709">
        <v>8.2000000000000003E-2</v>
      </c>
      <c r="F2709" t="s">
        <v>628</v>
      </c>
      <c r="G2709" t="s">
        <v>629</v>
      </c>
      <c r="H2709" t="s">
        <v>2766</v>
      </c>
      <c r="I2709" t="s">
        <v>2766</v>
      </c>
      <c r="J2709">
        <v>0.73499999999999999</v>
      </c>
      <c r="K2709">
        <v>411</v>
      </c>
      <c r="L2709">
        <v>107</v>
      </c>
      <c r="M2709">
        <v>693</v>
      </c>
      <c r="N2709">
        <v>156</v>
      </c>
    </row>
    <row r="2710" spans="1:14" x14ac:dyDescent="0.25">
      <c r="A2710">
        <v>0.96799999999999997</v>
      </c>
      <c r="B2710">
        <v>2.6622571750000001</v>
      </c>
      <c r="C2710">
        <v>0.93600000000000005</v>
      </c>
      <c r="D2710">
        <v>0.997</v>
      </c>
      <c r="E2710">
        <v>0.123</v>
      </c>
      <c r="F2710" t="s">
        <v>632</v>
      </c>
      <c r="G2710" t="s">
        <v>629</v>
      </c>
      <c r="H2710" t="s">
        <v>1241</v>
      </c>
      <c r="I2710" t="s">
        <v>1242</v>
      </c>
      <c r="J2710">
        <v>0.874</v>
      </c>
      <c r="K2710">
        <v>114</v>
      </c>
      <c r="L2710">
        <v>443</v>
      </c>
      <c r="M2710">
        <v>114</v>
      </c>
      <c r="N2710">
        <v>156</v>
      </c>
    </row>
    <row r="2711" spans="1:14" x14ac:dyDescent="0.25">
      <c r="A2711">
        <v>0.89100000000000001</v>
      </c>
      <c r="B2711">
        <v>2.9667785630000001</v>
      </c>
      <c r="C2711">
        <v>0.78200000000000003</v>
      </c>
      <c r="D2711">
        <v>0.88800000000000001</v>
      </c>
      <c r="E2711">
        <v>0.214</v>
      </c>
      <c r="F2711" t="s">
        <v>628</v>
      </c>
      <c r="G2711" t="s">
        <v>635</v>
      </c>
      <c r="H2711" t="s">
        <v>2767</v>
      </c>
      <c r="I2711" t="s">
        <v>2767</v>
      </c>
      <c r="J2711">
        <v>0.67400000000000004</v>
      </c>
      <c r="K2711">
        <v>288</v>
      </c>
      <c r="L2711">
        <v>146</v>
      </c>
      <c r="M2711">
        <v>270</v>
      </c>
      <c r="N2711">
        <v>156</v>
      </c>
    </row>
    <row r="2712" spans="1:14" x14ac:dyDescent="0.25">
      <c r="A2712">
        <v>0.88400000000000001</v>
      </c>
      <c r="B2712">
        <v>3.593118628</v>
      </c>
      <c r="C2712">
        <v>0.76800000000000002</v>
      </c>
      <c r="D2712">
        <v>0.78400000000000003</v>
      </c>
      <c r="E2712">
        <v>0.14799999999999999</v>
      </c>
      <c r="F2712" t="s">
        <v>632</v>
      </c>
      <c r="G2712" t="s">
        <v>635</v>
      </c>
      <c r="H2712" t="s">
        <v>2607</v>
      </c>
      <c r="I2712" t="s">
        <v>2607</v>
      </c>
      <c r="J2712">
        <v>0.63600000000000001</v>
      </c>
      <c r="K2712">
        <v>303</v>
      </c>
      <c r="L2712">
        <v>42</v>
      </c>
      <c r="M2712">
        <v>263</v>
      </c>
      <c r="N2712">
        <v>156</v>
      </c>
    </row>
    <row r="2713" spans="1:14" x14ac:dyDescent="0.25">
      <c r="A2713">
        <v>0.76900000000000002</v>
      </c>
      <c r="B2713">
        <v>0.91985836399999998</v>
      </c>
      <c r="C2713">
        <v>0.53800000000000003</v>
      </c>
      <c r="D2713">
        <v>0.77900000000000003</v>
      </c>
      <c r="E2713">
        <v>0.32100000000000001</v>
      </c>
      <c r="F2713" t="s">
        <v>628</v>
      </c>
      <c r="G2713" t="s">
        <v>638</v>
      </c>
      <c r="H2713" t="s">
        <v>2768</v>
      </c>
      <c r="I2713" t="s">
        <v>2769</v>
      </c>
      <c r="J2713">
        <v>0.45800000000000002</v>
      </c>
      <c r="K2713">
        <v>91</v>
      </c>
      <c r="L2713">
        <v>368</v>
      </c>
      <c r="M2713">
        <v>132</v>
      </c>
      <c r="N2713">
        <v>156</v>
      </c>
    </row>
    <row r="2714" spans="1:14" x14ac:dyDescent="0.25">
      <c r="A2714">
        <v>0.76700000000000002</v>
      </c>
      <c r="B2714">
        <v>1.9708249739999999</v>
      </c>
      <c r="C2714">
        <v>0.53400000000000003</v>
      </c>
      <c r="D2714">
        <v>0.73399999999999999</v>
      </c>
      <c r="E2714">
        <v>0.27800000000000002</v>
      </c>
      <c r="F2714" t="s">
        <v>632</v>
      </c>
      <c r="G2714" t="s">
        <v>638</v>
      </c>
      <c r="H2714" t="s">
        <v>2770</v>
      </c>
      <c r="I2714" t="s">
        <v>2771</v>
      </c>
      <c r="J2714">
        <v>0.45600000000000002</v>
      </c>
      <c r="K2714">
        <v>265</v>
      </c>
      <c r="L2714">
        <v>73</v>
      </c>
      <c r="M2714">
        <v>294</v>
      </c>
      <c r="N2714">
        <v>156</v>
      </c>
    </row>
    <row r="2715" spans="1:14" x14ac:dyDescent="0.25">
      <c r="A2715">
        <v>0.82599999999999996</v>
      </c>
      <c r="B2715">
        <v>0.84672286699999999</v>
      </c>
      <c r="C2715">
        <v>0.65200000000000002</v>
      </c>
      <c r="D2715">
        <v>0.99</v>
      </c>
      <c r="E2715">
        <v>0.55400000000000005</v>
      </c>
      <c r="F2715" t="s">
        <v>632</v>
      </c>
      <c r="G2715" t="s">
        <v>640</v>
      </c>
      <c r="H2715" t="s">
        <v>340</v>
      </c>
      <c r="I2715" t="s">
        <v>1923</v>
      </c>
      <c r="J2715">
        <v>0.436</v>
      </c>
      <c r="K2715">
        <v>203</v>
      </c>
      <c r="L2715">
        <v>269</v>
      </c>
      <c r="M2715">
        <v>58</v>
      </c>
      <c r="N2715">
        <v>156</v>
      </c>
    </row>
    <row r="2716" spans="1:14" x14ac:dyDescent="0.25">
      <c r="A2716">
        <v>0.75600000000000001</v>
      </c>
      <c r="B2716">
        <v>1.203929891</v>
      </c>
      <c r="C2716">
        <v>0.51200000000000001</v>
      </c>
      <c r="D2716">
        <v>0.72799999999999998</v>
      </c>
      <c r="E2716">
        <v>0.23400000000000001</v>
      </c>
      <c r="F2716" t="s">
        <v>628</v>
      </c>
      <c r="G2716" t="s">
        <v>641</v>
      </c>
      <c r="H2716" t="s">
        <v>2772</v>
      </c>
      <c r="I2716" t="s">
        <v>2773</v>
      </c>
      <c r="J2716">
        <v>0.49399999999999999</v>
      </c>
      <c r="K2716">
        <v>67</v>
      </c>
      <c r="L2716">
        <v>257</v>
      </c>
      <c r="M2716">
        <v>224</v>
      </c>
      <c r="N2716">
        <v>156</v>
      </c>
    </row>
    <row r="2717" spans="1:14" x14ac:dyDescent="0.25">
      <c r="A2717">
        <v>0.77400000000000002</v>
      </c>
      <c r="B2717">
        <v>0.69227986500000005</v>
      </c>
      <c r="C2717">
        <v>0.54800000000000004</v>
      </c>
      <c r="D2717">
        <v>0.91400000000000003</v>
      </c>
      <c r="E2717">
        <v>0.44500000000000001</v>
      </c>
      <c r="F2717" t="s">
        <v>632</v>
      </c>
      <c r="G2717" t="s">
        <v>641</v>
      </c>
      <c r="H2717" t="s">
        <v>2590</v>
      </c>
      <c r="I2717" t="s">
        <v>2591</v>
      </c>
      <c r="J2717">
        <v>0.46899999999999997</v>
      </c>
      <c r="K2717">
        <v>97</v>
      </c>
      <c r="L2717">
        <v>249</v>
      </c>
      <c r="M2717">
        <v>133</v>
      </c>
      <c r="N2717">
        <v>156</v>
      </c>
    </row>
    <row r="2718" spans="1:14" x14ac:dyDescent="0.25">
      <c r="A2718">
        <v>0.78300000000000003</v>
      </c>
      <c r="B2718">
        <v>1.245493271</v>
      </c>
      <c r="C2718">
        <v>0.56599999999999995</v>
      </c>
      <c r="D2718">
        <v>0.63</v>
      </c>
      <c r="E2718">
        <v>0.23400000000000001</v>
      </c>
      <c r="F2718" t="s">
        <v>628</v>
      </c>
      <c r="G2718" t="s">
        <v>644</v>
      </c>
      <c r="H2718" t="s">
        <v>2774</v>
      </c>
      <c r="I2718" t="s">
        <v>2775</v>
      </c>
      <c r="J2718">
        <v>0.39600000000000002</v>
      </c>
      <c r="K2718">
        <v>225</v>
      </c>
      <c r="L2718">
        <v>189</v>
      </c>
      <c r="M2718">
        <v>111</v>
      </c>
      <c r="N2718">
        <v>156</v>
      </c>
    </row>
    <row r="2719" spans="1:14" x14ac:dyDescent="0.25">
      <c r="A2719">
        <v>0.75900000000000001</v>
      </c>
      <c r="B2719">
        <v>0.51413057799999995</v>
      </c>
      <c r="C2719">
        <v>0.51800000000000002</v>
      </c>
      <c r="D2719">
        <v>0.84299999999999997</v>
      </c>
      <c r="E2719">
        <v>0.40899999999999997</v>
      </c>
      <c r="F2719" t="s">
        <v>632</v>
      </c>
      <c r="G2719" t="s">
        <v>644</v>
      </c>
      <c r="H2719" t="s">
        <v>1598</v>
      </c>
      <c r="I2719" t="s">
        <v>1599</v>
      </c>
      <c r="J2719">
        <v>0.434</v>
      </c>
      <c r="K2719">
        <v>103</v>
      </c>
      <c r="L2719">
        <v>226</v>
      </c>
      <c r="M2719">
        <v>122</v>
      </c>
      <c r="N2719">
        <v>156</v>
      </c>
    </row>
    <row r="2720" spans="1:14" x14ac:dyDescent="0.25">
      <c r="A2720">
        <v>0.76700000000000002</v>
      </c>
      <c r="B2720">
        <v>2.1303915010000001</v>
      </c>
      <c r="C2720">
        <v>0.53400000000000003</v>
      </c>
      <c r="D2720">
        <v>0.34799999999999998</v>
      </c>
      <c r="E2720">
        <v>5.6000000000000001E-2</v>
      </c>
      <c r="F2720" t="s">
        <v>628</v>
      </c>
      <c r="G2720" t="s">
        <v>653</v>
      </c>
      <c r="H2720" t="s">
        <v>2776</v>
      </c>
      <c r="I2720" t="s">
        <v>2777</v>
      </c>
      <c r="J2720">
        <v>0.29199999999999998</v>
      </c>
      <c r="K2720">
        <v>342</v>
      </c>
      <c r="L2720">
        <v>56</v>
      </c>
      <c r="M2720">
        <v>145</v>
      </c>
      <c r="N2720">
        <v>156</v>
      </c>
    </row>
    <row r="2721" spans="1:14" x14ac:dyDescent="0.25">
      <c r="A2721">
        <v>0.80100000000000005</v>
      </c>
      <c r="B2721">
        <v>1.3136333760000001</v>
      </c>
      <c r="C2721">
        <v>0.60199999999999998</v>
      </c>
      <c r="D2721">
        <v>0.45700000000000002</v>
      </c>
      <c r="E2721">
        <v>3.7999999999999999E-2</v>
      </c>
      <c r="F2721" t="s">
        <v>632</v>
      </c>
      <c r="G2721" t="s">
        <v>653</v>
      </c>
      <c r="H2721" t="s">
        <v>2778</v>
      </c>
      <c r="I2721" t="s">
        <v>2778</v>
      </c>
      <c r="J2721">
        <v>0.41899999999999998</v>
      </c>
      <c r="K2721">
        <v>291</v>
      </c>
      <c r="L2721">
        <v>270</v>
      </c>
      <c r="M2721">
        <v>126</v>
      </c>
      <c r="N2721">
        <v>156</v>
      </c>
    </row>
    <row r="2722" spans="1:14" x14ac:dyDescent="0.25">
      <c r="A2722">
        <v>0.80400000000000005</v>
      </c>
      <c r="B2722">
        <v>1.881095781</v>
      </c>
      <c r="C2722">
        <v>0.60799999999999998</v>
      </c>
      <c r="D2722">
        <v>0.59599999999999997</v>
      </c>
      <c r="E2722">
        <v>0.13200000000000001</v>
      </c>
      <c r="F2722" t="s">
        <v>628</v>
      </c>
      <c r="G2722" t="s">
        <v>657</v>
      </c>
      <c r="H2722" t="s">
        <v>1841</v>
      </c>
      <c r="I2722" t="s">
        <v>1841</v>
      </c>
      <c r="J2722">
        <v>0.46400000000000002</v>
      </c>
      <c r="K2722">
        <v>154</v>
      </c>
      <c r="L2722">
        <v>237</v>
      </c>
      <c r="M2722">
        <v>132</v>
      </c>
      <c r="N2722">
        <v>156</v>
      </c>
    </row>
    <row r="2723" spans="1:14" x14ac:dyDescent="0.25">
      <c r="A2723">
        <v>0.85199999999999998</v>
      </c>
      <c r="B2723">
        <v>1.8118612510000001</v>
      </c>
      <c r="C2723">
        <v>0.70399999999999996</v>
      </c>
      <c r="D2723">
        <v>0.94699999999999995</v>
      </c>
      <c r="E2723">
        <v>0.48199999999999998</v>
      </c>
      <c r="F2723" t="s">
        <v>632</v>
      </c>
      <c r="G2723" t="s">
        <v>657</v>
      </c>
      <c r="H2723" t="s">
        <v>2779</v>
      </c>
      <c r="I2723" t="s">
        <v>2779</v>
      </c>
      <c r="J2723">
        <v>0.46500000000000002</v>
      </c>
      <c r="K2723">
        <v>297</v>
      </c>
      <c r="L2723">
        <v>236</v>
      </c>
      <c r="M2723">
        <v>137</v>
      </c>
      <c r="N2723">
        <v>156</v>
      </c>
    </row>
    <row r="2724" spans="1:14" x14ac:dyDescent="0.25">
      <c r="A2724">
        <v>0.95899999999999996</v>
      </c>
      <c r="B2724">
        <v>2.0450957750000001</v>
      </c>
      <c r="C2724">
        <v>0.91800000000000004</v>
      </c>
      <c r="D2724">
        <v>0.98599999999999999</v>
      </c>
      <c r="E2724">
        <v>0.106</v>
      </c>
      <c r="F2724" t="s">
        <v>628</v>
      </c>
      <c r="G2724" t="s">
        <v>629</v>
      </c>
      <c r="H2724" t="s">
        <v>185</v>
      </c>
      <c r="I2724" t="s">
        <v>663</v>
      </c>
      <c r="J2724">
        <v>0.88</v>
      </c>
      <c r="K2724">
        <v>81</v>
      </c>
      <c r="L2724">
        <v>1024</v>
      </c>
      <c r="M2724">
        <v>108</v>
      </c>
      <c r="N2724">
        <v>157</v>
      </c>
    </row>
    <row r="2725" spans="1:14" x14ac:dyDescent="0.25">
      <c r="A2725">
        <v>0.96199999999999997</v>
      </c>
      <c r="B2725">
        <v>2.89321743</v>
      </c>
      <c r="C2725">
        <v>0.92400000000000004</v>
      </c>
      <c r="D2725">
        <v>0.98499999999999999</v>
      </c>
      <c r="E2725">
        <v>0.17799999999999999</v>
      </c>
      <c r="F2725" t="s">
        <v>632</v>
      </c>
      <c r="G2725" t="s">
        <v>629</v>
      </c>
      <c r="H2725" t="s">
        <v>2286</v>
      </c>
      <c r="I2725" t="s">
        <v>2287</v>
      </c>
      <c r="J2725">
        <v>0.80700000000000005</v>
      </c>
      <c r="K2725">
        <v>255</v>
      </c>
      <c r="L2725">
        <v>273</v>
      </c>
      <c r="M2725">
        <v>161</v>
      </c>
      <c r="N2725">
        <v>157</v>
      </c>
    </row>
    <row r="2726" spans="1:14" x14ac:dyDescent="0.25">
      <c r="A2726">
        <v>0.93600000000000005</v>
      </c>
      <c r="B2726">
        <v>2.5383900480000001</v>
      </c>
      <c r="C2726">
        <v>0.872</v>
      </c>
      <c r="D2726">
        <v>0.93</v>
      </c>
      <c r="E2726">
        <v>0.14499999999999999</v>
      </c>
      <c r="F2726" t="s">
        <v>628</v>
      </c>
      <c r="G2726" t="s">
        <v>635</v>
      </c>
      <c r="H2726" t="s">
        <v>461</v>
      </c>
      <c r="I2726" t="s">
        <v>1138</v>
      </c>
      <c r="J2726">
        <v>0.78500000000000003</v>
      </c>
      <c r="K2726">
        <v>152</v>
      </c>
      <c r="L2726">
        <v>409</v>
      </c>
      <c r="M2726">
        <v>147</v>
      </c>
      <c r="N2726">
        <v>157</v>
      </c>
    </row>
    <row r="2727" spans="1:14" x14ac:dyDescent="0.25">
      <c r="A2727">
        <v>0.93400000000000005</v>
      </c>
      <c r="B2727">
        <v>3.0219669570000001</v>
      </c>
      <c r="C2727">
        <v>0.86799999999999999</v>
      </c>
      <c r="D2727">
        <v>0.84199999999999997</v>
      </c>
      <c r="E2727">
        <v>0.112</v>
      </c>
      <c r="F2727" t="s">
        <v>632</v>
      </c>
      <c r="G2727" t="s">
        <v>635</v>
      </c>
      <c r="H2727" t="s">
        <v>401</v>
      </c>
      <c r="I2727" t="s">
        <v>1692</v>
      </c>
      <c r="J2727">
        <v>0.73</v>
      </c>
      <c r="K2727">
        <v>168</v>
      </c>
      <c r="L2727">
        <v>303</v>
      </c>
      <c r="M2727">
        <v>138</v>
      </c>
      <c r="N2727">
        <v>157</v>
      </c>
    </row>
    <row r="2728" spans="1:14" x14ac:dyDescent="0.25">
      <c r="A2728">
        <v>0.83699999999999997</v>
      </c>
      <c r="B2728">
        <v>0.96227204099999997</v>
      </c>
      <c r="C2728">
        <v>0.67400000000000004</v>
      </c>
      <c r="D2728">
        <v>0.89600000000000002</v>
      </c>
      <c r="E2728">
        <v>0.41199999999999998</v>
      </c>
      <c r="F2728" t="s">
        <v>632</v>
      </c>
      <c r="G2728" t="s">
        <v>638</v>
      </c>
      <c r="H2728" t="s">
        <v>2780</v>
      </c>
      <c r="I2728" t="s">
        <v>2781</v>
      </c>
      <c r="J2728">
        <v>0.48399999999999999</v>
      </c>
      <c r="K2728">
        <v>181</v>
      </c>
      <c r="L2728">
        <v>396</v>
      </c>
      <c r="M2728">
        <v>58</v>
      </c>
      <c r="N2728">
        <v>157</v>
      </c>
    </row>
    <row r="2729" spans="1:14" x14ac:dyDescent="0.25">
      <c r="A2729">
        <v>0.82199999999999995</v>
      </c>
      <c r="B2729">
        <v>1.397193385</v>
      </c>
      <c r="C2729">
        <v>0.64400000000000002</v>
      </c>
      <c r="D2729">
        <v>0.97299999999999998</v>
      </c>
      <c r="E2729">
        <v>0.55600000000000005</v>
      </c>
      <c r="F2729" t="s">
        <v>628</v>
      </c>
      <c r="G2729" t="s">
        <v>640</v>
      </c>
      <c r="H2729" t="s">
        <v>1542</v>
      </c>
      <c r="I2729" t="s">
        <v>1543</v>
      </c>
      <c r="J2729">
        <v>0.41699999999999998</v>
      </c>
      <c r="K2729">
        <v>246</v>
      </c>
      <c r="L2729">
        <v>265</v>
      </c>
      <c r="M2729">
        <v>57</v>
      </c>
      <c r="N2729">
        <v>157</v>
      </c>
    </row>
    <row r="2730" spans="1:14" x14ac:dyDescent="0.25">
      <c r="A2730">
        <v>0.77300000000000002</v>
      </c>
      <c r="B2730">
        <v>0.70389191900000003</v>
      </c>
      <c r="C2730">
        <v>0.54600000000000004</v>
      </c>
      <c r="D2730">
        <v>0.98699999999999999</v>
      </c>
      <c r="E2730">
        <v>0.41199999999999998</v>
      </c>
      <c r="F2730" t="s">
        <v>632</v>
      </c>
      <c r="G2730" t="s">
        <v>640</v>
      </c>
      <c r="H2730" t="s">
        <v>1616</v>
      </c>
      <c r="I2730" t="s">
        <v>1617</v>
      </c>
      <c r="J2730">
        <v>0.57499999999999996</v>
      </c>
      <c r="K2730">
        <v>37</v>
      </c>
      <c r="L2730">
        <v>315</v>
      </c>
      <c r="M2730">
        <v>178</v>
      </c>
      <c r="N2730">
        <v>157</v>
      </c>
    </row>
    <row r="2731" spans="1:14" x14ac:dyDescent="0.25">
      <c r="A2731">
        <v>0.80600000000000005</v>
      </c>
      <c r="B2731">
        <v>1.1644282969999999</v>
      </c>
      <c r="C2731">
        <v>0.61199999999999999</v>
      </c>
      <c r="D2731">
        <v>0.95799999999999996</v>
      </c>
      <c r="E2731">
        <v>0.56899999999999995</v>
      </c>
      <c r="F2731" t="s">
        <v>628</v>
      </c>
      <c r="G2731" t="s">
        <v>644</v>
      </c>
      <c r="H2731" t="s">
        <v>418</v>
      </c>
      <c r="I2731" t="s">
        <v>2224</v>
      </c>
      <c r="J2731">
        <v>0.38900000000000001</v>
      </c>
      <c r="K2731">
        <v>241</v>
      </c>
      <c r="L2731">
        <v>220</v>
      </c>
      <c r="M2731">
        <v>66</v>
      </c>
      <c r="N2731">
        <v>157</v>
      </c>
    </row>
    <row r="2732" spans="1:14" x14ac:dyDescent="0.25">
      <c r="A2732">
        <v>0.79900000000000004</v>
      </c>
      <c r="B2732">
        <v>0.85504652999999997</v>
      </c>
      <c r="C2732">
        <v>0.59799999999999998</v>
      </c>
      <c r="D2732">
        <v>0.99099999999999999</v>
      </c>
      <c r="E2732">
        <v>0.48899999999999999</v>
      </c>
      <c r="F2732" t="s">
        <v>632</v>
      </c>
      <c r="G2732" t="s">
        <v>653</v>
      </c>
      <c r="H2732" t="s">
        <v>136</v>
      </c>
      <c r="I2732" t="s">
        <v>799</v>
      </c>
      <c r="J2732">
        <v>0.502</v>
      </c>
      <c r="K2732">
        <v>104</v>
      </c>
      <c r="L2732">
        <v>453</v>
      </c>
      <c r="M2732">
        <v>131</v>
      </c>
      <c r="N2732">
        <v>157</v>
      </c>
    </row>
    <row r="2733" spans="1:14" x14ac:dyDescent="0.25">
      <c r="A2733">
        <v>0.78500000000000003</v>
      </c>
      <c r="B2733">
        <v>2.4782486179999998</v>
      </c>
      <c r="C2733">
        <v>0.56999999999999995</v>
      </c>
      <c r="D2733">
        <v>0.84599999999999997</v>
      </c>
      <c r="E2733">
        <v>0.44700000000000001</v>
      </c>
      <c r="F2733" t="s">
        <v>628</v>
      </c>
      <c r="G2733" t="s">
        <v>657</v>
      </c>
      <c r="H2733" t="s">
        <v>2782</v>
      </c>
      <c r="I2733" t="s">
        <v>2782</v>
      </c>
      <c r="J2733">
        <v>0.39900000000000002</v>
      </c>
      <c r="K2733">
        <v>248</v>
      </c>
      <c r="L2733">
        <v>103</v>
      </c>
      <c r="M2733">
        <v>173</v>
      </c>
      <c r="N2733">
        <v>157</v>
      </c>
    </row>
    <row r="2734" spans="1:14" x14ac:dyDescent="0.25">
      <c r="A2734">
        <v>0.78400000000000003</v>
      </c>
      <c r="B2734">
        <v>4.5809144929999999</v>
      </c>
      <c r="C2734">
        <v>0.56799999999999995</v>
      </c>
      <c r="D2734">
        <v>0.76200000000000001</v>
      </c>
      <c r="E2734">
        <v>0.32600000000000001</v>
      </c>
      <c r="F2734" t="s">
        <v>632</v>
      </c>
      <c r="G2734" t="s">
        <v>657</v>
      </c>
      <c r="H2734" t="s">
        <v>2783</v>
      </c>
      <c r="I2734" t="s">
        <v>2784</v>
      </c>
      <c r="J2734">
        <v>0.436</v>
      </c>
      <c r="K2734">
        <v>350</v>
      </c>
      <c r="L2734">
        <v>12</v>
      </c>
      <c r="M2734">
        <v>313</v>
      </c>
      <c r="N2734">
        <v>157</v>
      </c>
    </row>
    <row r="2735" spans="1:14" x14ac:dyDescent="0.25">
      <c r="A2735">
        <v>0.96099999999999997</v>
      </c>
      <c r="B2735">
        <v>1.977903754</v>
      </c>
      <c r="C2735">
        <v>0.92200000000000004</v>
      </c>
      <c r="D2735">
        <v>0.998</v>
      </c>
      <c r="E2735">
        <v>0.10100000000000001</v>
      </c>
      <c r="F2735" t="s">
        <v>628</v>
      </c>
      <c r="G2735" t="s">
        <v>629</v>
      </c>
      <c r="H2735" t="s">
        <v>403</v>
      </c>
      <c r="I2735" t="s">
        <v>959</v>
      </c>
      <c r="J2735">
        <v>0.89700000000000002</v>
      </c>
      <c r="K2735">
        <v>26</v>
      </c>
      <c r="L2735">
        <v>1127</v>
      </c>
      <c r="M2735">
        <v>67</v>
      </c>
      <c r="N2735">
        <v>158</v>
      </c>
    </row>
    <row r="2736" spans="1:14" x14ac:dyDescent="0.25">
      <c r="A2736">
        <v>0.96599999999999997</v>
      </c>
      <c r="B2736">
        <v>2.6269296620000002</v>
      </c>
      <c r="C2736">
        <v>0.93200000000000005</v>
      </c>
      <c r="D2736">
        <v>0.99199999999999999</v>
      </c>
      <c r="E2736">
        <v>0.112</v>
      </c>
      <c r="F2736" t="s">
        <v>632</v>
      </c>
      <c r="G2736" t="s">
        <v>629</v>
      </c>
      <c r="H2736" t="s">
        <v>728</v>
      </c>
      <c r="I2736" t="s">
        <v>729</v>
      </c>
      <c r="J2736">
        <v>0.88</v>
      </c>
      <c r="K2736">
        <v>92</v>
      </c>
      <c r="L2736">
        <v>467</v>
      </c>
      <c r="M2736">
        <v>138</v>
      </c>
      <c r="N2736">
        <v>158</v>
      </c>
    </row>
    <row r="2737" spans="1:14" x14ac:dyDescent="0.25">
      <c r="A2737">
        <v>0.88500000000000001</v>
      </c>
      <c r="B2737">
        <v>3.0813419930000001</v>
      </c>
      <c r="C2737">
        <v>0.77</v>
      </c>
      <c r="D2737">
        <v>0.77200000000000002</v>
      </c>
      <c r="E2737">
        <v>0.113</v>
      </c>
      <c r="F2737" t="s">
        <v>628</v>
      </c>
      <c r="G2737" t="s">
        <v>635</v>
      </c>
      <c r="H2737" t="s">
        <v>2785</v>
      </c>
      <c r="I2737" t="s">
        <v>2785</v>
      </c>
      <c r="J2737">
        <v>0.65900000000000003</v>
      </c>
      <c r="K2737">
        <v>322</v>
      </c>
      <c r="L2737">
        <v>84</v>
      </c>
      <c r="M2737">
        <v>302</v>
      </c>
      <c r="N2737">
        <v>158</v>
      </c>
    </row>
    <row r="2738" spans="1:14" x14ac:dyDescent="0.25">
      <c r="A2738">
        <v>0.92600000000000005</v>
      </c>
      <c r="B2738">
        <v>3.1570351059999999</v>
      </c>
      <c r="C2738">
        <v>0.85199999999999998</v>
      </c>
      <c r="D2738">
        <v>0.77400000000000002</v>
      </c>
      <c r="E2738">
        <v>9.6000000000000002E-2</v>
      </c>
      <c r="F2738" t="s">
        <v>632</v>
      </c>
      <c r="G2738" t="s">
        <v>635</v>
      </c>
      <c r="H2738" t="s">
        <v>1176</v>
      </c>
      <c r="I2738" t="s">
        <v>1177</v>
      </c>
      <c r="J2738">
        <v>0.67800000000000005</v>
      </c>
      <c r="K2738">
        <v>229</v>
      </c>
      <c r="L2738">
        <v>221</v>
      </c>
      <c r="M2738">
        <v>159</v>
      </c>
      <c r="N2738">
        <v>158</v>
      </c>
    </row>
    <row r="2739" spans="1:14" x14ac:dyDescent="0.25">
      <c r="A2739">
        <v>0.78500000000000003</v>
      </c>
      <c r="B2739">
        <v>1.2695828629999999</v>
      </c>
      <c r="C2739">
        <v>0.56999999999999995</v>
      </c>
      <c r="D2739">
        <v>0.622</v>
      </c>
      <c r="E2739">
        <v>0.128</v>
      </c>
      <c r="F2739" t="s">
        <v>632</v>
      </c>
      <c r="G2739" t="s">
        <v>638</v>
      </c>
      <c r="H2739" t="s">
        <v>2786</v>
      </c>
      <c r="I2739" t="s">
        <v>2786</v>
      </c>
      <c r="J2739">
        <v>0.49399999999999999</v>
      </c>
      <c r="K2739">
        <v>152</v>
      </c>
      <c r="L2739">
        <v>260</v>
      </c>
      <c r="M2739">
        <v>224</v>
      </c>
      <c r="N2739">
        <v>158</v>
      </c>
    </row>
    <row r="2740" spans="1:14" x14ac:dyDescent="0.25">
      <c r="A2740">
        <v>0.76900000000000002</v>
      </c>
      <c r="B2740">
        <v>1.452106291</v>
      </c>
      <c r="C2740">
        <v>0.53800000000000003</v>
      </c>
      <c r="D2740">
        <v>0.82699999999999996</v>
      </c>
      <c r="E2740">
        <v>0.371</v>
      </c>
      <c r="F2740" t="s">
        <v>628</v>
      </c>
      <c r="G2740" t="s">
        <v>640</v>
      </c>
      <c r="H2740" t="s">
        <v>1431</v>
      </c>
      <c r="I2740" t="s">
        <v>1432</v>
      </c>
      <c r="J2740">
        <v>0.45600000000000002</v>
      </c>
      <c r="K2740">
        <v>136</v>
      </c>
      <c r="L2740">
        <v>233</v>
      </c>
      <c r="M2740">
        <v>199</v>
      </c>
      <c r="N2740">
        <v>158</v>
      </c>
    </row>
    <row r="2741" spans="1:14" x14ac:dyDescent="0.25">
      <c r="A2741">
        <v>0.77400000000000002</v>
      </c>
      <c r="B2741">
        <v>1.2162066970000001</v>
      </c>
      <c r="C2741">
        <v>0.54800000000000004</v>
      </c>
      <c r="D2741">
        <v>0.90100000000000002</v>
      </c>
      <c r="E2741">
        <v>0.45900000000000002</v>
      </c>
      <c r="F2741" t="s">
        <v>632</v>
      </c>
      <c r="G2741" t="s">
        <v>640</v>
      </c>
      <c r="H2741" t="s">
        <v>2265</v>
      </c>
      <c r="I2741" t="s">
        <v>2265</v>
      </c>
      <c r="J2741">
        <v>0.442</v>
      </c>
      <c r="K2741">
        <v>190</v>
      </c>
      <c r="L2741">
        <v>170</v>
      </c>
      <c r="M2741">
        <v>171</v>
      </c>
      <c r="N2741">
        <v>158</v>
      </c>
    </row>
    <row r="2742" spans="1:14" x14ac:dyDescent="0.25">
      <c r="A2742">
        <v>0.751</v>
      </c>
      <c r="B2742">
        <v>1.7762495620000001</v>
      </c>
      <c r="C2742">
        <v>0.502</v>
      </c>
      <c r="D2742">
        <v>0.77900000000000003</v>
      </c>
      <c r="E2742">
        <v>0.38</v>
      </c>
      <c r="F2742" t="s">
        <v>628</v>
      </c>
      <c r="G2742" t="s">
        <v>641</v>
      </c>
      <c r="H2742" t="s">
        <v>2339</v>
      </c>
      <c r="I2742" t="s">
        <v>2339</v>
      </c>
      <c r="J2742">
        <v>0.39900000000000002</v>
      </c>
      <c r="K2742">
        <v>260</v>
      </c>
      <c r="L2742">
        <v>48</v>
      </c>
      <c r="M2742">
        <v>247</v>
      </c>
      <c r="N2742">
        <v>158</v>
      </c>
    </row>
    <row r="2743" spans="1:14" x14ac:dyDescent="0.25">
      <c r="A2743">
        <v>0.75700000000000001</v>
      </c>
      <c r="B2743">
        <v>1.194080443</v>
      </c>
      <c r="C2743">
        <v>0.51400000000000001</v>
      </c>
      <c r="D2743">
        <v>0.8</v>
      </c>
      <c r="E2743">
        <v>0.36599999999999999</v>
      </c>
      <c r="F2743" t="s">
        <v>628</v>
      </c>
      <c r="G2743" t="s">
        <v>644</v>
      </c>
      <c r="H2743" t="s">
        <v>2787</v>
      </c>
      <c r="I2743" t="s">
        <v>2788</v>
      </c>
      <c r="J2743">
        <v>0.434</v>
      </c>
      <c r="K2743">
        <v>134</v>
      </c>
      <c r="L2743">
        <v>203</v>
      </c>
      <c r="M2743">
        <v>191</v>
      </c>
      <c r="N2743">
        <v>158</v>
      </c>
    </row>
    <row r="2744" spans="1:14" x14ac:dyDescent="0.25">
      <c r="A2744">
        <v>0.76200000000000001</v>
      </c>
      <c r="B2744">
        <v>0.35529946499999998</v>
      </c>
      <c r="C2744">
        <v>0.52400000000000002</v>
      </c>
      <c r="D2744">
        <v>0.55900000000000005</v>
      </c>
      <c r="E2744">
        <v>0.223</v>
      </c>
      <c r="F2744" t="s">
        <v>628</v>
      </c>
      <c r="G2744" t="s">
        <v>648</v>
      </c>
      <c r="H2744" t="s">
        <v>791</v>
      </c>
      <c r="I2744" t="s">
        <v>791</v>
      </c>
      <c r="J2744">
        <v>0.33600000000000002</v>
      </c>
      <c r="K2744">
        <v>162</v>
      </c>
      <c r="L2744">
        <v>204</v>
      </c>
      <c r="M2744">
        <v>60</v>
      </c>
      <c r="N2744">
        <v>158</v>
      </c>
    </row>
    <row r="2745" spans="1:14" x14ac:dyDescent="0.25">
      <c r="A2745">
        <v>0.75700000000000001</v>
      </c>
      <c r="B2745">
        <v>1.6137688080000001</v>
      </c>
      <c r="C2745">
        <v>0.51400000000000001</v>
      </c>
      <c r="D2745">
        <v>0.58199999999999996</v>
      </c>
      <c r="E2745">
        <v>0.184</v>
      </c>
      <c r="F2745" t="s">
        <v>628</v>
      </c>
      <c r="G2745" t="s">
        <v>653</v>
      </c>
      <c r="H2745" t="s">
        <v>2789</v>
      </c>
      <c r="I2745" t="s">
        <v>2789</v>
      </c>
      <c r="J2745">
        <v>0.39800000000000002</v>
      </c>
      <c r="K2745">
        <v>171</v>
      </c>
      <c r="L2745">
        <v>205</v>
      </c>
      <c r="M2745">
        <v>169</v>
      </c>
      <c r="N2745">
        <v>158</v>
      </c>
    </row>
    <row r="2746" spans="1:14" x14ac:dyDescent="0.25">
      <c r="A2746">
        <v>0.84499999999999997</v>
      </c>
      <c r="B2746">
        <v>0.49044092</v>
      </c>
      <c r="C2746">
        <v>0.69</v>
      </c>
      <c r="D2746">
        <v>0.78300000000000003</v>
      </c>
      <c r="E2746">
        <v>0.20899999999999999</v>
      </c>
      <c r="F2746" t="s">
        <v>632</v>
      </c>
      <c r="G2746" t="s">
        <v>653</v>
      </c>
      <c r="H2746" t="s">
        <v>2790</v>
      </c>
      <c r="I2746" t="s">
        <v>2790</v>
      </c>
      <c r="J2746">
        <v>0.57399999999999995</v>
      </c>
      <c r="K2746">
        <v>32</v>
      </c>
      <c r="L2746">
        <v>644</v>
      </c>
      <c r="M2746">
        <v>22</v>
      </c>
      <c r="N2746">
        <v>158</v>
      </c>
    </row>
    <row r="2747" spans="1:14" x14ac:dyDescent="0.25">
      <c r="A2747">
        <v>0.88300000000000001</v>
      </c>
      <c r="B2747">
        <v>0.84208044199999998</v>
      </c>
      <c r="C2747">
        <v>0.76600000000000001</v>
      </c>
      <c r="D2747">
        <v>0.90500000000000003</v>
      </c>
      <c r="E2747">
        <v>0.26</v>
      </c>
      <c r="F2747" t="s">
        <v>632</v>
      </c>
      <c r="G2747" t="s">
        <v>657</v>
      </c>
      <c r="H2747" t="s">
        <v>2791</v>
      </c>
      <c r="I2747" t="s">
        <v>2792</v>
      </c>
      <c r="J2747">
        <v>0.64500000000000002</v>
      </c>
      <c r="K2747">
        <v>83</v>
      </c>
      <c r="L2747">
        <v>510</v>
      </c>
      <c r="M2747">
        <v>84</v>
      </c>
      <c r="N2747">
        <v>158</v>
      </c>
    </row>
    <row r="2748" spans="1:14" x14ac:dyDescent="0.25">
      <c r="A2748">
        <v>0.95599999999999996</v>
      </c>
      <c r="B2748">
        <v>2.0268904289999998</v>
      </c>
      <c r="C2748">
        <v>0.91200000000000003</v>
      </c>
      <c r="D2748">
        <v>0.97599999999999998</v>
      </c>
      <c r="E2748">
        <v>7.5999999999999998E-2</v>
      </c>
      <c r="F2748" t="s">
        <v>628</v>
      </c>
      <c r="G2748" t="s">
        <v>629</v>
      </c>
      <c r="H2748" t="s">
        <v>2395</v>
      </c>
      <c r="I2748" t="s">
        <v>2396</v>
      </c>
      <c r="J2748">
        <v>0.9</v>
      </c>
      <c r="K2748">
        <v>21</v>
      </c>
      <c r="L2748">
        <v>1047</v>
      </c>
      <c r="M2748">
        <v>152</v>
      </c>
      <c r="N2748">
        <v>159</v>
      </c>
    </row>
    <row r="2749" spans="1:14" x14ac:dyDescent="0.25">
      <c r="A2749">
        <v>0.95699999999999996</v>
      </c>
      <c r="B2749">
        <v>2.9785230459999998</v>
      </c>
      <c r="C2749">
        <v>0.91400000000000003</v>
      </c>
      <c r="D2749">
        <v>0.97499999999999998</v>
      </c>
      <c r="E2749">
        <v>0.183</v>
      </c>
      <c r="F2749" t="s">
        <v>632</v>
      </c>
      <c r="G2749" t="s">
        <v>629</v>
      </c>
      <c r="H2749" t="s">
        <v>2793</v>
      </c>
      <c r="I2749" t="s">
        <v>2794</v>
      </c>
      <c r="J2749">
        <v>0.79200000000000004</v>
      </c>
      <c r="K2749">
        <v>290</v>
      </c>
      <c r="L2749">
        <v>216</v>
      </c>
      <c r="M2749">
        <v>195</v>
      </c>
      <c r="N2749">
        <v>159</v>
      </c>
    </row>
    <row r="2750" spans="1:14" x14ac:dyDescent="0.25">
      <c r="A2750">
        <v>0.877</v>
      </c>
      <c r="B2750">
        <v>3.2855057009999999</v>
      </c>
      <c r="C2750">
        <v>0.754</v>
      </c>
      <c r="D2750">
        <v>0.72</v>
      </c>
      <c r="E2750">
        <v>8.1000000000000003E-2</v>
      </c>
      <c r="F2750" t="s">
        <v>628</v>
      </c>
      <c r="G2750" t="s">
        <v>635</v>
      </c>
      <c r="H2750" t="s">
        <v>2795</v>
      </c>
      <c r="I2750" t="s">
        <v>2795</v>
      </c>
      <c r="J2750">
        <v>0.63900000000000001</v>
      </c>
      <c r="K2750">
        <v>359</v>
      </c>
      <c r="L2750">
        <v>19</v>
      </c>
      <c r="M2750">
        <v>338</v>
      </c>
      <c r="N2750">
        <v>159</v>
      </c>
    </row>
    <row r="2751" spans="1:14" x14ac:dyDescent="0.25">
      <c r="A2751">
        <v>0.875</v>
      </c>
      <c r="B2751">
        <v>3.6151340300000001</v>
      </c>
      <c r="C2751">
        <v>0.75</v>
      </c>
      <c r="D2751">
        <v>0.77600000000000002</v>
      </c>
      <c r="E2751">
        <v>0.128</v>
      </c>
      <c r="F2751" t="s">
        <v>632</v>
      </c>
      <c r="G2751" t="s">
        <v>635</v>
      </c>
      <c r="H2751" t="s">
        <v>2796</v>
      </c>
      <c r="I2751" t="s">
        <v>2796</v>
      </c>
      <c r="J2751">
        <v>0.64800000000000002</v>
      </c>
      <c r="K2751">
        <v>282</v>
      </c>
      <c r="L2751">
        <v>38</v>
      </c>
      <c r="M2751">
        <v>296</v>
      </c>
      <c r="N2751">
        <v>159</v>
      </c>
    </row>
    <row r="2752" spans="1:14" x14ac:dyDescent="0.25">
      <c r="A2752">
        <v>0.80800000000000005</v>
      </c>
      <c r="B2752">
        <v>1.315418521</v>
      </c>
      <c r="C2752">
        <v>0.61599999999999999</v>
      </c>
      <c r="D2752">
        <v>0.90700000000000003</v>
      </c>
      <c r="E2752">
        <v>0.45200000000000001</v>
      </c>
      <c r="F2752" t="s">
        <v>632</v>
      </c>
      <c r="G2752" t="s">
        <v>638</v>
      </c>
      <c r="H2752" t="s">
        <v>1932</v>
      </c>
      <c r="I2752" t="s">
        <v>1933</v>
      </c>
      <c r="J2752">
        <v>0.45500000000000002</v>
      </c>
      <c r="K2752">
        <v>267</v>
      </c>
      <c r="L2752">
        <v>244</v>
      </c>
      <c r="M2752">
        <v>133</v>
      </c>
      <c r="N2752">
        <v>159</v>
      </c>
    </row>
    <row r="2753" spans="1:14" x14ac:dyDescent="0.25">
      <c r="A2753">
        <v>0.78900000000000003</v>
      </c>
      <c r="B2753">
        <v>0.99631636099999998</v>
      </c>
      <c r="C2753">
        <v>0.57799999999999996</v>
      </c>
      <c r="D2753">
        <v>0.74</v>
      </c>
      <c r="E2753">
        <v>0.28599999999999998</v>
      </c>
      <c r="F2753" t="s">
        <v>632</v>
      </c>
      <c r="G2753" t="s">
        <v>640</v>
      </c>
      <c r="H2753" t="s">
        <v>2124</v>
      </c>
      <c r="I2753" t="s">
        <v>2125</v>
      </c>
      <c r="J2753">
        <v>0.45400000000000001</v>
      </c>
      <c r="K2753">
        <v>170</v>
      </c>
      <c r="L2753">
        <v>228</v>
      </c>
      <c r="M2753">
        <v>137</v>
      </c>
      <c r="N2753">
        <v>159</v>
      </c>
    </row>
    <row r="2754" spans="1:14" x14ac:dyDescent="0.25">
      <c r="A2754">
        <v>0.79300000000000004</v>
      </c>
      <c r="B2754">
        <v>1.147109326</v>
      </c>
      <c r="C2754">
        <v>0.58599999999999997</v>
      </c>
      <c r="D2754">
        <v>0.96599999999999997</v>
      </c>
      <c r="E2754">
        <v>0.53100000000000003</v>
      </c>
      <c r="F2754" t="s">
        <v>628</v>
      </c>
      <c r="G2754" t="s">
        <v>641</v>
      </c>
      <c r="H2754" t="s">
        <v>1814</v>
      </c>
      <c r="I2754" t="s">
        <v>1814</v>
      </c>
      <c r="J2754">
        <v>0.435</v>
      </c>
      <c r="K2754">
        <v>178</v>
      </c>
      <c r="L2754">
        <v>281</v>
      </c>
      <c r="M2754">
        <v>105</v>
      </c>
      <c r="N2754">
        <v>159</v>
      </c>
    </row>
    <row r="2755" spans="1:14" x14ac:dyDescent="0.25">
      <c r="A2755">
        <v>0.77500000000000002</v>
      </c>
      <c r="B2755">
        <v>1.0030970239999999</v>
      </c>
      <c r="C2755">
        <v>0.55000000000000004</v>
      </c>
      <c r="D2755">
        <v>0.86699999999999999</v>
      </c>
      <c r="E2755">
        <v>0.45600000000000002</v>
      </c>
      <c r="F2755" t="s">
        <v>632</v>
      </c>
      <c r="G2755" t="s">
        <v>641</v>
      </c>
      <c r="H2755" t="s">
        <v>2797</v>
      </c>
      <c r="I2755" t="s">
        <v>2797</v>
      </c>
      <c r="J2755">
        <v>0.41099999999999998</v>
      </c>
      <c r="K2755">
        <v>171</v>
      </c>
      <c r="L2755">
        <v>184</v>
      </c>
      <c r="M2755">
        <v>131</v>
      </c>
      <c r="N2755">
        <v>159</v>
      </c>
    </row>
    <row r="2756" spans="1:14" x14ac:dyDescent="0.25">
      <c r="A2756">
        <v>0.76800000000000002</v>
      </c>
      <c r="B2756">
        <v>1.4851130539999999</v>
      </c>
      <c r="C2756">
        <v>0.53600000000000003</v>
      </c>
      <c r="D2756">
        <v>0.72899999999999998</v>
      </c>
      <c r="E2756">
        <v>0.32800000000000001</v>
      </c>
      <c r="F2756" t="s">
        <v>628</v>
      </c>
      <c r="G2756" t="s">
        <v>653</v>
      </c>
      <c r="H2756" t="s">
        <v>994</v>
      </c>
      <c r="I2756" t="s">
        <v>994</v>
      </c>
      <c r="J2756">
        <v>0.40100000000000002</v>
      </c>
      <c r="K2756">
        <v>168</v>
      </c>
      <c r="L2756">
        <v>238</v>
      </c>
      <c r="M2756">
        <v>142</v>
      </c>
      <c r="N2756">
        <v>159</v>
      </c>
    </row>
    <row r="2757" spans="1:14" x14ac:dyDescent="0.25">
      <c r="A2757">
        <v>0.78200000000000003</v>
      </c>
      <c r="B2757">
        <v>1.042641089</v>
      </c>
      <c r="C2757">
        <v>0.56399999999999995</v>
      </c>
      <c r="D2757">
        <v>0.65500000000000003</v>
      </c>
      <c r="E2757">
        <v>0.17199999999999999</v>
      </c>
      <c r="F2757" t="s">
        <v>632</v>
      </c>
      <c r="G2757" t="s">
        <v>653</v>
      </c>
      <c r="H2757" t="s">
        <v>2798</v>
      </c>
      <c r="I2757" t="s">
        <v>2799</v>
      </c>
      <c r="J2757">
        <v>0.48299999999999998</v>
      </c>
      <c r="K2757">
        <v>127</v>
      </c>
      <c r="L2757">
        <v>376</v>
      </c>
      <c r="M2757">
        <v>197</v>
      </c>
      <c r="N2757">
        <v>159</v>
      </c>
    </row>
    <row r="2758" spans="1:14" x14ac:dyDescent="0.25">
      <c r="A2758">
        <v>0.8</v>
      </c>
      <c r="B2758">
        <v>1.661658278</v>
      </c>
      <c r="C2758">
        <v>0.6</v>
      </c>
      <c r="D2758">
        <v>0.76600000000000001</v>
      </c>
      <c r="E2758">
        <v>0.252</v>
      </c>
      <c r="F2758" t="s">
        <v>628</v>
      </c>
      <c r="G2758" t="s">
        <v>657</v>
      </c>
      <c r="H2758" t="s">
        <v>1600</v>
      </c>
      <c r="I2758" t="s">
        <v>1600</v>
      </c>
      <c r="J2758">
        <v>0.51400000000000001</v>
      </c>
      <c r="K2758">
        <v>94</v>
      </c>
      <c r="L2758">
        <v>293</v>
      </c>
      <c r="M2758">
        <v>142</v>
      </c>
      <c r="N2758">
        <v>159</v>
      </c>
    </row>
    <row r="2759" spans="1:14" x14ac:dyDescent="0.25">
      <c r="A2759">
        <v>0.77300000000000002</v>
      </c>
      <c r="B2759">
        <v>2.0680418839999999</v>
      </c>
      <c r="C2759">
        <v>0.54600000000000004</v>
      </c>
      <c r="D2759">
        <v>0.73399999999999999</v>
      </c>
      <c r="E2759">
        <v>0.14699999999999999</v>
      </c>
      <c r="F2759" t="s">
        <v>632</v>
      </c>
      <c r="G2759" t="s">
        <v>657</v>
      </c>
      <c r="H2759" t="s">
        <v>2800</v>
      </c>
      <c r="I2759" t="s">
        <v>2800</v>
      </c>
      <c r="J2759">
        <v>0.58699999999999997</v>
      </c>
      <c r="K2759">
        <v>130</v>
      </c>
      <c r="L2759">
        <v>194</v>
      </c>
      <c r="M2759">
        <v>354</v>
      </c>
      <c r="N2759">
        <v>159</v>
      </c>
    </row>
    <row r="2760" spans="1:14" x14ac:dyDescent="0.25">
      <c r="A2760">
        <v>0.89900000000000002</v>
      </c>
      <c r="B2760">
        <v>2.4652383709999999</v>
      </c>
      <c r="C2760">
        <v>0.79800000000000004</v>
      </c>
      <c r="D2760">
        <v>0.86</v>
      </c>
      <c r="E2760">
        <v>9.1999999999999998E-2</v>
      </c>
      <c r="F2760" t="s">
        <v>628</v>
      </c>
      <c r="G2760" t="s">
        <v>629</v>
      </c>
      <c r="H2760" t="s">
        <v>2801</v>
      </c>
      <c r="I2760" t="s">
        <v>2802</v>
      </c>
      <c r="J2760">
        <v>0.76800000000000002</v>
      </c>
      <c r="K2760">
        <v>332</v>
      </c>
      <c r="L2760">
        <v>492</v>
      </c>
      <c r="M2760">
        <v>399</v>
      </c>
      <c r="N2760">
        <v>160</v>
      </c>
    </row>
    <row r="2761" spans="1:14" x14ac:dyDescent="0.25">
      <c r="A2761">
        <v>0.94099999999999995</v>
      </c>
      <c r="B2761">
        <v>2.9581550820000002</v>
      </c>
      <c r="C2761">
        <v>0.88200000000000001</v>
      </c>
      <c r="D2761">
        <v>0.94799999999999995</v>
      </c>
      <c r="E2761">
        <v>0.125</v>
      </c>
      <c r="F2761" t="s">
        <v>632</v>
      </c>
      <c r="G2761" t="s">
        <v>629</v>
      </c>
      <c r="H2761" t="s">
        <v>2803</v>
      </c>
      <c r="I2761" t="s">
        <v>2804</v>
      </c>
      <c r="J2761">
        <v>0.82299999999999995</v>
      </c>
      <c r="K2761">
        <v>232</v>
      </c>
      <c r="L2761">
        <v>233</v>
      </c>
      <c r="M2761">
        <v>237</v>
      </c>
      <c r="N2761">
        <v>160</v>
      </c>
    </row>
    <row r="2762" spans="1:14" x14ac:dyDescent="0.25">
      <c r="A2762">
        <v>0.94599999999999995</v>
      </c>
      <c r="B2762">
        <v>2.3596035130000002</v>
      </c>
      <c r="C2762">
        <v>0.89200000000000002</v>
      </c>
      <c r="D2762">
        <v>0.96399999999999997</v>
      </c>
      <c r="E2762">
        <v>0.13200000000000001</v>
      </c>
      <c r="F2762" t="s">
        <v>628</v>
      </c>
      <c r="G2762" t="s">
        <v>635</v>
      </c>
      <c r="H2762" t="s">
        <v>319</v>
      </c>
      <c r="I2762" t="s">
        <v>1208</v>
      </c>
      <c r="J2762">
        <v>0.83199999999999996</v>
      </c>
      <c r="K2762">
        <v>89</v>
      </c>
      <c r="L2762">
        <v>573</v>
      </c>
      <c r="M2762">
        <v>56</v>
      </c>
      <c r="N2762">
        <v>160</v>
      </c>
    </row>
    <row r="2763" spans="1:14" x14ac:dyDescent="0.25">
      <c r="A2763">
        <v>0.94199999999999995</v>
      </c>
      <c r="B2763">
        <v>2.7849393039999999</v>
      </c>
      <c r="C2763">
        <v>0.88400000000000001</v>
      </c>
      <c r="D2763">
        <v>0.89200000000000002</v>
      </c>
      <c r="E2763">
        <v>0.104</v>
      </c>
      <c r="F2763" t="s">
        <v>632</v>
      </c>
      <c r="G2763" t="s">
        <v>635</v>
      </c>
      <c r="H2763" t="s">
        <v>305</v>
      </c>
      <c r="I2763" t="s">
        <v>997</v>
      </c>
      <c r="J2763">
        <v>0.78800000000000003</v>
      </c>
      <c r="K2763">
        <v>114</v>
      </c>
      <c r="L2763">
        <v>418</v>
      </c>
      <c r="M2763">
        <v>91</v>
      </c>
      <c r="N2763">
        <v>160</v>
      </c>
    </row>
    <row r="2764" spans="1:14" x14ac:dyDescent="0.25">
      <c r="A2764">
        <v>0.77700000000000002</v>
      </c>
      <c r="B2764">
        <v>0.678036266</v>
      </c>
      <c r="C2764">
        <v>0.55400000000000005</v>
      </c>
      <c r="D2764">
        <v>0.84199999999999997</v>
      </c>
      <c r="E2764">
        <v>0.32700000000000001</v>
      </c>
      <c r="F2764" t="s">
        <v>628</v>
      </c>
      <c r="G2764" t="s">
        <v>638</v>
      </c>
      <c r="H2764" t="s">
        <v>62</v>
      </c>
      <c r="I2764" t="s">
        <v>795</v>
      </c>
      <c r="J2764">
        <v>0.51500000000000001</v>
      </c>
      <c r="K2764">
        <v>37</v>
      </c>
      <c r="L2764">
        <v>461</v>
      </c>
      <c r="M2764">
        <v>102</v>
      </c>
      <c r="N2764">
        <v>160</v>
      </c>
    </row>
    <row r="2765" spans="1:14" x14ac:dyDescent="0.25">
      <c r="A2765">
        <v>0.75600000000000001</v>
      </c>
      <c r="B2765">
        <v>1.8040243</v>
      </c>
      <c r="C2765">
        <v>0.51200000000000001</v>
      </c>
      <c r="D2765">
        <v>0.8</v>
      </c>
      <c r="E2765">
        <v>0.315</v>
      </c>
      <c r="F2765" t="s">
        <v>632</v>
      </c>
      <c r="G2765" t="s">
        <v>638</v>
      </c>
      <c r="H2765" t="s">
        <v>1612</v>
      </c>
      <c r="I2765" t="s">
        <v>1613</v>
      </c>
      <c r="J2765">
        <v>0.48499999999999999</v>
      </c>
      <c r="K2765">
        <v>176</v>
      </c>
      <c r="L2765">
        <v>107</v>
      </c>
      <c r="M2765">
        <v>364</v>
      </c>
      <c r="N2765">
        <v>160</v>
      </c>
    </row>
    <row r="2766" spans="1:14" x14ac:dyDescent="0.25">
      <c r="A2766">
        <v>0.76900000000000002</v>
      </c>
      <c r="B2766">
        <v>1.5920638110000001</v>
      </c>
      <c r="C2766">
        <v>0.53800000000000003</v>
      </c>
      <c r="D2766">
        <v>0.84399999999999997</v>
      </c>
      <c r="E2766">
        <v>0.41599999999999998</v>
      </c>
      <c r="F2766" t="s">
        <v>628</v>
      </c>
      <c r="G2766" t="s">
        <v>640</v>
      </c>
      <c r="H2766" t="s">
        <v>2805</v>
      </c>
      <c r="I2766" t="s">
        <v>2805</v>
      </c>
      <c r="J2766">
        <v>0.42799999999999999</v>
      </c>
      <c r="K2766">
        <v>205</v>
      </c>
      <c r="L2766">
        <v>173</v>
      </c>
      <c r="M2766">
        <v>198</v>
      </c>
      <c r="N2766">
        <v>160</v>
      </c>
    </row>
    <row r="2767" spans="1:14" x14ac:dyDescent="0.25">
      <c r="A2767">
        <v>0.75700000000000001</v>
      </c>
      <c r="B2767">
        <v>1.407030502</v>
      </c>
      <c r="C2767">
        <v>0.51400000000000001</v>
      </c>
      <c r="D2767">
        <v>0.74099999999999999</v>
      </c>
      <c r="E2767">
        <v>0.29699999999999999</v>
      </c>
      <c r="F2767" t="s">
        <v>632</v>
      </c>
      <c r="G2767" t="s">
        <v>640</v>
      </c>
      <c r="H2767" t="s">
        <v>2419</v>
      </c>
      <c r="I2767" t="s">
        <v>2420</v>
      </c>
      <c r="J2767">
        <v>0.44400000000000001</v>
      </c>
      <c r="K2767">
        <v>188</v>
      </c>
      <c r="L2767">
        <v>120</v>
      </c>
      <c r="M2767">
        <v>231</v>
      </c>
      <c r="N2767">
        <v>160</v>
      </c>
    </row>
    <row r="2768" spans="1:14" x14ac:dyDescent="0.25">
      <c r="A2768">
        <v>0.77</v>
      </c>
      <c r="B2768">
        <v>1.1228301220000001</v>
      </c>
      <c r="C2768">
        <v>0.54</v>
      </c>
      <c r="D2768">
        <v>0.73299999999999998</v>
      </c>
      <c r="E2768">
        <v>0.26300000000000001</v>
      </c>
      <c r="F2768" t="s">
        <v>628</v>
      </c>
      <c r="G2768" t="s">
        <v>641</v>
      </c>
      <c r="H2768" t="s">
        <v>1377</v>
      </c>
      <c r="I2768" t="s">
        <v>1378</v>
      </c>
      <c r="J2768">
        <v>0.47</v>
      </c>
      <c r="K2768">
        <v>106</v>
      </c>
      <c r="L2768">
        <v>290</v>
      </c>
      <c r="M2768">
        <v>172</v>
      </c>
      <c r="N2768">
        <v>160</v>
      </c>
    </row>
    <row r="2769" spans="1:14" x14ac:dyDescent="0.25">
      <c r="A2769">
        <v>0.76</v>
      </c>
      <c r="B2769">
        <v>0.86650788499999998</v>
      </c>
      <c r="C2769">
        <v>0.52</v>
      </c>
      <c r="D2769">
        <v>0.82199999999999995</v>
      </c>
      <c r="E2769">
        <v>0.37</v>
      </c>
      <c r="F2769" t="s">
        <v>632</v>
      </c>
      <c r="G2769" t="s">
        <v>641</v>
      </c>
      <c r="H2769" t="s">
        <v>2806</v>
      </c>
      <c r="I2769" t="s">
        <v>2807</v>
      </c>
      <c r="J2769">
        <v>0.45200000000000001</v>
      </c>
      <c r="K2769">
        <v>121</v>
      </c>
      <c r="L2769">
        <v>213</v>
      </c>
      <c r="M2769">
        <v>152</v>
      </c>
      <c r="N2769">
        <v>160</v>
      </c>
    </row>
    <row r="2770" spans="1:14" x14ac:dyDescent="0.25">
      <c r="A2770">
        <v>0.754</v>
      </c>
      <c r="B2770">
        <v>1.3546040580000001</v>
      </c>
      <c r="C2770">
        <v>0.50800000000000001</v>
      </c>
      <c r="D2770">
        <v>0.78</v>
      </c>
      <c r="E2770">
        <v>0.36199999999999999</v>
      </c>
      <c r="F2770" t="s">
        <v>628</v>
      </c>
      <c r="G2770" t="s">
        <v>644</v>
      </c>
      <c r="H2770" t="s">
        <v>1592</v>
      </c>
      <c r="I2770" t="s">
        <v>1592</v>
      </c>
      <c r="J2770">
        <v>0.41799999999999998</v>
      </c>
      <c r="K2770">
        <v>174</v>
      </c>
      <c r="L2770">
        <v>155</v>
      </c>
      <c r="M2770">
        <v>200</v>
      </c>
      <c r="N2770">
        <v>160</v>
      </c>
    </row>
    <row r="2771" spans="1:14" x14ac:dyDescent="0.25">
      <c r="A2771">
        <v>0.77100000000000002</v>
      </c>
      <c r="B2771">
        <v>0.93727757300000003</v>
      </c>
      <c r="C2771">
        <v>0.54200000000000004</v>
      </c>
      <c r="D2771">
        <v>0.88</v>
      </c>
      <c r="E2771">
        <v>0.54500000000000004</v>
      </c>
      <c r="F2771" t="s">
        <v>632</v>
      </c>
      <c r="G2771" t="s">
        <v>644</v>
      </c>
      <c r="H2771" t="s">
        <v>2808</v>
      </c>
      <c r="I2771" t="s">
        <v>2809</v>
      </c>
      <c r="J2771">
        <v>0.33500000000000002</v>
      </c>
      <c r="K2771">
        <v>192</v>
      </c>
      <c r="L2771">
        <v>157</v>
      </c>
      <c r="M2771">
        <v>103</v>
      </c>
      <c r="N2771">
        <v>160</v>
      </c>
    </row>
    <row r="2772" spans="1:14" x14ac:dyDescent="0.25">
      <c r="A2772">
        <v>0.76600000000000001</v>
      </c>
      <c r="B2772">
        <v>1.1495420510000001</v>
      </c>
      <c r="C2772">
        <v>0.53200000000000003</v>
      </c>
      <c r="D2772">
        <v>0.751</v>
      </c>
      <c r="E2772">
        <v>0.255</v>
      </c>
      <c r="F2772" t="s">
        <v>628</v>
      </c>
      <c r="G2772" t="s">
        <v>653</v>
      </c>
      <c r="H2772" t="s">
        <v>2048</v>
      </c>
      <c r="I2772" t="s">
        <v>2049</v>
      </c>
      <c r="J2772">
        <v>0.496</v>
      </c>
      <c r="K2772">
        <v>81</v>
      </c>
      <c r="L2772">
        <v>322</v>
      </c>
      <c r="M2772">
        <v>148</v>
      </c>
      <c r="N2772">
        <v>160</v>
      </c>
    </row>
    <row r="2773" spans="1:14" x14ac:dyDescent="0.25">
      <c r="A2773">
        <v>0.77700000000000002</v>
      </c>
      <c r="B2773">
        <v>1.446256956</v>
      </c>
      <c r="C2773">
        <v>0.55400000000000005</v>
      </c>
      <c r="D2773">
        <v>0.52100000000000002</v>
      </c>
      <c r="E2773">
        <v>8.5999999999999993E-2</v>
      </c>
      <c r="F2773" t="s">
        <v>632</v>
      </c>
      <c r="G2773" t="s">
        <v>653</v>
      </c>
      <c r="H2773" t="s">
        <v>2810</v>
      </c>
      <c r="I2773" t="s">
        <v>2810</v>
      </c>
      <c r="J2773">
        <v>0.435</v>
      </c>
      <c r="K2773">
        <v>246</v>
      </c>
      <c r="L2773">
        <v>225</v>
      </c>
      <c r="M2773">
        <v>229</v>
      </c>
      <c r="N2773">
        <v>160</v>
      </c>
    </row>
    <row r="2774" spans="1:14" x14ac:dyDescent="0.25">
      <c r="A2774">
        <v>0.75</v>
      </c>
      <c r="B2774">
        <v>2.5222523450000001</v>
      </c>
      <c r="C2774">
        <v>0.5</v>
      </c>
      <c r="D2774">
        <v>0.624</v>
      </c>
      <c r="E2774">
        <v>0.17399999999999999</v>
      </c>
      <c r="F2774" t="s">
        <v>628</v>
      </c>
      <c r="G2774" t="s">
        <v>657</v>
      </c>
      <c r="H2774" t="s">
        <v>2811</v>
      </c>
      <c r="I2774" t="s">
        <v>2811</v>
      </c>
      <c r="J2774">
        <v>0.45</v>
      </c>
      <c r="K2774">
        <v>169</v>
      </c>
      <c r="L2774">
        <v>94</v>
      </c>
      <c r="M2774">
        <v>267</v>
      </c>
      <c r="N2774">
        <v>160</v>
      </c>
    </row>
    <row r="2775" spans="1:14" x14ac:dyDescent="0.25">
      <c r="A2775">
        <v>0.82499999999999996</v>
      </c>
      <c r="B2775">
        <v>1.167521703</v>
      </c>
      <c r="C2775">
        <v>0.65</v>
      </c>
      <c r="D2775">
        <v>0.88100000000000001</v>
      </c>
      <c r="E2775">
        <v>0.246</v>
      </c>
      <c r="F2775" t="s">
        <v>632</v>
      </c>
      <c r="G2775" t="s">
        <v>657</v>
      </c>
      <c r="H2775" t="s">
        <v>2812</v>
      </c>
      <c r="I2775" t="s">
        <v>2813</v>
      </c>
      <c r="J2775">
        <v>0.63500000000000001</v>
      </c>
      <c r="K2775">
        <v>93</v>
      </c>
      <c r="L2775">
        <v>401</v>
      </c>
      <c r="M2775">
        <v>190</v>
      </c>
      <c r="N2775">
        <v>160</v>
      </c>
    </row>
    <row r="2776" spans="1:14" x14ac:dyDescent="0.25">
      <c r="A2776">
        <v>0.94599999999999995</v>
      </c>
      <c r="B2776">
        <v>2.2436402499999999</v>
      </c>
      <c r="C2776">
        <v>0.89200000000000002</v>
      </c>
      <c r="D2776">
        <v>0.97499999999999998</v>
      </c>
      <c r="E2776">
        <v>0.17199999999999999</v>
      </c>
      <c r="F2776" t="s">
        <v>628</v>
      </c>
      <c r="G2776" t="s">
        <v>629</v>
      </c>
      <c r="H2776" t="s">
        <v>2503</v>
      </c>
      <c r="I2776" t="s">
        <v>2504</v>
      </c>
      <c r="J2776">
        <v>0.80300000000000005</v>
      </c>
      <c r="K2776">
        <v>260</v>
      </c>
      <c r="L2776">
        <v>761</v>
      </c>
      <c r="M2776">
        <v>209</v>
      </c>
      <c r="N2776">
        <v>161</v>
      </c>
    </row>
    <row r="2777" spans="1:14" x14ac:dyDescent="0.25">
      <c r="A2777">
        <v>0.96099999999999997</v>
      </c>
      <c r="B2777">
        <v>2.8919609049999999</v>
      </c>
      <c r="C2777">
        <v>0.92200000000000004</v>
      </c>
      <c r="D2777">
        <v>0.98899999999999999</v>
      </c>
      <c r="E2777">
        <v>0.184</v>
      </c>
      <c r="F2777" t="s">
        <v>632</v>
      </c>
      <c r="G2777" t="s">
        <v>629</v>
      </c>
      <c r="H2777" t="s">
        <v>2814</v>
      </c>
      <c r="I2777" t="s">
        <v>2815</v>
      </c>
      <c r="J2777">
        <v>0.80500000000000005</v>
      </c>
      <c r="K2777">
        <v>261</v>
      </c>
      <c r="L2777">
        <v>274</v>
      </c>
      <c r="M2777">
        <v>170</v>
      </c>
      <c r="N2777">
        <v>161</v>
      </c>
    </row>
    <row r="2778" spans="1:14" x14ac:dyDescent="0.25">
      <c r="A2778">
        <v>0.94299999999999995</v>
      </c>
      <c r="B2778">
        <v>2.4157130790000001</v>
      </c>
      <c r="C2778">
        <v>0.88600000000000001</v>
      </c>
      <c r="D2778">
        <v>0.94799999999999995</v>
      </c>
      <c r="E2778">
        <v>0.124</v>
      </c>
      <c r="F2778" t="s">
        <v>628</v>
      </c>
      <c r="G2778" t="s">
        <v>635</v>
      </c>
      <c r="H2778" t="s">
        <v>321</v>
      </c>
      <c r="I2778" t="s">
        <v>743</v>
      </c>
      <c r="J2778">
        <v>0.82399999999999995</v>
      </c>
      <c r="K2778">
        <v>104</v>
      </c>
      <c r="L2778">
        <v>524</v>
      </c>
      <c r="M2778">
        <v>92</v>
      </c>
      <c r="N2778">
        <v>161</v>
      </c>
    </row>
    <row r="2779" spans="1:14" x14ac:dyDescent="0.25">
      <c r="A2779">
        <v>0.88700000000000001</v>
      </c>
      <c r="B2779">
        <v>3.552798745</v>
      </c>
      <c r="C2779">
        <v>0.77400000000000002</v>
      </c>
      <c r="D2779">
        <v>0.77400000000000002</v>
      </c>
      <c r="E2779">
        <v>0.14399999999999999</v>
      </c>
      <c r="F2779" t="s">
        <v>632</v>
      </c>
      <c r="G2779" t="s">
        <v>635</v>
      </c>
      <c r="H2779" t="s">
        <v>2816</v>
      </c>
      <c r="I2779" t="s">
        <v>2816</v>
      </c>
      <c r="J2779">
        <v>0.63</v>
      </c>
      <c r="K2779">
        <v>326</v>
      </c>
      <c r="L2779">
        <v>52</v>
      </c>
      <c r="M2779">
        <v>247</v>
      </c>
      <c r="N2779">
        <v>161</v>
      </c>
    </row>
    <row r="2780" spans="1:14" x14ac:dyDescent="0.25">
      <c r="A2780">
        <v>0.78</v>
      </c>
      <c r="B2780">
        <v>1.1425568820000001</v>
      </c>
      <c r="C2780">
        <v>0.56000000000000005</v>
      </c>
      <c r="D2780">
        <v>0.57999999999999996</v>
      </c>
      <c r="E2780">
        <v>0.17299999999999999</v>
      </c>
      <c r="F2780" t="s">
        <v>628</v>
      </c>
      <c r="G2780" t="s">
        <v>638</v>
      </c>
      <c r="H2780" t="s">
        <v>2817</v>
      </c>
      <c r="I2780" t="s">
        <v>2818</v>
      </c>
      <c r="J2780">
        <v>0.40699999999999997</v>
      </c>
      <c r="K2780">
        <v>224</v>
      </c>
      <c r="L2780">
        <v>281</v>
      </c>
      <c r="M2780">
        <v>96</v>
      </c>
      <c r="N2780">
        <v>161</v>
      </c>
    </row>
    <row r="2781" spans="1:14" x14ac:dyDescent="0.25">
      <c r="A2781">
        <v>0.79</v>
      </c>
      <c r="B2781">
        <v>1.2855351690000001</v>
      </c>
      <c r="C2781">
        <v>0.57999999999999996</v>
      </c>
      <c r="D2781">
        <v>0.81699999999999995</v>
      </c>
      <c r="E2781">
        <v>0.34300000000000003</v>
      </c>
      <c r="F2781" t="s">
        <v>632</v>
      </c>
      <c r="G2781" t="s">
        <v>638</v>
      </c>
      <c r="H2781" t="s">
        <v>2819</v>
      </c>
      <c r="I2781" t="s">
        <v>2820</v>
      </c>
      <c r="J2781">
        <v>0.47399999999999998</v>
      </c>
      <c r="K2781">
        <v>216</v>
      </c>
      <c r="L2781">
        <v>253</v>
      </c>
      <c r="M2781">
        <v>201</v>
      </c>
      <c r="N2781">
        <v>161</v>
      </c>
    </row>
    <row r="2782" spans="1:14" x14ac:dyDescent="0.25">
      <c r="A2782">
        <v>0.79200000000000004</v>
      </c>
      <c r="B2782">
        <v>0.82861509</v>
      </c>
      <c r="C2782">
        <v>0.58399999999999996</v>
      </c>
      <c r="D2782">
        <v>0.80300000000000005</v>
      </c>
      <c r="E2782">
        <v>0.32500000000000001</v>
      </c>
      <c r="F2782" t="s">
        <v>632</v>
      </c>
      <c r="G2782" t="s">
        <v>640</v>
      </c>
      <c r="H2782" t="s">
        <v>2821</v>
      </c>
      <c r="I2782" t="s">
        <v>2821</v>
      </c>
      <c r="J2782">
        <v>0.47799999999999998</v>
      </c>
      <c r="K2782">
        <v>134</v>
      </c>
      <c r="L2782">
        <v>278</v>
      </c>
      <c r="M2782">
        <v>129</v>
      </c>
      <c r="N2782">
        <v>161</v>
      </c>
    </row>
    <row r="2783" spans="1:14" x14ac:dyDescent="0.25">
      <c r="A2783">
        <v>0.76700000000000002</v>
      </c>
      <c r="B2783">
        <v>1.364486909</v>
      </c>
      <c r="C2783">
        <v>0.53400000000000003</v>
      </c>
      <c r="D2783">
        <v>0.86</v>
      </c>
      <c r="E2783">
        <v>0.42699999999999999</v>
      </c>
      <c r="F2783" t="s">
        <v>628</v>
      </c>
      <c r="G2783" t="s">
        <v>641</v>
      </c>
      <c r="H2783" t="s">
        <v>2822</v>
      </c>
      <c r="I2783" t="s">
        <v>2822</v>
      </c>
      <c r="J2783">
        <v>0.433</v>
      </c>
      <c r="K2783">
        <v>182</v>
      </c>
      <c r="L2783">
        <v>201</v>
      </c>
      <c r="M2783">
        <v>185</v>
      </c>
      <c r="N2783">
        <v>161</v>
      </c>
    </row>
    <row r="2784" spans="1:14" x14ac:dyDescent="0.25">
      <c r="A2784">
        <v>0.77</v>
      </c>
      <c r="B2784">
        <v>1.053729664</v>
      </c>
      <c r="C2784">
        <v>0.54</v>
      </c>
      <c r="D2784">
        <v>0.91100000000000003</v>
      </c>
      <c r="E2784">
        <v>0.503</v>
      </c>
      <c r="F2784" t="s">
        <v>632</v>
      </c>
      <c r="G2784" t="s">
        <v>641</v>
      </c>
      <c r="H2784" t="s">
        <v>1825</v>
      </c>
      <c r="I2784" t="s">
        <v>1826</v>
      </c>
      <c r="J2784">
        <v>0.40799999999999997</v>
      </c>
      <c r="K2784">
        <v>178</v>
      </c>
      <c r="L2784">
        <v>171</v>
      </c>
      <c r="M2784">
        <v>140</v>
      </c>
      <c r="N2784">
        <v>161</v>
      </c>
    </row>
    <row r="2785" spans="1:14" x14ac:dyDescent="0.25">
      <c r="A2785">
        <v>0.751</v>
      </c>
      <c r="B2785">
        <v>1.204586004</v>
      </c>
      <c r="C2785">
        <v>0.502</v>
      </c>
      <c r="D2785">
        <v>0.77400000000000002</v>
      </c>
      <c r="E2785">
        <v>0.32500000000000001</v>
      </c>
      <c r="F2785" t="s">
        <v>628</v>
      </c>
      <c r="G2785" t="s">
        <v>644</v>
      </c>
      <c r="H2785" t="s">
        <v>2823</v>
      </c>
      <c r="I2785" t="s">
        <v>2823</v>
      </c>
      <c r="J2785">
        <v>0.44900000000000001</v>
      </c>
      <c r="K2785">
        <v>122</v>
      </c>
      <c r="L2785">
        <v>200</v>
      </c>
      <c r="M2785">
        <v>209</v>
      </c>
      <c r="N2785">
        <v>161</v>
      </c>
    </row>
    <row r="2786" spans="1:14" x14ac:dyDescent="0.25">
      <c r="A2786">
        <v>0.84899999999999998</v>
      </c>
      <c r="B2786">
        <v>1.5778528409999999</v>
      </c>
      <c r="C2786">
        <v>0.69799999999999995</v>
      </c>
      <c r="D2786">
        <v>0.42299999999999999</v>
      </c>
      <c r="E2786">
        <v>6.2E-2</v>
      </c>
      <c r="F2786" t="s">
        <v>632</v>
      </c>
      <c r="G2786" t="s">
        <v>653</v>
      </c>
      <c r="H2786" t="s">
        <v>2824</v>
      </c>
      <c r="I2786" t="s">
        <v>2825</v>
      </c>
      <c r="J2786">
        <v>0.36099999999999999</v>
      </c>
      <c r="K2786">
        <v>501</v>
      </c>
      <c r="L2786">
        <v>180</v>
      </c>
      <c r="M2786">
        <v>20</v>
      </c>
      <c r="N2786">
        <v>161</v>
      </c>
    </row>
    <row r="2787" spans="1:14" x14ac:dyDescent="0.25">
      <c r="A2787">
        <v>0.78200000000000003</v>
      </c>
      <c r="B2787">
        <v>1.987004631</v>
      </c>
      <c r="C2787">
        <v>0.56399999999999995</v>
      </c>
      <c r="D2787">
        <v>0.629</v>
      </c>
      <c r="E2787">
        <v>0.154</v>
      </c>
      <c r="F2787" t="s">
        <v>628</v>
      </c>
      <c r="G2787" t="s">
        <v>657</v>
      </c>
      <c r="H2787" t="s">
        <v>1816</v>
      </c>
      <c r="I2787" t="s">
        <v>1817</v>
      </c>
      <c r="J2787">
        <v>0.47499999999999998</v>
      </c>
      <c r="K2787">
        <v>136</v>
      </c>
      <c r="L2787">
        <v>216</v>
      </c>
      <c r="M2787">
        <v>180</v>
      </c>
      <c r="N2787">
        <v>161</v>
      </c>
    </row>
    <row r="2788" spans="1:14" x14ac:dyDescent="0.25">
      <c r="A2788">
        <v>0.86699999999999999</v>
      </c>
      <c r="B2788">
        <v>1.250232214</v>
      </c>
      <c r="C2788">
        <v>0.73399999999999999</v>
      </c>
      <c r="D2788">
        <v>0.98199999999999998</v>
      </c>
      <c r="E2788">
        <v>0.45900000000000002</v>
      </c>
      <c r="F2788" t="s">
        <v>632</v>
      </c>
      <c r="G2788" t="s">
        <v>657</v>
      </c>
      <c r="H2788" t="s">
        <v>2826</v>
      </c>
      <c r="I2788" t="s">
        <v>2827</v>
      </c>
      <c r="J2788">
        <v>0.52300000000000002</v>
      </c>
      <c r="K2788">
        <v>210</v>
      </c>
      <c r="L2788">
        <v>368</v>
      </c>
      <c r="M2788">
        <v>112</v>
      </c>
      <c r="N2788">
        <v>161</v>
      </c>
    </row>
    <row r="2789" spans="1:14" x14ac:dyDescent="0.25">
      <c r="A2789">
        <v>0.96299999999999997</v>
      </c>
      <c r="B2789">
        <v>1.950713283</v>
      </c>
      <c r="C2789">
        <v>0.92600000000000005</v>
      </c>
      <c r="D2789">
        <v>1</v>
      </c>
      <c r="E2789">
        <v>0.108</v>
      </c>
      <c r="F2789" t="s">
        <v>628</v>
      </c>
      <c r="G2789" t="s">
        <v>629</v>
      </c>
      <c r="H2789" t="s">
        <v>21</v>
      </c>
      <c r="I2789" t="s">
        <v>712</v>
      </c>
      <c r="J2789">
        <v>0.89200000000000002</v>
      </c>
      <c r="K2789">
        <v>35</v>
      </c>
      <c r="L2789">
        <v>1160</v>
      </c>
      <c r="M2789">
        <v>40</v>
      </c>
      <c r="N2789">
        <v>162</v>
      </c>
    </row>
    <row r="2790" spans="1:14" x14ac:dyDescent="0.25">
      <c r="A2790">
        <v>0.96099999999999997</v>
      </c>
      <c r="B2790">
        <v>2.800619959</v>
      </c>
      <c r="C2790">
        <v>0.92200000000000004</v>
      </c>
      <c r="D2790">
        <v>0.98699999999999999</v>
      </c>
      <c r="E2790">
        <v>0.13300000000000001</v>
      </c>
      <c r="F2790" t="s">
        <v>632</v>
      </c>
      <c r="G2790" t="s">
        <v>629</v>
      </c>
      <c r="H2790" t="s">
        <v>2254</v>
      </c>
      <c r="I2790" t="s">
        <v>756</v>
      </c>
      <c r="J2790">
        <v>0.85399999999999998</v>
      </c>
      <c r="K2790">
        <v>189</v>
      </c>
      <c r="L2790">
        <v>346</v>
      </c>
      <c r="M2790">
        <v>172</v>
      </c>
      <c r="N2790">
        <v>162</v>
      </c>
    </row>
    <row r="2791" spans="1:14" x14ac:dyDescent="0.25">
      <c r="A2791">
        <v>0.88500000000000001</v>
      </c>
      <c r="B2791">
        <v>3.1730380930000002</v>
      </c>
      <c r="C2791">
        <v>0.77</v>
      </c>
      <c r="D2791">
        <v>0.754</v>
      </c>
      <c r="E2791">
        <v>0.127</v>
      </c>
      <c r="F2791" t="s">
        <v>628</v>
      </c>
      <c r="G2791" t="s">
        <v>635</v>
      </c>
      <c r="H2791" t="s">
        <v>2828</v>
      </c>
      <c r="I2791" t="s">
        <v>2829</v>
      </c>
      <c r="J2791">
        <v>0.627</v>
      </c>
      <c r="K2791">
        <v>378</v>
      </c>
      <c r="L2791">
        <v>50</v>
      </c>
      <c r="M2791">
        <v>301</v>
      </c>
      <c r="N2791">
        <v>162</v>
      </c>
    </row>
    <row r="2792" spans="1:14" x14ac:dyDescent="0.25">
      <c r="A2792">
        <v>0.93799999999999994</v>
      </c>
      <c r="B2792">
        <v>2.8438837929999998</v>
      </c>
      <c r="C2792">
        <v>0.876</v>
      </c>
      <c r="D2792">
        <v>0.96</v>
      </c>
      <c r="E2792">
        <v>0.18</v>
      </c>
      <c r="F2792" t="s">
        <v>632</v>
      </c>
      <c r="G2792" t="s">
        <v>635</v>
      </c>
      <c r="H2792" t="s">
        <v>1732</v>
      </c>
      <c r="I2792" t="s">
        <v>1733</v>
      </c>
      <c r="J2792">
        <v>0.78</v>
      </c>
      <c r="K2792">
        <v>120</v>
      </c>
      <c r="L2792">
        <v>382</v>
      </c>
      <c r="M2792">
        <v>124</v>
      </c>
      <c r="N2792">
        <v>162</v>
      </c>
    </row>
    <row r="2793" spans="1:14" x14ac:dyDescent="0.25">
      <c r="A2793">
        <v>0.751</v>
      </c>
      <c r="B2793">
        <v>1.922743772</v>
      </c>
      <c r="C2793">
        <v>0.502</v>
      </c>
      <c r="D2793">
        <v>0.71799999999999997</v>
      </c>
      <c r="E2793">
        <v>0.34100000000000003</v>
      </c>
      <c r="F2793" t="s">
        <v>628</v>
      </c>
      <c r="G2793" t="s">
        <v>638</v>
      </c>
      <c r="H2793" t="s">
        <v>2830</v>
      </c>
      <c r="I2793" t="s">
        <v>2831</v>
      </c>
      <c r="J2793">
        <v>0.377</v>
      </c>
      <c r="K2793">
        <v>316</v>
      </c>
      <c r="L2793">
        <v>76</v>
      </c>
      <c r="M2793">
        <v>214</v>
      </c>
      <c r="N2793">
        <v>162</v>
      </c>
    </row>
    <row r="2794" spans="1:14" x14ac:dyDescent="0.25">
      <c r="A2794">
        <v>0.79900000000000004</v>
      </c>
      <c r="B2794">
        <v>1.1254412069999999</v>
      </c>
      <c r="C2794">
        <v>0.59799999999999998</v>
      </c>
      <c r="D2794">
        <v>0.89600000000000002</v>
      </c>
      <c r="E2794">
        <v>0.41099999999999998</v>
      </c>
      <c r="F2794" t="s">
        <v>632</v>
      </c>
      <c r="G2794" t="s">
        <v>638</v>
      </c>
      <c r="H2794" t="s">
        <v>1539</v>
      </c>
      <c r="I2794" t="s">
        <v>1540</v>
      </c>
      <c r="J2794">
        <v>0.48499999999999999</v>
      </c>
      <c r="K2794">
        <v>177</v>
      </c>
      <c r="L2794">
        <v>322</v>
      </c>
      <c r="M2794">
        <v>172</v>
      </c>
      <c r="N2794">
        <v>162</v>
      </c>
    </row>
    <row r="2795" spans="1:14" x14ac:dyDescent="0.25">
      <c r="A2795">
        <v>0.75800000000000001</v>
      </c>
      <c r="B2795">
        <v>1.565114101</v>
      </c>
      <c r="C2795">
        <v>0.51600000000000001</v>
      </c>
      <c r="D2795">
        <v>0.68799999999999994</v>
      </c>
      <c r="E2795">
        <v>0.23799999999999999</v>
      </c>
      <c r="F2795" t="s">
        <v>628</v>
      </c>
      <c r="G2795" t="s">
        <v>640</v>
      </c>
      <c r="H2795" t="s">
        <v>2832</v>
      </c>
      <c r="I2795" t="s">
        <v>2832</v>
      </c>
      <c r="J2795">
        <v>0.45</v>
      </c>
      <c r="K2795">
        <v>149</v>
      </c>
      <c r="L2795">
        <v>186</v>
      </c>
      <c r="M2795">
        <v>243</v>
      </c>
      <c r="N2795">
        <v>162</v>
      </c>
    </row>
    <row r="2796" spans="1:14" x14ac:dyDescent="0.25">
      <c r="A2796">
        <v>0.80100000000000005</v>
      </c>
      <c r="B2796">
        <v>0.72930567599999996</v>
      </c>
      <c r="C2796">
        <v>0.60199999999999998</v>
      </c>
      <c r="D2796">
        <v>0.81899999999999995</v>
      </c>
      <c r="E2796">
        <v>0.33700000000000002</v>
      </c>
      <c r="F2796" t="s">
        <v>632</v>
      </c>
      <c r="G2796" t="s">
        <v>640</v>
      </c>
      <c r="H2796" t="s">
        <v>2745</v>
      </c>
      <c r="I2796" t="s">
        <v>2746</v>
      </c>
      <c r="J2796">
        <v>0.48199999999999998</v>
      </c>
      <c r="K2796">
        <v>126</v>
      </c>
      <c r="L2796">
        <v>308</v>
      </c>
      <c r="M2796">
        <v>110</v>
      </c>
      <c r="N2796">
        <v>162</v>
      </c>
    </row>
    <row r="2797" spans="1:14" x14ac:dyDescent="0.25">
      <c r="A2797">
        <v>0.752</v>
      </c>
      <c r="B2797">
        <v>1.808025813</v>
      </c>
      <c r="C2797">
        <v>0.504</v>
      </c>
      <c r="D2797">
        <v>0.77100000000000002</v>
      </c>
      <c r="E2797">
        <v>0.38100000000000001</v>
      </c>
      <c r="F2797" t="s">
        <v>628</v>
      </c>
      <c r="G2797" t="s">
        <v>641</v>
      </c>
      <c r="H2797" t="s">
        <v>2192</v>
      </c>
      <c r="I2797" t="s">
        <v>2193</v>
      </c>
      <c r="J2797">
        <v>0.39</v>
      </c>
      <c r="K2797">
        <v>288</v>
      </c>
      <c r="L2797">
        <v>40</v>
      </c>
      <c r="M2797">
        <v>242</v>
      </c>
      <c r="N2797">
        <v>162</v>
      </c>
    </row>
    <row r="2798" spans="1:14" x14ac:dyDescent="0.25">
      <c r="A2798">
        <v>0.78800000000000003</v>
      </c>
      <c r="B2798">
        <v>1.004635996</v>
      </c>
      <c r="C2798">
        <v>0.57599999999999996</v>
      </c>
      <c r="D2798">
        <v>0.95699999999999996</v>
      </c>
      <c r="E2798">
        <v>0.53200000000000003</v>
      </c>
      <c r="F2798" t="s">
        <v>628</v>
      </c>
      <c r="G2798" t="s">
        <v>644</v>
      </c>
      <c r="H2798" t="s">
        <v>932</v>
      </c>
      <c r="I2798" t="s">
        <v>933</v>
      </c>
      <c r="J2798">
        <v>0.42499999999999999</v>
      </c>
      <c r="K2798">
        <v>160</v>
      </c>
      <c r="L2798">
        <v>270</v>
      </c>
      <c r="M2798">
        <v>105</v>
      </c>
      <c r="N2798">
        <v>162</v>
      </c>
    </row>
    <row r="2799" spans="1:14" x14ac:dyDescent="0.25">
      <c r="A2799">
        <v>0.76900000000000002</v>
      </c>
      <c r="B2799">
        <v>1.246290431</v>
      </c>
      <c r="C2799">
        <v>0.53800000000000003</v>
      </c>
      <c r="D2799">
        <v>0.72499999999999998</v>
      </c>
      <c r="E2799">
        <v>0.27100000000000002</v>
      </c>
      <c r="F2799" t="s">
        <v>628</v>
      </c>
      <c r="G2799" t="s">
        <v>653</v>
      </c>
      <c r="H2799" t="s">
        <v>1277</v>
      </c>
      <c r="I2799" t="s">
        <v>1277</v>
      </c>
      <c r="J2799">
        <v>0.45400000000000001</v>
      </c>
      <c r="K2799">
        <v>112</v>
      </c>
      <c r="L2799">
        <v>302</v>
      </c>
      <c r="M2799">
        <v>140</v>
      </c>
      <c r="N2799">
        <v>162</v>
      </c>
    </row>
    <row r="2800" spans="1:14" x14ac:dyDescent="0.25">
      <c r="A2800">
        <v>0.77300000000000002</v>
      </c>
      <c r="B2800">
        <v>1.1519714190000001</v>
      </c>
      <c r="C2800">
        <v>0.54600000000000004</v>
      </c>
      <c r="D2800">
        <v>0.71799999999999997</v>
      </c>
      <c r="E2800">
        <v>0.23300000000000001</v>
      </c>
      <c r="F2800" t="s">
        <v>632</v>
      </c>
      <c r="G2800" t="s">
        <v>653</v>
      </c>
      <c r="H2800" t="s">
        <v>2833</v>
      </c>
      <c r="I2800" t="s">
        <v>2833</v>
      </c>
      <c r="J2800">
        <v>0.48499999999999999</v>
      </c>
      <c r="K2800">
        <v>123</v>
      </c>
      <c r="L2800">
        <v>332</v>
      </c>
      <c r="M2800">
        <v>247</v>
      </c>
      <c r="N2800">
        <v>162</v>
      </c>
    </row>
    <row r="2801" spans="1:14" x14ac:dyDescent="0.25">
      <c r="A2801">
        <v>0.78300000000000003</v>
      </c>
      <c r="B2801">
        <v>1.9534779390000001</v>
      </c>
      <c r="C2801">
        <v>0.56599999999999995</v>
      </c>
      <c r="D2801">
        <v>0.749</v>
      </c>
      <c r="E2801">
        <v>0.27600000000000002</v>
      </c>
      <c r="F2801" t="s">
        <v>628</v>
      </c>
      <c r="G2801" t="s">
        <v>657</v>
      </c>
      <c r="H2801" t="s">
        <v>954</v>
      </c>
      <c r="I2801" t="s">
        <v>954</v>
      </c>
      <c r="J2801">
        <v>0.47299999999999998</v>
      </c>
      <c r="K2801">
        <v>140</v>
      </c>
      <c r="L2801">
        <v>223</v>
      </c>
      <c r="M2801">
        <v>178</v>
      </c>
      <c r="N2801">
        <v>162</v>
      </c>
    </row>
    <row r="2802" spans="1:14" x14ac:dyDescent="0.25">
      <c r="A2802">
        <v>0.80500000000000005</v>
      </c>
      <c r="B2802">
        <v>2.0168546119999999</v>
      </c>
      <c r="C2802">
        <v>0.61</v>
      </c>
      <c r="D2802">
        <v>0.78200000000000003</v>
      </c>
      <c r="E2802">
        <v>0.28999999999999998</v>
      </c>
      <c r="F2802" t="s">
        <v>632</v>
      </c>
      <c r="G2802" t="s">
        <v>657</v>
      </c>
      <c r="H2802" t="s">
        <v>2834</v>
      </c>
      <c r="I2802" t="s">
        <v>2835</v>
      </c>
      <c r="J2802">
        <v>0.49199999999999999</v>
      </c>
      <c r="K2802">
        <v>260</v>
      </c>
      <c r="L2802">
        <v>200</v>
      </c>
      <c r="M2802">
        <v>237</v>
      </c>
      <c r="N2802">
        <v>162</v>
      </c>
    </row>
    <row r="2803" spans="1:14" x14ac:dyDescent="0.25">
      <c r="A2803">
        <v>0.95799999999999996</v>
      </c>
      <c r="B2803">
        <v>2.0160071560000001</v>
      </c>
      <c r="C2803">
        <v>0.91600000000000004</v>
      </c>
      <c r="D2803">
        <v>1</v>
      </c>
      <c r="E2803">
        <v>0.111</v>
      </c>
      <c r="F2803" t="s">
        <v>628</v>
      </c>
      <c r="G2803" t="s">
        <v>629</v>
      </c>
      <c r="H2803" t="s">
        <v>188</v>
      </c>
      <c r="I2803" t="s">
        <v>711</v>
      </c>
      <c r="J2803">
        <v>0.88900000000000001</v>
      </c>
      <c r="K2803">
        <v>47</v>
      </c>
      <c r="L2803">
        <v>1068</v>
      </c>
      <c r="M2803">
        <v>121</v>
      </c>
      <c r="N2803">
        <v>163</v>
      </c>
    </row>
    <row r="2804" spans="1:14" x14ac:dyDescent="0.25">
      <c r="A2804">
        <v>0.95699999999999996</v>
      </c>
      <c r="B2804">
        <v>2.7916576110000002</v>
      </c>
      <c r="C2804">
        <v>0.91400000000000003</v>
      </c>
      <c r="D2804">
        <v>0.95599999999999996</v>
      </c>
      <c r="E2804">
        <v>9.5000000000000001E-2</v>
      </c>
      <c r="F2804" t="s">
        <v>632</v>
      </c>
      <c r="G2804" t="s">
        <v>629</v>
      </c>
      <c r="H2804" t="s">
        <v>2836</v>
      </c>
      <c r="I2804" t="s">
        <v>2837</v>
      </c>
      <c r="J2804">
        <v>0.86099999999999999</v>
      </c>
      <c r="K2804">
        <v>162</v>
      </c>
      <c r="L2804">
        <v>354</v>
      </c>
      <c r="M2804">
        <v>197</v>
      </c>
      <c r="N2804">
        <v>163</v>
      </c>
    </row>
    <row r="2805" spans="1:14" x14ac:dyDescent="0.25">
      <c r="A2805">
        <v>0.90900000000000003</v>
      </c>
      <c r="B2805">
        <v>2.7782631950000001</v>
      </c>
      <c r="C2805">
        <v>0.81799999999999995</v>
      </c>
      <c r="D2805">
        <v>0.81200000000000006</v>
      </c>
      <c r="E2805">
        <v>0.123</v>
      </c>
      <c r="F2805" t="s">
        <v>628</v>
      </c>
      <c r="G2805" t="s">
        <v>635</v>
      </c>
      <c r="H2805" t="s">
        <v>2838</v>
      </c>
      <c r="I2805" t="s">
        <v>2839</v>
      </c>
      <c r="J2805">
        <v>0.68899999999999995</v>
      </c>
      <c r="K2805">
        <v>257</v>
      </c>
      <c r="L2805">
        <v>258</v>
      </c>
      <c r="M2805">
        <v>219</v>
      </c>
      <c r="N2805">
        <v>163</v>
      </c>
    </row>
    <row r="2806" spans="1:14" x14ac:dyDescent="0.25">
      <c r="A2806">
        <v>0.86799999999999999</v>
      </c>
      <c r="B2806">
        <v>3.7571605259999998</v>
      </c>
      <c r="C2806">
        <v>0.73599999999999999</v>
      </c>
      <c r="D2806">
        <v>0.77900000000000003</v>
      </c>
      <c r="E2806">
        <v>0.13100000000000001</v>
      </c>
      <c r="F2806" t="s">
        <v>632</v>
      </c>
      <c r="G2806" t="s">
        <v>635</v>
      </c>
      <c r="H2806" t="s">
        <v>2840</v>
      </c>
      <c r="I2806" t="s">
        <v>2841</v>
      </c>
      <c r="J2806">
        <v>0.64800000000000002</v>
      </c>
      <c r="K2806">
        <v>283</v>
      </c>
      <c r="L2806">
        <v>13</v>
      </c>
      <c r="M2806">
        <v>330</v>
      </c>
      <c r="N2806">
        <v>163</v>
      </c>
    </row>
    <row r="2807" spans="1:14" x14ac:dyDescent="0.25">
      <c r="A2807">
        <v>0.76900000000000002</v>
      </c>
      <c r="B2807">
        <v>1.0487273669999999</v>
      </c>
      <c r="C2807">
        <v>0.53800000000000003</v>
      </c>
      <c r="D2807">
        <v>0.80300000000000005</v>
      </c>
      <c r="E2807">
        <v>0.373</v>
      </c>
      <c r="F2807" t="s">
        <v>628</v>
      </c>
      <c r="G2807" t="s">
        <v>638</v>
      </c>
      <c r="H2807" t="s">
        <v>2842</v>
      </c>
      <c r="I2807" t="s">
        <v>2843</v>
      </c>
      <c r="J2807">
        <v>0.43</v>
      </c>
      <c r="K2807">
        <v>158</v>
      </c>
      <c r="L2807">
        <v>323</v>
      </c>
      <c r="M2807">
        <v>128</v>
      </c>
      <c r="N2807">
        <v>163</v>
      </c>
    </row>
    <row r="2808" spans="1:14" x14ac:dyDescent="0.25">
      <c r="A2808">
        <v>0.78800000000000003</v>
      </c>
      <c r="B2808">
        <v>1.0312052940000001</v>
      </c>
      <c r="C2808">
        <v>0.57599999999999996</v>
      </c>
      <c r="D2808">
        <v>0.81599999999999995</v>
      </c>
      <c r="E2808">
        <v>0.29799999999999999</v>
      </c>
      <c r="F2808" t="s">
        <v>632</v>
      </c>
      <c r="G2808" t="s">
        <v>638</v>
      </c>
      <c r="H2808" t="s">
        <v>1265</v>
      </c>
      <c r="I2808" t="s">
        <v>1265</v>
      </c>
      <c r="J2808">
        <v>0.51800000000000002</v>
      </c>
      <c r="K2808">
        <v>100</v>
      </c>
      <c r="L2808">
        <v>359</v>
      </c>
      <c r="M2808">
        <v>213</v>
      </c>
      <c r="N2808">
        <v>163</v>
      </c>
    </row>
    <row r="2809" spans="1:14" x14ac:dyDescent="0.25">
      <c r="A2809">
        <v>0.77100000000000002</v>
      </c>
      <c r="B2809">
        <v>0.87403747099999995</v>
      </c>
      <c r="C2809">
        <v>0.54200000000000004</v>
      </c>
      <c r="D2809">
        <v>0.79400000000000004</v>
      </c>
      <c r="E2809">
        <v>0.29499999999999998</v>
      </c>
      <c r="F2809" t="s">
        <v>632</v>
      </c>
      <c r="G2809" t="s">
        <v>640</v>
      </c>
      <c r="H2809" t="s">
        <v>1536</v>
      </c>
      <c r="I2809" t="s">
        <v>1536</v>
      </c>
      <c r="J2809">
        <v>0.499</v>
      </c>
      <c r="K2809">
        <v>103</v>
      </c>
      <c r="L2809">
        <v>259</v>
      </c>
      <c r="M2809">
        <v>182</v>
      </c>
      <c r="N2809">
        <v>163</v>
      </c>
    </row>
    <row r="2810" spans="1:14" x14ac:dyDescent="0.25">
      <c r="A2810">
        <v>0.77900000000000003</v>
      </c>
      <c r="B2810">
        <v>1.293929734</v>
      </c>
      <c r="C2810">
        <v>0.55800000000000005</v>
      </c>
      <c r="D2810">
        <v>0.94399999999999995</v>
      </c>
      <c r="E2810">
        <v>0.51400000000000001</v>
      </c>
      <c r="F2810" t="s">
        <v>628</v>
      </c>
      <c r="G2810" t="s">
        <v>641</v>
      </c>
      <c r="H2810" t="s">
        <v>1892</v>
      </c>
      <c r="I2810" t="s">
        <v>1893</v>
      </c>
      <c r="J2810">
        <v>0.43</v>
      </c>
      <c r="K2810">
        <v>198</v>
      </c>
      <c r="L2810">
        <v>228</v>
      </c>
      <c r="M2810">
        <v>148</v>
      </c>
      <c r="N2810">
        <v>163</v>
      </c>
    </row>
    <row r="2811" spans="1:14" x14ac:dyDescent="0.25">
      <c r="A2811">
        <v>0.79600000000000004</v>
      </c>
      <c r="B2811">
        <v>0.89278960900000004</v>
      </c>
      <c r="C2811">
        <v>0.59199999999999997</v>
      </c>
      <c r="D2811">
        <v>0.94399999999999995</v>
      </c>
      <c r="E2811">
        <v>0.54800000000000004</v>
      </c>
      <c r="F2811" t="s">
        <v>632</v>
      </c>
      <c r="G2811" t="s">
        <v>641</v>
      </c>
      <c r="H2811" t="s">
        <v>2557</v>
      </c>
      <c r="I2811" t="s">
        <v>2557</v>
      </c>
      <c r="J2811">
        <v>0.39600000000000002</v>
      </c>
      <c r="K2811">
        <v>192</v>
      </c>
      <c r="L2811">
        <v>205</v>
      </c>
      <c r="M2811">
        <v>93</v>
      </c>
      <c r="N2811">
        <v>163</v>
      </c>
    </row>
    <row r="2812" spans="1:14" x14ac:dyDescent="0.25">
      <c r="A2812">
        <v>0.75</v>
      </c>
      <c r="B2812">
        <v>1.292246794</v>
      </c>
      <c r="C2812">
        <v>0.5</v>
      </c>
      <c r="D2812">
        <v>0.86899999999999999</v>
      </c>
      <c r="E2812">
        <v>0.442</v>
      </c>
      <c r="F2812" t="s">
        <v>628</v>
      </c>
      <c r="G2812" t="s">
        <v>644</v>
      </c>
      <c r="H2812" t="s">
        <v>2237</v>
      </c>
      <c r="I2812" t="s">
        <v>2238</v>
      </c>
      <c r="J2812">
        <v>0.42699999999999999</v>
      </c>
      <c r="K2812">
        <v>148</v>
      </c>
      <c r="L2812">
        <v>178</v>
      </c>
      <c r="M2812">
        <v>212</v>
      </c>
      <c r="N2812">
        <v>163</v>
      </c>
    </row>
    <row r="2813" spans="1:14" x14ac:dyDescent="0.25">
      <c r="A2813">
        <v>0.751</v>
      </c>
      <c r="B2813">
        <v>0.80648643200000003</v>
      </c>
      <c r="C2813">
        <v>0.502</v>
      </c>
      <c r="D2813">
        <v>0.82699999999999996</v>
      </c>
      <c r="E2813">
        <v>0.436</v>
      </c>
      <c r="F2813" t="s">
        <v>632</v>
      </c>
      <c r="G2813" t="s">
        <v>644</v>
      </c>
      <c r="H2813" t="s">
        <v>1840</v>
      </c>
      <c r="I2813" t="s">
        <v>1840</v>
      </c>
      <c r="J2813">
        <v>0.39100000000000001</v>
      </c>
      <c r="K2813">
        <v>145</v>
      </c>
      <c r="L2813">
        <v>174</v>
      </c>
      <c r="M2813">
        <v>137</v>
      </c>
      <c r="N2813">
        <v>163</v>
      </c>
    </row>
    <row r="2814" spans="1:14" x14ac:dyDescent="0.25">
      <c r="A2814">
        <v>0.81699999999999995</v>
      </c>
      <c r="B2814">
        <v>1.171310166</v>
      </c>
      <c r="C2814">
        <v>0.63400000000000001</v>
      </c>
      <c r="D2814">
        <v>0.92100000000000004</v>
      </c>
      <c r="E2814">
        <v>0.35799999999999998</v>
      </c>
      <c r="F2814" t="s">
        <v>628</v>
      </c>
      <c r="G2814" t="s">
        <v>657</v>
      </c>
      <c r="H2814" t="s">
        <v>65</v>
      </c>
      <c r="I2814" t="s">
        <v>65</v>
      </c>
      <c r="J2814">
        <v>0.56299999999999994</v>
      </c>
      <c r="K2814">
        <v>61</v>
      </c>
      <c r="L2814">
        <v>374</v>
      </c>
      <c r="M2814">
        <v>111</v>
      </c>
      <c r="N2814">
        <v>163</v>
      </c>
    </row>
    <row r="2815" spans="1:14" x14ac:dyDescent="0.25">
      <c r="A2815">
        <v>0.82499999999999996</v>
      </c>
      <c r="B2815">
        <v>1.690791683</v>
      </c>
      <c r="C2815">
        <v>0.65</v>
      </c>
      <c r="D2815">
        <v>0.89200000000000002</v>
      </c>
      <c r="E2815">
        <v>0.39400000000000002</v>
      </c>
      <c r="F2815" t="s">
        <v>632</v>
      </c>
      <c r="G2815" t="s">
        <v>657</v>
      </c>
      <c r="H2815" t="s">
        <v>2844</v>
      </c>
      <c r="I2815" t="s">
        <v>2845</v>
      </c>
      <c r="J2815">
        <v>0.498</v>
      </c>
      <c r="K2815">
        <v>250</v>
      </c>
      <c r="L2815">
        <v>260</v>
      </c>
      <c r="M2815">
        <v>189</v>
      </c>
      <c r="N2815">
        <v>163</v>
      </c>
    </row>
    <row r="2816" spans="1:14" x14ac:dyDescent="0.25">
      <c r="A2816">
        <v>0.87</v>
      </c>
      <c r="B2816">
        <v>3.013902549</v>
      </c>
      <c r="C2816">
        <v>0.74</v>
      </c>
      <c r="D2816">
        <v>0.73399999999999999</v>
      </c>
      <c r="E2816">
        <v>4.2000000000000003E-2</v>
      </c>
      <c r="F2816" t="s">
        <v>628</v>
      </c>
      <c r="G2816" t="s">
        <v>629</v>
      </c>
      <c r="H2816" t="s">
        <v>2846</v>
      </c>
      <c r="I2816" t="s">
        <v>2846</v>
      </c>
      <c r="J2816">
        <v>0.69199999999999995</v>
      </c>
      <c r="K2816">
        <v>560</v>
      </c>
      <c r="L2816">
        <v>105</v>
      </c>
      <c r="M2816">
        <v>572</v>
      </c>
      <c r="N2816">
        <v>164</v>
      </c>
    </row>
    <row r="2817" spans="1:14" x14ac:dyDescent="0.25">
      <c r="A2817">
        <v>0.92300000000000004</v>
      </c>
      <c r="B2817">
        <v>3.4730954820000002</v>
      </c>
      <c r="C2817">
        <v>0.84599999999999997</v>
      </c>
      <c r="D2817">
        <v>0.94299999999999995</v>
      </c>
      <c r="E2817">
        <v>0.19700000000000001</v>
      </c>
      <c r="F2817" t="s">
        <v>632</v>
      </c>
      <c r="G2817" t="s">
        <v>629</v>
      </c>
      <c r="H2817" t="s">
        <v>2847</v>
      </c>
      <c r="I2817" t="s">
        <v>2848</v>
      </c>
      <c r="J2817">
        <v>0.746</v>
      </c>
      <c r="K2817">
        <v>371</v>
      </c>
      <c r="L2817">
        <v>52</v>
      </c>
      <c r="M2817">
        <v>290</v>
      </c>
      <c r="N2817">
        <v>164</v>
      </c>
    </row>
    <row r="2818" spans="1:14" x14ac:dyDescent="0.25">
      <c r="A2818">
        <v>0.94299999999999995</v>
      </c>
      <c r="B2818">
        <v>2.4160084350000002</v>
      </c>
      <c r="C2818">
        <v>0.88600000000000001</v>
      </c>
      <c r="D2818">
        <v>0.94199999999999995</v>
      </c>
      <c r="E2818">
        <v>0.13</v>
      </c>
      <c r="F2818" t="s">
        <v>628</v>
      </c>
      <c r="G2818" t="s">
        <v>635</v>
      </c>
      <c r="H2818" t="s">
        <v>1195</v>
      </c>
      <c r="I2818" t="s">
        <v>1196</v>
      </c>
      <c r="J2818">
        <v>0.81200000000000006</v>
      </c>
      <c r="K2818">
        <v>123</v>
      </c>
      <c r="L2818">
        <v>522</v>
      </c>
      <c r="M2818">
        <v>91</v>
      </c>
      <c r="N2818">
        <v>164</v>
      </c>
    </row>
    <row r="2819" spans="1:14" x14ac:dyDescent="0.25">
      <c r="A2819">
        <v>0.93100000000000005</v>
      </c>
      <c r="B2819">
        <v>2.988059647</v>
      </c>
      <c r="C2819">
        <v>0.86199999999999999</v>
      </c>
      <c r="D2819">
        <v>0.89900000000000002</v>
      </c>
      <c r="E2819">
        <v>0.158</v>
      </c>
      <c r="F2819" t="s">
        <v>632</v>
      </c>
      <c r="G2819" t="s">
        <v>635</v>
      </c>
      <c r="H2819" t="s">
        <v>1998</v>
      </c>
      <c r="I2819" t="s">
        <v>1999</v>
      </c>
      <c r="J2819">
        <v>0.74099999999999999</v>
      </c>
      <c r="K2819">
        <v>159</v>
      </c>
      <c r="L2819">
        <v>319</v>
      </c>
      <c r="M2819">
        <v>149</v>
      </c>
      <c r="N2819">
        <v>164</v>
      </c>
    </row>
    <row r="2820" spans="1:14" x14ac:dyDescent="0.25">
      <c r="A2820">
        <v>0.75</v>
      </c>
      <c r="B2820">
        <v>1.4217879440000001</v>
      </c>
      <c r="C2820">
        <v>0.5</v>
      </c>
      <c r="D2820">
        <v>0.86</v>
      </c>
      <c r="E2820">
        <v>0.443</v>
      </c>
      <c r="F2820" t="s">
        <v>628</v>
      </c>
      <c r="G2820" t="s">
        <v>638</v>
      </c>
      <c r="H2820" t="s">
        <v>2822</v>
      </c>
      <c r="I2820" t="s">
        <v>2822</v>
      </c>
      <c r="J2820">
        <v>0.41699999999999998</v>
      </c>
      <c r="K2820">
        <v>197</v>
      </c>
      <c r="L2820">
        <v>194</v>
      </c>
      <c r="M2820">
        <v>219</v>
      </c>
      <c r="N2820">
        <v>164</v>
      </c>
    </row>
    <row r="2821" spans="1:14" x14ac:dyDescent="0.25">
      <c r="A2821">
        <v>0.83499999999999996</v>
      </c>
      <c r="B2821">
        <v>2.0843256910000001</v>
      </c>
      <c r="C2821">
        <v>0.67</v>
      </c>
      <c r="D2821">
        <v>0.94399999999999995</v>
      </c>
      <c r="E2821">
        <v>0.56499999999999995</v>
      </c>
      <c r="F2821" t="s">
        <v>632</v>
      </c>
      <c r="G2821" t="s">
        <v>638</v>
      </c>
      <c r="H2821" t="s">
        <v>2849</v>
      </c>
      <c r="I2821" t="s">
        <v>2850</v>
      </c>
      <c r="J2821">
        <v>0.379</v>
      </c>
      <c r="K2821">
        <v>550</v>
      </c>
      <c r="L2821">
        <v>62</v>
      </c>
      <c r="M2821">
        <v>62</v>
      </c>
      <c r="N2821">
        <v>164</v>
      </c>
    </row>
    <row r="2822" spans="1:14" x14ac:dyDescent="0.25">
      <c r="A2822">
        <v>0.77900000000000003</v>
      </c>
      <c r="B2822">
        <v>1.4790736900000001</v>
      </c>
      <c r="C2822">
        <v>0.55800000000000005</v>
      </c>
      <c r="D2822">
        <v>0.94799999999999995</v>
      </c>
      <c r="E2822">
        <v>0.51600000000000001</v>
      </c>
      <c r="F2822" t="s">
        <v>628</v>
      </c>
      <c r="G2822" t="s">
        <v>640</v>
      </c>
      <c r="H2822" t="s">
        <v>1892</v>
      </c>
      <c r="I2822" t="s">
        <v>1893</v>
      </c>
      <c r="J2822">
        <v>0.432</v>
      </c>
      <c r="K2822">
        <v>198</v>
      </c>
      <c r="L2822">
        <v>224</v>
      </c>
      <c r="M2822">
        <v>161</v>
      </c>
      <c r="N2822">
        <v>164</v>
      </c>
    </row>
    <row r="2823" spans="1:14" x14ac:dyDescent="0.25">
      <c r="A2823">
        <v>0.79200000000000004</v>
      </c>
      <c r="B2823">
        <v>0.83339093600000003</v>
      </c>
      <c r="C2823">
        <v>0.58399999999999996</v>
      </c>
      <c r="D2823">
        <v>0.8</v>
      </c>
      <c r="E2823">
        <v>0.32700000000000001</v>
      </c>
      <c r="F2823" t="s">
        <v>632</v>
      </c>
      <c r="G2823" t="s">
        <v>640</v>
      </c>
      <c r="H2823" t="s">
        <v>2703</v>
      </c>
      <c r="I2823" t="s">
        <v>2704</v>
      </c>
      <c r="J2823">
        <v>0.47299999999999998</v>
      </c>
      <c r="K2823">
        <v>145</v>
      </c>
      <c r="L2823">
        <v>276</v>
      </c>
      <c r="M2823">
        <v>128</v>
      </c>
      <c r="N2823">
        <v>164</v>
      </c>
    </row>
    <row r="2824" spans="1:14" x14ac:dyDescent="0.25">
      <c r="A2824">
        <v>0.78</v>
      </c>
      <c r="B2824">
        <v>0.60639584899999999</v>
      </c>
      <c r="C2824">
        <v>0.56000000000000005</v>
      </c>
      <c r="D2824">
        <v>0.90800000000000003</v>
      </c>
      <c r="E2824">
        <v>0.44800000000000001</v>
      </c>
      <c r="F2824" t="s">
        <v>632</v>
      </c>
      <c r="G2824" t="s">
        <v>641</v>
      </c>
      <c r="H2824" t="s">
        <v>2520</v>
      </c>
      <c r="I2824" t="s">
        <v>2520</v>
      </c>
      <c r="J2824">
        <v>0.46</v>
      </c>
      <c r="K2824">
        <v>109</v>
      </c>
      <c r="L2824">
        <v>265</v>
      </c>
      <c r="M2824">
        <v>121</v>
      </c>
      <c r="N2824">
        <v>164</v>
      </c>
    </row>
    <row r="2825" spans="1:14" x14ac:dyDescent="0.25">
      <c r="A2825">
        <v>0.79</v>
      </c>
      <c r="B2825">
        <v>1.1346144440000001</v>
      </c>
      <c r="C2825">
        <v>0.57999999999999996</v>
      </c>
      <c r="D2825">
        <v>0.94899999999999995</v>
      </c>
      <c r="E2825">
        <v>0.54600000000000004</v>
      </c>
      <c r="F2825" t="s">
        <v>628</v>
      </c>
      <c r="G2825" t="s">
        <v>644</v>
      </c>
      <c r="H2825" t="s">
        <v>1703</v>
      </c>
      <c r="I2825" t="s">
        <v>1704</v>
      </c>
      <c r="J2825">
        <v>0.40300000000000002</v>
      </c>
      <c r="K2825">
        <v>208</v>
      </c>
      <c r="L2825">
        <v>232</v>
      </c>
      <c r="M2825">
        <v>99</v>
      </c>
      <c r="N2825">
        <v>164</v>
      </c>
    </row>
    <row r="2826" spans="1:14" x14ac:dyDescent="0.25">
      <c r="A2826">
        <v>0.80100000000000005</v>
      </c>
      <c r="B2826">
        <v>1.2861912369999999</v>
      </c>
      <c r="C2826">
        <v>0.60199999999999998</v>
      </c>
      <c r="D2826">
        <v>0.97899999999999998</v>
      </c>
      <c r="E2826">
        <v>0.58799999999999997</v>
      </c>
      <c r="F2826" t="s">
        <v>628</v>
      </c>
      <c r="G2826" t="s">
        <v>653</v>
      </c>
      <c r="H2826" t="s">
        <v>1720</v>
      </c>
      <c r="I2826" t="s">
        <v>1721</v>
      </c>
      <c r="J2826">
        <v>0.39100000000000001</v>
      </c>
      <c r="K2826">
        <v>181</v>
      </c>
      <c r="L2826">
        <v>291</v>
      </c>
      <c r="M2826">
        <v>84</v>
      </c>
      <c r="N2826">
        <v>164</v>
      </c>
    </row>
    <row r="2827" spans="1:14" x14ac:dyDescent="0.25">
      <c r="A2827">
        <v>0.79700000000000004</v>
      </c>
      <c r="B2827">
        <v>0.89997681799999996</v>
      </c>
      <c r="C2827">
        <v>0.59399999999999997</v>
      </c>
      <c r="D2827">
        <v>0.77100000000000002</v>
      </c>
      <c r="E2827">
        <v>0.28899999999999998</v>
      </c>
      <c r="F2827" t="s">
        <v>632</v>
      </c>
      <c r="G2827" t="s">
        <v>653</v>
      </c>
      <c r="H2827" t="s">
        <v>290</v>
      </c>
      <c r="I2827" t="s">
        <v>2851</v>
      </c>
      <c r="J2827">
        <v>0.48199999999999998</v>
      </c>
      <c r="K2827">
        <v>133</v>
      </c>
      <c r="L2827">
        <v>434</v>
      </c>
      <c r="M2827">
        <v>143</v>
      </c>
      <c r="N2827">
        <v>164</v>
      </c>
    </row>
    <row r="2828" spans="1:14" x14ac:dyDescent="0.25">
      <c r="A2828">
        <v>0.77900000000000003</v>
      </c>
      <c r="B2828">
        <v>1.801332953</v>
      </c>
      <c r="C2828">
        <v>0.55800000000000005</v>
      </c>
      <c r="D2828">
        <v>0.69099999999999995</v>
      </c>
      <c r="E2828">
        <v>0.19500000000000001</v>
      </c>
      <c r="F2828" t="s">
        <v>628</v>
      </c>
      <c r="G2828" t="s">
        <v>657</v>
      </c>
      <c r="H2828" t="s">
        <v>782</v>
      </c>
      <c r="I2828" t="s">
        <v>783</v>
      </c>
      <c r="J2828">
        <v>0.496</v>
      </c>
      <c r="K2828">
        <v>110</v>
      </c>
      <c r="L2828">
        <v>256</v>
      </c>
      <c r="M2828">
        <v>187</v>
      </c>
      <c r="N2828">
        <v>164</v>
      </c>
    </row>
    <row r="2829" spans="1:14" x14ac:dyDescent="0.25">
      <c r="A2829">
        <v>0.875</v>
      </c>
      <c r="B2829">
        <v>0.78042294599999995</v>
      </c>
      <c r="C2829">
        <v>0.75</v>
      </c>
      <c r="D2829">
        <v>0.85099999999999998</v>
      </c>
      <c r="E2829">
        <v>0.17299999999999999</v>
      </c>
      <c r="F2829" t="s">
        <v>632</v>
      </c>
      <c r="G2829" t="s">
        <v>657</v>
      </c>
      <c r="H2829" t="s">
        <v>2852</v>
      </c>
      <c r="I2829" t="s">
        <v>2852</v>
      </c>
      <c r="J2829">
        <v>0.67800000000000005</v>
      </c>
      <c r="K2829">
        <v>60</v>
      </c>
      <c r="L2829">
        <v>543</v>
      </c>
      <c r="M2829">
        <v>99</v>
      </c>
      <c r="N2829">
        <v>164</v>
      </c>
    </row>
    <row r="2830" spans="1:14" x14ac:dyDescent="0.25">
      <c r="A2830">
        <v>0.90900000000000003</v>
      </c>
      <c r="B2830">
        <v>2.4418009770000002</v>
      </c>
      <c r="C2830">
        <v>0.81799999999999995</v>
      </c>
      <c r="D2830">
        <v>0.89</v>
      </c>
      <c r="E2830">
        <v>0.13600000000000001</v>
      </c>
      <c r="F2830" t="s">
        <v>628</v>
      </c>
      <c r="G2830" t="s">
        <v>629</v>
      </c>
      <c r="H2830" t="s">
        <v>2853</v>
      </c>
      <c r="I2830" t="s">
        <v>2854</v>
      </c>
      <c r="J2830">
        <v>0.754</v>
      </c>
      <c r="K2830">
        <v>363</v>
      </c>
      <c r="L2830">
        <v>527</v>
      </c>
      <c r="M2830">
        <v>354</v>
      </c>
      <c r="N2830">
        <v>165</v>
      </c>
    </row>
    <row r="2831" spans="1:14" x14ac:dyDescent="0.25">
      <c r="A2831">
        <v>0.95299999999999996</v>
      </c>
      <c r="B2831">
        <v>2.5997848669999999</v>
      </c>
      <c r="C2831">
        <v>0.90600000000000003</v>
      </c>
      <c r="D2831">
        <v>0.97</v>
      </c>
      <c r="E2831">
        <v>6.8000000000000005E-2</v>
      </c>
      <c r="F2831" t="s">
        <v>632</v>
      </c>
      <c r="G2831" t="s">
        <v>629</v>
      </c>
      <c r="H2831" t="s">
        <v>979</v>
      </c>
      <c r="I2831" t="s">
        <v>980</v>
      </c>
      <c r="J2831">
        <v>0.90200000000000002</v>
      </c>
      <c r="K2831">
        <v>18</v>
      </c>
      <c r="L2831">
        <v>492</v>
      </c>
      <c r="M2831">
        <v>211</v>
      </c>
      <c r="N2831">
        <v>165</v>
      </c>
    </row>
    <row r="2832" spans="1:14" x14ac:dyDescent="0.25">
      <c r="A2832">
        <v>0.89</v>
      </c>
      <c r="B2832">
        <v>3.0175745570000001</v>
      </c>
      <c r="C2832">
        <v>0.78</v>
      </c>
      <c r="D2832">
        <v>0.79</v>
      </c>
      <c r="E2832">
        <v>0.14599999999999999</v>
      </c>
      <c r="F2832" t="s">
        <v>628</v>
      </c>
      <c r="G2832" t="s">
        <v>635</v>
      </c>
      <c r="H2832" t="s">
        <v>2816</v>
      </c>
      <c r="I2832" t="s">
        <v>2816</v>
      </c>
      <c r="J2832">
        <v>0.64400000000000002</v>
      </c>
      <c r="K2832">
        <v>347</v>
      </c>
      <c r="L2832">
        <v>116</v>
      </c>
      <c r="M2832">
        <v>273</v>
      </c>
      <c r="N2832">
        <v>165</v>
      </c>
    </row>
    <row r="2833" spans="1:14" x14ac:dyDescent="0.25">
      <c r="A2833">
        <v>0.92300000000000004</v>
      </c>
      <c r="B2833">
        <v>3.049496757</v>
      </c>
      <c r="C2833">
        <v>0.84599999999999997</v>
      </c>
      <c r="D2833">
        <v>0.90200000000000002</v>
      </c>
      <c r="E2833">
        <v>0.17399999999999999</v>
      </c>
      <c r="F2833" t="s">
        <v>632</v>
      </c>
      <c r="G2833" t="s">
        <v>635</v>
      </c>
      <c r="H2833" t="s">
        <v>2675</v>
      </c>
      <c r="I2833" t="s">
        <v>2676</v>
      </c>
      <c r="J2833">
        <v>0.72799999999999998</v>
      </c>
      <c r="K2833">
        <v>170</v>
      </c>
      <c r="L2833">
        <v>291</v>
      </c>
      <c r="M2833">
        <v>168</v>
      </c>
      <c r="N2833">
        <v>165</v>
      </c>
    </row>
    <row r="2834" spans="1:14" x14ac:dyDescent="0.25">
      <c r="A2834">
        <v>0.77400000000000002</v>
      </c>
      <c r="B2834">
        <v>0.57436951800000002</v>
      </c>
      <c r="C2834">
        <v>0.54800000000000004</v>
      </c>
      <c r="D2834">
        <v>0.874</v>
      </c>
      <c r="E2834">
        <v>0.32100000000000001</v>
      </c>
      <c r="F2834" t="s">
        <v>628</v>
      </c>
      <c r="G2834" t="s">
        <v>638</v>
      </c>
      <c r="H2834" t="s">
        <v>642</v>
      </c>
      <c r="I2834" t="s">
        <v>642</v>
      </c>
      <c r="J2834">
        <v>0.55300000000000005</v>
      </c>
      <c r="K2834">
        <v>15</v>
      </c>
      <c r="L2834">
        <v>494</v>
      </c>
      <c r="M2834">
        <v>114</v>
      </c>
      <c r="N2834">
        <v>165</v>
      </c>
    </row>
    <row r="2835" spans="1:14" x14ac:dyDescent="0.25">
      <c r="A2835">
        <v>0.77800000000000002</v>
      </c>
      <c r="B2835">
        <v>1.4296902060000001</v>
      </c>
      <c r="C2835">
        <v>0.55600000000000005</v>
      </c>
      <c r="D2835">
        <v>0.74099999999999999</v>
      </c>
      <c r="E2835">
        <v>0.27</v>
      </c>
      <c r="F2835" t="s">
        <v>632</v>
      </c>
      <c r="G2835" t="s">
        <v>638</v>
      </c>
      <c r="H2835" t="s">
        <v>2855</v>
      </c>
      <c r="I2835" t="s">
        <v>2856</v>
      </c>
      <c r="J2835">
        <v>0.47099999999999997</v>
      </c>
      <c r="K2835">
        <v>223</v>
      </c>
      <c r="L2835">
        <v>200</v>
      </c>
      <c r="M2835">
        <v>252</v>
      </c>
      <c r="N2835">
        <v>165</v>
      </c>
    </row>
    <row r="2836" spans="1:14" x14ac:dyDescent="0.25">
      <c r="A2836">
        <v>0.77800000000000002</v>
      </c>
      <c r="B2836">
        <v>1.1531640169999999</v>
      </c>
      <c r="C2836">
        <v>0.55600000000000005</v>
      </c>
      <c r="D2836">
        <v>0.745</v>
      </c>
      <c r="E2836">
        <v>0.24099999999999999</v>
      </c>
      <c r="F2836" t="s">
        <v>628</v>
      </c>
      <c r="G2836" t="s">
        <v>640</v>
      </c>
      <c r="H2836" t="s">
        <v>33</v>
      </c>
      <c r="I2836" t="s">
        <v>33</v>
      </c>
      <c r="J2836">
        <v>0.504</v>
      </c>
      <c r="K2836">
        <v>60</v>
      </c>
      <c r="L2836">
        <v>359</v>
      </c>
      <c r="M2836">
        <v>168</v>
      </c>
      <c r="N2836">
        <v>165</v>
      </c>
    </row>
    <row r="2837" spans="1:14" x14ac:dyDescent="0.25">
      <c r="A2837">
        <v>0.78600000000000003</v>
      </c>
      <c r="B2837">
        <v>1.262937572</v>
      </c>
      <c r="C2837">
        <v>0.57199999999999995</v>
      </c>
      <c r="D2837">
        <v>0.65400000000000003</v>
      </c>
      <c r="E2837">
        <v>0.23499999999999999</v>
      </c>
      <c r="F2837" t="s">
        <v>628</v>
      </c>
      <c r="G2837" t="s">
        <v>641</v>
      </c>
      <c r="H2837" t="s">
        <v>2774</v>
      </c>
      <c r="I2837" t="s">
        <v>2775</v>
      </c>
      <c r="J2837">
        <v>0.41899999999999998</v>
      </c>
      <c r="K2837">
        <v>217</v>
      </c>
      <c r="L2837">
        <v>236</v>
      </c>
      <c r="M2837">
        <v>125</v>
      </c>
      <c r="N2837">
        <v>165</v>
      </c>
    </row>
    <row r="2838" spans="1:14" x14ac:dyDescent="0.25">
      <c r="A2838">
        <v>0.78100000000000003</v>
      </c>
      <c r="B2838">
        <v>0.91843355000000004</v>
      </c>
      <c r="C2838">
        <v>0.56200000000000006</v>
      </c>
      <c r="D2838">
        <v>0.92200000000000004</v>
      </c>
      <c r="E2838">
        <v>0.51900000000000002</v>
      </c>
      <c r="F2838" t="s">
        <v>632</v>
      </c>
      <c r="G2838" t="s">
        <v>641</v>
      </c>
      <c r="H2838" t="s">
        <v>2757</v>
      </c>
      <c r="I2838" t="s">
        <v>2758</v>
      </c>
      <c r="J2838">
        <v>0.40300000000000002</v>
      </c>
      <c r="K2838">
        <v>185</v>
      </c>
      <c r="L2838">
        <v>202</v>
      </c>
      <c r="M2838">
        <v>120</v>
      </c>
      <c r="N2838">
        <v>165</v>
      </c>
    </row>
    <row r="2839" spans="1:14" x14ac:dyDescent="0.25">
      <c r="A2839">
        <v>0.75600000000000001</v>
      </c>
      <c r="B2839">
        <v>2.050562309</v>
      </c>
      <c r="C2839">
        <v>0.51200000000000001</v>
      </c>
      <c r="D2839">
        <v>0.80900000000000005</v>
      </c>
      <c r="E2839">
        <v>0.499</v>
      </c>
      <c r="F2839" t="s">
        <v>628</v>
      </c>
      <c r="G2839" t="s">
        <v>653</v>
      </c>
      <c r="H2839" t="s">
        <v>2857</v>
      </c>
      <c r="I2839" t="s">
        <v>2857</v>
      </c>
      <c r="J2839">
        <v>0.31</v>
      </c>
      <c r="K2839">
        <v>317</v>
      </c>
      <c r="L2839">
        <v>68</v>
      </c>
      <c r="M2839">
        <v>172</v>
      </c>
      <c r="N2839">
        <v>165</v>
      </c>
    </row>
    <row r="2840" spans="1:14" x14ac:dyDescent="0.25">
      <c r="A2840">
        <v>0.75900000000000001</v>
      </c>
      <c r="B2840">
        <v>1.532021775</v>
      </c>
      <c r="C2840">
        <v>0.51800000000000002</v>
      </c>
      <c r="D2840">
        <v>0.69399999999999995</v>
      </c>
      <c r="E2840">
        <v>0.23599999999999999</v>
      </c>
      <c r="F2840" t="s">
        <v>632</v>
      </c>
      <c r="G2840" t="s">
        <v>653</v>
      </c>
      <c r="H2840" t="s">
        <v>1107</v>
      </c>
      <c r="I2840" t="s">
        <v>1108</v>
      </c>
      <c r="J2840">
        <v>0.45800000000000002</v>
      </c>
      <c r="K2840">
        <v>190</v>
      </c>
      <c r="L2840">
        <v>195</v>
      </c>
      <c r="M2840">
        <v>325</v>
      </c>
      <c r="N2840">
        <v>165</v>
      </c>
    </row>
    <row r="2841" spans="1:14" x14ac:dyDescent="0.25">
      <c r="A2841">
        <v>0.79600000000000004</v>
      </c>
      <c r="B2841">
        <v>2.173933157</v>
      </c>
      <c r="C2841">
        <v>0.59199999999999997</v>
      </c>
      <c r="D2841">
        <v>0.60099999999999998</v>
      </c>
      <c r="E2841">
        <v>0.19600000000000001</v>
      </c>
      <c r="F2841" t="s">
        <v>628</v>
      </c>
      <c r="G2841" t="s">
        <v>657</v>
      </c>
      <c r="H2841" t="s">
        <v>2858</v>
      </c>
      <c r="I2841" t="s">
        <v>2859</v>
      </c>
      <c r="J2841">
        <v>0.40500000000000003</v>
      </c>
      <c r="K2841">
        <v>233</v>
      </c>
      <c r="L2841">
        <v>176</v>
      </c>
      <c r="M2841">
        <v>151</v>
      </c>
      <c r="N2841">
        <v>165</v>
      </c>
    </row>
    <row r="2842" spans="1:14" x14ac:dyDescent="0.25">
      <c r="A2842">
        <v>0.83099999999999996</v>
      </c>
      <c r="B2842">
        <v>1.6256810420000001</v>
      </c>
      <c r="C2842">
        <v>0.66200000000000003</v>
      </c>
      <c r="D2842">
        <v>0.72299999999999998</v>
      </c>
      <c r="E2842">
        <v>0.23</v>
      </c>
      <c r="F2842" t="s">
        <v>632</v>
      </c>
      <c r="G2842" t="s">
        <v>657</v>
      </c>
      <c r="H2842" t="s">
        <v>2860</v>
      </c>
      <c r="I2842" t="s">
        <v>2861</v>
      </c>
      <c r="J2842">
        <v>0.49299999999999999</v>
      </c>
      <c r="K2842">
        <v>258</v>
      </c>
      <c r="L2842">
        <v>268</v>
      </c>
      <c r="M2842">
        <v>180</v>
      </c>
      <c r="N2842">
        <v>165</v>
      </c>
    </row>
    <row r="2843" spans="1:14" x14ac:dyDescent="0.25">
      <c r="A2843">
        <v>0.89700000000000002</v>
      </c>
      <c r="B2843">
        <v>2.636887304</v>
      </c>
      <c r="C2843">
        <v>0.79400000000000004</v>
      </c>
      <c r="D2843">
        <v>0.92600000000000005</v>
      </c>
      <c r="E2843">
        <v>0.223</v>
      </c>
      <c r="F2843" t="s">
        <v>628</v>
      </c>
      <c r="G2843" t="s">
        <v>629</v>
      </c>
      <c r="H2843" t="s">
        <v>2862</v>
      </c>
      <c r="I2843" t="s">
        <v>2863</v>
      </c>
      <c r="J2843">
        <v>0.70299999999999996</v>
      </c>
      <c r="K2843">
        <v>511</v>
      </c>
      <c r="L2843">
        <v>328</v>
      </c>
      <c r="M2843">
        <v>408</v>
      </c>
      <c r="N2843">
        <v>166</v>
      </c>
    </row>
    <row r="2844" spans="1:14" x14ac:dyDescent="0.25">
      <c r="A2844">
        <v>0.92</v>
      </c>
      <c r="B2844">
        <v>3.165150497</v>
      </c>
      <c r="C2844">
        <v>0.84</v>
      </c>
      <c r="D2844">
        <v>0.90200000000000002</v>
      </c>
      <c r="E2844">
        <v>0.105</v>
      </c>
      <c r="F2844" t="s">
        <v>632</v>
      </c>
      <c r="G2844" t="s">
        <v>629</v>
      </c>
      <c r="H2844" t="s">
        <v>2864</v>
      </c>
      <c r="I2844" t="s">
        <v>2864</v>
      </c>
      <c r="J2844">
        <v>0.79700000000000004</v>
      </c>
      <c r="K2844">
        <v>281</v>
      </c>
      <c r="L2844">
        <v>143</v>
      </c>
      <c r="M2844">
        <v>300</v>
      </c>
      <c r="N2844">
        <v>166</v>
      </c>
    </row>
    <row r="2845" spans="1:14" x14ac:dyDescent="0.25">
      <c r="A2845">
        <v>0.872</v>
      </c>
      <c r="B2845">
        <v>3.1244268489999998</v>
      </c>
      <c r="C2845">
        <v>0.74399999999999999</v>
      </c>
      <c r="D2845">
        <v>0.77500000000000002</v>
      </c>
      <c r="E2845">
        <v>0.114</v>
      </c>
      <c r="F2845" t="s">
        <v>628</v>
      </c>
      <c r="G2845" t="s">
        <v>635</v>
      </c>
      <c r="H2845" t="s">
        <v>2865</v>
      </c>
      <c r="I2845" t="s">
        <v>2865</v>
      </c>
      <c r="J2845">
        <v>0.66100000000000003</v>
      </c>
      <c r="K2845">
        <v>316</v>
      </c>
      <c r="L2845">
        <v>62</v>
      </c>
      <c r="M2845">
        <v>359</v>
      </c>
      <c r="N2845">
        <v>166</v>
      </c>
    </row>
    <row r="2846" spans="1:14" x14ac:dyDescent="0.25">
      <c r="A2846">
        <v>0.93200000000000005</v>
      </c>
      <c r="B2846">
        <v>2.897706677</v>
      </c>
      <c r="C2846">
        <v>0.86399999999999999</v>
      </c>
      <c r="D2846">
        <v>0.90500000000000003</v>
      </c>
      <c r="E2846">
        <v>0.13600000000000001</v>
      </c>
      <c r="F2846" t="s">
        <v>632</v>
      </c>
      <c r="G2846" t="s">
        <v>635</v>
      </c>
      <c r="H2846" t="s">
        <v>1690</v>
      </c>
      <c r="I2846" t="s">
        <v>1691</v>
      </c>
      <c r="J2846">
        <v>0.76900000000000002</v>
      </c>
      <c r="K2846">
        <v>132</v>
      </c>
      <c r="L2846">
        <v>356</v>
      </c>
      <c r="M2846">
        <v>146</v>
      </c>
      <c r="N2846">
        <v>166</v>
      </c>
    </row>
    <row r="2847" spans="1:14" x14ac:dyDescent="0.25">
      <c r="A2847">
        <v>0.79500000000000004</v>
      </c>
      <c r="B2847">
        <v>0.56273765099999995</v>
      </c>
      <c r="C2847">
        <v>0.59</v>
      </c>
      <c r="D2847">
        <v>0.85</v>
      </c>
      <c r="E2847">
        <v>0.38</v>
      </c>
      <c r="F2847" t="s">
        <v>628</v>
      </c>
      <c r="G2847" t="s">
        <v>638</v>
      </c>
      <c r="H2847" t="s">
        <v>1286</v>
      </c>
      <c r="I2847" t="s">
        <v>1287</v>
      </c>
      <c r="J2847">
        <v>0.47</v>
      </c>
      <c r="K2847">
        <v>74</v>
      </c>
      <c r="L2847">
        <v>502</v>
      </c>
      <c r="M2847">
        <v>50</v>
      </c>
      <c r="N2847">
        <v>166</v>
      </c>
    </row>
    <row r="2848" spans="1:14" x14ac:dyDescent="0.25">
      <c r="A2848">
        <v>0.77800000000000002</v>
      </c>
      <c r="B2848">
        <v>1.244613339</v>
      </c>
      <c r="C2848">
        <v>0.55600000000000005</v>
      </c>
      <c r="D2848">
        <v>0.78100000000000003</v>
      </c>
      <c r="E2848">
        <v>0.28799999999999998</v>
      </c>
      <c r="F2848" t="s">
        <v>632</v>
      </c>
      <c r="G2848" t="s">
        <v>638</v>
      </c>
      <c r="H2848" t="s">
        <v>2866</v>
      </c>
      <c r="I2848" t="s">
        <v>2867</v>
      </c>
      <c r="J2848">
        <v>0.49299999999999999</v>
      </c>
      <c r="K2848">
        <v>154</v>
      </c>
      <c r="L2848">
        <v>268</v>
      </c>
      <c r="M2848">
        <v>254</v>
      </c>
      <c r="N2848">
        <v>166</v>
      </c>
    </row>
    <row r="2849" spans="1:14" x14ac:dyDescent="0.25">
      <c r="A2849">
        <v>0.79500000000000004</v>
      </c>
      <c r="B2849">
        <v>0.82204376199999996</v>
      </c>
      <c r="C2849">
        <v>0.59</v>
      </c>
      <c r="D2849">
        <v>0.93300000000000005</v>
      </c>
      <c r="E2849">
        <v>0.46300000000000002</v>
      </c>
      <c r="F2849" t="s">
        <v>632</v>
      </c>
      <c r="G2849" t="s">
        <v>640</v>
      </c>
      <c r="H2849" t="s">
        <v>2352</v>
      </c>
      <c r="I2849" t="s">
        <v>2353</v>
      </c>
      <c r="J2849">
        <v>0.47</v>
      </c>
      <c r="K2849">
        <v>150</v>
      </c>
      <c r="L2849">
        <v>279</v>
      </c>
      <c r="M2849">
        <v>124</v>
      </c>
      <c r="N2849">
        <v>166</v>
      </c>
    </row>
    <row r="2850" spans="1:14" x14ac:dyDescent="0.25">
      <c r="A2850">
        <v>0.76700000000000002</v>
      </c>
      <c r="B2850">
        <v>1.258669998</v>
      </c>
      <c r="C2850">
        <v>0.53400000000000003</v>
      </c>
      <c r="D2850">
        <v>0.91200000000000003</v>
      </c>
      <c r="E2850">
        <v>0.46500000000000002</v>
      </c>
      <c r="F2850" t="s">
        <v>628</v>
      </c>
      <c r="G2850" t="s">
        <v>641</v>
      </c>
      <c r="H2850" t="s">
        <v>1878</v>
      </c>
      <c r="I2850" t="s">
        <v>1879</v>
      </c>
      <c r="J2850">
        <v>0.44700000000000001</v>
      </c>
      <c r="K2850">
        <v>156</v>
      </c>
      <c r="L2850">
        <v>239</v>
      </c>
      <c r="M2850">
        <v>186</v>
      </c>
      <c r="N2850">
        <v>166</v>
      </c>
    </row>
    <row r="2851" spans="1:14" x14ac:dyDescent="0.25">
      <c r="A2851">
        <v>0.77300000000000002</v>
      </c>
      <c r="B2851">
        <v>0.91599156199999998</v>
      </c>
      <c r="C2851">
        <v>0.54600000000000004</v>
      </c>
      <c r="D2851">
        <v>0.79400000000000004</v>
      </c>
      <c r="E2851">
        <v>0.34499999999999997</v>
      </c>
      <c r="F2851" t="s">
        <v>628</v>
      </c>
      <c r="G2851" t="s">
        <v>644</v>
      </c>
      <c r="H2851" t="s">
        <v>1812</v>
      </c>
      <c r="I2851" t="s">
        <v>1813</v>
      </c>
      <c r="J2851">
        <v>0.44900000000000001</v>
      </c>
      <c r="K2851">
        <v>119</v>
      </c>
      <c r="L2851">
        <v>295</v>
      </c>
      <c r="M2851">
        <v>136</v>
      </c>
      <c r="N2851">
        <v>166</v>
      </c>
    </row>
    <row r="2852" spans="1:14" x14ac:dyDescent="0.25">
      <c r="A2852">
        <v>0.77900000000000003</v>
      </c>
      <c r="B2852">
        <v>1.385999982</v>
      </c>
      <c r="C2852">
        <v>0.55800000000000005</v>
      </c>
      <c r="D2852">
        <v>0.7</v>
      </c>
      <c r="E2852">
        <v>0.308</v>
      </c>
      <c r="F2852" t="s">
        <v>628</v>
      </c>
      <c r="G2852" t="s">
        <v>653</v>
      </c>
      <c r="H2852" t="s">
        <v>2868</v>
      </c>
      <c r="I2852" t="s">
        <v>2868</v>
      </c>
      <c r="J2852">
        <v>0.39200000000000002</v>
      </c>
      <c r="K2852">
        <v>179</v>
      </c>
      <c r="L2852">
        <v>259</v>
      </c>
      <c r="M2852">
        <v>121</v>
      </c>
      <c r="N2852">
        <v>166</v>
      </c>
    </row>
    <row r="2853" spans="1:14" x14ac:dyDescent="0.25">
      <c r="A2853">
        <v>0.79900000000000004</v>
      </c>
      <c r="B2853">
        <v>1.075348175</v>
      </c>
      <c r="C2853">
        <v>0.59799999999999998</v>
      </c>
      <c r="D2853">
        <v>0.73899999999999999</v>
      </c>
      <c r="E2853">
        <v>0.29599999999999999</v>
      </c>
      <c r="F2853" t="s">
        <v>632</v>
      </c>
      <c r="G2853" t="s">
        <v>653</v>
      </c>
      <c r="H2853" t="s">
        <v>2869</v>
      </c>
      <c r="I2853" t="s">
        <v>2869</v>
      </c>
      <c r="J2853">
        <v>0.443</v>
      </c>
      <c r="K2853">
        <v>225</v>
      </c>
      <c r="L2853">
        <v>357</v>
      </c>
      <c r="M2853">
        <v>130</v>
      </c>
      <c r="N2853">
        <v>166</v>
      </c>
    </row>
    <row r="2854" spans="1:14" x14ac:dyDescent="0.25">
      <c r="A2854">
        <v>0.82299999999999995</v>
      </c>
      <c r="B2854">
        <v>2.274161893</v>
      </c>
      <c r="C2854">
        <v>0.64600000000000002</v>
      </c>
      <c r="D2854">
        <v>0.91800000000000004</v>
      </c>
      <c r="E2854">
        <v>0.55400000000000005</v>
      </c>
      <c r="F2854" t="s">
        <v>628</v>
      </c>
      <c r="G2854" t="s">
        <v>657</v>
      </c>
      <c r="H2854" t="s">
        <v>2020</v>
      </c>
      <c r="I2854" t="s">
        <v>2020</v>
      </c>
      <c r="J2854">
        <v>0.36399999999999999</v>
      </c>
      <c r="K2854">
        <v>302</v>
      </c>
      <c r="L2854">
        <v>155</v>
      </c>
      <c r="M2854">
        <v>104</v>
      </c>
      <c r="N2854">
        <v>166</v>
      </c>
    </row>
    <row r="2855" spans="1:14" x14ac:dyDescent="0.25">
      <c r="A2855">
        <v>0.78500000000000003</v>
      </c>
      <c r="B2855">
        <v>2.892835158</v>
      </c>
      <c r="C2855">
        <v>0.56999999999999995</v>
      </c>
      <c r="D2855">
        <v>0.83099999999999996</v>
      </c>
      <c r="E2855">
        <v>0.35499999999999998</v>
      </c>
      <c r="F2855" t="s">
        <v>632</v>
      </c>
      <c r="G2855" t="s">
        <v>657</v>
      </c>
      <c r="H2855" t="s">
        <v>2870</v>
      </c>
      <c r="I2855" t="s">
        <v>2871</v>
      </c>
      <c r="J2855">
        <v>0.47599999999999998</v>
      </c>
      <c r="K2855">
        <v>284</v>
      </c>
      <c r="L2855">
        <v>116</v>
      </c>
      <c r="M2855">
        <v>308</v>
      </c>
      <c r="N2855">
        <v>166</v>
      </c>
    </row>
    <row r="2856" spans="1:14" x14ac:dyDescent="0.25">
      <c r="A2856">
        <v>0.96199999999999997</v>
      </c>
      <c r="B2856">
        <v>1.935598363</v>
      </c>
      <c r="C2856">
        <v>0.92400000000000004</v>
      </c>
      <c r="D2856">
        <v>1</v>
      </c>
      <c r="E2856">
        <v>9.7000000000000003E-2</v>
      </c>
      <c r="F2856" t="s">
        <v>628</v>
      </c>
      <c r="G2856" t="s">
        <v>629</v>
      </c>
      <c r="H2856" t="s">
        <v>182</v>
      </c>
      <c r="I2856" t="s">
        <v>880</v>
      </c>
      <c r="J2856">
        <v>0.90300000000000002</v>
      </c>
      <c r="K2856">
        <v>14</v>
      </c>
      <c r="L2856">
        <v>1181</v>
      </c>
      <c r="M2856">
        <v>54</v>
      </c>
      <c r="N2856">
        <v>167</v>
      </c>
    </row>
    <row r="2857" spans="1:14" x14ac:dyDescent="0.25">
      <c r="A2857">
        <v>0.96899999999999997</v>
      </c>
      <c r="B2857">
        <v>2.5126069860000002</v>
      </c>
      <c r="C2857">
        <v>0.93799999999999994</v>
      </c>
      <c r="D2857">
        <v>0.998</v>
      </c>
      <c r="E2857">
        <v>0.106</v>
      </c>
      <c r="F2857" t="s">
        <v>632</v>
      </c>
      <c r="G2857" t="s">
        <v>629</v>
      </c>
      <c r="H2857" t="s">
        <v>29</v>
      </c>
      <c r="I2857" t="s">
        <v>756</v>
      </c>
      <c r="J2857">
        <v>0.89200000000000002</v>
      </c>
      <c r="K2857">
        <v>45</v>
      </c>
      <c r="L2857">
        <v>576</v>
      </c>
      <c r="M2857">
        <v>105</v>
      </c>
      <c r="N2857">
        <v>167</v>
      </c>
    </row>
    <row r="2858" spans="1:14" x14ac:dyDescent="0.25">
      <c r="A2858">
        <v>0.92800000000000005</v>
      </c>
      <c r="B2858">
        <v>2.5492286669999999</v>
      </c>
      <c r="C2858">
        <v>0.85599999999999998</v>
      </c>
      <c r="D2858">
        <v>0.90300000000000002</v>
      </c>
      <c r="E2858">
        <v>0.13400000000000001</v>
      </c>
      <c r="F2858" t="s">
        <v>628</v>
      </c>
      <c r="G2858" t="s">
        <v>635</v>
      </c>
      <c r="H2858" t="s">
        <v>2562</v>
      </c>
      <c r="I2858" t="s">
        <v>2563</v>
      </c>
      <c r="J2858">
        <v>0.76900000000000002</v>
      </c>
      <c r="K2858">
        <v>165</v>
      </c>
      <c r="L2858">
        <v>403</v>
      </c>
      <c r="M2858">
        <v>173</v>
      </c>
      <c r="N2858">
        <v>167</v>
      </c>
    </row>
    <row r="2859" spans="1:14" x14ac:dyDescent="0.25">
      <c r="A2859">
        <v>0.90700000000000003</v>
      </c>
      <c r="B2859">
        <v>3.1360816900000001</v>
      </c>
      <c r="C2859">
        <v>0.81399999999999995</v>
      </c>
      <c r="D2859">
        <v>0.89400000000000002</v>
      </c>
      <c r="E2859">
        <v>0.19400000000000001</v>
      </c>
      <c r="F2859" t="s">
        <v>632</v>
      </c>
      <c r="G2859" t="s">
        <v>635</v>
      </c>
      <c r="H2859" t="s">
        <v>2814</v>
      </c>
      <c r="I2859" t="s">
        <v>2815</v>
      </c>
      <c r="J2859">
        <v>0.7</v>
      </c>
      <c r="K2859">
        <v>198</v>
      </c>
      <c r="L2859">
        <v>234</v>
      </c>
      <c r="M2859">
        <v>202</v>
      </c>
      <c r="N2859">
        <v>167</v>
      </c>
    </row>
    <row r="2860" spans="1:14" x14ac:dyDescent="0.25">
      <c r="A2860">
        <v>0.76700000000000002</v>
      </c>
      <c r="B2860">
        <v>0.66813287600000004</v>
      </c>
      <c r="C2860">
        <v>0.53400000000000003</v>
      </c>
      <c r="D2860">
        <v>0.86399999999999999</v>
      </c>
      <c r="E2860">
        <v>0.34200000000000003</v>
      </c>
      <c r="F2860" t="s">
        <v>628</v>
      </c>
      <c r="G2860" t="s">
        <v>638</v>
      </c>
      <c r="H2860" t="s">
        <v>966</v>
      </c>
      <c r="I2860" t="s">
        <v>967</v>
      </c>
      <c r="J2860">
        <v>0.52200000000000002</v>
      </c>
      <c r="K2860">
        <v>30</v>
      </c>
      <c r="L2860">
        <v>462</v>
      </c>
      <c r="M2860">
        <v>144</v>
      </c>
      <c r="N2860">
        <v>167</v>
      </c>
    </row>
    <row r="2861" spans="1:14" x14ac:dyDescent="0.25">
      <c r="A2861">
        <v>0.77300000000000002</v>
      </c>
      <c r="B2861">
        <v>1.5589031950000001</v>
      </c>
      <c r="C2861">
        <v>0.54600000000000004</v>
      </c>
      <c r="D2861">
        <v>0.64800000000000002</v>
      </c>
      <c r="E2861">
        <v>0.186</v>
      </c>
      <c r="F2861" t="s">
        <v>632</v>
      </c>
      <c r="G2861" t="s">
        <v>638</v>
      </c>
      <c r="H2861" t="s">
        <v>1045</v>
      </c>
      <c r="I2861" t="s">
        <v>1045</v>
      </c>
      <c r="J2861">
        <v>0.46200000000000002</v>
      </c>
      <c r="K2861">
        <v>243</v>
      </c>
      <c r="L2861">
        <v>168</v>
      </c>
      <c r="M2861">
        <v>266</v>
      </c>
      <c r="N2861">
        <v>167</v>
      </c>
    </row>
    <row r="2862" spans="1:14" x14ac:dyDescent="0.25">
      <c r="A2862">
        <v>0.77900000000000003</v>
      </c>
      <c r="B2862">
        <v>1.5247016499999999</v>
      </c>
      <c r="C2862">
        <v>0.55800000000000005</v>
      </c>
      <c r="D2862">
        <v>0.72599999999999998</v>
      </c>
      <c r="E2862">
        <v>0.307</v>
      </c>
      <c r="F2862" t="s">
        <v>628</v>
      </c>
      <c r="G2862" t="s">
        <v>640</v>
      </c>
      <c r="H2862" t="s">
        <v>1571</v>
      </c>
      <c r="I2862" t="s">
        <v>1572</v>
      </c>
      <c r="J2862">
        <v>0.41899999999999998</v>
      </c>
      <c r="K2862">
        <v>235</v>
      </c>
      <c r="L2862">
        <v>197</v>
      </c>
      <c r="M2862">
        <v>160</v>
      </c>
      <c r="N2862">
        <v>167</v>
      </c>
    </row>
    <row r="2863" spans="1:14" x14ac:dyDescent="0.25">
      <c r="A2863">
        <v>0.78300000000000003</v>
      </c>
      <c r="B2863">
        <v>1.545257696</v>
      </c>
      <c r="C2863">
        <v>0.56599999999999995</v>
      </c>
      <c r="D2863">
        <v>0.89800000000000002</v>
      </c>
      <c r="E2863">
        <v>0.51300000000000001</v>
      </c>
      <c r="F2863" t="s">
        <v>632</v>
      </c>
      <c r="G2863" t="s">
        <v>640</v>
      </c>
      <c r="H2863" t="s">
        <v>2129</v>
      </c>
      <c r="I2863" t="s">
        <v>2129</v>
      </c>
      <c r="J2863">
        <v>0.38500000000000001</v>
      </c>
      <c r="K2863">
        <v>315</v>
      </c>
      <c r="L2863">
        <v>86</v>
      </c>
      <c r="M2863">
        <v>152</v>
      </c>
      <c r="N2863">
        <v>167</v>
      </c>
    </row>
    <row r="2864" spans="1:14" x14ac:dyDescent="0.25">
      <c r="A2864">
        <v>0.77800000000000002</v>
      </c>
      <c r="B2864">
        <v>0.87944121099999994</v>
      </c>
      <c r="C2864">
        <v>0.55600000000000005</v>
      </c>
      <c r="D2864">
        <v>0.74399999999999999</v>
      </c>
      <c r="E2864">
        <v>0.248</v>
      </c>
      <c r="F2864" t="s">
        <v>628</v>
      </c>
      <c r="G2864" t="s">
        <v>641</v>
      </c>
      <c r="H2864" t="s">
        <v>2872</v>
      </c>
      <c r="I2864" t="s">
        <v>2872</v>
      </c>
      <c r="J2864">
        <v>0.496</v>
      </c>
      <c r="K2864">
        <v>65</v>
      </c>
      <c r="L2864">
        <v>366</v>
      </c>
      <c r="M2864">
        <v>151</v>
      </c>
      <c r="N2864">
        <v>167</v>
      </c>
    </row>
    <row r="2865" spans="1:14" x14ac:dyDescent="0.25">
      <c r="A2865">
        <v>0.77800000000000002</v>
      </c>
      <c r="B2865">
        <v>1.0210670239999999</v>
      </c>
      <c r="C2865">
        <v>0.55600000000000005</v>
      </c>
      <c r="D2865">
        <v>0.93700000000000006</v>
      </c>
      <c r="E2865">
        <v>0.55100000000000005</v>
      </c>
      <c r="F2865" t="s">
        <v>632</v>
      </c>
      <c r="G2865" t="s">
        <v>641</v>
      </c>
      <c r="H2865" t="s">
        <v>2873</v>
      </c>
      <c r="I2865" t="s">
        <v>2874</v>
      </c>
      <c r="J2865">
        <v>0.38600000000000001</v>
      </c>
      <c r="K2865">
        <v>204</v>
      </c>
      <c r="L2865">
        <v>176</v>
      </c>
      <c r="M2865">
        <v>128</v>
      </c>
      <c r="N2865">
        <v>167</v>
      </c>
    </row>
    <row r="2866" spans="1:14" x14ac:dyDescent="0.25">
      <c r="A2866">
        <v>0.76500000000000001</v>
      </c>
      <c r="B2866">
        <v>1.4003530689999999</v>
      </c>
      <c r="C2866">
        <v>0.53</v>
      </c>
      <c r="D2866">
        <v>0.753</v>
      </c>
      <c r="E2866">
        <v>0.33500000000000002</v>
      </c>
      <c r="F2866" t="s">
        <v>628</v>
      </c>
      <c r="G2866" t="s">
        <v>653</v>
      </c>
      <c r="H2866" t="s">
        <v>971</v>
      </c>
      <c r="I2866" t="s">
        <v>972</v>
      </c>
      <c r="J2866">
        <v>0.41799999999999998</v>
      </c>
      <c r="K2866">
        <v>154</v>
      </c>
      <c r="L2866">
        <v>255</v>
      </c>
      <c r="M2866">
        <v>150</v>
      </c>
      <c r="N2866">
        <v>167</v>
      </c>
    </row>
    <row r="2867" spans="1:14" x14ac:dyDescent="0.25">
      <c r="A2867">
        <v>0.77800000000000002</v>
      </c>
      <c r="B2867">
        <v>1.427964115</v>
      </c>
      <c r="C2867">
        <v>0.55600000000000005</v>
      </c>
      <c r="D2867">
        <v>0.67900000000000005</v>
      </c>
      <c r="E2867">
        <v>0.252</v>
      </c>
      <c r="F2867" t="s">
        <v>632</v>
      </c>
      <c r="G2867" t="s">
        <v>653</v>
      </c>
      <c r="H2867" t="s">
        <v>2875</v>
      </c>
      <c r="I2867" t="s">
        <v>2876</v>
      </c>
      <c r="J2867">
        <v>0.42699999999999999</v>
      </c>
      <c r="K2867">
        <v>266</v>
      </c>
      <c r="L2867">
        <v>229</v>
      </c>
      <c r="M2867">
        <v>220</v>
      </c>
      <c r="N2867">
        <v>167</v>
      </c>
    </row>
    <row r="2868" spans="1:14" x14ac:dyDescent="0.25">
      <c r="A2868">
        <v>0.77600000000000002</v>
      </c>
      <c r="B2868">
        <v>1.9715657769999999</v>
      </c>
      <c r="C2868">
        <v>0.55200000000000005</v>
      </c>
      <c r="D2868">
        <v>0.8</v>
      </c>
      <c r="E2868">
        <v>0.33100000000000002</v>
      </c>
      <c r="F2868" t="s">
        <v>628</v>
      </c>
      <c r="G2868" t="s">
        <v>657</v>
      </c>
      <c r="H2868" t="s">
        <v>2877</v>
      </c>
      <c r="I2868" t="s">
        <v>2878</v>
      </c>
      <c r="J2868">
        <v>0.46899999999999997</v>
      </c>
      <c r="K2868">
        <v>147</v>
      </c>
      <c r="L2868">
        <v>218</v>
      </c>
      <c r="M2868">
        <v>196</v>
      </c>
      <c r="N2868">
        <v>167</v>
      </c>
    </row>
    <row r="2869" spans="1:14" x14ac:dyDescent="0.25">
      <c r="A2869">
        <v>0.755</v>
      </c>
      <c r="B2869">
        <v>4.3864917889999999</v>
      </c>
      <c r="C2869">
        <v>0.51</v>
      </c>
      <c r="D2869">
        <v>0.71099999999999997</v>
      </c>
      <c r="E2869">
        <v>0.221</v>
      </c>
      <c r="F2869" t="s">
        <v>632</v>
      </c>
      <c r="G2869" t="s">
        <v>657</v>
      </c>
      <c r="H2869" t="s">
        <v>2879</v>
      </c>
      <c r="I2869" t="s">
        <v>2879</v>
      </c>
      <c r="J2869">
        <v>0.49</v>
      </c>
      <c r="K2869">
        <v>265</v>
      </c>
      <c r="L2869">
        <v>15</v>
      </c>
      <c r="M2869">
        <v>433</v>
      </c>
      <c r="N2869">
        <v>167</v>
      </c>
    </row>
    <row r="2870" spans="1:14" x14ac:dyDescent="0.25">
      <c r="A2870">
        <v>0.88300000000000001</v>
      </c>
      <c r="B2870">
        <v>2.4820276990000001</v>
      </c>
      <c r="C2870">
        <v>0.76600000000000001</v>
      </c>
      <c r="D2870">
        <v>0.84799999999999998</v>
      </c>
      <c r="E2870">
        <v>6.2E-2</v>
      </c>
      <c r="F2870" t="s">
        <v>628</v>
      </c>
      <c r="G2870" t="s">
        <v>629</v>
      </c>
      <c r="H2870" t="s">
        <v>2880</v>
      </c>
      <c r="I2870" t="s">
        <v>2880</v>
      </c>
      <c r="J2870">
        <v>0.78600000000000003</v>
      </c>
      <c r="K2870">
        <v>292</v>
      </c>
      <c r="L2870">
        <v>474</v>
      </c>
      <c r="M2870">
        <v>490</v>
      </c>
      <c r="N2870">
        <v>168</v>
      </c>
    </row>
    <row r="2871" spans="1:14" x14ac:dyDescent="0.25">
      <c r="A2871">
        <v>0.96199999999999997</v>
      </c>
      <c r="B2871">
        <v>2.626771878</v>
      </c>
      <c r="C2871">
        <v>0.92400000000000004</v>
      </c>
      <c r="D2871">
        <v>0.98899999999999999</v>
      </c>
      <c r="E2871">
        <v>0.112</v>
      </c>
      <c r="F2871" t="s">
        <v>632</v>
      </c>
      <c r="G2871" t="s">
        <v>629</v>
      </c>
      <c r="H2871" t="s">
        <v>2168</v>
      </c>
      <c r="I2871" t="s">
        <v>2169</v>
      </c>
      <c r="J2871">
        <v>0.877</v>
      </c>
      <c r="K2871">
        <v>107</v>
      </c>
      <c r="L2871">
        <v>468</v>
      </c>
      <c r="M2871">
        <v>163</v>
      </c>
      <c r="N2871">
        <v>168</v>
      </c>
    </row>
    <row r="2872" spans="1:14" x14ac:dyDescent="0.25">
      <c r="A2872">
        <v>0.90200000000000002</v>
      </c>
      <c r="B2872">
        <v>2.8228133010000001</v>
      </c>
      <c r="C2872">
        <v>0.80400000000000005</v>
      </c>
      <c r="D2872">
        <v>0.83299999999999996</v>
      </c>
      <c r="E2872">
        <v>0.155</v>
      </c>
      <c r="F2872" t="s">
        <v>628</v>
      </c>
      <c r="G2872" t="s">
        <v>635</v>
      </c>
      <c r="H2872" t="s">
        <v>2384</v>
      </c>
      <c r="I2872" t="s">
        <v>2385</v>
      </c>
      <c r="J2872">
        <v>0.67800000000000005</v>
      </c>
      <c r="K2872">
        <v>280</v>
      </c>
      <c r="L2872">
        <v>223</v>
      </c>
      <c r="M2872">
        <v>240</v>
      </c>
      <c r="N2872">
        <v>168</v>
      </c>
    </row>
    <row r="2873" spans="1:14" x14ac:dyDescent="0.25">
      <c r="A2873">
        <v>0.88900000000000001</v>
      </c>
      <c r="B2873">
        <v>3.2869368470000002</v>
      </c>
      <c r="C2873">
        <v>0.77800000000000002</v>
      </c>
      <c r="D2873">
        <v>0.77100000000000002</v>
      </c>
      <c r="E2873">
        <v>0.10100000000000001</v>
      </c>
      <c r="F2873" t="s">
        <v>632</v>
      </c>
      <c r="G2873" t="s">
        <v>635</v>
      </c>
      <c r="H2873" t="s">
        <v>1983</v>
      </c>
      <c r="I2873" t="s">
        <v>1984</v>
      </c>
      <c r="J2873">
        <v>0.67</v>
      </c>
      <c r="K2873">
        <v>240</v>
      </c>
      <c r="L2873">
        <v>158</v>
      </c>
      <c r="M2873">
        <v>241</v>
      </c>
      <c r="N2873">
        <v>168</v>
      </c>
    </row>
    <row r="2874" spans="1:14" x14ac:dyDescent="0.25">
      <c r="A2874">
        <v>0.79200000000000004</v>
      </c>
      <c r="B2874">
        <v>2.7745579349999998</v>
      </c>
      <c r="C2874">
        <v>0.58399999999999996</v>
      </c>
      <c r="D2874">
        <v>0.61</v>
      </c>
      <c r="E2874">
        <v>0.21099999999999999</v>
      </c>
      <c r="F2874" t="s">
        <v>632</v>
      </c>
      <c r="G2874" t="s">
        <v>638</v>
      </c>
      <c r="H2874" t="s">
        <v>256</v>
      </c>
      <c r="I2874" t="s">
        <v>256</v>
      </c>
      <c r="J2874">
        <v>0.39900000000000002</v>
      </c>
      <c r="K2874">
        <v>478</v>
      </c>
      <c r="L2874">
        <v>14</v>
      </c>
      <c r="M2874">
        <v>188</v>
      </c>
      <c r="N2874">
        <v>168</v>
      </c>
    </row>
    <row r="2875" spans="1:14" x14ac:dyDescent="0.25">
      <c r="A2875">
        <v>0.8</v>
      </c>
      <c r="B2875">
        <v>1.0192392320000001</v>
      </c>
      <c r="C2875">
        <v>0.6</v>
      </c>
      <c r="D2875">
        <v>0.94699999999999995</v>
      </c>
      <c r="E2875">
        <v>0.45300000000000001</v>
      </c>
      <c r="F2875" t="s">
        <v>628</v>
      </c>
      <c r="G2875" t="s">
        <v>640</v>
      </c>
      <c r="H2875" t="s">
        <v>556</v>
      </c>
      <c r="I2875" t="s">
        <v>1934</v>
      </c>
      <c r="J2875">
        <v>0.49399999999999999</v>
      </c>
      <c r="K2875">
        <v>71</v>
      </c>
      <c r="L2875">
        <v>431</v>
      </c>
      <c r="M2875">
        <v>96</v>
      </c>
      <c r="N2875">
        <v>168</v>
      </c>
    </row>
    <row r="2876" spans="1:14" x14ac:dyDescent="0.25">
      <c r="A2876">
        <v>0.77</v>
      </c>
      <c r="B2876">
        <v>0.962189293</v>
      </c>
      <c r="C2876">
        <v>0.54</v>
      </c>
      <c r="D2876">
        <v>0.81599999999999995</v>
      </c>
      <c r="E2876">
        <v>0.32100000000000001</v>
      </c>
      <c r="F2876" t="s">
        <v>628</v>
      </c>
      <c r="G2876" t="s">
        <v>641</v>
      </c>
      <c r="H2876" t="s">
        <v>1737</v>
      </c>
      <c r="I2876" t="s">
        <v>1738</v>
      </c>
      <c r="J2876">
        <v>0.495</v>
      </c>
      <c r="K2876">
        <v>66</v>
      </c>
      <c r="L2876">
        <v>345</v>
      </c>
      <c r="M2876">
        <v>173</v>
      </c>
      <c r="N2876">
        <v>168</v>
      </c>
    </row>
    <row r="2877" spans="1:14" x14ac:dyDescent="0.25">
      <c r="A2877">
        <v>0.78500000000000003</v>
      </c>
      <c r="B2877">
        <v>0.76606568399999997</v>
      </c>
      <c r="C2877">
        <v>0.56999999999999995</v>
      </c>
      <c r="D2877">
        <v>0.82399999999999995</v>
      </c>
      <c r="E2877">
        <v>0.40600000000000003</v>
      </c>
      <c r="F2877" t="s">
        <v>632</v>
      </c>
      <c r="G2877" t="s">
        <v>641</v>
      </c>
      <c r="H2877" t="s">
        <v>2100</v>
      </c>
      <c r="I2877" t="s">
        <v>2101</v>
      </c>
      <c r="J2877">
        <v>0.41799999999999998</v>
      </c>
      <c r="K2877">
        <v>164</v>
      </c>
      <c r="L2877">
        <v>233</v>
      </c>
      <c r="M2877">
        <v>112</v>
      </c>
      <c r="N2877">
        <v>168</v>
      </c>
    </row>
    <row r="2878" spans="1:14" x14ac:dyDescent="0.25">
      <c r="A2878">
        <v>0.77600000000000002</v>
      </c>
      <c r="B2878">
        <v>1.1863186480000001</v>
      </c>
      <c r="C2878">
        <v>0.55200000000000005</v>
      </c>
      <c r="D2878">
        <v>0.90300000000000002</v>
      </c>
      <c r="E2878">
        <v>0.50600000000000001</v>
      </c>
      <c r="F2878" t="s">
        <v>628</v>
      </c>
      <c r="G2878" t="s">
        <v>644</v>
      </c>
      <c r="H2878" t="s">
        <v>1872</v>
      </c>
      <c r="I2878" t="s">
        <v>1873</v>
      </c>
      <c r="J2878">
        <v>0.39700000000000002</v>
      </c>
      <c r="K2878">
        <v>224</v>
      </c>
      <c r="L2878">
        <v>210</v>
      </c>
      <c r="M2878">
        <v>123</v>
      </c>
      <c r="N2878">
        <v>168</v>
      </c>
    </row>
    <row r="2879" spans="1:14" x14ac:dyDescent="0.25">
      <c r="A2879">
        <v>0.92700000000000005</v>
      </c>
      <c r="B2879">
        <v>0.351767581</v>
      </c>
      <c r="C2879">
        <v>0.85399999999999998</v>
      </c>
      <c r="D2879">
        <v>0.84399999999999997</v>
      </c>
      <c r="E2879">
        <v>0.115</v>
      </c>
      <c r="F2879" t="s">
        <v>632</v>
      </c>
      <c r="G2879" t="s">
        <v>653</v>
      </c>
      <c r="H2879" t="s">
        <v>922</v>
      </c>
      <c r="I2879" t="s">
        <v>923</v>
      </c>
      <c r="J2879">
        <v>0.72899999999999998</v>
      </c>
      <c r="K2879">
        <v>4</v>
      </c>
      <c r="L2879">
        <v>711</v>
      </c>
      <c r="M2879">
        <v>1</v>
      </c>
      <c r="N2879">
        <v>168</v>
      </c>
    </row>
    <row r="2880" spans="1:14" x14ac:dyDescent="0.25">
      <c r="A2880">
        <v>0.75700000000000001</v>
      </c>
      <c r="B2880">
        <v>1.9346098789999999</v>
      </c>
      <c r="C2880">
        <v>0.51400000000000001</v>
      </c>
      <c r="D2880">
        <v>0.61</v>
      </c>
      <c r="E2880">
        <v>9.4E-2</v>
      </c>
      <c r="F2880" t="s">
        <v>628</v>
      </c>
      <c r="G2880" t="s">
        <v>657</v>
      </c>
      <c r="H2880" t="s">
        <v>2881</v>
      </c>
      <c r="I2880" t="s">
        <v>2882</v>
      </c>
      <c r="J2880">
        <v>0.51600000000000001</v>
      </c>
      <c r="K2880">
        <v>91</v>
      </c>
      <c r="L2880">
        <v>225</v>
      </c>
      <c r="M2880">
        <v>245</v>
      </c>
      <c r="N2880">
        <v>168</v>
      </c>
    </row>
    <row r="2881" spans="1:14" x14ac:dyDescent="0.25">
      <c r="A2881">
        <v>0.81699999999999995</v>
      </c>
      <c r="B2881">
        <v>1.150175916</v>
      </c>
      <c r="C2881">
        <v>0.63400000000000001</v>
      </c>
      <c r="D2881">
        <v>0.83299999999999996</v>
      </c>
      <c r="E2881">
        <v>0.20799999999999999</v>
      </c>
      <c r="F2881" t="s">
        <v>632</v>
      </c>
      <c r="G2881" t="s">
        <v>657</v>
      </c>
      <c r="H2881" t="s">
        <v>2883</v>
      </c>
      <c r="I2881" t="s">
        <v>2884</v>
      </c>
      <c r="J2881">
        <v>0.625</v>
      </c>
      <c r="K2881">
        <v>102</v>
      </c>
      <c r="L2881">
        <v>406</v>
      </c>
      <c r="M2881">
        <v>207</v>
      </c>
      <c r="N2881">
        <v>168</v>
      </c>
    </row>
    <row r="2882" spans="1:14" x14ac:dyDescent="0.25">
      <c r="A2882">
        <v>0.95499999999999996</v>
      </c>
      <c r="B2882">
        <v>2.1202070279999998</v>
      </c>
      <c r="C2882">
        <v>0.91</v>
      </c>
      <c r="D2882">
        <v>0.97799999999999998</v>
      </c>
      <c r="E2882">
        <v>0.127</v>
      </c>
      <c r="F2882" t="s">
        <v>628</v>
      </c>
      <c r="G2882" t="s">
        <v>629</v>
      </c>
      <c r="H2882" t="s">
        <v>1955</v>
      </c>
      <c r="I2882" t="s">
        <v>1956</v>
      </c>
      <c r="J2882">
        <v>0.85099999999999998</v>
      </c>
      <c r="K2882">
        <v>172</v>
      </c>
      <c r="L2882">
        <v>926</v>
      </c>
      <c r="M2882">
        <v>162</v>
      </c>
      <c r="N2882">
        <v>169</v>
      </c>
    </row>
    <row r="2883" spans="1:14" x14ac:dyDescent="0.25">
      <c r="A2883">
        <v>0.92800000000000005</v>
      </c>
      <c r="B2883">
        <v>3.8012804099999999</v>
      </c>
      <c r="C2883">
        <v>0.85599999999999998</v>
      </c>
      <c r="D2883">
        <v>0.92500000000000004</v>
      </c>
      <c r="E2883">
        <v>0.217</v>
      </c>
      <c r="F2883" t="s">
        <v>632</v>
      </c>
      <c r="G2883" t="s">
        <v>629</v>
      </c>
      <c r="H2883" t="s">
        <v>2885</v>
      </c>
      <c r="I2883" t="s">
        <v>2886</v>
      </c>
      <c r="J2883">
        <v>0.70799999999999996</v>
      </c>
      <c r="K2883">
        <v>457</v>
      </c>
      <c r="L2883">
        <v>11</v>
      </c>
      <c r="M2883">
        <v>275</v>
      </c>
      <c r="N2883">
        <v>169</v>
      </c>
    </row>
    <row r="2884" spans="1:14" x14ac:dyDescent="0.25">
      <c r="A2884">
        <v>0.89900000000000002</v>
      </c>
      <c r="B2884">
        <v>2.6844483010000002</v>
      </c>
      <c r="C2884">
        <v>0.79800000000000004</v>
      </c>
      <c r="D2884">
        <v>0.84199999999999997</v>
      </c>
      <c r="E2884">
        <v>0.111</v>
      </c>
      <c r="F2884" t="s">
        <v>628</v>
      </c>
      <c r="G2884" t="s">
        <v>635</v>
      </c>
      <c r="H2884" t="s">
        <v>2887</v>
      </c>
      <c r="I2884" t="s">
        <v>2888</v>
      </c>
      <c r="J2884">
        <v>0.73099999999999998</v>
      </c>
      <c r="K2884">
        <v>193</v>
      </c>
      <c r="L2884">
        <v>313</v>
      </c>
      <c r="M2884">
        <v>247</v>
      </c>
      <c r="N2884">
        <v>169</v>
      </c>
    </row>
    <row r="2885" spans="1:14" x14ac:dyDescent="0.25">
      <c r="A2885">
        <v>0.89</v>
      </c>
      <c r="B2885">
        <v>3.1750562809999998</v>
      </c>
      <c r="C2885">
        <v>0.78</v>
      </c>
      <c r="D2885">
        <v>0.879</v>
      </c>
      <c r="E2885">
        <v>0.17100000000000001</v>
      </c>
      <c r="F2885" t="s">
        <v>632</v>
      </c>
      <c r="G2885" t="s">
        <v>635</v>
      </c>
      <c r="H2885" t="s">
        <v>2889</v>
      </c>
      <c r="I2885" t="s">
        <v>2889</v>
      </c>
      <c r="J2885">
        <v>0.70799999999999996</v>
      </c>
      <c r="K2885">
        <v>188</v>
      </c>
      <c r="L2885">
        <v>214</v>
      </c>
      <c r="M2885">
        <v>238</v>
      </c>
      <c r="N2885">
        <v>169</v>
      </c>
    </row>
    <row r="2886" spans="1:14" x14ac:dyDescent="0.25">
      <c r="A2886">
        <v>0.753</v>
      </c>
      <c r="B2886">
        <v>1.174610081</v>
      </c>
      <c r="C2886">
        <v>0.50600000000000001</v>
      </c>
      <c r="D2886">
        <v>0.84199999999999997</v>
      </c>
      <c r="E2886">
        <v>0.41399999999999998</v>
      </c>
      <c r="F2886" t="s">
        <v>628</v>
      </c>
      <c r="G2886" t="s">
        <v>638</v>
      </c>
      <c r="H2886" t="s">
        <v>905</v>
      </c>
      <c r="I2886" t="s">
        <v>906</v>
      </c>
      <c r="J2886">
        <v>0.42799999999999999</v>
      </c>
      <c r="K2886">
        <v>167</v>
      </c>
      <c r="L2886">
        <v>270</v>
      </c>
      <c r="M2886">
        <v>205</v>
      </c>
      <c r="N2886">
        <v>169</v>
      </c>
    </row>
    <row r="2887" spans="1:14" x14ac:dyDescent="0.25">
      <c r="A2887">
        <v>0.78400000000000003</v>
      </c>
      <c r="B2887">
        <v>1.238783196</v>
      </c>
      <c r="C2887">
        <v>0.56799999999999995</v>
      </c>
      <c r="D2887">
        <v>0.84299999999999997</v>
      </c>
      <c r="E2887">
        <v>0.38800000000000001</v>
      </c>
      <c r="F2887" t="s">
        <v>628</v>
      </c>
      <c r="G2887" t="s">
        <v>640</v>
      </c>
      <c r="H2887" t="s">
        <v>1855</v>
      </c>
      <c r="I2887" t="s">
        <v>1856</v>
      </c>
      <c r="J2887">
        <v>0.45500000000000002</v>
      </c>
      <c r="K2887">
        <v>137</v>
      </c>
      <c r="L2887">
        <v>325</v>
      </c>
      <c r="M2887">
        <v>140</v>
      </c>
      <c r="N2887">
        <v>169</v>
      </c>
    </row>
    <row r="2888" spans="1:14" x14ac:dyDescent="0.25">
      <c r="A2888">
        <v>0.81299999999999994</v>
      </c>
      <c r="B2888">
        <v>0.68943194699999999</v>
      </c>
      <c r="C2888">
        <v>0.626</v>
      </c>
      <c r="D2888">
        <v>0.877</v>
      </c>
      <c r="E2888">
        <v>0.40600000000000003</v>
      </c>
      <c r="F2888" t="s">
        <v>632</v>
      </c>
      <c r="G2888" t="s">
        <v>640</v>
      </c>
      <c r="H2888" t="s">
        <v>2780</v>
      </c>
      <c r="I2888" t="s">
        <v>2781</v>
      </c>
      <c r="J2888">
        <v>0.47099999999999997</v>
      </c>
      <c r="K2888">
        <v>148</v>
      </c>
      <c r="L2888">
        <v>319</v>
      </c>
      <c r="M2888">
        <v>88</v>
      </c>
      <c r="N2888">
        <v>169</v>
      </c>
    </row>
    <row r="2889" spans="1:14" x14ac:dyDescent="0.25">
      <c r="A2889">
        <v>0.75800000000000001</v>
      </c>
      <c r="B2889">
        <v>1.5090433679999999</v>
      </c>
      <c r="C2889">
        <v>0.51600000000000001</v>
      </c>
      <c r="D2889">
        <v>0.77800000000000002</v>
      </c>
      <c r="E2889">
        <v>0.36499999999999999</v>
      </c>
      <c r="F2889" t="s">
        <v>628</v>
      </c>
      <c r="G2889" t="s">
        <v>641</v>
      </c>
      <c r="H2889" t="s">
        <v>2890</v>
      </c>
      <c r="I2889" t="s">
        <v>2891</v>
      </c>
      <c r="J2889">
        <v>0.41299999999999998</v>
      </c>
      <c r="K2889">
        <v>234</v>
      </c>
      <c r="L2889">
        <v>136</v>
      </c>
      <c r="M2889">
        <v>217</v>
      </c>
      <c r="N2889">
        <v>169</v>
      </c>
    </row>
    <row r="2890" spans="1:14" x14ac:dyDescent="0.25">
      <c r="A2890">
        <v>0.76700000000000002</v>
      </c>
      <c r="B2890">
        <v>1.298037903</v>
      </c>
      <c r="C2890">
        <v>0.53400000000000003</v>
      </c>
      <c r="D2890">
        <v>0.88700000000000001</v>
      </c>
      <c r="E2890">
        <v>0.54</v>
      </c>
      <c r="F2890" t="s">
        <v>632</v>
      </c>
      <c r="G2890" t="s">
        <v>641</v>
      </c>
      <c r="H2890" t="s">
        <v>2808</v>
      </c>
      <c r="I2890" t="s">
        <v>2809</v>
      </c>
      <c r="J2890">
        <v>0.34699999999999998</v>
      </c>
      <c r="K2890">
        <v>252</v>
      </c>
      <c r="L2890">
        <v>113</v>
      </c>
      <c r="M2890">
        <v>146</v>
      </c>
      <c r="N2890">
        <v>169</v>
      </c>
    </row>
    <row r="2891" spans="1:14" x14ac:dyDescent="0.25">
      <c r="A2891">
        <v>0.77800000000000002</v>
      </c>
      <c r="B2891">
        <v>0.58770314499999998</v>
      </c>
      <c r="C2891">
        <v>0.55600000000000005</v>
      </c>
      <c r="D2891">
        <v>0.92900000000000005</v>
      </c>
      <c r="E2891">
        <v>0.439</v>
      </c>
      <c r="F2891" t="s">
        <v>628</v>
      </c>
      <c r="G2891" t="s">
        <v>644</v>
      </c>
      <c r="H2891" t="s">
        <v>1101</v>
      </c>
      <c r="I2891" t="s">
        <v>1102</v>
      </c>
      <c r="J2891">
        <v>0.49</v>
      </c>
      <c r="K2891">
        <v>63</v>
      </c>
      <c r="L2891">
        <v>375</v>
      </c>
      <c r="M2891">
        <v>121</v>
      </c>
      <c r="N2891">
        <v>169</v>
      </c>
    </row>
    <row r="2892" spans="1:14" x14ac:dyDescent="0.25">
      <c r="A2892">
        <v>0.76300000000000001</v>
      </c>
      <c r="B2892">
        <v>1.833301254</v>
      </c>
      <c r="C2892">
        <v>0.52600000000000002</v>
      </c>
      <c r="D2892">
        <v>0.66700000000000004</v>
      </c>
      <c r="E2892">
        <v>0.249</v>
      </c>
      <c r="F2892" t="s">
        <v>632</v>
      </c>
      <c r="G2892" t="s">
        <v>653</v>
      </c>
      <c r="H2892" t="s">
        <v>2892</v>
      </c>
      <c r="I2892" t="s">
        <v>2893</v>
      </c>
      <c r="J2892">
        <v>0.41799999999999998</v>
      </c>
      <c r="K2892">
        <v>297</v>
      </c>
      <c r="L2892">
        <v>121</v>
      </c>
      <c r="M2892">
        <v>298</v>
      </c>
      <c r="N2892">
        <v>169</v>
      </c>
    </row>
    <row r="2893" spans="1:14" x14ac:dyDescent="0.25">
      <c r="A2893">
        <v>0.78700000000000003</v>
      </c>
      <c r="B2893">
        <v>2.3248924770000001</v>
      </c>
      <c r="C2893">
        <v>0.57399999999999995</v>
      </c>
      <c r="D2893">
        <v>0.56999999999999995</v>
      </c>
      <c r="E2893">
        <v>0.17299999999999999</v>
      </c>
      <c r="F2893" t="s">
        <v>628</v>
      </c>
      <c r="G2893" t="s">
        <v>657</v>
      </c>
      <c r="H2893" t="s">
        <v>2894</v>
      </c>
      <c r="I2893" t="s">
        <v>2895</v>
      </c>
      <c r="J2893">
        <v>0.39700000000000002</v>
      </c>
      <c r="K2893">
        <v>254</v>
      </c>
      <c r="L2893">
        <v>140</v>
      </c>
      <c r="M2893">
        <v>169</v>
      </c>
      <c r="N2893">
        <v>169</v>
      </c>
    </row>
    <row r="2894" spans="1:14" x14ac:dyDescent="0.25">
      <c r="A2894">
        <v>0.81100000000000005</v>
      </c>
      <c r="B2894">
        <v>4.6422334359999997</v>
      </c>
      <c r="C2894">
        <v>0.622</v>
      </c>
      <c r="D2894">
        <v>0.82199999999999995</v>
      </c>
      <c r="E2894">
        <v>0.44500000000000001</v>
      </c>
      <c r="F2894" t="s">
        <v>632</v>
      </c>
      <c r="G2894" t="s">
        <v>657</v>
      </c>
      <c r="H2894" t="s">
        <v>2896</v>
      </c>
      <c r="I2894" t="s">
        <v>2897</v>
      </c>
      <c r="J2894">
        <v>0.377</v>
      </c>
      <c r="K2894">
        <v>483</v>
      </c>
      <c r="L2894">
        <v>10</v>
      </c>
      <c r="M2894">
        <v>222</v>
      </c>
      <c r="N2894">
        <v>169</v>
      </c>
    </row>
    <row r="2895" spans="1:14" x14ac:dyDescent="0.25">
      <c r="A2895">
        <v>0.86699999999999999</v>
      </c>
      <c r="B2895">
        <v>2.8162273729999998</v>
      </c>
      <c r="C2895">
        <v>0.73399999999999999</v>
      </c>
      <c r="D2895">
        <v>0.80500000000000005</v>
      </c>
      <c r="E2895">
        <v>9.2999999999999999E-2</v>
      </c>
      <c r="F2895" t="s">
        <v>628</v>
      </c>
      <c r="G2895" t="s">
        <v>629</v>
      </c>
      <c r="H2895" t="s">
        <v>2898</v>
      </c>
      <c r="I2895" t="s">
        <v>2899</v>
      </c>
      <c r="J2895">
        <v>0.71199999999999997</v>
      </c>
      <c r="K2895">
        <v>475</v>
      </c>
      <c r="L2895">
        <v>198</v>
      </c>
      <c r="M2895">
        <v>587</v>
      </c>
      <c r="N2895">
        <v>170</v>
      </c>
    </row>
    <row r="2896" spans="1:14" x14ac:dyDescent="0.25">
      <c r="A2896">
        <v>0.91</v>
      </c>
      <c r="B2896">
        <v>3.3763969180000002</v>
      </c>
      <c r="C2896">
        <v>0.82</v>
      </c>
      <c r="D2896">
        <v>0.81599999999999995</v>
      </c>
      <c r="E2896">
        <v>5.0999999999999997E-2</v>
      </c>
      <c r="F2896" t="s">
        <v>632</v>
      </c>
      <c r="G2896" t="s">
        <v>629</v>
      </c>
      <c r="H2896" t="s">
        <v>2900</v>
      </c>
      <c r="I2896" t="s">
        <v>2901</v>
      </c>
      <c r="J2896">
        <v>0.76500000000000001</v>
      </c>
      <c r="K2896">
        <v>334</v>
      </c>
      <c r="L2896">
        <v>72</v>
      </c>
      <c r="M2896">
        <v>337</v>
      </c>
      <c r="N2896">
        <v>170</v>
      </c>
    </row>
    <row r="2897" spans="1:14" x14ac:dyDescent="0.25">
      <c r="A2897">
        <v>0.93400000000000005</v>
      </c>
      <c r="B2897">
        <v>2.4570888790000001</v>
      </c>
      <c r="C2897">
        <v>0.86799999999999999</v>
      </c>
      <c r="D2897">
        <v>0.96399999999999997</v>
      </c>
      <c r="E2897">
        <v>0.14899999999999999</v>
      </c>
      <c r="F2897" t="s">
        <v>628</v>
      </c>
      <c r="G2897" t="s">
        <v>635</v>
      </c>
      <c r="H2897" t="s">
        <v>1663</v>
      </c>
      <c r="I2897" t="s">
        <v>1664</v>
      </c>
      <c r="J2897">
        <v>0.81499999999999995</v>
      </c>
      <c r="K2897">
        <v>120</v>
      </c>
      <c r="L2897">
        <v>482</v>
      </c>
      <c r="M2897">
        <v>153</v>
      </c>
      <c r="N2897">
        <v>170</v>
      </c>
    </row>
    <row r="2898" spans="1:14" x14ac:dyDescent="0.25">
      <c r="A2898">
        <v>0.93899999999999995</v>
      </c>
      <c r="B2898">
        <v>2.6584305929999998</v>
      </c>
      <c r="C2898">
        <v>0.878</v>
      </c>
      <c r="D2898">
        <v>0.97199999999999998</v>
      </c>
      <c r="E2898">
        <v>0.14799999999999999</v>
      </c>
      <c r="F2898" t="s">
        <v>632</v>
      </c>
      <c r="G2898" t="s">
        <v>635</v>
      </c>
      <c r="H2898" t="s">
        <v>1488</v>
      </c>
      <c r="I2898" t="s">
        <v>1489</v>
      </c>
      <c r="J2898">
        <v>0.82399999999999995</v>
      </c>
      <c r="K2898">
        <v>53</v>
      </c>
      <c r="L2898">
        <v>475</v>
      </c>
      <c r="M2898">
        <v>115</v>
      </c>
      <c r="N2898">
        <v>170</v>
      </c>
    </row>
    <row r="2899" spans="1:14" x14ac:dyDescent="0.25">
      <c r="A2899">
        <v>0.76900000000000002</v>
      </c>
      <c r="B2899">
        <v>0.62363357399999997</v>
      </c>
      <c r="C2899">
        <v>0.53800000000000003</v>
      </c>
      <c r="D2899">
        <v>0.83</v>
      </c>
      <c r="E2899">
        <v>0.311</v>
      </c>
      <c r="F2899" t="s">
        <v>628</v>
      </c>
      <c r="G2899" t="s">
        <v>638</v>
      </c>
      <c r="H2899" t="s">
        <v>1375</v>
      </c>
      <c r="I2899" t="s">
        <v>1376</v>
      </c>
      <c r="J2899">
        <v>0.51900000000000002</v>
      </c>
      <c r="K2899">
        <v>35</v>
      </c>
      <c r="L2899">
        <v>474</v>
      </c>
      <c r="M2899">
        <v>134</v>
      </c>
      <c r="N2899">
        <v>170</v>
      </c>
    </row>
    <row r="2900" spans="1:14" x14ac:dyDescent="0.25">
      <c r="A2900">
        <v>0.78200000000000003</v>
      </c>
      <c r="B2900">
        <v>1.176598373</v>
      </c>
      <c r="C2900">
        <v>0.56399999999999995</v>
      </c>
      <c r="D2900">
        <v>0.88500000000000001</v>
      </c>
      <c r="E2900">
        <v>0.39600000000000002</v>
      </c>
      <c r="F2900" t="s">
        <v>632</v>
      </c>
      <c r="G2900" t="s">
        <v>638</v>
      </c>
      <c r="H2900" t="s">
        <v>2902</v>
      </c>
      <c r="I2900" t="s">
        <v>2903</v>
      </c>
      <c r="J2900">
        <v>0.48899999999999999</v>
      </c>
      <c r="K2900">
        <v>162</v>
      </c>
      <c r="L2900">
        <v>292</v>
      </c>
      <c r="M2900">
        <v>238</v>
      </c>
      <c r="N2900">
        <v>170</v>
      </c>
    </row>
    <row r="2901" spans="1:14" x14ac:dyDescent="0.25">
      <c r="A2901">
        <v>0.77700000000000002</v>
      </c>
      <c r="B2901">
        <v>1.1604278509999999</v>
      </c>
      <c r="C2901">
        <v>0.55400000000000005</v>
      </c>
      <c r="D2901">
        <v>0.70099999999999996</v>
      </c>
      <c r="E2901">
        <v>0.21099999999999999</v>
      </c>
      <c r="F2901" t="s">
        <v>628</v>
      </c>
      <c r="G2901" t="s">
        <v>640</v>
      </c>
      <c r="H2901" t="s">
        <v>35</v>
      </c>
      <c r="I2901" t="s">
        <v>35</v>
      </c>
      <c r="J2901">
        <v>0.49</v>
      </c>
      <c r="K2901">
        <v>76</v>
      </c>
      <c r="L2901">
        <v>355</v>
      </c>
      <c r="M2901">
        <v>173</v>
      </c>
      <c r="N2901">
        <v>170</v>
      </c>
    </row>
    <row r="2902" spans="1:14" x14ac:dyDescent="0.25">
      <c r="A2902">
        <v>0.78600000000000003</v>
      </c>
      <c r="B2902">
        <v>0.75516623100000002</v>
      </c>
      <c r="C2902">
        <v>0.57199999999999995</v>
      </c>
      <c r="D2902">
        <v>0.89800000000000002</v>
      </c>
      <c r="E2902">
        <v>0.40799999999999997</v>
      </c>
      <c r="F2902" t="s">
        <v>632</v>
      </c>
      <c r="G2902" t="s">
        <v>640</v>
      </c>
      <c r="H2902" t="s">
        <v>172</v>
      </c>
      <c r="I2902" t="s">
        <v>904</v>
      </c>
      <c r="J2902">
        <v>0.49</v>
      </c>
      <c r="K2902">
        <v>115</v>
      </c>
      <c r="L2902">
        <v>299</v>
      </c>
      <c r="M2902">
        <v>145</v>
      </c>
      <c r="N2902">
        <v>170</v>
      </c>
    </row>
    <row r="2903" spans="1:14" x14ac:dyDescent="0.25">
      <c r="A2903">
        <v>0.78300000000000003</v>
      </c>
      <c r="B2903">
        <v>0.92106651900000003</v>
      </c>
      <c r="C2903">
        <v>0.56599999999999995</v>
      </c>
      <c r="D2903">
        <v>0.72799999999999998</v>
      </c>
      <c r="E2903">
        <v>0.255</v>
      </c>
      <c r="F2903" t="s">
        <v>628</v>
      </c>
      <c r="G2903" t="s">
        <v>641</v>
      </c>
      <c r="H2903" t="s">
        <v>1315</v>
      </c>
      <c r="I2903" t="s">
        <v>1316</v>
      </c>
      <c r="J2903">
        <v>0.47299999999999998</v>
      </c>
      <c r="K2903">
        <v>97</v>
      </c>
      <c r="L2903">
        <v>360</v>
      </c>
      <c r="M2903">
        <v>135</v>
      </c>
      <c r="N2903">
        <v>170</v>
      </c>
    </row>
    <row r="2904" spans="1:14" x14ac:dyDescent="0.25">
      <c r="A2904">
        <v>0.75900000000000001</v>
      </c>
      <c r="B2904">
        <v>1.0502792750000001</v>
      </c>
      <c r="C2904">
        <v>0.51800000000000002</v>
      </c>
      <c r="D2904">
        <v>0.78800000000000003</v>
      </c>
      <c r="E2904">
        <v>0.38400000000000001</v>
      </c>
      <c r="F2904" t="s">
        <v>632</v>
      </c>
      <c r="G2904" t="s">
        <v>641</v>
      </c>
      <c r="H2904" t="s">
        <v>1652</v>
      </c>
      <c r="I2904" t="s">
        <v>1653</v>
      </c>
      <c r="J2904">
        <v>0.40400000000000003</v>
      </c>
      <c r="K2904">
        <v>182</v>
      </c>
      <c r="L2904">
        <v>173</v>
      </c>
      <c r="M2904">
        <v>156</v>
      </c>
      <c r="N2904">
        <v>170</v>
      </c>
    </row>
    <row r="2905" spans="1:14" x14ac:dyDescent="0.25">
      <c r="A2905">
        <v>0.76900000000000002</v>
      </c>
      <c r="B2905">
        <v>1.079250708</v>
      </c>
      <c r="C2905">
        <v>0.53800000000000003</v>
      </c>
      <c r="D2905">
        <v>0.77900000000000003</v>
      </c>
      <c r="E2905">
        <v>0.35699999999999998</v>
      </c>
      <c r="F2905" t="s">
        <v>628</v>
      </c>
      <c r="G2905" t="s">
        <v>644</v>
      </c>
      <c r="H2905" t="s">
        <v>1639</v>
      </c>
      <c r="I2905" t="s">
        <v>1639</v>
      </c>
      <c r="J2905">
        <v>0.42199999999999999</v>
      </c>
      <c r="K2905">
        <v>166</v>
      </c>
      <c r="L2905">
        <v>249</v>
      </c>
      <c r="M2905">
        <v>149</v>
      </c>
      <c r="N2905">
        <v>170</v>
      </c>
    </row>
    <row r="2906" spans="1:14" x14ac:dyDescent="0.25">
      <c r="A2906">
        <v>0.77600000000000002</v>
      </c>
      <c r="B2906">
        <v>1.4289887480000001</v>
      </c>
      <c r="C2906">
        <v>0.55200000000000005</v>
      </c>
      <c r="D2906">
        <v>0.875</v>
      </c>
      <c r="E2906">
        <v>0.48899999999999999</v>
      </c>
      <c r="F2906" t="s">
        <v>628</v>
      </c>
      <c r="G2906" t="s">
        <v>653</v>
      </c>
      <c r="H2906" t="s">
        <v>1165</v>
      </c>
      <c r="I2906" t="s">
        <v>1166</v>
      </c>
      <c r="J2906">
        <v>0.38600000000000001</v>
      </c>
      <c r="K2906">
        <v>190</v>
      </c>
      <c r="L2906">
        <v>248</v>
      </c>
      <c r="M2906">
        <v>124</v>
      </c>
      <c r="N2906">
        <v>170</v>
      </c>
    </row>
    <row r="2907" spans="1:14" x14ac:dyDescent="0.25">
      <c r="A2907">
        <v>0.81799999999999995</v>
      </c>
      <c r="B2907">
        <v>0.61981390700000005</v>
      </c>
      <c r="C2907">
        <v>0.63600000000000001</v>
      </c>
      <c r="D2907">
        <v>0.79300000000000004</v>
      </c>
      <c r="E2907">
        <v>0.28199999999999997</v>
      </c>
      <c r="F2907" t="s">
        <v>632</v>
      </c>
      <c r="G2907" t="s">
        <v>653</v>
      </c>
      <c r="H2907" t="s">
        <v>2904</v>
      </c>
      <c r="I2907" t="s">
        <v>2904</v>
      </c>
      <c r="J2907">
        <v>0.51100000000000001</v>
      </c>
      <c r="K2907">
        <v>92</v>
      </c>
      <c r="L2907">
        <v>569</v>
      </c>
      <c r="M2907">
        <v>79</v>
      </c>
      <c r="N2907">
        <v>170</v>
      </c>
    </row>
    <row r="2908" spans="1:14" x14ac:dyDescent="0.25">
      <c r="A2908">
        <v>0.81399999999999995</v>
      </c>
      <c r="B2908">
        <v>1.2326429670000001</v>
      </c>
      <c r="C2908">
        <v>0.628</v>
      </c>
      <c r="D2908">
        <v>0.84699999999999998</v>
      </c>
      <c r="E2908">
        <v>0.25700000000000001</v>
      </c>
      <c r="F2908" t="s">
        <v>632</v>
      </c>
      <c r="G2908" t="s">
        <v>657</v>
      </c>
      <c r="H2908" t="s">
        <v>2905</v>
      </c>
      <c r="I2908" t="s">
        <v>2905</v>
      </c>
      <c r="J2908">
        <v>0.59</v>
      </c>
      <c r="K2908">
        <v>128</v>
      </c>
      <c r="L2908">
        <v>373</v>
      </c>
      <c r="M2908">
        <v>216</v>
      </c>
      <c r="N2908">
        <v>170</v>
      </c>
    </row>
    <row r="2909" spans="1:14" x14ac:dyDescent="0.25">
      <c r="A2909">
        <v>0.92400000000000004</v>
      </c>
      <c r="B2909">
        <v>2.328037041</v>
      </c>
      <c r="C2909">
        <v>0.84799999999999998</v>
      </c>
      <c r="D2909">
        <v>0.88200000000000001</v>
      </c>
      <c r="E2909">
        <v>0.1</v>
      </c>
      <c r="F2909" t="s">
        <v>628</v>
      </c>
      <c r="G2909" t="s">
        <v>629</v>
      </c>
      <c r="H2909" t="s">
        <v>2906</v>
      </c>
      <c r="I2909" t="s">
        <v>2907</v>
      </c>
      <c r="J2909">
        <v>0.78200000000000003</v>
      </c>
      <c r="K2909">
        <v>304</v>
      </c>
      <c r="L2909">
        <v>663</v>
      </c>
      <c r="M2909">
        <v>294</v>
      </c>
      <c r="N2909">
        <v>171</v>
      </c>
    </row>
    <row r="2910" spans="1:14" x14ac:dyDescent="0.25">
      <c r="A2910">
        <v>0.96599999999999997</v>
      </c>
      <c r="B2910">
        <v>2.5150638139999999</v>
      </c>
      <c r="C2910">
        <v>0.93200000000000005</v>
      </c>
      <c r="D2910">
        <v>0.98499999999999999</v>
      </c>
      <c r="E2910">
        <v>8.6999999999999994E-2</v>
      </c>
      <c r="F2910" t="s">
        <v>632</v>
      </c>
      <c r="G2910" t="s">
        <v>629</v>
      </c>
      <c r="H2910" t="s">
        <v>2434</v>
      </c>
      <c r="I2910" t="s">
        <v>2435</v>
      </c>
      <c r="J2910">
        <v>0.89800000000000002</v>
      </c>
      <c r="K2910">
        <v>32</v>
      </c>
      <c r="L2910">
        <v>573</v>
      </c>
      <c r="M2910">
        <v>139</v>
      </c>
      <c r="N2910">
        <v>171</v>
      </c>
    </row>
    <row r="2911" spans="1:14" x14ac:dyDescent="0.25">
      <c r="A2911">
        <v>0.88400000000000001</v>
      </c>
      <c r="B2911">
        <v>3.5694241209999999</v>
      </c>
      <c r="C2911">
        <v>0.76800000000000002</v>
      </c>
      <c r="D2911">
        <v>0.875</v>
      </c>
      <c r="E2911">
        <v>0.27100000000000002</v>
      </c>
      <c r="F2911" t="s">
        <v>628</v>
      </c>
      <c r="G2911" t="s">
        <v>635</v>
      </c>
      <c r="H2911" t="s">
        <v>2908</v>
      </c>
      <c r="I2911" t="s">
        <v>2909</v>
      </c>
      <c r="J2911">
        <v>0.60399999999999998</v>
      </c>
      <c r="K2911">
        <v>447</v>
      </c>
      <c r="L2911">
        <v>6</v>
      </c>
      <c r="M2911">
        <v>306</v>
      </c>
      <c r="N2911">
        <v>171</v>
      </c>
    </row>
    <row r="2912" spans="1:14" x14ac:dyDescent="0.25">
      <c r="A2912">
        <v>0.94399999999999995</v>
      </c>
      <c r="B2912">
        <v>2.576312835</v>
      </c>
      <c r="C2912">
        <v>0.88800000000000001</v>
      </c>
      <c r="D2912">
        <v>0.93200000000000005</v>
      </c>
      <c r="E2912">
        <v>0.106</v>
      </c>
      <c r="F2912" t="s">
        <v>632</v>
      </c>
      <c r="G2912" t="s">
        <v>635</v>
      </c>
      <c r="H2912" t="s">
        <v>16</v>
      </c>
      <c r="I2912" t="s">
        <v>804</v>
      </c>
      <c r="J2912">
        <v>0.82599999999999996</v>
      </c>
      <c r="K2912">
        <v>49</v>
      </c>
      <c r="L2912">
        <v>516</v>
      </c>
      <c r="M2912">
        <v>80</v>
      </c>
      <c r="N2912">
        <v>171</v>
      </c>
    </row>
    <row r="2913" spans="1:14" x14ac:dyDescent="0.25">
      <c r="A2913">
        <v>0.75600000000000001</v>
      </c>
      <c r="B2913">
        <v>1.1250456769999999</v>
      </c>
      <c r="C2913">
        <v>0.51200000000000001</v>
      </c>
      <c r="D2913">
        <v>0.76300000000000001</v>
      </c>
      <c r="E2913">
        <v>0.33400000000000002</v>
      </c>
      <c r="F2913" t="s">
        <v>628</v>
      </c>
      <c r="G2913" t="s">
        <v>638</v>
      </c>
      <c r="H2913" t="s">
        <v>2910</v>
      </c>
      <c r="I2913" t="s">
        <v>2910</v>
      </c>
      <c r="J2913">
        <v>0.42899999999999999</v>
      </c>
      <c r="K2913">
        <v>162</v>
      </c>
      <c r="L2913">
        <v>289</v>
      </c>
      <c r="M2913">
        <v>197</v>
      </c>
      <c r="N2913">
        <v>171</v>
      </c>
    </row>
    <row r="2914" spans="1:14" x14ac:dyDescent="0.25">
      <c r="A2914">
        <v>0.80300000000000005</v>
      </c>
      <c r="B2914">
        <v>1.3942403839999999</v>
      </c>
      <c r="C2914">
        <v>0.60599999999999998</v>
      </c>
      <c r="D2914">
        <v>0.83899999999999997</v>
      </c>
      <c r="E2914">
        <v>0.40100000000000002</v>
      </c>
      <c r="F2914" t="s">
        <v>632</v>
      </c>
      <c r="G2914" t="s">
        <v>638</v>
      </c>
      <c r="H2914" t="s">
        <v>2911</v>
      </c>
      <c r="I2914" t="s">
        <v>2911</v>
      </c>
      <c r="J2914">
        <v>0.438</v>
      </c>
      <c r="K2914">
        <v>329</v>
      </c>
      <c r="L2914">
        <v>212</v>
      </c>
      <c r="M2914">
        <v>154</v>
      </c>
      <c r="N2914">
        <v>171</v>
      </c>
    </row>
    <row r="2915" spans="1:14" x14ac:dyDescent="0.25">
      <c r="A2915">
        <v>0.77400000000000002</v>
      </c>
      <c r="B2915">
        <v>1.395172678</v>
      </c>
      <c r="C2915">
        <v>0.54800000000000004</v>
      </c>
      <c r="D2915">
        <v>0.83899999999999997</v>
      </c>
      <c r="E2915">
        <v>0.39500000000000002</v>
      </c>
      <c r="F2915" t="s">
        <v>628</v>
      </c>
      <c r="G2915" t="s">
        <v>640</v>
      </c>
      <c r="H2915" t="s">
        <v>426</v>
      </c>
      <c r="I2915" t="s">
        <v>426</v>
      </c>
      <c r="J2915">
        <v>0.44400000000000001</v>
      </c>
      <c r="K2915">
        <v>162</v>
      </c>
      <c r="L2915">
        <v>267</v>
      </c>
      <c r="M2915">
        <v>181</v>
      </c>
      <c r="N2915">
        <v>171</v>
      </c>
    </row>
    <row r="2916" spans="1:14" x14ac:dyDescent="0.25">
      <c r="A2916">
        <v>0.80500000000000005</v>
      </c>
      <c r="B2916">
        <v>1.0997866270000001</v>
      </c>
      <c r="C2916">
        <v>0.61</v>
      </c>
      <c r="D2916">
        <v>0.95499999999999996</v>
      </c>
      <c r="E2916">
        <v>0.54100000000000004</v>
      </c>
      <c r="F2916" t="s">
        <v>632</v>
      </c>
      <c r="G2916" t="s">
        <v>640</v>
      </c>
      <c r="H2916" t="s">
        <v>2257</v>
      </c>
      <c r="I2916" t="s">
        <v>2258</v>
      </c>
      <c r="J2916">
        <v>0.41399999999999998</v>
      </c>
      <c r="K2916">
        <v>256</v>
      </c>
      <c r="L2916">
        <v>203</v>
      </c>
      <c r="M2916">
        <v>101</v>
      </c>
      <c r="N2916">
        <v>171</v>
      </c>
    </row>
    <row r="2917" spans="1:14" x14ac:dyDescent="0.25">
      <c r="A2917">
        <v>0.76500000000000001</v>
      </c>
      <c r="B2917">
        <v>1.3302897229999999</v>
      </c>
      <c r="C2917">
        <v>0.53</v>
      </c>
      <c r="D2917">
        <v>0.872</v>
      </c>
      <c r="E2917">
        <v>0.439</v>
      </c>
      <c r="F2917" t="s">
        <v>628</v>
      </c>
      <c r="G2917" t="s">
        <v>641</v>
      </c>
      <c r="H2917" t="s">
        <v>2159</v>
      </c>
      <c r="I2917" t="s">
        <v>2160</v>
      </c>
      <c r="J2917">
        <v>0.433</v>
      </c>
      <c r="K2917">
        <v>185</v>
      </c>
      <c r="L2917">
        <v>215</v>
      </c>
      <c r="M2917">
        <v>192</v>
      </c>
      <c r="N2917">
        <v>171</v>
      </c>
    </row>
    <row r="2918" spans="1:14" x14ac:dyDescent="0.25">
      <c r="A2918">
        <v>0.78400000000000003</v>
      </c>
      <c r="B2918">
        <v>0.74713746999999997</v>
      </c>
      <c r="C2918">
        <v>0.56799999999999995</v>
      </c>
      <c r="D2918">
        <v>0.77500000000000002</v>
      </c>
      <c r="E2918">
        <v>0.32500000000000001</v>
      </c>
      <c r="F2918" t="s">
        <v>628</v>
      </c>
      <c r="G2918" t="s">
        <v>644</v>
      </c>
      <c r="H2918" t="s">
        <v>2912</v>
      </c>
      <c r="I2918" t="s">
        <v>2913</v>
      </c>
      <c r="J2918">
        <v>0.45</v>
      </c>
      <c r="K2918">
        <v>117</v>
      </c>
      <c r="L2918">
        <v>340</v>
      </c>
      <c r="M2918">
        <v>108</v>
      </c>
      <c r="N2918">
        <v>171</v>
      </c>
    </row>
    <row r="2919" spans="1:14" x14ac:dyDescent="0.25">
      <c r="A2919">
        <v>0.79700000000000004</v>
      </c>
      <c r="B2919">
        <v>0.45668018900000001</v>
      </c>
      <c r="C2919">
        <v>0.59399999999999997</v>
      </c>
      <c r="D2919">
        <v>0.98399999999999999</v>
      </c>
      <c r="E2919">
        <v>0.628</v>
      </c>
      <c r="F2919" t="s">
        <v>632</v>
      </c>
      <c r="G2919" t="s">
        <v>644</v>
      </c>
      <c r="H2919" t="s">
        <v>1481</v>
      </c>
      <c r="I2919" t="s">
        <v>1482</v>
      </c>
      <c r="J2919">
        <v>0.35599999999999998</v>
      </c>
      <c r="K2919">
        <v>173</v>
      </c>
      <c r="L2919">
        <v>239</v>
      </c>
      <c r="M2919">
        <v>71</v>
      </c>
      <c r="N2919">
        <v>171</v>
      </c>
    </row>
    <row r="2920" spans="1:14" x14ac:dyDescent="0.25">
      <c r="A2920">
        <v>0.78200000000000003</v>
      </c>
      <c r="B2920">
        <v>1.618837882</v>
      </c>
      <c r="C2920">
        <v>0.56399999999999995</v>
      </c>
      <c r="D2920">
        <v>0.82199999999999995</v>
      </c>
      <c r="E2920">
        <v>0.42499999999999999</v>
      </c>
      <c r="F2920" t="s">
        <v>632</v>
      </c>
      <c r="G2920" t="s">
        <v>653</v>
      </c>
      <c r="H2920" t="s">
        <v>2914</v>
      </c>
      <c r="I2920" t="s">
        <v>2914</v>
      </c>
      <c r="J2920">
        <v>0.39700000000000002</v>
      </c>
      <c r="K2920">
        <v>378</v>
      </c>
      <c r="L2920">
        <v>169</v>
      </c>
      <c r="M2920">
        <v>193</v>
      </c>
      <c r="N2920">
        <v>171</v>
      </c>
    </row>
    <row r="2921" spans="1:14" x14ac:dyDescent="0.25">
      <c r="A2921">
        <v>0.76300000000000001</v>
      </c>
      <c r="B2921">
        <v>2.6465854819999999</v>
      </c>
      <c r="C2921">
        <v>0.52600000000000002</v>
      </c>
      <c r="D2921">
        <v>0.46500000000000002</v>
      </c>
      <c r="E2921">
        <v>7.6999999999999999E-2</v>
      </c>
      <c r="F2921" t="s">
        <v>628</v>
      </c>
      <c r="G2921" t="s">
        <v>657</v>
      </c>
      <c r="H2921" t="s">
        <v>2269</v>
      </c>
      <c r="I2921" t="s">
        <v>2270</v>
      </c>
      <c r="J2921">
        <v>0.38800000000000001</v>
      </c>
      <c r="K2921">
        <v>272</v>
      </c>
      <c r="L2921">
        <v>66</v>
      </c>
      <c r="M2921">
        <v>227</v>
      </c>
      <c r="N2921">
        <v>171</v>
      </c>
    </row>
    <row r="2922" spans="1:14" x14ac:dyDescent="0.25">
      <c r="A2922">
        <v>0.79200000000000004</v>
      </c>
      <c r="B2922">
        <v>1.4919635120000001</v>
      </c>
      <c r="C2922">
        <v>0.58399999999999996</v>
      </c>
      <c r="D2922">
        <v>0.77900000000000003</v>
      </c>
      <c r="E2922">
        <v>0.20599999999999999</v>
      </c>
      <c r="F2922" t="s">
        <v>632</v>
      </c>
      <c r="G2922" t="s">
        <v>657</v>
      </c>
      <c r="H2922" t="s">
        <v>2915</v>
      </c>
      <c r="I2922" t="s">
        <v>2915</v>
      </c>
      <c r="J2922">
        <v>0.57299999999999995</v>
      </c>
      <c r="K2922">
        <v>142</v>
      </c>
      <c r="L2922">
        <v>299</v>
      </c>
      <c r="M2922">
        <v>276</v>
      </c>
      <c r="N2922">
        <v>171</v>
      </c>
    </row>
    <row r="2923" spans="1:14" x14ac:dyDescent="0.25">
      <c r="A2923">
        <v>0.85799999999999998</v>
      </c>
      <c r="B2923">
        <v>2.8635485269999998</v>
      </c>
      <c r="C2923">
        <v>0.71599999999999997</v>
      </c>
      <c r="D2923">
        <v>0.79</v>
      </c>
      <c r="E2923">
        <v>6.8000000000000005E-2</v>
      </c>
      <c r="F2923" t="s">
        <v>628</v>
      </c>
      <c r="G2923" t="s">
        <v>629</v>
      </c>
      <c r="H2923" t="s">
        <v>2916</v>
      </c>
      <c r="I2923" t="s">
        <v>2916</v>
      </c>
      <c r="J2923">
        <v>0.72199999999999998</v>
      </c>
      <c r="K2923">
        <v>443</v>
      </c>
      <c r="L2923">
        <v>165</v>
      </c>
      <c r="M2923">
        <v>656</v>
      </c>
      <c r="N2923">
        <v>172</v>
      </c>
    </row>
    <row r="2924" spans="1:14" x14ac:dyDescent="0.25">
      <c r="A2924">
        <v>0.94299999999999995</v>
      </c>
      <c r="B2924">
        <v>2.9002895400000002</v>
      </c>
      <c r="C2924">
        <v>0.88600000000000001</v>
      </c>
      <c r="D2924">
        <v>0.95899999999999996</v>
      </c>
      <c r="E2924">
        <v>0.14399999999999999</v>
      </c>
      <c r="F2924" t="s">
        <v>632</v>
      </c>
      <c r="G2924" t="s">
        <v>629</v>
      </c>
      <c r="H2924" t="s">
        <v>386</v>
      </c>
      <c r="I2924" t="s">
        <v>1782</v>
      </c>
      <c r="J2924">
        <v>0.81499999999999995</v>
      </c>
      <c r="K2924">
        <v>244</v>
      </c>
      <c r="L2924">
        <v>269</v>
      </c>
      <c r="M2924">
        <v>233</v>
      </c>
      <c r="N2924">
        <v>172</v>
      </c>
    </row>
    <row r="2925" spans="1:14" x14ac:dyDescent="0.25">
      <c r="A2925">
        <v>0.88400000000000001</v>
      </c>
      <c r="B2925">
        <v>3.0999407749999999</v>
      </c>
      <c r="C2925">
        <v>0.76800000000000002</v>
      </c>
      <c r="D2925">
        <v>0.71399999999999997</v>
      </c>
      <c r="E2925">
        <v>8.6999999999999994E-2</v>
      </c>
      <c r="F2925" t="s">
        <v>628</v>
      </c>
      <c r="G2925" t="s">
        <v>635</v>
      </c>
      <c r="H2925" t="s">
        <v>2917</v>
      </c>
      <c r="I2925" t="s">
        <v>2918</v>
      </c>
      <c r="J2925">
        <v>0.627</v>
      </c>
      <c r="K2925">
        <v>379</v>
      </c>
      <c r="L2925">
        <v>74</v>
      </c>
      <c r="M2925">
        <v>307</v>
      </c>
      <c r="N2925">
        <v>172</v>
      </c>
    </row>
    <row r="2926" spans="1:14" x14ac:dyDescent="0.25">
      <c r="A2926">
        <v>0.88600000000000001</v>
      </c>
      <c r="B2926">
        <v>3.5576638580000002</v>
      </c>
      <c r="C2926">
        <v>0.77200000000000002</v>
      </c>
      <c r="D2926">
        <v>0.72599999999999998</v>
      </c>
      <c r="E2926">
        <v>0.10199999999999999</v>
      </c>
      <c r="F2926" t="s">
        <v>632</v>
      </c>
      <c r="G2926" t="s">
        <v>635</v>
      </c>
      <c r="H2926" t="s">
        <v>2122</v>
      </c>
      <c r="I2926" t="s">
        <v>2123</v>
      </c>
      <c r="J2926">
        <v>0.624</v>
      </c>
      <c r="K2926">
        <v>340</v>
      </c>
      <c r="L2926">
        <v>49</v>
      </c>
      <c r="M2926">
        <v>257</v>
      </c>
      <c r="N2926">
        <v>172</v>
      </c>
    </row>
    <row r="2927" spans="1:14" x14ac:dyDescent="0.25">
      <c r="A2927">
        <v>0.76500000000000001</v>
      </c>
      <c r="B2927">
        <v>1.946289406</v>
      </c>
      <c r="C2927">
        <v>0.53</v>
      </c>
      <c r="D2927">
        <v>0.69099999999999995</v>
      </c>
      <c r="E2927">
        <v>0.249</v>
      </c>
      <c r="F2927" t="s">
        <v>632</v>
      </c>
      <c r="G2927" t="s">
        <v>638</v>
      </c>
      <c r="H2927" t="s">
        <v>2919</v>
      </c>
      <c r="I2927" t="s">
        <v>2919</v>
      </c>
      <c r="J2927">
        <v>0.442</v>
      </c>
      <c r="K2927">
        <v>311</v>
      </c>
      <c r="L2927">
        <v>76</v>
      </c>
      <c r="M2927">
        <v>308</v>
      </c>
      <c r="N2927">
        <v>172</v>
      </c>
    </row>
    <row r="2928" spans="1:14" x14ac:dyDescent="0.25">
      <c r="A2928">
        <v>0.81399999999999995</v>
      </c>
      <c r="B2928">
        <v>0.84194283800000003</v>
      </c>
      <c r="C2928">
        <v>0.628</v>
      </c>
      <c r="D2928">
        <v>0.97499999999999998</v>
      </c>
      <c r="E2928">
        <v>0.46800000000000003</v>
      </c>
      <c r="F2928" t="s">
        <v>628</v>
      </c>
      <c r="G2928" t="s">
        <v>640</v>
      </c>
      <c r="H2928" t="s">
        <v>1231</v>
      </c>
      <c r="I2928" t="s">
        <v>1232</v>
      </c>
      <c r="J2928">
        <v>0.50700000000000001</v>
      </c>
      <c r="K2928">
        <v>56</v>
      </c>
      <c r="L2928">
        <v>485</v>
      </c>
      <c r="M2928">
        <v>71</v>
      </c>
      <c r="N2928">
        <v>172</v>
      </c>
    </row>
    <row r="2929" spans="1:14" x14ac:dyDescent="0.25">
      <c r="A2929">
        <v>0.78600000000000003</v>
      </c>
      <c r="B2929">
        <v>1.228775782</v>
      </c>
      <c r="C2929">
        <v>0.57199999999999995</v>
      </c>
      <c r="D2929">
        <v>0.94</v>
      </c>
      <c r="E2929">
        <v>0.52400000000000002</v>
      </c>
      <c r="F2929" t="s">
        <v>632</v>
      </c>
      <c r="G2929" t="s">
        <v>640</v>
      </c>
      <c r="H2929" t="s">
        <v>2920</v>
      </c>
      <c r="I2929" t="s">
        <v>2921</v>
      </c>
      <c r="J2929">
        <v>0.41599999999999998</v>
      </c>
      <c r="K2929">
        <v>250</v>
      </c>
      <c r="L2929">
        <v>168</v>
      </c>
      <c r="M2929">
        <v>142</v>
      </c>
      <c r="N2929">
        <v>172</v>
      </c>
    </row>
    <row r="2930" spans="1:14" x14ac:dyDescent="0.25">
      <c r="A2930">
        <v>0.81100000000000005</v>
      </c>
      <c r="B2930">
        <v>1.105369947</v>
      </c>
      <c r="C2930">
        <v>0.622</v>
      </c>
      <c r="D2930">
        <v>0.95599999999999996</v>
      </c>
      <c r="E2930">
        <v>0.53900000000000003</v>
      </c>
      <c r="F2930" t="s">
        <v>628</v>
      </c>
      <c r="G2930" t="s">
        <v>641</v>
      </c>
      <c r="H2930" t="s">
        <v>1960</v>
      </c>
      <c r="I2930" t="s">
        <v>1961</v>
      </c>
      <c r="J2930">
        <v>0.41699999999999998</v>
      </c>
      <c r="K2930">
        <v>226</v>
      </c>
      <c r="L2930">
        <v>298</v>
      </c>
      <c r="M2930">
        <v>70</v>
      </c>
      <c r="N2930">
        <v>172</v>
      </c>
    </row>
    <row r="2931" spans="1:14" x14ac:dyDescent="0.25">
      <c r="A2931">
        <v>0.77900000000000003</v>
      </c>
      <c r="B2931">
        <v>0.86446274400000001</v>
      </c>
      <c r="C2931">
        <v>0.55800000000000005</v>
      </c>
      <c r="D2931">
        <v>0.92900000000000005</v>
      </c>
      <c r="E2931">
        <v>0.52500000000000002</v>
      </c>
      <c r="F2931" t="s">
        <v>632</v>
      </c>
      <c r="G2931" t="s">
        <v>641</v>
      </c>
      <c r="H2931" t="s">
        <v>2495</v>
      </c>
      <c r="I2931" t="s">
        <v>2496</v>
      </c>
      <c r="J2931">
        <v>0.40400000000000003</v>
      </c>
      <c r="K2931">
        <v>184</v>
      </c>
      <c r="L2931">
        <v>215</v>
      </c>
      <c r="M2931">
        <v>123</v>
      </c>
      <c r="N2931">
        <v>172</v>
      </c>
    </row>
    <row r="2932" spans="1:14" x14ac:dyDescent="0.25">
      <c r="A2932">
        <v>0.77800000000000002</v>
      </c>
      <c r="B2932">
        <v>1.2733807660000001</v>
      </c>
      <c r="C2932">
        <v>0.55600000000000005</v>
      </c>
      <c r="D2932">
        <v>0.95199999999999996</v>
      </c>
      <c r="E2932">
        <v>0.57899999999999996</v>
      </c>
      <c r="F2932" t="s">
        <v>628</v>
      </c>
      <c r="G2932" t="s">
        <v>644</v>
      </c>
      <c r="H2932" t="s">
        <v>434</v>
      </c>
      <c r="I2932" t="s">
        <v>434</v>
      </c>
      <c r="J2932">
        <v>0.373</v>
      </c>
      <c r="K2932">
        <v>268</v>
      </c>
      <c r="L2932">
        <v>180</v>
      </c>
      <c r="M2932">
        <v>120</v>
      </c>
      <c r="N2932">
        <v>172</v>
      </c>
    </row>
    <row r="2933" spans="1:14" x14ac:dyDescent="0.25">
      <c r="A2933">
        <v>0.77700000000000002</v>
      </c>
      <c r="B2933">
        <v>1.196399271</v>
      </c>
      <c r="C2933">
        <v>0.55400000000000005</v>
      </c>
      <c r="D2933">
        <v>0.69899999999999995</v>
      </c>
      <c r="E2933">
        <v>0.24399999999999999</v>
      </c>
      <c r="F2933" t="s">
        <v>632</v>
      </c>
      <c r="G2933" t="s">
        <v>653</v>
      </c>
      <c r="H2933" t="s">
        <v>2922</v>
      </c>
      <c r="I2933" t="s">
        <v>2922</v>
      </c>
      <c r="J2933">
        <v>0.45500000000000002</v>
      </c>
      <c r="K2933">
        <v>199</v>
      </c>
      <c r="L2933">
        <v>312</v>
      </c>
      <c r="M2933">
        <v>230</v>
      </c>
      <c r="N2933">
        <v>172</v>
      </c>
    </row>
    <row r="2934" spans="1:14" x14ac:dyDescent="0.25">
      <c r="A2934">
        <v>0.77100000000000002</v>
      </c>
      <c r="B2934">
        <v>2.5851285129999999</v>
      </c>
      <c r="C2934">
        <v>0.54200000000000004</v>
      </c>
      <c r="D2934">
        <v>0.76400000000000001</v>
      </c>
      <c r="E2934">
        <v>0.38400000000000001</v>
      </c>
      <c r="F2934" t="s">
        <v>628</v>
      </c>
      <c r="G2934" t="s">
        <v>657</v>
      </c>
      <c r="H2934" t="s">
        <v>2923</v>
      </c>
      <c r="I2934" t="s">
        <v>2924</v>
      </c>
      <c r="J2934">
        <v>0.38</v>
      </c>
      <c r="K2934">
        <v>281</v>
      </c>
      <c r="L2934">
        <v>80</v>
      </c>
      <c r="M2934">
        <v>205</v>
      </c>
      <c r="N2934">
        <v>172</v>
      </c>
    </row>
    <row r="2935" spans="1:14" x14ac:dyDescent="0.25">
      <c r="A2935">
        <v>0.79</v>
      </c>
      <c r="B2935">
        <v>2.9024561900000001</v>
      </c>
      <c r="C2935">
        <v>0.57999999999999996</v>
      </c>
      <c r="D2935">
        <v>0.79600000000000004</v>
      </c>
      <c r="E2935">
        <v>0.34300000000000003</v>
      </c>
      <c r="F2935" t="s">
        <v>632</v>
      </c>
      <c r="G2935" t="s">
        <v>657</v>
      </c>
      <c r="H2935" t="s">
        <v>2925</v>
      </c>
      <c r="I2935" t="s">
        <v>2926</v>
      </c>
      <c r="J2935">
        <v>0.45300000000000001</v>
      </c>
      <c r="K2935">
        <v>316</v>
      </c>
      <c r="L2935">
        <v>114</v>
      </c>
      <c r="M2935">
        <v>290</v>
      </c>
      <c r="N2935">
        <v>172</v>
      </c>
    </row>
    <row r="2936" spans="1:14" x14ac:dyDescent="0.25">
      <c r="A2936">
        <v>0.96299999999999997</v>
      </c>
      <c r="B2936">
        <v>2.055368842</v>
      </c>
      <c r="C2936">
        <v>0.92600000000000005</v>
      </c>
      <c r="D2936">
        <v>0.997</v>
      </c>
      <c r="E2936">
        <v>0.16900000000000001</v>
      </c>
      <c r="F2936" t="s">
        <v>628</v>
      </c>
      <c r="G2936" t="s">
        <v>629</v>
      </c>
      <c r="H2936" t="s">
        <v>2447</v>
      </c>
      <c r="I2936" t="s">
        <v>2447</v>
      </c>
      <c r="J2936">
        <v>0.82799999999999996</v>
      </c>
      <c r="K2936">
        <v>219</v>
      </c>
      <c r="L2936">
        <v>1009</v>
      </c>
      <c r="M2936">
        <v>37</v>
      </c>
      <c r="N2936">
        <v>173</v>
      </c>
    </row>
    <row r="2937" spans="1:14" x14ac:dyDescent="0.25">
      <c r="A2937">
        <v>0.96799999999999997</v>
      </c>
      <c r="B2937">
        <v>2.5519396529999998</v>
      </c>
      <c r="C2937">
        <v>0.93600000000000005</v>
      </c>
      <c r="D2937">
        <v>0.99199999999999999</v>
      </c>
      <c r="E2937">
        <v>0.112</v>
      </c>
      <c r="F2937" t="s">
        <v>632</v>
      </c>
      <c r="G2937" t="s">
        <v>629</v>
      </c>
      <c r="H2937" t="s">
        <v>665</v>
      </c>
      <c r="I2937" t="s">
        <v>666</v>
      </c>
      <c r="J2937">
        <v>0.88</v>
      </c>
      <c r="K2937">
        <v>91</v>
      </c>
      <c r="L2937">
        <v>540</v>
      </c>
      <c r="M2937">
        <v>116</v>
      </c>
      <c r="N2937">
        <v>173</v>
      </c>
    </row>
    <row r="2938" spans="1:14" x14ac:dyDescent="0.25">
      <c r="A2938">
        <v>0.91100000000000003</v>
      </c>
      <c r="B2938">
        <v>2.6464523369999999</v>
      </c>
      <c r="C2938">
        <v>0.82199999999999995</v>
      </c>
      <c r="D2938">
        <v>0.86599999999999999</v>
      </c>
      <c r="E2938">
        <v>0.152</v>
      </c>
      <c r="F2938" t="s">
        <v>628</v>
      </c>
      <c r="G2938" t="s">
        <v>635</v>
      </c>
      <c r="H2938" t="s">
        <v>2295</v>
      </c>
      <c r="I2938" t="s">
        <v>2296</v>
      </c>
      <c r="J2938">
        <v>0.71399999999999997</v>
      </c>
      <c r="K2938">
        <v>220</v>
      </c>
      <c r="L2938">
        <v>332</v>
      </c>
      <c r="M2938">
        <v>213</v>
      </c>
      <c r="N2938">
        <v>173</v>
      </c>
    </row>
    <row r="2939" spans="1:14" x14ac:dyDescent="0.25">
      <c r="A2939">
        <v>0.92100000000000004</v>
      </c>
      <c r="B2939">
        <v>3.0603007720000002</v>
      </c>
      <c r="C2939">
        <v>0.84199999999999997</v>
      </c>
      <c r="D2939">
        <v>0.86399999999999999</v>
      </c>
      <c r="E2939">
        <v>0.159</v>
      </c>
      <c r="F2939" t="s">
        <v>632</v>
      </c>
      <c r="G2939" t="s">
        <v>635</v>
      </c>
      <c r="H2939" t="s">
        <v>2284</v>
      </c>
      <c r="I2939" t="s">
        <v>2285</v>
      </c>
      <c r="J2939">
        <v>0.70499999999999996</v>
      </c>
      <c r="K2939">
        <v>193</v>
      </c>
      <c r="L2939">
        <v>283</v>
      </c>
      <c r="M2939">
        <v>171</v>
      </c>
      <c r="N2939">
        <v>173</v>
      </c>
    </row>
    <row r="2940" spans="1:14" x14ac:dyDescent="0.25">
      <c r="A2940">
        <v>0.76200000000000001</v>
      </c>
      <c r="B2940">
        <v>1.476930343</v>
      </c>
      <c r="C2940">
        <v>0.52400000000000002</v>
      </c>
      <c r="D2940">
        <v>0.80900000000000005</v>
      </c>
      <c r="E2940">
        <v>0.435</v>
      </c>
      <c r="F2940" t="s">
        <v>628</v>
      </c>
      <c r="G2940" t="s">
        <v>638</v>
      </c>
      <c r="H2940" t="s">
        <v>172</v>
      </c>
      <c r="I2940" t="s">
        <v>904</v>
      </c>
      <c r="J2940">
        <v>0.374</v>
      </c>
      <c r="K2940">
        <v>324</v>
      </c>
      <c r="L2940">
        <v>177</v>
      </c>
      <c r="M2940">
        <v>159</v>
      </c>
      <c r="N2940">
        <v>173</v>
      </c>
    </row>
    <row r="2941" spans="1:14" x14ac:dyDescent="0.25">
      <c r="A2941">
        <v>0.82699999999999996</v>
      </c>
      <c r="B2941">
        <v>0.70877955999999998</v>
      </c>
      <c r="C2941">
        <v>0.65400000000000003</v>
      </c>
      <c r="D2941">
        <v>0.874</v>
      </c>
      <c r="E2941">
        <v>0.34300000000000003</v>
      </c>
      <c r="F2941" t="s">
        <v>632</v>
      </c>
      <c r="G2941" t="s">
        <v>638</v>
      </c>
      <c r="H2941" t="s">
        <v>2927</v>
      </c>
      <c r="I2941" t="s">
        <v>2927</v>
      </c>
      <c r="J2941">
        <v>0.53100000000000003</v>
      </c>
      <c r="K2941">
        <v>89</v>
      </c>
      <c r="L2941">
        <v>524</v>
      </c>
      <c r="M2941">
        <v>83</v>
      </c>
      <c r="N2941">
        <v>173</v>
      </c>
    </row>
    <row r="2942" spans="1:14" x14ac:dyDescent="0.25">
      <c r="A2942">
        <v>0.76300000000000001</v>
      </c>
      <c r="B2942">
        <v>1.474155978</v>
      </c>
      <c r="C2942">
        <v>0.52600000000000002</v>
      </c>
      <c r="D2942">
        <v>0.75</v>
      </c>
      <c r="E2942">
        <v>0.309</v>
      </c>
      <c r="F2942" t="s">
        <v>628</v>
      </c>
      <c r="G2942" t="s">
        <v>640</v>
      </c>
      <c r="H2942" t="s">
        <v>2928</v>
      </c>
      <c r="I2942" t="s">
        <v>2928</v>
      </c>
      <c r="J2942">
        <v>0.441</v>
      </c>
      <c r="K2942">
        <v>167</v>
      </c>
      <c r="L2942">
        <v>225</v>
      </c>
      <c r="M2942">
        <v>220</v>
      </c>
      <c r="N2942">
        <v>173</v>
      </c>
    </row>
    <row r="2943" spans="1:14" x14ac:dyDescent="0.25">
      <c r="A2943">
        <v>0.79400000000000004</v>
      </c>
      <c r="B2943">
        <v>0.84173414800000002</v>
      </c>
      <c r="C2943">
        <v>0.58799999999999997</v>
      </c>
      <c r="D2943">
        <v>0.72499999999999998</v>
      </c>
      <c r="E2943">
        <v>0.26700000000000002</v>
      </c>
      <c r="F2943" t="s">
        <v>632</v>
      </c>
      <c r="G2943" t="s">
        <v>640</v>
      </c>
      <c r="H2943" t="s">
        <v>2929</v>
      </c>
      <c r="I2943" t="s">
        <v>2929</v>
      </c>
      <c r="J2943">
        <v>0.45800000000000002</v>
      </c>
      <c r="K2943">
        <v>166</v>
      </c>
      <c r="L2943">
        <v>271</v>
      </c>
      <c r="M2943">
        <v>126</v>
      </c>
      <c r="N2943">
        <v>173</v>
      </c>
    </row>
    <row r="2944" spans="1:14" x14ac:dyDescent="0.25">
      <c r="A2944">
        <v>0.77500000000000002</v>
      </c>
      <c r="B2944">
        <v>1.0140348889999999</v>
      </c>
      <c r="C2944">
        <v>0.55000000000000004</v>
      </c>
      <c r="D2944">
        <v>0.72199999999999998</v>
      </c>
      <c r="E2944">
        <v>0.253</v>
      </c>
      <c r="F2944" t="s">
        <v>628</v>
      </c>
      <c r="G2944" t="s">
        <v>641</v>
      </c>
      <c r="H2944" t="s">
        <v>1644</v>
      </c>
      <c r="I2944" t="s">
        <v>1644</v>
      </c>
      <c r="J2944">
        <v>0.46899999999999997</v>
      </c>
      <c r="K2944">
        <v>108</v>
      </c>
      <c r="L2944">
        <v>327</v>
      </c>
      <c r="M2944">
        <v>160</v>
      </c>
      <c r="N2944">
        <v>173</v>
      </c>
    </row>
    <row r="2945" spans="1:14" x14ac:dyDescent="0.25">
      <c r="A2945">
        <v>0.753</v>
      </c>
      <c r="B2945">
        <v>0.58272858299999997</v>
      </c>
      <c r="C2945">
        <v>0.50600000000000001</v>
      </c>
      <c r="D2945">
        <v>0.753</v>
      </c>
      <c r="E2945">
        <v>0.27200000000000002</v>
      </c>
      <c r="F2945" t="s">
        <v>632</v>
      </c>
      <c r="G2945" t="s">
        <v>641</v>
      </c>
      <c r="H2945" t="s">
        <v>1656</v>
      </c>
      <c r="I2945" t="s">
        <v>1656</v>
      </c>
      <c r="J2945">
        <v>0.48099999999999998</v>
      </c>
      <c r="K2945">
        <v>86</v>
      </c>
      <c r="L2945">
        <v>273</v>
      </c>
      <c r="M2945">
        <v>168</v>
      </c>
      <c r="N2945">
        <v>173</v>
      </c>
    </row>
    <row r="2946" spans="1:14" x14ac:dyDescent="0.25">
      <c r="A2946">
        <v>0.76400000000000001</v>
      </c>
      <c r="B2946">
        <v>2.0069166530000002</v>
      </c>
      <c r="C2946">
        <v>0.52800000000000002</v>
      </c>
      <c r="D2946">
        <v>0.88600000000000001</v>
      </c>
      <c r="E2946">
        <v>0.6</v>
      </c>
      <c r="F2946" t="s">
        <v>628</v>
      </c>
      <c r="G2946" t="s">
        <v>653</v>
      </c>
      <c r="H2946" t="s">
        <v>2930</v>
      </c>
      <c r="I2946" t="s">
        <v>2930</v>
      </c>
      <c r="J2946">
        <v>0.28599999999999998</v>
      </c>
      <c r="K2946">
        <v>353</v>
      </c>
      <c r="L2946">
        <v>79</v>
      </c>
      <c r="M2946">
        <v>152</v>
      </c>
      <c r="N2946">
        <v>173</v>
      </c>
    </row>
    <row r="2947" spans="1:14" x14ac:dyDescent="0.25">
      <c r="A2947">
        <v>0.79300000000000004</v>
      </c>
      <c r="B2947">
        <v>0.93695993600000005</v>
      </c>
      <c r="C2947">
        <v>0.58599999999999997</v>
      </c>
      <c r="D2947">
        <v>0.66700000000000004</v>
      </c>
      <c r="E2947">
        <v>0.19800000000000001</v>
      </c>
      <c r="F2947" t="s">
        <v>632</v>
      </c>
      <c r="G2947" t="s">
        <v>653</v>
      </c>
      <c r="H2947" t="s">
        <v>520</v>
      </c>
      <c r="I2947" t="s">
        <v>1259</v>
      </c>
      <c r="J2947">
        <v>0.46899999999999997</v>
      </c>
      <c r="K2947">
        <v>162</v>
      </c>
      <c r="L2947">
        <v>423</v>
      </c>
      <c r="M2947">
        <v>158</v>
      </c>
      <c r="N2947">
        <v>173</v>
      </c>
    </row>
    <row r="2948" spans="1:14" x14ac:dyDescent="0.25">
      <c r="A2948">
        <v>0.77500000000000002</v>
      </c>
      <c r="B2948">
        <v>2.1789543039999999</v>
      </c>
      <c r="C2948">
        <v>0.55000000000000004</v>
      </c>
      <c r="D2948">
        <v>0.84199999999999997</v>
      </c>
      <c r="E2948">
        <v>0.40899999999999997</v>
      </c>
      <c r="F2948" t="s">
        <v>628</v>
      </c>
      <c r="G2948" t="s">
        <v>657</v>
      </c>
      <c r="H2948" t="s">
        <v>2931</v>
      </c>
      <c r="I2948" t="s">
        <v>2931</v>
      </c>
      <c r="J2948">
        <v>0.433</v>
      </c>
      <c r="K2948">
        <v>193</v>
      </c>
      <c r="L2948">
        <v>175</v>
      </c>
      <c r="M2948">
        <v>200</v>
      </c>
      <c r="N2948">
        <v>173</v>
      </c>
    </row>
    <row r="2949" spans="1:14" x14ac:dyDescent="0.25">
      <c r="A2949">
        <v>0.79100000000000004</v>
      </c>
      <c r="B2949">
        <v>1.8059302020000001</v>
      </c>
      <c r="C2949">
        <v>0.58199999999999996</v>
      </c>
      <c r="D2949">
        <v>0.84</v>
      </c>
      <c r="E2949">
        <v>0.312</v>
      </c>
      <c r="F2949" t="s">
        <v>632</v>
      </c>
      <c r="G2949" t="s">
        <v>657</v>
      </c>
      <c r="H2949" t="s">
        <v>2932</v>
      </c>
      <c r="I2949" t="s">
        <v>2933</v>
      </c>
      <c r="J2949">
        <v>0.52800000000000002</v>
      </c>
      <c r="K2949">
        <v>199</v>
      </c>
      <c r="L2949">
        <v>238</v>
      </c>
      <c r="M2949">
        <v>286</v>
      </c>
      <c r="N2949">
        <v>173</v>
      </c>
    </row>
    <row r="2950" spans="1:14" x14ac:dyDescent="0.25">
      <c r="A2950">
        <v>0.92400000000000004</v>
      </c>
      <c r="B2950">
        <v>2.3154817969999999</v>
      </c>
      <c r="C2950">
        <v>0.84799999999999998</v>
      </c>
      <c r="D2950">
        <v>0.93700000000000006</v>
      </c>
      <c r="E2950">
        <v>0.153</v>
      </c>
      <c r="F2950" t="s">
        <v>628</v>
      </c>
      <c r="G2950" t="s">
        <v>629</v>
      </c>
      <c r="H2950" t="s">
        <v>2934</v>
      </c>
      <c r="I2950" t="s">
        <v>2934</v>
      </c>
      <c r="J2950">
        <v>0.78400000000000003</v>
      </c>
      <c r="K2950">
        <v>296</v>
      </c>
      <c r="L2950">
        <v>677</v>
      </c>
      <c r="M2950">
        <v>295</v>
      </c>
      <c r="N2950">
        <v>174</v>
      </c>
    </row>
    <row r="2951" spans="1:14" x14ac:dyDescent="0.25">
      <c r="A2951">
        <v>0.96699999999999997</v>
      </c>
      <c r="B2951">
        <v>2.571647225</v>
      </c>
      <c r="C2951">
        <v>0.93400000000000005</v>
      </c>
      <c r="D2951">
        <v>0.995</v>
      </c>
      <c r="E2951">
        <v>0.11600000000000001</v>
      </c>
      <c r="F2951" t="s">
        <v>632</v>
      </c>
      <c r="G2951" t="s">
        <v>629</v>
      </c>
      <c r="H2951" t="s">
        <v>1346</v>
      </c>
      <c r="I2951" t="s">
        <v>789</v>
      </c>
      <c r="J2951">
        <v>0.879</v>
      </c>
      <c r="K2951">
        <v>94</v>
      </c>
      <c r="L2951">
        <v>521</v>
      </c>
      <c r="M2951">
        <v>134</v>
      </c>
      <c r="N2951">
        <v>174</v>
      </c>
    </row>
    <row r="2952" spans="1:14" x14ac:dyDescent="0.25">
      <c r="A2952">
        <v>0.93899999999999995</v>
      </c>
      <c r="B2952">
        <v>2.4089767690000001</v>
      </c>
      <c r="C2952">
        <v>0.878</v>
      </c>
      <c r="D2952">
        <v>0.96</v>
      </c>
      <c r="E2952">
        <v>0.14799999999999999</v>
      </c>
      <c r="F2952" t="s">
        <v>628</v>
      </c>
      <c r="G2952" t="s">
        <v>635</v>
      </c>
      <c r="H2952" t="s">
        <v>1471</v>
      </c>
      <c r="I2952" t="s">
        <v>1472</v>
      </c>
      <c r="J2952">
        <v>0.81200000000000006</v>
      </c>
      <c r="K2952">
        <v>124</v>
      </c>
      <c r="L2952">
        <v>528</v>
      </c>
      <c r="M2952">
        <v>127</v>
      </c>
      <c r="N2952">
        <v>174</v>
      </c>
    </row>
    <row r="2953" spans="1:14" x14ac:dyDescent="0.25">
      <c r="A2953">
        <v>0.90100000000000002</v>
      </c>
      <c r="B2953">
        <v>3.1841420390000001</v>
      </c>
      <c r="C2953">
        <v>0.80200000000000005</v>
      </c>
      <c r="D2953">
        <v>0.89400000000000002</v>
      </c>
      <c r="E2953">
        <v>0.21199999999999999</v>
      </c>
      <c r="F2953" t="s">
        <v>632</v>
      </c>
      <c r="G2953" t="s">
        <v>635</v>
      </c>
      <c r="H2953" t="s">
        <v>2767</v>
      </c>
      <c r="I2953" t="s">
        <v>2767</v>
      </c>
      <c r="J2953">
        <v>0.68200000000000005</v>
      </c>
      <c r="K2953">
        <v>223</v>
      </c>
      <c r="L2953">
        <v>212</v>
      </c>
      <c r="M2953">
        <v>215</v>
      </c>
      <c r="N2953">
        <v>174</v>
      </c>
    </row>
    <row r="2954" spans="1:14" x14ac:dyDescent="0.25">
      <c r="A2954">
        <v>0.76900000000000002</v>
      </c>
      <c r="B2954">
        <v>0.55420043299999999</v>
      </c>
      <c r="C2954">
        <v>0.53800000000000003</v>
      </c>
      <c r="D2954">
        <v>0.71199999999999997</v>
      </c>
      <c r="E2954">
        <v>0.183</v>
      </c>
      <c r="F2954" t="s">
        <v>628</v>
      </c>
      <c r="G2954" t="s">
        <v>638</v>
      </c>
      <c r="H2954" t="s">
        <v>2935</v>
      </c>
      <c r="I2954" t="s">
        <v>2936</v>
      </c>
      <c r="J2954">
        <v>0.52900000000000003</v>
      </c>
      <c r="K2954">
        <v>24</v>
      </c>
      <c r="L2954">
        <v>506</v>
      </c>
      <c r="M2954">
        <v>135</v>
      </c>
      <c r="N2954">
        <v>174</v>
      </c>
    </row>
    <row r="2955" spans="1:14" x14ac:dyDescent="0.25">
      <c r="A2955">
        <v>0.80400000000000005</v>
      </c>
      <c r="B2955">
        <v>1.071654076</v>
      </c>
      <c r="C2955">
        <v>0.60799999999999998</v>
      </c>
      <c r="D2955">
        <v>0.86499999999999999</v>
      </c>
      <c r="E2955">
        <v>0.38700000000000001</v>
      </c>
      <c r="F2955" t="s">
        <v>632</v>
      </c>
      <c r="G2955" t="s">
        <v>638</v>
      </c>
      <c r="H2955" t="s">
        <v>2937</v>
      </c>
      <c r="I2955" t="s">
        <v>1679</v>
      </c>
      <c r="J2955">
        <v>0.47799999999999998</v>
      </c>
      <c r="K2955">
        <v>203</v>
      </c>
      <c r="L2955">
        <v>346</v>
      </c>
      <c r="M2955">
        <v>147</v>
      </c>
      <c r="N2955">
        <v>174</v>
      </c>
    </row>
    <row r="2956" spans="1:14" x14ac:dyDescent="0.25">
      <c r="A2956">
        <v>0.77200000000000002</v>
      </c>
      <c r="B2956">
        <v>1.67167343</v>
      </c>
      <c r="C2956">
        <v>0.54400000000000004</v>
      </c>
      <c r="D2956">
        <v>0.82599999999999996</v>
      </c>
      <c r="E2956">
        <v>0.43</v>
      </c>
      <c r="F2956" t="s">
        <v>628</v>
      </c>
      <c r="G2956" t="s">
        <v>640</v>
      </c>
      <c r="H2956" t="s">
        <v>2938</v>
      </c>
      <c r="I2956" t="s">
        <v>2939</v>
      </c>
      <c r="J2956">
        <v>0.39600000000000002</v>
      </c>
      <c r="K2956">
        <v>297</v>
      </c>
      <c r="L2956">
        <v>132</v>
      </c>
      <c r="M2956">
        <v>186</v>
      </c>
      <c r="N2956">
        <v>174</v>
      </c>
    </row>
    <row r="2957" spans="1:14" x14ac:dyDescent="0.25">
      <c r="A2957">
        <v>0.79</v>
      </c>
      <c r="B2957">
        <v>0.81270253100000001</v>
      </c>
      <c r="C2957">
        <v>0.57999999999999996</v>
      </c>
      <c r="D2957">
        <v>0.79900000000000004</v>
      </c>
      <c r="E2957">
        <v>0.32600000000000001</v>
      </c>
      <c r="F2957" t="s">
        <v>628</v>
      </c>
      <c r="G2957" t="s">
        <v>641</v>
      </c>
      <c r="H2957" t="s">
        <v>2912</v>
      </c>
      <c r="I2957" t="s">
        <v>2913</v>
      </c>
      <c r="J2957">
        <v>0.47299999999999998</v>
      </c>
      <c r="K2957">
        <v>96</v>
      </c>
      <c r="L2957">
        <v>384</v>
      </c>
      <c r="M2957">
        <v>117</v>
      </c>
      <c r="N2957">
        <v>174</v>
      </c>
    </row>
    <row r="2958" spans="1:14" x14ac:dyDescent="0.25">
      <c r="A2958">
        <v>0.78500000000000003</v>
      </c>
      <c r="B2958">
        <v>0.52010761800000005</v>
      </c>
      <c r="C2958">
        <v>0.56999999999999995</v>
      </c>
      <c r="D2958">
        <v>0.66600000000000004</v>
      </c>
      <c r="E2958">
        <v>0.223</v>
      </c>
      <c r="F2958" t="s">
        <v>632</v>
      </c>
      <c r="G2958" t="s">
        <v>641</v>
      </c>
      <c r="H2958" t="s">
        <v>489</v>
      </c>
      <c r="I2958" t="s">
        <v>1164</v>
      </c>
      <c r="J2958">
        <v>0.443</v>
      </c>
      <c r="K2958">
        <v>133</v>
      </c>
      <c r="L2958">
        <v>282</v>
      </c>
      <c r="M2958">
        <v>113</v>
      </c>
      <c r="N2958">
        <v>174</v>
      </c>
    </row>
    <row r="2959" spans="1:14" x14ac:dyDescent="0.25">
      <c r="A2959">
        <v>0.77100000000000002</v>
      </c>
      <c r="B2959">
        <v>0.93167728699999997</v>
      </c>
      <c r="C2959">
        <v>0.54200000000000004</v>
      </c>
      <c r="D2959">
        <v>0.95399999999999996</v>
      </c>
      <c r="E2959">
        <v>0.68600000000000005</v>
      </c>
      <c r="F2959" t="s">
        <v>632</v>
      </c>
      <c r="G2959" t="s">
        <v>644</v>
      </c>
      <c r="H2959" t="s">
        <v>2940</v>
      </c>
      <c r="I2959" t="s">
        <v>2941</v>
      </c>
      <c r="J2959">
        <v>0.26800000000000002</v>
      </c>
      <c r="K2959">
        <v>225</v>
      </c>
      <c r="L2959">
        <v>159</v>
      </c>
      <c r="M2959">
        <v>104</v>
      </c>
      <c r="N2959">
        <v>174</v>
      </c>
    </row>
    <row r="2960" spans="1:14" x14ac:dyDescent="0.25">
      <c r="A2960">
        <v>0.76200000000000001</v>
      </c>
      <c r="B2960">
        <v>2.10671345</v>
      </c>
      <c r="C2960">
        <v>0.52400000000000002</v>
      </c>
      <c r="D2960">
        <v>0.32200000000000001</v>
      </c>
      <c r="E2960">
        <v>6.4000000000000001E-2</v>
      </c>
      <c r="F2960" t="s">
        <v>628</v>
      </c>
      <c r="G2960" t="s">
        <v>653</v>
      </c>
      <c r="H2960" t="s">
        <v>2942</v>
      </c>
      <c r="I2960" t="s">
        <v>2942</v>
      </c>
      <c r="J2960">
        <v>0.25800000000000001</v>
      </c>
      <c r="K2960">
        <v>367</v>
      </c>
      <c r="L2960">
        <v>59</v>
      </c>
      <c r="M2960">
        <v>159</v>
      </c>
      <c r="N2960">
        <v>174</v>
      </c>
    </row>
    <row r="2961" spans="1:14" x14ac:dyDescent="0.25">
      <c r="A2961">
        <v>0.76600000000000001</v>
      </c>
      <c r="B2961">
        <v>1.5210563239999999</v>
      </c>
      <c r="C2961">
        <v>0.53200000000000003</v>
      </c>
      <c r="D2961">
        <v>0.59299999999999997</v>
      </c>
      <c r="E2961">
        <v>0.16700000000000001</v>
      </c>
      <c r="F2961" t="s">
        <v>632</v>
      </c>
      <c r="G2961" t="s">
        <v>653</v>
      </c>
      <c r="H2961" t="s">
        <v>2943</v>
      </c>
      <c r="I2961" t="s">
        <v>2943</v>
      </c>
      <c r="J2961">
        <v>0.42599999999999999</v>
      </c>
      <c r="K2961">
        <v>270</v>
      </c>
      <c r="L2961">
        <v>198</v>
      </c>
      <c r="M2961">
        <v>279</v>
      </c>
      <c r="N2961">
        <v>174</v>
      </c>
    </row>
    <row r="2962" spans="1:14" x14ac:dyDescent="0.25">
      <c r="A2962">
        <v>0.76500000000000001</v>
      </c>
      <c r="B2962">
        <v>2.6040269290000002</v>
      </c>
      <c r="C2962">
        <v>0.53</v>
      </c>
      <c r="D2962">
        <v>0.46800000000000003</v>
      </c>
      <c r="E2962">
        <v>8.6999999999999994E-2</v>
      </c>
      <c r="F2962" t="s">
        <v>628</v>
      </c>
      <c r="G2962" t="s">
        <v>657</v>
      </c>
      <c r="H2962" t="s">
        <v>2944</v>
      </c>
      <c r="I2962" t="s">
        <v>2945</v>
      </c>
      <c r="J2962">
        <v>0.38100000000000001</v>
      </c>
      <c r="K2962">
        <v>278</v>
      </c>
      <c r="L2962">
        <v>76</v>
      </c>
      <c r="M2962">
        <v>223</v>
      </c>
      <c r="N2962">
        <v>174</v>
      </c>
    </row>
    <row r="2963" spans="1:14" x14ac:dyDescent="0.25">
      <c r="A2963">
        <v>0.8</v>
      </c>
      <c r="B2963">
        <v>1.7560605309999999</v>
      </c>
      <c r="C2963">
        <v>0.6</v>
      </c>
      <c r="D2963">
        <v>0.80800000000000005</v>
      </c>
      <c r="E2963">
        <v>0.30399999999999999</v>
      </c>
      <c r="F2963" t="s">
        <v>632</v>
      </c>
      <c r="G2963" t="s">
        <v>657</v>
      </c>
      <c r="H2963" t="s">
        <v>2946</v>
      </c>
      <c r="I2963" t="s">
        <v>2947</v>
      </c>
      <c r="J2963">
        <v>0.504</v>
      </c>
      <c r="K2963">
        <v>232</v>
      </c>
      <c r="L2963">
        <v>251</v>
      </c>
      <c r="M2963">
        <v>246</v>
      </c>
      <c r="N2963">
        <v>174</v>
      </c>
    </row>
    <row r="2964" spans="1:14" x14ac:dyDescent="0.25">
      <c r="A2964">
        <v>0.96099999999999997</v>
      </c>
      <c r="B2964">
        <v>2.0183122280000001</v>
      </c>
      <c r="C2964">
        <v>0.92200000000000004</v>
      </c>
      <c r="D2964">
        <v>0.995</v>
      </c>
      <c r="E2964">
        <v>0.13300000000000001</v>
      </c>
      <c r="F2964" t="s">
        <v>628</v>
      </c>
      <c r="G2964" t="s">
        <v>629</v>
      </c>
      <c r="H2964" t="s">
        <v>1834</v>
      </c>
      <c r="I2964" t="s">
        <v>1835</v>
      </c>
      <c r="J2964">
        <v>0.86199999999999999</v>
      </c>
      <c r="K2964">
        <v>144</v>
      </c>
      <c r="L2964">
        <v>1063</v>
      </c>
      <c r="M2964">
        <v>66</v>
      </c>
      <c r="N2964">
        <v>175</v>
      </c>
    </row>
    <row r="2965" spans="1:14" x14ac:dyDescent="0.25">
      <c r="A2965">
        <v>0.96199999999999997</v>
      </c>
      <c r="B2965">
        <v>2.609498517</v>
      </c>
      <c r="C2965">
        <v>0.92400000000000004</v>
      </c>
      <c r="D2965">
        <v>0.99299999999999999</v>
      </c>
      <c r="E2965">
        <v>0.11600000000000001</v>
      </c>
      <c r="F2965" t="s">
        <v>632</v>
      </c>
      <c r="G2965" t="s">
        <v>629</v>
      </c>
      <c r="H2965" t="s">
        <v>25</v>
      </c>
      <c r="I2965" t="s">
        <v>789</v>
      </c>
      <c r="J2965">
        <v>0.877</v>
      </c>
      <c r="K2965">
        <v>104</v>
      </c>
      <c r="L2965">
        <v>481</v>
      </c>
      <c r="M2965">
        <v>164</v>
      </c>
      <c r="N2965">
        <v>175</v>
      </c>
    </row>
    <row r="2966" spans="1:14" x14ac:dyDescent="0.25">
      <c r="A2966">
        <v>0.90100000000000002</v>
      </c>
      <c r="B2966">
        <v>2.7962035369999998</v>
      </c>
      <c r="C2966">
        <v>0.80200000000000005</v>
      </c>
      <c r="D2966">
        <v>0.79600000000000004</v>
      </c>
      <c r="E2966">
        <v>0.126</v>
      </c>
      <c r="F2966" t="s">
        <v>628</v>
      </c>
      <c r="G2966" t="s">
        <v>635</v>
      </c>
      <c r="H2966" t="s">
        <v>1981</v>
      </c>
      <c r="I2966" t="s">
        <v>1982</v>
      </c>
      <c r="J2966">
        <v>0.67</v>
      </c>
      <c r="K2966">
        <v>296</v>
      </c>
      <c r="L2966">
        <v>243</v>
      </c>
      <c r="M2966">
        <v>242</v>
      </c>
      <c r="N2966">
        <v>175</v>
      </c>
    </row>
    <row r="2967" spans="1:14" x14ac:dyDescent="0.25">
      <c r="A2967">
        <v>0.9</v>
      </c>
      <c r="B2967">
        <v>3.1412569179999998</v>
      </c>
      <c r="C2967">
        <v>0.8</v>
      </c>
      <c r="D2967">
        <v>0.81699999999999995</v>
      </c>
      <c r="E2967">
        <v>0.122</v>
      </c>
      <c r="F2967" t="s">
        <v>632</v>
      </c>
      <c r="G2967" t="s">
        <v>635</v>
      </c>
      <c r="H2967" t="s">
        <v>2948</v>
      </c>
      <c r="I2967" t="s">
        <v>2948</v>
      </c>
      <c r="J2967">
        <v>0.69499999999999995</v>
      </c>
      <c r="K2967">
        <v>204</v>
      </c>
      <c r="L2967">
        <v>230</v>
      </c>
      <c r="M2967">
        <v>217</v>
      </c>
      <c r="N2967">
        <v>175</v>
      </c>
    </row>
    <row r="2968" spans="1:14" x14ac:dyDescent="0.25">
      <c r="A2968">
        <v>0.76200000000000001</v>
      </c>
      <c r="B2968">
        <v>1.1334257599999999</v>
      </c>
      <c r="C2968">
        <v>0.52400000000000002</v>
      </c>
      <c r="D2968">
        <v>0.76500000000000001</v>
      </c>
      <c r="E2968">
        <v>0.35799999999999998</v>
      </c>
      <c r="F2968" t="s">
        <v>628</v>
      </c>
      <c r="G2968" t="s">
        <v>638</v>
      </c>
      <c r="H2968" t="s">
        <v>2949</v>
      </c>
      <c r="I2968" t="s">
        <v>2950</v>
      </c>
      <c r="J2968">
        <v>0.40699999999999997</v>
      </c>
      <c r="K2968">
        <v>223</v>
      </c>
      <c r="L2968">
        <v>285</v>
      </c>
      <c r="M2968">
        <v>160</v>
      </c>
      <c r="N2968">
        <v>175</v>
      </c>
    </row>
    <row r="2969" spans="1:14" x14ac:dyDescent="0.25">
      <c r="A2969">
        <v>0.78500000000000003</v>
      </c>
      <c r="B2969">
        <v>2.0347157849999999</v>
      </c>
      <c r="C2969">
        <v>0.56999999999999995</v>
      </c>
      <c r="D2969">
        <v>0.876</v>
      </c>
      <c r="E2969">
        <v>0.45900000000000002</v>
      </c>
      <c r="F2969" t="s">
        <v>632</v>
      </c>
      <c r="G2969" t="s">
        <v>638</v>
      </c>
      <c r="H2969" t="s">
        <v>2126</v>
      </c>
      <c r="I2969" t="s">
        <v>2127</v>
      </c>
      <c r="J2969">
        <v>0.41699999999999998</v>
      </c>
      <c r="K2969">
        <v>407</v>
      </c>
      <c r="L2969">
        <v>68</v>
      </c>
      <c r="M2969">
        <v>222</v>
      </c>
      <c r="N2969">
        <v>175</v>
      </c>
    </row>
    <row r="2970" spans="1:14" x14ac:dyDescent="0.25">
      <c r="A2970">
        <v>0.81399999999999995</v>
      </c>
      <c r="B2970">
        <v>1.007848166</v>
      </c>
      <c r="C2970">
        <v>0.628</v>
      </c>
      <c r="D2970">
        <v>0.98299999999999998</v>
      </c>
      <c r="E2970">
        <v>0.51700000000000002</v>
      </c>
      <c r="F2970" t="s">
        <v>628</v>
      </c>
      <c r="G2970" t="s">
        <v>640</v>
      </c>
      <c r="H2970" t="s">
        <v>433</v>
      </c>
      <c r="I2970" t="s">
        <v>433</v>
      </c>
      <c r="J2970">
        <v>0.46600000000000003</v>
      </c>
      <c r="K2970">
        <v>111</v>
      </c>
      <c r="L2970">
        <v>436</v>
      </c>
      <c r="M2970">
        <v>70</v>
      </c>
      <c r="N2970">
        <v>175</v>
      </c>
    </row>
    <row r="2971" spans="1:14" x14ac:dyDescent="0.25">
      <c r="A2971">
        <v>0.78400000000000003</v>
      </c>
      <c r="B2971">
        <v>0.88555628099999995</v>
      </c>
      <c r="C2971">
        <v>0.56799999999999995</v>
      </c>
      <c r="D2971">
        <v>0.92600000000000005</v>
      </c>
      <c r="E2971">
        <v>0.46400000000000002</v>
      </c>
      <c r="F2971" t="s">
        <v>632</v>
      </c>
      <c r="G2971" t="s">
        <v>640</v>
      </c>
      <c r="H2971" t="s">
        <v>703</v>
      </c>
      <c r="I2971" t="s">
        <v>704</v>
      </c>
      <c r="J2971">
        <v>0.46200000000000002</v>
      </c>
      <c r="K2971">
        <v>160</v>
      </c>
      <c r="L2971">
        <v>256</v>
      </c>
      <c r="M2971">
        <v>150</v>
      </c>
      <c r="N2971">
        <v>175</v>
      </c>
    </row>
    <row r="2972" spans="1:14" x14ac:dyDescent="0.25">
      <c r="A2972">
        <v>0.753</v>
      </c>
      <c r="B2972">
        <v>1.471434007</v>
      </c>
      <c r="C2972">
        <v>0.50600000000000001</v>
      </c>
      <c r="D2972">
        <v>0.74299999999999999</v>
      </c>
      <c r="E2972">
        <v>0.32100000000000001</v>
      </c>
      <c r="F2972" t="s">
        <v>628</v>
      </c>
      <c r="G2972" t="s">
        <v>641</v>
      </c>
      <c r="H2972" t="s">
        <v>1871</v>
      </c>
      <c r="I2972" t="s">
        <v>1871</v>
      </c>
      <c r="J2972">
        <v>0.42199999999999999</v>
      </c>
      <c r="K2972">
        <v>211</v>
      </c>
      <c r="L2972">
        <v>149</v>
      </c>
      <c r="M2972">
        <v>237</v>
      </c>
      <c r="N2972">
        <v>175</v>
      </c>
    </row>
    <row r="2973" spans="1:14" x14ac:dyDescent="0.25">
      <c r="A2973">
        <v>0.78200000000000003</v>
      </c>
      <c r="B2973">
        <v>0.89276409199999995</v>
      </c>
      <c r="C2973">
        <v>0.56399999999999995</v>
      </c>
      <c r="D2973">
        <v>0.93400000000000005</v>
      </c>
      <c r="E2973">
        <v>0.54800000000000004</v>
      </c>
      <c r="F2973" t="s">
        <v>632</v>
      </c>
      <c r="G2973" t="s">
        <v>641</v>
      </c>
      <c r="H2973" t="s">
        <v>2297</v>
      </c>
      <c r="I2973" t="s">
        <v>2297</v>
      </c>
      <c r="J2973">
        <v>0.38600000000000001</v>
      </c>
      <c r="K2973">
        <v>205</v>
      </c>
      <c r="L2973">
        <v>206</v>
      </c>
      <c r="M2973">
        <v>117</v>
      </c>
      <c r="N2973">
        <v>175</v>
      </c>
    </row>
    <row r="2974" spans="1:14" x14ac:dyDescent="0.25">
      <c r="A2974">
        <v>0.75900000000000001</v>
      </c>
      <c r="B2974">
        <v>1.019712161</v>
      </c>
      <c r="C2974">
        <v>0.51800000000000002</v>
      </c>
      <c r="D2974">
        <v>0.96599999999999997</v>
      </c>
      <c r="E2974">
        <v>0.74299999999999999</v>
      </c>
      <c r="F2974" t="s">
        <v>632</v>
      </c>
      <c r="G2974" t="s">
        <v>644</v>
      </c>
      <c r="H2974" t="s">
        <v>2951</v>
      </c>
      <c r="I2974" t="s">
        <v>2952</v>
      </c>
      <c r="J2974">
        <v>0.223</v>
      </c>
      <c r="K2974">
        <v>232</v>
      </c>
      <c r="L2974">
        <v>139</v>
      </c>
      <c r="M2974">
        <v>120</v>
      </c>
      <c r="N2974">
        <v>175</v>
      </c>
    </row>
    <row r="2975" spans="1:14" x14ac:dyDescent="0.25">
      <c r="A2975">
        <v>0.77400000000000002</v>
      </c>
      <c r="B2975">
        <v>1.2546513349999999</v>
      </c>
      <c r="C2975">
        <v>0.54800000000000004</v>
      </c>
      <c r="D2975">
        <v>0.68400000000000005</v>
      </c>
      <c r="E2975">
        <v>0.26900000000000002</v>
      </c>
      <c r="F2975" t="s">
        <v>628</v>
      </c>
      <c r="G2975" t="s">
        <v>653</v>
      </c>
      <c r="H2975" t="s">
        <v>2953</v>
      </c>
      <c r="I2975" t="s">
        <v>2954</v>
      </c>
      <c r="J2975">
        <v>0.41499999999999998</v>
      </c>
      <c r="K2975">
        <v>157</v>
      </c>
      <c r="L2975">
        <v>301</v>
      </c>
      <c r="M2975">
        <v>128</v>
      </c>
      <c r="N2975">
        <v>175</v>
      </c>
    </row>
    <row r="2976" spans="1:14" x14ac:dyDescent="0.25">
      <c r="A2976">
        <v>0.79400000000000004</v>
      </c>
      <c r="B2976">
        <v>2.2371682609999999</v>
      </c>
      <c r="C2976">
        <v>0.58799999999999997</v>
      </c>
      <c r="D2976">
        <v>0.91800000000000004</v>
      </c>
      <c r="E2976">
        <v>0.52500000000000002</v>
      </c>
      <c r="F2976" t="s">
        <v>628</v>
      </c>
      <c r="G2976" t="s">
        <v>657</v>
      </c>
      <c r="H2976" t="s">
        <v>1632</v>
      </c>
      <c r="I2976" t="s">
        <v>1633</v>
      </c>
      <c r="J2976">
        <v>0.39300000000000002</v>
      </c>
      <c r="K2976">
        <v>263</v>
      </c>
      <c r="L2976">
        <v>160</v>
      </c>
      <c r="M2976">
        <v>157</v>
      </c>
      <c r="N2976">
        <v>175</v>
      </c>
    </row>
    <row r="2977" spans="1:14" x14ac:dyDescent="0.25">
      <c r="A2977">
        <v>0.81</v>
      </c>
      <c r="B2977">
        <v>1.730201297</v>
      </c>
      <c r="C2977">
        <v>0.62</v>
      </c>
      <c r="D2977">
        <v>0.88500000000000001</v>
      </c>
      <c r="E2977">
        <v>0.38800000000000001</v>
      </c>
      <c r="F2977" t="s">
        <v>632</v>
      </c>
      <c r="G2977" t="s">
        <v>657</v>
      </c>
      <c r="H2977" t="s">
        <v>1598</v>
      </c>
      <c r="I2977" t="s">
        <v>1599</v>
      </c>
      <c r="J2977">
        <v>0.497</v>
      </c>
      <c r="K2977">
        <v>251</v>
      </c>
      <c r="L2977">
        <v>253</v>
      </c>
      <c r="M2977">
        <v>226</v>
      </c>
      <c r="N2977">
        <v>175</v>
      </c>
    </row>
    <row r="2978" spans="1:14" x14ac:dyDescent="0.25">
      <c r="A2978">
        <v>0.92300000000000004</v>
      </c>
      <c r="B2978">
        <v>2.2577950910000002</v>
      </c>
      <c r="C2978">
        <v>0.84599999999999997</v>
      </c>
      <c r="D2978">
        <v>0.9</v>
      </c>
      <c r="E2978">
        <v>8.2000000000000003E-2</v>
      </c>
      <c r="F2978" t="s">
        <v>628</v>
      </c>
      <c r="G2978" t="s">
        <v>629</v>
      </c>
      <c r="H2978" t="s">
        <v>2955</v>
      </c>
      <c r="I2978" t="s">
        <v>2956</v>
      </c>
      <c r="J2978">
        <v>0.81799999999999995</v>
      </c>
      <c r="K2978">
        <v>234</v>
      </c>
      <c r="L2978">
        <v>740</v>
      </c>
      <c r="M2978">
        <v>299</v>
      </c>
      <c r="N2978">
        <v>176</v>
      </c>
    </row>
    <row r="2979" spans="1:14" x14ac:dyDescent="0.25">
      <c r="A2979">
        <v>0.96899999999999997</v>
      </c>
      <c r="B2979">
        <v>2.5422664840000002</v>
      </c>
      <c r="C2979">
        <v>0.93799999999999994</v>
      </c>
      <c r="D2979">
        <v>1</v>
      </c>
      <c r="E2979">
        <v>0.122</v>
      </c>
      <c r="F2979" t="s">
        <v>632</v>
      </c>
      <c r="G2979" t="s">
        <v>629</v>
      </c>
      <c r="H2979" t="s">
        <v>679</v>
      </c>
      <c r="I2979" t="s">
        <v>680</v>
      </c>
      <c r="J2979">
        <v>0.878</v>
      </c>
      <c r="K2979">
        <v>100</v>
      </c>
      <c r="L2979">
        <v>549</v>
      </c>
      <c r="M2979">
        <v>104</v>
      </c>
      <c r="N2979">
        <v>176</v>
      </c>
    </row>
    <row r="2980" spans="1:14" x14ac:dyDescent="0.25">
      <c r="A2980">
        <v>0.93700000000000006</v>
      </c>
      <c r="B2980">
        <v>2.442467959</v>
      </c>
      <c r="C2980">
        <v>0.874</v>
      </c>
      <c r="D2980">
        <v>0.93899999999999995</v>
      </c>
      <c r="E2980">
        <v>0.14599999999999999</v>
      </c>
      <c r="F2980" t="s">
        <v>628</v>
      </c>
      <c r="G2980" t="s">
        <v>635</v>
      </c>
      <c r="H2980" t="s">
        <v>2335</v>
      </c>
      <c r="I2980" t="s">
        <v>2285</v>
      </c>
      <c r="J2980">
        <v>0.79300000000000004</v>
      </c>
      <c r="K2980">
        <v>147</v>
      </c>
      <c r="L2980">
        <v>497</v>
      </c>
      <c r="M2980">
        <v>138</v>
      </c>
      <c r="N2980">
        <v>176</v>
      </c>
    </row>
    <row r="2981" spans="1:14" x14ac:dyDescent="0.25">
      <c r="A2981">
        <v>0.90200000000000002</v>
      </c>
      <c r="B2981">
        <v>3.0578068649999999</v>
      </c>
      <c r="C2981">
        <v>0.80400000000000005</v>
      </c>
      <c r="D2981">
        <v>0.86699999999999999</v>
      </c>
      <c r="E2981">
        <v>0.13300000000000001</v>
      </c>
      <c r="F2981" t="s">
        <v>632</v>
      </c>
      <c r="G2981" t="s">
        <v>635</v>
      </c>
      <c r="H2981" t="s">
        <v>2167</v>
      </c>
      <c r="I2981" t="s">
        <v>2167</v>
      </c>
      <c r="J2981">
        <v>0.73399999999999999</v>
      </c>
      <c r="K2981">
        <v>165</v>
      </c>
      <c r="L2981">
        <v>285</v>
      </c>
      <c r="M2981">
        <v>213</v>
      </c>
      <c r="N2981">
        <v>176</v>
      </c>
    </row>
    <row r="2982" spans="1:14" x14ac:dyDescent="0.25">
      <c r="A2982">
        <v>0.75600000000000001</v>
      </c>
      <c r="B2982">
        <v>1.382436585</v>
      </c>
      <c r="C2982">
        <v>0.51200000000000001</v>
      </c>
      <c r="D2982">
        <v>0.80100000000000005</v>
      </c>
      <c r="E2982">
        <v>0.41099999999999998</v>
      </c>
      <c r="F2982" t="s">
        <v>628</v>
      </c>
      <c r="G2982" t="s">
        <v>638</v>
      </c>
      <c r="H2982" t="s">
        <v>2957</v>
      </c>
      <c r="I2982" t="s">
        <v>2958</v>
      </c>
      <c r="J2982">
        <v>0.39</v>
      </c>
      <c r="K2982">
        <v>267</v>
      </c>
      <c r="L2982">
        <v>209</v>
      </c>
      <c r="M2982">
        <v>195</v>
      </c>
      <c r="N2982">
        <v>176</v>
      </c>
    </row>
    <row r="2983" spans="1:14" x14ac:dyDescent="0.25">
      <c r="A2983">
        <v>0.80300000000000005</v>
      </c>
      <c r="B2983">
        <v>0.86253886599999996</v>
      </c>
      <c r="C2983">
        <v>0.60599999999999998</v>
      </c>
      <c r="D2983">
        <v>0.79700000000000004</v>
      </c>
      <c r="E2983">
        <v>0.27700000000000002</v>
      </c>
      <c r="F2983" t="s">
        <v>632</v>
      </c>
      <c r="G2983" t="s">
        <v>638</v>
      </c>
      <c r="H2983" t="s">
        <v>2629</v>
      </c>
      <c r="I2983" t="s">
        <v>2630</v>
      </c>
      <c r="J2983">
        <v>0.52</v>
      </c>
      <c r="K2983">
        <v>96</v>
      </c>
      <c r="L2983">
        <v>443</v>
      </c>
      <c r="M2983">
        <v>159</v>
      </c>
      <c r="N2983">
        <v>176</v>
      </c>
    </row>
    <row r="2984" spans="1:14" x14ac:dyDescent="0.25">
      <c r="A2984">
        <v>0.78300000000000003</v>
      </c>
      <c r="B2984">
        <v>1.0408520139999999</v>
      </c>
      <c r="C2984">
        <v>0.56599999999999995</v>
      </c>
      <c r="D2984">
        <v>0.84599999999999997</v>
      </c>
      <c r="E2984">
        <v>0.34</v>
      </c>
      <c r="F2984" t="s">
        <v>628</v>
      </c>
      <c r="G2984" t="s">
        <v>640</v>
      </c>
      <c r="H2984" t="s">
        <v>2115</v>
      </c>
      <c r="I2984" t="s">
        <v>2115</v>
      </c>
      <c r="J2984">
        <v>0.50600000000000001</v>
      </c>
      <c r="K2984">
        <v>59</v>
      </c>
      <c r="L2984">
        <v>418</v>
      </c>
      <c r="M2984">
        <v>143</v>
      </c>
      <c r="N2984">
        <v>176</v>
      </c>
    </row>
    <row r="2985" spans="1:14" x14ac:dyDescent="0.25">
      <c r="A2985">
        <v>0.77500000000000002</v>
      </c>
      <c r="B2985">
        <v>0.98069176700000005</v>
      </c>
      <c r="C2985">
        <v>0.55000000000000004</v>
      </c>
      <c r="D2985">
        <v>0.88200000000000001</v>
      </c>
      <c r="E2985">
        <v>0.42199999999999999</v>
      </c>
      <c r="F2985" t="s">
        <v>632</v>
      </c>
      <c r="G2985" t="s">
        <v>640</v>
      </c>
      <c r="H2985" t="s">
        <v>1035</v>
      </c>
      <c r="I2985" t="s">
        <v>1036</v>
      </c>
      <c r="J2985">
        <v>0.46</v>
      </c>
      <c r="K2985">
        <v>163</v>
      </c>
      <c r="L2985">
        <v>237</v>
      </c>
      <c r="M2985">
        <v>167</v>
      </c>
      <c r="N2985">
        <v>176</v>
      </c>
    </row>
    <row r="2986" spans="1:14" x14ac:dyDescent="0.25">
      <c r="A2986">
        <v>0.80500000000000005</v>
      </c>
      <c r="B2986">
        <v>1.300638556</v>
      </c>
      <c r="C2986">
        <v>0.61</v>
      </c>
      <c r="D2986">
        <v>0.54200000000000004</v>
      </c>
      <c r="E2986">
        <v>0.154</v>
      </c>
      <c r="F2986" t="s">
        <v>628</v>
      </c>
      <c r="G2986" t="s">
        <v>641</v>
      </c>
      <c r="H2986" t="s">
        <v>34</v>
      </c>
      <c r="I2986" t="s">
        <v>772</v>
      </c>
      <c r="J2986">
        <v>0.38800000000000001</v>
      </c>
      <c r="K2986">
        <v>294</v>
      </c>
      <c r="L2986">
        <v>223</v>
      </c>
      <c r="M2986">
        <v>82</v>
      </c>
      <c r="N2986">
        <v>176</v>
      </c>
    </row>
    <row r="2987" spans="1:14" x14ac:dyDescent="0.25">
      <c r="A2987">
        <v>0.78</v>
      </c>
      <c r="B2987">
        <v>0.91190966699999998</v>
      </c>
      <c r="C2987">
        <v>0.56000000000000005</v>
      </c>
      <c r="D2987">
        <v>0.90200000000000002</v>
      </c>
      <c r="E2987">
        <v>0.47699999999999998</v>
      </c>
      <c r="F2987" t="s">
        <v>628</v>
      </c>
      <c r="G2987" t="s">
        <v>644</v>
      </c>
      <c r="H2987" t="s">
        <v>2747</v>
      </c>
      <c r="I2987" t="s">
        <v>2748</v>
      </c>
      <c r="J2987">
        <v>0.42499999999999999</v>
      </c>
      <c r="K2987">
        <v>158</v>
      </c>
      <c r="L2987">
        <v>296</v>
      </c>
      <c r="M2987">
        <v>117</v>
      </c>
      <c r="N2987">
        <v>176</v>
      </c>
    </row>
    <row r="2988" spans="1:14" x14ac:dyDescent="0.25">
      <c r="A2988">
        <v>0.752</v>
      </c>
      <c r="B2988">
        <v>1.5879142690000001</v>
      </c>
      <c r="C2988">
        <v>0.504</v>
      </c>
      <c r="D2988">
        <v>0.66</v>
      </c>
      <c r="E2988">
        <v>0.27300000000000002</v>
      </c>
      <c r="F2988" t="s">
        <v>628</v>
      </c>
      <c r="G2988" t="s">
        <v>653</v>
      </c>
      <c r="H2988" t="s">
        <v>1381</v>
      </c>
      <c r="I2988" t="s">
        <v>1382</v>
      </c>
      <c r="J2988">
        <v>0.38700000000000001</v>
      </c>
      <c r="K2988">
        <v>188</v>
      </c>
      <c r="L2988">
        <v>212</v>
      </c>
      <c r="M2988">
        <v>187</v>
      </c>
      <c r="N2988">
        <v>176</v>
      </c>
    </row>
    <row r="2989" spans="1:14" x14ac:dyDescent="0.25">
      <c r="A2989">
        <v>0.76700000000000002</v>
      </c>
      <c r="B2989">
        <v>1.6356124839999999</v>
      </c>
      <c r="C2989">
        <v>0.53400000000000003</v>
      </c>
      <c r="D2989">
        <v>0.53300000000000003</v>
      </c>
      <c r="E2989">
        <v>0.12</v>
      </c>
      <c r="F2989" t="s">
        <v>632</v>
      </c>
      <c r="G2989" t="s">
        <v>653</v>
      </c>
      <c r="H2989" t="s">
        <v>2959</v>
      </c>
      <c r="I2989" t="s">
        <v>2959</v>
      </c>
      <c r="J2989">
        <v>0.41299999999999998</v>
      </c>
      <c r="K2989">
        <v>316</v>
      </c>
      <c r="L2989">
        <v>163</v>
      </c>
      <c r="M2989">
        <v>275</v>
      </c>
      <c r="N2989">
        <v>176</v>
      </c>
    </row>
    <row r="2990" spans="1:14" x14ac:dyDescent="0.25">
      <c r="A2990">
        <v>0.82399999999999995</v>
      </c>
      <c r="B2990">
        <v>2.6660845599999998</v>
      </c>
      <c r="C2990">
        <v>0.64800000000000002</v>
      </c>
      <c r="D2990">
        <v>0.94899999999999995</v>
      </c>
      <c r="E2990">
        <v>0.69099999999999995</v>
      </c>
      <c r="F2990" t="s">
        <v>628</v>
      </c>
      <c r="G2990" t="s">
        <v>657</v>
      </c>
      <c r="H2990" t="s">
        <v>2960</v>
      </c>
      <c r="I2990" t="s">
        <v>2960</v>
      </c>
      <c r="J2990">
        <v>0.25800000000000001</v>
      </c>
      <c r="K2990">
        <v>419</v>
      </c>
      <c r="L2990">
        <v>60</v>
      </c>
      <c r="M2990">
        <v>102</v>
      </c>
      <c r="N2990">
        <v>176</v>
      </c>
    </row>
    <row r="2991" spans="1:14" x14ac:dyDescent="0.25">
      <c r="A2991">
        <v>0.80700000000000005</v>
      </c>
      <c r="B2991">
        <v>1.277209212</v>
      </c>
      <c r="C2991">
        <v>0.61399999999999999</v>
      </c>
      <c r="D2991">
        <v>0.70699999999999996</v>
      </c>
      <c r="E2991">
        <v>0.13400000000000001</v>
      </c>
      <c r="F2991" t="s">
        <v>632</v>
      </c>
      <c r="G2991" t="s">
        <v>657</v>
      </c>
      <c r="H2991" t="s">
        <v>2961</v>
      </c>
      <c r="I2991" t="s">
        <v>2962</v>
      </c>
      <c r="J2991">
        <v>0.57299999999999995</v>
      </c>
      <c r="K2991">
        <v>143</v>
      </c>
      <c r="L2991">
        <v>357</v>
      </c>
      <c r="M2991">
        <v>233</v>
      </c>
      <c r="N2991">
        <v>176</v>
      </c>
    </row>
    <row r="2992" spans="1:14" x14ac:dyDescent="0.25">
      <c r="A2992">
        <v>0.90200000000000002</v>
      </c>
      <c r="B2992">
        <v>2.554786097</v>
      </c>
      <c r="C2992">
        <v>0.80400000000000005</v>
      </c>
      <c r="D2992">
        <v>0.88700000000000001</v>
      </c>
      <c r="E2992">
        <v>0.17599999999999999</v>
      </c>
      <c r="F2992" t="s">
        <v>628</v>
      </c>
      <c r="G2992" t="s">
        <v>629</v>
      </c>
      <c r="H2992" t="s">
        <v>2963</v>
      </c>
      <c r="I2992" t="s">
        <v>2963</v>
      </c>
      <c r="J2992">
        <v>0.71099999999999997</v>
      </c>
      <c r="K2992">
        <v>480</v>
      </c>
      <c r="L2992">
        <v>408</v>
      </c>
      <c r="M2992">
        <v>385</v>
      </c>
      <c r="N2992">
        <v>177</v>
      </c>
    </row>
    <row r="2993" spans="1:14" x14ac:dyDescent="0.25">
      <c r="A2993">
        <v>0.93899999999999995</v>
      </c>
      <c r="B2993">
        <v>2.9641531790000002</v>
      </c>
      <c r="C2993">
        <v>0.878</v>
      </c>
      <c r="D2993">
        <v>0.95899999999999996</v>
      </c>
      <c r="E2993">
        <v>0.16200000000000001</v>
      </c>
      <c r="F2993" t="s">
        <v>632</v>
      </c>
      <c r="G2993" t="s">
        <v>629</v>
      </c>
      <c r="H2993" t="s">
        <v>2964</v>
      </c>
      <c r="I2993" t="s">
        <v>2964</v>
      </c>
      <c r="J2993">
        <v>0.79700000000000004</v>
      </c>
      <c r="K2993">
        <v>283</v>
      </c>
      <c r="L2993">
        <v>227</v>
      </c>
      <c r="M2993">
        <v>245</v>
      </c>
      <c r="N2993">
        <v>177</v>
      </c>
    </row>
    <row r="2994" spans="1:14" x14ac:dyDescent="0.25">
      <c r="A2994">
        <v>0.85299999999999998</v>
      </c>
      <c r="B2994">
        <v>3.401506624</v>
      </c>
      <c r="C2994">
        <v>0.70599999999999996</v>
      </c>
      <c r="D2994">
        <v>0.83599999999999997</v>
      </c>
      <c r="E2994">
        <v>0.17699999999999999</v>
      </c>
      <c r="F2994" t="s">
        <v>628</v>
      </c>
      <c r="G2994" t="s">
        <v>635</v>
      </c>
      <c r="H2994" t="s">
        <v>2965</v>
      </c>
      <c r="I2994" t="s">
        <v>2965</v>
      </c>
      <c r="J2994">
        <v>0.65900000000000003</v>
      </c>
      <c r="K2994">
        <v>321</v>
      </c>
      <c r="L2994">
        <v>11</v>
      </c>
      <c r="M2994">
        <v>453</v>
      </c>
      <c r="N2994">
        <v>177</v>
      </c>
    </row>
    <row r="2995" spans="1:14" x14ac:dyDescent="0.25">
      <c r="A2995">
        <v>0.94599999999999995</v>
      </c>
      <c r="B2995">
        <v>2.4351930720000001</v>
      </c>
      <c r="C2995">
        <v>0.89200000000000002</v>
      </c>
      <c r="D2995">
        <v>0.95199999999999996</v>
      </c>
      <c r="E2995">
        <v>0.111</v>
      </c>
      <c r="F2995" t="s">
        <v>632</v>
      </c>
      <c r="G2995" t="s">
        <v>635</v>
      </c>
      <c r="H2995" t="s">
        <v>404</v>
      </c>
      <c r="I2995" t="s">
        <v>788</v>
      </c>
      <c r="J2995">
        <v>0.84099999999999997</v>
      </c>
      <c r="K2995">
        <v>22</v>
      </c>
      <c r="L2995">
        <v>594</v>
      </c>
      <c r="M2995">
        <v>53</v>
      </c>
      <c r="N2995">
        <v>177</v>
      </c>
    </row>
    <row r="2996" spans="1:14" x14ac:dyDescent="0.25">
      <c r="A2996">
        <v>0.75600000000000001</v>
      </c>
      <c r="B2996">
        <v>1.128483632</v>
      </c>
      <c r="C2996">
        <v>0.51200000000000001</v>
      </c>
      <c r="D2996">
        <v>0.876</v>
      </c>
      <c r="E2996">
        <v>0.45600000000000002</v>
      </c>
      <c r="F2996" t="s">
        <v>628</v>
      </c>
      <c r="G2996" t="s">
        <v>638</v>
      </c>
      <c r="H2996" t="s">
        <v>55</v>
      </c>
      <c r="I2996" t="s">
        <v>1160</v>
      </c>
      <c r="J2996">
        <v>0.42</v>
      </c>
      <c r="K2996">
        <v>192</v>
      </c>
      <c r="L2996">
        <v>287</v>
      </c>
      <c r="M2996">
        <v>196</v>
      </c>
      <c r="N2996">
        <v>177</v>
      </c>
    </row>
    <row r="2997" spans="1:14" x14ac:dyDescent="0.25">
      <c r="A2997">
        <v>0.75900000000000001</v>
      </c>
      <c r="B2997">
        <v>2.6106494439999999</v>
      </c>
      <c r="C2997">
        <v>0.51800000000000002</v>
      </c>
      <c r="D2997">
        <v>0.66900000000000004</v>
      </c>
      <c r="E2997">
        <v>0.23200000000000001</v>
      </c>
      <c r="F2997" t="s">
        <v>632</v>
      </c>
      <c r="G2997" t="s">
        <v>638</v>
      </c>
      <c r="H2997" t="s">
        <v>2966</v>
      </c>
      <c r="I2997" t="s">
        <v>2967</v>
      </c>
      <c r="J2997">
        <v>0.437</v>
      </c>
      <c r="K2997">
        <v>331</v>
      </c>
      <c r="L2997">
        <v>23</v>
      </c>
      <c r="M2997">
        <v>345</v>
      </c>
      <c r="N2997">
        <v>177</v>
      </c>
    </row>
    <row r="2998" spans="1:14" x14ac:dyDescent="0.25">
      <c r="A2998">
        <v>0.78600000000000003</v>
      </c>
      <c r="B2998">
        <v>1.1710025989999999</v>
      </c>
      <c r="C2998">
        <v>0.57199999999999995</v>
      </c>
      <c r="D2998">
        <v>0.78300000000000003</v>
      </c>
      <c r="E2998">
        <v>0.32900000000000001</v>
      </c>
      <c r="F2998" t="s">
        <v>628</v>
      </c>
      <c r="G2998" t="s">
        <v>640</v>
      </c>
      <c r="H2998" t="s">
        <v>2912</v>
      </c>
      <c r="I2998" t="s">
        <v>2913</v>
      </c>
      <c r="J2998">
        <v>0.45400000000000001</v>
      </c>
      <c r="K2998">
        <v>140</v>
      </c>
      <c r="L2998">
        <v>349</v>
      </c>
      <c r="M2998">
        <v>132</v>
      </c>
      <c r="N2998">
        <v>177</v>
      </c>
    </row>
    <row r="2999" spans="1:14" x14ac:dyDescent="0.25">
      <c r="A2999">
        <v>0.78600000000000003</v>
      </c>
      <c r="B2999">
        <v>1.010051129</v>
      </c>
      <c r="C2999">
        <v>0.57199999999999995</v>
      </c>
      <c r="D2999">
        <v>0.752</v>
      </c>
      <c r="E2999">
        <v>0.315</v>
      </c>
      <c r="F2999" t="s">
        <v>632</v>
      </c>
      <c r="G2999" t="s">
        <v>640</v>
      </c>
      <c r="H2999" t="s">
        <v>2222</v>
      </c>
      <c r="I2999" t="s">
        <v>2223</v>
      </c>
      <c r="J2999">
        <v>0.437</v>
      </c>
      <c r="K2999">
        <v>200</v>
      </c>
      <c r="L2999">
        <v>225</v>
      </c>
      <c r="M2999">
        <v>144</v>
      </c>
      <c r="N2999">
        <v>177</v>
      </c>
    </row>
    <row r="3000" spans="1:14" x14ac:dyDescent="0.25">
      <c r="A3000">
        <v>0.76800000000000002</v>
      </c>
      <c r="B3000">
        <v>1.065999675</v>
      </c>
      <c r="C3000">
        <v>0.53600000000000003</v>
      </c>
      <c r="D3000">
        <v>0.76300000000000001</v>
      </c>
      <c r="E3000">
        <v>0.29199999999999998</v>
      </c>
      <c r="F3000" t="s">
        <v>628</v>
      </c>
      <c r="G3000" t="s">
        <v>641</v>
      </c>
      <c r="H3000" t="s">
        <v>1446</v>
      </c>
      <c r="I3000" t="s">
        <v>1447</v>
      </c>
      <c r="J3000">
        <v>0.47099999999999997</v>
      </c>
      <c r="K3000">
        <v>104</v>
      </c>
      <c r="L3000">
        <v>312</v>
      </c>
      <c r="M3000">
        <v>183</v>
      </c>
      <c r="N3000">
        <v>177</v>
      </c>
    </row>
    <row r="3001" spans="1:14" x14ac:dyDescent="0.25">
      <c r="A3001">
        <v>0.77100000000000002</v>
      </c>
      <c r="B3001">
        <v>0.678028882</v>
      </c>
      <c r="C3001">
        <v>0.54200000000000004</v>
      </c>
      <c r="D3001">
        <v>0.84699999999999998</v>
      </c>
      <c r="E3001">
        <v>0.41699999999999998</v>
      </c>
      <c r="F3001" t="s">
        <v>632</v>
      </c>
      <c r="G3001" t="s">
        <v>641</v>
      </c>
      <c r="H3001" t="s">
        <v>2968</v>
      </c>
      <c r="I3001" t="s">
        <v>2969</v>
      </c>
      <c r="J3001">
        <v>0.43</v>
      </c>
      <c r="K3001">
        <v>145</v>
      </c>
      <c r="L3001">
        <v>250</v>
      </c>
      <c r="M3001">
        <v>139</v>
      </c>
      <c r="N3001">
        <v>177</v>
      </c>
    </row>
    <row r="3002" spans="1:14" x14ac:dyDescent="0.25">
      <c r="A3002">
        <v>0.83599999999999997</v>
      </c>
      <c r="B3002">
        <v>1.262448993</v>
      </c>
      <c r="C3002">
        <v>0.67200000000000004</v>
      </c>
      <c r="D3002">
        <v>0.44600000000000001</v>
      </c>
      <c r="E3002">
        <v>6.2E-2</v>
      </c>
      <c r="F3002" t="s">
        <v>632</v>
      </c>
      <c r="G3002" t="s">
        <v>653</v>
      </c>
      <c r="H3002" t="s">
        <v>2970</v>
      </c>
      <c r="I3002" t="s">
        <v>2970</v>
      </c>
      <c r="J3002">
        <v>0.38400000000000001</v>
      </c>
      <c r="K3002">
        <v>422</v>
      </c>
      <c r="L3002">
        <v>290</v>
      </c>
      <c r="M3002">
        <v>43</v>
      </c>
      <c r="N3002">
        <v>177</v>
      </c>
    </row>
    <row r="3003" spans="1:14" x14ac:dyDescent="0.25">
      <c r="A3003">
        <v>0.76700000000000002</v>
      </c>
      <c r="B3003">
        <v>2.1195288880000001</v>
      </c>
      <c r="C3003">
        <v>0.53400000000000003</v>
      </c>
      <c r="D3003">
        <v>0.76500000000000001</v>
      </c>
      <c r="E3003">
        <v>0.32200000000000001</v>
      </c>
      <c r="F3003" t="s">
        <v>628</v>
      </c>
      <c r="G3003" t="s">
        <v>657</v>
      </c>
      <c r="H3003" t="s">
        <v>2971</v>
      </c>
      <c r="I3003" t="s">
        <v>2972</v>
      </c>
      <c r="J3003">
        <v>0.443</v>
      </c>
      <c r="K3003">
        <v>180</v>
      </c>
      <c r="L3003">
        <v>186</v>
      </c>
      <c r="M3003">
        <v>217</v>
      </c>
      <c r="N3003">
        <v>177</v>
      </c>
    </row>
    <row r="3004" spans="1:14" x14ac:dyDescent="0.25">
      <c r="A3004">
        <v>0.79100000000000004</v>
      </c>
      <c r="B3004">
        <v>1.811609485</v>
      </c>
      <c r="C3004">
        <v>0.58199999999999996</v>
      </c>
      <c r="D3004">
        <v>0.79900000000000004</v>
      </c>
      <c r="E3004">
        <v>0.27800000000000002</v>
      </c>
      <c r="F3004" t="s">
        <v>632</v>
      </c>
      <c r="G3004" t="s">
        <v>657</v>
      </c>
      <c r="H3004" t="s">
        <v>2973</v>
      </c>
      <c r="I3004" t="s">
        <v>2974</v>
      </c>
      <c r="J3004">
        <v>0.52100000000000002</v>
      </c>
      <c r="K3004">
        <v>214</v>
      </c>
      <c r="L3004">
        <v>237</v>
      </c>
      <c r="M3004">
        <v>285</v>
      </c>
      <c r="N3004">
        <v>177</v>
      </c>
    </row>
    <row r="3005" spans="1:14" x14ac:dyDescent="0.25">
      <c r="A3005">
        <v>0.86</v>
      </c>
      <c r="B3005">
        <v>3.1510914809999999</v>
      </c>
      <c r="C3005">
        <v>0.72</v>
      </c>
      <c r="D3005">
        <v>0.72299999999999998</v>
      </c>
      <c r="E3005">
        <v>3.4000000000000002E-2</v>
      </c>
      <c r="F3005" t="s">
        <v>628</v>
      </c>
      <c r="G3005" t="s">
        <v>629</v>
      </c>
      <c r="H3005" t="s">
        <v>2975</v>
      </c>
      <c r="I3005" t="s">
        <v>2976</v>
      </c>
      <c r="J3005">
        <v>0.68899999999999995</v>
      </c>
      <c r="K3005">
        <v>570</v>
      </c>
      <c r="L3005">
        <v>73</v>
      </c>
      <c r="M3005">
        <v>638</v>
      </c>
      <c r="N3005">
        <v>178</v>
      </c>
    </row>
    <row r="3006" spans="1:14" x14ac:dyDescent="0.25">
      <c r="A3006">
        <v>0.96799999999999997</v>
      </c>
      <c r="B3006">
        <v>2.6374479480000002</v>
      </c>
      <c r="C3006">
        <v>0.93600000000000005</v>
      </c>
      <c r="D3006">
        <v>0.98899999999999999</v>
      </c>
      <c r="E3006">
        <v>0.13300000000000001</v>
      </c>
      <c r="F3006" t="s">
        <v>632</v>
      </c>
      <c r="G3006" t="s">
        <v>629</v>
      </c>
      <c r="H3006" t="s">
        <v>461</v>
      </c>
      <c r="I3006" t="s">
        <v>1138</v>
      </c>
      <c r="J3006">
        <v>0.85599999999999998</v>
      </c>
      <c r="K3006">
        <v>183</v>
      </c>
      <c r="L3006">
        <v>461</v>
      </c>
      <c r="M3006">
        <v>115</v>
      </c>
      <c r="N3006">
        <v>178</v>
      </c>
    </row>
    <row r="3007" spans="1:14" x14ac:dyDescent="0.25">
      <c r="A3007">
        <v>0.94199999999999995</v>
      </c>
      <c r="B3007">
        <v>2.4417940260000002</v>
      </c>
      <c r="C3007">
        <v>0.88400000000000001</v>
      </c>
      <c r="D3007">
        <v>0.98499999999999999</v>
      </c>
      <c r="E3007">
        <v>0.247</v>
      </c>
      <c r="F3007" t="s">
        <v>628</v>
      </c>
      <c r="G3007" t="s">
        <v>635</v>
      </c>
      <c r="H3007" t="s">
        <v>251</v>
      </c>
      <c r="I3007" t="s">
        <v>2744</v>
      </c>
      <c r="J3007">
        <v>0.73799999999999999</v>
      </c>
      <c r="K3007">
        <v>188</v>
      </c>
      <c r="L3007">
        <v>498</v>
      </c>
      <c r="M3007">
        <v>100</v>
      </c>
      <c r="N3007">
        <v>178</v>
      </c>
    </row>
    <row r="3008" spans="1:14" x14ac:dyDescent="0.25">
      <c r="A3008">
        <v>0.88300000000000001</v>
      </c>
      <c r="B3008">
        <v>3.203859504</v>
      </c>
      <c r="C3008">
        <v>0.76600000000000001</v>
      </c>
      <c r="D3008">
        <v>0.83199999999999996</v>
      </c>
      <c r="E3008">
        <v>0.13200000000000001</v>
      </c>
      <c r="F3008" t="s">
        <v>632</v>
      </c>
      <c r="G3008" t="s">
        <v>635</v>
      </c>
      <c r="H3008" t="s">
        <v>2977</v>
      </c>
      <c r="I3008" t="s">
        <v>2977</v>
      </c>
      <c r="J3008">
        <v>0.7</v>
      </c>
      <c r="K3008">
        <v>197</v>
      </c>
      <c r="L3008">
        <v>200</v>
      </c>
      <c r="M3008">
        <v>272</v>
      </c>
      <c r="N3008">
        <v>178</v>
      </c>
    </row>
    <row r="3009" spans="1:14" x14ac:dyDescent="0.25">
      <c r="A3009">
        <v>0.80800000000000005</v>
      </c>
      <c r="B3009">
        <v>0.80181763500000003</v>
      </c>
      <c r="C3009">
        <v>0.61599999999999999</v>
      </c>
      <c r="D3009">
        <v>0.56000000000000005</v>
      </c>
      <c r="E3009">
        <v>0.158</v>
      </c>
      <c r="F3009" t="s">
        <v>628</v>
      </c>
      <c r="G3009" t="s">
        <v>638</v>
      </c>
      <c r="H3009" t="s">
        <v>1469</v>
      </c>
      <c r="I3009" t="s">
        <v>1470</v>
      </c>
      <c r="J3009">
        <v>0.40200000000000002</v>
      </c>
      <c r="K3009">
        <v>238</v>
      </c>
      <c r="L3009">
        <v>404</v>
      </c>
      <c r="M3009">
        <v>36</v>
      </c>
      <c r="N3009">
        <v>178</v>
      </c>
    </row>
    <row r="3010" spans="1:14" x14ac:dyDescent="0.25">
      <c r="A3010">
        <v>0.754</v>
      </c>
      <c r="B3010">
        <v>1.5106519819999999</v>
      </c>
      <c r="C3010">
        <v>0.50800000000000001</v>
      </c>
      <c r="D3010">
        <v>0.79200000000000004</v>
      </c>
      <c r="E3010">
        <v>0.371</v>
      </c>
      <c r="F3010" t="s">
        <v>632</v>
      </c>
      <c r="G3010" t="s">
        <v>640</v>
      </c>
      <c r="H3010" t="s">
        <v>1903</v>
      </c>
      <c r="I3010" t="s">
        <v>1904</v>
      </c>
      <c r="J3010">
        <v>0.42099999999999999</v>
      </c>
      <c r="K3010">
        <v>236</v>
      </c>
      <c r="L3010">
        <v>92</v>
      </c>
      <c r="M3010">
        <v>242</v>
      </c>
      <c r="N3010">
        <v>178</v>
      </c>
    </row>
    <row r="3011" spans="1:14" x14ac:dyDescent="0.25">
      <c r="A3011">
        <v>0.75700000000000001</v>
      </c>
      <c r="B3011">
        <v>1.341316333</v>
      </c>
      <c r="C3011">
        <v>0.51400000000000001</v>
      </c>
      <c r="D3011">
        <v>0.80700000000000005</v>
      </c>
      <c r="E3011">
        <v>0.36899999999999999</v>
      </c>
      <c r="F3011" t="s">
        <v>628</v>
      </c>
      <c r="G3011" t="s">
        <v>641</v>
      </c>
      <c r="H3011" t="s">
        <v>2787</v>
      </c>
      <c r="I3011" t="s">
        <v>2788</v>
      </c>
      <c r="J3011">
        <v>0.438</v>
      </c>
      <c r="K3011">
        <v>169</v>
      </c>
      <c r="L3011">
        <v>210</v>
      </c>
      <c r="M3011">
        <v>220</v>
      </c>
      <c r="N3011">
        <v>178</v>
      </c>
    </row>
    <row r="3012" spans="1:14" x14ac:dyDescent="0.25">
      <c r="A3012">
        <v>0.752</v>
      </c>
      <c r="B3012">
        <v>0.66574195199999997</v>
      </c>
      <c r="C3012">
        <v>0.504</v>
      </c>
      <c r="D3012">
        <v>0.85799999999999998</v>
      </c>
      <c r="E3012">
        <v>0.39600000000000002</v>
      </c>
      <c r="F3012" t="s">
        <v>632</v>
      </c>
      <c r="G3012" t="s">
        <v>641</v>
      </c>
      <c r="H3012" t="s">
        <v>2902</v>
      </c>
      <c r="I3012" t="s">
        <v>2903</v>
      </c>
      <c r="J3012">
        <v>0.46200000000000002</v>
      </c>
      <c r="K3012">
        <v>108</v>
      </c>
      <c r="L3012">
        <v>254</v>
      </c>
      <c r="M3012">
        <v>172</v>
      </c>
      <c r="N3012">
        <v>178</v>
      </c>
    </row>
    <row r="3013" spans="1:14" x14ac:dyDescent="0.25">
      <c r="A3013">
        <v>0.77300000000000002</v>
      </c>
      <c r="B3013">
        <v>1.4913302820000001</v>
      </c>
      <c r="C3013">
        <v>0.54600000000000004</v>
      </c>
      <c r="D3013">
        <v>0.92200000000000004</v>
      </c>
      <c r="E3013">
        <v>0.57999999999999996</v>
      </c>
      <c r="F3013" t="s">
        <v>628</v>
      </c>
      <c r="G3013" t="s">
        <v>644</v>
      </c>
      <c r="H3013" t="s">
        <v>2978</v>
      </c>
      <c r="I3013" t="s">
        <v>2979</v>
      </c>
      <c r="J3013">
        <v>0.34200000000000003</v>
      </c>
      <c r="K3013">
        <v>331</v>
      </c>
      <c r="L3013">
        <v>111</v>
      </c>
      <c r="M3013">
        <v>135</v>
      </c>
      <c r="N3013">
        <v>178</v>
      </c>
    </row>
    <row r="3014" spans="1:14" x14ac:dyDescent="0.25">
      <c r="A3014">
        <v>0.78800000000000003</v>
      </c>
      <c r="B3014">
        <v>1.013203817</v>
      </c>
      <c r="C3014">
        <v>0.57599999999999996</v>
      </c>
      <c r="D3014">
        <v>0.9</v>
      </c>
      <c r="E3014">
        <v>0.46300000000000002</v>
      </c>
      <c r="F3014" t="s">
        <v>628</v>
      </c>
      <c r="G3014" t="s">
        <v>653</v>
      </c>
      <c r="H3014" t="s">
        <v>2499</v>
      </c>
      <c r="I3014" t="s">
        <v>2499</v>
      </c>
      <c r="J3014">
        <v>0.437</v>
      </c>
      <c r="K3014">
        <v>136</v>
      </c>
      <c r="L3014">
        <v>348</v>
      </c>
      <c r="M3014">
        <v>106</v>
      </c>
      <c r="N3014">
        <v>178</v>
      </c>
    </row>
    <row r="3015" spans="1:14" x14ac:dyDescent="0.25">
      <c r="A3015">
        <v>0.80900000000000005</v>
      </c>
      <c r="B3015">
        <v>0.664194485</v>
      </c>
      <c r="C3015">
        <v>0.61799999999999999</v>
      </c>
      <c r="D3015">
        <v>0.64500000000000002</v>
      </c>
      <c r="E3015">
        <v>0.14899999999999999</v>
      </c>
      <c r="F3015" t="s">
        <v>632</v>
      </c>
      <c r="G3015" t="s">
        <v>653</v>
      </c>
      <c r="H3015" t="s">
        <v>2980</v>
      </c>
      <c r="I3015" t="s">
        <v>2981</v>
      </c>
      <c r="J3015">
        <v>0.496</v>
      </c>
      <c r="K3015">
        <v>113</v>
      </c>
      <c r="L3015">
        <v>542</v>
      </c>
      <c r="M3015">
        <v>102</v>
      </c>
      <c r="N3015">
        <v>178</v>
      </c>
    </row>
    <row r="3016" spans="1:14" x14ac:dyDescent="0.25">
      <c r="A3016">
        <v>0.85599999999999998</v>
      </c>
      <c r="B3016">
        <v>2.4283316190000002</v>
      </c>
      <c r="C3016">
        <v>0.71199999999999997</v>
      </c>
      <c r="D3016">
        <v>0.28999999999999998</v>
      </c>
      <c r="E3016">
        <v>0.03</v>
      </c>
      <c r="F3016" t="s">
        <v>628</v>
      </c>
      <c r="G3016" t="s">
        <v>657</v>
      </c>
      <c r="H3016" t="s">
        <v>2982</v>
      </c>
      <c r="I3016" t="s">
        <v>2982</v>
      </c>
      <c r="J3016">
        <v>0.26</v>
      </c>
      <c r="K3016">
        <v>418</v>
      </c>
      <c r="L3016">
        <v>115</v>
      </c>
      <c r="M3016">
        <v>52</v>
      </c>
      <c r="N3016">
        <v>178</v>
      </c>
    </row>
    <row r="3017" spans="1:14" x14ac:dyDescent="0.25">
      <c r="A3017">
        <v>0.873</v>
      </c>
      <c r="B3017">
        <v>2.6901088799999999</v>
      </c>
      <c r="C3017">
        <v>0.746</v>
      </c>
      <c r="D3017">
        <v>0.78700000000000003</v>
      </c>
      <c r="E3017">
        <v>6.6000000000000003E-2</v>
      </c>
      <c r="F3017" t="s">
        <v>628</v>
      </c>
      <c r="G3017" t="s">
        <v>629</v>
      </c>
      <c r="H3017" t="s">
        <v>2983</v>
      </c>
      <c r="I3017" t="s">
        <v>2983</v>
      </c>
      <c r="J3017">
        <v>0.72099999999999997</v>
      </c>
      <c r="K3017">
        <v>446</v>
      </c>
      <c r="L3017">
        <v>291</v>
      </c>
      <c r="M3017">
        <v>547</v>
      </c>
      <c r="N3017">
        <v>179</v>
      </c>
    </row>
    <row r="3018" spans="1:14" x14ac:dyDescent="0.25">
      <c r="A3018">
        <v>0.91200000000000003</v>
      </c>
      <c r="B3018">
        <v>4.3654844910000001</v>
      </c>
      <c r="C3018">
        <v>0.82399999999999995</v>
      </c>
      <c r="D3018">
        <v>0.73899999999999999</v>
      </c>
      <c r="E3018">
        <v>2.1999999999999999E-2</v>
      </c>
      <c r="F3018" t="s">
        <v>632</v>
      </c>
      <c r="G3018" t="s">
        <v>629</v>
      </c>
      <c r="H3018" t="s">
        <v>2984</v>
      </c>
      <c r="I3018" t="s">
        <v>2985</v>
      </c>
      <c r="J3018">
        <v>0.71699999999999997</v>
      </c>
      <c r="K3018">
        <v>437</v>
      </c>
      <c r="L3018">
        <v>2</v>
      </c>
      <c r="M3018">
        <v>331</v>
      </c>
      <c r="N3018">
        <v>179</v>
      </c>
    </row>
    <row r="3019" spans="1:14" x14ac:dyDescent="0.25">
      <c r="A3019">
        <v>0.86499999999999999</v>
      </c>
      <c r="B3019">
        <v>3.2419607359999998</v>
      </c>
      <c r="C3019">
        <v>0.73</v>
      </c>
      <c r="D3019">
        <v>0.76900000000000002</v>
      </c>
      <c r="E3019">
        <v>0.13900000000000001</v>
      </c>
      <c r="F3019" t="s">
        <v>628</v>
      </c>
      <c r="G3019" t="s">
        <v>635</v>
      </c>
      <c r="H3019" t="s">
        <v>2986</v>
      </c>
      <c r="I3019" t="s">
        <v>2986</v>
      </c>
      <c r="J3019">
        <v>0.63</v>
      </c>
      <c r="K3019">
        <v>373</v>
      </c>
      <c r="L3019">
        <v>30</v>
      </c>
      <c r="M3019">
        <v>383</v>
      </c>
      <c r="N3019">
        <v>179</v>
      </c>
    </row>
    <row r="3020" spans="1:14" x14ac:dyDescent="0.25">
      <c r="A3020">
        <v>0.90700000000000003</v>
      </c>
      <c r="B3020">
        <v>3.318679387</v>
      </c>
      <c r="C3020">
        <v>0.81399999999999995</v>
      </c>
      <c r="D3020">
        <v>0.73099999999999998</v>
      </c>
      <c r="E3020">
        <v>0.1</v>
      </c>
      <c r="F3020" t="s">
        <v>632</v>
      </c>
      <c r="G3020" t="s">
        <v>635</v>
      </c>
      <c r="H3020" t="s">
        <v>2434</v>
      </c>
      <c r="I3020" t="s">
        <v>2435</v>
      </c>
      <c r="J3020">
        <v>0.63100000000000001</v>
      </c>
      <c r="K3020">
        <v>322</v>
      </c>
      <c r="L3020">
        <v>149</v>
      </c>
      <c r="M3020">
        <v>201</v>
      </c>
      <c r="N3020">
        <v>179</v>
      </c>
    </row>
    <row r="3021" spans="1:14" x14ac:dyDescent="0.25">
      <c r="A3021">
        <v>0.77100000000000002</v>
      </c>
      <c r="B3021">
        <v>0.742758637</v>
      </c>
      <c r="C3021">
        <v>0.54200000000000004</v>
      </c>
      <c r="D3021">
        <v>0.92500000000000004</v>
      </c>
      <c r="E3021">
        <v>0.47899999999999998</v>
      </c>
      <c r="F3021" t="s">
        <v>628</v>
      </c>
      <c r="G3021" t="s">
        <v>638</v>
      </c>
      <c r="H3021" t="s">
        <v>57</v>
      </c>
      <c r="I3021" t="s">
        <v>870</v>
      </c>
      <c r="J3021">
        <v>0.44600000000000001</v>
      </c>
      <c r="K3021">
        <v>123</v>
      </c>
      <c r="L3021">
        <v>431</v>
      </c>
      <c r="M3021">
        <v>126</v>
      </c>
      <c r="N3021">
        <v>179</v>
      </c>
    </row>
    <row r="3022" spans="1:14" x14ac:dyDescent="0.25">
      <c r="A3022">
        <v>0.82299999999999995</v>
      </c>
      <c r="B3022">
        <v>1.1656683409999999</v>
      </c>
      <c r="C3022">
        <v>0.64600000000000002</v>
      </c>
      <c r="D3022">
        <v>0.97199999999999998</v>
      </c>
      <c r="E3022">
        <v>0.52900000000000003</v>
      </c>
      <c r="F3022" t="s">
        <v>632</v>
      </c>
      <c r="G3022" t="s">
        <v>638</v>
      </c>
      <c r="H3022" t="s">
        <v>1353</v>
      </c>
      <c r="I3022" t="s">
        <v>1354</v>
      </c>
      <c r="J3022">
        <v>0.443</v>
      </c>
      <c r="K3022">
        <v>310</v>
      </c>
      <c r="L3022">
        <v>299</v>
      </c>
      <c r="M3022">
        <v>91</v>
      </c>
      <c r="N3022">
        <v>179</v>
      </c>
    </row>
    <row r="3023" spans="1:14" x14ac:dyDescent="0.25">
      <c r="A3023">
        <v>0.76</v>
      </c>
      <c r="B3023">
        <v>1.7378136980000001</v>
      </c>
      <c r="C3023">
        <v>0.52</v>
      </c>
      <c r="D3023">
        <v>0.89700000000000002</v>
      </c>
      <c r="E3023">
        <v>0.49399999999999999</v>
      </c>
      <c r="F3023" t="s">
        <v>628</v>
      </c>
      <c r="G3023" t="s">
        <v>640</v>
      </c>
      <c r="H3023" t="s">
        <v>2987</v>
      </c>
      <c r="I3023" t="s">
        <v>1751</v>
      </c>
      <c r="J3023">
        <v>0.40300000000000002</v>
      </c>
      <c r="K3023">
        <v>276</v>
      </c>
      <c r="L3023">
        <v>115</v>
      </c>
      <c r="M3023">
        <v>232</v>
      </c>
      <c r="N3023">
        <v>179</v>
      </c>
    </row>
    <row r="3024" spans="1:14" x14ac:dyDescent="0.25">
      <c r="A3024">
        <v>0.76800000000000002</v>
      </c>
      <c r="B3024">
        <v>1.026953598</v>
      </c>
      <c r="C3024">
        <v>0.53600000000000003</v>
      </c>
      <c r="D3024">
        <v>0.88500000000000001</v>
      </c>
      <c r="E3024">
        <v>0.42499999999999999</v>
      </c>
      <c r="F3024" t="s">
        <v>632</v>
      </c>
      <c r="G3024" t="s">
        <v>640</v>
      </c>
      <c r="H3024" t="s">
        <v>1397</v>
      </c>
      <c r="I3024" t="s">
        <v>1397</v>
      </c>
      <c r="J3024">
        <v>0.46</v>
      </c>
      <c r="K3024">
        <v>164</v>
      </c>
      <c r="L3024">
        <v>222</v>
      </c>
      <c r="M3024">
        <v>188</v>
      </c>
      <c r="N3024">
        <v>179</v>
      </c>
    </row>
    <row r="3025" spans="1:14" x14ac:dyDescent="0.25">
      <c r="A3025">
        <v>0.78500000000000003</v>
      </c>
      <c r="B3025">
        <v>0.94120673799999999</v>
      </c>
      <c r="C3025">
        <v>0.56999999999999995</v>
      </c>
      <c r="D3025">
        <v>0.93600000000000005</v>
      </c>
      <c r="E3025">
        <v>0.47199999999999998</v>
      </c>
      <c r="F3025" t="s">
        <v>628</v>
      </c>
      <c r="G3025" t="s">
        <v>641</v>
      </c>
      <c r="H3025" t="s">
        <v>1182</v>
      </c>
      <c r="I3025" s="3">
        <v>44474</v>
      </c>
      <c r="J3025">
        <v>0.46400000000000002</v>
      </c>
      <c r="K3025">
        <v>117</v>
      </c>
      <c r="L3025">
        <v>355</v>
      </c>
      <c r="M3025">
        <v>130</v>
      </c>
      <c r="N3025">
        <v>179</v>
      </c>
    </row>
    <row r="3026" spans="1:14" x14ac:dyDescent="0.25">
      <c r="A3026">
        <v>0.754</v>
      </c>
      <c r="B3026">
        <v>1.303026639</v>
      </c>
      <c r="C3026">
        <v>0.50800000000000001</v>
      </c>
      <c r="D3026">
        <v>0.89700000000000002</v>
      </c>
      <c r="E3026">
        <v>0.49</v>
      </c>
      <c r="F3026" t="s">
        <v>628</v>
      </c>
      <c r="G3026" t="s">
        <v>644</v>
      </c>
      <c r="H3026" t="s">
        <v>2987</v>
      </c>
      <c r="I3026" t="s">
        <v>1751</v>
      </c>
      <c r="J3026">
        <v>0.40699999999999997</v>
      </c>
      <c r="K3026">
        <v>204</v>
      </c>
      <c r="L3026">
        <v>172</v>
      </c>
      <c r="M3026">
        <v>202</v>
      </c>
      <c r="N3026">
        <v>179</v>
      </c>
    </row>
    <row r="3027" spans="1:14" x14ac:dyDescent="0.25">
      <c r="A3027">
        <v>0.751</v>
      </c>
      <c r="B3027">
        <v>0.46335093999999999</v>
      </c>
      <c r="C3027">
        <v>0.502</v>
      </c>
      <c r="D3027">
        <v>0.96599999999999997</v>
      </c>
      <c r="E3027">
        <v>0.55900000000000005</v>
      </c>
      <c r="F3027" t="s">
        <v>632</v>
      </c>
      <c r="G3027" t="s">
        <v>644</v>
      </c>
      <c r="H3027" t="s">
        <v>1654</v>
      </c>
      <c r="I3027" t="s">
        <v>1655</v>
      </c>
      <c r="J3027">
        <v>0.40699999999999997</v>
      </c>
      <c r="K3027">
        <v>128</v>
      </c>
      <c r="L3027">
        <v>238</v>
      </c>
      <c r="M3027">
        <v>138</v>
      </c>
      <c r="N3027">
        <v>179</v>
      </c>
    </row>
    <row r="3028" spans="1:14" x14ac:dyDescent="0.25">
      <c r="A3028">
        <v>0.76700000000000002</v>
      </c>
      <c r="B3028">
        <v>1.627122644</v>
      </c>
      <c r="C3028">
        <v>0.53400000000000003</v>
      </c>
      <c r="D3028">
        <v>0.70799999999999996</v>
      </c>
      <c r="E3028">
        <v>0.29399999999999998</v>
      </c>
      <c r="F3028" t="s">
        <v>632</v>
      </c>
      <c r="G3028" t="s">
        <v>653</v>
      </c>
      <c r="H3028" t="s">
        <v>2988</v>
      </c>
      <c r="I3028" t="s">
        <v>2989</v>
      </c>
      <c r="J3028">
        <v>0.41399999999999998</v>
      </c>
      <c r="K3028">
        <v>315</v>
      </c>
      <c r="L3028">
        <v>167</v>
      </c>
      <c r="M3028">
        <v>276</v>
      </c>
      <c r="N3028">
        <v>179</v>
      </c>
    </row>
    <row r="3029" spans="1:14" x14ac:dyDescent="0.25">
      <c r="A3029">
        <v>0.752</v>
      </c>
      <c r="B3029">
        <v>3.1219661369999998</v>
      </c>
      <c r="C3029">
        <v>0.504</v>
      </c>
      <c r="D3029">
        <v>0.61599999999999999</v>
      </c>
      <c r="E3029">
        <v>0.25700000000000001</v>
      </c>
      <c r="F3029" t="s">
        <v>628</v>
      </c>
      <c r="G3029" t="s">
        <v>657</v>
      </c>
      <c r="H3029" t="s">
        <v>2990</v>
      </c>
      <c r="I3029" t="s">
        <v>2990</v>
      </c>
      <c r="J3029">
        <v>0.35899999999999999</v>
      </c>
      <c r="K3029">
        <v>312</v>
      </c>
      <c r="L3029">
        <v>16</v>
      </c>
      <c r="M3029">
        <v>258</v>
      </c>
      <c r="N3029">
        <v>179</v>
      </c>
    </row>
    <row r="3030" spans="1:14" x14ac:dyDescent="0.25">
      <c r="A3030">
        <v>0.83399999999999996</v>
      </c>
      <c r="B3030">
        <v>1.047742094</v>
      </c>
      <c r="C3030">
        <v>0.66800000000000004</v>
      </c>
      <c r="D3030">
        <v>0.85599999999999998</v>
      </c>
      <c r="E3030">
        <v>0.26</v>
      </c>
      <c r="F3030" t="s">
        <v>632</v>
      </c>
      <c r="G3030" t="s">
        <v>657</v>
      </c>
      <c r="H3030" t="s">
        <v>2991</v>
      </c>
      <c r="I3030" t="s">
        <v>2992</v>
      </c>
      <c r="J3030">
        <v>0.59599999999999997</v>
      </c>
      <c r="K3030">
        <v>122</v>
      </c>
      <c r="L3030">
        <v>445</v>
      </c>
      <c r="M3030">
        <v>175</v>
      </c>
      <c r="N3030">
        <v>179</v>
      </c>
    </row>
    <row r="3031" spans="1:14" x14ac:dyDescent="0.25">
      <c r="A3031">
        <v>0.96299999999999997</v>
      </c>
      <c r="B3031">
        <v>1.9393919390000001</v>
      </c>
      <c r="C3031">
        <v>0.92600000000000005</v>
      </c>
      <c r="D3031">
        <v>0.997</v>
      </c>
      <c r="E3031">
        <v>0.114</v>
      </c>
      <c r="F3031" t="s">
        <v>628</v>
      </c>
      <c r="G3031" t="s">
        <v>629</v>
      </c>
      <c r="H3031" t="s">
        <v>902</v>
      </c>
      <c r="I3031" t="s">
        <v>743</v>
      </c>
      <c r="J3031">
        <v>0.88300000000000001</v>
      </c>
      <c r="K3031">
        <v>72</v>
      </c>
      <c r="L3031">
        <v>1173</v>
      </c>
      <c r="M3031">
        <v>41</v>
      </c>
      <c r="N3031">
        <v>180</v>
      </c>
    </row>
    <row r="3032" spans="1:14" x14ac:dyDescent="0.25">
      <c r="A3032">
        <v>0.94</v>
      </c>
      <c r="B3032">
        <v>2.8146369170000001</v>
      </c>
      <c r="C3032">
        <v>0.88</v>
      </c>
      <c r="D3032">
        <v>0.96199999999999997</v>
      </c>
      <c r="E3032">
        <v>0.112</v>
      </c>
      <c r="F3032" t="s">
        <v>632</v>
      </c>
      <c r="G3032" t="s">
        <v>629</v>
      </c>
      <c r="H3032" t="s">
        <v>2948</v>
      </c>
      <c r="I3032" t="s">
        <v>2948</v>
      </c>
      <c r="J3032">
        <v>0.85</v>
      </c>
      <c r="K3032">
        <v>197</v>
      </c>
      <c r="L3032">
        <v>337</v>
      </c>
      <c r="M3032">
        <v>240</v>
      </c>
      <c r="N3032">
        <v>180</v>
      </c>
    </row>
    <row r="3033" spans="1:14" x14ac:dyDescent="0.25">
      <c r="A3033">
        <v>0.86299999999999999</v>
      </c>
      <c r="B3033">
        <v>2.9554878499999999</v>
      </c>
      <c r="C3033">
        <v>0.72599999999999998</v>
      </c>
      <c r="D3033">
        <v>0.80900000000000005</v>
      </c>
      <c r="E3033">
        <v>0.109</v>
      </c>
      <c r="F3033" t="s">
        <v>628</v>
      </c>
      <c r="G3033" t="s">
        <v>635</v>
      </c>
      <c r="H3033" t="s">
        <v>2152</v>
      </c>
      <c r="I3033" t="s">
        <v>2153</v>
      </c>
      <c r="J3033">
        <v>0.7</v>
      </c>
      <c r="K3033">
        <v>244</v>
      </c>
      <c r="L3033">
        <v>152</v>
      </c>
      <c r="M3033">
        <v>392</v>
      </c>
      <c r="N3033">
        <v>180</v>
      </c>
    </row>
    <row r="3034" spans="1:14" x14ac:dyDescent="0.25">
      <c r="A3034">
        <v>0.88900000000000001</v>
      </c>
      <c r="B3034">
        <v>3.5592007630000002</v>
      </c>
      <c r="C3034">
        <v>0.77800000000000002</v>
      </c>
      <c r="D3034">
        <v>0.70899999999999996</v>
      </c>
      <c r="E3034">
        <v>9.8000000000000004E-2</v>
      </c>
      <c r="F3034" t="s">
        <v>632</v>
      </c>
      <c r="G3034" t="s">
        <v>635</v>
      </c>
      <c r="H3034" t="s">
        <v>2564</v>
      </c>
      <c r="I3034" t="s">
        <v>1691</v>
      </c>
      <c r="J3034">
        <v>0.61099999999999999</v>
      </c>
      <c r="K3034">
        <v>384</v>
      </c>
      <c r="L3034">
        <v>48</v>
      </c>
      <c r="M3034">
        <v>240</v>
      </c>
      <c r="N3034">
        <v>180</v>
      </c>
    </row>
    <row r="3035" spans="1:14" x14ac:dyDescent="0.25">
      <c r="A3035">
        <v>0.78700000000000003</v>
      </c>
      <c r="B3035">
        <v>1.443650098</v>
      </c>
      <c r="C3035">
        <v>0.57399999999999995</v>
      </c>
      <c r="D3035">
        <v>0.85199999999999998</v>
      </c>
      <c r="E3035">
        <v>0.40200000000000002</v>
      </c>
      <c r="F3035" t="s">
        <v>632</v>
      </c>
      <c r="G3035" t="s">
        <v>638</v>
      </c>
      <c r="H3035" t="s">
        <v>2993</v>
      </c>
      <c r="I3035" t="s">
        <v>2994</v>
      </c>
      <c r="J3035">
        <v>0.45</v>
      </c>
      <c r="K3035">
        <v>289</v>
      </c>
      <c r="L3035">
        <v>196</v>
      </c>
      <c r="M3035">
        <v>216</v>
      </c>
      <c r="N3035">
        <v>180</v>
      </c>
    </row>
    <row r="3036" spans="1:14" x14ac:dyDescent="0.25">
      <c r="A3036">
        <v>0.78800000000000003</v>
      </c>
      <c r="B3036">
        <v>1.6629370489999999</v>
      </c>
      <c r="C3036">
        <v>0.57599999999999996</v>
      </c>
      <c r="D3036">
        <v>0.53700000000000003</v>
      </c>
      <c r="E3036">
        <v>0.16500000000000001</v>
      </c>
      <c r="F3036" t="s">
        <v>628</v>
      </c>
      <c r="G3036" t="s">
        <v>640</v>
      </c>
      <c r="H3036" t="s">
        <v>2687</v>
      </c>
      <c r="I3036" t="s">
        <v>2688</v>
      </c>
      <c r="J3036">
        <v>0.372</v>
      </c>
      <c r="K3036">
        <v>367</v>
      </c>
      <c r="L3036">
        <v>135</v>
      </c>
      <c r="M3036">
        <v>123</v>
      </c>
      <c r="N3036">
        <v>180</v>
      </c>
    </row>
    <row r="3037" spans="1:14" x14ac:dyDescent="0.25">
      <c r="A3037">
        <v>0.78800000000000003</v>
      </c>
      <c r="B3037">
        <v>0.95027736299999999</v>
      </c>
      <c r="C3037">
        <v>0.57599999999999996</v>
      </c>
      <c r="D3037">
        <v>0.77400000000000002</v>
      </c>
      <c r="E3037">
        <v>0.32</v>
      </c>
      <c r="F3037" t="s">
        <v>628</v>
      </c>
      <c r="G3037" t="s">
        <v>641</v>
      </c>
      <c r="H3037" t="s">
        <v>1457</v>
      </c>
      <c r="I3037" t="s">
        <v>1458</v>
      </c>
      <c r="J3037">
        <v>0.45400000000000001</v>
      </c>
      <c r="K3037">
        <v>139</v>
      </c>
      <c r="L3037">
        <v>349</v>
      </c>
      <c r="M3037">
        <v>122</v>
      </c>
      <c r="N3037">
        <v>180</v>
      </c>
    </row>
    <row r="3038" spans="1:14" x14ac:dyDescent="0.25">
      <c r="A3038">
        <v>0.76600000000000001</v>
      </c>
      <c r="B3038">
        <v>0.60197562500000001</v>
      </c>
      <c r="C3038">
        <v>0.53200000000000003</v>
      </c>
      <c r="D3038">
        <v>0.879</v>
      </c>
      <c r="E3038">
        <v>0.38</v>
      </c>
      <c r="F3038" t="s">
        <v>628</v>
      </c>
      <c r="G3038" t="s">
        <v>644</v>
      </c>
      <c r="H3038" t="s">
        <v>1252</v>
      </c>
      <c r="I3038" t="s">
        <v>1253</v>
      </c>
      <c r="J3038">
        <v>0.499</v>
      </c>
      <c r="K3038">
        <v>53</v>
      </c>
      <c r="L3038">
        <v>372</v>
      </c>
      <c r="M3038">
        <v>159</v>
      </c>
      <c r="N3038">
        <v>180</v>
      </c>
    </row>
    <row r="3039" spans="1:14" x14ac:dyDescent="0.25">
      <c r="A3039">
        <v>0.81899999999999995</v>
      </c>
      <c r="B3039">
        <v>0.49220060500000001</v>
      </c>
      <c r="C3039">
        <v>0.63800000000000001</v>
      </c>
      <c r="D3039">
        <v>0.67200000000000004</v>
      </c>
      <c r="E3039">
        <v>0.13200000000000001</v>
      </c>
      <c r="F3039" t="s">
        <v>632</v>
      </c>
      <c r="G3039" t="s">
        <v>653</v>
      </c>
      <c r="H3039" t="s">
        <v>2995</v>
      </c>
      <c r="I3039" t="s">
        <v>2995</v>
      </c>
      <c r="J3039">
        <v>0.54</v>
      </c>
      <c r="K3039">
        <v>57</v>
      </c>
      <c r="L3039">
        <v>641</v>
      </c>
      <c r="M3039">
        <v>76</v>
      </c>
      <c r="N3039">
        <v>180</v>
      </c>
    </row>
    <row r="3040" spans="1:14" x14ac:dyDescent="0.25">
      <c r="A3040">
        <v>0.79200000000000004</v>
      </c>
      <c r="B3040">
        <v>2.3904164369999998</v>
      </c>
      <c r="C3040">
        <v>0.58399999999999996</v>
      </c>
      <c r="D3040">
        <v>0.83199999999999996</v>
      </c>
      <c r="E3040">
        <v>0.375</v>
      </c>
      <c r="F3040" t="s">
        <v>632</v>
      </c>
      <c r="G3040" t="s">
        <v>657</v>
      </c>
      <c r="H3040" t="s">
        <v>217</v>
      </c>
      <c r="I3040" t="s">
        <v>2996</v>
      </c>
      <c r="J3040">
        <v>0.45700000000000002</v>
      </c>
      <c r="K3040">
        <v>309</v>
      </c>
      <c r="L3040">
        <v>162</v>
      </c>
      <c r="M3040">
        <v>274</v>
      </c>
      <c r="N3040">
        <v>180</v>
      </c>
    </row>
    <row r="3041" spans="1:14" x14ac:dyDescent="0.25">
      <c r="A3041">
        <v>0.96</v>
      </c>
      <c r="B3041">
        <v>1.937233845</v>
      </c>
      <c r="C3041">
        <v>0.92</v>
      </c>
      <c r="D3041">
        <v>0.98599999999999999</v>
      </c>
      <c r="E3041">
        <v>8.5999999999999993E-2</v>
      </c>
      <c r="F3041" t="s">
        <v>628</v>
      </c>
      <c r="G3041" t="s">
        <v>629</v>
      </c>
      <c r="H3041" t="s">
        <v>2644</v>
      </c>
      <c r="I3041" t="s">
        <v>2645</v>
      </c>
      <c r="J3041">
        <v>0.9</v>
      </c>
      <c r="K3041">
        <v>20</v>
      </c>
      <c r="L3041">
        <v>1177</v>
      </c>
      <c r="M3041">
        <v>89</v>
      </c>
      <c r="N3041">
        <v>181</v>
      </c>
    </row>
    <row r="3042" spans="1:14" x14ac:dyDescent="0.25">
      <c r="A3042">
        <v>0.91800000000000004</v>
      </c>
      <c r="B3042">
        <v>3.015885988</v>
      </c>
      <c r="C3042">
        <v>0.83599999999999997</v>
      </c>
      <c r="D3042">
        <v>0.90800000000000003</v>
      </c>
      <c r="E3042">
        <v>0.109</v>
      </c>
      <c r="F3042" t="s">
        <v>632</v>
      </c>
      <c r="G3042" t="s">
        <v>629</v>
      </c>
      <c r="H3042" t="s">
        <v>2997</v>
      </c>
      <c r="I3042" t="s">
        <v>2998</v>
      </c>
      <c r="J3042">
        <v>0.79900000000000004</v>
      </c>
      <c r="K3042">
        <v>275</v>
      </c>
      <c r="L3042">
        <v>198</v>
      </c>
      <c r="M3042">
        <v>308</v>
      </c>
      <c r="N3042">
        <v>181</v>
      </c>
    </row>
    <row r="3043" spans="1:14" x14ac:dyDescent="0.25">
      <c r="A3043">
        <v>0.89900000000000002</v>
      </c>
      <c r="B3043">
        <v>2.702720813</v>
      </c>
      <c r="C3043">
        <v>0.79800000000000004</v>
      </c>
      <c r="D3043">
        <v>0.80900000000000005</v>
      </c>
      <c r="E3043">
        <v>0.108</v>
      </c>
      <c r="F3043" t="s">
        <v>628</v>
      </c>
      <c r="G3043" t="s">
        <v>635</v>
      </c>
      <c r="H3043" t="s">
        <v>2836</v>
      </c>
      <c r="I3043" t="s">
        <v>2837</v>
      </c>
      <c r="J3043">
        <v>0.70099999999999996</v>
      </c>
      <c r="K3043">
        <v>242</v>
      </c>
      <c r="L3043">
        <v>301</v>
      </c>
      <c r="M3043">
        <v>246</v>
      </c>
      <c r="N3043">
        <v>181</v>
      </c>
    </row>
    <row r="3044" spans="1:14" x14ac:dyDescent="0.25">
      <c r="A3044">
        <v>0.94199999999999995</v>
      </c>
      <c r="B3044">
        <v>2.5913668360000002</v>
      </c>
      <c r="C3044">
        <v>0.88400000000000001</v>
      </c>
      <c r="D3044">
        <v>0.93500000000000005</v>
      </c>
      <c r="E3044">
        <v>0.125</v>
      </c>
      <c r="F3044" t="s">
        <v>632</v>
      </c>
      <c r="G3044" t="s">
        <v>635</v>
      </c>
      <c r="H3044" t="s">
        <v>25</v>
      </c>
      <c r="I3044" t="s">
        <v>789</v>
      </c>
      <c r="J3044">
        <v>0.81</v>
      </c>
      <c r="K3044">
        <v>80</v>
      </c>
      <c r="L3044">
        <v>504</v>
      </c>
      <c r="M3044">
        <v>92</v>
      </c>
      <c r="N3044">
        <v>181</v>
      </c>
    </row>
    <row r="3045" spans="1:14" x14ac:dyDescent="0.25">
      <c r="A3045">
        <v>0.77800000000000002</v>
      </c>
      <c r="B3045">
        <v>1.002732929</v>
      </c>
      <c r="C3045">
        <v>0.55600000000000005</v>
      </c>
      <c r="D3045">
        <v>0.93899999999999995</v>
      </c>
      <c r="E3045">
        <v>0.53900000000000003</v>
      </c>
      <c r="F3045" t="s">
        <v>628</v>
      </c>
      <c r="G3045" t="s">
        <v>638</v>
      </c>
      <c r="H3045" t="s">
        <v>2194</v>
      </c>
      <c r="I3045" t="s">
        <v>2195</v>
      </c>
      <c r="J3045">
        <v>0.4</v>
      </c>
      <c r="K3045">
        <v>244</v>
      </c>
      <c r="L3045">
        <v>341</v>
      </c>
      <c r="M3045">
        <v>98</v>
      </c>
      <c r="N3045">
        <v>181</v>
      </c>
    </row>
    <row r="3046" spans="1:14" x14ac:dyDescent="0.25">
      <c r="A3046">
        <v>0.751</v>
      </c>
      <c r="B3046">
        <v>1.4136919029999999</v>
      </c>
      <c r="C3046">
        <v>0.502</v>
      </c>
      <c r="D3046">
        <v>0.73099999999999998</v>
      </c>
      <c r="E3046">
        <v>0.217</v>
      </c>
      <c r="F3046" t="s">
        <v>632</v>
      </c>
      <c r="G3046" t="s">
        <v>638</v>
      </c>
      <c r="H3046" t="s">
        <v>1630</v>
      </c>
      <c r="I3046" t="s">
        <v>1630</v>
      </c>
      <c r="J3046">
        <v>0.51400000000000001</v>
      </c>
      <c r="K3046">
        <v>109</v>
      </c>
      <c r="L3046">
        <v>207</v>
      </c>
      <c r="M3046">
        <v>391</v>
      </c>
      <c r="N3046">
        <v>181</v>
      </c>
    </row>
    <row r="3047" spans="1:14" x14ac:dyDescent="0.25">
      <c r="A3047">
        <v>0.77</v>
      </c>
      <c r="B3047">
        <v>1.638621629</v>
      </c>
      <c r="C3047">
        <v>0.54</v>
      </c>
      <c r="D3047">
        <v>0.71599999999999997</v>
      </c>
      <c r="E3047">
        <v>0.316</v>
      </c>
      <c r="F3047" t="s">
        <v>628</v>
      </c>
      <c r="G3047" t="s">
        <v>640</v>
      </c>
      <c r="H3047" t="s">
        <v>1798</v>
      </c>
      <c r="I3047" t="s">
        <v>1799</v>
      </c>
      <c r="J3047">
        <v>0.4</v>
      </c>
      <c r="K3047">
        <v>285</v>
      </c>
      <c r="L3047">
        <v>147</v>
      </c>
      <c r="M3047">
        <v>195</v>
      </c>
      <c r="N3047">
        <v>181</v>
      </c>
    </row>
    <row r="3048" spans="1:14" x14ac:dyDescent="0.25">
      <c r="A3048">
        <v>0.81399999999999995</v>
      </c>
      <c r="B3048">
        <v>1.3850431000000001</v>
      </c>
      <c r="C3048">
        <v>0.628</v>
      </c>
      <c r="D3048">
        <v>0.95599999999999996</v>
      </c>
      <c r="E3048">
        <v>0.6</v>
      </c>
      <c r="F3048" t="s">
        <v>632</v>
      </c>
      <c r="G3048" t="s">
        <v>640</v>
      </c>
      <c r="H3048" t="s">
        <v>2315</v>
      </c>
      <c r="I3048" t="s">
        <v>2316</v>
      </c>
      <c r="J3048">
        <v>0.35599999999999998</v>
      </c>
      <c r="K3048">
        <v>368</v>
      </c>
      <c r="L3048">
        <v>126</v>
      </c>
      <c r="M3048">
        <v>82</v>
      </c>
      <c r="N3048">
        <v>181</v>
      </c>
    </row>
    <row r="3049" spans="1:14" x14ac:dyDescent="0.25">
      <c r="A3049">
        <v>0.78200000000000003</v>
      </c>
      <c r="B3049">
        <v>0.83072403800000005</v>
      </c>
      <c r="C3049">
        <v>0.56399999999999995</v>
      </c>
      <c r="D3049">
        <v>0.78300000000000003</v>
      </c>
      <c r="E3049">
        <v>0.308</v>
      </c>
      <c r="F3049" t="s">
        <v>628</v>
      </c>
      <c r="G3049" t="s">
        <v>641</v>
      </c>
      <c r="H3049" t="s">
        <v>1610</v>
      </c>
      <c r="I3049" t="s">
        <v>1611</v>
      </c>
      <c r="J3049">
        <v>0.47499999999999998</v>
      </c>
      <c r="K3049">
        <v>95</v>
      </c>
      <c r="L3049">
        <v>377</v>
      </c>
      <c r="M3049">
        <v>141</v>
      </c>
      <c r="N3049">
        <v>181</v>
      </c>
    </row>
    <row r="3050" spans="1:14" x14ac:dyDescent="0.25">
      <c r="A3050">
        <v>0.77400000000000002</v>
      </c>
      <c r="B3050">
        <v>3.2335318449999999</v>
      </c>
      <c r="C3050">
        <v>0.54800000000000004</v>
      </c>
      <c r="D3050">
        <v>0.79</v>
      </c>
      <c r="E3050">
        <v>0.437</v>
      </c>
      <c r="F3050" t="s">
        <v>632</v>
      </c>
      <c r="G3050" t="s">
        <v>653</v>
      </c>
      <c r="H3050" t="s">
        <v>2999</v>
      </c>
      <c r="I3050" t="s">
        <v>3000</v>
      </c>
      <c r="J3050">
        <v>0.35299999999999998</v>
      </c>
      <c r="K3050">
        <v>530</v>
      </c>
      <c r="L3050">
        <v>2</v>
      </c>
      <c r="M3050">
        <v>242</v>
      </c>
      <c r="N3050">
        <v>181</v>
      </c>
    </row>
    <row r="3051" spans="1:14" x14ac:dyDescent="0.25">
      <c r="A3051">
        <v>0.80600000000000005</v>
      </c>
      <c r="B3051">
        <v>1.304838108</v>
      </c>
      <c r="C3051">
        <v>0.61199999999999999</v>
      </c>
      <c r="D3051">
        <v>0.86799999999999999</v>
      </c>
      <c r="E3051">
        <v>0.36499999999999999</v>
      </c>
      <c r="F3051" t="s">
        <v>628</v>
      </c>
      <c r="G3051" t="s">
        <v>657</v>
      </c>
      <c r="H3051" t="s">
        <v>1577</v>
      </c>
      <c r="I3051" t="s">
        <v>1578</v>
      </c>
      <c r="J3051">
        <v>0.503</v>
      </c>
      <c r="K3051">
        <v>105</v>
      </c>
      <c r="L3051">
        <v>360</v>
      </c>
      <c r="M3051">
        <v>127</v>
      </c>
      <c r="N3051">
        <v>181</v>
      </c>
    </row>
    <row r="3052" spans="1:14" x14ac:dyDescent="0.25">
      <c r="A3052">
        <v>0.94599999999999995</v>
      </c>
      <c r="B3052">
        <v>0.63849820099999999</v>
      </c>
      <c r="C3052">
        <v>0.89200000000000002</v>
      </c>
      <c r="D3052">
        <v>0.61699999999999999</v>
      </c>
      <c r="E3052">
        <v>0.01</v>
      </c>
      <c r="F3052" t="s">
        <v>632</v>
      </c>
      <c r="G3052" t="s">
        <v>657</v>
      </c>
      <c r="H3052" t="s">
        <v>294</v>
      </c>
      <c r="I3052" t="s">
        <v>294</v>
      </c>
      <c r="J3052">
        <v>0.60699999999999998</v>
      </c>
      <c r="K3052">
        <v>112</v>
      </c>
      <c r="L3052">
        <v>619</v>
      </c>
      <c r="M3052">
        <v>17</v>
      </c>
      <c r="N3052">
        <v>181</v>
      </c>
    </row>
    <row r="3053" spans="1:14" x14ac:dyDescent="0.25">
      <c r="A3053">
        <v>0.91300000000000003</v>
      </c>
      <c r="B3053">
        <v>2.4097638090000002</v>
      </c>
      <c r="C3053">
        <v>0.82599999999999996</v>
      </c>
      <c r="D3053">
        <v>0.90500000000000003</v>
      </c>
      <c r="E3053">
        <v>0.154</v>
      </c>
      <c r="F3053" t="s">
        <v>628</v>
      </c>
      <c r="G3053" t="s">
        <v>629</v>
      </c>
      <c r="H3053" t="s">
        <v>3001</v>
      </c>
      <c r="I3053" t="s">
        <v>3002</v>
      </c>
      <c r="J3053">
        <v>0.751</v>
      </c>
      <c r="K3053">
        <v>373</v>
      </c>
      <c r="L3053">
        <v>574</v>
      </c>
      <c r="M3053">
        <v>339</v>
      </c>
      <c r="N3053">
        <v>182</v>
      </c>
    </row>
    <row r="3054" spans="1:14" x14ac:dyDescent="0.25">
      <c r="A3054">
        <v>0.95799999999999996</v>
      </c>
      <c r="B3054">
        <v>2.6305270360000002</v>
      </c>
      <c r="C3054">
        <v>0.91600000000000004</v>
      </c>
      <c r="D3054">
        <v>0.95599999999999996</v>
      </c>
      <c r="E3054">
        <v>8.5000000000000006E-2</v>
      </c>
      <c r="F3054" t="s">
        <v>632</v>
      </c>
      <c r="G3054" t="s">
        <v>629</v>
      </c>
      <c r="H3054" t="s">
        <v>2505</v>
      </c>
      <c r="I3054" t="s">
        <v>2505</v>
      </c>
      <c r="J3054">
        <v>0.871</v>
      </c>
      <c r="K3054">
        <v>132</v>
      </c>
      <c r="L3054">
        <v>465</v>
      </c>
      <c r="M3054">
        <v>190</v>
      </c>
      <c r="N3054">
        <v>182</v>
      </c>
    </row>
    <row r="3055" spans="1:14" x14ac:dyDescent="0.25">
      <c r="A3055">
        <v>0.92700000000000005</v>
      </c>
      <c r="B3055">
        <v>2.490751892</v>
      </c>
      <c r="C3055">
        <v>0.85399999999999998</v>
      </c>
      <c r="D3055">
        <v>0.88400000000000001</v>
      </c>
      <c r="E3055">
        <v>0.11799999999999999</v>
      </c>
      <c r="F3055" t="s">
        <v>628</v>
      </c>
      <c r="G3055" t="s">
        <v>635</v>
      </c>
      <c r="H3055" t="s">
        <v>2404</v>
      </c>
      <c r="I3055" t="s">
        <v>789</v>
      </c>
      <c r="J3055">
        <v>0.76600000000000001</v>
      </c>
      <c r="K3055">
        <v>168</v>
      </c>
      <c r="L3055">
        <v>446</v>
      </c>
      <c r="M3055">
        <v>176</v>
      </c>
      <c r="N3055">
        <v>182</v>
      </c>
    </row>
    <row r="3056" spans="1:14" x14ac:dyDescent="0.25">
      <c r="A3056">
        <v>0.88700000000000001</v>
      </c>
      <c r="B3056">
        <v>3.2121307630000002</v>
      </c>
      <c r="C3056">
        <v>0.77400000000000002</v>
      </c>
      <c r="D3056">
        <v>0.83899999999999997</v>
      </c>
      <c r="E3056">
        <v>0.17</v>
      </c>
      <c r="F3056" t="s">
        <v>632</v>
      </c>
      <c r="G3056" t="s">
        <v>635</v>
      </c>
      <c r="H3056" t="s">
        <v>3003</v>
      </c>
      <c r="I3056" t="s">
        <v>3003</v>
      </c>
      <c r="J3056">
        <v>0.66900000000000004</v>
      </c>
      <c r="K3056">
        <v>242</v>
      </c>
      <c r="L3056">
        <v>195</v>
      </c>
      <c r="M3056">
        <v>248</v>
      </c>
      <c r="N3056">
        <v>182</v>
      </c>
    </row>
    <row r="3057" spans="1:14" x14ac:dyDescent="0.25">
      <c r="A3057">
        <v>0.754</v>
      </c>
      <c r="B3057">
        <v>1.8627257859999999</v>
      </c>
      <c r="C3057">
        <v>0.50800000000000001</v>
      </c>
      <c r="D3057">
        <v>0.72099999999999997</v>
      </c>
      <c r="E3057">
        <v>0.25900000000000001</v>
      </c>
      <c r="F3057" t="s">
        <v>632</v>
      </c>
      <c r="G3057" t="s">
        <v>638</v>
      </c>
      <c r="H3057" t="s">
        <v>3004</v>
      </c>
      <c r="I3057" t="s">
        <v>3005</v>
      </c>
      <c r="J3057">
        <v>0.46200000000000002</v>
      </c>
      <c r="K3057">
        <v>246</v>
      </c>
      <c r="L3057">
        <v>93</v>
      </c>
      <c r="M3057">
        <v>372</v>
      </c>
      <c r="N3057">
        <v>182</v>
      </c>
    </row>
    <row r="3058" spans="1:14" x14ac:dyDescent="0.25">
      <c r="A3058">
        <v>0.80700000000000005</v>
      </c>
      <c r="B3058">
        <v>1.0359043400000001</v>
      </c>
      <c r="C3058">
        <v>0.61399999999999999</v>
      </c>
      <c r="D3058">
        <v>0.871</v>
      </c>
      <c r="E3058">
        <v>0.41699999999999998</v>
      </c>
      <c r="F3058" t="s">
        <v>628</v>
      </c>
      <c r="G3058" t="s">
        <v>640</v>
      </c>
      <c r="H3058" t="s">
        <v>1836</v>
      </c>
      <c r="I3058" t="s">
        <v>1837</v>
      </c>
      <c r="J3058">
        <v>0.45400000000000001</v>
      </c>
      <c r="K3058">
        <v>139</v>
      </c>
      <c r="L3058">
        <v>420</v>
      </c>
      <c r="M3058">
        <v>82</v>
      </c>
      <c r="N3058">
        <v>182</v>
      </c>
    </row>
    <row r="3059" spans="1:14" x14ac:dyDescent="0.25">
      <c r="A3059">
        <v>0.76600000000000001</v>
      </c>
      <c r="B3059">
        <v>1.1656351819999999</v>
      </c>
      <c r="C3059">
        <v>0.53200000000000003</v>
      </c>
      <c r="D3059">
        <v>0.877</v>
      </c>
      <c r="E3059">
        <v>0.433</v>
      </c>
      <c r="F3059" t="s">
        <v>628</v>
      </c>
      <c r="G3059" t="s">
        <v>641</v>
      </c>
      <c r="H3059" t="s">
        <v>2521</v>
      </c>
      <c r="I3059" t="s">
        <v>2522</v>
      </c>
      <c r="J3059">
        <v>0.44400000000000001</v>
      </c>
      <c r="K3059">
        <v>162</v>
      </c>
      <c r="L3059">
        <v>271</v>
      </c>
      <c r="M3059">
        <v>189</v>
      </c>
      <c r="N3059">
        <v>182</v>
      </c>
    </row>
    <row r="3060" spans="1:14" x14ac:dyDescent="0.25">
      <c r="A3060">
        <v>0.77400000000000002</v>
      </c>
      <c r="B3060">
        <v>0.91267084899999995</v>
      </c>
      <c r="C3060">
        <v>0.54800000000000004</v>
      </c>
      <c r="D3060">
        <v>0.96799999999999997</v>
      </c>
      <c r="E3060">
        <v>0.58299999999999996</v>
      </c>
      <c r="F3060" t="s">
        <v>632</v>
      </c>
      <c r="G3060" t="s">
        <v>641</v>
      </c>
      <c r="H3060" t="s">
        <v>3006</v>
      </c>
      <c r="I3060" t="s">
        <v>3007</v>
      </c>
      <c r="J3060">
        <v>0.38500000000000001</v>
      </c>
      <c r="K3060">
        <v>206</v>
      </c>
      <c r="L3060">
        <v>204</v>
      </c>
      <c r="M3060">
        <v>132</v>
      </c>
      <c r="N3060">
        <v>182</v>
      </c>
    </row>
    <row r="3061" spans="1:14" x14ac:dyDescent="0.25">
      <c r="A3061">
        <v>0.77300000000000002</v>
      </c>
      <c r="B3061">
        <v>1.606984967</v>
      </c>
      <c r="C3061">
        <v>0.54600000000000004</v>
      </c>
      <c r="D3061">
        <v>0.73899999999999999</v>
      </c>
      <c r="E3061">
        <v>0.33700000000000002</v>
      </c>
      <c r="F3061" t="s">
        <v>632</v>
      </c>
      <c r="G3061" t="s">
        <v>653</v>
      </c>
      <c r="H3061" t="s">
        <v>3008</v>
      </c>
      <c r="I3061" t="s">
        <v>3008</v>
      </c>
      <c r="J3061">
        <v>0.40200000000000002</v>
      </c>
      <c r="K3061">
        <v>356</v>
      </c>
      <c r="L3061">
        <v>172</v>
      </c>
      <c r="M3061">
        <v>246</v>
      </c>
      <c r="N3061">
        <v>182</v>
      </c>
    </row>
    <row r="3062" spans="1:14" x14ac:dyDescent="0.25">
      <c r="A3062">
        <v>0.77500000000000002</v>
      </c>
      <c r="B3062">
        <v>2.103883304</v>
      </c>
      <c r="C3062">
        <v>0.55000000000000004</v>
      </c>
      <c r="D3062">
        <v>0.69199999999999995</v>
      </c>
      <c r="E3062">
        <v>0.26400000000000001</v>
      </c>
      <c r="F3062" t="s">
        <v>628</v>
      </c>
      <c r="G3062" t="s">
        <v>657</v>
      </c>
      <c r="H3062" t="s">
        <v>3009</v>
      </c>
      <c r="I3062" t="s">
        <v>3009</v>
      </c>
      <c r="J3062">
        <v>0.42799999999999999</v>
      </c>
      <c r="K3062">
        <v>200</v>
      </c>
      <c r="L3062">
        <v>191</v>
      </c>
      <c r="M3062">
        <v>201</v>
      </c>
      <c r="N3062">
        <v>182</v>
      </c>
    </row>
    <row r="3063" spans="1:14" x14ac:dyDescent="0.25">
      <c r="A3063">
        <v>0.81899999999999995</v>
      </c>
      <c r="B3063">
        <v>1.389007329</v>
      </c>
      <c r="C3063">
        <v>0.63800000000000001</v>
      </c>
      <c r="D3063">
        <v>0.871</v>
      </c>
      <c r="E3063">
        <v>0.35099999999999998</v>
      </c>
      <c r="F3063" t="s">
        <v>632</v>
      </c>
      <c r="G3063" t="s">
        <v>657</v>
      </c>
      <c r="H3063" t="s">
        <v>3010</v>
      </c>
      <c r="I3063" t="s">
        <v>3011</v>
      </c>
      <c r="J3063">
        <v>0.52</v>
      </c>
      <c r="K3063">
        <v>217</v>
      </c>
      <c r="L3063">
        <v>333</v>
      </c>
      <c r="M3063">
        <v>201</v>
      </c>
      <c r="N3063">
        <v>182</v>
      </c>
    </row>
    <row r="3064" spans="1:14" x14ac:dyDescent="0.25">
      <c r="A3064">
        <v>0.877</v>
      </c>
      <c r="B3064">
        <v>2.5774541059999998</v>
      </c>
      <c r="C3064">
        <v>0.754</v>
      </c>
      <c r="D3064">
        <v>0.85299999999999998</v>
      </c>
      <c r="E3064">
        <v>0.10199999999999999</v>
      </c>
      <c r="F3064" t="s">
        <v>628</v>
      </c>
      <c r="G3064" t="s">
        <v>629</v>
      </c>
      <c r="H3064" t="s">
        <v>3012</v>
      </c>
      <c r="I3064" t="s">
        <v>3012</v>
      </c>
      <c r="J3064">
        <v>0.751</v>
      </c>
      <c r="K3064">
        <v>375</v>
      </c>
      <c r="L3064">
        <v>387</v>
      </c>
      <c r="M3064">
        <v>526</v>
      </c>
      <c r="N3064">
        <v>183</v>
      </c>
    </row>
    <row r="3065" spans="1:14" x14ac:dyDescent="0.25">
      <c r="A3065">
        <v>0.91300000000000003</v>
      </c>
      <c r="B3065">
        <v>3.246159102</v>
      </c>
      <c r="C3065">
        <v>0.82599999999999996</v>
      </c>
      <c r="D3065">
        <v>0.86599999999999999</v>
      </c>
      <c r="E3065">
        <v>0.113</v>
      </c>
      <c r="F3065" t="s">
        <v>632</v>
      </c>
      <c r="G3065" t="s">
        <v>629</v>
      </c>
      <c r="H3065" t="s">
        <v>3013</v>
      </c>
      <c r="I3065" t="s">
        <v>3014</v>
      </c>
      <c r="J3065">
        <v>0.753</v>
      </c>
      <c r="K3065">
        <v>355</v>
      </c>
      <c r="L3065">
        <v>111</v>
      </c>
      <c r="M3065">
        <v>322</v>
      </c>
      <c r="N3065">
        <v>183</v>
      </c>
    </row>
    <row r="3066" spans="1:14" x14ac:dyDescent="0.25">
      <c r="A3066">
        <v>0.88100000000000001</v>
      </c>
      <c r="B3066">
        <v>2.8781065539999999</v>
      </c>
      <c r="C3066">
        <v>0.76200000000000001</v>
      </c>
      <c r="D3066">
        <v>0.80900000000000005</v>
      </c>
      <c r="E3066">
        <v>0.13200000000000001</v>
      </c>
      <c r="F3066" t="s">
        <v>628</v>
      </c>
      <c r="G3066" t="s">
        <v>635</v>
      </c>
      <c r="H3066" t="s">
        <v>3015</v>
      </c>
      <c r="I3066" t="s">
        <v>3015</v>
      </c>
      <c r="J3066">
        <v>0.67700000000000005</v>
      </c>
      <c r="K3066">
        <v>281</v>
      </c>
      <c r="L3066">
        <v>192</v>
      </c>
      <c r="M3066">
        <v>323</v>
      </c>
      <c r="N3066">
        <v>183</v>
      </c>
    </row>
    <row r="3067" spans="1:14" x14ac:dyDescent="0.25">
      <c r="A3067">
        <v>0.93899999999999995</v>
      </c>
      <c r="B3067">
        <v>2.656561559</v>
      </c>
      <c r="C3067">
        <v>0.878</v>
      </c>
      <c r="D3067">
        <v>0.92700000000000005</v>
      </c>
      <c r="E3067">
        <v>0.13</v>
      </c>
      <c r="F3067" t="s">
        <v>632</v>
      </c>
      <c r="G3067" t="s">
        <v>635</v>
      </c>
      <c r="H3067" t="s">
        <v>319</v>
      </c>
      <c r="I3067" t="s">
        <v>1208</v>
      </c>
      <c r="J3067">
        <v>0.79700000000000004</v>
      </c>
      <c r="K3067">
        <v>98</v>
      </c>
      <c r="L3067">
        <v>477</v>
      </c>
      <c r="M3067">
        <v>116</v>
      </c>
      <c r="N3067">
        <v>183</v>
      </c>
    </row>
    <row r="3068" spans="1:14" x14ac:dyDescent="0.25">
      <c r="A3068">
        <v>0.81599999999999995</v>
      </c>
      <c r="B3068">
        <v>0.61634129699999995</v>
      </c>
      <c r="C3068">
        <v>0.63200000000000001</v>
      </c>
      <c r="D3068">
        <v>0.88100000000000001</v>
      </c>
      <c r="E3068">
        <v>0.29499999999999998</v>
      </c>
      <c r="F3068" t="s">
        <v>632</v>
      </c>
      <c r="G3068" t="s">
        <v>638</v>
      </c>
      <c r="H3068" t="s">
        <v>150</v>
      </c>
      <c r="I3068" t="s">
        <v>643</v>
      </c>
      <c r="J3068">
        <v>0.58599999999999997</v>
      </c>
      <c r="K3068">
        <v>37</v>
      </c>
      <c r="L3068">
        <v>573</v>
      </c>
      <c r="M3068">
        <v>102</v>
      </c>
      <c r="N3068">
        <v>183</v>
      </c>
    </row>
    <row r="3069" spans="1:14" x14ac:dyDescent="0.25">
      <c r="A3069">
        <v>0.77500000000000002</v>
      </c>
      <c r="B3069">
        <v>1.2209974480000001</v>
      </c>
      <c r="C3069">
        <v>0.55000000000000004</v>
      </c>
      <c r="D3069">
        <v>0.82799999999999996</v>
      </c>
      <c r="E3069">
        <v>0.36899999999999999</v>
      </c>
      <c r="F3069" t="s">
        <v>628</v>
      </c>
      <c r="G3069" t="s">
        <v>640</v>
      </c>
      <c r="H3069" t="s">
        <v>2787</v>
      </c>
      <c r="I3069" t="s">
        <v>2788</v>
      </c>
      <c r="J3069">
        <v>0.45900000000000002</v>
      </c>
      <c r="K3069">
        <v>133</v>
      </c>
      <c r="L3069">
        <v>331</v>
      </c>
      <c r="M3069">
        <v>179</v>
      </c>
      <c r="N3069">
        <v>183</v>
      </c>
    </row>
    <row r="3070" spans="1:14" x14ac:dyDescent="0.25">
      <c r="A3070">
        <v>0.77300000000000002</v>
      </c>
      <c r="B3070">
        <v>1.353372716</v>
      </c>
      <c r="C3070">
        <v>0.54600000000000004</v>
      </c>
      <c r="D3070">
        <v>0.90500000000000003</v>
      </c>
      <c r="E3070">
        <v>0.498</v>
      </c>
      <c r="F3070" t="s">
        <v>632</v>
      </c>
      <c r="G3070" t="s">
        <v>640</v>
      </c>
      <c r="H3070" t="s">
        <v>2029</v>
      </c>
      <c r="I3070" t="s">
        <v>2030</v>
      </c>
      <c r="J3070">
        <v>0.40699999999999997</v>
      </c>
      <c r="K3070">
        <v>270</v>
      </c>
      <c r="L3070">
        <v>134</v>
      </c>
      <c r="M3070">
        <v>175</v>
      </c>
      <c r="N3070">
        <v>183</v>
      </c>
    </row>
    <row r="3071" spans="1:14" x14ac:dyDescent="0.25">
      <c r="A3071">
        <v>0.755</v>
      </c>
      <c r="B3071">
        <v>1.3262527340000001</v>
      </c>
      <c r="C3071">
        <v>0.51</v>
      </c>
      <c r="D3071">
        <v>0.94699999999999995</v>
      </c>
      <c r="E3071">
        <v>0.63300000000000001</v>
      </c>
      <c r="F3071" t="s">
        <v>632</v>
      </c>
      <c r="G3071" t="s">
        <v>641</v>
      </c>
      <c r="H3071" t="s">
        <v>3016</v>
      </c>
      <c r="I3071" t="s">
        <v>3017</v>
      </c>
      <c r="J3071">
        <v>0.314</v>
      </c>
      <c r="K3071">
        <v>281</v>
      </c>
      <c r="L3071">
        <v>100</v>
      </c>
      <c r="M3071">
        <v>162</v>
      </c>
      <c r="N3071">
        <v>183</v>
      </c>
    </row>
    <row r="3072" spans="1:14" x14ac:dyDescent="0.25">
      <c r="A3072">
        <v>0.77100000000000002</v>
      </c>
      <c r="B3072">
        <v>0.44059248000000001</v>
      </c>
      <c r="C3072">
        <v>0.54200000000000004</v>
      </c>
      <c r="D3072">
        <v>0.81899999999999995</v>
      </c>
      <c r="E3072">
        <v>0.31</v>
      </c>
      <c r="F3072" t="s">
        <v>628</v>
      </c>
      <c r="G3072" t="s">
        <v>644</v>
      </c>
      <c r="H3072" t="s">
        <v>46</v>
      </c>
      <c r="I3072" t="s">
        <v>46</v>
      </c>
      <c r="J3072">
        <v>0.50900000000000001</v>
      </c>
      <c r="K3072">
        <v>45</v>
      </c>
      <c r="L3072">
        <v>403</v>
      </c>
      <c r="M3072">
        <v>143</v>
      </c>
      <c r="N3072">
        <v>183</v>
      </c>
    </row>
    <row r="3073" spans="1:14" x14ac:dyDescent="0.25">
      <c r="A3073">
        <v>0.80300000000000005</v>
      </c>
      <c r="B3073">
        <v>2.436428045</v>
      </c>
      <c r="C3073">
        <v>0.60599999999999998</v>
      </c>
      <c r="D3073">
        <v>0.92300000000000004</v>
      </c>
      <c r="E3073">
        <v>0.58899999999999997</v>
      </c>
      <c r="F3073" t="s">
        <v>628</v>
      </c>
      <c r="G3073" t="s">
        <v>657</v>
      </c>
      <c r="H3073" t="s">
        <v>3018</v>
      </c>
      <c r="I3073" t="s">
        <v>3019</v>
      </c>
      <c r="J3073">
        <v>0.33400000000000002</v>
      </c>
      <c r="K3073">
        <v>346</v>
      </c>
      <c r="L3073">
        <v>113</v>
      </c>
      <c r="M3073">
        <v>135</v>
      </c>
      <c r="N3073">
        <v>183</v>
      </c>
    </row>
    <row r="3074" spans="1:14" x14ac:dyDescent="0.25">
      <c r="A3074">
        <v>0.78100000000000003</v>
      </c>
      <c r="B3074">
        <v>2.014987697</v>
      </c>
      <c r="C3074">
        <v>0.56200000000000006</v>
      </c>
      <c r="D3074">
        <v>0.69599999999999995</v>
      </c>
      <c r="E3074">
        <v>0.187</v>
      </c>
      <c r="F3074" t="s">
        <v>632</v>
      </c>
      <c r="G3074" t="s">
        <v>657</v>
      </c>
      <c r="H3074" t="s">
        <v>3020</v>
      </c>
      <c r="I3074" t="s">
        <v>3021</v>
      </c>
      <c r="J3074">
        <v>0.50900000000000001</v>
      </c>
      <c r="K3074">
        <v>226</v>
      </c>
      <c r="L3074">
        <v>202</v>
      </c>
      <c r="M3074">
        <v>323</v>
      </c>
      <c r="N3074">
        <v>183</v>
      </c>
    </row>
    <row r="3075" spans="1:14" x14ac:dyDescent="0.25">
      <c r="A3075">
        <v>0.94599999999999995</v>
      </c>
      <c r="B3075">
        <v>2.1236364750000001</v>
      </c>
      <c r="C3075">
        <v>0.89200000000000002</v>
      </c>
      <c r="D3075">
        <v>0.93200000000000005</v>
      </c>
      <c r="E3075">
        <v>7.5999999999999998E-2</v>
      </c>
      <c r="F3075" t="s">
        <v>628</v>
      </c>
      <c r="G3075" t="s">
        <v>629</v>
      </c>
      <c r="H3075" t="s">
        <v>555</v>
      </c>
      <c r="I3075" t="s">
        <v>3022</v>
      </c>
      <c r="J3075">
        <v>0.85599999999999998</v>
      </c>
      <c r="K3075">
        <v>159</v>
      </c>
      <c r="L3075">
        <v>920</v>
      </c>
      <c r="M3075">
        <v>210</v>
      </c>
      <c r="N3075">
        <v>184</v>
      </c>
    </row>
    <row r="3076" spans="1:14" x14ac:dyDescent="0.25">
      <c r="A3076">
        <v>0.95099999999999996</v>
      </c>
      <c r="B3076">
        <v>2.8484252090000002</v>
      </c>
      <c r="C3076">
        <v>0.90200000000000002</v>
      </c>
      <c r="D3076">
        <v>0.97699999999999998</v>
      </c>
      <c r="E3076">
        <v>0.17299999999999999</v>
      </c>
      <c r="F3076" t="s">
        <v>632</v>
      </c>
      <c r="G3076" t="s">
        <v>629</v>
      </c>
      <c r="H3076" t="s">
        <v>2293</v>
      </c>
      <c r="I3076" t="s">
        <v>2294</v>
      </c>
      <c r="J3076">
        <v>0.80400000000000005</v>
      </c>
      <c r="K3076">
        <v>263</v>
      </c>
      <c r="L3076">
        <v>312</v>
      </c>
      <c r="M3076">
        <v>218</v>
      </c>
      <c r="N3076">
        <v>184</v>
      </c>
    </row>
    <row r="3077" spans="1:14" x14ac:dyDescent="0.25">
      <c r="A3077">
        <v>0.94799999999999995</v>
      </c>
      <c r="B3077">
        <v>2.1695931759999998</v>
      </c>
      <c r="C3077">
        <v>0.89600000000000002</v>
      </c>
      <c r="D3077">
        <v>0.99099999999999999</v>
      </c>
      <c r="E3077">
        <v>0.13700000000000001</v>
      </c>
      <c r="F3077" t="s">
        <v>628</v>
      </c>
      <c r="G3077" t="s">
        <v>635</v>
      </c>
      <c r="H3077" t="s">
        <v>190</v>
      </c>
      <c r="I3077" t="s">
        <v>805</v>
      </c>
      <c r="J3077">
        <v>0.85399999999999998</v>
      </c>
      <c r="K3077">
        <v>34</v>
      </c>
      <c r="L3077">
        <v>732</v>
      </c>
      <c r="M3077">
        <v>32</v>
      </c>
      <c r="N3077">
        <v>184</v>
      </c>
    </row>
    <row r="3078" spans="1:14" x14ac:dyDescent="0.25">
      <c r="A3078">
        <v>0.92400000000000004</v>
      </c>
      <c r="B3078">
        <v>2.8903169439999998</v>
      </c>
      <c r="C3078">
        <v>0.84799999999999998</v>
      </c>
      <c r="D3078">
        <v>0.85199999999999998</v>
      </c>
      <c r="E3078">
        <v>0.13</v>
      </c>
      <c r="F3078" t="s">
        <v>632</v>
      </c>
      <c r="G3078" t="s">
        <v>635</v>
      </c>
      <c r="H3078" t="s">
        <v>1767</v>
      </c>
      <c r="I3078" t="s">
        <v>1768</v>
      </c>
      <c r="J3078">
        <v>0.72199999999999998</v>
      </c>
      <c r="K3078">
        <v>177</v>
      </c>
      <c r="L3078">
        <v>362</v>
      </c>
      <c r="M3078">
        <v>166</v>
      </c>
      <c r="N3078">
        <v>184</v>
      </c>
    </row>
    <row r="3079" spans="1:14" x14ac:dyDescent="0.25">
      <c r="A3079">
        <v>0.76900000000000002</v>
      </c>
      <c r="B3079">
        <v>0.95698623199999999</v>
      </c>
      <c r="C3079">
        <v>0.53800000000000003</v>
      </c>
      <c r="D3079">
        <v>0.71</v>
      </c>
      <c r="E3079">
        <v>0.29699999999999999</v>
      </c>
      <c r="F3079" t="s">
        <v>628</v>
      </c>
      <c r="G3079" t="s">
        <v>638</v>
      </c>
      <c r="H3079" t="s">
        <v>3023</v>
      </c>
      <c r="I3079" t="s">
        <v>3023</v>
      </c>
      <c r="J3079">
        <v>0.41299999999999998</v>
      </c>
      <c r="K3079">
        <v>206</v>
      </c>
      <c r="L3079">
        <v>357</v>
      </c>
      <c r="M3079">
        <v>131</v>
      </c>
      <c r="N3079">
        <v>184</v>
      </c>
    </row>
    <row r="3080" spans="1:14" x14ac:dyDescent="0.25">
      <c r="A3080">
        <v>0.77800000000000002</v>
      </c>
      <c r="B3080">
        <v>1.157415627</v>
      </c>
      <c r="C3080">
        <v>0.55600000000000005</v>
      </c>
      <c r="D3080">
        <v>0.73899999999999999</v>
      </c>
      <c r="E3080">
        <v>0.24399999999999999</v>
      </c>
      <c r="F3080" t="s">
        <v>632</v>
      </c>
      <c r="G3080" t="s">
        <v>638</v>
      </c>
      <c r="H3080" t="s">
        <v>2255</v>
      </c>
      <c r="I3080" t="s">
        <v>2256</v>
      </c>
      <c r="J3080">
        <v>0.495</v>
      </c>
      <c r="K3080">
        <v>149</v>
      </c>
      <c r="L3080">
        <v>308</v>
      </c>
      <c r="M3080">
        <v>255</v>
      </c>
      <c r="N3080">
        <v>184</v>
      </c>
    </row>
    <row r="3081" spans="1:14" x14ac:dyDescent="0.25">
      <c r="A3081">
        <v>0.80100000000000005</v>
      </c>
      <c r="B3081">
        <v>1.1811022920000001</v>
      </c>
      <c r="C3081">
        <v>0.60199999999999998</v>
      </c>
      <c r="D3081">
        <v>0.66300000000000003</v>
      </c>
      <c r="E3081">
        <v>0.23699999999999999</v>
      </c>
      <c r="F3081" t="s">
        <v>628</v>
      </c>
      <c r="G3081" t="s">
        <v>640</v>
      </c>
      <c r="H3081" t="s">
        <v>2774</v>
      </c>
      <c r="I3081" t="s">
        <v>2775</v>
      </c>
      <c r="J3081">
        <v>0.42599999999999999</v>
      </c>
      <c r="K3081">
        <v>209</v>
      </c>
      <c r="L3081">
        <v>345</v>
      </c>
      <c r="M3081">
        <v>93</v>
      </c>
      <c r="N3081">
        <v>184</v>
      </c>
    </row>
    <row r="3082" spans="1:14" x14ac:dyDescent="0.25">
      <c r="A3082">
        <v>0.76400000000000001</v>
      </c>
      <c r="B3082">
        <v>1.4683967870000001</v>
      </c>
      <c r="C3082">
        <v>0.52800000000000002</v>
      </c>
      <c r="D3082">
        <v>0.59</v>
      </c>
      <c r="E3082">
        <v>0.185</v>
      </c>
      <c r="F3082" t="s">
        <v>632</v>
      </c>
      <c r="G3082" t="s">
        <v>640</v>
      </c>
      <c r="H3082" t="s">
        <v>2480</v>
      </c>
      <c r="I3082" t="s">
        <v>2481</v>
      </c>
      <c r="J3082">
        <v>0.40500000000000003</v>
      </c>
      <c r="K3082">
        <v>275</v>
      </c>
      <c r="L3082">
        <v>103</v>
      </c>
      <c r="M3082">
        <v>201</v>
      </c>
      <c r="N3082">
        <v>184</v>
      </c>
    </row>
    <row r="3083" spans="1:14" x14ac:dyDescent="0.25">
      <c r="A3083">
        <v>0.76400000000000001</v>
      </c>
      <c r="B3083">
        <v>1.928090962</v>
      </c>
      <c r="C3083">
        <v>0.52800000000000002</v>
      </c>
      <c r="D3083">
        <v>0.45</v>
      </c>
      <c r="E3083">
        <v>0.17599999999999999</v>
      </c>
      <c r="F3083" t="s">
        <v>628</v>
      </c>
      <c r="G3083" t="s">
        <v>644</v>
      </c>
      <c r="H3083" t="s">
        <v>3024</v>
      </c>
      <c r="I3083" t="s">
        <v>3024</v>
      </c>
      <c r="J3083">
        <v>0.27400000000000002</v>
      </c>
      <c r="K3083">
        <v>414</v>
      </c>
      <c r="L3083">
        <v>14</v>
      </c>
      <c r="M3083">
        <v>164</v>
      </c>
      <c r="N3083">
        <v>184</v>
      </c>
    </row>
    <row r="3084" spans="1:14" x14ac:dyDescent="0.25">
      <c r="A3084">
        <v>0.76100000000000001</v>
      </c>
      <c r="B3084">
        <v>2.1690233719999998</v>
      </c>
      <c r="C3084">
        <v>0.52200000000000002</v>
      </c>
      <c r="D3084">
        <v>0.25700000000000001</v>
      </c>
      <c r="E3084">
        <v>5.7000000000000002E-2</v>
      </c>
      <c r="F3084" t="s">
        <v>628</v>
      </c>
      <c r="G3084" t="s">
        <v>653</v>
      </c>
      <c r="H3084" t="s">
        <v>3025</v>
      </c>
      <c r="I3084" t="s">
        <v>3026</v>
      </c>
      <c r="J3084">
        <v>0.2</v>
      </c>
      <c r="K3084">
        <v>390</v>
      </c>
      <c r="L3084">
        <v>49</v>
      </c>
      <c r="M3084">
        <v>162</v>
      </c>
      <c r="N3084">
        <v>184</v>
      </c>
    </row>
    <row r="3085" spans="1:14" x14ac:dyDescent="0.25">
      <c r="A3085">
        <v>0.86</v>
      </c>
      <c r="B3085">
        <v>0.322260355</v>
      </c>
      <c r="C3085">
        <v>0.72</v>
      </c>
      <c r="D3085">
        <v>0.63300000000000001</v>
      </c>
      <c r="E3085">
        <v>7.4999999999999997E-2</v>
      </c>
      <c r="F3085" t="s">
        <v>632</v>
      </c>
      <c r="G3085" t="s">
        <v>653</v>
      </c>
      <c r="H3085" t="s">
        <v>3027</v>
      </c>
      <c r="I3085" t="s">
        <v>3028</v>
      </c>
      <c r="J3085">
        <v>0.55800000000000005</v>
      </c>
      <c r="K3085">
        <v>39</v>
      </c>
      <c r="L3085">
        <v>723</v>
      </c>
      <c r="M3085">
        <v>13</v>
      </c>
      <c r="N3085">
        <v>184</v>
      </c>
    </row>
    <row r="3086" spans="1:14" x14ac:dyDescent="0.25">
      <c r="A3086">
        <v>0.78</v>
      </c>
      <c r="B3086">
        <v>2.1719277379999999</v>
      </c>
      <c r="C3086">
        <v>0.56000000000000005</v>
      </c>
      <c r="D3086">
        <v>0.755</v>
      </c>
      <c r="E3086">
        <v>0.35099999999999998</v>
      </c>
      <c r="F3086" t="s">
        <v>628</v>
      </c>
      <c r="G3086" t="s">
        <v>657</v>
      </c>
      <c r="H3086" t="s">
        <v>1324</v>
      </c>
      <c r="I3086" t="s">
        <v>1324</v>
      </c>
      <c r="J3086">
        <v>0.40400000000000003</v>
      </c>
      <c r="K3086">
        <v>234</v>
      </c>
      <c r="L3086">
        <v>177</v>
      </c>
      <c r="M3086">
        <v>184</v>
      </c>
      <c r="N3086">
        <v>184</v>
      </c>
    </row>
    <row r="3087" spans="1:14" x14ac:dyDescent="0.25">
      <c r="A3087">
        <v>0.79400000000000004</v>
      </c>
      <c r="B3087">
        <v>1.447987283</v>
      </c>
      <c r="C3087">
        <v>0.58799999999999997</v>
      </c>
      <c r="D3087">
        <v>0.74299999999999999</v>
      </c>
      <c r="E3087">
        <v>0.19600000000000001</v>
      </c>
      <c r="F3087" t="s">
        <v>632</v>
      </c>
      <c r="G3087" t="s">
        <v>657</v>
      </c>
      <c r="H3087" t="s">
        <v>3029</v>
      </c>
      <c r="I3087" t="s">
        <v>3030</v>
      </c>
      <c r="J3087">
        <v>0.54700000000000004</v>
      </c>
      <c r="K3087">
        <v>176</v>
      </c>
      <c r="L3087">
        <v>311</v>
      </c>
      <c r="M3087">
        <v>265</v>
      </c>
      <c r="N3087">
        <v>184</v>
      </c>
    </row>
    <row r="3088" spans="1:14" x14ac:dyDescent="0.25">
      <c r="A3088">
        <v>0.89200000000000002</v>
      </c>
      <c r="B3088">
        <v>2.488899258</v>
      </c>
      <c r="C3088">
        <v>0.78400000000000003</v>
      </c>
      <c r="D3088">
        <v>0.78200000000000003</v>
      </c>
      <c r="E3088">
        <v>3.9E-2</v>
      </c>
      <c r="F3088" t="s">
        <v>628</v>
      </c>
      <c r="G3088" t="s">
        <v>629</v>
      </c>
      <c r="H3088" t="s">
        <v>3031</v>
      </c>
      <c r="I3088" t="s">
        <v>3031</v>
      </c>
      <c r="J3088">
        <v>0.74299999999999999</v>
      </c>
      <c r="K3088">
        <v>398</v>
      </c>
      <c r="L3088">
        <v>464</v>
      </c>
      <c r="M3088">
        <v>428</v>
      </c>
      <c r="N3088">
        <v>185</v>
      </c>
    </row>
    <row r="3089" spans="1:14" x14ac:dyDescent="0.25">
      <c r="A3089">
        <v>0.90700000000000003</v>
      </c>
      <c r="B3089">
        <v>3.4780822570000001</v>
      </c>
      <c r="C3089">
        <v>0.81399999999999995</v>
      </c>
      <c r="D3089">
        <v>0.89800000000000002</v>
      </c>
      <c r="E3089">
        <v>0.16900000000000001</v>
      </c>
      <c r="F3089" t="s">
        <v>632</v>
      </c>
      <c r="G3089" t="s">
        <v>629</v>
      </c>
      <c r="H3089" t="s">
        <v>3032</v>
      </c>
      <c r="I3089" t="s">
        <v>3032</v>
      </c>
      <c r="J3089">
        <v>0.72899999999999998</v>
      </c>
      <c r="K3089">
        <v>405</v>
      </c>
      <c r="L3089">
        <v>50</v>
      </c>
      <c r="M3089">
        <v>345</v>
      </c>
      <c r="N3089">
        <v>185</v>
      </c>
    </row>
    <row r="3090" spans="1:14" x14ac:dyDescent="0.25">
      <c r="A3090">
        <v>0.88900000000000001</v>
      </c>
      <c r="B3090">
        <v>2.735124882</v>
      </c>
      <c r="C3090">
        <v>0.77800000000000002</v>
      </c>
      <c r="D3090">
        <v>0.86899999999999999</v>
      </c>
      <c r="E3090">
        <v>0.16300000000000001</v>
      </c>
      <c r="F3090" t="s">
        <v>628</v>
      </c>
      <c r="G3090" t="s">
        <v>635</v>
      </c>
      <c r="H3090" t="s">
        <v>3033</v>
      </c>
      <c r="I3090" t="s">
        <v>3033</v>
      </c>
      <c r="J3090">
        <v>0.70599999999999996</v>
      </c>
      <c r="K3090">
        <v>232</v>
      </c>
      <c r="L3090">
        <v>284</v>
      </c>
      <c r="M3090">
        <v>282</v>
      </c>
      <c r="N3090">
        <v>185</v>
      </c>
    </row>
    <row r="3091" spans="1:14" x14ac:dyDescent="0.25">
      <c r="A3091">
        <v>0.878</v>
      </c>
      <c r="B3091">
        <v>3.3862151749999998</v>
      </c>
      <c r="C3091">
        <v>0.75600000000000001</v>
      </c>
      <c r="D3091">
        <v>0.73399999999999999</v>
      </c>
      <c r="E3091">
        <v>9.9000000000000005E-2</v>
      </c>
      <c r="F3091" t="s">
        <v>632</v>
      </c>
      <c r="G3091" t="s">
        <v>635</v>
      </c>
      <c r="H3091" t="s">
        <v>2644</v>
      </c>
      <c r="I3091" t="s">
        <v>2645</v>
      </c>
      <c r="J3091">
        <v>0.63500000000000001</v>
      </c>
      <c r="K3091">
        <v>308</v>
      </c>
      <c r="L3091">
        <v>116</v>
      </c>
      <c r="M3091">
        <v>285</v>
      </c>
      <c r="N3091">
        <v>185</v>
      </c>
    </row>
    <row r="3092" spans="1:14" x14ac:dyDescent="0.25">
      <c r="A3092">
        <v>0.752</v>
      </c>
      <c r="B3092">
        <v>1.5658617859999999</v>
      </c>
      <c r="C3092">
        <v>0.504</v>
      </c>
      <c r="D3092">
        <v>0.68799999999999994</v>
      </c>
      <c r="E3092">
        <v>0.317</v>
      </c>
      <c r="F3092" t="s">
        <v>628</v>
      </c>
      <c r="G3092" t="s">
        <v>638</v>
      </c>
      <c r="H3092" t="s">
        <v>3034</v>
      </c>
      <c r="I3092" t="s">
        <v>3034</v>
      </c>
      <c r="J3092">
        <v>0.371</v>
      </c>
      <c r="K3092">
        <v>340</v>
      </c>
      <c r="L3092">
        <v>146</v>
      </c>
      <c r="M3092">
        <v>211</v>
      </c>
      <c r="N3092">
        <v>185</v>
      </c>
    </row>
    <row r="3093" spans="1:14" x14ac:dyDescent="0.25">
      <c r="A3093">
        <v>0.752</v>
      </c>
      <c r="B3093">
        <v>1.4937279189999999</v>
      </c>
      <c r="C3093">
        <v>0.504</v>
      </c>
      <c r="D3093">
        <v>0.83299999999999996</v>
      </c>
      <c r="E3093">
        <v>0.33500000000000002</v>
      </c>
      <c r="F3093" t="s">
        <v>632</v>
      </c>
      <c r="G3093" t="s">
        <v>638</v>
      </c>
      <c r="H3093" t="s">
        <v>1125</v>
      </c>
      <c r="I3093" t="s">
        <v>1126</v>
      </c>
      <c r="J3093">
        <v>0.498</v>
      </c>
      <c r="K3093">
        <v>145</v>
      </c>
      <c r="L3093">
        <v>182</v>
      </c>
      <c r="M3093">
        <v>386</v>
      </c>
      <c r="N3093">
        <v>185</v>
      </c>
    </row>
    <row r="3094" spans="1:14" x14ac:dyDescent="0.25">
      <c r="A3094">
        <v>0.751</v>
      </c>
      <c r="B3094">
        <v>1.984523367</v>
      </c>
      <c r="C3094">
        <v>0.502</v>
      </c>
      <c r="D3094">
        <v>0.75</v>
      </c>
      <c r="E3094">
        <v>0.372</v>
      </c>
      <c r="F3094" t="s">
        <v>628</v>
      </c>
      <c r="G3094" t="s">
        <v>640</v>
      </c>
      <c r="H3094" t="s">
        <v>3035</v>
      </c>
      <c r="I3094" t="s">
        <v>3036</v>
      </c>
      <c r="J3094">
        <v>0.378</v>
      </c>
      <c r="K3094">
        <v>344</v>
      </c>
      <c r="L3094">
        <v>37</v>
      </c>
      <c r="M3094">
        <v>268</v>
      </c>
      <c r="N3094">
        <v>185</v>
      </c>
    </row>
    <row r="3095" spans="1:14" x14ac:dyDescent="0.25">
      <c r="A3095">
        <v>0.79700000000000004</v>
      </c>
      <c r="B3095">
        <v>0.63952776899999997</v>
      </c>
      <c r="C3095">
        <v>0.59399999999999997</v>
      </c>
      <c r="D3095">
        <v>0.76200000000000001</v>
      </c>
      <c r="E3095">
        <v>0.28599999999999998</v>
      </c>
      <c r="F3095" t="s">
        <v>628</v>
      </c>
      <c r="G3095" t="s">
        <v>641</v>
      </c>
      <c r="H3095" t="s">
        <v>1670</v>
      </c>
      <c r="I3095" t="s">
        <v>1671</v>
      </c>
      <c r="J3095">
        <v>0.47599999999999998</v>
      </c>
      <c r="K3095">
        <v>94</v>
      </c>
      <c r="L3095">
        <v>437</v>
      </c>
      <c r="M3095">
        <v>99</v>
      </c>
      <c r="N3095">
        <v>185</v>
      </c>
    </row>
    <row r="3096" spans="1:14" x14ac:dyDescent="0.25">
      <c r="A3096">
        <v>0.76200000000000001</v>
      </c>
      <c r="B3096">
        <v>0.821957084</v>
      </c>
      <c r="C3096">
        <v>0.52400000000000002</v>
      </c>
      <c r="D3096">
        <v>0.72299999999999998</v>
      </c>
      <c r="E3096">
        <v>0.314</v>
      </c>
      <c r="F3096" t="s">
        <v>632</v>
      </c>
      <c r="G3096" t="s">
        <v>641</v>
      </c>
      <c r="H3096" t="s">
        <v>1266</v>
      </c>
      <c r="I3096" t="s">
        <v>1266</v>
      </c>
      <c r="J3096">
        <v>0.40899999999999997</v>
      </c>
      <c r="K3096">
        <v>175</v>
      </c>
      <c r="L3096">
        <v>222</v>
      </c>
      <c r="M3096">
        <v>149</v>
      </c>
      <c r="N3096">
        <v>185</v>
      </c>
    </row>
    <row r="3097" spans="1:14" x14ac:dyDescent="0.25">
      <c r="A3097">
        <v>0.75900000000000001</v>
      </c>
      <c r="B3097">
        <v>1.188065532</v>
      </c>
      <c r="C3097">
        <v>0.51800000000000002</v>
      </c>
      <c r="D3097">
        <v>0.88900000000000001</v>
      </c>
      <c r="E3097">
        <v>0.48799999999999999</v>
      </c>
      <c r="F3097" t="s">
        <v>628</v>
      </c>
      <c r="G3097" t="s">
        <v>644</v>
      </c>
      <c r="H3097" t="s">
        <v>2044</v>
      </c>
      <c r="I3097" t="s">
        <v>2044</v>
      </c>
      <c r="J3097">
        <v>0.40100000000000002</v>
      </c>
      <c r="K3097">
        <v>213</v>
      </c>
      <c r="L3097">
        <v>207</v>
      </c>
      <c r="M3097">
        <v>181</v>
      </c>
      <c r="N3097">
        <v>185</v>
      </c>
    </row>
    <row r="3098" spans="1:14" x14ac:dyDescent="0.25">
      <c r="A3098">
        <v>0.751</v>
      </c>
      <c r="B3098">
        <v>1.448075722</v>
      </c>
      <c r="C3098">
        <v>0.502</v>
      </c>
      <c r="D3098">
        <v>0.71699999999999997</v>
      </c>
      <c r="E3098">
        <v>0.312</v>
      </c>
      <c r="F3098" t="s">
        <v>628</v>
      </c>
      <c r="G3098" t="s">
        <v>653</v>
      </c>
      <c r="H3098" t="s">
        <v>1548</v>
      </c>
      <c r="I3098" t="s">
        <v>1549</v>
      </c>
      <c r="J3098">
        <v>0.40500000000000003</v>
      </c>
      <c r="K3098">
        <v>164</v>
      </c>
      <c r="L3098">
        <v>244</v>
      </c>
      <c r="M3098">
        <v>193</v>
      </c>
      <c r="N3098">
        <v>185</v>
      </c>
    </row>
    <row r="3099" spans="1:14" x14ac:dyDescent="0.25">
      <c r="A3099">
        <v>0.79300000000000004</v>
      </c>
      <c r="B3099">
        <v>0.69759290299999999</v>
      </c>
      <c r="C3099">
        <v>0.58599999999999997</v>
      </c>
      <c r="D3099">
        <v>0.78</v>
      </c>
      <c r="E3099">
        <v>0.26800000000000002</v>
      </c>
      <c r="F3099" t="s">
        <v>632</v>
      </c>
      <c r="G3099" t="s">
        <v>653</v>
      </c>
      <c r="H3099" t="s">
        <v>1620</v>
      </c>
      <c r="I3099" t="s">
        <v>1620</v>
      </c>
      <c r="J3099">
        <v>0.51200000000000001</v>
      </c>
      <c r="K3099">
        <v>89</v>
      </c>
      <c r="L3099">
        <v>527</v>
      </c>
      <c r="M3099">
        <v>160</v>
      </c>
      <c r="N3099">
        <v>185</v>
      </c>
    </row>
    <row r="3100" spans="1:14" x14ac:dyDescent="0.25">
      <c r="A3100">
        <v>0.80800000000000005</v>
      </c>
      <c r="B3100">
        <v>2.5003210650000001</v>
      </c>
      <c r="C3100">
        <v>0.61599999999999999</v>
      </c>
      <c r="D3100">
        <v>0.36399999999999999</v>
      </c>
      <c r="E3100">
        <v>0.05</v>
      </c>
      <c r="F3100" t="s">
        <v>628</v>
      </c>
      <c r="G3100" t="s">
        <v>657</v>
      </c>
      <c r="H3100" t="s">
        <v>2472</v>
      </c>
      <c r="I3100" t="s">
        <v>2473</v>
      </c>
      <c r="J3100">
        <v>0.314</v>
      </c>
      <c r="K3100">
        <v>378</v>
      </c>
      <c r="L3100">
        <v>99</v>
      </c>
      <c r="M3100">
        <v>122</v>
      </c>
      <c r="N3100">
        <v>185</v>
      </c>
    </row>
    <row r="3101" spans="1:14" x14ac:dyDescent="0.25">
      <c r="A3101">
        <v>0.85299999999999998</v>
      </c>
      <c r="B3101">
        <v>0.78904860099999996</v>
      </c>
      <c r="C3101">
        <v>0.70599999999999996</v>
      </c>
      <c r="D3101">
        <v>0.81</v>
      </c>
      <c r="E3101">
        <v>0.16400000000000001</v>
      </c>
      <c r="F3101" t="s">
        <v>632</v>
      </c>
      <c r="G3101" t="s">
        <v>657</v>
      </c>
      <c r="H3101" t="s">
        <v>3037</v>
      </c>
      <c r="I3101" t="s">
        <v>3037</v>
      </c>
      <c r="J3101">
        <v>0.64600000000000002</v>
      </c>
      <c r="K3101">
        <v>80</v>
      </c>
      <c r="L3101">
        <v>538</v>
      </c>
      <c r="M3101">
        <v>135</v>
      </c>
      <c r="N3101">
        <v>185</v>
      </c>
    </row>
    <row r="3102" spans="1:14" x14ac:dyDescent="0.25">
      <c r="A3102">
        <v>0.89200000000000002</v>
      </c>
      <c r="B3102">
        <v>2.460497969</v>
      </c>
      <c r="C3102">
        <v>0.78400000000000003</v>
      </c>
      <c r="D3102">
        <v>0.83799999999999997</v>
      </c>
      <c r="E3102">
        <v>8.5999999999999993E-2</v>
      </c>
      <c r="F3102" t="s">
        <v>628</v>
      </c>
      <c r="G3102" t="s">
        <v>629</v>
      </c>
      <c r="H3102" t="s">
        <v>3038</v>
      </c>
      <c r="I3102" t="s">
        <v>3039</v>
      </c>
      <c r="J3102">
        <v>0.752</v>
      </c>
      <c r="K3102">
        <v>369</v>
      </c>
      <c r="L3102">
        <v>495</v>
      </c>
      <c r="M3102">
        <v>429</v>
      </c>
      <c r="N3102">
        <v>186</v>
      </c>
    </row>
    <row r="3103" spans="1:14" x14ac:dyDescent="0.25">
      <c r="A3103">
        <v>0.96699999999999997</v>
      </c>
      <c r="B3103">
        <v>2.5079588209999999</v>
      </c>
      <c r="C3103">
        <v>0.93400000000000005</v>
      </c>
      <c r="D3103">
        <v>0.995</v>
      </c>
      <c r="E3103">
        <v>0.11700000000000001</v>
      </c>
      <c r="F3103" t="s">
        <v>632</v>
      </c>
      <c r="G3103" t="s">
        <v>629</v>
      </c>
      <c r="H3103" t="s">
        <v>27</v>
      </c>
      <c r="I3103" t="s">
        <v>836</v>
      </c>
      <c r="J3103">
        <v>0.878</v>
      </c>
      <c r="K3103">
        <v>97</v>
      </c>
      <c r="L3103">
        <v>580</v>
      </c>
      <c r="M3103">
        <v>135</v>
      </c>
      <c r="N3103">
        <v>186</v>
      </c>
    </row>
    <row r="3104" spans="1:14" x14ac:dyDescent="0.25">
      <c r="A3104">
        <v>0.94799999999999995</v>
      </c>
      <c r="B3104">
        <v>2.1510972640000001</v>
      </c>
      <c r="C3104">
        <v>0.89600000000000002</v>
      </c>
      <c r="D3104">
        <v>0.99399999999999999</v>
      </c>
      <c r="E3104">
        <v>0.124</v>
      </c>
      <c r="F3104" t="s">
        <v>628</v>
      </c>
      <c r="G3104" t="s">
        <v>635</v>
      </c>
      <c r="H3104" t="s">
        <v>902</v>
      </c>
      <c r="I3104" t="s">
        <v>743</v>
      </c>
      <c r="J3104">
        <v>0.87</v>
      </c>
      <c r="K3104">
        <v>14</v>
      </c>
      <c r="L3104">
        <v>754</v>
      </c>
      <c r="M3104">
        <v>33</v>
      </c>
      <c r="N3104">
        <v>186</v>
      </c>
    </row>
    <row r="3105" spans="1:14" x14ac:dyDescent="0.25">
      <c r="A3105">
        <v>0.93400000000000005</v>
      </c>
      <c r="B3105">
        <v>2.6966407079999999</v>
      </c>
      <c r="C3105">
        <v>0.86799999999999999</v>
      </c>
      <c r="D3105">
        <v>0.92500000000000004</v>
      </c>
      <c r="E3105">
        <v>0.13600000000000001</v>
      </c>
      <c r="F3105" t="s">
        <v>632</v>
      </c>
      <c r="G3105" t="s">
        <v>635</v>
      </c>
      <c r="H3105" t="s">
        <v>1626</v>
      </c>
      <c r="I3105" t="s">
        <v>1627</v>
      </c>
      <c r="J3105">
        <v>0.78900000000000003</v>
      </c>
      <c r="K3105">
        <v>111</v>
      </c>
      <c r="L3105">
        <v>460</v>
      </c>
      <c r="M3105">
        <v>139</v>
      </c>
      <c r="N3105">
        <v>186</v>
      </c>
    </row>
    <row r="3106" spans="1:14" x14ac:dyDescent="0.25">
      <c r="A3106">
        <v>0.81</v>
      </c>
      <c r="B3106">
        <v>1.142667984</v>
      </c>
      <c r="C3106">
        <v>0.62</v>
      </c>
      <c r="D3106">
        <v>0.89200000000000002</v>
      </c>
      <c r="E3106">
        <v>0.439</v>
      </c>
      <c r="F3106" t="s">
        <v>632</v>
      </c>
      <c r="G3106" t="s">
        <v>638</v>
      </c>
      <c r="H3106" t="s">
        <v>3040</v>
      </c>
      <c r="I3106" t="s">
        <v>3041</v>
      </c>
      <c r="J3106">
        <v>0.45300000000000001</v>
      </c>
      <c r="K3106">
        <v>274</v>
      </c>
      <c r="L3106">
        <v>316</v>
      </c>
      <c r="M3106">
        <v>124</v>
      </c>
      <c r="N3106">
        <v>186</v>
      </c>
    </row>
    <row r="3107" spans="1:14" x14ac:dyDescent="0.25">
      <c r="A3107">
        <v>0.79100000000000004</v>
      </c>
      <c r="B3107">
        <v>1.3796333220000001</v>
      </c>
      <c r="C3107">
        <v>0.58199999999999996</v>
      </c>
      <c r="D3107">
        <v>0.84499999999999997</v>
      </c>
      <c r="E3107">
        <v>0.435</v>
      </c>
      <c r="F3107" t="s">
        <v>628</v>
      </c>
      <c r="G3107" t="s">
        <v>640</v>
      </c>
      <c r="H3107" t="s">
        <v>3042</v>
      </c>
      <c r="I3107" t="s">
        <v>3043</v>
      </c>
      <c r="J3107">
        <v>0.41</v>
      </c>
      <c r="K3107">
        <v>259</v>
      </c>
      <c r="L3107">
        <v>274</v>
      </c>
      <c r="M3107">
        <v>117</v>
      </c>
      <c r="N3107">
        <v>186</v>
      </c>
    </row>
    <row r="3108" spans="1:14" x14ac:dyDescent="0.25">
      <c r="A3108">
        <v>0.78600000000000003</v>
      </c>
      <c r="B3108">
        <v>0.47632218599999998</v>
      </c>
      <c r="C3108">
        <v>0.57199999999999995</v>
      </c>
      <c r="D3108">
        <v>0.90600000000000003</v>
      </c>
      <c r="E3108">
        <v>0.318</v>
      </c>
      <c r="F3108" t="s">
        <v>632</v>
      </c>
      <c r="G3108" t="s">
        <v>640</v>
      </c>
      <c r="H3108" t="s">
        <v>282</v>
      </c>
      <c r="I3108" t="s">
        <v>647</v>
      </c>
      <c r="J3108">
        <v>0.58799999999999997</v>
      </c>
      <c r="K3108">
        <v>31</v>
      </c>
      <c r="L3108">
        <v>408</v>
      </c>
      <c r="M3108">
        <v>147</v>
      </c>
      <c r="N3108">
        <v>186</v>
      </c>
    </row>
    <row r="3109" spans="1:14" x14ac:dyDescent="0.25">
      <c r="A3109">
        <v>0.753</v>
      </c>
      <c r="B3109">
        <v>1.3746076279999999</v>
      </c>
      <c r="C3109">
        <v>0.50600000000000001</v>
      </c>
      <c r="D3109">
        <v>0.69799999999999995</v>
      </c>
      <c r="E3109">
        <v>0.313</v>
      </c>
      <c r="F3109" t="s">
        <v>628</v>
      </c>
      <c r="G3109" t="s">
        <v>644</v>
      </c>
      <c r="H3109" t="s">
        <v>3044</v>
      </c>
      <c r="I3109" t="s">
        <v>3044</v>
      </c>
      <c r="J3109">
        <v>0.38500000000000001</v>
      </c>
      <c r="K3109">
        <v>249</v>
      </c>
      <c r="L3109">
        <v>150</v>
      </c>
      <c r="M3109">
        <v>205</v>
      </c>
      <c r="N3109">
        <v>186</v>
      </c>
    </row>
    <row r="3110" spans="1:14" x14ac:dyDescent="0.25">
      <c r="A3110">
        <v>0.77900000000000003</v>
      </c>
      <c r="B3110">
        <v>1.1813887750000001</v>
      </c>
      <c r="C3110">
        <v>0.55800000000000005</v>
      </c>
      <c r="D3110">
        <v>0.65</v>
      </c>
      <c r="E3110">
        <v>0.215</v>
      </c>
      <c r="F3110" t="s">
        <v>632</v>
      </c>
      <c r="G3110" t="s">
        <v>653</v>
      </c>
      <c r="H3110" t="s">
        <v>3045</v>
      </c>
      <c r="I3110" t="s">
        <v>3045</v>
      </c>
      <c r="J3110">
        <v>0.435</v>
      </c>
      <c r="K3110">
        <v>247</v>
      </c>
      <c r="L3110">
        <v>319</v>
      </c>
      <c r="M3110">
        <v>212</v>
      </c>
      <c r="N3110">
        <v>186</v>
      </c>
    </row>
    <row r="3111" spans="1:14" x14ac:dyDescent="0.25">
      <c r="A3111">
        <v>0.83699999999999997</v>
      </c>
      <c r="B3111">
        <v>2.1295715569999998</v>
      </c>
      <c r="C3111">
        <v>0.67400000000000004</v>
      </c>
      <c r="D3111">
        <v>0.90400000000000003</v>
      </c>
      <c r="E3111">
        <v>0.49399999999999999</v>
      </c>
      <c r="F3111" t="s">
        <v>632</v>
      </c>
      <c r="G3111" t="s">
        <v>657</v>
      </c>
      <c r="H3111" t="s">
        <v>3046</v>
      </c>
      <c r="I3111" t="s">
        <v>3046</v>
      </c>
      <c r="J3111">
        <v>0.41</v>
      </c>
      <c r="K3111">
        <v>409</v>
      </c>
      <c r="L3111">
        <v>188</v>
      </c>
      <c r="M3111">
        <v>163</v>
      </c>
      <c r="N3111">
        <v>186</v>
      </c>
    </row>
    <row r="3112" spans="1:14" x14ac:dyDescent="0.25">
      <c r="A3112">
        <v>0.94499999999999995</v>
      </c>
      <c r="B3112">
        <v>2.219443762</v>
      </c>
      <c r="C3112">
        <v>0.89</v>
      </c>
      <c r="D3112">
        <v>0.97</v>
      </c>
      <c r="E3112">
        <v>0.184</v>
      </c>
      <c r="F3112" t="s">
        <v>628</v>
      </c>
      <c r="G3112" t="s">
        <v>629</v>
      </c>
      <c r="H3112" t="s">
        <v>2793</v>
      </c>
      <c r="I3112" t="s">
        <v>2794</v>
      </c>
      <c r="J3112">
        <v>0.78600000000000003</v>
      </c>
      <c r="K3112">
        <v>291</v>
      </c>
      <c r="L3112">
        <v>791</v>
      </c>
      <c r="M3112">
        <v>216</v>
      </c>
      <c r="N3112">
        <v>187</v>
      </c>
    </row>
    <row r="3113" spans="1:14" x14ac:dyDescent="0.25">
      <c r="A3113">
        <v>0.93100000000000005</v>
      </c>
      <c r="B3113">
        <v>2.930748956</v>
      </c>
      <c r="C3113">
        <v>0.86199999999999999</v>
      </c>
      <c r="D3113">
        <v>0.89200000000000002</v>
      </c>
      <c r="E3113">
        <v>0.104</v>
      </c>
      <c r="F3113" t="s">
        <v>632</v>
      </c>
      <c r="G3113" t="s">
        <v>629</v>
      </c>
      <c r="H3113" t="s">
        <v>3047</v>
      </c>
      <c r="I3113" t="s">
        <v>3047</v>
      </c>
      <c r="J3113">
        <v>0.78800000000000003</v>
      </c>
      <c r="K3113">
        <v>295</v>
      </c>
      <c r="L3113">
        <v>249</v>
      </c>
      <c r="M3113">
        <v>268</v>
      </c>
      <c r="N3113">
        <v>187</v>
      </c>
    </row>
    <row r="3114" spans="1:14" x14ac:dyDescent="0.25">
      <c r="A3114">
        <v>0.89100000000000001</v>
      </c>
      <c r="B3114">
        <v>2.7155017849999998</v>
      </c>
      <c r="C3114">
        <v>0.78200000000000003</v>
      </c>
      <c r="D3114">
        <v>0.83599999999999997</v>
      </c>
      <c r="E3114">
        <v>0.13100000000000001</v>
      </c>
      <c r="F3114" t="s">
        <v>628</v>
      </c>
      <c r="G3114" t="s">
        <v>635</v>
      </c>
      <c r="H3114" t="s">
        <v>2416</v>
      </c>
      <c r="I3114" t="s">
        <v>2416</v>
      </c>
      <c r="J3114">
        <v>0.70499999999999996</v>
      </c>
      <c r="K3114">
        <v>239</v>
      </c>
      <c r="L3114">
        <v>293</v>
      </c>
      <c r="M3114">
        <v>271</v>
      </c>
      <c r="N3114">
        <v>187</v>
      </c>
    </row>
    <row r="3115" spans="1:14" x14ac:dyDescent="0.25">
      <c r="A3115">
        <v>0.94499999999999995</v>
      </c>
      <c r="B3115">
        <v>2.3562224870000001</v>
      </c>
      <c r="C3115">
        <v>0.89</v>
      </c>
      <c r="D3115">
        <v>0.96699999999999997</v>
      </c>
      <c r="E3115">
        <v>0.11</v>
      </c>
      <c r="F3115" t="s">
        <v>632</v>
      </c>
      <c r="G3115" t="s">
        <v>635</v>
      </c>
      <c r="H3115" t="s">
        <v>17</v>
      </c>
      <c r="I3115" t="s">
        <v>740</v>
      </c>
      <c r="J3115">
        <v>0.85699999999999998</v>
      </c>
      <c r="K3115">
        <v>5</v>
      </c>
      <c r="L3115">
        <v>643</v>
      </c>
      <c r="M3115">
        <v>69</v>
      </c>
      <c r="N3115">
        <v>187</v>
      </c>
    </row>
    <row r="3116" spans="1:14" x14ac:dyDescent="0.25">
      <c r="A3116">
        <v>0.77200000000000002</v>
      </c>
      <c r="B3116">
        <v>1.2561078400000001</v>
      </c>
      <c r="C3116">
        <v>0.54400000000000004</v>
      </c>
      <c r="D3116">
        <v>0.88600000000000001</v>
      </c>
      <c r="E3116">
        <v>0.435</v>
      </c>
      <c r="F3116" t="s">
        <v>628</v>
      </c>
      <c r="G3116" t="s">
        <v>640</v>
      </c>
      <c r="H3116" t="s">
        <v>2521</v>
      </c>
      <c r="I3116" t="s">
        <v>2522</v>
      </c>
      <c r="J3116">
        <v>0.45100000000000001</v>
      </c>
      <c r="K3116">
        <v>146</v>
      </c>
      <c r="L3116">
        <v>319</v>
      </c>
      <c r="M3116">
        <v>188</v>
      </c>
      <c r="N3116">
        <v>187</v>
      </c>
    </row>
    <row r="3117" spans="1:14" x14ac:dyDescent="0.25">
      <c r="A3117">
        <v>0.80700000000000005</v>
      </c>
      <c r="B3117">
        <v>0.73838045500000005</v>
      </c>
      <c r="C3117">
        <v>0.61399999999999999</v>
      </c>
      <c r="D3117">
        <v>0.60299999999999998</v>
      </c>
      <c r="E3117">
        <v>0.154</v>
      </c>
      <c r="F3117" t="s">
        <v>632</v>
      </c>
      <c r="G3117" t="s">
        <v>640</v>
      </c>
      <c r="H3117" t="s">
        <v>1847</v>
      </c>
      <c r="I3117" t="s">
        <v>1847</v>
      </c>
      <c r="J3117">
        <v>0.44900000000000001</v>
      </c>
      <c r="K3117">
        <v>183</v>
      </c>
      <c r="L3117">
        <v>305</v>
      </c>
      <c r="M3117">
        <v>99</v>
      </c>
      <c r="N3117">
        <v>187</v>
      </c>
    </row>
    <row r="3118" spans="1:14" x14ac:dyDescent="0.25">
      <c r="A3118">
        <v>0.754</v>
      </c>
      <c r="B3118">
        <v>0.79439510599999996</v>
      </c>
      <c r="C3118">
        <v>0.50800000000000001</v>
      </c>
      <c r="D3118">
        <v>0.82799999999999996</v>
      </c>
      <c r="E3118">
        <v>0.40799999999999997</v>
      </c>
      <c r="F3118" t="s">
        <v>632</v>
      </c>
      <c r="G3118" t="s">
        <v>641</v>
      </c>
      <c r="H3118" t="s">
        <v>2664</v>
      </c>
      <c r="I3118" t="s">
        <v>2665</v>
      </c>
      <c r="J3118">
        <v>0.42</v>
      </c>
      <c r="K3118">
        <v>161</v>
      </c>
      <c r="L3118">
        <v>227</v>
      </c>
      <c r="M3118">
        <v>165</v>
      </c>
      <c r="N3118">
        <v>187</v>
      </c>
    </row>
    <row r="3119" spans="1:14" x14ac:dyDescent="0.25">
      <c r="A3119">
        <v>0.83799999999999997</v>
      </c>
      <c r="B3119">
        <v>0.53018515200000005</v>
      </c>
      <c r="C3119">
        <v>0.67600000000000005</v>
      </c>
      <c r="D3119">
        <v>0.57099999999999995</v>
      </c>
      <c r="E3119">
        <v>8.4000000000000005E-2</v>
      </c>
      <c r="F3119" t="s">
        <v>632</v>
      </c>
      <c r="G3119" t="s">
        <v>653</v>
      </c>
      <c r="H3119" t="s">
        <v>3048</v>
      </c>
      <c r="I3119" t="s">
        <v>3049</v>
      </c>
      <c r="J3119">
        <v>0.48699999999999999</v>
      </c>
      <c r="K3119">
        <v>122</v>
      </c>
      <c r="L3119">
        <v>620</v>
      </c>
      <c r="M3119">
        <v>38</v>
      </c>
      <c r="N3119">
        <v>187</v>
      </c>
    </row>
    <row r="3120" spans="1:14" x14ac:dyDescent="0.25">
      <c r="A3120">
        <v>0.79800000000000004</v>
      </c>
      <c r="B3120">
        <v>1.447870486</v>
      </c>
      <c r="C3120">
        <v>0.59599999999999997</v>
      </c>
      <c r="D3120">
        <v>0.79900000000000004</v>
      </c>
      <c r="E3120">
        <v>0.316</v>
      </c>
      <c r="F3120" t="s">
        <v>628</v>
      </c>
      <c r="G3120" t="s">
        <v>657</v>
      </c>
      <c r="H3120" t="s">
        <v>2390</v>
      </c>
      <c r="I3120" t="s">
        <v>2390</v>
      </c>
      <c r="J3120">
        <v>0.48299999999999998</v>
      </c>
      <c r="K3120">
        <v>126</v>
      </c>
      <c r="L3120">
        <v>332</v>
      </c>
      <c r="M3120">
        <v>147</v>
      </c>
      <c r="N3120">
        <v>187</v>
      </c>
    </row>
    <row r="3121" spans="1:14" x14ac:dyDescent="0.25">
      <c r="A3121">
        <v>0.76500000000000001</v>
      </c>
      <c r="B3121">
        <v>2.8834538159999998</v>
      </c>
      <c r="C3121">
        <v>0.53</v>
      </c>
      <c r="D3121">
        <v>0.74299999999999999</v>
      </c>
      <c r="E3121">
        <v>0.25</v>
      </c>
      <c r="F3121" t="s">
        <v>632</v>
      </c>
      <c r="G3121" t="s">
        <v>657</v>
      </c>
      <c r="H3121" t="s">
        <v>3050</v>
      </c>
      <c r="I3121" t="s">
        <v>3050</v>
      </c>
      <c r="J3121">
        <v>0.49299999999999999</v>
      </c>
      <c r="K3121">
        <v>259</v>
      </c>
      <c r="L3121">
        <v>118</v>
      </c>
      <c r="M3121">
        <v>388</v>
      </c>
      <c r="N3121">
        <v>187</v>
      </c>
    </row>
    <row r="3122" spans="1:14" x14ac:dyDescent="0.25">
      <c r="A3122">
        <v>0.87</v>
      </c>
      <c r="B3122">
        <v>2.7092613540000001</v>
      </c>
      <c r="C3122">
        <v>0.74</v>
      </c>
      <c r="D3122">
        <v>0.84299999999999997</v>
      </c>
      <c r="E3122">
        <v>0.124</v>
      </c>
      <c r="F3122" t="s">
        <v>628</v>
      </c>
      <c r="G3122" t="s">
        <v>629</v>
      </c>
      <c r="H3122" t="s">
        <v>3051</v>
      </c>
      <c r="I3122" t="s">
        <v>3051</v>
      </c>
      <c r="J3122">
        <v>0.71899999999999997</v>
      </c>
      <c r="K3122">
        <v>454</v>
      </c>
      <c r="L3122">
        <v>271</v>
      </c>
      <c r="M3122">
        <v>573</v>
      </c>
      <c r="N3122">
        <v>188</v>
      </c>
    </row>
    <row r="3123" spans="1:14" x14ac:dyDescent="0.25">
      <c r="A3123">
        <v>0.90800000000000003</v>
      </c>
      <c r="B3123">
        <v>3.5390600719999998</v>
      </c>
      <c r="C3123">
        <v>0.81599999999999995</v>
      </c>
      <c r="D3123">
        <v>0.86899999999999999</v>
      </c>
      <c r="E3123">
        <v>0.153</v>
      </c>
      <c r="F3123" t="s">
        <v>632</v>
      </c>
      <c r="G3123" t="s">
        <v>629</v>
      </c>
      <c r="H3123" t="s">
        <v>3052</v>
      </c>
      <c r="I3123" t="s">
        <v>3053</v>
      </c>
      <c r="J3123">
        <v>0.71599999999999997</v>
      </c>
      <c r="K3123">
        <v>439</v>
      </c>
      <c r="L3123">
        <v>41</v>
      </c>
      <c r="M3123">
        <v>341</v>
      </c>
      <c r="N3123">
        <v>188</v>
      </c>
    </row>
    <row r="3124" spans="1:14" x14ac:dyDescent="0.25">
      <c r="A3124">
        <v>0.90700000000000003</v>
      </c>
      <c r="B3124">
        <v>2.6087218980000002</v>
      </c>
      <c r="C3124">
        <v>0.81399999999999995</v>
      </c>
      <c r="D3124">
        <v>0.84499999999999997</v>
      </c>
      <c r="E3124">
        <v>0.125</v>
      </c>
      <c r="F3124" t="s">
        <v>628</v>
      </c>
      <c r="G3124" t="s">
        <v>635</v>
      </c>
      <c r="H3124" t="s">
        <v>2378</v>
      </c>
      <c r="I3124" t="s">
        <v>2285</v>
      </c>
      <c r="J3124">
        <v>0.72</v>
      </c>
      <c r="K3124">
        <v>213</v>
      </c>
      <c r="L3124">
        <v>368</v>
      </c>
      <c r="M3124">
        <v>230</v>
      </c>
      <c r="N3124">
        <v>188</v>
      </c>
    </row>
    <row r="3125" spans="1:14" x14ac:dyDescent="0.25">
      <c r="A3125">
        <v>0.94099999999999995</v>
      </c>
      <c r="B3125">
        <v>2.5135159850000002</v>
      </c>
      <c r="C3125">
        <v>0.88200000000000001</v>
      </c>
      <c r="D3125">
        <v>0.96499999999999997</v>
      </c>
      <c r="E3125">
        <v>0.153</v>
      </c>
      <c r="F3125" t="s">
        <v>632</v>
      </c>
      <c r="G3125" t="s">
        <v>635</v>
      </c>
      <c r="H3125" t="s">
        <v>318</v>
      </c>
      <c r="I3125" t="s">
        <v>1453</v>
      </c>
      <c r="J3125">
        <v>0.81200000000000006</v>
      </c>
      <c r="K3125">
        <v>76</v>
      </c>
      <c r="L3125">
        <v>544</v>
      </c>
      <c r="M3125">
        <v>100</v>
      </c>
      <c r="N3125">
        <v>188</v>
      </c>
    </row>
    <row r="3126" spans="1:14" x14ac:dyDescent="0.25">
      <c r="A3126">
        <v>0.75600000000000001</v>
      </c>
      <c r="B3126">
        <v>1.4606337009999999</v>
      </c>
      <c r="C3126">
        <v>0.51200000000000001</v>
      </c>
      <c r="D3126">
        <v>0.872</v>
      </c>
      <c r="E3126">
        <v>0.497</v>
      </c>
      <c r="F3126" t="s">
        <v>628</v>
      </c>
      <c r="G3126" t="s">
        <v>638</v>
      </c>
      <c r="H3126" t="s">
        <v>1975</v>
      </c>
      <c r="I3126" t="s">
        <v>1975</v>
      </c>
      <c r="J3126">
        <v>0.375</v>
      </c>
      <c r="K3126">
        <v>321</v>
      </c>
      <c r="L3126">
        <v>184</v>
      </c>
      <c r="M3126">
        <v>194</v>
      </c>
      <c r="N3126">
        <v>188</v>
      </c>
    </row>
    <row r="3127" spans="1:14" x14ac:dyDescent="0.25">
      <c r="A3127">
        <v>0.77800000000000002</v>
      </c>
      <c r="B3127">
        <v>1.2978967130000001</v>
      </c>
      <c r="C3127">
        <v>0.55600000000000005</v>
      </c>
      <c r="D3127">
        <v>0.74099999999999999</v>
      </c>
      <c r="E3127">
        <v>0.26600000000000001</v>
      </c>
      <c r="F3127" t="s">
        <v>632</v>
      </c>
      <c r="G3127" t="s">
        <v>638</v>
      </c>
      <c r="H3127" t="s">
        <v>1589</v>
      </c>
      <c r="I3127" t="s">
        <v>1590</v>
      </c>
      <c r="J3127">
        <v>0.47499999999999998</v>
      </c>
      <c r="K3127">
        <v>213</v>
      </c>
      <c r="L3127">
        <v>250</v>
      </c>
      <c r="M3127">
        <v>253</v>
      </c>
      <c r="N3127">
        <v>188</v>
      </c>
    </row>
    <row r="3128" spans="1:14" x14ac:dyDescent="0.25">
      <c r="A3128">
        <v>0.76500000000000001</v>
      </c>
      <c r="B3128">
        <v>0.78486502999999996</v>
      </c>
      <c r="C3128">
        <v>0.53</v>
      </c>
      <c r="D3128">
        <v>0.85799999999999998</v>
      </c>
      <c r="E3128">
        <v>0.36199999999999999</v>
      </c>
      <c r="F3128" t="s">
        <v>632</v>
      </c>
      <c r="G3128" t="s">
        <v>640</v>
      </c>
      <c r="H3128" t="s">
        <v>139</v>
      </c>
      <c r="I3128" t="s">
        <v>139</v>
      </c>
      <c r="J3128">
        <v>0.496</v>
      </c>
      <c r="K3128">
        <v>108</v>
      </c>
      <c r="L3128">
        <v>290</v>
      </c>
      <c r="M3128">
        <v>197</v>
      </c>
      <c r="N3128">
        <v>188</v>
      </c>
    </row>
    <row r="3129" spans="1:14" x14ac:dyDescent="0.25">
      <c r="A3129">
        <v>0.76900000000000002</v>
      </c>
      <c r="B3129">
        <v>1.4083957460000001</v>
      </c>
      <c r="C3129">
        <v>0.53800000000000003</v>
      </c>
      <c r="D3129">
        <v>0.82899999999999996</v>
      </c>
      <c r="E3129">
        <v>0.434</v>
      </c>
      <c r="F3129" t="s">
        <v>628</v>
      </c>
      <c r="G3129" t="s">
        <v>641</v>
      </c>
      <c r="H3129" t="s">
        <v>3042</v>
      </c>
      <c r="I3129" t="s">
        <v>3043</v>
      </c>
      <c r="J3129">
        <v>0.39500000000000002</v>
      </c>
      <c r="K3129">
        <v>273</v>
      </c>
      <c r="L3129">
        <v>184</v>
      </c>
      <c r="M3129">
        <v>178</v>
      </c>
      <c r="N3129">
        <v>188</v>
      </c>
    </row>
    <row r="3130" spans="1:14" x14ac:dyDescent="0.25">
      <c r="A3130">
        <v>0.77500000000000002</v>
      </c>
      <c r="B3130">
        <v>0.58048382300000001</v>
      </c>
      <c r="C3130">
        <v>0.55000000000000004</v>
      </c>
      <c r="D3130">
        <v>0.88800000000000001</v>
      </c>
      <c r="E3130">
        <v>0.42699999999999999</v>
      </c>
      <c r="F3130" t="s">
        <v>628</v>
      </c>
      <c r="G3130" t="s">
        <v>644</v>
      </c>
      <c r="H3130" t="s">
        <v>1289</v>
      </c>
      <c r="I3130" t="s">
        <v>1290</v>
      </c>
      <c r="J3130">
        <v>0.46100000000000002</v>
      </c>
      <c r="K3130">
        <v>100</v>
      </c>
      <c r="L3130">
        <v>380</v>
      </c>
      <c r="M3130">
        <v>127</v>
      </c>
      <c r="N3130">
        <v>188</v>
      </c>
    </row>
    <row r="3131" spans="1:14" x14ac:dyDescent="0.25">
      <c r="A3131">
        <v>0.80200000000000005</v>
      </c>
      <c r="B3131">
        <v>0.839610631</v>
      </c>
      <c r="C3131">
        <v>0.60399999999999998</v>
      </c>
      <c r="D3131">
        <v>0.79400000000000004</v>
      </c>
      <c r="E3131">
        <v>0.33900000000000002</v>
      </c>
      <c r="F3131" t="s">
        <v>632</v>
      </c>
      <c r="G3131" t="s">
        <v>653</v>
      </c>
      <c r="H3131" t="s">
        <v>3054</v>
      </c>
      <c r="I3131" t="s">
        <v>3054</v>
      </c>
      <c r="J3131">
        <v>0.45500000000000002</v>
      </c>
      <c r="K3131">
        <v>198</v>
      </c>
      <c r="L3131">
        <v>461</v>
      </c>
      <c r="M3131">
        <v>121</v>
      </c>
      <c r="N3131">
        <v>188</v>
      </c>
    </row>
    <row r="3132" spans="1:14" x14ac:dyDescent="0.25">
      <c r="A3132">
        <v>0.86099999999999999</v>
      </c>
      <c r="B3132">
        <v>1.9636246589999999</v>
      </c>
      <c r="C3132">
        <v>0.72199999999999998</v>
      </c>
      <c r="D3132">
        <v>0.96299999999999997</v>
      </c>
      <c r="E3132">
        <v>0.626</v>
      </c>
      <c r="F3132" t="s">
        <v>628</v>
      </c>
      <c r="G3132" t="s">
        <v>657</v>
      </c>
      <c r="H3132" t="s">
        <v>3055</v>
      </c>
      <c r="I3132" t="s">
        <v>3056</v>
      </c>
      <c r="J3132">
        <v>0.33700000000000002</v>
      </c>
      <c r="K3132">
        <v>341</v>
      </c>
      <c r="L3132">
        <v>220</v>
      </c>
      <c r="M3132">
        <v>46</v>
      </c>
      <c r="N3132">
        <v>188</v>
      </c>
    </row>
    <row r="3133" spans="1:14" x14ac:dyDescent="0.25">
      <c r="A3133">
        <v>0.78</v>
      </c>
      <c r="B3133">
        <v>1.9483973130000001</v>
      </c>
      <c r="C3133">
        <v>0.56000000000000005</v>
      </c>
      <c r="D3133">
        <v>0.69</v>
      </c>
      <c r="E3133">
        <v>0.184</v>
      </c>
      <c r="F3133" t="s">
        <v>632</v>
      </c>
      <c r="G3133" t="s">
        <v>657</v>
      </c>
      <c r="H3133" t="s">
        <v>3057</v>
      </c>
      <c r="I3133" t="s">
        <v>3058</v>
      </c>
      <c r="J3133">
        <v>0.50600000000000001</v>
      </c>
      <c r="K3133">
        <v>229</v>
      </c>
      <c r="L3133">
        <v>212</v>
      </c>
      <c r="M3133">
        <v>329</v>
      </c>
      <c r="N3133">
        <v>188</v>
      </c>
    </row>
    <row r="3134" spans="1:14" x14ac:dyDescent="0.25">
      <c r="A3134">
        <v>0.96199999999999997</v>
      </c>
      <c r="B3134">
        <v>1.970485601</v>
      </c>
      <c r="C3134">
        <v>0.92400000000000004</v>
      </c>
      <c r="D3134">
        <v>0.98499999999999999</v>
      </c>
      <c r="E3134">
        <v>0.113</v>
      </c>
      <c r="F3134" t="s">
        <v>628</v>
      </c>
      <c r="G3134" t="s">
        <v>629</v>
      </c>
      <c r="H3134" t="s">
        <v>321</v>
      </c>
      <c r="I3134" t="s">
        <v>743</v>
      </c>
      <c r="J3134">
        <v>0.872</v>
      </c>
      <c r="K3134">
        <v>114</v>
      </c>
      <c r="L3134">
        <v>1134</v>
      </c>
      <c r="M3134">
        <v>52</v>
      </c>
      <c r="N3134">
        <v>189</v>
      </c>
    </row>
    <row r="3135" spans="1:14" x14ac:dyDescent="0.25">
      <c r="A3135">
        <v>0.96499999999999997</v>
      </c>
      <c r="B3135">
        <v>2.526507407</v>
      </c>
      <c r="C3135">
        <v>0.93</v>
      </c>
      <c r="D3135">
        <v>0.97</v>
      </c>
      <c r="E3135">
        <v>9.4E-2</v>
      </c>
      <c r="F3135" t="s">
        <v>632</v>
      </c>
      <c r="G3135" t="s">
        <v>629</v>
      </c>
      <c r="H3135" t="s">
        <v>402</v>
      </c>
      <c r="I3135" t="s">
        <v>1888</v>
      </c>
      <c r="J3135">
        <v>0.876</v>
      </c>
      <c r="K3135">
        <v>112</v>
      </c>
      <c r="L3135">
        <v>567</v>
      </c>
      <c r="M3135">
        <v>143</v>
      </c>
      <c r="N3135">
        <v>189</v>
      </c>
    </row>
    <row r="3136" spans="1:14" x14ac:dyDescent="0.25">
      <c r="A3136">
        <v>0.93400000000000005</v>
      </c>
      <c r="B3136">
        <v>2.5227122880000001</v>
      </c>
      <c r="C3136">
        <v>0.86799999999999999</v>
      </c>
      <c r="D3136">
        <v>0.79</v>
      </c>
      <c r="E3136">
        <v>0.09</v>
      </c>
      <c r="F3136" t="s">
        <v>628</v>
      </c>
      <c r="G3136" t="s">
        <v>635</v>
      </c>
      <c r="H3136" t="s">
        <v>304</v>
      </c>
      <c r="I3136" t="s">
        <v>304</v>
      </c>
      <c r="J3136">
        <v>0.7</v>
      </c>
      <c r="K3136">
        <v>245</v>
      </c>
      <c r="L3136">
        <v>419</v>
      </c>
      <c r="M3136">
        <v>152</v>
      </c>
      <c r="N3136">
        <v>189</v>
      </c>
    </row>
    <row r="3137" spans="1:14" x14ac:dyDescent="0.25">
      <c r="A3137">
        <v>0.88800000000000001</v>
      </c>
      <c r="B3137">
        <v>3.161375289</v>
      </c>
      <c r="C3137">
        <v>0.77600000000000002</v>
      </c>
      <c r="D3137">
        <v>0.77100000000000002</v>
      </c>
      <c r="E3137">
        <v>0.11</v>
      </c>
      <c r="F3137" t="s">
        <v>632</v>
      </c>
      <c r="G3137" t="s">
        <v>635</v>
      </c>
      <c r="H3137" t="s">
        <v>2887</v>
      </c>
      <c r="I3137" t="s">
        <v>2888</v>
      </c>
      <c r="J3137">
        <v>0.66100000000000003</v>
      </c>
      <c r="K3137">
        <v>258</v>
      </c>
      <c r="L3137">
        <v>218</v>
      </c>
      <c r="M3137">
        <v>244</v>
      </c>
      <c r="N3137">
        <v>189</v>
      </c>
    </row>
    <row r="3138" spans="1:14" x14ac:dyDescent="0.25">
      <c r="A3138">
        <v>0.80300000000000005</v>
      </c>
      <c r="B3138">
        <v>1.0209891710000001</v>
      </c>
      <c r="C3138">
        <v>0.60599999999999998</v>
      </c>
      <c r="D3138">
        <v>0.77100000000000002</v>
      </c>
      <c r="E3138">
        <v>0.29199999999999998</v>
      </c>
      <c r="F3138" t="s">
        <v>632</v>
      </c>
      <c r="G3138" t="s">
        <v>638</v>
      </c>
      <c r="H3138" t="s">
        <v>3059</v>
      </c>
      <c r="I3138" t="s">
        <v>3059</v>
      </c>
      <c r="J3138">
        <v>0.47899999999999998</v>
      </c>
      <c r="K3138">
        <v>198</v>
      </c>
      <c r="L3138">
        <v>365</v>
      </c>
      <c r="M3138">
        <v>158</v>
      </c>
      <c r="N3138">
        <v>189</v>
      </c>
    </row>
    <row r="3139" spans="1:14" x14ac:dyDescent="0.25">
      <c r="A3139">
        <v>0.79700000000000004</v>
      </c>
      <c r="B3139">
        <v>1.2797686580000001</v>
      </c>
      <c r="C3139">
        <v>0.59399999999999997</v>
      </c>
      <c r="D3139">
        <v>0.95699999999999996</v>
      </c>
      <c r="E3139">
        <v>0.54</v>
      </c>
      <c r="F3139" t="s">
        <v>628</v>
      </c>
      <c r="G3139" t="s">
        <v>640</v>
      </c>
      <c r="H3139" t="s">
        <v>1775</v>
      </c>
      <c r="I3139" t="s">
        <v>1776</v>
      </c>
      <c r="J3139">
        <v>0.41699999999999998</v>
      </c>
      <c r="K3139">
        <v>247</v>
      </c>
      <c r="L3139">
        <v>307</v>
      </c>
      <c r="M3139">
        <v>102</v>
      </c>
      <c r="N3139">
        <v>189</v>
      </c>
    </row>
    <row r="3140" spans="1:14" x14ac:dyDescent="0.25">
      <c r="A3140">
        <v>0.754</v>
      </c>
      <c r="B3140">
        <v>1.019399631</v>
      </c>
      <c r="C3140">
        <v>0.50800000000000001</v>
      </c>
      <c r="D3140">
        <v>0.77600000000000002</v>
      </c>
      <c r="E3140">
        <v>0.29499999999999998</v>
      </c>
      <c r="F3140" t="s">
        <v>628</v>
      </c>
      <c r="G3140" t="s">
        <v>641</v>
      </c>
      <c r="H3140" t="s">
        <v>1375</v>
      </c>
      <c r="I3140" t="s">
        <v>1376</v>
      </c>
      <c r="J3140">
        <v>0.48099999999999998</v>
      </c>
      <c r="K3140">
        <v>84</v>
      </c>
      <c r="L3140">
        <v>322</v>
      </c>
      <c r="M3140">
        <v>233</v>
      </c>
      <c r="N3140">
        <v>189</v>
      </c>
    </row>
    <row r="3141" spans="1:14" x14ac:dyDescent="0.25">
      <c r="A3141">
        <v>0.75600000000000001</v>
      </c>
      <c r="B3141">
        <v>0.25415237000000002</v>
      </c>
      <c r="C3141">
        <v>0.51200000000000001</v>
      </c>
      <c r="D3141">
        <v>0.73</v>
      </c>
      <c r="E3141">
        <v>0.32300000000000001</v>
      </c>
      <c r="F3141" t="s">
        <v>632</v>
      </c>
      <c r="G3141" t="s">
        <v>644</v>
      </c>
      <c r="H3141" t="s">
        <v>2031</v>
      </c>
      <c r="I3141" t="s">
        <v>2032</v>
      </c>
      <c r="J3141">
        <v>0.40699999999999997</v>
      </c>
      <c r="K3141">
        <v>126</v>
      </c>
      <c r="L3141">
        <v>271</v>
      </c>
      <c r="M3141">
        <v>130</v>
      </c>
      <c r="N3141">
        <v>189</v>
      </c>
    </row>
    <row r="3142" spans="1:14" x14ac:dyDescent="0.25">
      <c r="A3142">
        <v>0.77700000000000002</v>
      </c>
      <c r="B3142">
        <v>1.273712755</v>
      </c>
      <c r="C3142">
        <v>0.55400000000000005</v>
      </c>
      <c r="D3142">
        <v>0.86299999999999999</v>
      </c>
      <c r="E3142">
        <v>0.47799999999999998</v>
      </c>
      <c r="F3142" t="s">
        <v>628</v>
      </c>
      <c r="G3142" t="s">
        <v>653</v>
      </c>
      <c r="H3142" t="s">
        <v>2243</v>
      </c>
      <c r="I3142" t="s">
        <v>2244</v>
      </c>
      <c r="J3142">
        <v>0.38500000000000001</v>
      </c>
      <c r="K3142">
        <v>192</v>
      </c>
      <c r="L3142">
        <v>296</v>
      </c>
      <c r="M3142">
        <v>123</v>
      </c>
      <c r="N3142">
        <v>189</v>
      </c>
    </row>
    <row r="3143" spans="1:14" x14ac:dyDescent="0.25">
      <c r="A3143">
        <v>0.86199999999999999</v>
      </c>
      <c r="B3143">
        <v>0.26769048299999998</v>
      </c>
      <c r="C3143">
        <v>0.72399999999999998</v>
      </c>
      <c r="D3143">
        <v>0.75700000000000001</v>
      </c>
      <c r="E3143">
        <v>0.154</v>
      </c>
      <c r="F3143" t="s">
        <v>632</v>
      </c>
      <c r="G3143" t="s">
        <v>653</v>
      </c>
      <c r="H3143" t="s">
        <v>1722</v>
      </c>
      <c r="I3143" t="s">
        <v>1722</v>
      </c>
      <c r="J3143">
        <v>0.60299999999999998</v>
      </c>
      <c r="K3143">
        <v>19</v>
      </c>
      <c r="L3143">
        <v>754</v>
      </c>
      <c r="M3143">
        <v>11</v>
      </c>
      <c r="N3143">
        <v>189</v>
      </c>
    </row>
    <row r="3144" spans="1:14" x14ac:dyDescent="0.25">
      <c r="A3144">
        <v>0.84299999999999997</v>
      </c>
      <c r="B3144">
        <v>1.7750956659999999</v>
      </c>
      <c r="C3144">
        <v>0.68600000000000005</v>
      </c>
      <c r="D3144">
        <v>0.98</v>
      </c>
      <c r="E3144">
        <v>0.59899999999999998</v>
      </c>
      <c r="F3144" t="s">
        <v>628</v>
      </c>
      <c r="G3144" t="s">
        <v>657</v>
      </c>
      <c r="H3144" t="s">
        <v>1720</v>
      </c>
      <c r="I3144" t="s">
        <v>1721</v>
      </c>
      <c r="J3144">
        <v>0.38100000000000001</v>
      </c>
      <c r="K3144">
        <v>277</v>
      </c>
      <c r="L3144">
        <v>264</v>
      </c>
      <c r="M3144">
        <v>67</v>
      </c>
      <c r="N3144">
        <v>189</v>
      </c>
    </row>
    <row r="3145" spans="1:14" x14ac:dyDescent="0.25">
      <c r="A3145">
        <v>0.76700000000000002</v>
      </c>
      <c r="B3145">
        <v>3.3041369930000002</v>
      </c>
      <c r="C3145">
        <v>0.53400000000000003</v>
      </c>
      <c r="D3145">
        <v>0.78</v>
      </c>
      <c r="E3145">
        <v>0.32600000000000001</v>
      </c>
      <c r="F3145" t="s">
        <v>632</v>
      </c>
      <c r="G3145" t="s">
        <v>657</v>
      </c>
      <c r="H3145" t="s">
        <v>3060</v>
      </c>
      <c r="I3145" t="s">
        <v>3061</v>
      </c>
      <c r="J3145">
        <v>0.45400000000000001</v>
      </c>
      <c r="K3145">
        <v>314</v>
      </c>
      <c r="L3145">
        <v>77</v>
      </c>
      <c r="M3145">
        <v>381</v>
      </c>
      <c r="N3145">
        <v>189</v>
      </c>
    </row>
    <row r="3146" spans="1:14" x14ac:dyDescent="0.25">
      <c r="A3146">
        <v>0.96399999999999997</v>
      </c>
      <c r="B3146">
        <v>1.891621341</v>
      </c>
      <c r="C3146">
        <v>0.92800000000000005</v>
      </c>
      <c r="D3146">
        <v>0.99299999999999999</v>
      </c>
      <c r="E3146">
        <v>0.10299999999999999</v>
      </c>
      <c r="F3146" t="s">
        <v>628</v>
      </c>
      <c r="G3146" t="s">
        <v>629</v>
      </c>
      <c r="H3146" t="s">
        <v>1263</v>
      </c>
      <c r="I3146" t="s">
        <v>1264</v>
      </c>
      <c r="J3146">
        <v>0.89</v>
      </c>
      <c r="K3146">
        <v>43</v>
      </c>
      <c r="L3146">
        <v>1233</v>
      </c>
      <c r="M3146">
        <v>26</v>
      </c>
      <c r="N3146">
        <v>190</v>
      </c>
    </row>
    <row r="3147" spans="1:14" x14ac:dyDescent="0.25">
      <c r="A3147">
        <v>0.95599999999999996</v>
      </c>
      <c r="B3147">
        <v>2.481640182</v>
      </c>
      <c r="C3147">
        <v>0.91200000000000003</v>
      </c>
      <c r="D3147">
        <v>0.97899999999999998</v>
      </c>
      <c r="E3147">
        <v>8.1000000000000003E-2</v>
      </c>
      <c r="F3147" t="s">
        <v>632</v>
      </c>
      <c r="G3147" t="s">
        <v>629</v>
      </c>
      <c r="H3147" t="s">
        <v>398</v>
      </c>
      <c r="I3147" t="s">
        <v>662</v>
      </c>
      <c r="J3147">
        <v>0.89800000000000002</v>
      </c>
      <c r="K3147">
        <v>33</v>
      </c>
      <c r="L3147">
        <v>596</v>
      </c>
      <c r="M3147">
        <v>199</v>
      </c>
      <c r="N3147">
        <v>190</v>
      </c>
    </row>
    <row r="3148" spans="1:14" x14ac:dyDescent="0.25">
      <c r="A3148">
        <v>0.89500000000000002</v>
      </c>
      <c r="B3148">
        <v>2.6065146279999998</v>
      </c>
      <c r="C3148">
        <v>0.79</v>
      </c>
      <c r="D3148">
        <v>0.85699999999999998</v>
      </c>
      <c r="E3148">
        <v>0.127</v>
      </c>
      <c r="F3148" t="s">
        <v>628</v>
      </c>
      <c r="G3148" t="s">
        <v>635</v>
      </c>
      <c r="H3148" t="s">
        <v>2643</v>
      </c>
      <c r="I3148" t="s">
        <v>2643</v>
      </c>
      <c r="J3148">
        <v>0.73</v>
      </c>
      <c r="K3148">
        <v>196</v>
      </c>
      <c r="L3148">
        <v>370</v>
      </c>
      <c r="M3148">
        <v>256</v>
      </c>
      <c r="N3148">
        <v>190</v>
      </c>
    </row>
    <row r="3149" spans="1:14" x14ac:dyDescent="0.25">
      <c r="A3149">
        <v>0.88500000000000001</v>
      </c>
      <c r="B3149">
        <v>3.2822556270000001</v>
      </c>
      <c r="C3149">
        <v>0.77</v>
      </c>
      <c r="D3149">
        <v>0.81899999999999995</v>
      </c>
      <c r="E3149">
        <v>0.183</v>
      </c>
      <c r="F3149" t="s">
        <v>632</v>
      </c>
      <c r="G3149" t="s">
        <v>635</v>
      </c>
      <c r="H3149" t="s">
        <v>1783</v>
      </c>
      <c r="I3149" t="s">
        <v>1784</v>
      </c>
      <c r="J3149">
        <v>0.63600000000000001</v>
      </c>
      <c r="K3149">
        <v>304</v>
      </c>
      <c r="L3149">
        <v>161</v>
      </c>
      <c r="M3149">
        <v>260</v>
      </c>
      <c r="N3149">
        <v>190</v>
      </c>
    </row>
    <row r="3150" spans="1:14" x14ac:dyDescent="0.25">
      <c r="A3150">
        <v>0.80100000000000005</v>
      </c>
      <c r="B3150">
        <v>0.975440168</v>
      </c>
      <c r="C3150">
        <v>0.60199999999999998</v>
      </c>
      <c r="D3150">
        <v>0.90500000000000003</v>
      </c>
      <c r="E3150">
        <v>0.41799999999999998</v>
      </c>
      <c r="F3150" t="s">
        <v>632</v>
      </c>
      <c r="G3150" t="s">
        <v>638</v>
      </c>
      <c r="H3150" t="s">
        <v>986</v>
      </c>
      <c r="I3150" t="s">
        <v>987</v>
      </c>
      <c r="J3150">
        <v>0.48699999999999999</v>
      </c>
      <c r="K3150">
        <v>168</v>
      </c>
      <c r="L3150">
        <v>387</v>
      </c>
      <c r="M3150">
        <v>169</v>
      </c>
      <c r="N3150">
        <v>190</v>
      </c>
    </row>
    <row r="3151" spans="1:14" x14ac:dyDescent="0.25">
      <c r="A3151">
        <v>0.76100000000000001</v>
      </c>
      <c r="B3151">
        <v>1.6792751640000001</v>
      </c>
      <c r="C3151">
        <v>0.52200000000000002</v>
      </c>
      <c r="D3151">
        <v>0.65400000000000003</v>
      </c>
      <c r="E3151">
        <v>0.25900000000000001</v>
      </c>
      <c r="F3151" t="s">
        <v>628</v>
      </c>
      <c r="G3151" t="s">
        <v>640</v>
      </c>
      <c r="H3151" t="s">
        <v>960</v>
      </c>
      <c r="I3151" t="s">
        <v>961</v>
      </c>
      <c r="J3151">
        <v>0.39500000000000002</v>
      </c>
      <c r="K3151">
        <v>299</v>
      </c>
      <c r="L3151">
        <v>128</v>
      </c>
      <c r="M3151">
        <v>229</v>
      </c>
      <c r="N3151">
        <v>190</v>
      </c>
    </row>
    <row r="3152" spans="1:14" x14ac:dyDescent="0.25">
      <c r="A3152">
        <v>0.80100000000000005</v>
      </c>
      <c r="B3152">
        <v>0.47314041499999998</v>
      </c>
      <c r="C3152">
        <v>0.60199999999999998</v>
      </c>
      <c r="D3152">
        <v>0.85799999999999998</v>
      </c>
      <c r="E3152">
        <v>0.33700000000000002</v>
      </c>
      <c r="F3152" t="s">
        <v>632</v>
      </c>
      <c r="G3152" t="s">
        <v>640</v>
      </c>
      <c r="H3152" t="s">
        <v>2927</v>
      </c>
      <c r="I3152" t="s">
        <v>2927</v>
      </c>
      <c r="J3152">
        <v>0.52100000000000002</v>
      </c>
      <c r="K3152">
        <v>79</v>
      </c>
      <c r="L3152">
        <v>410</v>
      </c>
      <c r="M3152">
        <v>112</v>
      </c>
      <c r="N3152">
        <v>190</v>
      </c>
    </row>
    <row r="3153" spans="1:14" x14ac:dyDescent="0.25">
      <c r="A3153">
        <v>0.78100000000000003</v>
      </c>
      <c r="B3153">
        <v>0.42083733299999998</v>
      </c>
      <c r="C3153">
        <v>0.56200000000000006</v>
      </c>
      <c r="D3153">
        <v>0.92</v>
      </c>
      <c r="E3153">
        <v>0.45400000000000001</v>
      </c>
      <c r="F3153" t="s">
        <v>628</v>
      </c>
      <c r="G3153" t="s">
        <v>644</v>
      </c>
      <c r="H3153" t="s">
        <v>3062</v>
      </c>
      <c r="I3153" t="s">
        <v>3063</v>
      </c>
      <c r="J3153">
        <v>0.46600000000000003</v>
      </c>
      <c r="K3153">
        <v>93</v>
      </c>
      <c r="L3153">
        <v>405</v>
      </c>
      <c r="M3153">
        <v>114</v>
      </c>
      <c r="N3153">
        <v>190</v>
      </c>
    </row>
    <row r="3154" spans="1:14" x14ac:dyDescent="0.25">
      <c r="A3154">
        <v>0.75700000000000001</v>
      </c>
      <c r="B3154">
        <v>0.60642685100000004</v>
      </c>
      <c r="C3154">
        <v>0.51400000000000001</v>
      </c>
      <c r="D3154">
        <v>0.90300000000000002</v>
      </c>
      <c r="E3154">
        <v>0.57699999999999996</v>
      </c>
      <c r="F3154" t="s">
        <v>632</v>
      </c>
      <c r="G3154" t="s">
        <v>644</v>
      </c>
      <c r="H3154" t="s">
        <v>3064</v>
      </c>
      <c r="I3154" t="s">
        <v>3065</v>
      </c>
      <c r="J3154">
        <v>0.32600000000000001</v>
      </c>
      <c r="K3154">
        <v>200</v>
      </c>
      <c r="L3154">
        <v>202</v>
      </c>
      <c r="M3154">
        <v>127</v>
      </c>
      <c r="N3154">
        <v>190</v>
      </c>
    </row>
    <row r="3155" spans="1:14" x14ac:dyDescent="0.25">
      <c r="A3155">
        <v>0.755</v>
      </c>
      <c r="B3155">
        <v>1.669578373</v>
      </c>
      <c r="C3155">
        <v>0.51</v>
      </c>
      <c r="D3155">
        <v>0.42099999999999999</v>
      </c>
      <c r="E3155">
        <v>7.0999999999999994E-2</v>
      </c>
      <c r="F3155" t="s">
        <v>628</v>
      </c>
      <c r="G3155" t="s">
        <v>653</v>
      </c>
      <c r="H3155" t="s">
        <v>3066</v>
      </c>
      <c r="I3155" t="s">
        <v>3067</v>
      </c>
      <c r="J3155">
        <v>0.35</v>
      </c>
      <c r="K3155">
        <v>249</v>
      </c>
      <c r="L3155">
        <v>183</v>
      </c>
      <c r="M3155">
        <v>181</v>
      </c>
      <c r="N3155">
        <v>190</v>
      </c>
    </row>
    <row r="3156" spans="1:14" x14ac:dyDescent="0.25">
      <c r="A3156">
        <v>0.79</v>
      </c>
      <c r="B3156">
        <v>1.1891361359999999</v>
      </c>
      <c r="C3156">
        <v>0.57999999999999996</v>
      </c>
      <c r="D3156">
        <v>0.79500000000000004</v>
      </c>
      <c r="E3156">
        <v>0.378</v>
      </c>
      <c r="F3156" t="s">
        <v>632</v>
      </c>
      <c r="G3156" t="s">
        <v>653</v>
      </c>
      <c r="H3156" t="s">
        <v>2655</v>
      </c>
      <c r="I3156" t="s">
        <v>2656</v>
      </c>
      <c r="J3156">
        <v>0.41699999999999998</v>
      </c>
      <c r="K3156">
        <v>299</v>
      </c>
      <c r="L3156">
        <v>317</v>
      </c>
      <c r="M3156">
        <v>168</v>
      </c>
      <c r="N3156">
        <v>190</v>
      </c>
    </row>
    <row r="3157" spans="1:14" x14ac:dyDescent="0.25">
      <c r="A3157">
        <v>0.79600000000000004</v>
      </c>
      <c r="B3157">
        <v>1.373200668</v>
      </c>
      <c r="C3157">
        <v>0.59199999999999997</v>
      </c>
      <c r="D3157">
        <v>0.88</v>
      </c>
      <c r="E3157">
        <v>0.39100000000000001</v>
      </c>
      <c r="F3157" t="s">
        <v>628</v>
      </c>
      <c r="G3157" t="s">
        <v>657</v>
      </c>
      <c r="H3157" t="s">
        <v>446</v>
      </c>
      <c r="I3157" t="s">
        <v>843</v>
      </c>
      <c r="J3157">
        <v>0.48899999999999999</v>
      </c>
      <c r="K3157">
        <v>119</v>
      </c>
      <c r="L3157">
        <v>345</v>
      </c>
      <c r="M3157">
        <v>152</v>
      </c>
      <c r="N3157">
        <v>190</v>
      </c>
    </row>
    <row r="3158" spans="1:14" x14ac:dyDescent="0.25">
      <c r="A3158">
        <v>0.79500000000000004</v>
      </c>
      <c r="B3158">
        <v>1.2155809070000001</v>
      </c>
      <c r="C3158">
        <v>0.59</v>
      </c>
      <c r="D3158">
        <v>0.93300000000000005</v>
      </c>
      <c r="E3158">
        <v>0.34799999999999998</v>
      </c>
      <c r="F3158" t="s">
        <v>632</v>
      </c>
      <c r="G3158" t="s">
        <v>657</v>
      </c>
      <c r="H3158" t="s">
        <v>3068</v>
      </c>
      <c r="I3158" t="s">
        <v>3069</v>
      </c>
      <c r="J3158">
        <v>0.58499999999999996</v>
      </c>
      <c r="K3158">
        <v>131</v>
      </c>
      <c r="L3158">
        <v>381</v>
      </c>
      <c r="M3158">
        <v>261</v>
      </c>
      <c r="N3158">
        <v>190</v>
      </c>
    </row>
    <row r="3159" spans="1:14" x14ac:dyDescent="0.25">
      <c r="A3159">
        <v>0.96399999999999997</v>
      </c>
      <c r="B3159">
        <v>1.937951674</v>
      </c>
      <c r="C3159">
        <v>0.92800000000000005</v>
      </c>
      <c r="D3159">
        <v>0.997</v>
      </c>
      <c r="E3159">
        <v>0.129</v>
      </c>
      <c r="F3159" t="s">
        <v>628</v>
      </c>
      <c r="G3159" t="s">
        <v>629</v>
      </c>
      <c r="H3159" t="s">
        <v>1969</v>
      </c>
      <c r="I3159" t="s">
        <v>1970</v>
      </c>
      <c r="J3159">
        <v>0.86799999999999999</v>
      </c>
      <c r="K3159">
        <v>122</v>
      </c>
      <c r="L3159">
        <v>1176</v>
      </c>
      <c r="M3159">
        <v>25</v>
      </c>
      <c r="N3159">
        <v>191</v>
      </c>
    </row>
    <row r="3160" spans="1:14" x14ac:dyDescent="0.25">
      <c r="A3160">
        <v>0.94199999999999995</v>
      </c>
      <c r="B3160">
        <v>2.8241905620000001</v>
      </c>
      <c r="C3160">
        <v>0.88400000000000001</v>
      </c>
      <c r="D3160">
        <v>0.97699999999999998</v>
      </c>
      <c r="E3160">
        <v>0.17399999999999999</v>
      </c>
      <c r="F3160" t="s">
        <v>632</v>
      </c>
      <c r="G3160" t="s">
        <v>629</v>
      </c>
      <c r="H3160" t="s">
        <v>565</v>
      </c>
      <c r="I3160" t="s">
        <v>1055</v>
      </c>
      <c r="J3160">
        <v>0.80300000000000005</v>
      </c>
      <c r="K3160">
        <v>265</v>
      </c>
      <c r="L3160">
        <v>327</v>
      </c>
      <c r="M3160">
        <v>236</v>
      </c>
      <c r="N3160">
        <v>191</v>
      </c>
    </row>
    <row r="3161" spans="1:14" x14ac:dyDescent="0.25">
      <c r="A3161">
        <v>0.9</v>
      </c>
      <c r="B3161">
        <v>2.7810868420000001</v>
      </c>
      <c r="C3161">
        <v>0.8</v>
      </c>
      <c r="D3161">
        <v>0.81799999999999995</v>
      </c>
      <c r="E3161">
        <v>0.16</v>
      </c>
      <c r="F3161" t="s">
        <v>628</v>
      </c>
      <c r="G3161" t="s">
        <v>635</v>
      </c>
      <c r="H3161" t="s">
        <v>3070</v>
      </c>
      <c r="I3161" t="s">
        <v>3070</v>
      </c>
      <c r="J3161">
        <v>0.65800000000000003</v>
      </c>
      <c r="K3161">
        <v>327</v>
      </c>
      <c r="L3161">
        <v>254</v>
      </c>
      <c r="M3161">
        <v>243</v>
      </c>
      <c r="N3161">
        <v>191</v>
      </c>
    </row>
    <row r="3162" spans="1:14" x14ac:dyDescent="0.25">
      <c r="A3162">
        <v>0.94499999999999995</v>
      </c>
      <c r="B3162">
        <v>2.3464429419999999</v>
      </c>
      <c r="C3162">
        <v>0.89</v>
      </c>
      <c r="D3162">
        <v>0.96499999999999997</v>
      </c>
      <c r="E3162">
        <v>0.114</v>
      </c>
      <c r="F3162" t="s">
        <v>632</v>
      </c>
      <c r="G3162" t="s">
        <v>635</v>
      </c>
      <c r="H3162" t="s">
        <v>14</v>
      </c>
      <c r="I3162" t="s">
        <v>818</v>
      </c>
      <c r="J3162">
        <v>0.85099999999999998</v>
      </c>
      <c r="K3162">
        <v>12</v>
      </c>
      <c r="L3162">
        <v>646</v>
      </c>
      <c r="M3162">
        <v>70</v>
      </c>
      <c r="N3162">
        <v>191</v>
      </c>
    </row>
    <row r="3163" spans="1:14" x14ac:dyDescent="0.25">
      <c r="A3163">
        <v>0.79700000000000004</v>
      </c>
      <c r="B3163">
        <v>0.73982861600000005</v>
      </c>
      <c r="C3163">
        <v>0.59399999999999997</v>
      </c>
      <c r="D3163">
        <v>0.80300000000000005</v>
      </c>
      <c r="E3163">
        <v>0.22600000000000001</v>
      </c>
      <c r="F3163" t="s">
        <v>632</v>
      </c>
      <c r="G3163" t="s">
        <v>638</v>
      </c>
      <c r="H3163" t="s">
        <v>1408</v>
      </c>
      <c r="I3163" t="s">
        <v>1408</v>
      </c>
      <c r="J3163">
        <v>0.57699999999999996</v>
      </c>
      <c r="K3163">
        <v>43</v>
      </c>
      <c r="L3163">
        <v>507</v>
      </c>
      <c r="M3163">
        <v>179</v>
      </c>
      <c r="N3163">
        <v>191</v>
      </c>
    </row>
    <row r="3164" spans="1:14" x14ac:dyDescent="0.25">
      <c r="A3164">
        <v>0.78700000000000003</v>
      </c>
      <c r="B3164">
        <v>0.88607763399999995</v>
      </c>
      <c r="C3164">
        <v>0.57399999999999995</v>
      </c>
      <c r="D3164">
        <v>0.872</v>
      </c>
      <c r="E3164">
        <v>0.374</v>
      </c>
      <c r="F3164" t="s">
        <v>628</v>
      </c>
      <c r="G3164" t="s">
        <v>640</v>
      </c>
      <c r="H3164" t="s">
        <v>443</v>
      </c>
      <c r="I3164" t="s">
        <v>715</v>
      </c>
      <c r="J3164">
        <v>0.498</v>
      </c>
      <c r="K3164">
        <v>65</v>
      </c>
      <c r="L3164">
        <v>468</v>
      </c>
      <c r="M3164">
        <v>128</v>
      </c>
      <c r="N3164">
        <v>191</v>
      </c>
    </row>
    <row r="3165" spans="1:14" x14ac:dyDescent="0.25">
      <c r="A3165">
        <v>0.77600000000000002</v>
      </c>
      <c r="B3165">
        <v>0.81192626700000003</v>
      </c>
      <c r="C3165">
        <v>0.55200000000000005</v>
      </c>
      <c r="D3165">
        <v>0.83699999999999997</v>
      </c>
      <c r="E3165">
        <v>0.36899999999999999</v>
      </c>
      <c r="F3165" t="s">
        <v>632</v>
      </c>
      <c r="G3165" t="s">
        <v>640</v>
      </c>
      <c r="H3165" t="s">
        <v>3071</v>
      </c>
      <c r="I3165" t="s">
        <v>3072</v>
      </c>
      <c r="J3165">
        <v>0.46800000000000003</v>
      </c>
      <c r="K3165">
        <v>155</v>
      </c>
      <c r="L3165">
        <v>283</v>
      </c>
      <c r="M3165">
        <v>164</v>
      </c>
      <c r="N3165">
        <v>191</v>
      </c>
    </row>
    <row r="3166" spans="1:14" x14ac:dyDescent="0.25">
      <c r="A3166">
        <v>0.82399999999999995</v>
      </c>
      <c r="B3166">
        <v>1.269979771</v>
      </c>
      <c r="C3166">
        <v>0.64800000000000002</v>
      </c>
      <c r="D3166">
        <v>0.98799999999999999</v>
      </c>
      <c r="E3166">
        <v>0.628</v>
      </c>
      <c r="F3166" t="s">
        <v>628</v>
      </c>
      <c r="G3166" t="s">
        <v>641</v>
      </c>
      <c r="H3166" t="s">
        <v>1948</v>
      </c>
      <c r="I3166" t="s">
        <v>1949</v>
      </c>
      <c r="J3166">
        <v>0.36</v>
      </c>
      <c r="K3166">
        <v>367</v>
      </c>
      <c r="L3166">
        <v>234</v>
      </c>
      <c r="M3166">
        <v>43</v>
      </c>
      <c r="N3166">
        <v>191</v>
      </c>
    </row>
    <row r="3167" spans="1:14" x14ac:dyDescent="0.25">
      <c r="A3167">
        <v>0.76800000000000002</v>
      </c>
      <c r="B3167">
        <v>0.54360601099999994</v>
      </c>
      <c r="C3167">
        <v>0.53600000000000003</v>
      </c>
      <c r="D3167">
        <v>0.90400000000000003</v>
      </c>
      <c r="E3167">
        <v>0.47099999999999997</v>
      </c>
      <c r="F3167" t="s">
        <v>632</v>
      </c>
      <c r="G3167" t="s">
        <v>641</v>
      </c>
      <c r="H3167" t="s">
        <v>1479</v>
      </c>
      <c r="I3167" t="s">
        <v>1479</v>
      </c>
      <c r="J3167">
        <v>0.433</v>
      </c>
      <c r="K3167">
        <v>143</v>
      </c>
      <c r="L3167">
        <v>278</v>
      </c>
      <c r="M3167">
        <v>144</v>
      </c>
      <c r="N3167">
        <v>191</v>
      </c>
    </row>
    <row r="3168" spans="1:14" x14ac:dyDescent="0.25">
      <c r="A3168">
        <v>0.75</v>
      </c>
      <c r="B3168">
        <v>1.7905152600000001</v>
      </c>
      <c r="C3168">
        <v>0.5</v>
      </c>
      <c r="D3168">
        <v>0.75700000000000001</v>
      </c>
      <c r="E3168">
        <v>0.33600000000000002</v>
      </c>
      <c r="F3168" t="s">
        <v>632</v>
      </c>
      <c r="G3168" t="s">
        <v>653</v>
      </c>
      <c r="H3168" t="s">
        <v>3073</v>
      </c>
      <c r="I3168" t="s">
        <v>3073</v>
      </c>
      <c r="J3168">
        <v>0.42099999999999999</v>
      </c>
      <c r="K3168">
        <v>285</v>
      </c>
      <c r="L3168">
        <v>125</v>
      </c>
      <c r="M3168">
        <v>375</v>
      </c>
      <c r="N3168">
        <v>191</v>
      </c>
    </row>
    <row r="3169" spans="1:14" x14ac:dyDescent="0.25">
      <c r="A3169">
        <v>0.82399999999999995</v>
      </c>
      <c r="B3169">
        <v>1.9844955909999999</v>
      </c>
      <c r="C3169">
        <v>0.64800000000000002</v>
      </c>
      <c r="D3169">
        <v>0.93</v>
      </c>
      <c r="E3169">
        <v>0.505</v>
      </c>
      <c r="F3169" t="s">
        <v>632</v>
      </c>
      <c r="G3169" t="s">
        <v>657</v>
      </c>
      <c r="H3169" t="s">
        <v>128</v>
      </c>
      <c r="I3169" t="s">
        <v>128</v>
      </c>
      <c r="J3169">
        <v>0.42499999999999999</v>
      </c>
      <c r="K3169">
        <v>379</v>
      </c>
      <c r="L3169">
        <v>208</v>
      </c>
      <c r="M3169">
        <v>191</v>
      </c>
      <c r="N3169">
        <v>191</v>
      </c>
    </row>
    <row r="3170" spans="1:14" x14ac:dyDescent="0.25">
      <c r="A3170">
        <v>0.85299999999999998</v>
      </c>
      <c r="B3170">
        <v>3.1434824049999999</v>
      </c>
      <c r="C3170">
        <v>0.70599999999999996</v>
      </c>
      <c r="D3170">
        <v>0.753</v>
      </c>
      <c r="E3170">
        <v>6.3E-2</v>
      </c>
      <c r="F3170" t="s">
        <v>628</v>
      </c>
      <c r="G3170" t="s">
        <v>629</v>
      </c>
      <c r="H3170" t="s">
        <v>3074</v>
      </c>
      <c r="I3170" t="s">
        <v>3074</v>
      </c>
      <c r="J3170">
        <v>0.69</v>
      </c>
      <c r="K3170">
        <v>566</v>
      </c>
      <c r="L3170">
        <v>77</v>
      </c>
      <c r="M3170">
        <v>684</v>
      </c>
      <c r="N3170">
        <v>192</v>
      </c>
    </row>
    <row r="3171" spans="1:14" x14ac:dyDescent="0.25">
      <c r="A3171">
        <v>0.96699999999999997</v>
      </c>
      <c r="B3171">
        <v>2.5903698830000002</v>
      </c>
      <c r="C3171">
        <v>0.93400000000000005</v>
      </c>
      <c r="D3171">
        <v>0.99199999999999999</v>
      </c>
      <c r="E3171">
        <v>0.151</v>
      </c>
      <c r="F3171" t="s">
        <v>632</v>
      </c>
      <c r="G3171" t="s">
        <v>629</v>
      </c>
      <c r="H3171" t="s">
        <v>1693</v>
      </c>
      <c r="I3171" t="s">
        <v>789</v>
      </c>
      <c r="J3171">
        <v>0.84099999999999997</v>
      </c>
      <c r="K3171">
        <v>206</v>
      </c>
      <c r="L3171">
        <v>501</v>
      </c>
      <c r="M3171">
        <v>133</v>
      </c>
      <c r="N3171">
        <v>192</v>
      </c>
    </row>
    <row r="3172" spans="1:14" x14ac:dyDescent="0.25">
      <c r="A3172">
        <v>0.92900000000000005</v>
      </c>
      <c r="B3172">
        <v>2.4249143289999999</v>
      </c>
      <c r="C3172">
        <v>0.85799999999999998</v>
      </c>
      <c r="D3172">
        <v>0.93899999999999995</v>
      </c>
      <c r="E3172">
        <v>0.14499999999999999</v>
      </c>
      <c r="F3172" t="s">
        <v>628</v>
      </c>
      <c r="G3172" t="s">
        <v>635</v>
      </c>
      <c r="H3172" t="s">
        <v>457</v>
      </c>
      <c r="I3172" t="s">
        <v>2121</v>
      </c>
      <c r="J3172">
        <v>0.79400000000000004</v>
      </c>
      <c r="K3172">
        <v>144</v>
      </c>
      <c r="L3172">
        <v>516</v>
      </c>
      <c r="M3172">
        <v>169</v>
      </c>
      <c r="N3172">
        <v>192</v>
      </c>
    </row>
    <row r="3173" spans="1:14" x14ac:dyDescent="0.25">
      <c r="A3173">
        <v>0.91600000000000004</v>
      </c>
      <c r="B3173">
        <v>2.8638484069999999</v>
      </c>
      <c r="C3173">
        <v>0.83199999999999996</v>
      </c>
      <c r="D3173">
        <v>0.85699999999999998</v>
      </c>
      <c r="E3173">
        <v>0.13400000000000001</v>
      </c>
      <c r="F3173" t="s">
        <v>632</v>
      </c>
      <c r="G3173" t="s">
        <v>635</v>
      </c>
      <c r="H3173" t="s">
        <v>2312</v>
      </c>
      <c r="I3173" t="s">
        <v>2313</v>
      </c>
      <c r="J3173">
        <v>0.72299999999999998</v>
      </c>
      <c r="K3173">
        <v>175</v>
      </c>
      <c r="L3173">
        <v>376</v>
      </c>
      <c r="M3173">
        <v>181</v>
      </c>
      <c r="N3173">
        <v>192</v>
      </c>
    </row>
    <row r="3174" spans="1:14" x14ac:dyDescent="0.25">
      <c r="A3174">
        <v>0.77700000000000002</v>
      </c>
      <c r="B3174">
        <v>3.2819388859999998</v>
      </c>
      <c r="C3174">
        <v>0.55400000000000005</v>
      </c>
      <c r="D3174">
        <v>0.622</v>
      </c>
      <c r="E3174">
        <v>0.22</v>
      </c>
      <c r="F3174" t="s">
        <v>632</v>
      </c>
      <c r="G3174" t="s">
        <v>638</v>
      </c>
      <c r="H3174" t="s">
        <v>3075</v>
      </c>
      <c r="I3174" t="s">
        <v>3076</v>
      </c>
      <c r="J3174">
        <v>0.40200000000000002</v>
      </c>
      <c r="K3174">
        <v>467</v>
      </c>
      <c r="L3174">
        <v>6</v>
      </c>
      <c r="M3174">
        <v>257</v>
      </c>
      <c r="N3174">
        <v>192</v>
      </c>
    </row>
    <row r="3175" spans="1:14" x14ac:dyDescent="0.25">
      <c r="A3175">
        <v>0.75900000000000001</v>
      </c>
      <c r="B3175">
        <v>1.358718573</v>
      </c>
      <c r="C3175">
        <v>0.51800000000000002</v>
      </c>
      <c r="D3175">
        <v>0.87</v>
      </c>
      <c r="E3175">
        <v>0.45100000000000001</v>
      </c>
      <c r="F3175" t="s">
        <v>632</v>
      </c>
      <c r="G3175" t="s">
        <v>640</v>
      </c>
      <c r="H3175" t="s">
        <v>2797</v>
      </c>
      <c r="I3175" t="s">
        <v>2797</v>
      </c>
      <c r="J3175">
        <v>0.41899999999999998</v>
      </c>
      <c r="K3175">
        <v>243</v>
      </c>
      <c r="L3175">
        <v>133</v>
      </c>
      <c r="M3175">
        <v>226</v>
      </c>
      <c r="N3175">
        <v>192</v>
      </c>
    </row>
    <row r="3176" spans="1:14" x14ac:dyDescent="0.25">
      <c r="A3176">
        <v>0.79400000000000004</v>
      </c>
      <c r="B3176">
        <v>0.99887684799999998</v>
      </c>
      <c r="C3176">
        <v>0.58799999999999997</v>
      </c>
      <c r="D3176">
        <v>0.97499999999999998</v>
      </c>
      <c r="E3176">
        <v>0.59299999999999997</v>
      </c>
      <c r="F3176" t="s">
        <v>628</v>
      </c>
      <c r="G3176" t="s">
        <v>644</v>
      </c>
      <c r="H3176" t="s">
        <v>1763</v>
      </c>
      <c r="I3176" t="s">
        <v>1764</v>
      </c>
      <c r="J3176">
        <v>0.38200000000000001</v>
      </c>
      <c r="K3176">
        <v>255</v>
      </c>
      <c r="L3176">
        <v>272</v>
      </c>
      <c r="M3176">
        <v>89</v>
      </c>
      <c r="N3176">
        <v>192</v>
      </c>
    </row>
    <row r="3177" spans="1:14" x14ac:dyDescent="0.25">
      <c r="A3177">
        <v>0.754</v>
      </c>
      <c r="B3177">
        <v>1.5342176540000001</v>
      </c>
      <c r="C3177">
        <v>0.50800000000000001</v>
      </c>
      <c r="D3177">
        <v>0.49</v>
      </c>
      <c r="E3177">
        <v>0.11700000000000001</v>
      </c>
      <c r="F3177" t="s">
        <v>628</v>
      </c>
      <c r="G3177" t="s">
        <v>653</v>
      </c>
      <c r="H3177" t="s">
        <v>3077</v>
      </c>
      <c r="I3177" t="s">
        <v>3078</v>
      </c>
      <c r="J3177">
        <v>0.373</v>
      </c>
      <c r="K3177">
        <v>207</v>
      </c>
      <c r="L3177">
        <v>225</v>
      </c>
      <c r="M3177">
        <v>183</v>
      </c>
      <c r="N3177">
        <v>192</v>
      </c>
    </row>
    <row r="3178" spans="1:14" x14ac:dyDescent="0.25">
      <c r="A3178">
        <v>0.754</v>
      </c>
      <c r="B3178">
        <v>1.44675004</v>
      </c>
      <c r="C3178">
        <v>0.50800000000000001</v>
      </c>
      <c r="D3178">
        <v>0.57699999999999996</v>
      </c>
      <c r="E3178">
        <v>0.126</v>
      </c>
      <c r="F3178" t="s">
        <v>632</v>
      </c>
      <c r="G3178" t="s">
        <v>653</v>
      </c>
      <c r="H3178" t="s">
        <v>3079</v>
      </c>
      <c r="I3178" t="s">
        <v>3079</v>
      </c>
      <c r="J3178">
        <v>0.45100000000000001</v>
      </c>
      <c r="K3178">
        <v>215</v>
      </c>
      <c r="L3178">
        <v>224</v>
      </c>
      <c r="M3178">
        <v>349</v>
      </c>
      <c r="N3178">
        <v>192</v>
      </c>
    </row>
    <row r="3179" spans="1:14" x14ac:dyDescent="0.25">
      <c r="A3179">
        <v>0.82299999999999995</v>
      </c>
      <c r="B3179">
        <v>1.1388115400000001</v>
      </c>
      <c r="C3179">
        <v>0.64600000000000002</v>
      </c>
      <c r="D3179">
        <v>0.92600000000000005</v>
      </c>
      <c r="E3179">
        <v>0.38100000000000001</v>
      </c>
      <c r="F3179" t="s">
        <v>632</v>
      </c>
      <c r="G3179" t="s">
        <v>657</v>
      </c>
      <c r="H3179" t="s">
        <v>1201</v>
      </c>
      <c r="I3179" t="s">
        <v>1202</v>
      </c>
      <c r="J3179">
        <v>0.54500000000000004</v>
      </c>
      <c r="K3179">
        <v>179</v>
      </c>
      <c r="L3179">
        <v>410</v>
      </c>
      <c r="M3179">
        <v>192</v>
      </c>
      <c r="N3179">
        <v>192</v>
      </c>
    </row>
    <row r="3180" spans="1:14" x14ac:dyDescent="0.25">
      <c r="A3180">
        <v>0.96</v>
      </c>
      <c r="B3180">
        <v>2.0064409940000001</v>
      </c>
      <c r="C3180">
        <v>0.92</v>
      </c>
      <c r="D3180">
        <v>0.98599999999999999</v>
      </c>
      <c r="E3180">
        <v>0.129</v>
      </c>
      <c r="F3180" t="s">
        <v>628</v>
      </c>
      <c r="G3180" t="s">
        <v>629</v>
      </c>
      <c r="H3180" t="s">
        <v>1822</v>
      </c>
      <c r="I3180" t="s">
        <v>1196</v>
      </c>
      <c r="J3180">
        <v>0.85699999999999998</v>
      </c>
      <c r="K3180">
        <v>154</v>
      </c>
      <c r="L3180">
        <v>1087</v>
      </c>
      <c r="M3180">
        <v>88</v>
      </c>
      <c r="N3180">
        <v>193</v>
      </c>
    </row>
    <row r="3181" spans="1:14" x14ac:dyDescent="0.25">
      <c r="A3181">
        <v>0.95899999999999996</v>
      </c>
      <c r="B3181">
        <v>2.4716887490000001</v>
      </c>
      <c r="C3181">
        <v>0.91800000000000004</v>
      </c>
      <c r="D3181">
        <v>0.98499999999999999</v>
      </c>
      <c r="E3181">
        <v>9.5000000000000001E-2</v>
      </c>
      <c r="F3181" t="s">
        <v>632</v>
      </c>
      <c r="G3181" t="s">
        <v>629</v>
      </c>
      <c r="H3181" t="s">
        <v>1864</v>
      </c>
      <c r="I3181" t="s">
        <v>1864</v>
      </c>
      <c r="J3181">
        <v>0.89</v>
      </c>
      <c r="K3181">
        <v>54</v>
      </c>
      <c r="L3181">
        <v>601</v>
      </c>
      <c r="M3181">
        <v>188</v>
      </c>
      <c r="N3181">
        <v>193</v>
      </c>
    </row>
    <row r="3182" spans="1:14" x14ac:dyDescent="0.25">
      <c r="A3182">
        <v>0.91500000000000004</v>
      </c>
      <c r="B3182">
        <v>2.521449418</v>
      </c>
      <c r="C3182">
        <v>0.83</v>
      </c>
      <c r="D3182">
        <v>0.872</v>
      </c>
      <c r="E3182">
        <v>0.14899999999999999</v>
      </c>
      <c r="F3182" t="s">
        <v>628</v>
      </c>
      <c r="G3182" t="s">
        <v>635</v>
      </c>
      <c r="H3182" t="s">
        <v>2311</v>
      </c>
      <c r="I3182" t="s">
        <v>1692</v>
      </c>
      <c r="J3182">
        <v>0.72299999999999998</v>
      </c>
      <c r="K3182">
        <v>209</v>
      </c>
      <c r="L3182">
        <v>420</v>
      </c>
      <c r="M3182">
        <v>200</v>
      </c>
      <c r="N3182">
        <v>193</v>
      </c>
    </row>
    <row r="3183" spans="1:14" x14ac:dyDescent="0.25">
      <c r="A3183">
        <v>0.88700000000000001</v>
      </c>
      <c r="B3183">
        <v>3.1100399360000002</v>
      </c>
      <c r="C3183">
        <v>0.77400000000000002</v>
      </c>
      <c r="D3183">
        <v>0.84199999999999997</v>
      </c>
      <c r="E3183">
        <v>0.16300000000000001</v>
      </c>
      <c r="F3183" t="s">
        <v>632</v>
      </c>
      <c r="G3183" t="s">
        <v>635</v>
      </c>
      <c r="H3183" t="s">
        <v>2016</v>
      </c>
      <c r="I3183" t="s">
        <v>2016</v>
      </c>
      <c r="J3183">
        <v>0.67900000000000005</v>
      </c>
      <c r="K3183">
        <v>227</v>
      </c>
      <c r="L3183">
        <v>256</v>
      </c>
      <c r="M3183">
        <v>249</v>
      </c>
      <c r="N3183">
        <v>193</v>
      </c>
    </row>
    <row r="3184" spans="1:14" x14ac:dyDescent="0.25">
      <c r="A3184">
        <v>0.75900000000000001</v>
      </c>
      <c r="B3184">
        <v>1.053552</v>
      </c>
      <c r="C3184">
        <v>0.51800000000000002</v>
      </c>
      <c r="D3184">
        <v>0.78500000000000003</v>
      </c>
      <c r="E3184">
        <v>0.373</v>
      </c>
      <c r="F3184" t="s">
        <v>628</v>
      </c>
      <c r="G3184" t="s">
        <v>638</v>
      </c>
      <c r="H3184" t="s">
        <v>3080</v>
      </c>
      <c r="I3184" t="s">
        <v>3081</v>
      </c>
      <c r="J3184">
        <v>0.41199999999999998</v>
      </c>
      <c r="K3184">
        <v>209</v>
      </c>
      <c r="L3184">
        <v>321</v>
      </c>
      <c r="M3184">
        <v>178</v>
      </c>
      <c r="N3184">
        <v>193</v>
      </c>
    </row>
    <row r="3185" spans="1:14" x14ac:dyDescent="0.25">
      <c r="A3185">
        <v>0.78400000000000003</v>
      </c>
      <c r="B3185">
        <v>1.4093781700000001</v>
      </c>
      <c r="C3185">
        <v>0.56799999999999995</v>
      </c>
      <c r="D3185">
        <v>0.80800000000000005</v>
      </c>
      <c r="E3185">
        <v>0.36099999999999999</v>
      </c>
      <c r="F3185" t="s">
        <v>632</v>
      </c>
      <c r="G3185" t="s">
        <v>638</v>
      </c>
      <c r="H3185" t="s">
        <v>3082</v>
      </c>
      <c r="I3185" t="s">
        <v>3083</v>
      </c>
      <c r="J3185">
        <v>0.44700000000000001</v>
      </c>
      <c r="K3185">
        <v>294</v>
      </c>
      <c r="L3185">
        <v>208</v>
      </c>
      <c r="M3185">
        <v>229</v>
      </c>
      <c r="N3185">
        <v>193</v>
      </c>
    </row>
    <row r="3186" spans="1:14" x14ac:dyDescent="0.25">
      <c r="A3186">
        <v>0.76</v>
      </c>
      <c r="B3186">
        <v>1.4810578270000001</v>
      </c>
      <c r="C3186">
        <v>0.52</v>
      </c>
      <c r="D3186">
        <v>0.76500000000000001</v>
      </c>
      <c r="E3186">
        <v>0.34100000000000003</v>
      </c>
      <c r="F3186" t="s">
        <v>628</v>
      </c>
      <c r="G3186" t="s">
        <v>640</v>
      </c>
      <c r="H3186" t="s">
        <v>3084</v>
      </c>
      <c r="I3186" t="s">
        <v>3085</v>
      </c>
      <c r="J3186">
        <v>0.42399999999999999</v>
      </c>
      <c r="K3186">
        <v>213</v>
      </c>
      <c r="L3186">
        <v>222</v>
      </c>
      <c r="M3186">
        <v>234</v>
      </c>
      <c r="N3186">
        <v>193</v>
      </c>
    </row>
    <row r="3187" spans="1:14" x14ac:dyDescent="0.25">
      <c r="A3187">
        <v>0.754</v>
      </c>
      <c r="B3187">
        <v>1.203236014</v>
      </c>
      <c r="C3187">
        <v>0.50800000000000001</v>
      </c>
      <c r="D3187">
        <v>0.73899999999999999</v>
      </c>
      <c r="E3187">
        <v>0.29399999999999998</v>
      </c>
      <c r="F3187" t="s">
        <v>628</v>
      </c>
      <c r="G3187" t="s">
        <v>641</v>
      </c>
      <c r="H3187" t="s">
        <v>3086</v>
      </c>
      <c r="I3187" t="s">
        <v>3087</v>
      </c>
      <c r="J3187">
        <v>0.44500000000000001</v>
      </c>
      <c r="K3187">
        <v>160</v>
      </c>
      <c r="L3187">
        <v>258</v>
      </c>
      <c r="M3187">
        <v>232</v>
      </c>
      <c r="N3187">
        <v>193</v>
      </c>
    </row>
    <row r="3188" spans="1:14" x14ac:dyDescent="0.25">
      <c r="A3188">
        <v>0.76900000000000002</v>
      </c>
      <c r="B3188">
        <v>0.49917619600000002</v>
      </c>
      <c r="C3188">
        <v>0.53800000000000003</v>
      </c>
      <c r="D3188">
        <v>0.82899999999999996</v>
      </c>
      <c r="E3188">
        <v>0.34699999999999998</v>
      </c>
      <c r="F3188" t="s">
        <v>628</v>
      </c>
      <c r="G3188" t="s">
        <v>644</v>
      </c>
      <c r="H3188" t="s">
        <v>745</v>
      </c>
      <c r="I3188" t="s">
        <v>746</v>
      </c>
      <c r="J3188">
        <v>0.48199999999999998</v>
      </c>
      <c r="K3188">
        <v>70</v>
      </c>
      <c r="L3188">
        <v>394</v>
      </c>
      <c r="M3188">
        <v>152</v>
      </c>
      <c r="N3188">
        <v>193</v>
      </c>
    </row>
    <row r="3189" spans="1:14" x14ac:dyDescent="0.25">
      <c r="A3189">
        <v>0.77100000000000002</v>
      </c>
      <c r="B3189">
        <v>1.6609018250000001</v>
      </c>
      <c r="C3189">
        <v>0.54200000000000004</v>
      </c>
      <c r="D3189">
        <v>0.91400000000000003</v>
      </c>
      <c r="E3189">
        <v>0.58799999999999997</v>
      </c>
      <c r="F3189" t="s">
        <v>628</v>
      </c>
      <c r="G3189" t="s">
        <v>653</v>
      </c>
      <c r="H3189" t="s">
        <v>3088</v>
      </c>
      <c r="I3189" t="s">
        <v>3088</v>
      </c>
      <c r="J3189">
        <v>0.32600000000000001</v>
      </c>
      <c r="K3189">
        <v>296</v>
      </c>
      <c r="L3189">
        <v>185</v>
      </c>
      <c r="M3189">
        <v>135</v>
      </c>
      <c r="N3189">
        <v>193</v>
      </c>
    </row>
    <row r="3190" spans="1:14" x14ac:dyDescent="0.25">
      <c r="A3190">
        <v>0.876</v>
      </c>
      <c r="B3190">
        <v>1.5564420139999999</v>
      </c>
      <c r="C3190">
        <v>0.752</v>
      </c>
      <c r="D3190">
        <v>0.437</v>
      </c>
      <c r="E3190">
        <v>2.4E-2</v>
      </c>
      <c r="F3190" t="s">
        <v>632</v>
      </c>
      <c r="G3190" t="s">
        <v>657</v>
      </c>
      <c r="H3190" t="s">
        <v>3089</v>
      </c>
      <c r="I3190" t="s">
        <v>3089</v>
      </c>
      <c r="J3190">
        <v>0.41299999999999998</v>
      </c>
      <c r="K3190">
        <v>405</v>
      </c>
      <c r="L3190">
        <v>286</v>
      </c>
      <c r="M3190">
        <v>95</v>
      </c>
      <c r="N3190">
        <v>193</v>
      </c>
    </row>
    <row r="3191" spans="1:14" x14ac:dyDescent="0.25">
      <c r="A3191">
        <v>0.93500000000000005</v>
      </c>
      <c r="B3191">
        <v>2.1321858749999998</v>
      </c>
      <c r="C3191">
        <v>0.87</v>
      </c>
      <c r="D3191">
        <v>0.92</v>
      </c>
      <c r="E3191">
        <v>6.6000000000000003E-2</v>
      </c>
      <c r="F3191" t="s">
        <v>628</v>
      </c>
      <c r="G3191" t="s">
        <v>629</v>
      </c>
      <c r="H3191" t="s">
        <v>3090</v>
      </c>
      <c r="I3191" t="s">
        <v>3091</v>
      </c>
      <c r="J3191">
        <v>0.85399999999999998</v>
      </c>
      <c r="K3191">
        <v>164</v>
      </c>
      <c r="L3191">
        <v>907</v>
      </c>
      <c r="M3191">
        <v>258</v>
      </c>
      <c r="N3191">
        <v>194</v>
      </c>
    </row>
    <row r="3192" spans="1:14" x14ac:dyDescent="0.25">
      <c r="A3192">
        <v>0.93100000000000005</v>
      </c>
      <c r="B3192">
        <v>3.0542486869999999</v>
      </c>
      <c r="C3192">
        <v>0.86199999999999999</v>
      </c>
      <c r="D3192">
        <v>0.95899999999999996</v>
      </c>
      <c r="E3192">
        <v>0.22800000000000001</v>
      </c>
      <c r="F3192" t="s">
        <v>632</v>
      </c>
      <c r="G3192" t="s">
        <v>629</v>
      </c>
      <c r="H3192" t="s">
        <v>3092</v>
      </c>
      <c r="I3192" t="s">
        <v>3093</v>
      </c>
      <c r="J3192">
        <v>0.73099999999999998</v>
      </c>
      <c r="K3192">
        <v>398</v>
      </c>
      <c r="L3192">
        <v>182</v>
      </c>
      <c r="M3192">
        <v>267</v>
      </c>
      <c r="N3192">
        <v>194</v>
      </c>
    </row>
    <row r="3193" spans="1:14" x14ac:dyDescent="0.25">
      <c r="A3193">
        <v>0.85899999999999999</v>
      </c>
      <c r="B3193">
        <v>3.0035312830000001</v>
      </c>
      <c r="C3193">
        <v>0.71799999999999997</v>
      </c>
      <c r="D3193">
        <v>0.79300000000000004</v>
      </c>
      <c r="E3193">
        <v>0.12</v>
      </c>
      <c r="F3193" t="s">
        <v>628</v>
      </c>
      <c r="G3193" t="s">
        <v>635</v>
      </c>
      <c r="H3193" t="s">
        <v>3094</v>
      </c>
      <c r="I3193" t="s">
        <v>3094</v>
      </c>
      <c r="J3193">
        <v>0.67300000000000004</v>
      </c>
      <c r="K3193">
        <v>291</v>
      </c>
      <c r="L3193">
        <v>125</v>
      </c>
      <c r="M3193">
        <v>413</v>
      </c>
      <c r="N3193">
        <v>194</v>
      </c>
    </row>
    <row r="3194" spans="1:14" x14ac:dyDescent="0.25">
      <c r="A3194">
        <v>0.94399999999999995</v>
      </c>
      <c r="B3194">
        <v>2.3385499329999999</v>
      </c>
      <c r="C3194">
        <v>0.88800000000000001</v>
      </c>
      <c r="D3194">
        <v>0.96699999999999997</v>
      </c>
      <c r="E3194">
        <v>0.104</v>
      </c>
      <c r="F3194" t="s">
        <v>632</v>
      </c>
      <c r="G3194" t="s">
        <v>635</v>
      </c>
      <c r="H3194" t="s">
        <v>15</v>
      </c>
      <c r="I3194" t="s">
        <v>690</v>
      </c>
      <c r="J3194">
        <v>0.86299999999999999</v>
      </c>
      <c r="K3194">
        <v>1</v>
      </c>
      <c r="L3194">
        <v>651</v>
      </c>
      <c r="M3194">
        <v>81</v>
      </c>
      <c r="N3194">
        <v>194</v>
      </c>
    </row>
    <row r="3195" spans="1:14" x14ac:dyDescent="0.25">
      <c r="A3195">
        <v>0.77500000000000002</v>
      </c>
      <c r="B3195">
        <v>0.967215308</v>
      </c>
      <c r="C3195">
        <v>0.55000000000000004</v>
      </c>
      <c r="D3195">
        <v>0.93500000000000005</v>
      </c>
      <c r="E3195">
        <v>0.53800000000000003</v>
      </c>
      <c r="F3195" t="s">
        <v>628</v>
      </c>
      <c r="G3195" t="s">
        <v>638</v>
      </c>
      <c r="H3195" t="s">
        <v>1004</v>
      </c>
      <c r="I3195" t="s">
        <v>1004</v>
      </c>
      <c r="J3195">
        <v>0.39700000000000002</v>
      </c>
      <c r="K3195">
        <v>248</v>
      </c>
      <c r="L3195">
        <v>352</v>
      </c>
      <c r="M3195">
        <v>109</v>
      </c>
      <c r="N3195">
        <v>194</v>
      </c>
    </row>
    <row r="3196" spans="1:14" x14ac:dyDescent="0.25">
      <c r="A3196">
        <v>0.79100000000000004</v>
      </c>
      <c r="B3196">
        <v>0.87781424600000002</v>
      </c>
      <c r="C3196">
        <v>0.58199999999999996</v>
      </c>
      <c r="D3196">
        <v>0.80300000000000005</v>
      </c>
      <c r="E3196">
        <v>0.28799999999999998</v>
      </c>
      <c r="F3196" t="s">
        <v>632</v>
      </c>
      <c r="G3196" t="s">
        <v>638</v>
      </c>
      <c r="H3196" t="s">
        <v>2579</v>
      </c>
      <c r="I3196" t="s">
        <v>2579</v>
      </c>
      <c r="J3196">
        <v>0.51500000000000001</v>
      </c>
      <c r="K3196">
        <v>104</v>
      </c>
      <c r="L3196">
        <v>433</v>
      </c>
      <c r="M3196">
        <v>195</v>
      </c>
      <c r="N3196">
        <v>194</v>
      </c>
    </row>
    <row r="3197" spans="1:14" x14ac:dyDescent="0.25">
      <c r="A3197">
        <v>0.78600000000000003</v>
      </c>
      <c r="B3197">
        <v>0.80929644899999997</v>
      </c>
      <c r="C3197">
        <v>0.57199999999999995</v>
      </c>
      <c r="D3197">
        <v>0.94699999999999995</v>
      </c>
      <c r="E3197">
        <v>0.42899999999999999</v>
      </c>
      <c r="F3197" t="s">
        <v>628</v>
      </c>
      <c r="G3197" t="s">
        <v>640</v>
      </c>
      <c r="H3197" t="s">
        <v>1069</v>
      </c>
      <c r="I3197" t="s">
        <v>1070</v>
      </c>
      <c r="J3197">
        <v>0.51800000000000002</v>
      </c>
      <c r="K3197">
        <v>46</v>
      </c>
      <c r="L3197">
        <v>492</v>
      </c>
      <c r="M3197">
        <v>133</v>
      </c>
      <c r="N3197">
        <v>194</v>
      </c>
    </row>
    <row r="3198" spans="1:14" x14ac:dyDescent="0.25">
      <c r="A3198">
        <v>0.751</v>
      </c>
      <c r="B3198">
        <v>1.387802838</v>
      </c>
      <c r="C3198">
        <v>0.502</v>
      </c>
      <c r="D3198">
        <v>0.80300000000000005</v>
      </c>
      <c r="E3198">
        <v>0.38100000000000001</v>
      </c>
      <c r="F3198" t="s">
        <v>632</v>
      </c>
      <c r="G3198" t="s">
        <v>640</v>
      </c>
      <c r="H3198" t="s">
        <v>3095</v>
      </c>
      <c r="I3198" t="s">
        <v>3096</v>
      </c>
      <c r="J3198">
        <v>0.42199999999999999</v>
      </c>
      <c r="K3198">
        <v>234</v>
      </c>
      <c r="L3198">
        <v>125</v>
      </c>
      <c r="M3198">
        <v>251</v>
      </c>
      <c r="N3198">
        <v>194</v>
      </c>
    </row>
    <row r="3199" spans="1:14" x14ac:dyDescent="0.25">
      <c r="A3199">
        <v>0.755</v>
      </c>
      <c r="B3199">
        <v>2.1781258160000001</v>
      </c>
      <c r="C3199">
        <v>0.51</v>
      </c>
      <c r="D3199">
        <v>0.86099999999999999</v>
      </c>
      <c r="E3199">
        <v>0.69899999999999995</v>
      </c>
      <c r="F3199" t="s">
        <v>628</v>
      </c>
      <c r="G3199" t="s">
        <v>653</v>
      </c>
      <c r="H3199" t="s">
        <v>325</v>
      </c>
      <c r="I3199" t="s">
        <v>3097</v>
      </c>
      <c r="J3199">
        <v>0.16200000000000001</v>
      </c>
      <c r="K3199">
        <v>394</v>
      </c>
      <c r="L3199">
        <v>45</v>
      </c>
      <c r="M3199">
        <v>178</v>
      </c>
      <c r="N3199">
        <v>194</v>
      </c>
    </row>
    <row r="3200" spans="1:14" x14ac:dyDescent="0.25">
      <c r="A3200">
        <v>0.81699999999999995</v>
      </c>
      <c r="B3200">
        <v>2.3186338360000001</v>
      </c>
      <c r="C3200">
        <v>0.63400000000000001</v>
      </c>
      <c r="D3200">
        <v>0.36599999999999999</v>
      </c>
      <c r="E3200">
        <v>5.6000000000000001E-2</v>
      </c>
      <c r="F3200" t="s">
        <v>628</v>
      </c>
      <c r="G3200" t="s">
        <v>657</v>
      </c>
      <c r="H3200" t="s">
        <v>3025</v>
      </c>
      <c r="I3200" t="s">
        <v>3026</v>
      </c>
      <c r="J3200">
        <v>0.31</v>
      </c>
      <c r="K3200">
        <v>383</v>
      </c>
      <c r="L3200">
        <v>141</v>
      </c>
      <c r="M3200">
        <v>110</v>
      </c>
      <c r="N3200">
        <v>194</v>
      </c>
    </row>
    <row r="3201" spans="1:14" x14ac:dyDescent="0.25">
      <c r="A3201">
        <v>0.75700000000000001</v>
      </c>
      <c r="B3201">
        <v>4.3551227859999999</v>
      </c>
      <c r="C3201">
        <v>0.51400000000000001</v>
      </c>
      <c r="D3201">
        <v>0.73599999999999999</v>
      </c>
      <c r="E3201">
        <v>0.3</v>
      </c>
      <c r="F3201" t="s">
        <v>632</v>
      </c>
      <c r="G3201" t="s">
        <v>657</v>
      </c>
      <c r="H3201" t="s">
        <v>3098</v>
      </c>
      <c r="I3201" t="s">
        <v>3099</v>
      </c>
      <c r="J3201">
        <v>0.436</v>
      </c>
      <c r="K3201">
        <v>349</v>
      </c>
      <c r="L3201">
        <v>16</v>
      </c>
      <c r="M3201">
        <v>422</v>
      </c>
      <c r="N3201">
        <v>194</v>
      </c>
    </row>
    <row r="3202" spans="1:14" x14ac:dyDescent="0.25">
      <c r="A3202">
        <v>0.89400000000000002</v>
      </c>
      <c r="B3202">
        <v>2.5143609100000002</v>
      </c>
      <c r="C3202">
        <v>0.78800000000000003</v>
      </c>
      <c r="D3202">
        <v>0.83799999999999997</v>
      </c>
      <c r="E3202">
        <v>0.121</v>
      </c>
      <c r="F3202" t="s">
        <v>628</v>
      </c>
      <c r="G3202" t="s">
        <v>629</v>
      </c>
      <c r="H3202" t="s">
        <v>3100</v>
      </c>
      <c r="I3202" t="s">
        <v>3101</v>
      </c>
      <c r="J3202">
        <v>0.71699999999999997</v>
      </c>
      <c r="K3202">
        <v>463</v>
      </c>
      <c r="L3202">
        <v>443</v>
      </c>
      <c r="M3202">
        <v>423</v>
      </c>
      <c r="N3202">
        <v>195</v>
      </c>
    </row>
    <row r="3203" spans="1:14" x14ac:dyDescent="0.25">
      <c r="A3203">
        <v>0.96</v>
      </c>
      <c r="B3203">
        <v>2.397265999</v>
      </c>
      <c r="C3203">
        <v>0.92</v>
      </c>
      <c r="D3203">
        <v>0.98699999999999999</v>
      </c>
      <c r="E3203">
        <v>8.1000000000000003E-2</v>
      </c>
      <c r="F3203" t="s">
        <v>632</v>
      </c>
      <c r="G3203" t="s">
        <v>629</v>
      </c>
      <c r="H3203" t="s">
        <v>677</v>
      </c>
      <c r="I3203" t="s">
        <v>677</v>
      </c>
      <c r="J3203">
        <v>0.90600000000000003</v>
      </c>
      <c r="K3203">
        <v>9</v>
      </c>
      <c r="L3203">
        <v>662</v>
      </c>
      <c r="M3203">
        <v>180</v>
      </c>
      <c r="N3203">
        <v>195</v>
      </c>
    </row>
    <row r="3204" spans="1:14" x14ac:dyDescent="0.25">
      <c r="A3204">
        <v>0.94499999999999995</v>
      </c>
      <c r="B3204">
        <v>2.2106813789999999</v>
      </c>
      <c r="C3204">
        <v>0.89</v>
      </c>
      <c r="D3204">
        <v>0.97299999999999998</v>
      </c>
      <c r="E3204">
        <v>0.128</v>
      </c>
      <c r="F3204" t="s">
        <v>628</v>
      </c>
      <c r="G3204" t="s">
        <v>635</v>
      </c>
      <c r="H3204" t="s">
        <v>1310</v>
      </c>
      <c r="I3204" t="s">
        <v>1310</v>
      </c>
      <c r="J3204">
        <v>0.84499999999999997</v>
      </c>
      <c r="K3204">
        <v>60</v>
      </c>
      <c r="L3204">
        <v>699</v>
      </c>
      <c r="M3204">
        <v>73</v>
      </c>
      <c r="N3204">
        <v>195</v>
      </c>
    </row>
    <row r="3205" spans="1:14" x14ac:dyDescent="0.25">
      <c r="A3205">
        <v>0.88500000000000001</v>
      </c>
      <c r="B3205">
        <v>3.5246904020000001</v>
      </c>
      <c r="C3205">
        <v>0.77</v>
      </c>
      <c r="D3205">
        <v>0.71899999999999997</v>
      </c>
      <c r="E3205">
        <v>0.121</v>
      </c>
      <c r="F3205" t="s">
        <v>632</v>
      </c>
      <c r="G3205" t="s">
        <v>635</v>
      </c>
      <c r="H3205" t="s">
        <v>1711</v>
      </c>
      <c r="I3205" t="s">
        <v>804</v>
      </c>
      <c r="J3205">
        <v>0.59799999999999998</v>
      </c>
      <c r="K3205">
        <v>416</v>
      </c>
      <c r="L3205">
        <v>63</v>
      </c>
      <c r="M3205">
        <v>259</v>
      </c>
      <c r="N3205">
        <v>195</v>
      </c>
    </row>
    <row r="3206" spans="1:14" x14ac:dyDescent="0.25">
      <c r="A3206">
        <v>0.78300000000000003</v>
      </c>
      <c r="B3206">
        <v>1.119349325</v>
      </c>
      <c r="C3206">
        <v>0.56599999999999995</v>
      </c>
      <c r="D3206">
        <v>0.76500000000000001</v>
      </c>
      <c r="E3206">
        <v>0.27900000000000003</v>
      </c>
      <c r="F3206" t="s">
        <v>632</v>
      </c>
      <c r="G3206" t="s">
        <v>638</v>
      </c>
      <c r="H3206" t="s">
        <v>2069</v>
      </c>
      <c r="I3206" t="s">
        <v>2070</v>
      </c>
      <c r="J3206">
        <v>0.48599999999999999</v>
      </c>
      <c r="K3206">
        <v>173</v>
      </c>
      <c r="L3206">
        <v>327</v>
      </c>
      <c r="M3206">
        <v>234</v>
      </c>
      <c r="N3206">
        <v>195</v>
      </c>
    </row>
    <row r="3207" spans="1:14" x14ac:dyDescent="0.25">
      <c r="A3207">
        <v>0.78700000000000003</v>
      </c>
      <c r="B3207">
        <v>1.109339122</v>
      </c>
      <c r="C3207">
        <v>0.57399999999999995</v>
      </c>
      <c r="D3207">
        <v>0.84699999999999998</v>
      </c>
      <c r="E3207">
        <v>0.40500000000000003</v>
      </c>
      <c r="F3207" t="s">
        <v>628</v>
      </c>
      <c r="G3207" t="s">
        <v>640</v>
      </c>
      <c r="H3207" t="s">
        <v>3102</v>
      </c>
      <c r="I3207" t="s">
        <v>3103</v>
      </c>
      <c r="J3207">
        <v>0.442</v>
      </c>
      <c r="K3207">
        <v>165</v>
      </c>
      <c r="L3207">
        <v>381</v>
      </c>
      <c r="M3207">
        <v>127</v>
      </c>
      <c r="N3207">
        <v>195</v>
      </c>
    </row>
    <row r="3208" spans="1:14" x14ac:dyDescent="0.25">
      <c r="A3208">
        <v>0.78400000000000003</v>
      </c>
      <c r="B3208">
        <v>0.80527397000000001</v>
      </c>
      <c r="C3208">
        <v>0.56799999999999995</v>
      </c>
      <c r="D3208">
        <v>0.88500000000000001</v>
      </c>
      <c r="E3208">
        <v>0.433</v>
      </c>
      <c r="F3208" t="s">
        <v>632</v>
      </c>
      <c r="G3208" t="s">
        <v>640</v>
      </c>
      <c r="H3208" t="s">
        <v>3040</v>
      </c>
      <c r="I3208" t="s">
        <v>3041</v>
      </c>
      <c r="J3208">
        <v>0.45200000000000001</v>
      </c>
      <c r="K3208">
        <v>177</v>
      </c>
      <c r="L3208">
        <v>285</v>
      </c>
      <c r="M3208">
        <v>151</v>
      </c>
      <c r="N3208">
        <v>195</v>
      </c>
    </row>
    <row r="3209" spans="1:14" x14ac:dyDescent="0.25">
      <c r="A3209">
        <v>0.76500000000000001</v>
      </c>
      <c r="B3209">
        <v>1.2658507480000001</v>
      </c>
      <c r="C3209">
        <v>0.53</v>
      </c>
      <c r="D3209">
        <v>0.82</v>
      </c>
      <c r="E3209">
        <v>0.40300000000000002</v>
      </c>
      <c r="F3209" t="s">
        <v>628</v>
      </c>
      <c r="G3209" t="s">
        <v>641</v>
      </c>
      <c r="H3209" t="s">
        <v>1771</v>
      </c>
      <c r="I3209" t="s">
        <v>1772</v>
      </c>
      <c r="J3209">
        <v>0.41699999999999998</v>
      </c>
      <c r="K3209">
        <v>224</v>
      </c>
      <c r="L3209">
        <v>235</v>
      </c>
      <c r="M3209">
        <v>193</v>
      </c>
      <c r="N3209">
        <v>195</v>
      </c>
    </row>
    <row r="3210" spans="1:14" x14ac:dyDescent="0.25">
      <c r="A3210">
        <v>0.80600000000000005</v>
      </c>
      <c r="B3210">
        <v>1.4214553560000001</v>
      </c>
      <c r="C3210">
        <v>0.61199999999999999</v>
      </c>
      <c r="D3210">
        <v>0.99099999999999999</v>
      </c>
      <c r="E3210">
        <v>0.751</v>
      </c>
      <c r="F3210" t="s">
        <v>628</v>
      </c>
      <c r="G3210" t="s">
        <v>644</v>
      </c>
      <c r="H3210" t="s">
        <v>3104</v>
      </c>
      <c r="I3210" t="s">
        <v>3105</v>
      </c>
      <c r="J3210">
        <v>0.24</v>
      </c>
      <c r="K3210">
        <v>425</v>
      </c>
      <c r="L3210">
        <v>137</v>
      </c>
      <c r="M3210">
        <v>65</v>
      </c>
      <c r="N3210">
        <v>195</v>
      </c>
    </row>
    <row r="3211" spans="1:14" x14ac:dyDescent="0.25">
      <c r="A3211">
        <v>0.79900000000000004</v>
      </c>
      <c r="B3211">
        <v>1.822854054</v>
      </c>
      <c r="C3211">
        <v>0.59799999999999998</v>
      </c>
      <c r="D3211">
        <v>0.222</v>
      </c>
      <c r="E3211">
        <v>4.9000000000000002E-2</v>
      </c>
      <c r="F3211" t="s">
        <v>628</v>
      </c>
      <c r="G3211" t="s">
        <v>653</v>
      </c>
      <c r="H3211" t="s">
        <v>3106</v>
      </c>
      <c r="I3211" t="s">
        <v>3107</v>
      </c>
      <c r="J3211">
        <v>0.17299999999999999</v>
      </c>
      <c r="K3211">
        <v>392</v>
      </c>
      <c r="L3211">
        <v>141</v>
      </c>
      <c r="M3211">
        <v>86</v>
      </c>
      <c r="N3211">
        <v>195</v>
      </c>
    </row>
    <row r="3212" spans="1:14" x14ac:dyDescent="0.25">
      <c r="A3212">
        <v>0.84899999999999998</v>
      </c>
      <c r="B3212">
        <v>1.586415084</v>
      </c>
      <c r="C3212">
        <v>0.69799999999999995</v>
      </c>
      <c r="D3212">
        <v>0.36199999999999999</v>
      </c>
      <c r="E3212">
        <v>2.7E-2</v>
      </c>
      <c r="F3212" t="s">
        <v>632</v>
      </c>
      <c r="G3212" t="s">
        <v>653</v>
      </c>
      <c r="H3212" t="s">
        <v>2033</v>
      </c>
      <c r="I3212" t="s">
        <v>2034</v>
      </c>
      <c r="J3212">
        <v>0.33500000000000002</v>
      </c>
      <c r="K3212">
        <v>595</v>
      </c>
      <c r="L3212">
        <v>177</v>
      </c>
      <c r="M3212">
        <v>19</v>
      </c>
      <c r="N3212">
        <v>195</v>
      </c>
    </row>
    <row r="3213" spans="1:14" x14ac:dyDescent="0.25">
      <c r="A3213">
        <v>0.78200000000000003</v>
      </c>
      <c r="B3213">
        <v>1.3262216040000001</v>
      </c>
      <c r="C3213">
        <v>0.56399999999999995</v>
      </c>
      <c r="D3213">
        <v>0.61099999999999999</v>
      </c>
      <c r="E3213">
        <v>0.105</v>
      </c>
      <c r="F3213" t="s">
        <v>628</v>
      </c>
      <c r="G3213" t="s">
        <v>657</v>
      </c>
      <c r="H3213" t="s">
        <v>3108</v>
      </c>
      <c r="I3213" t="s">
        <v>3109</v>
      </c>
      <c r="J3213">
        <v>0.50600000000000001</v>
      </c>
      <c r="K3213">
        <v>101</v>
      </c>
      <c r="L3213">
        <v>356</v>
      </c>
      <c r="M3213">
        <v>181</v>
      </c>
      <c r="N3213">
        <v>195</v>
      </c>
    </row>
    <row r="3214" spans="1:14" x14ac:dyDescent="0.25">
      <c r="A3214">
        <v>0.82</v>
      </c>
      <c r="B3214">
        <v>1.5166456230000001</v>
      </c>
      <c r="C3214">
        <v>0.64</v>
      </c>
      <c r="D3214">
        <v>0.83699999999999997</v>
      </c>
      <c r="E3214">
        <v>0.373</v>
      </c>
      <c r="F3214" t="s">
        <v>632</v>
      </c>
      <c r="G3214" t="s">
        <v>657</v>
      </c>
      <c r="H3214" t="s">
        <v>3110</v>
      </c>
      <c r="I3214" t="s">
        <v>3110</v>
      </c>
      <c r="J3214">
        <v>0.46400000000000002</v>
      </c>
      <c r="K3214">
        <v>299</v>
      </c>
      <c r="L3214">
        <v>292</v>
      </c>
      <c r="M3214">
        <v>197</v>
      </c>
      <c r="N3214">
        <v>195</v>
      </c>
    </row>
    <row r="3215" spans="1:14" x14ac:dyDescent="0.25">
      <c r="A3215">
        <v>0.96399999999999997</v>
      </c>
      <c r="B3215">
        <v>1.870467415</v>
      </c>
      <c r="C3215">
        <v>0.92800000000000005</v>
      </c>
      <c r="D3215">
        <v>0.995</v>
      </c>
      <c r="E3215">
        <v>0.108</v>
      </c>
      <c r="F3215" t="s">
        <v>628</v>
      </c>
      <c r="G3215" t="s">
        <v>629</v>
      </c>
      <c r="H3215" t="s">
        <v>1313</v>
      </c>
      <c r="I3215" t="s">
        <v>1314</v>
      </c>
      <c r="J3215">
        <v>0.88700000000000001</v>
      </c>
      <c r="K3215">
        <v>56</v>
      </c>
      <c r="L3215">
        <v>1254</v>
      </c>
      <c r="M3215">
        <v>27</v>
      </c>
      <c r="N3215">
        <v>196</v>
      </c>
    </row>
    <row r="3216" spans="1:14" x14ac:dyDescent="0.25">
      <c r="A3216">
        <v>0.95599999999999996</v>
      </c>
      <c r="B3216">
        <v>2.44568406</v>
      </c>
      <c r="C3216">
        <v>0.91200000000000003</v>
      </c>
      <c r="D3216">
        <v>0.96399999999999997</v>
      </c>
      <c r="E3216">
        <v>6.4000000000000001E-2</v>
      </c>
      <c r="F3216" t="s">
        <v>632</v>
      </c>
      <c r="G3216" t="s">
        <v>629</v>
      </c>
      <c r="H3216" t="s">
        <v>1192</v>
      </c>
      <c r="I3216" t="s">
        <v>1192</v>
      </c>
      <c r="J3216">
        <v>0.9</v>
      </c>
      <c r="K3216">
        <v>24</v>
      </c>
      <c r="L3216">
        <v>631</v>
      </c>
      <c r="M3216">
        <v>200</v>
      </c>
      <c r="N3216">
        <v>196</v>
      </c>
    </row>
    <row r="3217" spans="1:14" x14ac:dyDescent="0.25">
      <c r="A3217">
        <v>0.88900000000000001</v>
      </c>
      <c r="B3217">
        <v>2.7090518110000001</v>
      </c>
      <c r="C3217">
        <v>0.77800000000000002</v>
      </c>
      <c r="D3217">
        <v>0.79</v>
      </c>
      <c r="E3217">
        <v>9.6000000000000002E-2</v>
      </c>
      <c r="F3217" t="s">
        <v>628</v>
      </c>
      <c r="G3217" t="s">
        <v>635</v>
      </c>
      <c r="H3217" t="s">
        <v>3111</v>
      </c>
      <c r="I3217" t="s">
        <v>3112</v>
      </c>
      <c r="J3217">
        <v>0.69399999999999995</v>
      </c>
      <c r="K3217">
        <v>252</v>
      </c>
      <c r="L3217">
        <v>297</v>
      </c>
      <c r="M3217">
        <v>283</v>
      </c>
      <c r="N3217">
        <v>196</v>
      </c>
    </row>
    <row r="3218" spans="1:14" x14ac:dyDescent="0.25">
      <c r="A3218">
        <v>0.94499999999999995</v>
      </c>
      <c r="B3218">
        <v>2.590183433</v>
      </c>
      <c r="C3218">
        <v>0.89</v>
      </c>
      <c r="D3218">
        <v>0.97199999999999998</v>
      </c>
      <c r="E3218">
        <v>0.245</v>
      </c>
      <c r="F3218" t="s">
        <v>632</v>
      </c>
      <c r="G3218" t="s">
        <v>635</v>
      </c>
      <c r="H3218" t="s">
        <v>251</v>
      </c>
      <c r="I3218" t="s">
        <v>2744</v>
      </c>
      <c r="J3218">
        <v>0.72699999999999998</v>
      </c>
      <c r="K3218">
        <v>172</v>
      </c>
      <c r="L3218">
        <v>505</v>
      </c>
      <c r="M3218">
        <v>68</v>
      </c>
      <c r="N3218">
        <v>196</v>
      </c>
    </row>
    <row r="3219" spans="1:14" x14ac:dyDescent="0.25">
      <c r="A3219">
        <v>0.81100000000000005</v>
      </c>
      <c r="B3219">
        <v>0.86030895600000001</v>
      </c>
      <c r="C3219">
        <v>0.622</v>
      </c>
      <c r="D3219">
        <v>0.85</v>
      </c>
      <c r="E3219">
        <v>0.36299999999999999</v>
      </c>
      <c r="F3219" t="s">
        <v>632</v>
      </c>
      <c r="G3219" t="s">
        <v>638</v>
      </c>
      <c r="H3219" t="s">
        <v>3113</v>
      </c>
      <c r="I3219" t="s">
        <v>3113</v>
      </c>
      <c r="J3219">
        <v>0.48699999999999999</v>
      </c>
      <c r="K3219">
        <v>169</v>
      </c>
      <c r="L3219">
        <v>444</v>
      </c>
      <c r="M3219">
        <v>122</v>
      </c>
      <c r="N3219">
        <v>196</v>
      </c>
    </row>
    <row r="3220" spans="1:14" x14ac:dyDescent="0.25">
      <c r="A3220">
        <v>0.752</v>
      </c>
      <c r="B3220">
        <v>1.1723168589999999</v>
      </c>
      <c r="C3220">
        <v>0.504</v>
      </c>
      <c r="D3220">
        <v>0.81100000000000005</v>
      </c>
      <c r="E3220">
        <v>0.36599999999999999</v>
      </c>
      <c r="F3220" t="s">
        <v>632</v>
      </c>
      <c r="G3220" t="s">
        <v>640</v>
      </c>
      <c r="H3220" t="s">
        <v>2806</v>
      </c>
      <c r="I3220" t="s">
        <v>2807</v>
      </c>
      <c r="J3220">
        <v>0.44500000000000001</v>
      </c>
      <c r="K3220">
        <v>186</v>
      </c>
      <c r="L3220">
        <v>180</v>
      </c>
      <c r="M3220">
        <v>248</v>
      </c>
      <c r="N3220">
        <v>196</v>
      </c>
    </row>
    <row r="3221" spans="1:14" x14ac:dyDescent="0.25">
      <c r="A3221">
        <v>0.751</v>
      </c>
      <c r="B3221">
        <v>1.303799626</v>
      </c>
      <c r="C3221">
        <v>0.502</v>
      </c>
      <c r="D3221">
        <v>0.81</v>
      </c>
      <c r="E3221">
        <v>0.377</v>
      </c>
      <c r="F3221" t="s">
        <v>628</v>
      </c>
      <c r="G3221" t="s">
        <v>641</v>
      </c>
      <c r="H3221" t="s">
        <v>2217</v>
      </c>
      <c r="I3221" t="s">
        <v>2217</v>
      </c>
      <c r="J3221">
        <v>0.433</v>
      </c>
      <c r="K3221">
        <v>181</v>
      </c>
      <c r="L3221">
        <v>222</v>
      </c>
      <c r="M3221">
        <v>249</v>
      </c>
      <c r="N3221">
        <v>196</v>
      </c>
    </row>
    <row r="3222" spans="1:14" x14ac:dyDescent="0.25">
      <c r="A3222">
        <v>0.76</v>
      </c>
      <c r="B3222">
        <v>0.63263705800000003</v>
      </c>
      <c r="C3222">
        <v>0.52</v>
      </c>
      <c r="D3222">
        <v>0.73899999999999999</v>
      </c>
      <c r="E3222">
        <v>0.317</v>
      </c>
      <c r="F3222" t="s">
        <v>632</v>
      </c>
      <c r="G3222" t="s">
        <v>641</v>
      </c>
      <c r="H3222" t="s">
        <v>3114</v>
      </c>
      <c r="I3222" t="s">
        <v>3115</v>
      </c>
      <c r="J3222">
        <v>0.42199999999999999</v>
      </c>
      <c r="K3222">
        <v>159</v>
      </c>
      <c r="L3222">
        <v>259</v>
      </c>
      <c r="M3222">
        <v>153</v>
      </c>
      <c r="N3222">
        <v>196</v>
      </c>
    </row>
    <row r="3223" spans="1:14" x14ac:dyDescent="0.25">
      <c r="A3223">
        <v>0.77500000000000002</v>
      </c>
      <c r="B3223">
        <v>0.39175790900000002</v>
      </c>
      <c r="C3223">
        <v>0.55000000000000004</v>
      </c>
      <c r="D3223">
        <v>0.95599999999999996</v>
      </c>
      <c r="E3223">
        <v>0.48899999999999999</v>
      </c>
      <c r="F3223" t="s">
        <v>628</v>
      </c>
      <c r="G3223" t="s">
        <v>644</v>
      </c>
      <c r="H3223" t="s">
        <v>1165</v>
      </c>
      <c r="I3223" t="s">
        <v>1166</v>
      </c>
      <c r="J3223">
        <v>0.46700000000000003</v>
      </c>
      <c r="K3223">
        <v>91</v>
      </c>
      <c r="L3223">
        <v>410</v>
      </c>
      <c r="M3223">
        <v>129</v>
      </c>
      <c r="N3223">
        <v>196</v>
      </c>
    </row>
    <row r="3224" spans="1:14" x14ac:dyDescent="0.25">
      <c r="A3224">
        <v>0.78200000000000003</v>
      </c>
      <c r="B3224">
        <v>1.2667028469999999</v>
      </c>
      <c r="C3224">
        <v>0.56399999999999995</v>
      </c>
      <c r="D3224">
        <v>0.67100000000000004</v>
      </c>
      <c r="E3224">
        <v>0.255</v>
      </c>
      <c r="F3224" t="s">
        <v>632</v>
      </c>
      <c r="G3224" t="s">
        <v>653</v>
      </c>
      <c r="H3224" t="s">
        <v>245</v>
      </c>
      <c r="I3224" t="s">
        <v>245</v>
      </c>
      <c r="J3224">
        <v>0.41599999999999998</v>
      </c>
      <c r="K3224">
        <v>307</v>
      </c>
      <c r="L3224">
        <v>289</v>
      </c>
      <c r="M3224">
        <v>195</v>
      </c>
      <c r="N3224">
        <v>196</v>
      </c>
    </row>
    <row r="3225" spans="1:14" x14ac:dyDescent="0.25">
      <c r="A3225">
        <v>0.81299999999999994</v>
      </c>
      <c r="B3225">
        <v>2.169121412</v>
      </c>
      <c r="C3225">
        <v>0.626</v>
      </c>
      <c r="D3225">
        <v>0.92900000000000005</v>
      </c>
      <c r="E3225">
        <v>0.59499999999999997</v>
      </c>
      <c r="F3225" t="s">
        <v>628</v>
      </c>
      <c r="G3225" t="s">
        <v>657</v>
      </c>
      <c r="H3225" t="s">
        <v>3088</v>
      </c>
      <c r="I3225" t="s">
        <v>3088</v>
      </c>
      <c r="J3225">
        <v>0.33400000000000002</v>
      </c>
      <c r="K3225">
        <v>347</v>
      </c>
      <c r="L3225">
        <v>178</v>
      </c>
      <c r="M3225">
        <v>114</v>
      </c>
      <c r="N3225">
        <v>196</v>
      </c>
    </row>
    <row r="3226" spans="1:14" x14ac:dyDescent="0.25">
      <c r="A3226">
        <v>0.80800000000000005</v>
      </c>
      <c r="B3226">
        <v>3.4490823069999998</v>
      </c>
      <c r="C3226">
        <v>0.61599999999999999</v>
      </c>
      <c r="D3226">
        <v>0.89800000000000002</v>
      </c>
      <c r="E3226">
        <v>0.52700000000000002</v>
      </c>
      <c r="F3226" t="s">
        <v>632</v>
      </c>
      <c r="G3226" t="s">
        <v>657</v>
      </c>
      <c r="H3226" t="s">
        <v>3116</v>
      </c>
      <c r="I3226" t="s">
        <v>3117</v>
      </c>
      <c r="J3226">
        <v>0.371</v>
      </c>
      <c r="K3226">
        <v>496</v>
      </c>
      <c r="L3226">
        <v>68</v>
      </c>
      <c r="M3226">
        <v>230</v>
      </c>
      <c r="N3226">
        <v>196</v>
      </c>
    </row>
    <row r="3227" spans="1:14" x14ac:dyDescent="0.25">
      <c r="A3227">
        <v>0.86599999999999999</v>
      </c>
      <c r="B3227">
        <v>3.8357294789999998</v>
      </c>
      <c r="C3227">
        <v>0.73199999999999998</v>
      </c>
      <c r="D3227">
        <v>0.69699999999999995</v>
      </c>
      <c r="E3227">
        <v>4.4999999999999998E-2</v>
      </c>
      <c r="F3227" t="s">
        <v>628</v>
      </c>
      <c r="G3227" t="s">
        <v>629</v>
      </c>
      <c r="H3227" t="s">
        <v>397</v>
      </c>
      <c r="I3227" t="s">
        <v>3118</v>
      </c>
      <c r="J3227">
        <v>0.65200000000000002</v>
      </c>
      <c r="K3227">
        <v>744</v>
      </c>
      <c r="L3227">
        <v>3</v>
      </c>
      <c r="M3227">
        <v>594</v>
      </c>
      <c r="N3227">
        <v>197</v>
      </c>
    </row>
    <row r="3228" spans="1:14" x14ac:dyDescent="0.25">
      <c r="A3228">
        <v>0.96799999999999997</v>
      </c>
      <c r="B3228">
        <v>2.3512754779999998</v>
      </c>
      <c r="C3228">
        <v>0.93600000000000005</v>
      </c>
      <c r="D3228">
        <v>0.998</v>
      </c>
      <c r="E3228">
        <v>0.105</v>
      </c>
      <c r="F3228" t="s">
        <v>632</v>
      </c>
      <c r="G3228" t="s">
        <v>629</v>
      </c>
      <c r="H3228" t="s">
        <v>22</v>
      </c>
      <c r="I3228" t="s">
        <v>727</v>
      </c>
      <c r="J3228">
        <v>0.89300000000000002</v>
      </c>
      <c r="K3228">
        <v>41</v>
      </c>
      <c r="L3228">
        <v>700</v>
      </c>
      <c r="M3228">
        <v>118</v>
      </c>
      <c r="N3228">
        <v>197</v>
      </c>
    </row>
    <row r="3229" spans="1:14" x14ac:dyDescent="0.25">
      <c r="A3229">
        <v>0.84299999999999997</v>
      </c>
      <c r="B3229">
        <v>3.1023204959999999</v>
      </c>
      <c r="C3229">
        <v>0.68600000000000005</v>
      </c>
      <c r="D3229">
        <v>0.75700000000000001</v>
      </c>
      <c r="E3229">
        <v>7.3999999999999996E-2</v>
      </c>
      <c r="F3229" t="s">
        <v>628</v>
      </c>
      <c r="G3229" t="s">
        <v>635</v>
      </c>
      <c r="H3229" t="s">
        <v>1207</v>
      </c>
      <c r="I3229" t="s">
        <v>1207</v>
      </c>
      <c r="J3229">
        <v>0.68300000000000005</v>
      </c>
      <c r="K3229">
        <v>264</v>
      </c>
      <c r="L3229">
        <v>71</v>
      </c>
      <c r="M3229">
        <v>499</v>
      </c>
      <c r="N3229">
        <v>197</v>
      </c>
    </row>
    <row r="3230" spans="1:14" x14ac:dyDescent="0.25">
      <c r="A3230">
        <v>0.93600000000000005</v>
      </c>
      <c r="B3230">
        <v>2.6397274309999998</v>
      </c>
      <c r="C3230">
        <v>0.872</v>
      </c>
      <c r="D3230">
        <v>0.95699999999999996</v>
      </c>
      <c r="E3230">
        <v>0.183</v>
      </c>
      <c r="F3230" t="s">
        <v>632</v>
      </c>
      <c r="G3230" t="s">
        <v>635</v>
      </c>
      <c r="H3230" t="s">
        <v>470</v>
      </c>
      <c r="I3230" t="s">
        <v>1745</v>
      </c>
      <c r="J3230">
        <v>0.77400000000000002</v>
      </c>
      <c r="K3230">
        <v>126</v>
      </c>
      <c r="L3230">
        <v>486</v>
      </c>
      <c r="M3230">
        <v>133</v>
      </c>
      <c r="N3230">
        <v>197</v>
      </c>
    </row>
    <row r="3231" spans="1:14" x14ac:dyDescent="0.25">
      <c r="A3231">
        <v>0.755</v>
      </c>
      <c r="B3231">
        <v>1.935436036</v>
      </c>
      <c r="C3231">
        <v>0.51</v>
      </c>
      <c r="D3231">
        <v>0.59499999999999997</v>
      </c>
      <c r="E3231">
        <v>0.14399999999999999</v>
      </c>
      <c r="F3231" t="s">
        <v>632</v>
      </c>
      <c r="G3231" t="s">
        <v>638</v>
      </c>
      <c r="H3231" t="s">
        <v>3119</v>
      </c>
      <c r="I3231" t="s">
        <v>3120</v>
      </c>
      <c r="J3231">
        <v>0.45100000000000001</v>
      </c>
      <c r="K3231">
        <v>284</v>
      </c>
      <c r="L3231">
        <v>82</v>
      </c>
      <c r="M3231">
        <v>369</v>
      </c>
      <c r="N3231">
        <v>197</v>
      </c>
    </row>
    <row r="3232" spans="1:14" x14ac:dyDescent="0.25">
      <c r="A3232">
        <v>0.77</v>
      </c>
      <c r="B3232">
        <v>1.298774138</v>
      </c>
      <c r="C3232">
        <v>0.54</v>
      </c>
      <c r="D3232">
        <v>0.86</v>
      </c>
      <c r="E3232">
        <v>0.45900000000000002</v>
      </c>
      <c r="F3232" t="s">
        <v>628</v>
      </c>
      <c r="G3232" t="s">
        <v>641</v>
      </c>
      <c r="H3232" t="s">
        <v>1905</v>
      </c>
      <c r="I3232" t="s">
        <v>1906</v>
      </c>
      <c r="J3232">
        <v>0.40100000000000002</v>
      </c>
      <c r="K3232">
        <v>258</v>
      </c>
      <c r="L3232">
        <v>226</v>
      </c>
      <c r="M3232">
        <v>171</v>
      </c>
      <c r="N3232">
        <v>197</v>
      </c>
    </row>
    <row r="3233" spans="1:14" x14ac:dyDescent="0.25">
      <c r="A3233">
        <v>0.76300000000000001</v>
      </c>
      <c r="B3233">
        <v>0.63620576200000001</v>
      </c>
      <c r="C3233">
        <v>0.52600000000000002</v>
      </c>
      <c r="D3233">
        <v>0.86899999999999999</v>
      </c>
      <c r="E3233">
        <v>0.41399999999999998</v>
      </c>
      <c r="F3233" t="s">
        <v>628</v>
      </c>
      <c r="G3233" t="s">
        <v>644</v>
      </c>
      <c r="H3233" t="s">
        <v>1124</v>
      </c>
      <c r="I3233" t="s">
        <v>1124</v>
      </c>
      <c r="J3233">
        <v>0.45500000000000002</v>
      </c>
      <c r="K3233">
        <v>104</v>
      </c>
      <c r="L3233">
        <v>361</v>
      </c>
      <c r="M3233">
        <v>166</v>
      </c>
      <c r="N3233">
        <v>197</v>
      </c>
    </row>
    <row r="3234" spans="1:14" x14ac:dyDescent="0.25">
      <c r="A3234">
        <v>0.77800000000000002</v>
      </c>
      <c r="B3234">
        <v>1.1685607250000001</v>
      </c>
      <c r="C3234">
        <v>0.55600000000000005</v>
      </c>
      <c r="D3234">
        <v>0.78800000000000003</v>
      </c>
      <c r="E3234">
        <v>0.35399999999999998</v>
      </c>
      <c r="F3234" t="s">
        <v>632</v>
      </c>
      <c r="G3234" t="s">
        <v>653</v>
      </c>
      <c r="H3234" t="s">
        <v>1327</v>
      </c>
      <c r="I3234" t="s">
        <v>1328</v>
      </c>
      <c r="J3234">
        <v>0.434</v>
      </c>
      <c r="K3234">
        <v>249</v>
      </c>
      <c r="L3234">
        <v>321</v>
      </c>
      <c r="M3234">
        <v>221</v>
      </c>
      <c r="N3234">
        <v>197</v>
      </c>
    </row>
    <row r="3235" spans="1:14" x14ac:dyDescent="0.25">
      <c r="A3235">
        <v>0.79700000000000004</v>
      </c>
      <c r="B3235">
        <v>1.033131384</v>
      </c>
      <c r="C3235">
        <v>0.59399999999999997</v>
      </c>
      <c r="D3235">
        <v>0.90300000000000002</v>
      </c>
      <c r="E3235">
        <v>0.40200000000000002</v>
      </c>
      <c r="F3235" t="s">
        <v>628</v>
      </c>
      <c r="G3235" t="s">
        <v>657</v>
      </c>
      <c r="H3235" t="s">
        <v>1201</v>
      </c>
      <c r="I3235" t="s">
        <v>1202</v>
      </c>
      <c r="J3235">
        <v>0.501</v>
      </c>
      <c r="K3235">
        <v>106</v>
      </c>
      <c r="L3235">
        <v>387</v>
      </c>
      <c r="M3235">
        <v>149</v>
      </c>
      <c r="N3235">
        <v>197</v>
      </c>
    </row>
    <row r="3236" spans="1:14" x14ac:dyDescent="0.25">
      <c r="A3236">
        <v>0.89700000000000002</v>
      </c>
      <c r="B3236">
        <v>0.59439287299999999</v>
      </c>
      <c r="C3236">
        <v>0.79400000000000004</v>
      </c>
      <c r="D3236">
        <v>0.71499999999999997</v>
      </c>
      <c r="E3236">
        <v>8.2000000000000003E-2</v>
      </c>
      <c r="F3236" t="s">
        <v>632</v>
      </c>
      <c r="G3236" t="s">
        <v>657</v>
      </c>
      <c r="H3236" t="s">
        <v>3121</v>
      </c>
      <c r="I3236" t="s">
        <v>3121</v>
      </c>
      <c r="J3236">
        <v>0.63300000000000001</v>
      </c>
      <c r="K3236">
        <v>95</v>
      </c>
      <c r="L3236">
        <v>638</v>
      </c>
      <c r="M3236">
        <v>63</v>
      </c>
      <c r="N3236">
        <v>197</v>
      </c>
    </row>
    <row r="3237" spans="1:14" x14ac:dyDescent="0.25">
      <c r="A3237">
        <v>0.96299999999999997</v>
      </c>
      <c r="B3237">
        <v>1.925653297</v>
      </c>
      <c r="C3237">
        <v>0.92600000000000005</v>
      </c>
      <c r="D3237">
        <v>0.995</v>
      </c>
      <c r="E3237">
        <v>0.123</v>
      </c>
      <c r="F3237" t="s">
        <v>628</v>
      </c>
      <c r="G3237" t="s">
        <v>629</v>
      </c>
      <c r="H3237" t="s">
        <v>1853</v>
      </c>
      <c r="I3237" t="s">
        <v>1854</v>
      </c>
      <c r="J3237">
        <v>0.872</v>
      </c>
      <c r="K3237">
        <v>113</v>
      </c>
      <c r="L3237">
        <v>1188</v>
      </c>
      <c r="M3237">
        <v>42</v>
      </c>
      <c r="N3237">
        <v>198</v>
      </c>
    </row>
    <row r="3238" spans="1:14" x14ac:dyDescent="0.25">
      <c r="A3238">
        <v>0.90100000000000002</v>
      </c>
      <c r="B3238">
        <v>3.036852213</v>
      </c>
      <c r="C3238">
        <v>0.80200000000000005</v>
      </c>
      <c r="D3238">
        <v>0.86199999999999999</v>
      </c>
      <c r="E3238">
        <v>8.1000000000000003E-2</v>
      </c>
      <c r="F3238" t="s">
        <v>632</v>
      </c>
      <c r="G3238" t="s">
        <v>629</v>
      </c>
      <c r="H3238" t="s">
        <v>3122</v>
      </c>
      <c r="I3238" t="s">
        <v>3122</v>
      </c>
      <c r="J3238">
        <v>0.78100000000000003</v>
      </c>
      <c r="K3238">
        <v>304</v>
      </c>
      <c r="L3238">
        <v>186</v>
      </c>
      <c r="M3238">
        <v>371</v>
      </c>
      <c r="N3238">
        <v>198</v>
      </c>
    </row>
    <row r="3239" spans="1:14" x14ac:dyDescent="0.25">
      <c r="A3239">
        <v>0.92200000000000004</v>
      </c>
      <c r="B3239">
        <v>2.481439924</v>
      </c>
      <c r="C3239">
        <v>0.84399999999999997</v>
      </c>
      <c r="D3239">
        <v>0.92400000000000004</v>
      </c>
      <c r="E3239">
        <v>0.19600000000000001</v>
      </c>
      <c r="F3239" t="s">
        <v>628</v>
      </c>
      <c r="G3239" t="s">
        <v>635</v>
      </c>
      <c r="H3239" t="s">
        <v>2814</v>
      </c>
      <c r="I3239" t="s">
        <v>2815</v>
      </c>
      <c r="J3239">
        <v>0.72799999999999998</v>
      </c>
      <c r="K3239">
        <v>199</v>
      </c>
      <c r="L3239">
        <v>455</v>
      </c>
      <c r="M3239">
        <v>181</v>
      </c>
      <c r="N3239">
        <v>198</v>
      </c>
    </row>
    <row r="3240" spans="1:14" x14ac:dyDescent="0.25">
      <c r="A3240">
        <v>0.89700000000000002</v>
      </c>
      <c r="B3240">
        <v>3.0458434510000001</v>
      </c>
      <c r="C3240">
        <v>0.79400000000000004</v>
      </c>
      <c r="D3240">
        <v>0.86899999999999999</v>
      </c>
      <c r="E3240">
        <v>0.192</v>
      </c>
      <c r="F3240" t="s">
        <v>632</v>
      </c>
      <c r="G3240" t="s">
        <v>635</v>
      </c>
      <c r="H3240" t="s">
        <v>2793</v>
      </c>
      <c r="I3240" t="s">
        <v>2794</v>
      </c>
      <c r="J3240">
        <v>0.67700000000000005</v>
      </c>
      <c r="K3240">
        <v>230</v>
      </c>
      <c r="L3240">
        <v>293</v>
      </c>
      <c r="M3240">
        <v>225</v>
      </c>
      <c r="N3240">
        <v>198</v>
      </c>
    </row>
    <row r="3241" spans="1:14" x14ac:dyDescent="0.25">
      <c r="A3241">
        <v>0.76700000000000002</v>
      </c>
      <c r="B3241">
        <v>0.89833575600000004</v>
      </c>
      <c r="C3241">
        <v>0.53400000000000003</v>
      </c>
      <c r="D3241">
        <v>0.71</v>
      </c>
      <c r="E3241">
        <v>0.29099999999999998</v>
      </c>
      <c r="F3241" t="s">
        <v>628</v>
      </c>
      <c r="G3241" t="s">
        <v>638</v>
      </c>
      <c r="H3241" t="s">
        <v>3123</v>
      </c>
      <c r="I3241" t="s">
        <v>3124</v>
      </c>
      <c r="J3241">
        <v>0.41899999999999998</v>
      </c>
      <c r="K3241">
        <v>194</v>
      </c>
      <c r="L3241">
        <v>375</v>
      </c>
      <c r="M3241">
        <v>143</v>
      </c>
      <c r="N3241">
        <v>198</v>
      </c>
    </row>
    <row r="3242" spans="1:14" x14ac:dyDescent="0.25">
      <c r="A3242">
        <v>0.77100000000000002</v>
      </c>
      <c r="B3242">
        <v>1.1760404529999999</v>
      </c>
      <c r="C3242">
        <v>0.54200000000000004</v>
      </c>
      <c r="D3242">
        <v>0.76900000000000002</v>
      </c>
      <c r="E3242">
        <v>0.28299999999999997</v>
      </c>
      <c r="F3242" t="s">
        <v>632</v>
      </c>
      <c r="G3242" t="s">
        <v>638</v>
      </c>
      <c r="H3242" t="s">
        <v>1593</v>
      </c>
      <c r="I3242" t="s">
        <v>1593</v>
      </c>
      <c r="J3242">
        <v>0.48599999999999999</v>
      </c>
      <c r="K3242">
        <v>171</v>
      </c>
      <c r="L3242">
        <v>293</v>
      </c>
      <c r="M3242">
        <v>275</v>
      </c>
      <c r="N3242">
        <v>198</v>
      </c>
    </row>
    <row r="3243" spans="1:14" x14ac:dyDescent="0.25">
      <c r="A3243">
        <v>0.82699999999999996</v>
      </c>
      <c r="B3243">
        <v>1.2153226749999999</v>
      </c>
      <c r="C3243">
        <v>0.65400000000000003</v>
      </c>
      <c r="D3243">
        <v>0.98699999999999999</v>
      </c>
      <c r="E3243">
        <v>0.59199999999999997</v>
      </c>
      <c r="F3243" t="s">
        <v>628</v>
      </c>
      <c r="G3243" t="s">
        <v>640</v>
      </c>
      <c r="H3243" t="s">
        <v>1395</v>
      </c>
      <c r="I3243" t="s">
        <v>1396</v>
      </c>
      <c r="J3243">
        <v>0.39500000000000002</v>
      </c>
      <c r="K3243">
        <v>302</v>
      </c>
      <c r="L3243">
        <v>335</v>
      </c>
      <c r="M3243">
        <v>50</v>
      </c>
      <c r="N3243">
        <v>198</v>
      </c>
    </row>
    <row r="3244" spans="1:14" x14ac:dyDescent="0.25">
      <c r="A3244">
        <v>0.80100000000000005</v>
      </c>
      <c r="B3244">
        <v>0.53506220400000004</v>
      </c>
      <c r="C3244">
        <v>0.60199999999999998</v>
      </c>
      <c r="D3244">
        <v>0.91700000000000004</v>
      </c>
      <c r="E3244">
        <v>0.436</v>
      </c>
      <c r="F3244" t="s">
        <v>632</v>
      </c>
      <c r="G3244" t="s">
        <v>640</v>
      </c>
      <c r="H3244" t="s">
        <v>1000</v>
      </c>
      <c r="I3244" t="s">
        <v>1001</v>
      </c>
      <c r="J3244">
        <v>0.48099999999999998</v>
      </c>
      <c r="K3244">
        <v>128</v>
      </c>
      <c r="L3244">
        <v>380</v>
      </c>
      <c r="M3244">
        <v>111</v>
      </c>
      <c r="N3244">
        <v>198</v>
      </c>
    </row>
    <row r="3245" spans="1:14" x14ac:dyDescent="0.25">
      <c r="A3245">
        <v>0.76200000000000001</v>
      </c>
      <c r="B3245">
        <v>1.119984402</v>
      </c>
      <c r="C3245">
        <v>0.52400000000000002</v>
      </c>
      <c r="D3245">
        <v>0.80100000000000005</v>
      </c>
      <c r="E3245">
        <v>0.40300000000000002</v>
      </c>
      <c r="F3245" t="s">
        <v>628</v>
      </c>
      <c r="G3245" t="s">
        <v>644</v>
      </c>
      <c r="H3245" t="s">
        <v>1537</v>
      </c>
      <c r="I3245" t="s">
        <v>1538</v>
      </c>
      <c r="J3245">
        <v>0.39800000000000002</v>
      </c>
      <c r="K3245">
        <v>220</v>
      </c>
      <c r="L3245">
        <v>239</v>
      </c>
      <c r="M3245">
        <v>172</v>
      </c>
      <c r="N3245">
        <v>198</v>
      </c>
    </row>
    <row r="3246" spans="1:14" x14ac:dyDescent="0.25">
      <c r="A3246">
        <v>0.77900000000000003</v>
      </c>
      <c r="B3246">
        <v>1.786729212</v>
      </c>
      <c r="C3246">
        <v>0.55800000000000005</v>
      </c>
      <c r="D3246">
        <v>0.72</v>
      </c>
      <c r="E3246">
        <v>0.29299999999999998</v>
      </c>
      <c r="F3246" t="s">
        <v>628</v>
      </c>
      <c r="G3246" t="s">
        <v>657</v>
      </c>
      <c r="H3246" t="s">
        <v>2426</v>
      </c>
      <c r="I3246" t="s">
        <v>2427</v>
      </c>
      <c r="J3246">
        <v>0.42699999999999999</v>
      </c>
      <c r="K3246">
        <v>202</v>
      </c>
      <c r="L3246">
        <v>260</v>
      </c>
      <c r="M3246">
        <v>188</v>
      </c>
      <c r="N3246">
        <v>198</v>
      </c>
    </row>
    <row r="3247" spans="1:14" x14ac:dyDescent="0.25">
      <c r="A3247">
        <v>0.84499999999999997</v>
      </c>
      <c r="B3247">
        <v>0.72106035499999999</v>
      </c>
      <c r="C3247">
        <v>0.69</v>
      </c>
      <c r="D3247">
        <v>0.86399999999999999</v>
      </c>
      <c r="E3247">
        <v>0.21299999999999999</v>
      </c>
      <c r="F3247" t="s">
        <v>632</v>
      </c>
      <c r="G3247" t="s">
        <v>657</v>
      </c>
      <c r="H3247" t="s">
        <v>3125</v>
      </c>
      <c r="I3247" t="s">
        <v>3125</v>
      </c>
      <c r="J3247">
        <v>0.65100000000000002</v>
      </c>
      <c r="K3247">
        <v>73</v>
      </c>
      <c r="L3247">
        <v>572</v>
      </c>
      <c r="M3247">
        <v>151</v>
      </c>
      <c r="N3247">
        <v>198</v>
      </c>
    </row>
    <row r="3248" spans="1:14" x14ac:dyDescent="0.25">
      <c r="A3248">
        <v>0.90700000000000003</v>
      </c>
      <c r="B3248">
        <v>2.4153417309999998</v>
      </c>
      <c r="C3248">
        <v>0.81399999999999995</v>
      </c>
      <c r="D3248">
        <v>0.79500000000000004</v>
      </c>
      <c r="E3248">
        <v>6.2E-2</v>
      </c>
      <c r="F3248" t="s">
        <v>628</v>
      </c>
      <c r="G3248" t="s">
        <v>629</v>
      </c>
      <c r="H3248" t="s">
        <v>3126</v>
      </c>
      <c r="I3248" t="s">
        <v>3127</v>
      </c>
      <c r="J3248">
        <v>0.73299999999999998</v>
      </c>
      <c r="K3248">
        <v>418</v>
      </c>
      <c r="L3248">
        <v>565</v>
      </c>
      <c r="M3248">
        <v>362</v>
      </c>
      <c r="N3248">
        <v>199</v>
      </c>
    </row>
    <row r="3249" spans="1:14" x14ac:dyDescent="0.25">
      <c r="A3249">
        <v>0.97099999999999997</v>
      </c>
      <c r="B3249">
        <v>2.3368865940000001</v>
      </c>
      <c r="C3249">
        <v>0.94199999999999995</v>
      </c>
      <c r="D3249">
        <v>0.997</v>
      </c>
      <c r="E3249">
        <v>0.11899999999999999</v>
      </c>
      <c r="F3249" t="s">
        <v>632</v>
      </c>
      <c r="G3249" t="s">
        <v>629</v>
      </c>
      <c r="H3249" t="s">
        <v>692</v>
      </c>
      <c r="I3249" t="s">
        <v>693</v>
      </c>
      <c r="J3249">
        <v>0.878</v>
      </c>
      <c r="K3249">
        <v>98</v>
      </c>
      <c r="L3249">
        <v>707</v>
      </c>
      <c r="M3249">
        <v>75</v>
      </c>
      <c r="N3249">
        <v>199</v>
      </c>
    </row>
    <row r="3250" spans="1:14" x14ac:dyDescent="0.25">
      <c r="A3250">
        <v>0.89</v>
      </c>
      <c r="B3250">
        <v>2.7140325409999999</v>
      </c>
      <c r="C3250">
        <v>0.78</v>
      </c>
      <c r="D3250">
        <v>0.76600000000000001</v>
      </c>
      <c r="E3250">
        <v>8.3000000000000004E-2</v>
      </c>
      <c r="F3250" t="s">
        <v>628</v>
      </c>
      <c r="G3250" t="s">
        <v>635</v>
      </c>
      <c r="H3250" t="s">
        <v>3128</v>
      </c>
      <c r="I3250" t="s">
        <v>3129</v>
      </c>
      <c r="J3250">
        <v>0.68300000000000005</v>
      </c>
      <c r="K3250">
        <v>265</v>
      </c>
      <c r="L3250">
        <v>296</v>
      </c>
      <c r="M3250">
        <v>275</v>
      </c>
      <c r="N3250">
        <v>199</v>
      </c>
    </row>
    <row r="3251" spans="1:14" x14ac:dyDescent="0.25">
      <c r="A3251">
        <v>0.84699999999999998</v>
      </c>
      <c r="B3251">
        <v>3.631438341</v>
      </c>
      <c r="C3251">
        <v>0.69399999999999995</v>
      </c>
      <c r="D3251">
        <v>0.72599999999999998</v>
      </c>
      <c r="E3251">
        <v>7.9000000000000001E-2</v>
      </c>
      <c r="F3251" t="s">
        <v>632</v>
      </c>
      <c r="G3251" t="s">
        <v>635</v>
      </c>
      <c r="H3251" t="s">
        <v>3130</v>
      </c>
      <c r="I3251" t="s">
        <v>3131</v>
      </c>
      <c r="J3251">
        <v>0.64700000000000002</v>
      </c>
      <c r="K3251">
        <v>284</v>
      </c>
      <c r="L3251">
        <v>33</v>
      </c>
      <c r="M3251">
        <v>431</v>
      </c>
      <c r="N3251">
        <v>199</v>
      </c>
    </row>
    <row r="3252" spans="1:14" x14ac:dyDescent="0.25">
      <c r="A3252">
        <v>0.75700000000000001</v>
      </c>
      <c r="B3252">
        <v>1.0658504820000001</v>
      </c>
      <c r="C3252">
        <v>0.51400000000000001</v>
      </c>
      <c r="D3252">
        <v>0.751</v>
      </c>
      <c r="E3252">
        <v>0.33900000000000002</v>
      </c>
      <c r="F3252" t="s">
        <v>628</v>
      </c>
      <c r="G3252" t="s">
        <v>638</v>
      </c>
      <c r="H3252" t="s">
        <v>1084</v>
      </c>
      <c r="I3252" t="s">
        <v>1084</v>
      </c>
      <c r="J3252">
        <v>0.41199999999999998</v>
      </c>
      <c r="K3252">
        <v>211</v>
      </c>
      <c r="L3252">
        <v>313</v>
      </c>
      <c r="M3252">
        <v>190</v>
      </c>
      <c r="N3252">
        <v>199</v>
      </c>
    </row>
    <row r="3253" spans="1:14" x14ac:dyDescent="0.25">
      <c r="A3253">
        <v>0.78900000000000003</v>
      </c>
      <c r="B3253">
        <v>0.88775569899999995</v>
      </c>
      <c r="C3253">
        <v>0.57799999999999996</v>
      </c>
      <c r="D3253">
        <v>0.85599999999999998</v>
      </c>
      <c r="E3253">
        <v>0.34100000000000003</v>
      </c>
      <c r="F3253" t="s">
        <v>632</v>
      </c>
      <c r="G3253" t="s">
        <v>638</v>
      </c>
      <c r="H3253" t="s">
        <v>827</v>
      </c>
      <c r="I3253" t="s">
        <v>828</v>
      </c>
      <c r="J3253">
        <v>0.51500000000000001</v>
      </c>
      <c r="K3253">
        <v>106</v>
      </c>
      <c r="L3253">
        <v>429</v>
      </c>
      <c r="M3253">
        <v>208</v>
      </c>
      <c r="N3253">
        <v>199</v>
      </c>
    </row>
    <row r="3254" spans="1:14" x14ac:dyDescent="0.25">
      <c r="A3254">
        <v>0.78400000000000003</v>
      </c>
      <c r="B3254">
        <v>0.92969921499999997</v>
      </c>
      <c r="C3254">
        <v>0.56799999999999995</v>
      </c>
      <c r="D3254">
        <v>0.79800000000000004</v>
      </c>
      <c r="E3254">
        <v>0.32</v>
      </c>
      <c r="F3254" t="s">
        <v>628</v>
      </c>
      <c r="G3254" t="s">
        <v>640</v>
      </c>
      <c r="H3254" t="s">
        <v>3132</v>
      </c>
      <c r="I3254" t="s">
        <v>3133</v>
      </c>
      <c r="J3254">
        <v>0.47799999999999998</v>
      </c>
      <c r="K3254">
        <v>93</v>
      </c>
      <c r="L3254">
        <v>456</v>
      </c>
      <c r="M3254">
        <v>141</v>
      </c>
      <c r="N3254">
        <v>199</v>
      </c>
    </row>
    <row r="3255" spans="1:14" x14ac:dyDescent="0.25">
      <c r="A3255">
        <v>0.751</v>
      </c>
      <c r="B3255">
        <v>1.4571081720000001</v>
      </c>
      <c r="C3255">
        <v>0.502</v>
      </c>
      <c r="D3255">
        <v>0.82299999999999995</v>
      </c>
      <c r="E3255">
        <v>0.41299999999999998</v>
      </c>
      <c r="F3255" t="s">
        <v>632</v>
      </c>
      <c r="G3255" t="s">
        <v>640</v>
      </c>
      <c r="H3255" t="s">
        <v>3134</v>
      </c>
      <c r="I3255" t="s">
        <v>3135</v>
      </c>
      <c r="J3255">
        <v>0.41</v>
      </c>
      <c r="K3255">
        <v>263</v>
      </c>
      <c r="L3255">
        <v>108</v>
      </c>
      <c r="M3255">
        <v>250</v>
      </c>
      <c r="N3255">
        <v>199</v>
      </c>
    </row>
    <row r="3256" spans="1:14" x14ac:dyDescent="0.25">
      <c r="A3256">
        <v>0.78600000000000003</v>
      </c>
      <c r="B3256">
        <v>0.49905011599999999</v>
      </c>
      <c r="C3256">
        <v>0.57199999999999995</v>
      </c>
      <c r="D3256">
        <v>0.85499999999999998</v>
      </c>
      <c r="E3256">
        <v>0.35299999999999998</v>
      </c>
      <c r="F3256" t="s">
        <v>628</v>
      </c>
      <c r="G3256" t="s">
        <v>641</v>
      </c>
      <c r="H3256" t="s">
        <v>1614</v>
      </c>
      <c r="I3256" t="s">
        <v>1615</v>
      </c>
      <c r="J3256">
        <v>0.502</v>
      </c>
      <c r="K3256">
        <v>61</v>
      </c>
      <c r="L3256">
        <v>471</v>
      </c>
      <c r="M3256">
        <v>126</v>
      </c>
      <c r="N3256">
        <v>199</v>
      </c>
    </row>
    <row r="3257" spans="1:14" x14ac:dyDescent="0.25">
      <c r="A3257">
        <v>0.78100000000000003</v>
      </c>
      <c r="B3257">
        <v>1.0201568160000001</v>
      </c>
      <c r="C3257">
        <v>0.56200000000000006</v>
      </c>
      <c r="D3257">
        <v>0.97599999999999998</v>
      </c>
      <c r="E3257">
        <v>0.66800000000000004</v>
      </c>
      <c r="F3257" t="s">
        <v>632</v>
      </c>
      <c r="G3257" t="s">
        <v>641</v>
      </c>
      <c r="H3257" t="s">
        <v>2355</v>
      </c>
      <c r="I3257" t="s">
        <v>2356</v>
      </c>
      <c r="J3257">
        <v>0.308</v>
      </c>
      <c r="K3257">
        <v>286</v>
      </c>
      <c r="L3257">
        <v>177</v>
      </c>
      <c r="M3257">
        <v>119</v>
      </c>
      <c r="N3257">
        <v>199</v>
      </c>
    </row>
    <row r="3258" spans="1:14" x14ac:dyDescent="0.25">
      <c r="A3258">
        <v>0.75800000000000001</v>
      </c>
      <c r="B3258">
        <v>0.43671986899999998</v>
      </c>
      <c r="C3258">
        <v>0.51600000000000001</v>
      </c>
      <c r="D3258">
        <v>0.61</v>
      </c>
      <c r="E3258">
        <v>0.25800000000000001</v>
      </c>
      <c r="F3258" t="s">
        <v>632</v>
      </c>
      <c r="G3258" t="s">
        <v>644</v>
      </c>
      <c r="H3258" t="s">
        <v>157</v>
      </c>
      <c r="I3258" t="s">
        <v>157</v>
      </c>
      <c r="J3258">
        <v>0.35199999999999998</v>
      </c>
      <c r="K3258">
        <v>177</v>
      </c>
      <c r="L3258">
        <v>245</v>
      </c>
      <c r="M3258">
        <v>124</v>
      </c>
      <c r="N3258">
        <v>199</v>
      </c>
    </row>
    <row r="3259" spans="1:14" x14ac:dyDescent="0.25">
      <c r="A3259">
        <v>0.77100000000000002</v>
      </c>
      <c r="B3259">
        <v>1.799384136</v>
      </c>
      <c r="C3259">
        <v>0.54200000000000004</v>
      </c>
      <c r="D3259">
        <v>0.36</v>
      </c>
      <c r="E3259">
        <v>7.1999999999999995E-2</v>
      </c>
      <c r="F3259" t="s">
        <v>628</v>
      </c>
      <c r="G3259" t="s">
        <v>653</v>
      </c>
      <c r="H3259" t="s">
        <v>435</v>
      </c>
      <c r="I3259" t="s">
        <v>2212</v>
      </c>
      <c r="J3259">
        <v>0.28799999999999998</v>
      </c>
      <c r="K3259">
        <v>347</v>
      </c>
      <c r="L3259">
        <v>145</v>
      </c>
      <c r="M3259">
        <v>134</v>
      </c>
      <c r="N3259">
        <v>199</v>
      </c>
    </row>
    <row r="3260" spans="1:14" x14ac:dyDescent="0.25">
      <c r="A3260">
        <v>0.79900000000000004</v>
      </c>
      <c r="B3260">
        <v>0.61765475599999997</v>
      </c>
      <c r="C3260">
        <v>0.59799999999999998</v>
      </c>
      <c r="D3260">
        <v>0.72799999999999998</v>
      </c>
      <c r="E3260">
        <v>0.216</v>
      </c>
      <c r="F3260" t="s">
        <v>632</v>
      </c>
      <c r="G3260" t="s">
        <v>653</v>
      </c>
      <c r="H3260" t="s">
        <v>3136</v>
      </c>
      <c r="I3260" t="s">
        <v>3137</v>
      </c>
      <c r="J3260">
        <v>0.51200000000000001</v>
      </c>
      <c r="K3260">
        <v>91</v>
      </c>
      <c r="L3260">
        <v>571</v>
      </c>
      <c r="M3260">
        <v>132</v>
      </c>
      <c r="N3260">
        <v>199</v>
      </c>
    </row>
    <row r="3261" spans="1:14" x14ac:dyDescent="0.25">
      <c r="A3261">
        <v>0.77100000000000002</v>
      </c>
      <c r="B3261">
        <v>2.092115648</v>
      </c>
      <c r="C3261">
        <v>0.54200000000000004</v>
      </c>
      <c r="D3261">
        <v>0.79</v>
      </c>
      <c r="E3261">
        <v>0.39300000000000002</v>
      </c>
      <c r="F3261" t="s">
        <v>628</v>
      </c>
      <c r="G3261" t="s">
        <v>657</v>
      </c>
      <c r="H3261" t="s">
        <v>3138</v>
      </c>
      <c r="I3261" t="s">
        <v>3139</v>
      </c>
      <c r="J3261">
        <v>0.39700000000000002</v>
      </c>
      <c r="K3261">
        <v>251</v>
      </c>
      <c r="L3261">
        <v>195</v>
      </c>
      <c r="M3261">
        <v>206</v>
      </c>
      <c r="N3261">
        <v>199</v>
      </c>
    </row>
    <row r="3262" spans="1:14" x14ac:dyDescent="0.25">
      <c r="A3262">
        <v>0.85799999999999998</v>
      </c>
      <c r="B3262">
        <v>0.73480244100000003</v>
      </c>
      <c r="C3262">
        <v>0.71599999999999997</v>
      </c>
      <c r="D3262">
        <v>0.86899999999999999</v>
      </c>
      <c r="E3262">
        <v>0.255</v>
      </c>
      <c r="F3262" t="s">
        <v>632</v>
      </c>
      <c r="G3262" t="s">
        <v>657</v>
      </c>
      <c r="H3262" t="s">
        <v>3140</v>
      </c>
      <c r="I3262" t="s">
        <v>3140</v>
      </c>
      <c r="J3262">
        <v>0.61399999999999999</v>
      </c>
      <c r="K3262">
        <v>104</v>
      </c>
      <c r="L3262">
        <v>565</v>
      </c>
      <c r="M3262">
        <v>128</v>
      </c>
      <c r="N3262">
        <v>199</v>
      </c>
    </row>
    <row r="3263" spans="1:14" x14ac:dyDescent="0.25">
      <c r="A3263">
        <v>0.96299999999999997</v>
      </c>
      <c r="B3263">
        <v>1.8768615639999999</v>
      </c>
      <c r="C3263">
        <v>0.92600000000000005</v>
      </c>
      <c r="D3263">
        <v>1</v>
      </c>
      <c r="E3263">
        <v>0.114</v>
      </c>
      <c r="F3263" t="s">
        <v>628</v>
      </c>
      <c r="G3263" t="s">
        <v>629</v>
      </c>
      <c r="H3263" t="s">
        <v>28</v>
      </c>
      <c r="I3263" t="s">
        <v>930</v>
      </c>
      <c r="J3263">
        <v>0.88600000000000001</v>
      </c>
      <c r="K3263">
        <v>57</v>
      </c>
      <c r="L3263">
        <v>1248</v>
      </c>
      <c r="M3263">
        <v>43</v>
      </c>
      <c r="N3263">
        <v>200</v>
      </c>
    </row>
    <row r="3264" spans="1:14" x14ac:dyDescent="0.25">
      <c r="A3264">
        <v>0.90200000000000002</v>
      </c>
      <c r="B3264">
        <v>3.6548511970000002</v>
      </c>
      <c r="C3264">
        <v>0.80400000000000005</v>
      </c>
      <c r="D3264">
        <v>0.89200000000000002</v>
      </c>
      <c r="E3264">
        <v>0.193</v>
      </c>
      <c r="F3264" t="s">
        <v>632</v>
      </c>
      <c r="G3264" t="s">
        <v>629</v>
      </c>
      <c r="H3264" t="s">
        <v>3141</v>
      </c>
      <c r="I3264" t="s">
        <v>3142</v>
      </c>
      <c r="J3264">
        <v>0.69899999999999995</v>
      </c>
      <c r="K3264">
        <v>491</v>
      </c>
      <c r="L3264">
        <v>25</v>
      </c>
      <c r="M3264">
        <v>367</v>
      </c>
      <c r="N3264">
        <v>200</v>
      </c>
    </row>
    <row r="3265" spans="1:14" x14ac:dyDescent="0.25">
      <c r="A3265">
        <v>0.94199999999999995</v>
      </c>
      <c r="B3265">
        <v>2.291845957</v>
      </c>
      <c r="C3265">
        <v>0.88400000000000001</v>
      </c>
      <c r="D3265">
        <v>0.97</v>
      </c>
      <c r="E3265">
        <v>0.15</v>
      </c>
      <c r="F3265" t="s">
        <v>628</v>
      </c>
      <c r="G3265" t="s">
        <v>635</v>
      </c>
      <c r="H3265" t="s">
        <v>1418</v>
      </c>
      <c r="I3265" t="s">
        <v>1419</v>
      </c>
      <c r="J3265">
        <v>0.82</v>
      </c>
      <c r="K3265">
        <v>107</v>
      </c>
      <c r="L3265">
        <v>635</v>
      </c>
      <c r="M3265">
        <v>101</v>
      </c>
      <c r="N3265">
        <v>200</v>
      </c>
    </row>
    <row r="3266" spans="1:14" x14ac:dyDescent="0.25">
      <c r="A3266">
        <v>0.86199999999999999</v>
      </c>
      <c r="B3266">
        <v>3.5398045269999998</v>
      </c>
      <c r="C3266">
        <v>0.72399999999999998</v>
      </c>
      <c r="D3266">
        <v>0.74099999999999999</v>
      </c>
      <c r="E3266">
        <v>0.11700000000000001</v>
      </c>
      <c r="F3266" t="s">
        <v>632</v>
      </c>
      <c r="G3266" t="s">
        <v>635</v>
      </c>
      <c r="H3266" t="s">
        <v>2156</v>
      </c>
      <c r="I3266" t="s">
        <v>2156</v>
      </c>
      <c r="J3266">
        <v>0.624</v>
      </c>
      <c r="K3266">
        <v>338</v>
      </c>
      <c r="L3266">
        <v>57</v>
      </c>
      <c r="M3266">
        <v>354</v>
      </c>
      <c r="N3266">
        <v>200</v>
      </c>
    </row>
    <row r="3267" spans="1:14" x14ac:dyDescent="0.25">
      <c r="A3267">
        <v>0.75800000000000001</v>
      </c>
      <c r="B3267">
        <v>0.60924773799999998</v>
      </c>
      <c r="C3267">
        <v>0.51600000000000001</v>
      </c>
      <c r="D3267">
        <v>0.80100000000000005</v>
      </c>
      <c r="E3267">
        <v>0.312</v>
      </c>
      <c r="F3267" t="s">
        <v>628</v>
      </c>
      <c r="G3267" t="s">
        <v>638</v>
      </c>
      <c r="H3267" t="s">
        <v>2580</v>
      </c>
      <c r="I3267" t="s">
        <v>2580</v>
      </c>
      <c r="J3267">
        <v>0.48899999999999999</v>
      </c>
      <c r="K3267">
        <v>52</v>
      </c>
      <c r="L3267">
        <v>478</v>
      </c>
      <c r="M3267">
        <v>186</v>
      </c>
      <c r="N3267">
        <v>200</v>
      </c>
    </row>
    <row r="3268" spans="1:14" x14ac:dyDescent="0.25">
      <c r="A3268">
        <v>0.76200000000000001</v>
      </c>
      <c r="B3268">
        <v>1.8557662749999999</v>
      </c>
      <c r="C3268">
        <v>0.52400000000000002</v>
      </c>
      <c r="D3268">
        <v>0.8</v>
      </c>
      <c r="E3268">
        <v>0.36299999999999999</v>
      </c>
      <c r="F3268" t="s">
        <v>632</v>
      </c>
      <c r="G3268" t="s">
        <v>638</v>
      </c>
      <c r="H3268" t="s">
        <v>3143</v>
      </c>
      <c r="I3268" t="s">
        <v>3143</v>
      </c>
      <c r="J3268">
        <v>0.437</v>
      </c>
      <c r="K3268">
        <v>330</v>
      </c>
      <c r="L3268">
        <v>94</v>
      </c>
      <c r="M3268">
        <v>322</v>
      </c>
      <c r="N3268">
        <v>200</v>
      </c>
    </row>
    <row r="3269" spans="1:14" x14ac:dyDescent="0.25">
      <c r="A3269">
        <v>0.80700000000000005</v>
      </c>
      <c r="B3269">
        <v>1.161142243</v>
      </c>
      <c r="C3269">
        <v>0.61399999999999999</v>
      </c>
      <c r="D3269">
        <v>0.97</v>
      </c>
      <c r="E3269">
        <v>0.55800000000000005</v>
      </c>
      <c r="F3269" t="s">
        <v>628</v>
      </c>
      <c r="G3269" t="s">
        <v>640</v>
      </c>
      <c r="H3269" t="s">
        <v>2174</v>
      </c>
      <c r="I3269" t="s">
        <v>2174</v>
      </c>
      <c r="J3269">
        <v>0.41199999999999998</v>
      </c>
      <c r="K3269">
        <v>257</v>
      </c>
      <c r="L3269">
        <v>354</v>
      </c>
      <c r="M3269">
        <v>81</v>
      </c>
      <c r="N3269">
        <v>200</v>
      </c>
    </row>
    <row r="3270" spans="1:14" x14ac:dyDescent="0.25">
      <c r="A3270">
        <v>0.78</v>
      </c>
      <c r="B3270">
        <v>0.78438053399999996</v>
      </c>
      <c r="C3270">
        <v>0.56000000000000005</v>
      </c>
      <c r="D3270">
        <v>0.81299999999999994</v>
      </c>
      <c r="E3270">
        <v>0.35899999999999999</v>
      </c>
      <c r="F3270" t="s">
        <v>632</v>
      </c>
      <c r="G3270" t="s">
        <v>640</v>
      </c>
      <c r="H3270" t="s">
        <v>3113</v>
      </c>
      <c r="I3270" t="s">
        <v>3113</v>
      </c>
      <c r="J3270">
        <v>0.45400000000000001</v>
      </c>
      <c r="K3270">
        <v>174</v>
      </c>
      <c r="L3270">
        <v>291</v>
      </c>
      <c r="M3270">
        <v>157</v>
      </c>
      <c r="N3270">
        <v>200</v>
      </c>
    </row>
    <row r="3271" spans="1:14" x14ac:dyDescent="0.25">
      <c r="A3271">
        <v>0.79600000000000004</v>
      </c>
      <c r="B3271">
        <v>1.6013457179999999</v>
      </c>
      <c r="C3271">
        <v>0.59199999999999997</v>
      </c>
      <c r="D3271">
        <v>0.96799999999999997</v>
      </c>
      <c r="E3271">
        <v>0.64700000000000002</v>
      </c>
      <c r="F3271" t="s">
        <v>628</v>
      </c>
      <c r="G3271" t="s">
        <v>641</v>
      </c>
      <c r="H3271" t="s">
        <v>3144</v>
      </c>
      <c r="I3271" t="s">
        <v>3145</v>
      </c>
      <c r="J3271">
        <v>0.32100000000000001</v>
      </c>
      <c r="K3271">
        <v>458</v>
      </c>
      <c r="L3271">
        <v>101</v>
      </c>
      <c r="M3271">
        <v>100</v>
      </c>
      <c r="N3271">
        <v>200</v>
      </c>
    </row>
    <row r="3272" spans="1:14" x14ac:dyDescent="0.25">
      <c r="A3272">
        <v>0.78900000000000003</v>
      </c>
      <c r="B3272">
        <v>1.2571343740000001</v>
      </c>
      <c r="C3272">
        <v>0.57799999999999996</v>
      </c>
      <c r="D3272">
        <v>0.90500000000000003</v>
      </c>
      <c r="E3272">
        <v>0.495</v>
      </c>
      <c r="F3272" t="s">
        <v>632</v>
      </c>
      <c r="G3272" t="s">
        <v>653</v>
      </c>
      <c r="H3272" t="s">
        <v>1073</v>
      </c>
      <c r="I3272" t="s">
        <v>1074</v>
      </c>
      <c r="J3272">
        <v>0.41</v>
      </c>
      <c r="K3272">
        <v>330</v>
      </c>
      <c r="L3272">
        <v>294</v>
      </c>
      <c r="M3272">
        <v>170</v>
      </c>
      <c r="N3272">
        <v>200</v>
      </c>
    </row>
    <row r="3273" spans="1:14" x14ac:dyDescent="0.25">
      <c r="A3273">
        <v>0.76400000000000001</v>
      </c>
      <c r="B3273">
        <v>2.2498394199999998</v>
      </c>
      <c r="C3273">
        <v>0.52800000000000002</v>
      </c>
      <c r="D3273">
        <v>0.67800000000000005</v>
      </c>
      <c r="E3273">
        <v>0.28899999999999998</v>
      </c>
      <c r="F3273" t="s">
        <v>628</v>
      </c>
      <c r="G3273" t="s">
        <v>657</v>
      </c>
      <c r="H3273" t="s">
        <v>1705</v>
      </c>
      <c r="I3273" t="s">
        <v>1705</v>
      </c>
      <c r="J3273">
        <v>0.38900000000000001</v>
      </c>
      <c r="K3273">
        <v>271</v>
      </c>
      <c r="L3273">
        <v>158</v>
      </c>
      <c r="M3273">
        <v>225</v>
      </c>
      <c r="N3273">
        <v>200</v>
      </c>
    </row>
    <row r="3274" spans="1:14" x14ac:dyDescent="0.25">
      <c r="A3274">
        <v>0.79</v>
      </c>
      <c r="B3274">
        <v>1.592305361</v>
      </c>
      <c r="C3274">
        <v>0.57999999999999996</v>
      </c>
      <c r="D3274">
        <v>0.83299999999999996</v>
      </c>
      <c r="E3274">
        <v>0.32800000000000001</v>
      </c>
      <c r="F3274" t="s">
        <v>632</v>
      </c>
      <c r="G3274" t="s">
        <v>657</v>
      </c>
      <c r="H3274" t="s">
        <v>3146</v>
      </c>
      <c r="I3274" t="s">
        <v>3147</v>
      </c>
      <c r="J3274">
        <v>0.505</v>
      </c>
      <c r="K3274">
        <v>230</v>
      </c>
      <c r="L3274">
        <v>277</v>
      </c>
      <c r="M3274">
        <v>291</v>
      </c>
      <c r="N3274">
        <v>200</v>
      </c>
    </row>
    <row r="3275" spans="1:14" x14ac:dyDescent="0.25">
      <c r="A3275">
        <v>0.877</v>
      </c>
      <c r="B3275">
        <v>2.5757163799999998</v>
      </c>
      <c r="C3275">
        <v>0.754</v>
      </c>
      <c r="D3275">
        <v>0.86099999999999999</v>
      </c>
      <c r="E3275">
        <v>0.13700000000000001</v>
      </c>
      <c r="F3275" t="s">
        <v>628</v>
      </c>
      <c r="G3275" t="s">
        <v>629</v>
      </c>
      <c r="H3275" t="s">
        <v>3148</v>
      </c>
      <c r="I3275" t="s">
        <v>3148</v>
      </c>
      <c r="J3275">
        <v>0.72399999999999998</v>
      </c>
      <c r="K3275">
        <v>439</v>
      </c>
      <c r="L3275">
        <v>390</v>
      </c>
      <c r="M3275">
        <v>527</v>
      </c>
      <c r="N3275">
        <v>201</v>
      </c>
    </row>
    <row r="3276" spans="1:14" x14ac:dyDescent="0.25">
      <c r="A3276">
        <v>0.95299999999999996</v>
      </c>
      <c r="B3276">
        <v>2.7007047659999999</v>
      </c>
      <c r="C3276">
        <v>0.90600000000000003</v>
      </c>
      <c r="D3276">
        <v>0.98199999999999998</v>
      </c>
      <c r="E3276">
        <v>0.18</v>
      </c>
      <c r="F3276" t="s">
        <v>632</v>
      </c>
      <c r="G3276" t="s">
        <v>629</v>
      </c>
      <c r="H3276" t="s">
        <v>3149</v>
      </c>
      <c r="I3276" t="s">
        <v>3149</v>
      </c>
      <c r="J3276">
        <v>0.80200000000000005</v>
      </c>
      <c r="K3276">
        <v>266</v>
      </c>
      <c r="L3276">
        <v>414</v>
      </c>
      <c r="M3276">
        <v>210</v>
      </c>
      <c r="N3276">
        <v>201</v>
      </c>
    </row>
    <row r="3277" spans="1:14" x14ac:dyDescent="0.25">
      <c r="A3277">
        <v>0.94099999999999995</v>
      </c>
      <c r="B3277">
        <v>2.3175237580000001</v>
      </c>
      <c r="C3277">
        <v>0.88200000000000001</v>
      </c>
      <c r="D3277">
        <v>0.97599999999999998</v>
      </c>
      <c r="E3277">
        <v>0.17499999999999999</v>
      </c>
      <c r="F3277" t="s">
        <v>628</v>
      </c>
      <c r="G3277" t="s">
        <v>635</v>
      </c>
      <c r="H3277" t="s">
        <v>2675</v>
      </c>
      <c r="I3277" t="s">
        <v>2676</v>
      </c>
      <c r="J3277">
        <v>0.80100000000000005</v>
      </c>
      <c r="K3277">
        <v>132</v>
      </c>
      <c r="L3277">
        <v>605</v>
      </c>
      <c r="M3277">
        <v>107</v>
      </c>
      <c r="N3277">
        <v>201</v>
      </c>
    </row>
    <row r="3278" spans="1:14" x14ac:dyDescent="0.25">
      <c r="A3278">
        <v>0.878</v>
      </c>
      <c r="B3278">
        <v>3.8556970169999998</v>
      </c>
      <c r="C3278">
        <v>0.75600000000000001</v>
      </c>
      <c r="D3278">
        <v>0.69799999999999995</v>
      </c>
      <c r="E3278">
        <v>0.112</v>
      </c>
      <c r="F3278" t="s">
        <v>632</v>
      </c>
      <c r="G3278" t="s">
        <v>635</v>
      </c>
      <c r="H3278" t="s">
        <v>2785</v>
      </c>
      <c r="I3278" t="s">
        <v>2785</v>
      </c>
      <c r="J3278">
        <v>0.58599999999999997</v>
      </c>
      <c r="K3278">
        <v>458</v>
      </c>
      <c r="L3278">
        <v>8</v>
      </c>
      <c r="M3278">
        <v>284</v>
      </c>
      <c r="N3278">
        <v>201</v>
      </c>
    </row>
    <row r="3279" spans="1:14" x14ac:dyDescent="0.25">
      <c r="A3279">
        <v>0.79</v>
      </c>
      <c r="B3279">
        <v>2.7372891419999998</v>
      </c>
      <c r="C3279">
        <v>0.57999999999999996</v>
      </c>
      <c r="D3279">
        <v>0.58499999999999996</v>
      </c>
      <c r="E3279">
        <v>0.20100000000000001</v>
      </c>
      <c r="F3279" t="s">
        <v>632</v>
      </c>
      <c r="G3279" t="s">
        <v>638</v>
      </c>
      <c r="H3279" t="s">
        <v>252</v>
      </c>
      <c r="I3279" t="s">
        <v>252</v>
      </c>
      <c r="J3279">
        <v>0.38400000000000001</v>
      </c>
      <c r="K3279">
        <v>535</v>
      </c>
      <c r="L3279">
        <v>16</v>
      </c>
      <c r="M3279">
        <v>197</v>
      </c>
      <c r="N3279">
        <v>201</v>
      </c>
    </row>
    <row r="3280" spans="1:14" x14ac:dyDescent="0.25">
      <c r="A3280">
        <v>0.77500000000000002</v>
      </c>
      <c r="B3280">
        <v>1.076544371</v>
      </c>
      <c r="C3280">
        <v>0.55000000000000004</v>
      </c>
      <c r="D3280">
        <v>0.83499999999999996</v>
      </c>
      <c r="E3280">
        <v>0.40400000000000003</v>
      </c>
      <c r="F3280" t="s">
        <v>628</v>
      </c>
      <c r="G3280" t="s">
        <v>641</v>
      </c>
      <c r="H3280" t="s">
        <v>3102</v>
      </c>
      <c r="I3280" t="s">
        <v>3103</v>
      </c>
      <c r="J3280">
        <v>0.43099999999999999</v>
      </c>
      <c r="K3280">
        <v>193</v>
      </c>
      <c r="L3280">
        <v>307</v>
      </c>
      <c r="M3280">
        <v>159</v>
      </c>
      <c r="N3280">
        <v>201</v>
      </c>
    </row>
    <row r="3281" spans="1:14" x14ac:dyDescent="0.25">
      <c r="A3281">
        <v>0.78200000000000003</v>
      </c>
      <c r="B3281">
        <v>1.0714142149999999</v>
      </c>
      <c r="C3281">
        <v>0.56399999999999995</v>
      </c>
      <c r="D3281">
        <v>0.95399999999999996</v>
      </c>
      <c r="E3281">
        <v>0.68300000000000005</v>
      </c>
      <c r="F3281" t="s">
        <v>632</v>
      </c>
      <c r="G3281" t="s">
        <v>641</v>
      </c>
      <c r="H3281" t="s">
        <v>2940</v>
      </c>
      <c r="I3281" t="s">
        <v>2941</v>
      </c>
      <c r="J3281">
        <v>0.27100000000000002</v>
      </c>
      <c r="K3281">
        <v>301</v>
      </c>
      <c r="L3281">
        <v>168</v>
      </c>
      <c r="M3281">
        <v>116</v>
      </c>
      <c r="N3281">
        <v>201</v>
      </c>
    </row>
    <row r="3282" spans="1:14" x14ac:dyDescent="0.25">
      <c r="A3282">
        <v>0.754</v>
      </c>
      <c r="B3282">
        <v>0.94433605600000003</v>
      </c>
      <c r="C3282">
        <v>0.50800000000000001</v>
      </c>
      <c r="D3282">
        <v>0.84</v>
      </c>
      <c r="E3282">
        <v>0.41399999999999998</v>
      </c>
      <c r="F3282" t="s">
        <v>628</v>
      </c>
      <c r="G3282" t="s">
        <v>644</v>
      </c>
      <c r="H3282" t="s">
        <v>1836</v>
      </c>
      <c r="I3282" t="s">
        <v>1837</v>
      </c>
      <c r="J3282">
        <v>0.42599999999999999</v>
      </c>
      <c r="K3282">
        <v>154</v>
      </c>
      <c r="L3282">
        <v>284</v>
      </c>
      <c r="M3282">
        <v>203</v>
      </c>
      <c r="N3282">
        <v>201</v>
      </c>
    </row>
    <row r="3283" spans="1:14" x14ac:dyDescent="0.25">
      <c r="A3283">
        <v>0.79800000000000004</v>
      </c>
      <c r="B3283">
        <v>0.74752039599999998</v>
      </c>
      <c r="C3283">
        <v>0.59599999999999997</v>
      </c>
      <c r="D3283">
        <v>0.64500000000000002</v>
      </c>
      <c r="E3283">
        <v>0.17</v>
      </c>
      <c r="F3283" t="s">
        <v>632</v>
      </c>
      <c r="G3283" t="s">
        <v>653</v>
      </c>
      <c r="H3283" t="s">
        <v>3150</v>
      </c>
      <c r="I3283" t="s">
        <v>3150</v>
      </c>
      <c r="J3283">
        <v>0.47499999999999998</v>
      </c>
      <c r="K3283">
        <v>151</v>
      </c>
      <c r="L3283">
        <v>507</v>
      </c>
      <c r="M3283">
        <v>137</v>
      </c>
      <c r="N3283">
        <v>201</v>
      </c>
    </row>
    <row r="3284" spans="1:14" x14ac:dyDescent="0.25">
      <c r="A3284">
        <v>0.77300000000000002</v>
      </c>
      <c r="B3284">
        <v>1.764327475</v>
      </c>
      <c r="C3284">
        <v>0.54600000000000004</v>
      </c>
      <c r="D3284">
        <v>0.77800000000000002</v>
      </c>
      <c r="E3284">
        <v>0.34100000000000003</v>
      </c>
      <c r="F3284" t="s">
        <v>628</v>
      </c>
      <c r="G3284" t="s">
        <v>657</v>
      </c>
      <c r="H3284" t="s">
        <v>3151</v>
      </c>
      <c r="I3284" t="s">
        <v>3152</v>
      </c>
      <c r="J3284">
        <v>0.437</v>
      </c>
      <c r="K3284">
        <v>186</v>
      </c>
      <c r="L3284">
        <v>267</v>
      </c>
      <c r="M3284">
        <v>202</v>
      </c>
      <c r="N3284">
        <v>201</v>
      </c>
    </row>
    <row r="3285" spans="1:14" x14ac:dyDescent="0.25">
      <c r="A3285">
        <v>0.76400000000000001</v>
      </c>
      <c r="B3285">
        <v>2.7338135920000002</v>
      </c>
      <c r="C3285">
        <v>0.52800000000000002</v>
      </c>
      <c r="D3285">
        <v>0.72199999999999998</v>
      </c>
      <c r="E3285">
        <v>0.23599999999999999</v>
      </c>
      <c r="F3285" t="s">
        <v>632</v>
      </c>
      <c r="G3285" t="s">
        <v>657</v>
      </c>
      <c r="H3285" t="s">
        <v>3153</v>
      </c>
      <c r="I3285" t="s">
        <v>3153</v>
      </c>
      <c r="J3285">
        <v>0.48599999999999999</v>
      </c>
      <c r="K3285">
        <v>272</v>
      </c>
      <c r="L3285">
        <v>135</v>
      </c>
      <c r="M3285">
        <v>391</v>
      </c>
      <c r="N3285">
        <v>201</v>
      </c>
    </row>
    <row r="3286" spans="1:14" x14ac:dyDescent="0.25">
      <c r="A3286">
        <v>0.873</v>
      </c>
      <c r="B3286">
        <v>2.6743546060000001</v>
      </c>
      <c r="C3286">
        <v>0.746</v>
      </c>
      <c r="D3286">
        <v>0.81200000000000006</v>
      </c>
      <c r="E3286">
        <v>0.107</v>
      </c>
      <c r="F3286" t="s">
        <v>628</v>
      </c>
      <c r="G3286" t="s">
        <v>629</v>
      </c>
      <c r="H3286" t="s">
        <v>3154</v>
      </c>
      <c r="I3286" t="s">
        <v>3154</v>
      </c>
      <c r="J3286">
        <v>0.70499999999999996</v>
      </c>
      <c r="K3286">
        <v>505</v>
      </c>
      <c r="L3286">
        <v>309</v>
      </c>
      <c r="M3286">
        <v>548</v>
      </c>
      <c r="N3286">
        <v>202</v>
      </c>
    </row>
    <row r="3287" spans="1:14" x14ac:dyDescent="0.25">
      <c r="A3287">
        <v>0.96099999999999997</v>
      </c>
      <c r="B3287">
        <v>2.5773056639999998</v>
      </c>
      <c r="C3287">
        <v>0.92200000000000004</v>
      </c>
      <c r="D3287">
        <v>0.98399999999999999</v>
      </c>
      <c r="E3287">
        <v>0.14199999999999999</v>
      </c>
      <c r="F3287" t="s">
        <v>632</v>
      </c>
      <c r="G3287" t="s">
        <v>629</v>
      </c>
      <c r="H3287" t="s">
        <v>2318</v>
      </c>
      <c r="I3287" t="s">
        <v>2319</v>
      </c>
      <c r="J3287">
        <v>0.84199999999999997</v>
      </c>
      <c r="K3287">
        <v>204</v>
      </c>
      <c r="L3287">
        <v>515</v>
      </c>
      <c r="M3287">
        <v>173</v>
      </c>
      <c r="N3287">
        <v>202</v>
      </c>
    </row>
    <row r="3288" spans="1:14" x14ac:dyDescent="0.25">
      <c r="A3288">
        <v>0.89400000000000002</v>
      </c>
      <c r="B3288">
        <v>2.8858449390000001</v>
      </c>
      <c r="C3288">
        <v>0.78800000000000003</v>
      </c>
      <c r="D3288">
        <v>0.71099999999999997</v>
      </c>
      <c r="E3288">
        <v>0.09</v>
      </c>
      <c r="F3288" t="s">
        <v>628</v>
      </c>
      <c r="G3288" t="s">
        <v>635</v>
      </c>
      <c r="H3288" t="s">
        <v>555</v>
      </c>
      <c r="I3288" t="s">
        <v>3022</v>
      </c>
      <c r="J3288">
        <v>0.621</v>
      </c>
      <c r="K3288">
        <v>399</v>
      </c>
      <c r="L3288">
        <v>187</v>
      </c>
      <c r="M3288">
        <v>259</v>
      </c>
      <c r="N3288">
        <v>202</v>
      </c>
    </row>
    <row r="3289" spans="1:14" x14ac:dyDescent="0.25">
      <c r="A3289">
        <v>0.94199999999999995</v>
      </c>
      <c r="B3289">
        <v>2.448868102</v>
      </c>
      <c r="C3289">
        <v>0.88400000000000001</v>
      </c>
      <c r="D3289">
        <v>0.91200000000000003</v>
      </c>
      <c r="E3289">
        <v>0.1</v>
      </c>
      <c r="F3289" t="s">
        <v>632</v>
      </c>
      <c r="G3289" t="s">
        <v>635</v>
      </c>
      <c r="H3289" t="s">
        <v>406</v>
      </c>
      <c r="I3289" t="s">
        <v>787</v>
      </c>
      <c r="J3289">
        <v>0.81200000000000006</v>
      </c>
      <c r="K3289">
        <v>75</v>
      </c>
      <c r="L3289">
        <v>583</v>
      </c>
      <c r="M3289">
        <v>93</v>
      </c>
      <c r="N3289">
        <v>202</v>
      </c>
    </row>
    <row r="3290" spans="1:14" x14ac:dyDescent="0.25">
      <c r="A3290">
        <v>0.80300000000000005</v>
      </c>
      <c r="B3290">
        <v>1.040571895</v>
      </c>
      <c r="C3290">
        <v>0.60599999999999998</v>
      </c>
      <c r="D3290">
        <v>0.75700000000000001</v>
      </c>
      <c r="E3290">
        <v>0.29199999999999998</v>
      </c>
      <c r="F3290" t="s">
        <v>632</v>
      </c>
      <c r="G3290" t="s">
        <v>638</v>
      </c>
      <c r="H3290" t="s">
        <v>3155</v>
      </c>
      <c r="I3290" t="s">
        <v>3155</v>
      </c>
      <c r="J3290">
        <v>0.46500000000000002</v>
      </c>
      <c r="K3290">
        <v>236</v>
      </c>
      <c r="L3290">
        <v>356</v>
      </c>
      <c r="M3290">
        <v>157</v>
      </c>
      <c r="N3290">
        <v>202</v>
      </c>
    </row>
    <row r="3291" spans="1:14" x14ac:dyDescent="0.25">
      <c r="A3291">
        <v>0.77400000000000002</v>
      </c>
      <c r="B3291">
        <v>1.142259543</v>
      </c>
      <c r="C3291">
        <v>0.54800000000000004</v>
      </c>
      <c r="D3291">
        <v>0.84</v>
      </c>
      <c r="E3291">
        <v>0.39</v>
      </c>
      <c r="F3291" t="s">
        <v>628</v>
      </c>
      <c r="G3291" t="s">
        <v>640</v>
      </c>
      <c r="H3291" t="s">
        <v>1227</v>
      </c>
      <c r="I3291" t="s">
        <v>1228</v>
      </c>
      <c r="J3291">
        <v>0.45</v>
      </c>
      <c r="K3291">
        <v>148</v>
      </c>
      <c r="L3291">
        <v>366</v>
      </c>
      <c r="M3291">
        <v>182</v>
      </c>
      <c r="N3291">
        <v>202</v>
      </c>
    </row>
    <row r="3292" spans="1:14" x14ac:dyDescent="0.25">
      <c r="A3292">
        <v>0.77300000000000002</v>
      </c>
      <c r="B3292">
        <v>0.99090901600000003</v>
      </c>
      <c r="C3292">
        <v>0.54600000000000004</v>
      </c>
      <c r="D3292">
        <v>0.85499999999999998</v>
      </c>
      <c r="E3292">
        <v>0.42399999999999999</v>
      </c>
      <c r="F3292" t="s">
        <v>632</v>
      </c>
      <c r="G3292" t="s">
        <v>640</v>
      </c>
      <c r="H3292" t="s">
        <v>3156</v>
      </c>
      <c r="I3292" t="s">
        <v>3157</v>
      </c>
      <c r="J3292">
        <v>0.43099999999999999</v>
      </c>
      <c r="K3292">
        <v>215</v>
      </c>
      <c r="L3292">
        <v>234</v>
      </c>
      <c r="M3292">
        <v>177</v>
      </c>
      <c r="N3292">
        <v>202</v>
      </c>
    </row>
    <row r="3293" spans="1:14" x14ac:dyDescent="0.25">
      <c r="A3293">
        <v>0.76100000000000001</v>
      </c>
      <c r="B3293">
        <v>0.91653664000000001</v>
      </c>
      <c r="C3293">
        <v>0.52200000000000002</v>
      </c>
      <c r="D3293">
        <v>0.92900000000000005</v>
      </c>
      <c r="E3293">
        <v>0.45100000000000001</v>
      </c>
      <c r="F3293" t="s">
        <v>628</v>
      </c>
      <c r="G3293" t="s">
        <v>641</v>
      </c>
      <c r="H3293" t="s">
        <v>1749</v>
      </c>
      <c r="I3293" t="s">
        <v>1749</v>
      </c>
      <c r="J3293">
        <v>0.47799999999999998</v>
      </c>
      <c r="K3293">
        <v>88</v>
      </c>
      <c r="L3293">
        <v>361</v>
      </c>
      <c r="M3293">
        <v>210</v>
      </c>
      <c r="N3293">
        <v>202</v>
      </c>
    </row>
    <row r="3294" spans="1:14" x14ac:dyDescent="0.25">
      <c r="A3294">
        <v>0.76200000000000001</v>
      </c>
      <c r="B3294">
        <v>1.3021594219999999</v>
      </c>
      <c r="C3294">
        <v>0.52400000000000002</v>
      </c>
      <c r="D3294">
        <v>0.90100000000000002</v>
      </c>
      <c r="E3294">
        <v>0.51500000000000001</v>
      </c>
      <c r="F3294" t="s">
        <v>628</v>
      </c>
      <c r="G3294" t="s">
        <v>653</v>
      </c>
      <c r="H3294" t="s">
        <v>1632</v>
      </c>
      <c r="I3294" t="s">
        <v>1633</v>
      </c>
      <c r="J3294">
        <v>0.38600000000000001</v>
      </c>
      <c r="K3294">
        <v>189</v>
      </c>
      <c r="L3294">
        <v>288</v>
      </c>
      <c r="M3294">
        <v>161</v>
      </c>
      <c r="N3294">
        <v>202</v>
      </c>
    </row>
    <row r="3295" spans="1:14" x14ac:dyDescent="0.25">
      <c r="A3295">
        <v>0.80400000000000005</v>
      </c>
      <c r="B3295">
        <v>1.3153921559999999</v>
      </c>
      <c r="C3295">
        <v>0.60799999999999998</v>
      </c>
      <c r="D3295">
        <v>0.67800000000000005</v>
      </c>
      <c r="E3295">
        <v>0.22800000000000001</v>
      </c>
      <c r="F3295" t="s">
        <v>628</v>
      </c>
      <c r="G3295" t="s">
        <v>657</v>
      </c>
      <c r="H3295" t="s">
        <v>3158</v>
      </c>
      <c r="I3295" t="s">
        <v>3159</v>
      </c>
      <c r="J3295">
        <v>0.45</v>
      </c>
      <c r="K3295">
        <v>167</v>
      </c>
      <c r="L3295">
        <v>357</v>
      </c>
      <c r="M3295">
        <v>134</v>
      </c>
      <c r="N3295">
        <v>202</v>
      </c>
    </row>
    <row r="3296" spans="1:14" x14ac:dyDescent="0.25">
      <c r="A3296">
        <v>0.77</v>
      </c>
      <c r="B3296">
        <v>1.933052437</v>
      </c>
      <c r="C3296">
        <v>0.54</v>
      </c>
      <c r="D3296">
        <v>0.76400000000000001</v>
      </c>
      <c r="E3296">
        <v>0.249</v>
      </c>
      <c r="F3296" t="s">
        <v>632</v>
      </c>
      <c r="G3296" t="s">
        <v>657</v>
      </c>
      <c r="H3296" t="s">
        <v>2048</v>
      </c>
      <c r="I3296" t="s">
        <v>2049</v>
      </c>
      <c r="J3296">
        <v>0.51500000000000001</v>
      </c>
      <c r="K3296">
        <v>221</v>
      </c>
      <c r="L3296">
        <v>213</v>
      </c>
      <c r="M3296">
        <v>371</v>
      </c>
      <c r="N3296">
        <v>202</v>
      </c>
    </row>
    <row r="3297" spans="1:14" x14ac:dyDescent="0.25">
      <c r="A3297">
        <v>0.84399999999999997</v>
      </c>
      <c r="B3297">
        <v>2.8007989489999998</v>
      </c>
      <c r="C3297">
        <v>0.68799999999999994</v>
      </c>
      <c r="D3297">
        <v>0.80400000000000005</v>
      </c>
      <c r="E3297">
        <v>6.3E-2</v>
      </c>
      <c r="F3297" t="s">
        <v>628</v>
      </c>
      <c r="G3297" t="s">
        <v>629</v>
      </c>
      <c r="H3297" t="s">
        <v>3160</v>
      </c>
      <c r="I3297" t="s">
        <v>3160</v>
      </c>
      <c r="J3297">
        <v>0.74099999999999999</v>
      </c>
      <c r="K3297">
        <v>401</v>
      </c>
      <c r="L3297">
        <v>210</v>
      </c>
      <c r="M3297">
        <v>756</v>
      </c>
      <c r="N3297">
        <v>203</v>
      </c>
    </row>
    <row r="3298" spans="1:14" x14ac:dyDescent="0.25">
      <c r="A3298">
        <v>0.96799999999999997</v>
      </c>
      <c r="B3298">
        <v>2.4674678609999998</v>
      </c>
      <c r="C3298">
        <v>0.93600000000000005</v>
      </c>
      <c r="D3298">
        <v>0.997</v>
      </c>
      <c r="E3298">
        <v>0.13900000000000001</v>
      </c>
      <c r="F3298" t="s">
        <v>632</v>
      </c>
      <c r="G3298" t="s">
        <v>629</v>
      </c>
      <c r="H3298" t="s">
        <v>1059</v>
      </c>
      <c r="I3298" t="s">
        <v>1060</v>
      </c>
      <c r="J3298">
        <v>0.85799999999999998</v>
      </c>
      <c r="K3298">
        <v>172</v>
      </c>
      <c r="L3298">
        <v>606</v>
      </c>
      <c r="M3298">
        <v>117</v>
      </c>
      <c r="N3298">
        <v>203</v>
      </c>
    </row>
    <row r="3299" spans="1:14" x14ac:dyDescent="0.25">
      <c r="A3299">
        <v>0.94099999999999995</v>
      </c>
      <c r="B3299">
        <v>2.3064144940000002</v>
      </c>
      <c r="C3299">
        <v>0.88200000000000001</v>
      </c>
      <c r="D3299">
        <v>0.94199999999999995</v>
      </c>
      <c r="E3299">
        <v>0.128</v>
      </c>
      <c r="F3299" t="s">
        <v>628</v>
      </c>
      <c r="G3299" t="s">
        <v>635</v>
      </c>
      <c r="H3299" t="s">
        <v>471</v>
      </c>
      <c r="I3299" t="s">
        <v>1175</v>
      </c>
      <c r="J3299">
        <v>0.81399999999999995</v>
      </c>
      <c r="K3299">
        <v>122</v>
      </c>
      <c r="L3299">
        <v>619</v>
      </c>
      <c r="M3299">
        <v>108</v>
      </c>
      <c r="N3299">
        <v>203</v>
      </c>
    </row>
    <row r="3300" spans="1:14" x14ac:dyDescent="0.25">
      <c r="A3300">
        <v>0.86299999999999999</v>
      </c>
      <c r="B3300">
        <v>3.620266934</v>
      </c>
      <c r="C3300">
        <v>0.72599999999999998</v>
      </c>
      <c r="D3300">
        <v>0.72399999999999998</v>
      </c>
      <c r="E3300">
        <v>0.107</v>
      </c>
      <c r="F3300" t="s">
        <v>632</v>
      </c>
      <c r="G3300" t="s">
        <v>635</v>
      </c>
      <c r="H3300" t="s">
        <v>2836</v>
      </c>
      <c r="I3300" t="s">
        <v>2837</v>
      </c>
      <c r="J3300">
        <v>0.61699999999999999</v>
      </c>
      <c r="K3300">
        <v>366</v>
      </c>
      <c r="L3300">
        <v>36</v>
      </c>
      <c r="M3300">
        <v>349</v>
      </c>
      <c r="N3300">
        <v>203</v>
      </c>
    </row>
    <row r="3301" spans="1:14" x14ac:dyDescent="0.25">
      <c r="A3301">
        <v>0.76400000000000001</v>
      </c>
      <c r="B3301">
        <v>0.82653110600000002</v>
      </c>
      <c r="C3301">
        <v>0.52800000000000002</v>
      </c>
      <c r="D3301">
        <v>0.72399999999999998</v>
      </c>
      <c r="E3301">
        <v>0.29699999999999999</v>
      </c>
      <c r="F3301" t="s">
        <v>628</v>
      </c>
      <c r="G3301" t="s">
        <v>638</v>
      </c>
      <c r="H3301" t="s">
        <v>3161</v>
      </c>
      <c r="I3301" t="s">
        <v>3162</v>
      </c>
      <c r="J3301">
        <v>0.42699999999999999</v>
      </c>
      <c r="K3301">
        <v>170</v>
      </c>
      <c r="L3301">
        <v>398</v>
      </c>
      <c r="M3301">
        <v>151</v>
      </c>
      <c r="N3301">
        <v>203</v>
      </c>
    </row>
    <row r="3302" spans="1:14" x14ac:dyDescent="0.25">
      <c r="A3302">
        <v>0.76400000000000001</v>
      </c>
      <c r="B3302">
        <v>1.8300348529999999</v>
      </c>
      <c r="C3302">
        <v>0.52800000000000002</v>
      </c>
      <c r="D3302">
        <v>0.75700000000000001</v>
      </c>
      <c r="E3302">
        <v>0.32</v>
      </c>
      <c r="F3302" t="s">
        <v>632</v>
      </c>
      <c r="G3302" t="s">
        <v>638</v>
      </c>
      <c r="H3302" t="s">
        <v>2543</v>
      </c>
      <c r="I3302" t="s">
        <v>2544</v>
      </c>
      <c r="J3302">
        <v>0.437</v>
      </c>
      <c r="K3302">
        <v>334</v>
      </c>
      <c r="L3302">
        <v>105</v>
      </c>
      <c r="M3302">
        <v>312</v>
      </c>
      <c r="N3302">
        <v>203</v>
      </c>
    </row>
    <row r="3303" spans="1:14" x14ac:dyDescent="0.25">
      <c r="A3303">
        <v>0.75</v>
      </c>
      <c r="B3303">
        <v>0.42155091</v>
      </c>
      <c r="C3303">
        <v>0.5</v>
      </c>
      <c r="D3303">
        <v>0.92600000000000005</v>
      </c>
      <c r="E3303">
        <v>0.57399999999999995</v>
      </c>
      <c r="F3303" t="s">
        <v>632</v>
      </c>
      <c r="G3303" t="s">
        <v>644</v>
      </c>
      <c r="H3303" t="s">
        <v>3163</v>
      </c>
      <c r="I3303" t="s">
        <v>3164</v>
      </c>
      <c r="J3303">
        <v>0.35199999999999998</v>
      </c>
      <c r="K3303">
        <v>176</v>
      </c>
      <c r="L3303">
        <v>247</v>
      </c>
      <c r="M3303">
        <v>140</v>
      </c>
      <c r="N3303">
        <v>203</v>
      </c>
    </row>
    <row r="3304" spans="1:14" x14ac:dyDescent="0.25">
      <c r="A3304">
        <v>0.76</v>
      </c>
      <c r="B3304">
        <v>2.460995241</v>
      </c>
      <c r="C3304">
        <v>0.52</v>
      </c>
      <c r="D3304">
        <v>0.72699999999999998</v>
      </c>
      <c r="E3304">
        <v>0.35299999999999998</v>
      </c>
      <c r="F3304" t="s">
        <v>632</v>
      </c>
      <c r="G3304" t="s">
        <v>653</v>
      </c>
      <c r="H3304" t="s">
        <v>3165</v>
      </c>
      <c r="I3304" t="s">
        <v>3166</v>
      </c>
      <c r="J3304">
        <v>0.374</v>
      </c>
      <c r="K3304">
        <v>455</v>
      </c>
      <c r="L3304">
        <v>26</v>
      </c>
      <c r="M3304">
        <v>316</v>
      </c>
      <c r="N3304">
        <v>203</v>
      </c>
    </row>
    <row r="3305" spans="1:14" x14ac:dyDescent="0.25">
      <c r="A3305">
        <v>0.83199999999999996</v>
      </c>
      <c r="B3305">
        <v>1.688654111</v>
      </c>
      <c r="C3305">
        <v>0.66400000000000003</v>
      </c>
      <c r="D3305">
        <v>0.89800000000000002</v>
      </c>
      <c r="E3305">
        <v>0.52400000000000002</v>
      </c>
      <c r="F3305" t="s">
        <v>628</v>
      </c>
      <c r="G3305" t="s">
        <v>657</v>
      </c>
      <c r="H3305" t="s">
        <v>2210</v>
      </c>
      <c r="I3305" t="s">
        <v>2211</v>
      </c>
      <c r="J3305">
        <v>0.374</v>
      </c>
      <c r="K3305">
        <v>288</v>
      </c>
      <c r="L3305">
        <v>281</v>
      </c>
      <c r="M3305">
        <v>90</v>
      </c>
      <c r="N3305">
        <v>203</v>
      </c>
    </row>
    <row r="3306" spans="1:14" x14ac:dyDescent="0.25">
      <c r="A3306">
        <v>0.755</v>
      </c>
      <c r="B3306">
        <v>1.698457219</v>
      </c>
      <c r="C3306">
        <v>0.51</v>
      </c>
      <c r="D3306">
        <v>0.76400000000000001</v>
      </c>
      <c r="E3306">
        <v>0.16</v>
      </c>
      <c r="F3306" t="s">
        <v>632</v>
      </c>
      <c r="G3306" t="s">
        <v>657</v>
      </c>
      <c r="H3306" t="s">
        <v>1978</v>
      </c>
      <c r="I3306" t="s">
        <v>1978</v>
      </c>
      <c r="J3306">
        <v>0.60399999999999998</v>
      </c>
      <c r="K3306">
        <v>113</v>
      </c>
      <c r="L3306">
        <v>258</v>
      </c>
      <c r="M3306">
        <v>436</v>
      </c>
      <c r="N3306">
        <v>203</v>
      </c>
    </row>
    <row r="3307" spans="1:14" x14ac:dyDescent="0.25">
      <c r="A3307">
        <v>0.876</v>
      </c>
      <c r="B3307">
        <v>2.5047989450000001</v>
      </c>
      <c r="C3307">
        <v>0.752</v>
      </c>
      <c r="D3307">
        <v>0.81899999999999995</v>
      </c>
      <c r="E3307">
        <v>7.0999999999999994E-2</v>
      </c>
      <c r="F3307" t="s">
        <v>628</v>
      </c>
      <c r="G3307" t="s">
        <v>629</v>
      </c>
      <c r="H3307" t="s">
        <v>2795</v>
      </c>
      <c r="I3307" t="s">
        <v>2795</v>
      </c>
      <c r="J3307">
        <v>0.748</v>
      </c>
      <c r="K3307">
        <v>383</v>
      </c>
      <c r="L3307">
        <v>451</v>
      </c>
      <c r="M3307">
        <v>535</v>
      </c>
      <c r="N3307">
        <v>204</v>
      </c>
    </row>
    <row r="3308" spans="1:14" x14ac:dyDescent="0.25">
      <c r="A3308">
        <v>0.91100000000000003</v>
      </c>
      <c r="B3308">
        <v>2.9707649329999999</v>
      </c>
      <c r="C3308">
        <v>0.82199999999999995</v>
      </c>
      <c r="D3308">
        <v>0.91800000000000004</v>
      </c>
      <c r="E3308">
        <v>0.158</v>
      </c>
      <c r="F3308" t="s">
        <v>632</v>
      </c>
      <c r="G3308" t="s">
        <v>629</v>
      </c>
      <c r="H3308" t="s">
        <v>3167</v>
      </c>
      <c r="I3308" t="s">
        <v>3167</v>
      </c>
      <c r="J3308">
        <v>0.76</v>
      </c>
      <c r="K3308">
        <v>339</v>
      </c>
      <c r="L3308">
        <v>223</v>
      </c>
      <c r="M3308">
        <v>334</v>
      </c>
      <c r="N3308">
        <v>204</v>
      </c>
    </row>
    <row r="3309" spans="1:14" x14ac:dyDescent="0.25">
      <c r="A3309">
        <v>0.86499999999999999</v>
      </c>
      <c r="B3309">
        <v>3.0181623289999999</v>
      </c>
      <c r="C3309">
        <v>0.73</v>
      </c>
      <c r="D3309">
        <v>0.76600000000000001</v>
      </c>
      <c r="E3309">
        <v>0.124</v>
      </c>
      <c r="F3309" t="s">
        <v>628</v>
      </c>
      <c r="G3309" t="s">
        <v>635</v>
      </c>
      <c r="H3309" t="s">
        <v>3168</v>
      </c>
      <c r="I3309" t="s">
        <v>3169</v>
      </c>
      <c r="J3309">
        <v>0.64200000000000002</v>
      </c>
      <c r="K3309">
        <v>352</v>
      </c>
      <c r="L3309">
        <v>115</v>
      </c>
      <c r="M3309">
        <v>384</v>
      </c>
      <c r="N3309">
        <v>204</v>
      </c>
    </row>
    <row r="3310" spans="1:14" x14ac:dyDescent="0.25">
      <c r="A3310">
        <v>0.875</v>
      </c>
      <c r="B3310">
        <v>3.5794716110000002</v>
      </c>
      <c r="C3310">
        <v>0.75</v>
      </c>
      <c r="D3310">
        <v>0.78900000000000003</v>
      </c>
      <c r="E3310">
        <v>0.191</v>
      </c>
      <c r="F3310" t="s">
        <v>632</v>
      </c>
      <c r="G3310" t="s">
        <v>635</v>
      </c>
      <c r="H3310" t="s">
        <v>3149</v>
      </c>
      <c r="I3310" t="s">
        <v>3149</v>
      </c>
      <c r="J3310">
        <v>0.59799999999999998</v>
      </c>
      <c r="K3310">
        <v>412</v>
      </c>
      <c r="L3310">
        <v>46</v>
      </c>
      <c r="M3310">
        <v>297</v>
      </c>
      <c r="N3310">
        <v>204</v>
      </c>
    </row>
    <row r="3311" spans="1:14" x14ac:dyDescent="0.25">
      <c r="A3311">
        <v>0.80200000000000005</v>
      </c>
      <c r="B3311">
        <v>0.86392525200000003</v>
      </c>
      <c r="C3311">
        <v>0.60399999999999998</v>
      </c>
      <c r="D3311">
        <v>0.83799999999999997</v>
      </c>
      <c r="E3311">
        <v>0.34100000000000003</v>
      </c>
      <c r="F3311" t="s">
        <v>632</v>
      </c>
      <c r="G3311" t="s">
        <v>638</v>
      </c>
      <c r="H3311" t="s">
        <v>479</v>
      </c>
      <c r="I3311" t="s">
        <v>1407</v>
      </c>
      <c r="J3311">
        <v>0.497</v>
      </c>
      <c r="K3311">
        <v>147</v>
      </c>
      <c r="L3311">
        <v>441</v>
      </c>
      <c r="M3311">
        <v>164</v>
      </c>
      <c r="N3311">
        <v>204</v>
      </c>
    </row>
    <row r="3312" spans="1:14" x14ac:dyDescent="0.25">
      <c r="A3312">
        <v>0.76600000000000001</v>
      </c>
      <c r="B3312">
        <v>2.3199585530000002</v>
      </c>
      <c r="C3312">
        <v>0.53200000000000003</v>
      </c>
      <c r="D3312">
        <v>0.876</v>
      </c>
      <c r="E3312">
        <v>0.54</v>
      </c>
      <c r="F3312" t="s">
        <v>628</v>
      </c>
      <c r="G3312" t="s">
        <v>640</v>
      </c>
      <c r="H3312" t="s">
        <v>3170</v>
      </c>
      <c r="I3312" t="s">
        <v>3171</v>
      </c>
      <c r="J3312">
        <v>0.33600000000000002</v>
      </c>
      <c r="K3312">
        <v>484</v>
      </c>
      <c r="L3312">
        <v>9</v>
      </c>
      <c r="M3312">
        <v>209</v>
      </c>
      <c r="N3312">
        <v>204</v>
      </c>
    </row>
    <row r="3313" spans="1:14" x14ac:dyDescent="0.25">
      <c r="A3313">
        <v>0.77400000000000002</v>
      </c>
      <c r="B3313">
        <v>1.3273817269999999</v>
      </c>
      <c r="C3313">
        <v>0.54800000000000004</v>
      </c>
      <c r="D3313">
        <v>0.88200000000000001</v>
      </c>
      <c r="E3313">
        <v>0.499</v>
      </c>
      <c r="F3313" t="s">
        <v>632</v>
      </c>
      <c r="G3313" t="s">
        <v>640</v>
      </c>
      <c r="H3313" t="s">
        <v>3172</v>
      </c>
      <c r="I3313" t="s">
        <v>3173</v>
      </c>
      <c r="J3313">
        <v>0.38300000000000001</v>
      </c>
      <c r="K3313">
        <v>320</v>
      </c>
      <c r="L3313">
        <v>140</v>
      </c>
      <c r="M3313">
        <v>169</v>
      </c>
      <c r="N3313">
        <v>204</v>
      </c>
    </row>
    <row r="3314" spans="1:14" x14ac:dyDescent="0.25">
      <c r="A3314">
        <v>0.79300000000000004</v>
      </c>
      <c r="B3314">
        <v>1.3405952480000001</v>
      </c>
      <c r="C3314">
        <v>0.58599999999999997</v>
      </c>
      <c r="D3314">
        <v>0.53800000000000003</v>
      </c>
      <c r="E3314">
        <v>0.17199999999999999</v>
      </c>
      <c r="F3314" t="s">
        <v>628</v>
      </c>
      <c r="G3314" t="s">
        <v>641</v>
      </c>
      <c r="H3314" t="s">
        <v>3024</v>
      </c>
      <c r="I3314" t="s">
        <v>3024</v>
      </c>
      <c r="J3314">
        <v>0.36599999999999999</v>
      </c>
      <c r="K3314">
        <v>345</v>
      </c>
      <c r="L3314">
        <v>211</v>
      </c>
      <c r="M3314">
        <v>104</v>
      </c>
      <c r="N3314">
        <v>204</v>
      </c>
    </row>
    <row r="3315" spans="1:14" x14ac:dyDescent="0.25">
      <c r="A3315">
        <v>0.752</v>
      </c>
      <c r="B3315">
        <v>0.97062920799999997</v>
      </c>
      <c r="C3315">
        <v>0.504</v>
      </c>
      <c r="D3315">
        <v>0.89300000000000002</v>
      </c>
      <c r="E3315">
        <v>0.53200000000000003</v>
      </c>
      <c r="F3315" t="s">
        <v>632</v>
      </c>
      <c r="G3315" t="s">
        <v>641</v>
      </c>
      <c r="H3315" t="s">
        <v>2920</v>
      </c>
      <c r="I3315" t="s">
        <v>2921</v>
      </c>
      <c r="J3315">
        <v>0.36099999999999999</v>
      </c>
      <c r="K3315">
        <v>233</v>
      </c>
      <c r="L3315">
        <v>193</v>
      </c>
      <c r="M3315">
        <v>170</v>
      </c>
      <c r="N3315">
        <v>204</v>
      </c>
    </row>
    <row r="3316" spans="1:14" x14ac:dyDescent="0.25">
      <c r="A3316">
        <v>0.755</v>
      </c>
      <c r="B3316">
        <v>0.49090263699999998</v>
      </c>
      <c r="C3316">
        <v>0.51</v>
      </c>
      <c r="D3316">
        <v>0.80200000000000005</v>
      </c>
      <c r="E3316">
        <v>0.307</v>
      </c>
      <c r="F3316" t="s">
        <v>628</v>
      </c>
      <c r="G3316" t="s">
        <v>644</v>
      </c>
      <c r="H3316" t="s">
        <v>70</v>
      </c>
      <c r="I3316" t="s">
        <v>70</v>
      </c>
      <c r="J3316">
        <v>0.495</v>
      </c>
      <c r="K3316">
        <v>56</v>
      </c>
      <c r="L3316">
        <v>396</v>
      </c>
      <c r="M3316">
        <v>197</v>
      </c>
      <c r="N3316">
        <v>204</v>
      </c>
    </row>
    <row r="3317" spans="1:14" x14ac:dyDescent="0.25">
      <c r="A3317">
        <v>0.77600000000000002</v>
      </c>
      <c r="B3317">
        <v>1.077341551</v>
      </c>
      <c r="C3317">
        <v>0.55200000000000005</v>
      </c>
      <c r="D3317">
        <v>0.55000000000000004</v>
      </c>
      <c r="E3317">
        <v>9.8000000000000004E-2</v>
      </c>
      <c r="F3317" t="s">
        <v>632</v>
      </c>
      <c r="G3317" t="s">
        <v>653</v>
      </c>
      <c r="H3317" t="s">
        <v>3174</v>
      </c>
      <c r="I3317" t="s">
        <v>3175</v>
      </c>
      <c r="J3317">
        <v>0.45200000000000001</v>
      </c>
      <c r="K3317">
        <v>208</v>
      </c>
      <c r="L3317">
        <v>355</v>
      </c>
      <c r="M3317">
        <v>237</v>
      </c>
      <c r="N3317">
        <v>204</v>
      </c>
    </row>
    <row r="3318" spans="1:14" x14ac:dyDescent="0.25">
      <c r="A3318">
        <v>0.78400000000000003</v>
      </c>
      <c r="B3318">
        <v>2.0766359190000001</v>
      </c>
      <c r="C3318">
        <v>0.56799999999999995</v>
      </c>
      <c r="D3318">
        <v>0.87</v>
      </c>
      <c r="E3318">
        <v>0.49299999999999999</v>
      </c>
      <c r="F3318" t="s">
        <v>628</v>
      </c>
      <c r="G3318" t="s">
        <v>657</v>
      </c>
      <c r="H3318" t="s">
        <v>3176</v>
      </c>
      <c r="I3318" t="s">
        <v>3176</v>
      </c>
      <c r="J3318">
        <v>0.377</v>
      </c>
      <c r="K3318">
        <v>285</v>
      </c>
      <c r="L3318">
        <v>197</v>
      </c>
      <c r="M3318">
        <v>177</v>
      </c>
      <c r="N3318">
        <v>204</v>
      </c>
    </row>
    <row r="3319" spans="1:14" x14ac:dyDescent="0.25">
      <c r="A3319">
        <v>0.81499999999999995</v>
      </c>
      <c r="B3319">
        <v>2.4926412820000001</v>
      </c>
      <c r="C3319">
        <v>0.63</v>
      </c>
      <c r="D3319">
        <v>0.88200000000000001</v>
      </c>
      <c r="E3319">
        <v>0.48599999999999999</v>
      </c>
      <c r="F3319" t="s">
        <v>632</v>
      </c>
      <c r="G3319" t="s">
        <v>657</v>
      </c>
      <c r="H3319" t="s">
        <v>3177</v>
      </c>
      <c r="I3319" t="s">
        <v>3178</v>
      </c>
      <c r="J3319">
        <v>0.39600000000000002</v>
      </c>
      <c r="K3319">
        <v>444</v>
      </c>
      <c r="L3319">
        <v>152</v>
      </c>
      <c r="M3319">
        <v>212</v>
      </c>
      <c r="N3319">
        <v>204</v>
      </c>
    </row>
    <row r="3320" spans="1:14" x14ac:dyDescent="0.25">
      <c r="A3320">
        <v>0.85099999999999998</v>
      </c>
      <c r="B3320">
        <v>2.9933632619999999</v>
      </c>
      <c r="C3320">
        <v>0.70199999999999996</v>
      </c>
      <c r="D3320">
        <v>0.80200000000000005</v>
      </c>
      <c r="E3320">
        <v>0.112</v>
      </c>
      <c r="F3320" t="s">
        <v>628</v>
      </c>
      <c r="G3320" t="s">
        <v>629</v>
      </c>
      <c r="H3320" t="s">
        <v>3179</v>
      </c>
      <c r="I3320" t="s">
        <v>3180</v>
      </c>
      <c r="J3320">
        <v>0.69</v>
      </c>
      <c r="K3320">
        <v>564</v>
      </c>
      <c r="L3320">
        <v>112</v>
      </c>
      <c r="M3320">
        <v>701</v>
      </c>
      <c r="N3320">
        <v>205</v>
      </c>
    </row>
    <row r="3321" spans="1:14" x14ac:dyDescent="0.25">
      <c r="A3321">
        <v>0.96</v>
      </c>
      <c r="B3321">
        <v>2.467003332</v>
      </c>
      <c r="C3321">
        <v>0.92</v>
      </c>
      <c r="D3321">
        <v>0.98399999999999999</v>
      </c>
      <c r="E3321">
        <v>0.111</v>
      </c>
      <c r="F3321" t="s">
        <v>632</v>
      </c>
      <c r="G3321" t="s">
        <v>629</v>
      </c>
      <c r="H3321" t="s">
        <v>317</v>
      </c>
      <c r="I3321" t="s">
        <v>1025</v>
      </c>
      <c r="J3321">
        <v>0.873</v>
      </c>
      <c r="K3321">
        <v>120</v>
      </c>
      <c r="L3321">
        <v>607</v>
      </c>
      <c r="M3321">
        <v>179</v>
      </c>
      <c r="N3321">
        <v>205</v>
      </c>
    </row>
    <row r="3322" spans="1:14" x14ac:dyDescent="0.25">
      <c r="A3322">
        <v>0.93100000000000005</v>
      </c>
      <c r="B3322">
        <v>2.406421081</v>
      </c>
      <c r="C3322">
        <v>0.86199999999999999</v>
      </c>
      <c r="D3322">
        <v>0.86599999999999999</v>
      </c>
      <c r="E3322">
        <v>9.4E-2</v>
      </c>
      <c r="F3322" t="s">
        <v>628</v>
      </c>
      <c r="G3322" t="s">
        <v>635</v>
      </c>
      <c r="H3322" t="s">
        <v>311</v>
      </c>
      <c r="I3322" t="s">
        <v>710</v>
      </c>
      <c r="J3322">
        <v>0.77200000000000002</v>
      </c>
      <c r="K3322">
        <v>163</v>
      </c>
      <c r="L3322">
        <v>530</v>
      </c>
      <c r="M3322">
        <v>160</v>
      </c>
      <c r="N3322">
        <v>205</v>
      </c>
    </row>
    <row r="3323" spans="1:14" x14ac:dyDescent="0.25">
      <c r="A3323">
        <v>0.92700000000000005</v>
      </c>
      <c r="B3323">
        <v>2.7333691560000002</v>
      </c>
      <c r="C3323">
        <v>0.85399999999999998</v>
      </c>
      <c r="D3323">
        <v>0.91500000000000004</v>
      </c>
      <c r="E3323">
        <v>0.16300000000000001</v>
      </c>
      <c r="F3323" t="s">
        <v>632</v>
      </c>
      <c r="G3323" t="s">
        <v>635</v>
      </c>
      <c r="H3323" t="s">
        <v>2186</v>
      </c>
      <c r="I3323" t="s">
        <v>2187</v>
      </c>
      <c r="J3323">
        <v>0.752</v>
      </c>
      <c r="K3323">
        <v>152</v>
      </c>
      <c r="L3323">
        <v>446</v>
      </c>
      <c r="M3323">
        <v>158</v>
      </c>
      <c r="N3323">
        <v>205</v>
      </c>
    </row>
    <row r="3324" spans="1:14" x14ac:dyDescent="0.25">
      <c r="A3324">
        <v>0.83299999999999996</v>
      </c>
      <c r="B3324">
        <v>1.6650605030000001</v>
      </c>
      <c r="C3324">
        <v>0.66600000000000004</v>
      </c>
      <c r="D3324">
        <v>0.97499999999999998</v>
      </c>
      <c r="E3324">
        <v>0.59299999999999997</v>
      </c>
      <c r="F3324" t="s">
        <v>632</v>
      </c>
      <c r="G3324" t="s">
        <v>638</v>
      </c>
      <c r="H3324" t="s">
        <v>2545</v>
      </c>
      <c r="I3324" t="s">
        <v>2545</v>
      </c>
      <c r="J3324">
        <v>0.38200000000000001</v>
      </c>
      <c r="K3324">
        <v>544</v>
      </c>
      <c r="L3324">
        <v>140</v>
      </c>
      <c r="M3324">
        <v>70</v>
      </c>
      <c r="N3324">
        <v>205</v>
      </c>
    </row>
    <row r="3325" spans="1:14" x14ac:dyDescent="0.25">
      <c r="A3325">
        <v>0.80400000000000005</v>
      </c>
      <c r="B3325">
        <v>0.74205091400000001</v>
      </c>
      <c r="C3325">
        <v>0.60799999999999998</v>
      </c>
      <c r="D3325">
        <v>0.94799999999999995</v>
      </c>
      <c r="E3325">
        <v>0.47199999999999998</v>
      </c>
      <c r="F3325" t="s">
        <v>628</v>
      </c>
      <c r="G3325" t="s">
        <v>640</v>
      </c>
      <c r="H3325" t="s">
        <v>1640</v>
      </c>
      <c r="I3325" t="s">
        <v>1641</v>
      </c>
      <c r="J3325">
        <v>0.47599999999999998</v>
      </c>
      <c r="K3325">
        <v>100</v>
      </c>
      <c r="L3325">
        <v>516</v>
      </c>
      <c r="M3325">
        <v>87</v>
      </c>
      <c r="N3325">
        <v>205</v>
      </c>
    </row>
    <row r="3326" spans="1:14" x14ac:dyDescent="0.25">
      <c r="A3326">
        <v>0.79900000000000004</v>
      </c>
      <c r="B3326">
        <v>0.69021855300000001</v>
      </c>
      <c r="C3326">
        <v>0.59799999999999998</v>
      </c>
      <c r="D3326">
        <v>0.878</v>
      </c>
      <c r="E3326">
        <v>0.44</v>
      </c>
      <c r="F3326" t="s">
        <v>632</v>
      </c>
      <c r="G3326" t="s">
        <v>640</v>
      </c>
      <c r="H3326" t="s">
        <v>1827</v>
      </c>
      <c r="I3326" t="s">
        <v>1827</v>
      </c>
      <c r="J3326">
        <v>0.438</v>
      </c>
      <c r="K3326">
        <v>197</v>
      </c>
      <c r="L3326">
        <v>318</v>
      </c>
      <c r="M3326">
        <v>115</v>
      </c>
      <c r="N3326">
        <v>205</v>
      </c>
    </row>
    <row r="3327" spans="1:14" x14ac:dyDescent="0.25">
      <c r="A3327">
        <v>0.753</v>
      </c>
      <c r="B3327">
        <v>1.210574638</v>
      </c>
      <c r="C3327">
        <v>0.50600000000000001</v>
      </c>
      <c r="D3327">
        <v>0.86799999999999999</v>
      </c>
      <c r="E3327">
        <v>0.42799999999999999</v>
      </c>
      <c r="F3327" t="s">
        <v>628</v>
      </c>
      <c r="G3327" t="s">
        <v>641</v>
      </c>
      <c r="H3327" t="s">
        <v>3181</v>
      </c>
      <c r="I3327" t="s">
        <v>3181</v>
      </c>
      <c r="J3327">
        <v>0.44</v>
      </c>
      <c r="K3327">
        <v>168</v>
      </c>
      <c r="L3327">
        <v>253</v>
      </c>
      <c r="M3327">
        <v>239</v>
      </c>
      <c r="N3327">
        <v>205</v>
      </c>
    </row>
    <row r="3328" spans="1:14" x14ac:dyDescent="0.25">
      <c r="A3328">
        <v>0.76</v>
      </c>
      <c r="B3328">
        <v>0.89620558500000003</v>
      </c>
      <c r="C3328">
        <v>0.52</v>
      </c>
      <c r="D3328">
        <v>0.749</v>
      </c>
      <c r="E3328">
        <v>0.32900000000000001</v>
      </c>
      <c r="F3328" t="s">
        <v>628</v>
      </c>
      <c r="G3328" t="s">
        <v>644</v>
      </c>
      <c r="H3328" t="s">
        <v>2509</v>
      </c>
      <c r="I3328" t="s">
        <v>2510</v>
      </c>
      <c r="J3328">
        <v>0.42</v>
      </c>
      <c r="K3328">
        <v>170</v>
      </c>
      <c r="L3328">
        <v>302</v>
      </c>
      <c r="M3328">
        <v>178</v>
      </c>
      <c r="N3328">
        <v>205</v>
      </c>
    </row>
    <row r="3329" spans="1:14" x14ac:dyDescent="0.25">
      <c r="A3329">
        <v>0.78500000000000003</v>
      </c>
      <c r="B3329">
        <v>1.4315891949999999</v>
      </c>
      <c r="C3329">
        <v>0.56999999999999995</v>
      </c>
      <c r="D3329">
        <v>0.84299999999999997</v>
      </c>
      <c r="E3329">
        <v>0.376</v>
      </c>
      <c r="F3329" t="s">
        <v>628</v>
      </c>
      <c r="G3329" t="s">
        <v>657</v>
      </c>
      <c r="H3329" t="s">
        <v>2655</v>
      </c>
      <c r="I3329" t="s">
        <v>2656</v>
      </c>
      <c r="J3329">
        <v>0.46700000000000003</v>
      </c>
      <c r="K3329">
        <v>150</v>
      </c>
      <c r="L3329">
        <v>336</v>
      </c>
      <c r="M3329">
        <v>174</v>
      </c>
      <c r="N3329">
        <v>205</v>
      </c>
    </row>
    <row r="3330" spans="1:14" x14ac:dyDescent="0.25">
      <c r="A3330">
        <v>0.77600000000000002</v>
      </c>
      <c r="B3330">
        <v>1.5992085190000001</v>
      </c>
      <c r="C3330">
        <v>0.55200000000000005</v>
      </c>
      <c r="D3330">
        <v>0.85699999999999998</v>
      </c>
      <c r="E3330">
        <v>0.32400000000000001</v>
      </c>
      <c r="F3330" t="s">
        <v>632</v>
      </c>
      <c r="G3330" t="s">
        <v>657</v>
      </c>
      <c r="H3330" t="s">
        <v>3182</v>
      </c>
      <c r="I3330" t="s">
        <v>3183</v>
      </c>
      <c r="J3330">
        <v>0.53300000000000003</v>
      </c>
      <c r="K3330">
        <v>192</v>
      </c>
      <c r="L3330">
        <v>274</v>
      </c>
      <c r="M3330">
        <v>343</v>
      </c>
      <c r="N3330">
        <v>205</v>
      </c>
    </row>
    <row r="3331" spans="1:14" x14ac:dyDescent="0.25">
      <c r="A3331">
        <v>0.92800000000000005</v>
      </c>
      <c r="B3331">
        <v>2.2423243500000001</v>
      </c>
      <c r="C3331">
        <v>0.85599999999999998</v>
      </c>
      <c r="D3331">
        <v>0.96599999999999997</v>
      </c>
      <c r="E3331">
        <v>0.20100000000000001</v>
      </c>
      <c r="F3331" t="s">
        <v>628</v>
      </c>
      <c r="G3331" t="s">
        <v>629</v>
      </c>
      <c r="H3331" t="s">
        <v>3184</v>
      </c>
      <c r="I3331" t="s">
        <v>3185</v>
      </c>
      <c r="J3331">
        <v>0.76500000000000001</v>
      </c>
      <c r="K3331">
        <v>339</v>
      </c>
      <c r="L3331">
        <v>762</v>
      </c>
      <c r="M3331">
        <v>281</v>
      </c>
      <c r="N3331">
        <v>206</v>
      </c>
    </row>
    <row r="3332" spans="1:14" x14ac:dyDescent="0.25">
      <c r="A3332">
        <v>0.9</v>
      </c>
      <c r="B3332">
        <v>3.155829905</v>
      </c>
      <c r="C3332">
        <v>0.8</v>
      </c>
      <c r="D3332">
        <v>0.88900000000000001</v>
      </c>
      <c r="E3332">
        <v>0.14899999999999999</v>
      </c>
      <c r="F3332" t="s">
        <v>632</v>
      </c>
      <c r="G3332" t="s">
        <v>629</v>
      </c>
      <c r="H3332" t="s">
        <v>3186</v>
      </c>
      <c r="I3332" t="s">
        <v>3186</v>
      </c>
      <c r="J3332">
        <v>0.74</v>
      </c>
      <c r="K3332">
        <v>384</v>
      </c>
      <c r="L3332">
        <v>149</v>
      </c>
      <c r="M3332">
        <v>377</v>
      </c>
      <c r="N3332">
        <v>206</v>
      </c>
    </row>
    <row r="3333" spans="1:14" x14ac:dyDescent="0.25">
      <c r="A3333">
        <v>0.94099999999999995</v>
      </c>
      <c r="B3333">
        <v>2.2809111949999998</v>
      </c>
      <c r="C3333">
        <v>0.88200000000000001</v>
      </c>
      <c r="D3333">
        <v>0.96399999999999997</v>
      </c>
      <c r="E3333">
        <v>0.14000000000000001</v>
      </c>
      <c r="F3333" t="s">
        <v>628</v>
      </c>
      <c r="G3333" t="s">
        <v>635</v>
      </c>
      <c r="H3333" t="s">
        <v>1370</v>
      </c>
      <c r="I3333" t="s">
        <v>1371</v>
      </c>
      <c r="J3333">
        <v>0.82399999999999995</v>
      </c>
      <c r="K3333">
        <v>103</v>
      </c>
      <c r="L3333">
        <v>643</v>
      </c>
      <c r="M3333">
        <v>109</v>
      </c>
      <c r="N3333">
        <v>206</v>
      </c>
    </row>
    <row r="3334" spans="1:14" x14ac:dyDescent="0.25">
      <c r="A3334">
        <v>0.875</v>
      </c>
      <c r="B3334">
        <v>3.1329701120000002</v>
      </c>
      <c r="C3334">
        <v>0.75</v>
      </c>
      <c r="D3334">
        <v>0.79400000000000004</v>
      </c>
      <c r="E3334">
        <v>0.11600000000000001</v>
      </c>
      <c r="F3334" t="s">
        <v>632</v>
      </c>
      <c r="G3334" t="s">
        <v>635</v>
      </c>
      <c r="H3334" t="s">
        <v>2393</v>
      </c>
      <c r="I3334" t="s">
        <v>2394</v>
      </c>
      <c r="J3334">
        <v>0.67800000000000005</v>
      </c>
      <c r="K3334">
        <v>228</v>
      </c>
      <c r="L3334">
        <v>236</v>
      </c>
      <c r="M3334">
        <v>301</v>
      </c>
      <c r="N3334">
        <v>206</v>
      </c>
    </row>
    <row r="3335" spans="1:14" x14ac:dyDescent="0.25">
      <c r="A3335">
        <v>0.78400000000000003</v>
      </c>
      <c r="B3335">
        <v>0.74267126400000005</v>
      </c>
      <c r="C3335">
        <v>0.56799999999999995</v>
      </c>
      <c r="D3335">
        <v>0.86199999999999999</v>
      </c>
      <c r="E3335">
        <v>0.45</v>
      </c>
      <c r="F3335" t="s">
        <v>628</v>
      </c>
      <c r="G3335" t="s">
        <v>638</v>
      </c>
      <c r="H3335" t="s">
        <v>170</v>
      </c>
      <c r="I3335" t="s">
        <v>881</v>
      </c>
      <c r="J3335">
        <v>0.41199999999999998</v>
      </c>
      <c r="K3335">
        <v>212</v>
      </c>
      <c r="L3335">
        <v>432</v>
      </c>
      <c r="M3335">
        <v>82</v>
      </c>
      <c r="N3335">
        <v>206</v>
      </c>
    </row>
    <row r="3336" spans="1:14" x14ac:dyDescent="0.25">
      <c r="A3336">
        <v>0.82599999999999996</v>
      </c>
      <c r="B3336">
        <v>1.3354522550000001</v>
      </c>
      <c r="C3336">
        <v>0.65200000000000002</v>
      </c>
      <c r="D3336">
        <v>0.97399999999999998</v>
      </c>
      <c r="E3336">
        <v>0.56399999999999995</v>
      </c>
      <c r="F3336" t="s">
        <v>632</v>
      </c>
      <c r="G3336" t="s">
        <v>638</v>
      </c>
      <c r="H3336" t="s">
        <v>480</v>
      </c>
      <c r="I3336" t="s">
        <v>3187</v>
      </c>
      <c r="J3336">
        <v>0.41</v>
      </c>
      <c r="K3336">
        <v>437</v>
      </c>
      <c r="L3336">
        <v>232</v>
      </c>
      <c r="M3336">
        <v>85</v>
      </c>
      <c r="N3336">
        <v>206</v>
      </c>
    </row>
    <row r="3337" spans="1:14" x14ac:dyDescent="0.25">
      <c r="A3337">
        <v>0.755</v>
      </c>
      <c r="B3337">
        <v>1.491394763</v>
      </c>
      <c r="C3337">
        <v>0.51</v>
      </c>
      <c r="D3337">
        <v>0.79800000000000004</v>
      </c>
      <c r="E3337">
        <v>0.38100000000000001</v>
      </c>
      <c r="F3337" t="s">
        <v>628</v>
      </c>
      <c r="G3337" t="s">
        <v>640</v>
      </c>
      <c r="H3337" t="s">
        <v>3188</v>
      </c>
      <c r="I3337" t="s">
        <v>3188</v>
      </c>
      <c r="J3337">
        <v>0.41699999999999998</v>
      </c>
      <c r="K3337">
        <v>239</v>
      </c>
      <c r="L3337">
        <v>214</v>
      </c>
      <c r="M3337">
        <v>255</v>
      </c>
      <c r="N3337">
        <v>206</v>
      </c>
    </row>
    <row r="3338" spans="1:14" x14ac:dyDescent="0.25">
      <c r="A3338">
        <v>0.76500000000000001</v>
      </c>
      <c r="B3338">
        <v>1.165629721</v>
      </c>
      <c r="C3338">
        <v>0.53</v>
      </c>
      <c r="D3338">
        <v>0.91</v>
      </c>
      <c r="E3338">
        <v>0.48</v>
      </c>
      <c r="F3338" t="s">
        <v>628</v>
      </c>
      <c r="G3338" t="s">
        <v>641</v>
      </c>
      <c r="H3338" t="s">
        <v>2747</v>
      </c>
      <c r="I3338" t="s">
        <v>2748</v>
      </c>
      <c r="J3338">
        <v>0.43</v>
      </c>
      <c r="K3338">
        <v>196</v>
      </c>
      <c r="L3338">
        <v>272</v>
      </c>
      <c r="M3338">
        <v>194</v>
      </c>
      <c r="N3338">
        <v>206</v>
      </c>
    </row>
    <row r="3339" spans="1:14" x14ac:dyDescent="0.25">
      <c r="A3339">
        <v>0.78600000000000003</v>
      </c>
      <c r="B3339">
        <v>0.95663884600000004</v>
      </c>
      <c r="C3339">
        <v>0.57199999999999995</v>
      </c>
      <c r="D3339">
        <v>0.97599999999999998</v>
      </c>
      <c r="E3339">
        <v>0.69599999999999995</v>
      </c>
      <c r="F3339" t="s">
        <v>632</v>
      </c>
      <c r="G3339" t="s">
        <v>641</v>
      </c>
      <c r="H3339" t="s">
        <v>2060</v>
      </c>
      <c r="I3339" t="s">
        <v>2060</v>
      </c>
      <c r="J3339">
        <v>0.28000000000000003</v>
      </c>
      <c r="K3339">
        <v>297</v>
      </c>
      <c r="L3339">
        <v>196</v>
      </c>
      <c r="M3339">
        <v>108</v>
      </c>
      <c r="N3339">
        <v>206</v>
      </c>
    </row>
    <row r="3340" spans="1:14" x14ac:dyDescent="0.25">
      <c r="A3340">
        <v>0.77300000000000002</v>
      </c>
      <c r="B3340">
        <v>0.28755147800000003</v>
      </c>
      <c r="C3340">
        <v>0.54600000000000004</v>
      </c>
      <c r="D3340">
        <v>0.91900000000000004</v>
      </c>
      <c r="E3340">
        <v>0.44600000000000001</v>
      </c>
      <c r="F3340" t="s">
        <v>628</v>
      </c>
      <c r="G3340" t="s">
        <v>644</v>
      </c>
      <c r="H3340" t="s">
        <v>1777</v>
      </c>
      <c r="I3340" t="s">
        <v>1778</v>
      </c>
      <c r="J3340">
        <v>0.47299999999999998</v>
      </c>
      <c r="K3340">
        <v>83</v>
      </c>
      <c r="L3340">
        <v>432</v>
      </c>
      <c r="M3340">
        <v>137</v>
      </c>
      <c r="N3340">
        <v>206</v>
      </c>
    </row>
    <row r="3341" spans="1:14" x14ac:dyDescent="0.25">
      <c r="A3341">
        <v>0.79700000000000004</v>
      </c>
      <c r="B3341">
        <v>0.96577484700000005</v>
      </c>
      <c r="C3341">
        <v>0.59399999999999997</v>
      </c>
      <c r="D3341">
        <v>0.58299999999999996</v>
      </c>
      <c r="E3341">
        <v>0.14899999999999999</v>
      </c>
      <c r="F3341" t="s">
        <v>632</v>
      </c>
      <c r="G3341" t="s">
        <v>653</v>
      </c>
      <c r="H3341" t="s">
        <v>3189</v>
      </c>
      <c r="I3341" t="s">
        <v>3189</v>
      </c>
      <c r="J3341">
        <v>0.434</v>
      </c>
      <c r="K3341">
        <v>255</v>
      </c>
      <c r="L3341">
        <v>408</v>
      </c>
      <c r="M3341">
        <v>142</v>
      </c>
      <c r="N3341">
        <v>206</v>
      </c>
    </row>
    <row r="3342" spans="1:14" x14ac:dyDescent="0.25">
      <c r="A3342">
        <v>0.78500000000000003</v>
      </c>
      <c r="B3342">
        <v>1.3634766089999999</v>
      </c>
      <c r="C3342">
        <v>0.56999999999999995</v>
      </c>
      <c r="D3342">
        <v>0.81599999999999995</v>
      </c>
      <c r="E3342">
        <v>0.34300000000000003</v>
      </c>
      <c r="F3342" t="s">
        <v>628</v>
      </c>
      <c r="G3342" t="s">
        <v>657</v>
      </c>
      <c r="H3342" t="s">
        <v>230</v>
      </c>
      <c r="I3342" t="s">
        <v>2600</v>
      </c>
      <c r="J3342">
        <v>0.47299999999999998</v>
      </c>
      <c r="K3342">
        <v>141</v>
      </c>
      <c r="L3342">
        <v>348</v>
      </c>
      <c r="M3342">
        <v>175</v>
      </c>
      <c r="N3342">
        <v>206</v>
      </c>
    </row>
    <row r="3343" spans="1:14" x14ac:dyDescent="0.25">
      <c r="A3343">
        <v>0.79800000000000004</v>
      </c>
      <c r="B3343">
        <v>1.401455353</v>
      </c>
      <c r="C3343">
        <v>0.59599999999999997</v>
      </c>
      <c r="D3343">
        <v>0.66600000000000004</v>
      </c>
      <c r="E3343">
        <v>0.16200000000000001</v>
      </c>
      <c r="F3343" t="s">
        <v>632</v>
      </c>
      <c r="G3343" t="s">
        <v>657</v>
      </c>
      <c r="H3343" t="s">
        <v>3190</v>
      </c>
      <c r="I3343" t="s">
        <v>3191</v>
      </c>
      <c r="J3343">
        <v>0.504</v>
      </c>
      <c r="K3343">
        <v>233</v>
      </c>
      <c r="L3343">
        <v>328</v>
      </c>
      <c r="M3343">
        <v>252</v>
      </c>
      <c r="N3343">
        <v>206</v>
      </c>
    </row>
    <row r="3344" spans="1:14" x14ac:dyDescent="0.25">
      <c r="A3344">
        <v>0.92</v>
      </c>
      <c r="B3344">
        <v>2.25449191</v>
      </c>
      <c r="C3344">
        <v>0.84</v>
      </c>
      <c r="D3344">
        <v>0.89200000000000002</v>
      </c>
      <c r="E3344">
        <v>0.125</v>
      </c>
      <c r="F3344" t="s">
        <v>628</v>
      </c>
      <c r="G3344" t="s">
        <v>629</v>
      </c>
      <c r="H3344" t="s">
        <v>3192</v>
      </c>
      <c r="I3344" t="s">
        <v>3192</v>
      </c>
      <c r="J3344">
        <v>0.76700000000000002</v>
      </c>
      <c r="K3344">
        <v>334</v>
      </c>
      <c r="L3344">
        <v>746</v>
      </c>
      <c r="M3344">
        <v>309</v>
      </c>
      <c r="N3344">
        <v>207</v>
      </c>
    </row>
    <row r="3345" spans="1:14" x14ac:dyDescent="0.25">
      <c r="A3345">
        <v>0.96799999999999997</v>
      </c>
      <c r="B3345">
        <v>2.2977242929999999</v>
      </c>
      <c r="C3345">
        <v>0.93600000000000005</v>
      </c>
      <c r="D3345">
        <v>0.998</v>
      </c>
      <c r="E3345">
        <v>0.109</v>
      </c>
      <c r="F3345" t="s">
        <v>632</v>
      </c>
      <c r="G3345" t="s">
        <v>629</v>
      </c>
      <c r="H3345" t="s">
        <v>742</v>
      </c>
      <c r="I3345" t="s">
        <v>743</v>
      </c>
      <c r="J3345">
        <v>0.88900000000000001</v>
      </c>
      <c r="K3345">
        <v>55</v>
      </c>
      <c r="L3345">
        <v>741</v>
      </c>
      <c r="M3345">
        <v>119</v>
      </c>
      <c r="N3345">
        <v>207</v>
      </c>
    </row>
    <row r="3346" spans="1:14" x14ac:dyDescent="0.25">
      <c r="A3346">
        <v>0.90400000000000003</v>
      </c>
      <c r="B3346">
        <v>2.6425642620000001</v>
      </c>
      <c r="C3346">
        <v>0.80800000000000005</v>
      </c>
      <c r="D3346">
        <v>0.76600000000000001</v>
      </c>
      <c r="E3346">
        <v>0.09</v>
      </c>
      <c r="F3346" t="s">
        <v>628</v>
      </c>
      <c r="G3346" t="s">
        <v>635</v>
      </c>
      <c r="H3346" t="s">
        <v>1953</v>
      </c>
      <c r="I3346" t="s">
        <v>1954</v>
      </c>
      <c r="J3346">
        <v>0.67600000000000005</v>
      </c>
      <c r="K3346">
        <v>283</v>
      </c>
      <c r="L3346">
        <v>335</v>
      </c>
      <c r="M3346">
        <v>237</v>
      </c>
      <c r="N3346">
        <v>207</v>
      </c>
    </row>
    <row r="3347" spans="1:14" x14ac:dyDescent="0.25">
      <c r="A3347">
        <v>0.94</v>
      </c>
      <c r="B3347">
        <v>2.480646068</v>
      </c>
      <c r="C3347">
        <v>0.88</v>
      </c>
      <c r="D3347">
        <v>0.92</v>
      </c>
      <c r="E3347">
        <v>0.126</v>
      </c>
      <c r="F3347" t="s">
        <v>632</v>
      </c>
      <c r="G3347" t="s">
        <v>635</v>
      </c>
      <c r="H3347" t="s">
        <v>471</v>
      </c>
      <c r="I3347" t="s">
        <v>1175</v>
      </c>
      <c r="J3347">
        <v>0.79400000000000004</v>
      </c>
      <c r="K3347">
        <v>105</v>
      </c>
      <c r="L3347">
        <v>560</v>
      </c>
      <c r="M3347">
        <v>107</v>
      </c>
      <c r="N3347">
        <v>207</v>
      </c>
    </row>
    <row r="3348" spans="1:14" x14ac:dyDescent="0.25">
      <c r="A3348">
        <v>0.75</v>
      </c>
      <c r="B3348">
        <v>1.746006631</v>
      </c>
      <c r="C3348">
        <v>0.5</v>
      </c>
      <c r="D3348">
        <v>0.69099999999999995</v>
      </c>
      <c r="E3348">
        <v>0.22800000000000001</v>
      </c>
      <c r="F3348" t="s">
        <v>632</v>
      </c>
      <c r="G3348" t="s">
        <v>638</v>
      </c>
      <c r="H3348" t="s">
        <v>3193</v>
      </c>
      <c r="I3348" t="s">
        <v>3193</v>
      </c>
      <c r="J3348">
        <v>0.46300000000000002</v>
      </c>
      <c r="K3348">
        <v>242</v>
      </c>
      <c r="L3348">
        <v>120</v>
      </c>
      <c r="M3348">
        <v>397</v>
      </c>
      <c r="N3348">
        <v>207</v>
      </c>
    </row>
    <row r="3349" spans="1:14" x14ac:dyDescent="0.25">
      <c r="A3349">
        <v>0.76300000000000001</v>
      </c>
      <c r="B3349">
        <v>1.678829074</v>
      </c>
      <c r="C3349">
        <v>0.52600000000000002</v>
      </c>
      <c r="D3349">
        <v>0.71099999999999997</v>
      </c>
      <c r="E3349">
        <v>0.33700000000000002</v>
      </c>
      <c r="F3349" t="s">
        <v>628</v>
      </c>
      <c r="G3349" t="s">
        <v>640</v>
      </c>
      <c r="H3349" t="s">
        <v>3194</v>
      </c>
      <c r="I3349" t="s">
        <v>3195</v>
      </c>
      <c r="J3349">
        <v>0.374</v>
      </c>
      <c r="K3349">
        <v>361</v>
      </c>
      <c r="L3349">
        <v>129</v>
      </c>
      <c r="M3349">
        <v>219</v>
      </c>
      <c r="N3349">
        <v>207</v>
      </c>
    </row>
    <row r="3350" spans="1:14" x14ac:dyDescent="0.25">
      <c r="A3350">
        <v>0.78700000000000003</v>
      </c>
      <c r="B3350">
        <v>0.59786059400000002</v>
      </c>
      <c r="C3350">
        <v>0.57399999999999995</v>
      </c>
      <c r="D3350">
        <v>0.78300000000000003</v>
      </c>
      <c r="E3350">
        <v>0.309</v>
      </c>
      <c r="F3350" t="s">
        <v>632</v>
      </c>
      <c r="G3350" t="s">
        <v>640</v>
      </c>
      <c r="H3350" t="s">
        <v>3114</v>
      </c>
      <c r="I3350" t="s">
        <v>3115</v>
      </c>
      <c r="J3350">
        <v>0.47399999999999998</v>
      </c>
      <c r="K3350">
        <v>139</v>
      </c>
      <c r="L3350">
        <v>356</v>
      </c>
      <c r="M3350">
        <v>141</v>
      </c>
      <c r="N3350">
        <v>207</v>
      </c>
    </row>
    <row r="3351" spans="1:14" x14ac:dyDescent="0.25">
      <c r="A3351">
        <v>0.77500000000000002</v>
      </c>
      <c r="B3351">
        <v>1.3069068859999999</v>
      </c>
      <c r="C3351">
        <v>0.55000000000000004</v>
      </c>
      <c r="D3351">
        <v>0.92700000000000005</v>
      </c>
      <c r="E3351">
        <v>0.53700000000000003</v>
      </c>
      <c r="F3351" t="s">
        <v>628</v>
      </c>
      <c r="G3351" t="s">
        <v>641</v>
      </c>
      <c r="H3351" t="s">
        <v>3196</v>
      </c>
      <c r="I3351" t="s">
        <v>1988</v>
      </c>
      <c r="J3351">
        <v>0.39</v>
      </c>
      <c r="K3351">
        <v>287</v>
      </c>
      <c r="L3351">
        <v>220</v>
      </c>
      <c r="M3351">
        <v>156</v>
      </c>
      <c r="N3351">
        <v>207</v>
      </c>
    </row>
    <row r="3352" spans="1:14" x14ac:dyDescent="0.25">
      <c r="A3352">
        <v>0.78200000000000003</v>
      </c>
      <c r="B3352">
        <v>0.74196322599999998</v>
      </c>
      <c r="C3352">
        <v>0.56399999999999995</v>
      </c>
      <c r="D3352">
        <v>0.81200000000000006</v>
      </c>
      <c r="E3352">
        <v>0.39400000000000002</v>
      </c>
      <c r="F3352" t="s">
        <v>628</v>
      </c>
      <c r="G3352" t="s">
        <v>653</v>
      </c>
      <c r="H3352" t="s">
        <v>1385</v>
      </c>
      <c r="I3352" t="s">
        <v>1386</v>
      </c>
      <c r="J3352">
        <v>0.41799999999999998</v>
      </c>
      <c r="K3352">
        <v>153</v>
      </c>
      <c r="L3352">
        <v>374</v>
      </c>
      <c r="M3352">
        <v>115</v>
      </c>
      <c r="N3352">
        <v>207</v>
      </c>
    </row>
    <row r="3353" spans="1:14" x14ac:dyDescent="0.25">
      <c r="A3353">
        <v>0.78200000000000003</v>
      </c>
      <c r="B3353">
        <v>0.66077253899999999</v>
      </c>
      <c r="C3353">
        <v>0.56399999999999995</v>
      </c>
      <c r="D3353">
        <v>0.68200000000000005</v>
      </c>
      <c r="E3353">
        <v>0.152</v>
      </c>
      <c r="F3353" t="s">
        <v>632</v>
      </c>
      <c r="G3353" t="s">
        <v>653</v>
      </c>
      <c r="H3353" t="s">
        <v>3197</v>
      </c>
      <c r="I3353" t="s">
        <v>3198</v>
      </c>
      <c r="J3353">
        <v>0.53</v>
      </c>
      <c r="K3353">
        <v>64</v>
      </c>
      <c r="L3353">
        <v>547</v>
      </c>
      <c r="M3353">
        <v>199</v>
      </c>
      <c r="N3353">
        <v>207</v>
      </c>
    </row>
    <row r="3354" spans="1:14" x14ac:dyDescent="0.25">
      <c r="A3354">
        <v>0.752</v>
      </c>
      <c r="B3354">
        <v>2.3306597349999998</v>
      </c>
      <c r="C3354">
        <v>0.504</v>
      </c>
      <c r="D3354">
        <v>0.79100000000000004</v>
      </c>
      <c r="E3354">
        <v>0.39800000000000002</v>
      </c>
      <c r="F3354" t="s">
        <v>628</v>
      </c>
      <c r="G3354" t="s">
        <v>657</v>
      </c>
      <c r="H3354" t="s">
        <v>3199</v>
      </c>
      <c r="I3354" t="s">
        <v>3200</v>
      </c>
      <c r="J3354">
        <v>0.39300000000000002</v>
      </c>
      <c r="K3354">
        <v>266</v>
      </c>
      <c r="L3354">
        <v>139</v>
      </c>
      <c r="M3354">
        <v>259</v>
      </c>
      <c r="N3354">
        <v>207</v>
      </c>
    </row>
    <row r="3355" spans="1:14" x14ac:dyDescent="0.25">
      <c r="A3355">
        <v>0.77100000000000002</v>
      </c>
      <c r="B3355">
        <v>3.009931559</v>
      </c>
      <c r="C3355">
        <v>0.54200000000000004</v>
      </c>
      <c r="D3355">
        <v>0.55700000000000005</v>
      </c>
      <c r="E3355">
        <v>0.11899999999999999</v>
      </c>
      <c r="F3355" t="s">
        <v>632</v>
      </c>
      <c r="G3355" t="s">
        <v>657</v>
      </c>
      <c r="H3355" t="s">
        <v>3201</v>
      </c>
      <c r="I3355" t="s">
        <v>3201</v>
      </c>
      <c r="J3355">
        <v>0.438</v>
      </c>
      <c r="K3355">
        <v>347</v>
      </c>
      <c r="L3355">
        <v>100</v>
      </c>
      <c r="M3355">
        <v>366</v>
      </c>
      <c r="N3355">
        <v>207</v>
      </c>
    </row>
    <row r="3356" spans="1:14" x14ac:dyDescent="0.25">
      <c r="A3356">
        <v>0.88100000000000001</v>
      </c>
      <c r="B3356">
        <v>2.4561972650000001</v>
      </c>
      <c r="C3356">
        <v>0.76200000000000001</v>
      </c>
      <c r="D3356">
        <v>0.85299999999999998</v>
      </c>
      <c r="E3356">
        <v>0.105</v>
      </c>
      <c r="F3356" t="s">
        <v>628</v>
      </c>
      <c r="G3356" t="s">
        <v>629</v>
      </c>
      <c r="H3356" t="s">
        <v>3202</v>
      </c>
      <c r="I3356" t="s">
        <v>3202</v>
      </c>
      <c r="J3356">
        <v>0.748</v>
      </c>
      <c r="K3356">
        <v>386</v>
      </c>
      <c r="L3356">
        <v>503</v>
      </c>
      <c r="M3356">
        <v>502</v>
      </c>
      <c r="N3356">
        <v>208</v>
      </c>
    </row>
    <row r="3357" spans="1:14" x14ac:dyDescent="0.25">
      <c r="A3357">
        <v>0.95099999999999996</v>
      </c>
      <c r="B3357">
        <v>2.757101713</v>
      </c>
      <c r="C3357">
        <v>0.90200000000000002</v>
      </c>
      <c r="D3357">
        <v>0.97199999999999998</v>
      </c>
      <c r="E3357">
        <v>0.20599999999999999</v>
      </c>
      <c r="F3357" t="s">
        <v>632</v>
      </c>
      <c r="G3357" t="s">
        <v>629</v>
      </c>
      <c r="H3357" t="s">
        <v>3203</v>
      </c>
      <c r="I3357" t="s">
        <v>3203</v>
      </c>
      <c r="J3357">
        <v>0.76600000000000001</v>
      </c>
      <c r="K3357">
        <v>331</v>
      </c>
      <c r="L3357">
        <v>372</v>
      </c>
      <c r="M3357">
        <v>219</v>
      </c>
      <c r="N3357">
        <v>208</v>
      </c>
    </row>
    <row r="3358" spans="1:14" x14ac:dyDescent="0.25">
      <c r="A3358">
        <v>0.94499999999999995</v>
      </c>
      <c r="B3358">
        <v>2.2194762699999999</v>
      </c>
      <c r="C3358">
        <v>0.89</v>
      </c>
      <c r="D3358">
        <v>0.97899999999999998</v>
      </c>
      <c r="E3358">
        <v>0.14799999999999999</v>
      </c>
      <c r="F3358" t="s">
        <v>628</v>
      </c>
      <c r="G3358" t="s">
        <v>635</v>
      </c>
      <c r="H3358" t="s">
        <v>465</v>
      </c>
      <c r="I3358" t="s">
        <v>1117</v>
      </c>
      <c r="J3358">
        <v>0.83099999999999996</v>
      </c>
      <c r="K3358">
        <v>94</v>
      </c>
      <c r="L3358">
        <v>690</v>
      </c>
      <c r="M3358">
        <v>72</v>
      </c>
      <c r="N3358">
        <v>208</v>
      </c>
    </row>
    <row r="3359" spans="1:14" x14ac:dyDescent="0.25">
      <c r="A3359">
        <v>0.875</v>
      </c>
      <c r="B3359">
        <v>3.4706082889999998</v>
      </c>
      <c r="C3359">
        <v>0.75</v>
      </c>
      <c r="D3359">
        <v>0.77900000000000003</v>
      </c>
      <c r="E3359">
        <v>0.17499999999999999</v>
      </c>
      <c r="F3359" t="s">
        <v>632</v>
      </c>
      <c r="G3359" t="s">
        <v>635</v>
      </c>
      <c r="H3359" t="s">
        <v>3204</v>
      </c>
      <c r="I3359" t="s">
        <v>3204</v>
      </c>
      <c r="J3359">
        <v>0.60399999999999998</v>
      </c>
      <c r="K3359">
        <v>399</v>
      </c>
      <c r="L3359">
        <v>81</v>
      </c>
      <c r="M3359">
        <v>298</v>
      </c>
      <c r="N3359">
        <v>208</v>
      </c>
    </row>
    <row r="3360" spans="1:14" x14ac:dyDescent="0.25">
      <c r="A3360">
        <v>0.78900000000000003</v>
      </c>
      <c r="B3360">
        <v>0.28950209199999999</v>
      </c>
      <c r="C3360">
        <v>0.57799999999999996</v>
      </c>
      <c r="D3360">
        <v>0.66700000000000004</v>
      </c>
      <c r="E3360">
        <v>0.20300000000000001</v>
      </c>
      <c r="F3360" t="s">
        <v>628</v>
      </c>
      <c r="G3360" t="s">
        <v>638</v>
      </c>
      <c r="H3360" t="s">
        <v>3205</v>
      </c>
      <c r="I3360" t="s">
        <v>3206</v>
      </c>
      <c r="J3360">
        <v>0.46400000000000002</v>
      </c>
      <c r="K3360">
        <v>77</v>
      </c>
      <c r="L3360">
        <v>579</v>
      </c>
      <c r="M3360">
        <v>71</v>
      </c>
      <c r="N3360">
        <v>208</v>
      </c>
    </row>
    <row r="3361" spans="1:14" x14ac:dyDescent="0.25">
      <c r="A3361">
        <v>0.75900000000000001</v>
      </c>
      <c r="B3361">
        <v>2.0841604889999998</v>
      </c>
      <c r="C3361">
        <v>0.51800000000000002</v>
      </c>
      <c r="D3361">
        <v>0.77300000000000002</v>
      </c>
      <c r="E3361">
        <v>0.34200000000000003</v>
      </c>
      <c r="F3361" t="s">
        <v>632</v>
      </c>
      <c r="G3361" t="s">
        <v>638</v>
      </c>
      <c r="H3361" t="s">
        <v>3207</v>
      </c>
      <c r="I3361" t="s">
        <v>3208</v>
      </c>
      <c r="J3361">
        <v>0.43099999999999999</v>
      </c>
      <c r="K3361">
        <v>353</v>
      </c>
      <c r="L3361">
        <v>63</v>
      </c>
      <c r="M3361">
        <v>346</v>
      </c>
      <c r="N3361">
        <v>208</v>
      </c>
    </row>
    <row r="3362" spans="1:14" x14ac:dyDescent="0.25">
      <c r="A3362">
        <v>0.77500000000000002</v>
      </c>
      <c r="B3362">
        <v>0.88750221299999998</v>
      </c>
      <c r="C3362">
        <v>0.55000000000000004</v>
      </c>
      <c r="D3362">
        <v>0.95399999999999996</v>
      </c>
      <c r="E3362">
        <v>0.52200000000000002</v>
      </c>
      <c r="F3362" t="s">
        <v>632</v>
      </c>
      <c r="G3362" t="s">
        <v>640</v>
      </c>
      <c r="H3362" t="s">
        <v>1761</v>
      </c>
      <c r="I3362" t="s">
        <v>1762</v>
      </c>
      <c r="J3362">
        <v>0.432</v>
      </c>
      <c r="K3362">
        <v>213</v>
      </c>
      <c r="L3362">
        <v>255</v>
      </c>
      <c r="M3362">
        <v>168</v>
      </c>
      <c r="N3362">
        <v>208</v>
      </c>
    </row>
    <row r="3363" spans="1:14" x14ac:dyDescent="0.25">
      <c r="A3363">
        <v>0.78100000000000003</v>
      </c>
      <c r="B3363">
        <v>0.93811575999999997</v>
      </c>
      <c r="C3363">
        <v>0.56200000000000006</v>
      </c>
      <c r="D3363">
        <v>0.85899999999999999</v>
      </c>
      <c r="E3363">
        <v>0.41599999999999998</v>
      </c>
      <c r="F3363" t="s">
        <v>628</v>
      </c>
      <c r="G3363" t="s">
        <v>641</v>
      </c>
      <c r="H3363" t="s">
        <v>1836</v>
      </c>
      <c r="I3363" t="s">
        <v>1837</v>
      </c>
      <c r="J3363">
        <v>0.443</v>
      </c>
      <c r="K3363">
        <v>164</v>
      </c>
      <c r="L3363">
        <v>356</v>
      </c>
      <c r="M3363">
        <v>145</v>
      </c>
      <c r="N3363">
        <v>208</v>
      </c>
    </row>
    <row r="3364" spans="1:14" x14ac:dyDescent="0.25">
      <c r="A3364">
        <v>0.75</v>
      </c>
      <c r="B3364">
        <v>0.715448062</v>
      </c>
      <c r="C3364">
        <v>0.5</v>
      </c>
      <c r="D3364">
        <v>0.85899999999999999</v>
      </c>
      <c r="E3364">
        <v>0.45800000000000002</v>
      </c>
      <c r="F3364" t="s">
        <v>632</v>
      </c>
      <c r="G3364" t="s">
        <v>641</v>
      </c>
      <c r="H3364" t="s">
        <v>2126</v>
      </c>
      <c r="I3364" t="s">
        <v>2127</v>
      </c>
      <c r="J3364">
        <v>0.40100000000000002</v>
      </c>
      <c r="K3364">
        <v>187</v>
      </c>
      <c r="L3364">
        <v>241</v>
      </c>
      <c r="M3364">
        <v>174</v>
      </c>
      <c r="N3364">
        <v>208</v>
      </c>
    </row>
    <row r="3365" spans="1:14" x14ac:dyDescent="0.25">
      <c r="A3365">
        <v>0.78</v>
      </c>
      <c r="B3365">
        <v>1.6006211100000001</v>
      </c>
      <c r="C3365">
        <v>0.56000000000000005</v>
      </c>
      <c r="D3365">
        <v>0.749</v>
      </c>
      <c r="E3365">
        <v>0.3</v>
      </c>
      <c r="F3365" t="s">
        <v>628</v>
      </c>
      <c r="G3365" t="s">
        <v>657</v>
      </c>
      <c r="H3365" t="s">
        <v>3209</v>
      </c>
      <c r="I3365" t="s">
        <v>3210</v>
      </c>
      <c r="J3365">
        <v>0.44900000000000001</v>
      </c>
      <c r="K3365">
        <v>172</v>
      </c>
      <c r="L3365">
        <v>308</v>
      </c>
      <c r="M3365">
        <v>186</v>
      </c>
      <c r="N3365">
        <v>208</v>
      </c>
    </row>
    <row r="3366" spans="1:14" x14ac:dyDescent="0.25">
      <c r="A3366">
        <v>0.78300000000000003</v>
      </c>
      <c r="B3366">
        <v>3.5611471610000001</v>
      </c>
      <c r="C3366">
        <v>0.56599999999999995</v>
      </c>
      <c r="D3366">
        <v>0.84299999999999997</v>
      </c>
      <c r="E3366">
        <v>0.44400000000000001</v>
      </c>
      <c r="F3366" t="s">
        <v>632</v>
      </c>
      <c r="G3366" t="s">
        <v>657</v>
      </c>
      <c r="H3366" t="s">
        <v>3211</v>
      </c>
      <c r="I3366" t="s">
        <v>3211</v>
      </c>
      <c r="J3366">
        <v>0.39900000000000002</v>
      </c>
      <c r="K3366">
        <v>435</v>
      </c>
      <c r="L3366">
        <v>62</v>
      </c>
      <c r="M3366">
        <v>317</v>
      </c>
      <c r="N3366">
        <v>208</v>
      </c>
    </row>
    <row r="3367" spans="1:14" x14ac:dyDescent="0.25">
      <c r="A3367">
        <v>0.96099999999999997</v>
      </c>
      <c r="B3367">
        <v>1.8447193959999999</v>
      </c>
      <c r="C3367">
        <v>0.92200000000000004</v>
      </c>
      <c r="D3367">
        <v>0.997</v>
      </c>
      <c r="E3367">
        <v>9.8000000000000004E-2</v>
      </c>
      <c r="F3367" t="s">
        <v>628</v>
      </c>
      <c r="G3367" t="s">
        <v>629</v>
      </c>
      <c r="H3367" t="s">
        <v>308</v>
      </c>
      <c r="I3367" t="s">
        <v>804</v>
      </c>
      <c r="J3367">
        <v>0.89900000000000002</v>
      </c>
      <c r="K3367">
        <v>23</v>
      </c>
      <c r="L3367">
        <v>1300</v>
      </c>
      <c r="M3367">
        <v>71</v>
      </c>
      <c r="N3367">
        <v>209</v>
      </c>
    </row>
    <row r="3368" spans="1:14" x14ac:dyDescent="0.25">
      <c r="A3368">
        <v>0.96099999999999997</v>
      </c>
      <c r="B3368">
        <v>2.4647739729999998</v>
      </c>
      <c r="C3368">
        <v>0.92200000000000004</v>
      </c>
      <c r="D3368">
        <v>0.98499999999999999</v>
      </c>
      <c r="E3368">
        <v>0.11600000000000001</v>
      </c>
      <c r="F3368" t="s">
        <v>632</v>
      </c>
      <c r="G3368" t="s">
        <v>629</v>
      </c>
      <c r="H3368" t="s">
        <v>1330</v>
      </c>
      <c r="I3368" t="s">
        <v>789</v>
      </c>
      <c r="J3368">
        <v>0.86899999999999999</v>
      </c>
      <c r="K3368">
        <v>138</v>
      </c>
      <c r="L3368">
        <v>611</v>
      </c>
      <c r="M3368">
        <v>174</v>
      </c>
      <c r="N3368">
        <v>209</v>
      </c>
    </row>
    <row r="3369" spans="1:14" x14ac:dyDescent="0.25">
      <c r="A3369">
        <v>0.93899999999999995</v>
      </c>
      <c r="B3369">
        <v>2.2745119049999998</v>
      </c>
      <c r="C3369">
        <v>0.878</v>
      </c>
      <c r="D3369">
        <v>0.95099999999999996</v>
      </c>
      <c r="E3369">
        <v>0.11700000000000001</v>
      </c>
      <c r="F3369" t="s">
        <v>628</v>
      </c>
      <c r="G3369" t="s">
        <v>635</v>
      </c>
      <c r="H3369" t="s">
        <v>185</v>
      </c>
      <c r="I3369" t="s">
        <v>663</v>
      </c>
      <c r="J3369">
        <v>0.83399999999999996</v>
      </c>
      <c r="K3369">
        <v>83</v>
      </c>
      <c r="L3369">
        <v>650</v>
      </c>
      <c r="M3369">
        <v>128</v>
      </c>
      <c r="N3369">
        <v>209</v>
      </c>
    </row>
    <row r="3370" spans="1:14" x14ac:dyDescent="0.25">
      <c r="A3370">
        <v>0.87</v>
      </c>
      <c r="B3370">
        <v>3.3754187149999999</v>
      </c>
      <c r="C3370">
        <v>0.74</v>
      </c>
      <c r="D3370">
        <v>0.73399999999999999</v>
      </c>
      <c r="E3370">
        <v>0.112</v>
      </c>
      <c r="F3370" t="s">
        <v>632</v>
      </c>
      <c r="G3370" t="s">
        <v>635</v>
      </c>
      <c r="H3370" t="s">
        <v>3212</v>
      </c>
      <c r="I3370" t="s">
        <v>3212</v>
      </c>
      <c r="J3370">
        <v>0.622</v>
      </c>
      <c r="K3370">
        <v>344</v>
      </c>
      <c r="L3370">
        <v>118</v>
      </c>
      <c r="M3370">
        <v>322</v>
      </c>
      <c r="N3370">
        <v>209</v>
      </c>
    </row>
    <row r="3371" spans="1:14" x14ac:dyDescent="0.25">
      <c r="A3371">
        <v>0.753</v>
      </c>
      <c r="B3371">
        <v>1.00416748</v>
      </c>
      <c r="C3371">
        <v>0.50600000000000001</v>
      </c>
      <c r="D3371">
        <v>0.72399999999999998</v>
      </c>
      <c r="E3371">
        <v>0.30199999999999999</v>
      </c>
      <c r="F3371" t="s">
        <v>628</v>
      </c>
      <c r="G3371" t="s">
        <v>638</v>
      </c>
      <c r="H3371" t="s">
        <v>3213</v>
      </c>
      <c r="I3371" t="s">
        <v>3213</v>
      </c>
      <c r="J3371">
        <v>0.42199999999999999</v>
      </c>
      <c r="K3371">
        <v>184</v>
      </c>
      <c r="L3371">
        <v>338</v>
      </c>
      <c r="M3371">
        <v>206</v>
      </c>
      <c r="N3371">
        <v>209</v>
      </c>
    </row>
    <row r="3372" spans="1:14" x14ac:dyDescent="0.25">
      <c r="A3372">
        <v>0.83499999999999996</v>
      </c>
      <c r="B3372">
        <v>0.46504785799999998</v>
      </c>
      <c r="C3372">
        <v>0.67</v>
      </c>
      <c r="D3372">
        <v>0.90200000000000002</v>
      </c>
      <c r="E3372">
        <v>0.28699999999999998</v>
      </c>
      <c r="F3372" t="s">
        <v>632</v>
      </c>
      <c r="G3372" t="s">
        <v>638</v>
      </c>
      <c r="H3372" t="s">
        <v>2587</v>
      </c>
      <c r="I3372" t="s">
        <v>2588</v>
      </c>
      <c r="J3372">
        <v>0.61499999999999999</v>
      </c>
      <c r="K3372">
        <v>24</v>
      </c>
      <c r="L3372">
        <v>674</v>
      </c>
      <c r="M3372">
        <v>66</v>
      </c>
      <c r="N3372">
        <v>209</v>
      </c>
    </row>
    <row r="3373" spans="1:14" x14ac:dyDescent="0.25">
      <c r="A3373">
        <v>0.752</v>
      </c>
      <c r="B3373">
        <v>1.6916501690000001</v>
      </c>
      <c r="C3373">
        <v>0.504</v>
      </c>
      <c r="D3373">
        <v>0.72499999999999998</v>
      </c>
      <c r="E3373">
        <v>0.33700000000000002</v>
      </c>
      <c r="F3373" t="s">
        <v>628</v>
      </c>
      <c r="G3373" t="s">
        <v>640</v>
      </c>
      <c r="H3373" t="s">
        <v>3214</v>
      </c>
      <c r="I3373" t="s">
        <v>3214</v>
      </c>
      <c r="J3373">
        <v>0.38800000000000001</v>
      </c>
      <c r="K3373">
        <v>322</v>
      </c>
      <c r="L3373">
        <v>124</v>
      </c>
      <c r="M3373">
        <v>265</v>
      </c>
      <c r="N3373">
        <v>209</v>
      </c>
    </row>
    <row r="3374" spans="1:14" x14ac:dyDescent="0.25">
      <c r="A3374">
        <v>0.75700000000000001</v>
      </c>
      <c r="B3374">
        <v>0.83424192699999999</v>
      </c>
      <c r="C3374">
        <v>0.51400000000000001</v>
      </c>
      <c r="D3374">
        <v>0.871</v>
      </c>
      <c r="E3374">
        <v>0.504</v>
      </c>
      <c r="F3374" t="s">
        <v>632</v>
      </c>
      <c r="G3374" t="s">
        <v>641</v>
      </c>
      <c r="H3374" t="s">
        <v>3172</v>
      </c>
      <c r="I3374" t="s">
        <v>3173</v>
      </c>
      <c r="J3374">
        <v>0.36699999999999999</v>
      </c>
      <c r="K3374">
        <v>225</v>
      </c>
      <c r="L3374">
        <v>219</v>
      </c>
      <c r="M3374">
        <v>160</v>
      </c>
      <c r="N3374">
        <v>209</v>
      </c>
    </row>
    <row r="3375" spans="1:14" x14ac:dyDescent="0.25">
      <c r="A3375">
        <v>0.78900000000000003</v>
      </c>
      <c r="B3375">
        <v>1.0190484609999999</v>
      </c>
      <c r="C3375">
        <v>0.57799999999999996</v>
      </c>
      <c r="D3375">
        <v>0.76500000000000001</v>
      </c>
      <c r="E3375">
        <v>0.27</v>
      </c>
      <c r="F3375" t="s">
        <v>628</v>
      </c>
      <c r="G3375" t="s">
        <v>657</v>
      </c>
      <c r="H3375" t="s">
        <v>1992</v>
      </c>
      <c r="I3375" t="s">
        <v>1993</v>
      </c>
      <c r="J3375">
        <v>0.495</v>
      </c>
      <c r="K3375">
        <v>112</v>
      </c>
      <c r="L3375">
        <v>390</v>
      </c>
      <c r="M3375">
        <v>167</v>
      </c>
      <c r="N3375">
        <v>209</v>
      </c>
    </row>
    <row r="3376" spans="1:14" x14ac:dyDescent="0.25">
      <c r="A3376">
        <v>0.95599999999999996</v>
      </c>
      <c r="B3376">
        <v>2.0182142070000002</v>
      </c>
      <c r="C3376">
        <v>0.91200000000000003</v>
      </c>
      <c r="D3376">
        <v>0.98099999999999998</v>
      </c>
      <c r="E3376">
        <v>0.13400000000000001</v>
      </c>
      <c r="F3376" t="s">
        <v>628</v>
      </c>
      <c r="G3376" t="s">
        <v>629</v>
      </c>
      <c r="H3376" t="s">
        <v>457</v>
      </c>
      <c r="I3376" t="s">
        <v>2121</v>
      </c>
      <c r="J3376">
        <v>0.84699999999999998</v>
      </c>
      <c r="K3376">
        <v>178</v>
      </c>
      <c r="L3376">
        <v>1064</v>
      </c>
      <c r="M3376">
        <v>153</v>
      </c>
      <c r="N3376">
        <v>210</v>
      </c>
    </row>
    <row r="3377" spans="1:14" x14ac:dyDescent="0.25">
      <c r="A3377">
        <v>0.95199999999999996</v>
      </c>
      <c r="B3377">
        <v>2.4271536</v>
      </c>
      <c r="C3377">
        <v>0.90400000000000003</v>
      </c>
      <c r="D3377">
        <v>0.95599999999999996</v>
      </c>
      <c r="E3377">
        <v>6.8000000000000005E-2</v>
      </c>
      <c r="F3377" t="s">
        <v>632</v>
      </c>
      <c r="G3377" t="s">
        <v>629</v>
      </c>
      <c r="H3377" t="s">
        <v>1173</v>
      </c>
      <c r="I3377" t="s">
        <v>1174</v>
      </c>
      <c r="J3377">
        <v>0.88800000000000001</v>
      </c>
      <c r="K3377">
        <v>60</v>
      </c>
      <c r="L3377">
        <v>651</v>
      </c>
      <c r="M3377">
        <v>215</v>
      </c>
      <c r="N3377">
        <v>210</v>
      </c>
    </row>
    <row r="3378" spans="1:14" x14ac:dyDescent="0.25">
      <c r="A3378">
        <v>0.877</v>
      </c>
      <c r="B3378">
        <v>3.0229004530000001</v>
      </c>
      <c r="C3378">
        <v>0.754</v>
      </c>
      <c r="D3378">
        <v>0.80200000000000005</v>
      </c>
      <c r="E3378">
        <v>0.186</v>
      </c>
      <c r="F3378" t="s">
        <v>628</v>
      </c>
      <c r="G3378" t="s">
        <v>635</v>
      </c>
      <c r="H3378" t="s">
        <v>1852</v>
      </c>
      <c r="I3378" t="s">
        <v>1852</v>
      </c>
      <c r="J3378">
        <v>0.61599999999999999</v>
      </c>
      <c r="K3378">
        <v>412</v>
      </c>
      <c r="L3378">
        <v>110</v>
      </c>
      <c r="M3378">
        <v>339</v>
      </c>
      <c r="N3378">
        <v>210</v>
      </c>
    </row>
    <row r="3379" spans="1:14" x14ac:dyDescent="0.25">
      <c r="A3379">
        <v>0.86899999999999999</v>
      </c>
      <c r="B3379">
        <v>3.4391452440000001</v>
      </c>
      <c r="C3379">
        <v>0.73799999999999999</v>
      </c>
      <c r="D3379">
        <v>0.71899999999999997</v>
      </c>
      <c r="E3379">
        <v>0.10199999999999999</v>
      </c>
      <c r="F3379" t="s">
        <v>632</v>
      </c>
      <c r="G3379" t="s">
        <v>635</v>
      </c>
      <c r="H3379" t="s">
        <v>2615</v>
      </c>
      <c r="I3379" t="s">
        <v>2615</v>
      </c>
      <c r="J3379">
        <v>0.61699999999999999</v>
      </c>
      <c r="K3379">
        <v>365</v>
      </c>
      <c r="L3379">
        <v>92</v>
      </c>
      <c r="M3379">
        <v>327</v>
      </c>
      <c r="N3379">
        <v>210</v>
      </c>
    </row>
    <row r="3380" spans="1:14" x14ac:dyDescent="0.25">
      <c r="A3380">
        <v>0.79500000000000004</v>
      </c>
      <c r="B3380">
        <v>1.054955321</v>
      </c>
      <c r="C3380">
        <v>0.59</v>
      </c>
      <c r="D3380">
        <v>0.76500000000000001</v>
      </c>
      <c r="E3380">
        <v>0.29799999999999999</v>
      </c>
      <c r="F3380" t="s">
        <v>632</v>
      </c>
      <c r="G3380" t="s">
        <v>638</v>
      </c>
      <c r="H3380" t="s">
        <v>3215</v>
      </c>
      <c r="I3380" t="s">
        <v>3216</v>
      </c>
      <c r="J3380">
        <v>0.46700000000000003</v>
      </c>
      <c r="K3380">
        <v>232</v>
      </c>
      <c r="L3380">
        <v>350</v>
      </c>
      <c r="M3380">
        <v>184</v>
      </c>
      <c r="N3380">
        <v>210</v>
      </c>
    </row>
    <row r="3381" spans="1:14" x14ac:dyDescent="0.25">
      <c r="A3381">
        <v>0.76700000000000002</v>
      </c>
      <c r="B3381">
        <v>0.89196980999999997</v>
      </c>
      <c r="C3381">
        <v>0.53400000000000003</v>
      </c>
      <c r="D3381">
        <v>0.81</v>
      </c>
      <c r="E3381">
        <v>0.29499999999999998</v>
      </c>
      <c r="F3381" t="s">
        <v>628</v>
      </c>
      <c r="G3381" t="s">
        <v>640</v>
      </c>
      <c r="H3381" t="s">
        <v>2580</v>
      </c>
      <c r="I3381" t="s">
        <v>2580</v>
      </c>
      <c r="J3381">
        <v>0.51500000000000001</v>
      </c>
      <c r="K3381">
        <v>48</v>
      </c>
      <c r="L3381">
        <v>464</v>
      </c>
      <c r="M3381">
        <v>208</v>
      </c>
      <c r="N3381">
        <v>210</v>
      </c>
    </row>
    <row r="3382" spans="1:14" x14ac:dyDescent="0.25">
      <c r="A3382">
        <v>0.79700000000000004</v>
      </c>
      <c r="B3382">
        <v>1.3922016740000001</v>
      </c>
      <c r="C3382">
        <v>0.59399999999999997</v>
      </c>
      <c r="D3382">
        <v>0.96799999999999997</v>
      </c>
      <c r="E3382">
        <v>0.628</v>
      </c>
      <c r="F3382" t="s">
        <v>632</v>
      </c>
      <c r="G3382" t="s">
        <v>640</v>
      </c>
      <c r="H3382" t="s">
        <v>3016</v>
      </c>
      <c r="I3382" t="s">
        <v>3017</v>
      </c>
      <c r="J3382">
        <v>0.34</v>
      </c>
      <c r="K3382">
        <v>396</v>
      </c>
      <c r="L3382">
        <v>123</v>
      </c>
      <c r="M3382">
        <v>118</v>
      </c>
      <c r="N3382">
        <v>210</v>
      </c>
    </row>
    <row r="3383" spans="1:14" x14ac:dyDescent="0.25">
      <c r="A3383">
        <v>0.752</v>
      </c>
      <c r="B3383">
        <v>0.836024353</v>
      </c>
      <c r="C3383">
        <v>0.504</v>
      </c>
      <c r="D3383">
        <v>0.96</v>
      </c>
      <c r="E3383">
        <v>0.58399999999999996</v>
      </c>
      <c r="F3383" t="s">
        <v>632</v>
      </c>
      <c r="G3383" t="s">
        <v>641</v>
      </c>
      <c r="H3383" t="s">
        <v>3217</v>
      </c>
      <c r="I3383" t="s">
        <v>3217</v>
      </c>
      <c r="J3383">
        <v>0.376</v>
      </c>
      <c r="K3383">
        <v>217</v>
      </c>
      <c r="L3383">
        <v>218</v>
      </c>
      <c r="M3383">
        <v>171</v>
      </c>
      <c r="N3383">
        <v>210</v>
      </c>
    </row>
    <row r="3384" spans="1:14" x14ac:dyDescent="0.25">
      <c r="A3384">
        <v>0.76200000000000001</v>
      </c>
      <c r="B3384">
        <v>1.756148987</v>
      </c>
      <c r="C3384">
        <v>0.52400000000000002</v>
      </c>
      <c r="D3384">
        <v>0.78700000000000003</v>
      </c>
      <c r="E3384">
        <v>0.39</v>
      </c>
      <c r="F3384" t="s">
        <v>632</v>
      </c>
      <c r="G3384" t="s">
        <v>653</v>
      </c>
      <c r="H3384" t="s">
        <v>3218</v>
      </c>
      <c r="I3384" t="s">
        <v>3219</v>
      </c>
      <c r="J3384">
        <v>0.39700000000000002</v>
      </c>
      <c r="K3384">
        <v>376</v>
      </c>
      <c r="L3384">
        <v>131</v>
      </c>
      <c r="M3384">
        <v>307</v>
      </c>
      <c r="N3384">
        <v>210</v>
      </c>
    </row>
    <row r="3385" spans="1:14" x14ac:dyDescent="0.25">
      <c r="A3385">
        <v>0.77800000000000002</v>
      </c>
      <c r="B3385">
        <v>1.8062213380000001</v>
      </c>
      <c r="C3385">
        <v>0.55600000000000005</v>
      </c>
      <c r="D3385">
        <v>0.75</v>
      </c>
      <c r="E3385">
        <v>0.33700000000000002</v>
      </c>
      <c r="F3385" t="s">
        <v>628</v>
      </c>
      <c r="G3385" t="s">
        <v>657</v>
      </c>
      <c r="H3385" t="s">
        <v>994</v>
      </c>
      <c r="I3385" t="s">
        <v>994</v>
      </c>
      <c r="J3385">
        <v>0.41299999999999998</v>
      </c>
      <c r="K3385">
        <v>224</v>
      </c>
      <c r="L3385">
        <v>255</v>
      </c>
      <c r="M3385">
        <v>190</v>
      </c>
      <c r="N3385">
        <v>210</v>
      </c>
    </row>
    <row r="3386" spans="1:14" x14ac:dyDescent="0.25">
      <c r="A3386">
        <v>0.84899999999999998</v>
      </c>
      <c r="B3386">
        <v>0.76974770599999998</v>
      </c>
      <c r="C3386">
        <v>0.69799999999999995</v>
      </c>
      <c r="D3386">
        <v>0.77</v>
      </c>
      <c r="E3386">
        <v>0.186</v>
      </c>
      <c r="F3386" t="s">
        <v>632</v>
      </c>
      <c r="G3386" t="s">
        <v>657</v>
      </c>
      <c r="H3386" t="s">
        <v>3220</v>
      </c>
      <c r="I3386" t="s">
        <v>3221</v>
      </c>
      <c r="J3386">
        <v>0.58399999999999996</v>
      </c>
      <c r="K3386">
        <v>133</v>
      </c>
      <c r="L3386">
        <v>550</v>
      </c>
      <c r="M3386">
        <v>140</v>
      </c>
      <c r="N3386">
        <v>210</v>
      </c>
    </row>
    <row r="3387" spans="1:14" x14ac:dyDescent="0.25">
      <c r="A3387">
        <v>0.85099999999999998</v>
      </c>
      <c r="B3387">
        <v>3.3701005199999998</v>
      </c>
      <c r="C3387">
        <v>0.70199999999999996</v>
      </c>
      <c r="D3387">
        <v>0.69399999999999995</v>
      </c>
      <c r="E3387">
        <v>2.5000000000000001E-2</v>
      </c>
      <c r="F3387" t="s">
        <v>628</v>
      </c>
      <c r="G3387" t="s">
        <v>629</v>
      </c>
      <c r="H3387" t="s">
        <v>3222</v>
      </c>
      <c r="I3387" t="s">
        <v>3223</v>
      </c>
      <c r="J3387">
        <v>0.66900000000000004</v>
      </c>
      <c r="K3387">
        <v>663</v>
      </c>
      <c r="L3387">
        <v>35</v>
      </c>
      <c r="M3387">
        <v>700</v>
      </c>
      <c r="N3387">
        <v>211</v>
      </c>
    </row>
    <row r="3388" spans="1:14" x14ac:dyDescent="0.25">
      <c r="A3388">
        <v>0.92800000000000005</v>
      </c>
      <c r="B3388">
        <v>3.0883991599999998</v>
      </c>
      <c r="C3388">
        <v>0.85599999999999998</v>
      </c>
      <c r="D3388">
        <v>0.95899999999999996</v>
      </c>
      <c r="E3388">
        <v>0.25800000000000001</v>
      </c>
      <c r="F3388" t="s">
        <v>632</v>
      </c>
      <c r="G3388" t="s">
        <v>629</v>
      </c>
      <c r="H3388" t="s">
        <v>3224</v>
      </c>
      <c r="I3388" t="s">
        <v>3224</v>
      </c>
      <c r="J3388">
        <v>0.70099999999999996</v>
      </c>
      <c r="K3388">
        <v>482</v>
      </c>
      <c r="L3388">
        <v>169</v>
      </c>
      <c r="M3388">
        <v>276</v>
      </c>
      <c r="N3388">
        <v>211</v>
      </c>
    </row>
    <row r="3389" spans="1:14" x14ac:dyDescent="0.25">
      <c r="A3389">
        <v>0.876</v>
      </c>
      <c r="B3389">
        <v>2.702626644</v>
      </c>
      <c r="C3389">
        <v>0.752</v>
      </c>
      <c r="D3389">
        <v>0.83899999999999997</v>
      </c>
      <c r="E3389">
        <v>0.126</v>
      </c>
      <c r="F3389" t="s">
        <v>628</v>
      </c>
      <c r="G3389" t="s">
        <v>635</v>
      </c>
      <c r="H3389" t="s">
        <v>1569</v>
      </c>
      <c r="I3389" t="s">
        <v>1570</v>
      </c>
      <c r="J3389">
        <v>0.71299999999999997</v>
      </c>
      <c r="K3389">
        <v>221</v>
      </c>
      <c r="L3389">
        <v>302</v>
      </c>
      <c r="M3389">
        <v>341</v>
      </c>
      <c r="N3389">
        <v>211</v>
      </c>
    </row>
    <row r="3390" spans="1:14" x14ac:dyDescent="0.25">
      <c r="A3390">
        <v>0.93</v>
      </c>
      <c r="B3390">
        <v>2.6669327319999998</v>
      </c>
      <c r="C3390">
        <v>0.86</v>
      </c>
      <c r="D3390">
        <v>0.85899999999999999</v>
      </c>
      <c r="E3390">
        <v>0.122</v>
      </c>
      <c r="F3390" t="s">
        <v>632</v>
      </c>
      <c r="G3390" t="s">
        <v>635</v>
      </c>
      <c r="H3390" t="s">
        <v>317</v>
      </c>
      <c r="I3390" t="s">
        <v>1025</v>
      </c>
      <c r="J3390">
        <v>0.73699999999999999</v>
      </c>
      <c r="K3390">
        <v>162</v>
      </c>
      <c r="L3390">
        <v>472</v>
      </c>
      <c r="M3390">
        <v>153</v>
      </c>
      <c r="N3390">
        <v>211</v>
      </c>
    </row>
    <row r="3391" spans="1:14" x14ac:dyDescent="0.25">
      <c r="A3391">
        <v>0.77400000000000002</v>
      </c>
      <c r="B3391">
        <v>1.0248869140000001</v>
      </c>
      <c r="C3391">
        <v>0.54800000000000004</v>
      </c>
      <c r="D3391">
        <v>0.76800000000000002</v>
      </c>
      <c r="E3391">
        <v>0.26900000000000002</v>
      </c>
      <c r="F3391" t="s">
        <v>632</v>
      </c>
      <c r="G3391" t="s">
        <v>638</v>
      </c>
      <c r="H3391" t="s">
        <v>3225</v>
      </c>
      <c r="I3391" t="s">
        <v>3225</v>
      </c>
      <c r="J3391">
        <v>0.499</v>
      </c>
      <c r="K3391">
        <v>141</v>
      </c>
      <c r="L3391">
        <v>363</v>
      </c>
      <c r="M3391">
        <v>263</v>
      </c>
      <c r="N3391">
        <v>211</v>
      </c>
    </row>
    <row r="3392" spans="1:14" x14ac:dyDescent="0.25">
      <c r="A3392">
        <v>0.78600000000000003</v>
      </c>
      <c r="B3392">
        <v>1.3484737259999999</v>
      </c>
      <c r="C3392">
        <v>0.57199999999999995</v>
      </c>
      <c r="D3392">
        <v>0.95299999999999996</v>
      </c>
      <c r="E3392">
        <v>0.55900000000000005</v>
      </c>
      <c r="F3392" t="s">
        <v>628</v>
      </c>
      <c r="G3392" t="s">
        <v>640</v>
      </c>
      <c r="H3392" t="s">
        <v>2305</v>
      </c>
      <c r="I3392" t="s">
        <v>2306</v>
      </c>
      <c r="J3392">
        <v>0.39400000000000002</v>
      </c>
      <c r="K3392">
        <v>306</v>
      </c>
      <c r="L3392">
        <v>285</v>
      </c>
      <c r="M3392">
        <v>131</v>
      </c>
      <c r="N3392">
        <v>211</v>
      </c>
    </row>
    <row r="3393" spans="1:14" x14ac:dyDescent="0.25">
      <c r="A3393">
        <v>0.75600000000000001</v>
      </c>
      <c r="B3393">
        <v>1.207868113</v>
      </c>
      <c r="C3393">
        <v>0.51200000000000001</v>
      </c>
      <c r="D3393">
        <v>0.85699999999999998</v>
      </c>
      <c r="E3393">
        <v>0.432</v>
      </c>
      <c r="F3393" t="s">
        <v>632</v>
      </c>
      <c r="G3393" t="s">
        <v>640</v>
      </c>
      <c r="H3393" t="s">
        <v>1250</v>
      </c>
      <c r="I3393" t="s">
        <v>1251</v>
      </c>
      <c r="J3393">
        <v>0.42499999999999999</v>
      </c>
      <c r="K3393">
        <v>228</v>
      </c>
      <c r="L3393">
        <v>173</v>
      </c>
      <c r="M3393">
        <v>237</v>
      </c>
      <c r="N3393">
        <v>211</v>
      </c>
    </row>
    <row r="3394" spans="1:14" x14ac:dyDescent="0.25">
      <c r="A3394">
        <v>0.76300000000000001</v>
      </c>
      <c r="B3394">
        <v>1.016120178</v>
      </c>
      <c r="C3394">
        <v>0.52600000000000002</v>
      </c>
      <c r="D3394">
        <v>0.82099999999999995</v>
      </c>
      <c r="E3394">
        <v>0.371</v>
      </c>
      <c r="F3394" t="s">
        <v>628</v>
      </c>
      <c r="G3394" t="s">
        <v>641</v>
      </c>
      <c r="H3394" t="s">
        <v>2341</v>
      </c>
      <c r="I3394" t="s">
        <v>2341</v>
      </c>
      <c r="J3394">
        <v>0.45</v>
      </c>
      <c r="K3394">
        <v>149</v>
      </c>
      <c r="L3394">
        <v>325</v>
      </c>
      <c r="M3394">
        <v>200</v>
      </c>
      <c r="N3394">
        <v>211</v>
      </c>
    </row>
    <row r="3395" spans="1:14" x14ac:dyDescent="0.25">
      <c r="A3395">
        <v>0.76200000000000001</v>
      </c>
      <c r="B3395">
        <v>0.97222133600000005</v>
      </c>
      <c r="C3395">
        <v>0.52400000000000002</v>
      </c>
      <c r="D3395">
        <v>0.84399999999999997</v>
      </c>
      <c r="E3395">
        <v>0.443</v>
      </c>
      <c r="F3395" t="s">
        <v>628</v>
      </c>
      <c r="G3395" t="s">
        <v>644</v>
      </c>
      <c r="H3395" t="s">
        <v>2714</v>
      </c>
      <c r="I3395" t="s">
        <v>2714</v>
      </c>
      <c r="J3395">
        <v>0.40100000000000002</v>
      </c>
      <c r="K3395">
        <v>214</v>
      </c>
      <c r="L3395">
        <v>276</v>
      </c>
      <c r="M3395">
        <v>173</v>
      </c>
      <c r="N3395">
        <v>211</v>
      </c>
    </row>
    <row r="3396" spans="1:14" x14ac:dyDescent="0.25">
      <c r="A3396">
        <v>0.80400000000000005</v>
      </c>
      <c r="B3396">
        <v>2.2977744480000002</v>
      </c>
      <c r="C3396">
        <v>0.60799999999999998</v>
      </c>
      <c r="D3396">
        <v>0.88200000000000001</v>
      </c>
      <c r="E3396">
        <v>0.59099999999999997</v>
      </c>
      <c r="F3396" t="s">
        <v>628</v>
      </c>
      <c r="G3396" t="s">
        <v>657</v>
      </c>
      <c r="H3396" t="s">
        <v>3226</v>
      </c>
      <c r="I3396" t="s">
        <v>3227</v>
      </c>
      <c r="J3396">
        <v>0.29099999999999998</v>
      </c>
      <c r="K3396">
        <v>397</v>
      </c>
      <c r="L3396">
        <v>146</v>
      </c>
      <c r="M3396">
        <v>131</v>
      </c>
      <c r="N3396">
        <v>211</v>
      </c>
    </row>
    <row r="3397" spans="1:14" x14ac:dyDescent="0.25">
      <c r="A3397">
        <v>0.83699999999999997</v>
      </c>
      <c r="B3397">
        <v>0.67999134699999997</v>
      </c>
      <c r="C3397">
        <v>0.67400000000000004</v>
      </c>
      <c r="D3397">
        <v>0.78400000000000003</v>
      </c>
      <c r="E3397">
        <v>0.112</v>
      </c>
      <c r="F3397" t="s">
        <v>632</v>
      </c>
      <c r="G3397" t="s">
        <v>657</v>
      </c>
      <c r="H3397" t="s">
        <v>3228</v>
      </c>
      <c r="I3397" t="s">
        <v>3229</v>
      </c>
      <c r="J3397">
        <v>0.67200000000000004</v>
      </c>
      <c r="K3397">
        <v>64</v>
      </c>
      <c r="L3397">
        <v>597</v>
      </c>
      <c r="M3397">
        <v>165</v>
      </c>
      <c r="N3397">
        <v>211</v>
      </c>
    </row>
    <row r="3398" spans="1:14" x14ac:dyDescent="0.25">
      <c r="A3398">
        <v>0.94899999999999995</v>
      </c>
      <c r="B3398">
        <v>2.0613328329999998</v>
      </c>
      <c r="C3398">
        <v>0.89800000000000002</v>
      </c>
      <c r="D3398">
        <v>0.98499999999999999</v>
      </c>
      <c r="E3398">
        <v>0.151</v>
      </c>
      <c r="F3398" t="s">
        <v>628</v>
      </c>
      <c r="G3398" t="s">
        <v>629</v>
      </c>
      <c r="H3398" t="s">
        <v>1096</v>
      </c>
      <c r="I3398" t="s">
        <v>1097</v>
      </c>
      <c r="J3398">
        <v>0.83399999999999996</v>
      </c>
      <c r="K3398">
        <v>206</v>
      </c>
      <c r="L3398">
        <v>1001</v>
      </c>
      <c r="M3398">
        <v>196</v>
      </c>
      <c r="N3398">
        <v>212</v>
      </c>
    </row>
    <row r="3399" spans="1:14" x14ac:dyDescent="0.25">
      <c r="A3399">
        <v>0.89600000000000002</v>
      </c>
      <c r="B3399">
        <v>3.501500289</v>
      </c>
      <c r="C3399">
        <v>0.79200000000000004</v>
      </c>
      <c r="D3399">
        <v>0.84299999999999997</v>
      </c>
      <c r="E3399">
        <v>0.14499999999999999</v>
      </c>
      <c r="F3399" t="s">
        <v>632</v>
      </c>
      <c r="G3399" t="s">
        <v>629</v>
      </c>
      <c r="H3399" t="s">
        <v>3230</v>
      </c>
      <c r="I3399" t="s">
        <v>3231</v>
      </c>
      <c r="J3399">
        <v>0.69799999999999995</v>
      </c>
      <c r="K3399">
        <v>494</v>
      </c>
      <c r="L3399">
        <v>43</v>
      </c>
      <c r="M3399">
        <v>394</v>
      </c>
      <c r="N3399">
        <v>212</v>
      </c>
    </row>
    <row r="3400" spans="1:14" x14ac:dyDescent="0.25">
      <c r="A3400">
        <v>0.85</v>
      </c>
      <c r="B3400">
        <v>3.0569101409999999</v>
      </c>
      <c r="C3400">
        <v>0.7</v>
      </c>
      <c r="D3400">
        <v>0.73299999999999998</v>
      </c>
      <c r="E3400">
        <v>6.9000000000000006E-2</v>
      </c>
      <c r="F3400" t="s">
        <v>628</v>
      </c>
      <c r="G3400" t="s">
        <v>635</v>
      </c>
      <c r="H3400" t="s">
        <v>3232</v>
      </c>
      <c r="I3400" t="s">
        <v>3233</v>
      </c>
      <c r="J3400">
        <v>0.66400000000000003</v>
      </c>
      <c r="K3400">
        <v>310</v>
      </c>
      <c r="L3400">
        <v>97</v>
      </c>
      <c r="M3400">
        <v>462</v>
      </c>
      <c r="N3400">
        <v>212</v>
      </c>
    </row>
    <row r="3401" spans="1:14" x14ac:dyDescent="0.25">
      <c r="A3401">
        <v>0.94</v>
      </c>
      <c r="B3401">
        <v>2.450774461</v>
      </c>
      <c r="C3401">
        <v>0.88</v>
      </c>
      <c r="D3401">
        <v>0.94499999999999995</v>
      </c>
      <c r="E3401">
        <v>0.14799999999999999</v>
      </c>
      <c r="F3401" t="s">
        <v>632</v>
      </c>
      <c r="G3401" t="s">
        <v>635</v>
      </c>
      <c r="H3401" t="s">
        <v>1418</v>
      </c>
      <c r="I3401" t="s">
        <v>1419</v>
      </c>
      <c r="J3401">
        <v>0.79700000000000004</v>
      </c>
      <c r="K3401">
        <v>100</v>
      </c>
      <c r="L3401">
        <v>582</v>
      </c>
      <c r="M3401">
        <v>109</v>
      </c>
      <c r="N3401">
        <v>212</v>
      </c>
    </row>
    <row r="3402" spans="1:14" x14ac:dyDescent="0.25">
      <c r="A3402">
        <v>0.75800000000000001</v>
      </c>
      <c r="B3402">
        <v>1.565655952</v>
      </c>
      <c r="C3402">
        <v>0.51600000000000001</v>
      </c>
      <c r="D3402">
        <v>0.495</v>
      </c>
      <c r="E3402">
        <v>0.14499999999999999</v>
      </c>
      <c r="F3402" t="s">
        <v>628</v>
      </c>
      <c r="G3402" t="s">
        <v>638</v>
      </c>
      <c r="H3402" t="s">
        <v>3234</v>
      </c>
      <c r="I3402" t="s">
        <v>3234</v>
      </c>
      <c r="J3402">
        <v>0.35</v>
      </c>
      <c r="K3402">
        <v>405</v>
      </c>
      <c r="L3402">
        <v>147</v>
      </c>
      <c r="M3402">
        <v>181</v>
      </c>
      <c r="N3402">
        <v>212</v>
      </c>
    </row>
    <row r="3403" spans="1:14" x14ac:dyDescent="0.25">
      <c r="A3403">
        <v>0.76</v>
      </c>
      <c r="B3403">
        <v>1.3779449989999999</v>
      </c>
      <c r="C3403">
        <v>0.52</v>
      </c>
      <c r="D3403">
        <v>0.84899999999999998</v>
      </c>
      <c r="E3403">
        <v>0.42299999999999999</v>
      </c>
      <c r="F3403" t="s">
        <v>628</v>
      </c>
      <c r="G3403" t="s">
        <v>640</v>
      </c>
      <c r="H3403" t="s">
        <v>3235</v>
      </c>
      <c r="I3403" t="s">
        <v>3236</v>
      </c>
      <c r="J3403">
        <v>0.42599999999999999</v>
      </c>
      <c r="K3403">
        <v>211</v>
      </c>
      <c r="L3403">
        <v>275</v>
      </c>
      <c r="M3403">
        <v>236</v>
      </c>
      <c r="N3403">
        <v>212</v>
      </c>
    </row>
    <row r="3404" spans="1:14" x14ac:dyDescent="0.25">
      <c r="A3404">
        <v>0.81299999999999994</v>
      </c>
      <c r="B3404">
        <v>0.51367351999999999</v>
      </c>
      <c r="C3404">
        <v>0.626</v>
      </c>
      <c r="D3404">
        <v>0.78700000000000003</v>
      </c>
      <c r="E3404">
        <v>0.28000000000000003</v>
      </c>
      <c r="F3404" t="s">
        <v>632</v>
      </c>
      <c r="G3404" t="s">
        <v>653</v>
      </c>
      <c r="H3404" t="s">
        <v>3237</v>
      </c>
      <c r="I3404" t="s">
        <v>3237</v>
      </c>
      <c r="J3404">
        <v>0.50700000000000001</v>
      </c>
      <c r="K3404">
        <v>98</v>
      </c>
      <c r="L3404">
        <v>633</v>
      </c>
      <c r="M3404">
        <v>92</v>
      </c>
      <c r="N3404">
        <v>212</v>
      </c>
    </row>
    <row r="3405" spans="1:14" x14ac:dyDescent="0.25">
      <c r="A3405">
        <v>0.83499999999999996</v>
      </c>
      <c r="B3405">
        <v>0.69567189100000004</v>
      </c>
      <c r="C3405">
        <v>0.67</v>
      </c>
      <c r="D3405">
        <v>0.82399999999999995</v>
      </c>
      <c r="E3405">
        <v>0.161</v>
      </c>
      <c r="F3405" t="s">
        <v>632</v>
      </c>
      <c r="G3405" t="s">
        <v>657</v>
      </c>
      <c r="H3405" t="s">
        <v>3238</v>
      </c>
      <c r="I3405" t="s">
        <v>3239</v>
      </c>
      <c r="J3405">
        <v>0.66300000000000003</v>
      </c>
      <c r="K3405">
        <v>68</v>
      </c>
      <c r="L3405">
        <v>588</v>
      </c>
      <c r="M3405">
        <v>172</v>
      </c>
      <c r="N3405">
        <v>212</v>
      </c>
    </row>
    <row r="3406" spans="1:14" x14ac:dyDescent="0.25">
      <c r="A3406">
        <v>0.85599999999999998</v>
      </c>
      <c r="B3406">
        <v>3.2616374559999999</v>
      </c>
      <c r="C3406">
        <v>0.71199999999999997</v>
      </c>
      <c r="D3406">
        <v>0.73099999999999998</v>
      </c>
      <c r="E3406">
        <v>6.7000000000000004E-2</v>
      </c>
      <c r="F3406" t="s">
        <v>628</v>
      </c>
      <c r="G3406" t="s">
        <v>629</v>
      </c>
      <c r="H3406" t="s">
        <v>3240</v>
      </c>
      <c r="I3406" t="s">
        <v>3240</v>
      </c>
      <c r="J3406">
        <v>0.66400000000000003</v>
      </c>
      <c r="K3406">
        <v>688</v>
      </c>
      <c r="L3406">
        <v>50</v>
      </c>
      <c r="M3406">
        <v>667</v>
      </c>
      <c r="N3406">
        <v>213</v>
      </c>
    </row>
    <row r="3407" spans="1:14" x14ac:dyDescent="0.25">
      <c r="A3407">
        <v>0.9</v>
      </c>
      <c r="B3407">
        <v>3.455065695</v>
      </c>
      <c r="C3407">
        <v>0.8</v>
      </c>
      <c r="D3407">
        <v>0.86399999999999999</v>
      </c>
      <c r="E3407">
        <v>0.16800000000000001</v>
      </c>
      <c r="F3407" t="s">
        <v>632</v>
      </c>
      <c r="G3407" t="s">
        <v>629</v>
      </c>
      <c r="H3407" t="s">
        <v>3241</v>
      </c>
      <c r="I3407" t="s">
        <v>3242</v>
      </c>
      <c r="J3407">
        <v>0.69599999999999995</v>
      </c>
      <c r="K3407">
        <v>500</v>
      </c>
      <c r="L3407">
        <v>56</v>
      </c>
      <c r="M3407">
        <v>376</v>
      </c>
      <c r="N3407">
        <v>213</v>
      </c>
    </row>
    <row r="3408" spans="1:14" x14ac:dyDescent="0.25">
      <c r="A3408">
        <v>0.86199999999999999</v>
      </c>
      <c r="B3408">
        <v>2.862829729</v>
      </c>
      <c r="C3408">
        <v>0.72399999999999998</v>
      </c>
      <c r="D3408">
        <v>0.77200000000000002</v>
      </c>
      <c r="E3408">
        <v>9.0999999999999998E-2</v>
      </c>
      <c r="F3408" t="s">
        <v>628</v>
      </c>
      <c r="G3408" t="s">
        <v>635</v>
      </c>
      <c r="H3408" t="s">
        <v>3243</v>
      </c>
      <c r="I3408" t="s">
        <v>3243</v>
      </c>
      <c r="J3408">
        <v>0.68100000000000005</v>
      </c>
      <c r="K3408">
        <v>270</v>
      </c>
      <c r="L3408">
        <v>202</v>
      </c>
      <c r="M3408">
        <v>399</v>
      </c>
      <c r="N3408">
        <v>213</v>
      </c>
    </row>
    <row r="3409" spans="1:14" x14ac:dyDescent="0.25">
      <c r="A3409">
        <v>0.94099999999999995</v>
      </c>
      <c r="B3409">
        <v>2.4417991099999998</v>
      </c>
      <c r="C3409">
        <v>0.88200000000000001</v>
      </c>
      <c r="D3409">
        <v>0.91</v>
      </c>
      <c r="E3409">
        <v>0.115</v>
      </c>
      <c r="F3409" t="s">
        <v>632</v>
      </c>
      <c r="G3409" t="s">
        <v>635</v>
      </c>
      <c r="H3409" t="s">
        <v>185</v>
      </c>
      <c r="I3409" t="s">
        <v>663</v>
      </c>
      <c r="J3409">
        <v>0.79500000000000004</v>
      </c>
      <c r="K3409">
        <v>102</v>
      </c>
      <c r="L3409">
        <v>589</v>
      </c>
      <c r="M3409">
        <v>101</v>
      </c>
      <c r="N3409">
        <v>213</v>
      </c>
    </row>
    <row r="3410" spans="1:14" x14ac:dyDescent="0.25">
      <c r="A3410">
        <v>0.77200000000000002</v>
      </c>
      <c r="B3410">
        <v>0.52735971000000004</v>
      </c>
      <c r="C3410">
        <v>0.54400000000000004</v>
      </c>
      <c r="D3410">
        <v>0.78300000000000003</v>
      </c>
      <c r="E3410">
        <v>0.32800000000000001</v>
      </c>
      <c r="F3410" t="s">
        <v>628</v>
      </c>
      <c r="G3410" t="s">
        <v>638</v>
      </c>
      <c r="H3410" t="s">
        <v>3244</v>
      </c>
      <c r="I3410" t="s">
        <v>3244</v>
      </c>
      <c r="J3410">
        <v>0.45500000000000002</v>
      </c>
      <c r="K3410">
        <v>99</v>
      </c>
      <c r="L3410">
        <v>515</v>
      </c>
      <c r="M3410">
        <v>120</v>
      </c>
      <c r="N3410">
        <v>213</v>
      </c>
    </row>
    <row r="3411" spans="1:14" x14ac:dyDescent="0.25">
      <c r="A3411">
        <v>0.77300000000000002</v>
      </c>
      <c r="B3411">
        <v>1.3220188639999999</v>
      </c>
      <c r="C3411">
        <v>0.54600000000000004</v>
      </c>
      <c r="D3411">
        <v>0.90500000000000003</v>
      </c>
      <c r="E3411">
        <v>0.45</v>
      </c>
      <c r="F3411" t="s">
        <v>632</v>
      </c>
      <c r="G3411" t="s">
        <v>638</v>
      </c>
      <c r="H3411" t="s">
        <v>2520</v>
      </c>
      <c r="I3411" t="s">
        <v>2520</v>
      </c>
      <c r="J3411">
        <v>0.45500000000000002</v>
      </c>
      <c r="K3411">
        <v>268</v>
      </c>
      <c r="L3411">
        <v>237</v>
      </c>
      <c r="M3411">
        <v>267</v>
      </c>
      <c r="N3411">
        <v>213</v>
      </c>
    </row>
    <row r="3412" spans="1:14" x14ac:dyDescent="0.25">
      <c r="A3412">
        <v>0.80200000000000005</v>
      </c>
      <c r="B3412">
        <v>1.0960106949999999</v>
      </c>
      <c r="C3412">
        <v>0.60399999999999998</v>
      </c>
      <c r="D3412">
        <v>0.96799999999999997</v>
      </c>
      <c r="E3412">
        <v>0.59799999999999998</v>
      </c>
      <c r="F3412" t="s">
        <v>632</v>
      </c>
      <c r="G3412" t="s">
        <v>640</v>
      </c>
      <c r="H3412" t="s">
        <v>1527</v>
      </c>
      <c r="I3412" t="s">
        <v>1527</v>
      </c>
      <c r="J3412">
        <v>0.37</v>
      </c>
      <c r="K3412">
        <v>339</v>
      </c>
      <c r="L3412">
        <v>204</v>
      </c>
      <c r="M3412">
        <v>108</v>
      </c>
      <c r="N3412">
        <v>213</v>
      </c>
    </row>
    <row r="3413" spans="1:14" x14ac:dyDescent="0.25">
      <c r="A3413">
        <v>0.81899999999999995</v>
      </c>
      <c r="B3413">
        <v>0.77307039</v>
      </c>
      <c r="C3413">
        <v>0.63800000000000001</v>
      </c>
      <c r="D3413">
        <v>0.97</v>
      </c>
      <c r="E3413">
        <v>0.55600000000000005</v>
      </c>
      <c r="F3413" t="s">
        <v>628</v>
      </c>
      <c r="G3413" t="s">
        <v>641</v>
      </c>
      <c r="H3413" t="s">
        <v>2174</v>
      </c>
      <c r="I3413" t="s">
        <v>2174</v>
      </c>
      <c r="J3413">
        <v>0.41399999999999998</v>
      </c>
      <c r="K3413">
        <v>233</v>
      </c>
      <c r="L3413">
        <v>391</v>
      </c>
      <c r="M3413">
        <v>53</v>
      </c>
      <c r="N3413">
        <v>213</v>
      </c>
    </row>
    <row r="3414" spans="1:14" x14ac:dyDescent="0.25">
      <c r="A3414">
        <v>0.77800000000000002</v>
      </c>
      <c r="B3414">
        <v>0.90286076199999998</v>
      </c>
      <c r="C3414">
        <v>0.55600000000000005</v>
      </c>
      <c r="D3414">
        <v>0.753</v>
      </c>
      <c r="E3414">
        <v>0.28899999999999998</v>
      </c>
      <c r="F3414" t="s">
        <v>632</v>
      </c>
      <c r="G3414" t="s">
        <v>653</v>
      </c>
      <c r="H3414" t="s">
        <v>3245</v>
      </c>
      <c r="I3414" t="s">
        <v>3246</v>
      </c>
      <c r="J3414">
        <v>0.46400000000000002</v>
      </c>
      <c r="K3414">
        <v>168</v>
      </c>
      <c r="L3414">
        <v>433</v>
      </c>
      <c r="M3414">
        <v>224</v>
      </c>
      <c r="N3414">
        <v>213</v>
      </c>
    </row>
    <row r="3415" spans="1:14" x14ac:dyDescent="0.25">
      <c r="A3415">
        <v>0.78900000000000003</v>
      </c>
      <c r="B3415">
        <v>1.643920236</v>
      </c>
      <c r="C3415">
        <v>0.57799999999999996</v>
      </c>
      <c r="D3415">
        <v>0.61199999999999999</v>
      </c>
      <c r="E3415">
        <v>0.19900000000000001</v>
      </c>
      <c r="F3415" t="s">
        <v>628</v>
      </c>
      <c r="G3415" t="s">
        <v>657</v>
      </c>
      <c r="H3415" t="s">
        <v>3247</v>
      </c>
      <c r="I3415" t="s">
        <v>3248</v>
      </c>
      <c r="J3415">
        <v>0.41299999999999998</v>
      </c>
      <c r="K3415">
        <v>223</v>
      </c>
      <c r="L3415">
        <v>296</v>
      </c>
      <c r="M3415">
        <v>166</v>
      </c>
      <c r="N3415">
        <v>213</v>
      </c>
    </row>
    <row r="3416" spans="1:14" x14ac:dyDescent="0.25">
      <c r="A3416">
        <v>0.81899999999999995</v>
      </c>
      <c r="B3416">
        <v>0.94422380100000003</v>
      </c>
      <c r="C3416">
        <v>0.63800000000000001</v>
      </c>
      <c r="D3416">
        <v>0.877</v>
      </c>
      <c r="E3416">
        <v>0.313</v>
      </c>
      <c r="F3416" t="s">
        <v>632</v>
      </c>
      <c r="G3416" t="s">
        <v>657</v>
      </c>
      <c r="H3416" t="s">
        <v>3249</v>
      </c>
      <c r="I3416" t="s">
        <v>3250</v>
      </c>
      <c r="J3416">
        <v>0.56399999999999995</v>
      </c>
      <c r="K3416">
        <v>154</v>
      </c>
      <c r="L3416">
        <v>475</v>
      </c>
      <c r="M3416">
        <v>202</v>
      </c>
      <c r="N3416">
        <v>213</v>
      </c>
    </row>
    <row r="3417" spans="1:14" x14ac:dyDescent="0.25">
      <c r="A3417">
        <v>0.95099999999999996</v>
      </c>
      <c r="B3417">
        <v>2.0992934619999999</v>
      </c>
      <c r="C3417">
        <v>0.90200000000000002</v>
      </c>
      <c r="D3417">
        <v>0.98299999999999998</v>
      </c>
      <c r="E3417">
        <v>0.186</v>
      </c>
      <c r="F3417" t="s">
        <v>628</v>
      </c>
      <c r="G3417" t="s">
        <v>629</v>
      </c>
      <c r="H3417" t="s">
        <v>2233</v>
      </c>
      <c r="I3417" t="s">
        <v>2233</v>
      </c>
      <c r="J3417">
        <v>0.79700000000000004</v>
      </c>
      <c r="K3417">
        <v>272</v>
      </c>
      <c r="L3417">
        <v>953</v>
      </c>
      <c r="M3417">
        <v>186</v>
      </c>
      <c r="N3417">
        <v>214</v>
      </c>
    </row>
    <row r="3418" spans="1:14" x14ac:dyDescent="0.25">
      <c r="A3418">
        <v>0.96</v>
      </c>
      <c r="B3418">
        <v>2.387542303</v>
      </c>
      <c r="C3418">
        <v>0.92</v>
      </c>
      <c r="D3418">
        <v>0.97399999999999998</v>
      </c>
      <c r="E3418">
        <v>9.1999999999999998E-2</v>
      </c>
      <c r="F3418" t="s">
        <v>632</v>
      </c>
      <c r="G3418" t="s">
        <v>629</v>
      </c>
      <c r="H3418" t="s">
        <v>396</v>
      </c>
      <c r="I3418" t="s">
        <v>1137</v>
      </c>
      <c r="J3418">
        <v>0.88200000000000001</v>
      </c>
      <c r="K3418">
        <v>83</v>
      </c>
      <c r="L3418">
        <v>669</v>
      </c>
      <c r="M3418">
        <v>181</v>
      </c>
      <c r="N3418">
        <v>214</v>
      </c>
    </row>
    <row r="3419" spans="1:14" x14ac:dyDescent="0.25">
      <c r="A3419">
        <v>0.88500000000000001</v>
      </c>
      <c r="B3419">
        <v>2.9126314240000002</v>
      </c>
      <c r="C3419">
        <v>0.77</v>
      </c>
      <c r="D3419">
        <v>0.73299999999999998</v>
      </c>
      <c r="E3419">
        <v>0.11</v>
      </c>
      <c r="F3419" t="s">
        <v>628</v>
      </c>
      <c r="G3419" t="s">
        <v>635</v>
      </c>
      <c r="H3419" t="s">
        <v>1864</v>
      </c>
      <c r="I3419" t="s">
        <v>1864</v>
      </c>
      <c r="J3419">
        <v>0.623</v>
      </c>
      <c r="K3419">
        <v>393</v>
      </c>
      <c r="L3419">
        <v>176</v>
      </c>
      <c r="M3419">
        <v>303</v>
      </c>
      <c r="N3419">
        <v>214</v>
      </c>
    </row>
    <row r="3420" spans="1:14" x14ac:dyDescent="0.25">
      <c r="A3420">
        <v>0.92</v>
      </c>
      <c r="B3420">
        <v>2.7652673559999998</v>
      </c>
      <c r="C3420">
        <v>0.84</v>
      </c>
      <c r="D3420">
        <v>0.874</v>
      </c>
      <c r="E3420">
        <v>0.17499999999999999</v>
      </c>
      <c r="F3420" t="s">
        <v>632</v>
      </c>
      <c r="G3420" t="s">
        <v>635</v>
      </c>
      <c r="H3420" t="s">
        <v>357</v>
      </c>
      <c r="I3420" t="s">
        <v>357</v>
      </c>
      <c r="J3420">
        <v>0.69899999999999995</v>
      </c>
      <c r="K3420">
        <v>199</v>
      </c>
      <c r="L3420">
        <v>426</v>
      </c>
      <c r="M3420">
        <v>172</v>
      </c>
      <c r="N3420">
        <v>214</v>
      </c>
    </row>
    <row r="3421" spans="1:14" x14ac:dyDescent="0.25">
      <c r="A3421">
        <v>0.75900000000000001</v>
      </c>
      <c r="B3421">
        <v>0.80366591700000001</v>
      </c>
      <c r="C3421">
        <v>0.51800000000000002</v>
      </c>
      <c r="D3421">
        <v>0.82399999999999995</v>
      </c>
      <c r="E3421">
        <v>0.39300000000000002</v>
      </c>
      <c r="F3421" t="s">
        <v>628</v>
      </c>
      <c r="G3421" t="s">
        <v>638</v>
      </c>
      <c r="H3421" t="s">
        <v>2339</v>
      </c>
      <c r="I3421" t="s">
        <v>2339</v>
      </c>
      <c r="J3421">
        <v>0.43099999999999999</v>
      </c>
      <c r="K3421">
        <v>155</v>
      </c>
      <c r="L3421">
        <v>403</v>
      </c>
      <c r="M3421">
        <v>179</v>
      </c>
      <c r="N3421">
        <v>214</v>
      </c>
    </row>
    <row r="3422" spans="1:14" x14ac:dyDescent="0.25">
      <c r="A3422">
        <v>0.80200000000000005</v>
      </c>
      <c r="B3422">
        <v>0.89540813500000005</v>
      </c>
      <c r="C3422">
        <v>0.60399999999999998</v>
      </c>
      <c r="D3422">
        <v>0.753</v>
      </c>
      <c r="E3422">
        <v>0.27100000000000002</v>
      </c>
      <c r="F3422" t="s">
        <v>632</v>
      </c>
      <c r="G3422" t="s">
        <v>638</v>
      </c>
      <c r="H3422" t="s">
        <v>2929</v>
      </c>
      <c r="I3422" t="s">
        <v>2929</v>
      </c>
      <c r="J3422">
        <v>0.48199999999999998</v>
      </c>
      <c r="K3422">
        <v>192</v>
      </c>
      <c r="L3422">
        <v>422</v>
      </c>
      <c r="M3422">
        <v>163</v>
      </c>
      <c r="N3422">
        <v>214</v>
      </c>
    </row>
    <row r="3423" spans="1:14" x14ac:dyDescent="0.25">
      <c r="A3423">
        <v>0.76100000000000001</v>
      </c>
      <c r="B3423">
        <v>1.621471184</v>
      </c>
      <c r="C3423">
        <v>0.52200000000000002</v>
      </c>
      <c r="D3423">
        <v>0.79600000000000004</v>
      </c>
      <c r="E3423">
        <v>0.41199999999999998</v>
      </c>
      <c r="F3423" t="s">
        <v>628</v>
      </c>
      <c r="G3423" t="s">
        <v>640</v>
      </c>
      <c r="H3423" t="s">
        <v>2636</v>
      </c>
      <c r="I3423" t="s">
        <v>2637</v>
      </c>
      <c r="J3423">
        <v>0.38400000000000001</v>
      </c>
      <c r="K3423">
        <v>336</v>
      </c>
      <c r="L3423">
        <v>157</v>
      </c>
      <c r="M3423">
        <v>230</v>
      </c>
      <c r="N3423">
        <v>214</v>
      </c>
    </row>
    <row r="3424" spans="1:14" x14ac:dyDescent="0.25">
      <c r="A3424">
        <v>0.79100000000000004</v>
      </c>
      <c r="B3424">
        <v>0.75680483499999995</v>
      </c>
      <c r="C3424">
        <v>0.58199999999999996</v>
      </c>
      <c r="D3424">
        <v>0.94699999999999995</v>
      </c>
      <c r="E3424">
        <v>0.51900000000000002</v>
      </c>
      <c r="F3424" t="s">
        <v>632</v>
      </c>
      <c r="G3424" t="s">
        <v>640</v>
      </c>
      <c r="H3424" t="s">
        <v>2495</v>
      </c>
      <c r="I3424" t="s">
        <v>2496</v>
      </c>
      <c r="J3424">
        <v>0.42799999999999999</v>
      </c>
      <c r="K3424">
        <v>224</v>
      </c>
      <c r="L3424">
        <v>298</v>
      </c>
      <c r="M3424">
        <v>133</v>
      </c>
      <c r="N3424">
        <v>214</v>
      </c>
    </row>
    <row r="3425" spans="1:14" x14ac:dyDescent="0.25">
      <c r="A3425">
        <v>0.79100000000000004</v>
      </c>
      <c r="B3425">
        <v>0.70191914200000005</v>
      </c>
      <c r="C3425">
        <v>0.58199999999999996</v>
      </c>
      <c r="D3425">
        <v>0.88100000000000001</v>
      </c>
      <c r="E3425">
        <v>0.433</v>
      </c>
      <c r="F3425" t="s">
        <v>628</v>
      </c>
      <c r="G3425" t="s">
        <v>641</v>
      </c>
      <c r="H3425" t="s">
        <v>1594</v>
      </c>
      <c r="I3425" t="s">
        <v>1594</v>
      </c>
      <c r="J3425">
        <v>0.44800000000000001</v>
      </c>
      <c r="K3425">
        <v>153</v>
      </c>
      <c r="L3425">
        <v>414</v>
      </c>
      <c r="M3425">
        <v>112</v>
      </c>
      <c r="N3425">
        <v>214</v>
      </c>
    </row>
    <row r="3426" spans="1:14" x14ac:dyDescent="0.25">
      <c r="A3426">
        <v>0.75900000000000001</v>
      </c>
      <c r="B3426">
        <v>0.67649618700000003</v>
      </c>
      <c r="C3426">
        <v>0.51800000000000002</v>
      </c>
      <c r="D3426">
        <v>0.81299999999999994</v>
      </c>
      <c r="E3426">
        <v>0.42599999999999999</v>
      </c>
      <c r="F3426" t="s">
        <v>632</v>
      </c>
      <c r="G3426" t="s">
        <v>641</v>
      </c>
      <c r="H3426" t="s">
        <v>2370</v>
      </c>
      <c r="I3426" t="s">
        <v>2371</v>
      </c>
      <c r="J3426">
        <v>0.38700000000000001</v>
      </c>
      <c r="K3426">
        <v>203</v>
      </c>
      <c r="L3426">
        <v>251</v>
      </c>
      <c r="M3426">
        <v>157</v>
      </c>
      <c r="N3426">
        <v>214</v>
      </c>
    </row>
    <row r="3427" spans="1:14" x14ac:dyDescent="0.25">
      <c r="A3427">
        <v>0.80100000000000005</v>
      </c>
      <c r="B3427">
        <v>0.82375433399999998</v>
      </c>
      <c r="C3427">
        <v>0.60199999999999998</v>
      </c>
      <c r="D3427">
        <v>0.64500000000000002</v>
      </c>
      <c r="E3427">
        <v>0.20599999999999999</v>
      </c>
      <c r="F3427" t="s">
        <v>632</v>
      </c>
      <c r="G3427" t="s">
        <v>653</v>
      </c>
      <c r="H3427" t="s">
        <v>3251</v>
      </c>
      <c r="I3427" t="s">
        <v>3251</v>
      </c>
      <c r="J3427">
        <v>0.439</v>
      </c>
      <c r="K3427">
        <v>236</v>
      </c>
      <c r="L3427">
        <v>468</v>
      </c>
      <c r="M3427">
        <v>127</v>
      </c>
      <c r="N3427">
        <v>214</v>
      </c>
    </row>
    <row r="3428" spans="1:14" x14ac:dyDescent="0.25">
      <c r="A3428">
        <v>0.79200000000000004</v>
      </c>
      <c r="B3428">
        <v>1.3226253400000001</v>
      </c>
      <c r="C3428">
        <v>0.58399999999999996</v>
      </c>
      <c r="D3428">
        <v>0.78100000000000003</v>
      </c>
      <c r="E3428">
        <v>0.255</v>
      </c>
      <c r="F3428" t="s">
        <v>632</v>
      </c>
      <c r="G3428" t="s">
        <v>657</v>
      </c>
      <c r="H3428" t="s">
        <v>3252</v>
      </c>
      <c r="I3428" t="s">
        <v>3252</v>
      </c>
      <c r="J3428">
        <v>0.52600000000000002</v>
      </c>
      <c r="K3428">
        <v>206</v>
      </c>
      <c r="L3428">
        <v>349</v>
      </c>
      <c r="M3428">
        <v>277</v>
      </c>
      <c r="N3428">
        <v>214</v>
      </c>
    </row>
    <row r="3429" spans="1:14" x14ac:dyDescent="0.25">
      <c r="A3429">
        <v>0.875</v>
      </c>
      <c r="B3429">
        <v>3.475189764</v>
      </c>
      <c r="C3429">
        <v>0.75</v>
      </c>
      <c r="D3429">
        <v>0.66800000000000004</v>
      </c>
      <c r="E3429">
        <v>3.6999999999999998E-2</v>
      </c>
      <c r="F3429" t="s">
        <v>628</v>
      </c>
      <c r="G3429" t="s">
        <v>629</v>
      </c>
      <c r="H3429" t="s">
        <v>284</v>
      </c>
      <c r="I3429" t="s">
        <v>3253</v>
      </c>
      <c r="J3429">
        <v>0.63100000000000001</v>
      </c>
      <c r="K3429">
        <v>845</v>
      </c>
      <c r="L3429">
        <v>28</v>
      </c>
      <c r="M3429">
        <v>539</v>
      </c>
      <c r="N3429">
        <v>215</v>
      </c>
    </row>
    <row r="3430" spans="1:14" x14ac:dyDescent="0.25">
      <c r="A3430">
        <v>0.95899999999999996</v>
      </c>
      <c r="B3430">
        <v>2.4381847680000002</v>
      </c>
      <c r="C3430">
        <v>0.91800000000000004</v>
      </c>
      <c r="D3430">
        <v>0.98199999999999998</v>
      </c>
      <c r="E3430">
        <v>0.105</v>
      </c>
      <c r="F3430" t="s">
        <v>632</v>
      </c>
      <c r="G3430" t="s">
        <v>629</v>
      </c>
      <c r="H3430" t="s">
        <v>19</v>
      </c>
      <c r="I3430" t="s">
        <v>19</v>
      </c>
      <c r="J3430">
        <v>0.877</v>
      </c>
      <c r="K3430">
        <v>106</v>
      </c>
      <c r="L3430">
        <v>638</v>
      </c>
      <c r="M3430">
        <v>189</v>
      </c>
      <c r="N3430">
        <v>215</v>
      </c>
    </row>
    <row r="3431" spans="1:14" x14ac:dyDescent="0.25">
      <c r="A3431">
        <v>0.89200000000000002</v>
      </c>
      <c r="B3431">
        <v>2.6880823650000001</v>
      </c>
      <c r="C3431">
        <v>0.78400000000000003</v>
      </c>
      <c r="D3431">
        <v>0.86</v>
      </c>
      <c r="E3431">
        <v>0.192</v>
      </c>
      <c r="F3431" t="s">
        <v>628</v>
      </c>
      <c r="G3431" t="s">
        <v>635</v>
      </c>
      <c r="H3431" t="s">
        <v>3149</v>
      </c>
      <c r="I3431" t="s">
        <v>3149</v>
      </c>
      <c r="J3431">
        <v>0.66800000000000004</v>
      </c>
      <c r="K3431">
        <v>300</v>
      </c>
      <c r="L3431">
        <v>309</v>
      </c>
      <c r="M3431">
        <v>265</v>
      </c>
      <c r="N3431">
        <v>215</v>
      </c>
    </row>
    <row r="3432" spans="1:14" x14ac:dyDescent="0.25">
      <c r="A3432">
        <v>0.91500000000000004</v>
      </c>
      <c r="B3432">
        <v>2.8076428830000002</v>
      </c>
      <c r="C3432">
        <v>0.83</v>
      </c>
      <c r="D3432">
        <v>0.94699999999999995</v>
      </c>
      <c r="E3432">
        <v>0.254</v>
      </c>
      <c r="F3432" t="s">
        <v>632</v>
      </c>
      <c r="G3432" t="s">
        <v>635</v>
      </c>
      <c r="H3432" t="s">
        <v>3254</v>
      </c>
      <c r="I3432" t="s">
        <v>3255</v>
      </c>
      <c r="J3432">
        <v>0.69299999999999995</v>
      </c>
      <c r="K3432">
        <v>205</v>
      </c>
      <c r="L3432">
        <v>407</v>
      </c>
      <c r="M3432">
        <v>185</v>
      </c>
      <c r="N3432">
        <v>215</v>
      </c>
    </row>
    <row r="3433" spans="1:14" x14ac:dyDescent="0.25">
      <c r="A3433">
        <v>0.751</v>
      </c>
      <c r="B3433">
        <v>1.026739552</v>
      </c>
      <c r="C3433">
        <v>0.502</v>
      </c>
      <c r="D3433">
        <v>0.748</v>
      </c>
      <c r="E3433">
        <v>0.32700000000000001</v>
      </c>
      <c r="F3433" t="s">
        <v>628</v>
      </c>
      <c r="G3433" t="s">
        <v>638</v>
      </c>
      <c r="H3433" t="s">
        <v>3256</v>
      </c>
      <c r="I3433" t="s">
        <v>3257</v>
      </c>
      <c r="J3433">
        <v>0.42099999999999999</v>
      </c>
      <c r="K3433">
        <v>189</v>
      </c>
      <c r="L3433">
        <v>331</v>
      </c>
      <c r="M3433">
        <v>217</v>
      </c>
      <c r="N3433">
        <v>215</v>
      </c>
    </row>
    <row r="3434" spans="1:14" x14ac:dyDescent="0.25">
      <c r="A3434">
        <v>0.76400000000000001</v>
      </c>
      <c r="B3434">
        <v>1.567681265</v>
      </c>
      <c r="C3434">
        <v>0.52800000000000002</v>
      </c>
      <c r="D3434">
        <v>0.755</v>
      </c>
      <c r="E3434">
        <v>0.312</v>
      </c>
      <c r="F3434" t="s">
        <v>632</v>
      </c>
      <c r="G3434" t="s">
        <v>638</v>
      </c>
      <c r="H3434" t="s">
        <v>3258</v>
      </c>
      <c r="I3434" t="s">
        <v>3259</v>
      </c>
      <c r="J3434">
        <v>0.443</v>
      </c>
      <c r="K3434">
        <v>307</v>
      </c>
      <c r="L3434">
        <v>161</v>
      </c>
      <c r="M3434">
        <v>313</v>
      </c>
      <c r="N3434">
        <v>215</v>
      </c>
    </row>
    <row r="3435" spans="1:14" x14ac:dyDescent="0.25">
      <c r="A3435">
        <v>0.76</v>
      </c>
      <c r="B3435">
        <v>1.268585444</v>
      </c>
      <c r="C3435">
        <v>0.52</v>
      </c>
      <c r="D3435">
        <v>0.78900000000000003</v>
      </c>
      <c r="E3435">
        <v>0.35099999999999998</v>
      </c>
      <c r="F3435" t="s">
        <v>628</v>
      </c>
      <c r="G3435" t="s">
        <v>640</v>
      </c>
      <c r="H3435" t="s">
        <v>2028</v>
      </c>
      <c r="I3435" t="s">
        <v>2028</v>
      </c>
      <c r="J3435">
        <v>0.438</v>
      </c>
      <c r="K3435">
        <v>173</v>
      </c>
      <c r="L3435">
        <v>313</v>
      </c>
      <c r="M3435">
        <v>237</v>
      </c>
      <c r="N3435">
        <v>215</v>
      </c>
    </row>
    <row r="3436" spans="1:14" x14ac:dyDescent="0.25">
      <c r="A3436">
        <v>0.76900000000000002</v>
      </c>
      <c r="B3436">
        <v>0.65439976200000005</v>
      </c>
      <c r="C3436">
        <v>0.53800000000000003</v>
      </c>
      <c r="D3436">
        <v>0.86</v>
      </c>
      <c r="E3436">
        <v>0.38400000000000001</v>
      </c>
      <c r="F3436" t="s">
        <v>632</v>
      </c>
      <c r="G3436" t="s">
        <v>640</v>
      </c>
      <c r="H3436" t="s">
        <v>426</v>
      </c>
      <c r="I3436" t="s">
        <v>426</v>
      </c>
      <c r="J3436">
        <v>0.47599999999999998</v>
      </c>
      <c r="K3436">
        <v>137</v>
      </c>
      <c r="L3436">
        <v>334</v>
      </c>
      <c r="M3436">
        <v>184</v>
      </c>
      <c r="N3436">
        <v>215</v>
      </c>
    </row>
    <row r="3437" spans="1:14" x14ac:dyDescent="0.25">
      <c r="A3437">
        <v>0.752</v>
      </c>
      <c r="B3437">
        <v>1.1424544059999999</v>
      </c>
      <c r="C3437">
        <v>0.504</v>
      </c>
      <c r="D3437">
        <v>0.82699999999999996</v>
      </c>
      <c r="E3437">
        <v>0.40699999999999997</v>
      </c>
      <c r="F3437" t="s">
        <v>628</v>
      </c>
      <c r="G3437" t="s">
        <v>653</v>
      </c>
      <c r="H3437" t="s">
        <v>2719</v>
      </c>
      <c r="I3437" t="s">
        <v>2720</v>
      </c>
      <c r="J3437">
        <v>0.42</v>
      </c>
      <c r="K3437">
        <v>149</v>
      </c>
      <c r="L3437">
        <v>327</v>
      </c>
      <c r="M3437">
        <v>189</v>
      </c>
      <c r="N3437">
        <v>215</v>
      </c>
    </row>
    <row r="3438" spans="1:14" x14ac:dyDescent="0.25">
      <c r="A3438">
        <v>0.78200000000000003</v>
      </c>
      <c r="B3438">
        <v>0.85760153500000003</v>
      </c>
      <c r="C3438">
        <v>0.56399999999999995</v>
      </c>
      <c r="D3438">
        <v>0.67100000000000004</v>
      </c>
      <c r="E3438">
        <v>0.21</v>
      </c>
      <c r="F3438" t="s">
        <v>632</v>
      </c>
      <c r="G3438" t="s">
        <v>653</v>
      </c>
      <c r="H3438" t="s">
        <v>3260</v>
      </c>
      <c r="I3438" t="s">
        <v>3261</v>
      </c>
      <c r="J3438">
        <v>0.46100000000000002</v>
      </c>
      <c r="K3438">
        <v>181</v>
      </c>
      <c r="L3438">
        <v>452</v>
      </c>
      <c r="M3438">
        <v>198</v>
      </c>
      <c r="N3438">
        <v>215</v>
      </c>
    </row>
    <row r="3439" spans="1:14" x14ac:dyDescent="0.25">
      <c r="A3439">
        <v>0.80400000000000005</v>
      </c>
      <c r="B3439">
        <v>1.5304497480000001</v>
      </c>
      <c r="C3439">
        <v>0.60799999999999998</v>
      </c>
      <c r="D3439">
        <v>0.90200000000000002</v>
      </c>
      <c r="E3439">
        <v>0.498</v>
      </c>
      <c r="F3439" t="s">
        <v>628</v>
      </c>
      <c r="G3439" t="s">
        <v>657</v>
      </c>
      <c r="H3439" t="s">
        <v>1165</v>
      </c>
      <c r="I3439" t="s">
        <v>1166</v>
      </c>
      <c r="J3439">
        <v>0.40400000000000003</v>
      </c>
      <c r="K3439">
        <v>235</v>
      </c>
      <c r="L3439">
        <v>319</v>
      </c>
      <c r="M3439">
        <v>133</v>
      </c>
      <c r="N3439">
        <v>215</v>
      </c>
    </row>
    <row r="3440" spans="1:14" x14ac:dyDescent="0.25">
      <c r="A3440">
        <v>0.80300000000000005</v>
      </c>
      <c r="B3440">
        <v>1.5310877409999999</v>
      </c>
      <c r="C3440">
        <v>0.60599999999999998</v>
      </c>
      <c r="D3440">
        <v>0.91300000000000003</v>
      </c>
      <c r="E3440">
        <v>0.45600000000000002</v>
      </c>
      <c r="F3440" t="s">
        <v>632</v>
      </c>
      <c r="G3440" t="s">
        <v>657</v>
      </c>
      <c r="H3440" t="s">
        <v>3262</v>
      </c>
      <c r="I3440" t="s">
        <v>3262</v>
      </c>
      <c r="J3440">
        <v>0.45700000000000002</v>
      </c>
      <c r="K3440">
        <v>308</v>
      </c>
      <c r="L3440">
        <v>289</v>
      </c>
      <c r="M3440">
        <v>239</v>
      </c>
      <c r="N3440">
        <v>215</v>
      </c>
    </row>
    <row r="3441" spans="1:14" x14ac:dyDescent="0.25">
      <c r="A3441">
        <v>0.96199999999999997</v>
      </c>
      <c r="B3441">
        <v>1.830228261</v>
      </c>
      <c r="C3441">
        <v>0.92400000000000004</v>
      </c>
      <c r="D3441">
        <v>0.998</v>
      </c>
      <c r="E3441">
        <v>0.108</v>
      </c>
      <c r="F3441" t="s">
        <v>628</v>
      </c>
      <c r="G3441" t="s">
        <v>629</v>
      </c>
      <c r="H3441" t="s">
        <v>189</v>
      </c>
      <c r="I3441" t="s">
        <v>755</v>
      </c>
      <c r="J3441">
        <v>0.89</v>
      </c>
      <c r="K3441">
        <v>42</v>
      </c>
      <c r="L3441">
        <v>1318</v>
      </c>
      <c r="M3441">
        <v>55</v>
      </c>
      <c r="N3441">
        <v>216</v>
      </c>
    </row>
    <row r="3442" spans="1:14" x14ac:dyDescent="0.25">
      <c r="A3442">
        <v>0.96499999999999997</v>
      </c>
      <c r="B3442">
        <v>2.434799403</v>
      </c>
      <c r="C3442">
        <v>0.93</v>
      </c>
      <c r="D3442">
        <v>0.995</v>
      </c>
      <c r="E3442">
        <v>0.128</v>
      </c>
      <c r="F3442" t="s">
        <v>632</v>
      </c>
      <c r="G3442" t="s">
        <v>629</v>
      </c>
      <c r="H3442" t="s">
        <v>1152</v>
      </c>
      <c r="I3442" t="s">
        <v>1153</v>
      </c>
      <c r="J3442">
        <v>0.86699999999999999</v>
      </c>
      <c r="K3442">
        <v>145</v>
      </c>
      <c r="L3442">
        <v>644</v>
      </c>
      <c r="M3442">
        <v>145</v>
      </c>
      <c r="N3442">
        <v>216</v>
      </c>
    </row>
    <row r="3443" spans="1:14" x14ac:dyDescent="0.25">
      <c r="A3443">
        <v>0.87</v>
      </c>
      <c r="B3443">
        <v>2.8246561610000001</v>
      </c>
      <c r="C3443">
        <v>0.74</v>
      </c>
      <c r="D3443">
        <v>0.86299999999999999</v>
      </c>
      <c r="E3443">
        <v>0.19</v>
      </c>
      <c r="F3443" t="s">
        <v>628</v>
      </c>
      <c r="G3443" t="s">
        <v>635</v>
      </c>
      <c r="H3443" t="s">
        <v>3263</v>
      </c>
      <c r="I3443" t="s">
        <v>3264</v>
      </c>
      <c r="J3443">
        <v>0.67300000000000004</v>
      </c>
      <c r="K3443">
        <v>290</v>
      </c>
      <c r="L3443">
        <v>222</v>
      </c>
      <c r="M3443">
        <v>365</v>
      </c>
      <c r="N3443">
        <v>216</v>
      </c>
    </row>
    <row r="3444" spans="1:14" x14ac:dyDescent="0.25">
      <c r="A3444">
        <v>0.86</v>
      </c>
      <c r="B3444">
        <v>3.465164074</v>
      </c>
      <c r="C3444">
        <v>0.72</v>
      </c>
      <c r="D3444">
        <v>0.749</v>
      </c>
      <c r="E3444">
        <v>0.13</v>
      </c>
      <c r="F3444" t="s">
        <v>632</v>
      </c>
      <c r="G3444" t="s">
        <v>635</v>
      </c>
      <c r="H3444" t="s">
        <v>3265</v>
      </c>
      <c r="I3444" t="s">
        <v>3266</v>
      </c>
      <c r="J3444">
        <v>0.61899999999999999</v>
      </c>
      <c r="K3444">
        <v>355</v>
      </c>
      <c r="L3444">
        <v>84</v>
      </c>
      <c r="M3444">
        <v>362</v>
      </c>
      <c r="N3444">
        <v>216</v>
      </c>
    </row>
    <row r="3445" spans="1:14" x14ac:dyDescent="0.25">
      <c r="A3445">
        <v>0.80600000000000005</v>
      </c>
      <c r="B3445">
        <v>0.85994084800000004</v>
      </c>
      <c r="C3445">
        <v>0.61199999999999999</v>
      </c>
      <c r="D3445">
        <v>0.81299999999999994</v>
      </c>
      <c r="E3445">
        <v>0.33300000000000002</v>
      </c>
      <c r="F3445" t="s">
        <v>632</v>
      </c>
      <c r="G3445" t="s">
        <v>638</v>
      </c>
      <c r="H3445" t="s">
        <v>3267</v>
      </c>
      <c r="I3445" t="s">
        <v>3267</v>
      </c>
      <c r="J3445">
        <v>0.48</v>
      </c>
      <c r="K3445">
        <v>197</v>
      </c>
      <c r="L3445">
        <v>446</v>
      </c>
      <c r="M3445">
        <v>140</v>
      </c>
      <c r="N3445">
        <v>216</v>
      </c>
    </row>
    <row r="3446" spans="1:14" x14ac:dyDescent="0.25">
      <c r="A3446">
        <v>0.8</v>
      </c>
      <c r="B3446">
        <v>0.97330345399999996</v>
      </c>
      <c r="C3446">
        <v>0.6</v>
      </c>
      <c r="D3446">
        <v>0.99199999999999999</v>
      </c>
      <c r="E3446">
        <v>0.58799999999999997</v>
      </c>
      <c r="F3446" t="s">
        <v>628</v>
      </c>
      <c r="G3446" t="s">
        <v>641</v>
      </c>
      <c r="H3446" t="s">
        <v>1739</v>
      </c>
      <c r="I3446" t="s">
        <v>1740</v>
      </c>
      <c r="J3446">
        <v>0.40400000000000003</v>
      </c>
      <c r="K3446">
        <v>251</v>
      </c>
      <c r="L3446">
        <v>341</v>
      </c>
      <c r="M3446">
        <v>91</v>
      </c>
      <c r="N3446">
        <v>216</v>
      </c>
    </row>
    <row r="3447" spans="1:14" x14ac:dyDescent="0.25">
      <c r="A3447">
        <v>0.76300000000000001</v>
      </c>
      <c r="B3447">
        <v>1.15800846</v>
      </c>
      <c r="C3447">
        <v>0.52600000000000002</v>
      </c>
      <c r="D3447">
        <v>0.754</v>
      </c>
      <c r="E3447">
        <v>0.36899999999999999</v>
      </c>
      <c r="F3447" t="s">
        <v>628</v>
      </c>
      <c r="G3447" t="s">
        <v>653</v>
      </c>
      <c r="H3447" t="s">
        <v>69</v>
      </c>
      <c r="I3447" t="s">
        <v>763</v>
      </c>
      <c r="J3447">
        <v>0.38500000000000001</v>
      </c>
      <c r="K3447">
        <v>196</v>
      </c>
      <c r="L3447">
        <v>318</v>
      </c>
      <c r="M3447">
        <v>158</v>
      </c>
      <c r="N3447">
        <v>216</v>
      </c>
    </row>
    <row r="3448" spans="1:14" x14ac:dyDescent="0.25">
      <c r="A3448">
        <v>0.79800000000000004</v>
      </c>
      <c r="B3448">
        <v>0.60282655100000004</v>
      </c>
      <c r="C3448">
        <v>0.59599999999999997</v>
      </c>
      <c r="D3448">
        <v>0.76500000000000001</v>
      </c>
      <c r="E3448">
        <v>0.26900000000000002</v>
      </c>
      <c r="F3448" t="s">
        <v>632</v>
      </c>
      <c r="G3448" t="s">
        <v>653</v>
      </c>
      <c r="H3448" t="s">
        <v>3268</v>
      </c>
      <c r="I3448" t="s">
        <v>3268</v>
      </c>
      <c r="J3448">
        <v>0.496</v>
      </c>
      <c r="K3448">
        <v>112</v>
      </c>
      <c r="L3448">
        <v>583</v>
      </c>
      <c r="M3448">
        <v>138</v>
      </c>
      <c r="N3448">
        <v>216</v>
      </c>
    </row>
    <row r="3449" spans="1:14" x14ac:dyDescent="0.25">
      <c r="A3449">
        <v>0.79500000000000004</v>
      </c>
      <c r="B3449">
        <v>1.7448318949999999</v>
      </c>
      <c r="C3449">
        <v>0.59</v>
      </c>
      <c r="D3449">
        <v>0.91500000000000004</v>
      </c>
      <c r="E3449">
        <v>0.52200000000000002</v>
      </c>
      <c r="F3449" t="s">
        <v>628</v>
      </c>
      <c r="G3449" t="s">
        <v>657</v>
      </c>
      <c r="H3449" t="s">
        <v>3269</v>
      </c>
      <c r="I3449" t="s">
        <v>3269</v>
      </c>
      <c r="J3449">
        <v>0.39300000000000002</v>
      </c>
      <c r="K3449">
        <v>262</v>
      </c>
      <c r="L3449">
        <v>270</v>
      </c>
      <c r="M3449">
        <v>155</v>
      </c>
      <c r="N3449">
        <v>216</v>
      </c>
    </row>
    <row r="3450" spans="1:14" x14ac:dyDescent="0.25">
      <c r="A3450">
        <v>0.76800000000000002</v>
      </c>
      <c r="B3450">
        <v>3.1015121269999999</v>
      </c>
      <c r="C3450">
        <v>0.53600000000000003</v>
      </c>
      <c r="D3450">
        <v>0.74099999999999999</v>
      </c>
      <c r="E3450">
        <v>0.312</v>
      </c>
      <c r="F3450" t="s">
        <v>632</v>
      </c>
      <c r="G3450" t="s">
        <v>657</v>
      </c>
      <c r="H3450" t="s">
        <v>3270</v>
      </c>
      <c r="I3450" t="s">
        <v>3270</v>
      </c>
      <c r="J3450">
        <v>0.42899999999999999</v>
      </c>
      <c r="K3450">
        <v>370</v>
      </c>
      <c r="L3450">
        <v>90</v>
      </c>
      <c r="M3450">
        <v>376</v>
      </c>
      <c r="N3450">
        <v>216</v>
      </c>
    </row>
    <row r="3451" spans="1:14" x14ac:dyDescent="0.25">
      <c r="A3451">
        <v>0.88900000000000001</v>
      </c>
      <c r="B3451">
        <v>2.4286014059999999</v>
      </c>
      <c r="C3451">
        <v>0.77800000000000002</v>
      </c>
      <c r="D3451">
        <v>0.82599999999999996</v>
      </c>
      <c r="E3451">
        <v>9.4E-2</v>
      </c>
      <c r="F3451" t="s">
        <v>628</v>
      </c>
      <c r="G3451" t="s">
        <v>629</v>
      </c>
      <c r="H3451" t="s">
        <v>3271</v>
      </c>
      <c r="I3451" t="s">
        <v>3271</v>
      </c>
      <c r="J3451">
        <v>0.73199999999999998</v>
      </c>
      <c r="K3451">
        <v>422</v>
      </c>
      <c r="L3451">
        <v>544</v>
      </c>
      <c r="M3451">
        <v>449</v>
      </c>
      <c r="N3451">
        <v>217</v>
      </c>
    </row>
    <row r="3452" spans="1:14" x14ac:dyDescent="0.25">
      <c r="A3452">
        <v>0.93500000000000005</v>
      </c>
      <c r="B3452">
        <v>2.7319312569999998</v>
      </c>
      <c r="C3452">
        <v>0.87</v>
      </c>
      <c r="D3452">
        <v>0.93899999999999995</v>
      </c>
      <c r="E3452">
        <v>0.14799999999999999</v>
      </c>
      <c r="F3452" t="s">
        <v>632</v>
      </c>
      <c r="G3452" t="s">
        <v>629</v>
      </c>
      <c r="H3452" t="s">
        <v>3070</v>
      </c>
      <c r="I3452" t="s">
        <v>3070</v>
      </c>
      <c r="J3452">
        <v>0.79100000000000004</v>
      </c>
      <c r="K3452">
        <v>292</v>
      </c>
      <c r="L3452">
        <v>389</v>
      </c>
      <c r="M3452">
        <v>257</v>
      </c>
      <c r="N3452">
        <v>217</v>
      </c>
    </row>
    <row r="3453" spans="1:14" x14ac:dyDescent="0.25">
      <c r="A3453">
        <v>0.94299999999999995</v>
      </c>
      <c r="B3453">
        <v>2.2490838540000002</v>
      </c>
      <c r="C3453">
        <v>0.88600000000000001</v>
      </c>
      <c r="D3453">
        <v>0.97</v>
      </c>
      <c r="E3453">
        <v>0.155</v>
      </c>
      <c r="F3453" t="s">
        <v>628</v>
      </c>
      <c r="G3453" t="s">
        <v>635</v>
      </c>
      <c r="H3453" t="s">
        <v>2107</v>
      </c>
      <c r="I3453" t="s">
        <v>2108</v>
      </c>
      <c r="J3453">
        <v>0.81499999999999995</v>
      </c>
      <c r="K3453">
        <v>119</v>
      </c>
      <c r="L3453">
        <v>668</v>
      </c>
      <c r="M3453">
        <v>93</v>
      </c>
      <c r="N3453">
        <v>217</v>
      </c>
    </row>
    <row r="3454" spans="1:14" x14ac:dyDescent="0.25">
      <c r="A3454">
        <v>0.872</v>
      </c>
      <c r="B3454">
        <v>3.6763116569999998</v>
      </c>
      <c r="C3454">
        <v>0.74399999999999999</v>
      </c>
      <c r="D3454">
        <v>0.70899999999999996</v>
      </c>
      <c r="E3454">
        <v>0.125</v>
      </c>
      <c r="F3454" t="s">
        <v>632</v>
      </c>
      <c r="G3454" t="s">
        <v>635</v>
      </c>
      <c r="H3454" t="s">
        <v>2616</v>
      </c>
      <c r="I3454" t="s">
        <v>2616</v>
      </c>
      <c r="J3454">
        <v>0.58399999999999996</v>
      </c>
      <c r="K3454">
        <v>463</v>
      </c>
      <c r="L3454">
        <v>24</v>
      </c>
      <c r="M3454">
        <v>315</v>
      </c>
      <c r="N3454">
        <v>217</v>
      </c>
    </row>
    <row r="3455" spans="1:14" x14ac:dyDescent="0.25">
      <c r="A3455">
        <v>0.752</v>
      </c>
      <c r="B3455">
        <v>0.95059414099999995</v>
      </c>
      <c r="C3455">
        <v>0.504</v>
      </c>
      <c r="D3455">
        <v>0.7</v>
      </c>
      <c r="E3455">
        <v>0.27200000000000002</v>
      </c>
      <c r="F3455" t="s">
        <v>628</v>
      </c>
      <c r="G3455" t="s">
        <v>638</v>
      </c>
      <c r="H3455" t="s">
        <v>3272</v>
      </c>
      <c r="I3455" t="s">
        <v>3273</v>
      </c>
      <c r="J3455">
        <v>0.42799999999999999</v>
      </c>
      <c r="K3455">
        <v>168</v>
      </c>
      <c r="L3455">
        <v>358</v>
      </c>
      <c r="M3455">
        <v>213</v>
      </c>
      <c r="N3455">
        <v>217</v>
      </c>
    </row>
    <row r="3456" spans="1:14" x14ac:dyDescent="0.25">
      <c r="A3456">
        <v>0.78700000000000003</v>
      </c>
      <c r="B3456">
        <v>0.85157411400000005</v>
      </c>
      <c r="C3456">
        <v>0.57399999999999995</v>
      </c>
      <c r="D3456">
        <v>0.89300000000000002</v>
      </c>
      <c r="E3456">
        <v>0.38400000000000001</v>
      </c>
      <c r="F3456" t="s">
        <v>632</v>
      </c>
      <c r="G3456" t="s">
        <v>638</v>
      </c>
      <c r="H3456" t="s">
        <v>1682</v>
      </c>
      <c r="I3456" t="s">
        <v>1682</v>
      </c>
      <c r="J3456">
        <v>0.50900000000000001</v>
      </c>
      <c r="K3456">
        <v>120</v>
      </c>
      <c r="L3456">
        <v>451</v>
      </c>
      <c r="M3456">
        <v>217</v>
      </c>
      <c r="N3456">
        <v>217</v>
      </c>
    </row>
    <row r="3457" spans="1:14" x14ac:dyDescent="0.25">
      <c r="A3457">
        <v>0.81399999999999995</v>
      </c>
      <c r="B3457">
        <v>0.70510019000000002</v>
      </c>
      <c r="C3457">
        <v>0.628</v>
      </c>
      <c r="D3457">
        <v>0.56799999999999995</v>
      </c>
      <c r="E3457">
        <v>0.158</v>
      </c>
      <c r="F3457" t="s">
        <v>632</v>
      </c>
      <c r="G3457" t="s">
        <v>640</v>
      </c>
      <c r="H3457" t="s">
        <v>152</v>
      </c>
      <c r="I3457" t="s">
        <v>152</v>
      </c>
      <c r="J3457">
        <v>0.41</v>
      </c>
      <c r="K3457">
        <v>264</v>
      </c>
      <c r="L3457">
        <v>314</v>
      </c>
      <c r="M3457">
        <v>85</v>
      </c>
      <c r="N3457">
        <v>217</v>
      </c>
    </row>
    <row r="3458" spans="1:14" x14ac:dyDescent="0.25">
      <c r="A3458">
        <v>0.77800000000000002</v>
      </c>
      <c r="B3458">
        <v>1.0067770149999999</v>
      </c>
      <c r="C3458">
        <v>0.55600000000000005</v>
      </c>
      <c r="D3458">
        <v>0.92600000000000005</v>
      </c>
      <c r="E3458">
        <v>0.5</v>
      </c>
      <c r="F3458" t="s">
        <v>628</v>
      </c>
      <c r="G3458" t="s">
        <v>641</v>
      </c>
      <c r="H3458" t="s">
        <v>2666</v>
      </c>
      <c r="I3458" t="s">
        <v>2666</v>
      </c>
      <c r="J3458">
        <v>0.42599999999999999</v>
      </c>
      <c r="K3458">
        <v>204</v>
      </c>
      <c r="L3458">
        <v>329</v>
      </c>
      <c r="M3458">
        <v>150</v>
      </c>
      <c r="N3458">
        <v>217</v>
      </c>
    </row>
    <row r="3459" spans="1:14" x14ac:dyDescent="0.25">
      <c r="A3459">
        <v>0.76</v>
      </c>
      <c r="B3459">
        <v>0.48356471400000001</v>
      </c>
      <c r="C3459">
        <v>0.52</v>
      </c>
      <c r="D3459">
        <v>0.72299999999999998</v>
      </c>
      <c r="E3459">
        <v>0.312</v>
      </c>
      <c r="F3459" t="s">
        <v>632</v>
      </c>
      <c r="G3459" t="s">
        <v>641</v>
      </c>
      <c r="H3459" t="s">
        <v>2175</v>
      </c>
      <c r="I3459" t="s">
        <v>2176</v>
      </c>
      <c r="J3459">
        <v>0.41099999999999998</v>
      </c>
      <c r="K3459">
        <v>172</v>
      </c>
      <c r="L3459">
        <v>288</v>
      </c>
      <c r="M3459">
        <v>154</v>
      </c>
      <c r="N3459">
        <v>217</v>
      </c>
    </row>
    <row r="3460" spans="1:14" x14ac:dyDescent="0.25">
      <c r="A3460">
        <v>0.75900000000000001</v>
      </c>
      <c r="B3460">
        <v>0.85181042399999995</v>
      </c>
      <c r="C3460">
        <v>0.51800000000000002</v>
      </c>
      <c r="D3460">
        <v>0.84</v>
      </c>
      <c r="E3460">
        <v>0.41799999999999998</v>
      </c>
      <c r="F3460" t="s">
        <v>628</v>
      </c>
      <c r="G3460" t="s">
        <v>644</v>
      </c>
      <c r="H3460" t="s">
        <v>2004</v>
      </c>
      <c r="I3460" t="s">
        <v>2005</v>
      </c>
      <c r="J3460">
        <v>0.42199999999999999</v>
      </c>
      <c r="K3460">
        <v>167</v>
      </c>
      <c r="L3460">
        <v>318</v>
      </c>
      <c r="M3460">
        <v>183</v>
      </c>
      <c r="N3460">
        <v>217</v>
      </c>
    </row>
    <row r="3461" spans="1:14" x14ac:dyDescent="0.25">
      <c r="A3461">
        <v>0.751</v>
      </c>
      <c r="B3461">
        <v>0.93373434300000002</v>
      </c>
      <c r="C3461">
        <v>0.502</v>
      </c>
      <c r="D3461">
        <v>0.72799999999999998</v>
      </c>
      <c r="E3461">
        <v>0.28000000000000003</v>
      </c>
      <c r="F3461" t="s">
        <v>628</v>
      </c>
      <c r="G3461" t="s">
        <v>653</v>
      </c>
      <c r="H3461" t="s">
        <v>1926</v>
      </c>
      <c r="I3461" t="s">
        <v>1926</v>
      </c>
      <c r="J3461">
        <v>0.44800000000000001</v>
      </c>
      <c r="K3461">
        <v>122</v>
      </c>
      <c r="L3461">
        <v>357</v>
      </c>
      <c r="M3461">
        <v>194</v>
      </c>
      <c r="N3461">
        <v>217</v>
      </c>
    </row>
    <row r="3462" spans="1:14" x14ac:dyDescent="0.25">
      <c r="A3462">
        <v>0.76600000000000001</v>
      </c>
      <c r="B3462">
        <v>1.0691008909999999</v>
      </c>
      <c r="C3462">
        <v>0.53200000000000003</v>
      </c>
      <c r="D3462">
        <v>0.64700000000000002</v>
      </c>
      <c r="E3462">
        <v>0.189</v>
      </c>
      <c r="F3462" t="s">
        <v>632</v>
      </c>
      <c r="G3462" t="s">
        <v>653</v>
      </c>
      <c r="H3462" t="s">
        <v>3274</v>
      </c>
      <c r="I3462" t="s">
        <v>3274</v>
      </c>
      <c r="J3462">
        <v>0.45800000000000002</v>
      </c>
      <c r="K3462">
        <v>189</v>
      </c>
      <c r="L3462">
        <v>362</v>
      </c>
      <c r="M3462">
        <v>283</v>
      </c>
      <c r="N3462">
        <v>217</v>
      </c>
    </row>
    <row r="3463" spans="1:14" x14ac:dyDescent="0.25">
      <c r="A3463">
        <v>0.754</v>
      </c>
      <c r="B3463">
        <v>1.909845773</v>
      </c>
      <c r="C3463">
        <v>0.50800000000000001</v>
      </c>
      <c r="D3463">
        <v>0.49</v>
      </c>
      <c r="E3463">
        <v>6.3E-2</v>
      </c>
      <c r="F3463" t="s">
        <v>628</v>
      </c>
      <c r="G3463" t="s">
        <v>657</v>
      </c>
      <c r="H3463" t="s">
        <v>3275</v>
      </c>
      <c r="I3463" t="s">
        <v>3276</v>
      </c>
      <c r="J3463">
        <v>0.42699999999999999</v>
      </c>
      <c r="K3463">
        <v>203</v>
      </c>
      <c r="L3463">
        <v>233</v>
      </c>
      <c r="M3463">
        <v>252</v>
      </c>
      <c r="N3463">
        <v>217</v>
      </c>
    </row>
    <row r="3464" spans="1:14" x14ac:dyDescent="0.25">
      <c r="A3464">
        <v>0.82799999999999996</v>
      </c>
      <c r="B3464">
        <v>0.82723501600000005</v>
      </c>
      <c r="C3464">
        <v>0.65600000000000003</v>
      </c>
      <c r="D3464">
        <v>0.83399999999999996</v>
      </c>
      <c r="E3464">
        <v>0.25900000000000001</v>
      </c>
      <c r="F3464" t="s">
        <v>632</v>
      </c>
      <c r="G3464" t="s">
        <v>657</v>
      </c>
      <c r="H3464" t="s">
        <v>3277</v>
      </c>
      <c r="I3464" t="s">
        <v>3278</v>
      </c>
      <c r="J3464">
        <v>0.57499999999999996</v>
      </c>
      <c r="K3464">
        <v>141</v>
      </c>
      <c r="L3464">
        <v>514</v>
      </c>
      <c r="M3464">
        <v>184</v>
      </c>
      <c r="N3464">
        <v>217</v>
      </c>
    </row>
    <row r="3465" spans="1:14" x14ac:dyDescent="0.25">
      <c r="A3465">
        <v>0.95899999999999996</v>
      </c>
      <c r="B3465">
        <v>1.880135068</v>
      </c>
      <c r="C3465">
        <v>0.91800000000000004</v>
      </c>
      <c r="D3465">
        <v>0.99299999999999999</v>
      </c>
      <c r="E3465">
        <v>0.109</v>
      </c>
      <c r="F3465" t="s">
        <v>628</v>
      </c>
      <c r="G3465" t="s">
        <v>629</v>
      </c>
      <c r="H3465" t="s">
        <v>849</v>
      </c>
      <c r="I3465" t="s">
        <v>850</v>
      </c>
      <c r="J3465">
        <v>0.88400000000000001</v>
      </c>
      <c r="K3465">
        <v>68</v>
      </c>
      <c r="L3465">
        <v>1242</v>
      </c>
      <c r="M3465">
        <v>109</v>
      </c>
      <c r="N3465">
        <v>218</v>
      </c>
    </row>
    <row r="3466" spans="1:14" x14ac:dyDescent="0.25">
      <c r="A3466">
        <v>0.96499999999999997</v>
      </c>
      <c r="B3466">
        <v>2.3537525580000001</v>
      </c>
      <c r="C3466">
        <v>0.93</v>
      </c>
      <c r="D3466">
        <v>0.99</v>
      </c>
      <c r="E3466">
        <v>0.111</v>
      </c>
      <c r="F3466" t="s">
        <v>632</v>
      </c>
      <c r="G3466" t="s">
        <v>629</v>
      </c>
      <c r="H3466" t="s">
        <v>1439</v>
      </c>
      <c r="I3466" t="s">
        <v>1440</v>
      </c>
      <c r="J3466">
        <v>0.879</v>
      </c>
      <c r="K3466">
        <v>96</v>
      </c>
      <c r="L3466">
        <v>697</v>
      </c>
      <c r="M3466">
        <v>146</v>
      </c>
      <c r="N3466">
        <v>218</v>
      </c>
    </row>
    <row r="3467" spans="1:14" x14ac:dyDescent="0.25">
      <c r="A3467">
        <v>0.94299999999999995</v>
      </c>
      <c r="B3467">
        <v>2.1788753110000001</v>
      </c>
      <c r="C3467">
        <v>0.88600000000000001</v>
      </c>
      <c r="D3467">
        <v>0.96</v>
      </c>
      <c r="E3467">
        <v>0.123</v>
      </c>
      <c r="F3467" t="s">
        <v>628</v>
      </c>
      <c r="G3467" t="s">
        <v>635</v>
      </c>
      <c r="H3467" t="s">
        <v>1026</v>
      </c>
      <c r="I3467" t="s">
        <v>1027</v>
      </c>
      <c r="J3467">
        <v>0.83699999999999997</v>
      </c>
      <c r="K3467">
        <v>76</v>
      </c>
      <c r="L3467">
        <v>721</v>
      </c>
      <c r="M3467">
        <v>94</v>
      </c>
      <c r="N3467">
        <v>218</v>
      </c>
    </row>
    <row r="3468" spans="1:14" x14ac:dyDescent="0.25">
      <c r="A3468">
        <v>0.94</v>
      </c>
      <c r="B3468">
        <v>2.4643846009999999</v>
      </c>
      <c r="C3468">
        <v>0.88</v>
      </c>
      <c r="D3468">
        <v>0.88200000000000001</v>
      </c>
      <c r="E3468">
        <v>0.10299999999999999</v>
      </c>
      <c r="F3468" t="s">
        <v>632</v>
      </c>
      <c r="G3468" t="s">
        <v>635</v>
      </c>
      <c r="H3468" t="s">
        <v>18</v>
      </c>
      <c r="I3468" t="s">
        <v>725</v>
      </c>
      <c r="J3468">
        <v>0.77900000000000003</v>
      </c>
      <c r="K3468">
        <v>123</v>
      </c>
      <c r="L3468">
        <v>579</v>
      </c>
      <c r="M3468">
        <v>108</v>
      </c>
      <c r="N3468">
        <v>218</v>
      </c>
    </row>
    <row r="3469" spans="1:14" x14ac:dyDescent="0.25">
      <c r="A3469">
        <v>0.76</v>
      </c>
      <c r="B3469">
        <v>1.4002415070000001</v>
      </c>
      <c r="C3469">
        <v>0.52</v>
      </c>
      <c r="D3469">
        <v>0.78700000000000003</v>
      </c>
      <c r="E3469">
        <v>0.37</v>
      </c>
      <c r="F3469" t="s">
        <v>628</v>
      </c>
      <c r="G3469" t="s">
        <v>640</v>
      </c>
      <c r="H3469" t="s">
        <v>3279</v>
      </c>
      <c r="I3469" t="s">
        <v>3280</v>
      </c>
      <c r="J3469">
        <v>0.41699999999999998</v>
      </c>
      <c r="K3469">
        <v>241</v>
      </c>
      <c r="L3469">
        <v>260</v>
      </c>
      <c r="M3469">
        <v>235</v>
      </c>
      <c r="N3469">
        <v>218</v>
      </c>
    </row>
    <row r="3470" spans="1:14" x14ac:dyDescent="0.25">
      <c r="A3470">
        <v>0.76600000000000001</v>
      </c>
      <c r="B3470">
        <v>1.3625516129999999</v>
      </c>
      <c r="C3470">
        <v>0.53200000000000003</v>
      </c>
      <c r="D3470">
        <v>0.90200000000000002</v>
      </c>
      <c r="E3470">
        <v>0.51400000000000001</v>
      </c>
      <c r="F3470" t="s">
        <v>628</v>
      </c>
      <c r="G3470" t="s">
        <v>641</v>
      </c>
      <c r="H3470" t="s">
        <v>3281</v>
      </c>
      <c r="I3470" t="s">
        <v>3282</v>
      </c>
      <c r="J3470">
        <v>0.38800000000000001</v>
      </c>
      <c r="K3470">
        <v>295</v>
      </c>
      <c r="L3470">
        <v>202</v>
      </c>
      <c r="M3470">
        <v>188</v>
      </c>
      <c r="N3470">
        <v>218</v>
      </c>
    </row>
    <row r="3471" spans="1:14" x14ac:dyDescent="0.25">
      <c r="A3471">
        <v>0.75</v>
      </c>
      <c r="B3471">
        <v>0.90719149099999996</v>
      </c>
      <c r="C3471">
        <v>0.5</v>
      </c>
      <c r="D3471">
        <v>0.751</v>
      </c>
      <c r="E3471">
        <v>0.32600000000000001</v>
      </c>
      <c r="F3471" t="s">
        <v>628</v>
      </c>
      <c r="G3471" t="s">
        <v>644</v>
      </c>
      <c r="H3471" t="s">
        <v>3283</v>
      </c>
      <c r="I3471" t="s">
        <v>3284</v>
      </c>
      <c r="J3471">
        <v>0.42499999999999999</v>
      </c>
      <c r="K3471">
        <v>159</v>
      </c>
      <c r="L3471">
        <v>297</v>
      </c>
      <c r="M3471">
        <v>213</v>
      </c>
      <c r="N3471">
        <v>218</v>
      </c>
    </row>
    <row r="3472" spans="1:14" x14ac:dyDescent="0.25">
      <c r="A3472">
        <v>0.76200000000000001</v>
      </c>
      <c r="B3472">
        <v>1.253609701</v>
      </c>
      <c r="C3472">
        <v>0.52400000000000002</v>
      </c>
      <c r="D3472">
        <v>0.51500000000000001</v>
      </c>
      <c r="E3472">
        <v>7.2999999999999995E-2</v>
      </c>
      <c r="F3472" t="s">
        <v>632</v>
      </c>
      <c r="G3472" t="s">
        <v>653</v>
      </c>
      <c r="H3472" t="s">
        <v>3285</v>
      </c>
      <c r="I3472" t="s">
        <v>3285</v>
      </c>
      <c r="J3472">
        <v>0.442</v>
      </c>
      <c r="K3472">
        <v>230</v>
      </c>
      <c r="L3472">
        <v>298</v>
      </c>
      <c r="M3472">
        <v>308</v>
      </c>
      <c r="N3472">
        <v>218</v>
      </c>
    </row>
    <row r="3473" spans="1:14" x14ac:dyDescent="0.25">
      <c r="A3473">
        <v>0.94899999999999995</v>
      </c>
      <c r="B3473">
        <v>1.97812711</v>
      </c>
      <c r="C3473">
        <v>0.89800000000000002</v>
      </c>
      <c r="D3473">
        <v>0.94899999999999995</v>
      </c>
      <c r="E3473">
        <v>7.2999999999999995E-2</v>
      </c>
      <c r="F3473" t="s">
        <v>628</v>
      </c>
      <c r="G3473" t="s">
        <v>629</v>
      </c>
      <c r="H3473" t="s">
        <v>3286</v>
      </c>
      <c r="I3473" t="s">
        <v>3287</v>
      </c>
      <c r="J3473">
        <v>0.876</v>
      </c>
      <c r="K3473">
        <v>99</v>
      </c>
      <c r="L3473">
        <v>1126</v>
      </c>
      <c r="M3473">
        <v>197</v>
      </c>
      <c r="N3473">
        <v>219</v>
      </c>
    </row>
    <row r="3474" spans="1:14" x14ac:dyDescent="0.25">
      <c r="A3474">
        <v>0.91300000000000003</v>
      </c>
      <c r="B3474">
        <v>2.9844924169999998</v>
      </c>
      <c r="C3474">
        <v>0.82599999999999996</v>
      </c>
      <c r="D3474">
        <v>0.88500000000000001</v>
      </c>
      <c r="E3474">
        <v>0.156</v>
      </c>
      <c r="F3474" t="s">
        <v>632</v>
      </c>
      <c r="G3474" t="s">
        <v>629</v>
      </c>
      <c r="H3474" t="s">
        <v>3288</v>
      </c>
      <c r="I3474" t="s">
        <v>3289</v>
      </c>
      <c r="J3474">
        <v>0.72899999999999998</v>
      </c>
      <c r="K3474">
        <v>406</v>
      </c>
      <c r="L3474">
        <v>213</v>
      </c>
      <c r="M3474">
        <v>323</v>
      </c>
      <c r="N3474">
        <v>219</v>
      </c>
    </row>
    <row r="3475" spans="1:14" x14ac:dyDescent="0.25">
      <c r="A3475">
        <v>0.89</v>
      </c>
      <c r="B3475">
        <v>2.7607916280000002</v>
      </c>
      <c r="C3475">
        <v>0.78</v>
      </c>
      <c r="D3475">
        <v>0.78100000000000003</v>
      </c>
      <c r="E3475">
        <v>0.14000000000000001</v>
      </c>
      <c r="F3475" t="s">
        <v>628</v>
      </c>
      <c r="G3475" t="s">
        <v>635</v>
      </c>
      <c r="H3475" t="s">
        <v>1223</v>
      </c>
      <c r="I3475" t="s">
        <v>1223</v>
      </c>
      <c r="J3475">
        <v>0.64100000000000001</v>
      </c>
      <c r="K3475">
        <v>355</v>
      </c>
      <c r="L3475">
        <v>271</v>
      </c>
      <c r="M3475">
        <v>274</v>
      </c>
      <c r="N3475">
        <v>219</v>
      </c>
    </row>
    <row r="3476" spans="1:14" x14ac:dyDescent="0.25">
      <c r="A3476">
        <v>0.89100000000000001</v>
      </c>
      <c r="B3476">
        <v>3.0441057389999999</v>
      </c>
      <c r="C3476">
        <v>0.78200000000000003</v>
      </c>
      <c r="D3476">
        <v>0.879</v>
      </c>
      <c r="E3476">
        <v>0.23100000000000001</v>
      </c>
      <c r="F3476" t="s">
        <v>632</v>
      </c>
      <c r="G3476" t="s">
        <v>635</v>
      </c>
      <c r="H3476" t="s">
        <v>3290</v>
      </c>
      <c r="I3476" t="s">
        <v>3291</v>
      </c>
      <c r="J3476">
        <v>0.64800000000000002</v>
      </c>
      <c r="K3476">
        <v>281</v>
      </c>
      <c r="L3476">
        <v>296</v>
      </c>
      <c r="M3476">
        <v>236</v>
      </c>
      <c r="N3476">
        <v>219</v>
      </c>
    </row>
    <row r="3477" spans="1:14" x14ac:dyDescent="0.25">
      <c r="A3477">
        <v>0.76500000000000001</v>
      </c>
      <c r="B3477">
        <v>2.251793551</v>
      </c>
      <c r="C3477">
        <v>0.53</v>
      </c>
      <c r="D3477">
        <v>0.89700000000000002</v>
      </c>
      <c r="E3477">
        <v>0.628</v>
      </c>
      <c r="F3477" t="s">
        <v>628</v>
      </c>
      <c r="G3477" t="s">
        <v>638</v>
      </c>
      <c r="H3477" t="s">
        <v>3292</v>
      </c>
      <c r="I3477" t="s">
        <v>3293</v>
      </c>
      <c r="J3477">
        <v>0.26900000000000002</v>
      </c>
      <c r="K3477">
        <v>559</v>
      </c>
      <c r="L3477">
        <v>38</v>
      </c>
      <c r="M3477">
        <v>148</v>
      </c>
      <c r="N3477">
        <v>219</v>
      </c>
    </row>
    <row r="3478" spans="1:14" x14ac:dyDescent="0.25">
      <c r="A3478">
        <v>0.78100000000000003</v>
      </c>
      <c r="B3478">
        <v>1.267241131</v>
      </c>
      <c r="C3478">
        <v>0.56200000000000006</v>
      </c>
      <c r="D3478">
        <v>0.88200000000000001</v>
      </c>
      <c r="E3478">
        <v>0.434</v>
      </c>
      <c r="F3478" t="s">
        <v>632</v>
      </c>
      <c r="G3478" t="s">
        <v>638</v>
      </c>
      <c r="H3478" t="s">
        <v>3294</v>
      </c>
      <c r="I3478" t="s">
        <v>3295</v>
      </c>
      <c r="J3478">
        <v>0.44800000000000001</v>
      </c>
      <c r="K3478">
        <v>292</v>
      </c>
      <c r="L3478">
        <v>261</v>
      </c>
      <c r="M3478">
        <v>240</v>
      </c>
      <c r="N3478">
        <v>219</v>
      </c>
    </row>
    <row r="3479" spans="1:14" x14ac:dyDescent="0.25">
      <c r="A3479">
        <v>0.76200000000000001</v>
      </c>
      <c r="B3479">
        <v>1.35724719</v>
      </c>
      <c r="C3479">
        <v>0.52400000000000002</v>
      </c>
      <c r="D3479">
        <v>0.78600000000000003</v>
      </c>
      <c r="E3479">
        <v>0.36699999999999999</v>
      </c>
      <c r="F3479" t="s">
        <v>628</v>
      </c>
      <c r="G3479" t="s">
        <v>640</v>
      </c>
      <c r="H3479" t="s">
        <v>2890</v>
      </c>
      <c r="I3479" t="s">
        <v>2891</v>
      </c>
      <c r="J3479">
        <v>0.41899999999999998</v>
      </c>
      <c r="K3479">
        <v>231</v>
      </c>
      <c r="L3479">
        <v>280</v>
      </c>
      <c r="M3479">
        <v>227</v>
      </c>
      <c r="N3479">
        <v>219</v>
      </c>
    </row>
    <row r="3480" spans="1:14" x14ac:dyDescent="0.25">
      <c r="A3480">
        <v>0.77200000000000002</v>
      </c>
      <c r="B3480">
        <v>0.45098957499999998</v>
      </c>
      <c r="C3480">
        <v>0.54400000000000004</v>
      </c>
      <c r="D3480">
        <v>0.90300000000000002</v>
      </c>
      <c r="E3480">
        <v>0.36799999999999999</v>
      </c>
      <c r="F3480" t="s">
        <v>628</v>
      </c>
      <c r="G3480" t="s">
        <v>641</v>
      </c>
      <c r="H3480" t="s">
        <v>69</v>
      </c>
      <c r="I3480" t="s">
        <v>763</v>
      </c>
      <c r="J3480">
        <v>0.53500000000000003</v>
      </c>
      <c r="K3480">
        <v>36</v>
      </c>
      <c r="L3480">
        <v>483</v>
      </c>
      <c r="M3480">
        <v>167</v>
      </c>
      <c r="N3480">
        <v>219</v>
      </c>
    </row>
    <row r="3481" spans="1:14" x14ac:dyDescent="0.25">
      <c r="A3481">
        <v>0.75800000000000001</v>
      </c>
      <c r="B3481">
        <v>0.988207803</v>
      </c>
      <c r="C3481">
        <v>0.51600000000000001</v>
      </c>
      <c r="D3481">
        <v>0.76600000000000001</v>
      </c>
      <c r="E3481">
        <v>0.34899999999999998</v>
      </c>
      <c r="F3481" t="s">
        <v>628</v>
      </c>
      <c r="G3481" t="s">
        <v>653</v>
      </c>
      <c r="H3481" t="s">
        <v>3296</v>
      </c>
      <c r="I3481" t="s">
        <v>3296</v>
      </c>
      <c r="J3481">
        <v>0.41699999999999998</v>
      </c>
      <c r="K3481">
        <v>155</v>
      </c>
      <c r="L3481">
        <v>352</v>
      </c>
      <c r="M3481">
        <v>168</v>
      </c>
      <c r="N3481">
        <v>219</v>
      </c>
    </row>
    <row r="3482" spans="1:14" x14ac:dyDescent="0.25">
      <c r="A3482">
        <v>0.83399999999999996</v>
      </c>
      <c r="B3482">
        <v>0.26242320699999999</v>
      </c>
      <c r="C3482">
        <v>0.66800000000000004</v>
      </c>
      <c r="D3482">
        <v>0.754</v>
      </c>
      <c r="E3482">
        <v>0.18099999999999999</v>
      </c>
      <c r="F3482" t="s">
        <v>632</v>
      </c>
      <c r="G3482" t="s">
        <v>653</v>
      </c>
      <c r="H3482" t="s">
        <v>603</v>
      </c>
      <c r="I3482" t="s">
        <v>1911</v>
      </c>
      <c r="J3482">
        <v>0.57299999999999995</v>
      </c>
      <c r="K3482">
        <v>34</v>
      </c>
      <c r="L3482">
        <v>757</v>
      </c>
      <c r="M3482">
        <v>46</v>
      </c>
      <c r="N3482">
        <v>219</v>
      </c>
    </row>
    <row r="3483" spans="1:14" x14ac:dyDescent="0.25">
      <c r="A3483">
        <v>0.76500000000000001</v>
      </c>
      <c r="B3483">
        <v>1.6763259109999999</v>
      </c>
      <c r="C3483">
        <v>0.53</v>
      </c>
      <c r="D3483">
        <v>0.77100000000000002</v>
      </c>
      <c r="E3483">
        <v>0.32700000000000001</v>
      </c>
      <c r="F3483" t="s">
        <v>628</v>
      </c>
      <c r="G3483" t="s">
        <v>657</v>
      </c>
      <c r="H3483" t="s">
        <v>3297</v>
      </c>
      <c r="I3483" t="s">
        <v>3297</v>
      </c>
      <c r="J3483">
        <v>0.44400000000000001</v>
      </c>
      <c r="K3483">
        <v>179</v>
      </c>
      <c r="L3483">
        <v>288</v>
      </c>
      <c r="M3483">
        <v>224</v>
      </c>
      <c r="N3483">
        <v>219</v>
      </c>
    </row>
    <row r="3484" spans="1:14" x14ac:dyDescent="0.25">
      <c r="A3484">
        <v>0.77200000000000002</v>
      </c>
      <c r="B3484">
        <v>2.6800123789999999</v>
      </c>
      <c r="C3484">
        <v>0.54400000000000004</v>
      </c>
      <c r="D3484">
        <v>0.68300000000000005</v>
      </c>
      <c r="E3484">
        <v>0.24299999999999999</v>
      </c>
      <c r="F3484" t="s">
        <v>632</v>
      </c>
      <c r="G3484" t="s">
        <v>657</v>
      </c>
      <c r="H3484" t="s">
        <v>2474</v>
      </c>
      <c r="I3484" t="s">
        <v>2475</v>
      </c>
      <c r="J3484">
        <v>0.44</v>
      </c>
      <c r="K3484">
        <v>343</v>
      </c>
      <c r="L3484">
        <v>140</v>
      </c>
      <c r="M3484">
        <v>357</v>
      </c>
      <c r="N3484">
        <v>219</v>
      </c>
    </row>
    <row r="3485" spans="1:14" x14ac:dyDescent="0.25">
      <c r="A3485">
        <v>0.85699999999999998</v>
      </c>
      <c r="B3485">
        <v>3.3457631189999999</v>
      </c>
      <c r="C3485">
        <v>0.71399999999999997</v>
      </c>
      <c r="D3485">
        <v>0.71399999999999997</v>
      </c>
      <c r="E3485">
        <v>5.8999999999999997E-2</v>
      </c>
      <c r="F3485" t="s">
        <v>628</v>
      </c>
      <c r="G3485" t="s">
        <v>629</v>
      </c>
      <c r="H3485" t="s">
        <v>3298</v>
      </c>
      <c r="I3485" t="s">
        <v>3299</v>
      </c>
      <c r="J3485">
        <v>0.65500000000000003</v>
      </c>
      <c r="K3485">
        <v>724</v>
      </c>
      <c r="L3485">
        <v>39</v>
      </c>
      <c r="M3485">
        <v>660</v>
      </c>
      <c r="N3485">
        <v>220</v>
      </c>
    </row>
    <row r="3486" spans="1:14" x14ac:dyDescent="0.25">
      <c r="A3486">
        <v>0.96399999999999997</v>
      </c>
      <c r="B3486">
        <v>2.2625609299999998</v>
      </c>
      <c r="C3486">
        <v>0.92800000000000005</v>
      </c>
      <c r="D3486">
        <v>0.98199999999999998</v>
      </c>
      <c r="E3486">
        <v>7.4999999999999997E-2</v>
      </c>
      <c r="F3486" t="s">
        <v>632</v>
      </c>
      <c r="G3486" t="s">
        <v>629</v>
      </c>
      <c r="H3486" t="s">
        <v>2395</v>
      </c>
      <c r="I3486" t="s">
        <v>2396</v>
      </c>
      <c r="J3486">
        <v>0.90700000000000003</v>
      </c>
      <c r="K3486">
        <v>8</v>
      </c>
      <c r="L3486">
        <v>782</v>
      </c>
      <c r="M3486">
        <v>156</v>
      </c>
      <c r="N3486">
        <v>220</v>
      </c>
    </row>
    <row r="3487" spans="1:14" x14ac:dyDescent="0.25">
      <c r="A3487">
        <v>0.879</v>
      </c>
      <c r="B3487">
        <v>2.6904689190000002</v>
      </c>
      <c r="C3487">
        <v>0.75800000000000001</v>
      </c>
      <c r="D3487">
        <v>0.86899999999999999</v>
      </c>
      <c r="E3487">
        <v>0.186</v>
      </c>
      <c r="F3487" t="s">
        <v>628</v>
      </c>
      <c r="G3487" t="s">
        <v>635</v>
      </c>
      <c r="H3487" t="s">
        <v>3300</v>
      </c>
      <c r="I3487" t="s">
        <v>3300</v>
      </c>
      <c r="J3487">
        <v>0.68300000000000005</v>
      </c>
      <c r="K3487">
        <v>262</v>
      </c>
      <c r="L3487">
        <v>308</v>
      </c>
      <c r="M3487">
        <v>331</v>
      </c>
      <c r="N3487">
        <v>220</v>
      </c>
    </row>
    <row r="3488" spans="1:14" x14ac:dyDescent="0.25">
      <c r="A3488">
        <v>0.88300000000000001</v>
      </c>
      <c r="B3488">
        <v>3.7630015270000001</v>
      </c>
      <c r="C3488">
        <v>0.76600000000000001</v>
      </c>
      <c r="D3488">
        <v>0.71599999999999997</v>
      </c>
      <c r="E3488">
        <v>0.153</v>
      </c>
      <c r="F3488" t="s">
        <v>632</v>
      </c>
      <c r="G3488" t="s">
        <v>635</v>
      </c>
      <c r="H3488" t="s">
        <v>3301</v>
      </c>
      <c r="I3488" t="s">
        <v>3301</v>
      </c>
      <c r="J3488">
        <v>0.56299999999999994</v>
      </c>
      <c r="K3488">
        <v>543</v>
      </c>
      <c r="L3488">
        <v>11</v>
      </c>
      <c r="M3488">
        <v>270</v>
      </c>
      <c r="N3488">
        <v>220</v>
      </c>
    </row>
    <row r="3489" spans="1:14" x14ac:dyDescent="0.25">
      <c r="A3489">
        <v>0.76700000000000002</v>
      </c>
      <c r="B3489">
        <v>1.7773547009999999</v>
      </c>
      <c r="C3489">
        <v>0.53400000000000003</v>
      </c>
      <c r="D3489">
        <v>0.69099999999999995</v>
      </c>
      <c r="E3489">
        <v>0.27100000000000002</v>
      </c>
      <c r="F3489" t="s">
        <v>632</v>
      </c>
      <c r="G3489" t="s">
        <v>638</v>
      </c>
      <c r="H3489" t="s">
        <v>3302</v>
      </c>
      <c r="I3489" t="s">
        <v>3303</v>
      </c>
      <c r="J3489">
        <v>0.42</v>
      </c>
      <c r="K3489">
        <v>391</v>
      </c>
      <c r="L3489">
        <v>110</v>
      </c>
      <c r="M3489">
        <v>295</v>
      </c>
      <c r="N3489">
        <v>220</v>
      </c>
    </row>
    <row r="3490" spans="1:14" x14ac:dyDescent="0.25">
      <c r="A3490">
        <v>0.76800000000000002</v>
      </c>
      <c r="B3490">
        <v>1.380664165</v>
      </c>
      <c r="C3490">
        <v>0.53600000000000003</v>
      </c>
      <c r="D3490">
        <v>0.94899999999999995</v>
      </c>
      <c r="E3490">
        <v>0.54</v>
      </c>
      <c r="F3490" t="s">
        <v>628</v>
      </c>
      <c r="G3490" t="s">
        <v>640</v>
      </c>
      <c r="H3490" t="s">
        <v>2554</v>
      </c>
      <c r="I3490" t="s">
        <v>2555</v>
      </c>
      <c r="J3490">
        <v>0.40899999999999997</v>
      </c>
      <c r="K3490">
        <v>265</v>
      </c>
      <c r="L3490">
        <v>273</v>
      </c>
      <c r="M3490">
        <v>203</v>
      </c>
      <c r="N3490">
        <v>220</v>
      </c>
    </row>
    <row r="3491" spans="1:14" x14ac:dyDescent="0.25">
      <c r="A3491">
        <v>0.76600000000000001</v>
      </c>
      <c r="B3491">
        <v>0.73046999400000001</v>
      </c>
      <c r="C3491">
        <v>0.53200000000000003</v>
      </c>
      <c r="D3491">
        <v>0.79400000000000004</v>
      </c>
      <c r="E3491">
        <v>0.33700000000000002</v>
      </c>
      <c r="F3491" t="s">
        <v>632</v>
      </c>
      <c r="G3491" t="s">
        <v>640</v>
      </c>
      <c r="H3491" t="s">
        <v>1029</v>
      </c>
      <c r="I3491" t="s">
        <v>1030</v>
      </c>
      <c r="J3491">
        <v>0.45700000000000002</v>
      </c>
      <c r="K3491">
        <v>167</v>
      </c>
      <c r="L3491">
        <v>306</v>
      </c>
      <c r="M3491">
        <v>194</v>
      </c>
      <c r="N3491">
        <v>220</v>
      </c>
    </row>
    <row r="3492" spans="1:14" x14ac:dyDescent="0.25">
      <c r="A3492">
        <v>0.76200000000000001</v>
      </c>
      <c r="B3492">
        <v>2.4029487349999998</v>
      </c>
      <c r="C3492">
        <v>0.52400000000000002</v>
      </c>
      <c r="D3492">
        <v>0.90600000000000003</v>
      </c>
      <c r="E3492">
        <v>0.6</v>
      </c>
      <c r="F3492" t="s">
        <v>628</v>
      </c>
      <c r="G3492" t="s">
        <v>641</v>
      </c>
      <c r="H3492" t="s">
        <v>3304</v>
      </c>
      <c r="I3492" t="s">
        <v>3305</v>
      </c>
      <c r="J3492">
        <v>0.30599999999999999</v>
      </c>
      <c r="K3492">
        <v>484</v>
      </c>
      <c r="L3492">
        <v>2</v>
      </c>
      <c r="M3492">
        <v>203</v>
      </c>
      <c r="N3492">
        <v>220</v>
      </c>
    </row>
    <row r="3493" spans="1:14" x14ac:dyDescent="0.25">
      <c r="A3493">
        <v>0.79100000000000004</v>
      </c>
      <c r="B3493">
        <v>0.651155594</v>
      </c>
      <c r="C3493">
        <v>0.58199999999999996</v>
      </c>
      <c r="D3493">
        <v>0.98799999999999999</v>
      </c>
      <c r="E3493">
        <v>0.65200000000000002</v>
      </c>
      <c r="F3493" t="s">
        <v>632</v>
      </c>
      <c r="G3493" t="s">
        <v>641</v>
      </c>
      <c r="H3493" t="s">
        <v>2298</v>
      </c>
      <c r="I3493" t="s">
        <v>2299</v>
      </c>
      <c r="J3493">
        <v>0.33600000000000002</v>
      </c>
      <c r="K3493">
        <v>266</v>
      </c>
      <c r="L3493">
        <v>256</v>
      </c>
      <c r="M3493">
        <v>99</v>
      </c>
      <c r="N3493">
        <v>220</v>
      </c>
    </row>
    <row r="3494" spans="1:14" x14ac:dyDescent="0.25">
      <c r="A3494">
        <v>0.77600000000000002</v>
      </c>
      <c r="B3494">
        <v>1.0318254819999999</v>
      </c>
      <c r="C3494">
        <v>0.55200000000000005</v>
      </c>
      <c r="D3494">
        <v>0.81100000000000005</v>
      </c>
      <c r="E3494">
        <v>0.36199999999999999</v>
      </c>
      <c r="F3494" t="s">
        <v>632</v>
      </c>
      <c r="G3494" t="s">
        <v>653</v>
      </c>
      <c r="H3494" t="s">
        <v>3306</v>
      </c>
      <c r="I3494" t="s">
        <v>3306</v>
      </c>
      <c r="J3494">
        <v>0.44900000000000001</v>
      </c>
      <c r="K3494">
        <v>216</v>
      </c>
      <c r="L3494">
        <v>383</v>
      </c>
      <c r="M3494">
        <v>238</v>
      </c>
      <c r="N3494">
        <v>220</v>
      </c>
    </row>
    <row r="3495" spans="1:14" x14ac:dyDescent="0.25">
      <c r="A3495">
        <v>0.76200000000000001</v>
      </c>
      <c r="B3495">
        <v>1.488546476</v>
      </c>
      <c r="C3495">
        <v>0.52400000000000002</v>
      </c>
      <c r="D3495">
        <v>0.74099999999999999</v>
      </c>
      <c r="E3495">
        <v>0.26300000000000001</v>
      </c>
      <c r="F3495" t="s">
        <v>628</v>
      </c>
      <c r="G3495" t="s">
        <v>657</v>
      </c>
      <c r="H3495" t="s">
        <v>3307</v>
      </c>
      <c r="I3495" t="s">
        <v>3308</v>
      </c>
      <c r="J3495">
        <v>0.47799999999999998</v>
      </c>
      <c r="K3495">
        <v>134</v>
      </c>
      <c r="L3495">
        <v>327</v>
      </c>
      <c r="M3495">
        <v>232</v>
      </c>
      <c r="N3495">
        <v>220</v>
      </c>
    </row>
    <row r="3496" spans="1:14" x14ac:dyDescent="0.25">
      <c r="A3496">
        <v>0.82799999999999996</v>
      </c>
      <c r="B3496">
        <v>1.4125728019999999</v>
      </c>
      <c r="C3496">
        <v>0.65600000000000003</v>
      </c>
      <c r="D3496">
        <v>0.872</v>
      </c>
      <c r="E3496">
        <v>0.42899999999999999</v>
      </c>
      <c r="F3496" t="s">
        <v>632</v>
      </c>
      <c r="G3496" t="s">
        <v>657</v>
      </c>
      <c r="H3496" t="s">
        <v>3309</v>
      </c>
      <c r="I3496" t="s">
        <v>3310</v>
      </c>
      <c r="J3496">
        <v>0.443</v>
      </c>
      <c r="K3496">
        <v>334</v>
      </c>
      <c r="L3496">
        <v>324</v>
      </c>
      <c r="M3496">
        <v>183</v>
      </c>
      <c r="N3496">
        <v>220</v>
      </c>
    </row>
    <row r="3497" spans="1:14" x14ac:dyDescent="0.25">
      <c r="A3497">
        <v>0.93200000000000005</v>
      </c>
      <c r="B3497">
        <v>2.0918053649999999</v>
      </c>
      <c r="C3497">
        <v>0.86399999999999999</v>
      </c>
      <c r="D3497">
        <v>0.91400000000000003</v>
      </c>
      <c r="E3497">
        <v>7.3999999999999996E-2</v>
      </c>
      <c r="F3497" t="s">
        <v>628</v>
      </c>
      <c r="G3497" t="s">
        <v>629</v>
      </c>
      <c r="H3497" t="s">
        <v>2917</v>
      </c>
      <c r="I3497" t="s">
        <v>2918</v>
      </c>
      <c r="J3497">
        <v>0.84</v>
      </c>
      <c r="K3497">
        <v>193</v>
      </c>
      <c r="L3497">
        <v>961</v>
      </c>
      <c r="M3497">
        <v>270</v>
      </c>
      <c r="N3497">
        <v>221</v>
      </c>
    </row>
    <row r="3498" spans="1:14" x14ac:dyDescent="0.25">
      <c r="A3498">
        <v>0.96099999999999997</v>
      </c>
      <c r="B3498">
        <v>2.3094985280000002</v>
      </c>
      <c r="C3498">
        <v>0.92200000000000004</v>
      </c>
      <c r="D3498">
        <v>0.97699999999999998</v>
      </c>
      <c r="E3498">
        <v>8.5000000000000006E-2</v>
      </c>
      <c r="F3498" t="s">
        <v>632</v>
      </c>
      <c r="G3498" t="s">
        <v>629</v>
      </c>
      <c r="H3498" t="s">
        <v>2027</v>
      </c>
      <c r="I3498" t="s">
        <v>2027</v>
      </c>
      <c r="J3498">
        <v>0.89200000000000002</v>
      </c>
      <c r="K3498">
        <v>47</v>
      </c>
      <c r="L3498">
        <v>725</v>
      </c>
      <c r="M3498">
        <v>175</v>
      </c>
      <c r="N3498">
        <v>221</v>
      </c>
    </row>
    <row r="3499" spans="1:14" x14ac:dyDescent="0.25">
      <c r="A3499">
        <v>0.91100000000000003</v>
      </c>
      <c r="B3499">
        <v>2.638493209</v>
      </c>
      <c r="C3499">
        <v>0.82199999999999995</v>
      </c>
      <c r="D3499">
        <v>0.82099999999999995</v>
      </c>
      <c r="E3499">
        <v>0.17799999999999999</v>
      </c>
      <c r="F3499" t="s">
        <v>628</v>
      </c>
      <c r="G3499" t="s">
        <v>635</v>
      </c>
      <c r="H3499" t="s">
        <v>1752</v>
      </c>
      <c r="I3499" t="s">
        <v>1753</v>
      </c>
      <c r="J3499">
        <v>0.64300000000000002</v>
      </c>
      <c r="K3499">
        <v>348</v>
      </c>
      <c r="L3499">
        <v>340</v>
      </c>
      <c r="M3499">
        <v>214</v>
      </c>
      <c r="N3499">
        <v>221</v>
      </c>
    </row>
    <row r="3500" spans="1:14" x14ac:dyDescent="0.25">
      <c r="A3500">
        <v>0.88300000000000001</v>
      </c>
      <c r="B3500">
        <v>3.4052377909999998</v>
      </c>
      <c r="C3500">
        <v>0.76600000000000001</v>
      </c>
      <c r="D3500">
        <v>0.71099999999999997</v>
      </c>
      <c r="E3500">
        <v>0.123</v>
      </c>
      <c r="F3500" t="s">
        <v>632</v>
      </c>
      <c r="G3500" t="s">
        <v>635</v>
      </c>
      <c r="H3500" t="s">
        <v>2838</v>
      </c>
      <c r="I3500" t="s">
        <v>2839</v>
      </c>
      <c r="J3500">
        <v>0.58799999999999997</v>
      </c>
      <c r="K3500">
        <v>450</v>
      </c>
      <c r="L3500">
        <v>105</v>
      </c>
      <c r="M3500">
        <v>271</v>
      </c>
      <c r="N3500">
        <v>221</v>
      </c>
    </row>
    <row r="3501" spans="1:14" x14ac:dyDescent="0.25">
      <c r="A3501">
        <v>0.76400000000000001</v>
      </c>
      <c r="B3501">
        <v>1.9462104659999999</v>
      </c>
      <c r="C3501">
        <v>0.52800000000000002</v>
      </c>
      <c r="D3501">
        <v>0.85199999999999998</v>
      </c>
      <c r="E3501">
        <v>0.435</v>
      </c>
      <c r="F3501" t="s">
        <v>632</v>
      </c>
      <c r="G3501" t="s">
        <v>638</v>
      </c>
      <c r="H3501" t="s">
        <v>3311</v>
      </c>
      <c r="I3501" t="s">
        <v>3312</v>
      </c>
      <c r="J3501">
        <v>0.41699999999999998</v>
      </c>
      <c r="K3501">
        <v>408</v>
      </c>
      <c r="L3501">
        <v>77</v>
      </c>
      <c r="M3501">
        <v>311</v>
      </c>
      <c r="N3501">
        <v>221</v>
      </c>
    </row>
    <row r="3502" spans="1:14" x14ac:dyDescent="0.25">
      <c r="A3502">
        <v>0.75700000000000001</v>
      </c>
      <c r="B3502">
        <v>1.301649501</v>
      </c>
      <c r="C3502">
        <v>0.51400000000000001</v>
      </c>
      <c r="D3502">
        <v>0.69899999999999995</v>
      </c>
      <c r="E3502">
        <v>0.26700000000000002</v>
      </c>
      <c r="F3502" t="s">
        <v>628</v>
      </c>
      <c r="G3502" t="s">
        <v>640</v>
      </c>
      <c r="H3502" t="s">
        <v>1377</v>
      </c>
      <c r="I3502" t="s">
        <v>1378</v>
      </c>
      <c r="J3502">
        <v>0.432</v>
      </c>
      <c r="K3502">
        <v>199</v>
      </c>
      <c r="L3502">
        <v>298</v>
      </c>
      <c r="M3502">
        <v>245</v>
      </c>
      <c r="N3502">
        <v>221</v>
      </c>
    </row>
    <row r="3503" spans="1:14" x14ac:dyDescent="0.25">
      <c r="A3503">
        <v>0.76200000000000001</v>
      </c>
      <c r="B3503">
        <v>0.97505126600000003</v>
      </c>
      <c r="C3503">
        <v>0.52400000000000002</v>
      </c>
      <c r="D3503">
        <v>0.86199999999999999</v>
      </c>
      <c r="E3503">
        <v>0.433</v>
      </c>
      <c r="F3503" t="s">
        <v>632</v>
      </c>
      <c r="G3503" t="s">
        <v>640</v>
      </c>
      <c r="H3503" t="s">
        <v>1475</v>
      </c>
      <c r="I3503" t="s">
        <v>1476</v>
      </c>
      <c r="J3503">
        <v>0.42899999999999999</v>
      </c>
      <c r="K3503">
        <v>220</v>
      </c>
      <c r="L3503">
        <v>238</v>
      </c>
      <c r="M3503">
        <v>212</v>
      </c>
      <c r="N3503">
        <v>221</v>
      </c>
    </row>
    <row r="3504" spans="1:14" x14ac:dyDescent="0.25">
      <c r="A3504">
        <v>0.80400000000000005</v>
      </c>
      <c r="B3504">
        <v>1.015849834</v>
      </c>
      <c r="C3504">
        <v>0.60799999999999998</v>
      </c>
      <c r="D3504">
        <v>0.95099999999999996</v>
      </c>
      <c r="E3504">
        <v>0.55700000000000005</v>
      </c>
      <c r="F3504" t="s">
        <v>628</v>
      </c>
      <c r="G3504" t="s">
        <v>641</v>
      </c>
      <c r="H3504" t="s">
        <v>2305</v>
      </c>
      <c r="I3504" t="s">
        <v>2306</v>
      </c>
      <c r="J3504">
        <v>0.39400000000000002</v>
      </c>
      <c r="K3504">
        <v>281</v>
      </c>
      <c r="L3504">
        <v>326</v>
      </c>
      <c r="M3504">
        <v>84</v>
      </c>
      <c r="N3504">
        <v>221</v>
      </c>
    </row>
    <row r="3505" spans="1:14" x14ac:dyDescent="0.25">
      <c r="A3505">
        <v>0.76300000000000001</v>
      </c>
      <c r="B3505">
        <v>0.61300500199999997</v>
      </c>
      <c r="C3505">
        <v>0.52600000000000002</v>
      </c>
      <c r="D3505">
        <v>0.95</v>
      </c>
      <c r="E3505">
        <v>0.56799999999999995</v>
      </c>
      <c r="F3505" t="s">
        <v>632</v>
      </c>
      <c r="G3505" t="s">
        <v>641</v>
      </c>
      <c r="H3505" t="s">
        <v>3313</v>
      </c>
      <c r="I3505" t="s">
        <v>3314</v>
      </c>
      <c r="J3505">
        <v>0.38200000000000001</v>
      </c>
      <c r="K3505">
        <v>209</v>
      </c>
      <c r="L3505">
        <v>264</v>
      </c>
      <c r="M3505">
        <v>148</v>
      </c>
      <c r="N3505">
        <v>221</v>
      </c>
    </row>
    <row r="3506" spans="1:14" x14ac:dyDescent="0.25">
      <c r="A3506">
        <v>0.75</v>
      </c>
      <c r="B3506">
        <v>2.3617661769999998</v>
      </c>
      <c r="C3506">
        <v>0.5</v>
      </c>
      <c r="D3506">
        <v>0.71699999999999997</v>
      </c>
      <c r="E3506">
        <v>0.34399999999999997</v>
      </c>
      <c r="F3506" t="s">
        <v>628</v>
      </c>
      <c r="G3506" t="s">
        <v>657</v>
      </c>
      <c r="H3506" t="s">
        <v>3315</v>
      </c>
      <c r="I3506" t="s">
        <v>3316</v>
      </c>
      <c r="J3506">
        <v>0.373</v>
      </c>
      <c r="K3506">
        <v>290</v>
      </c>
      <c r="L3506">
        <v>135</v>
      </c>
      <c r="M3506">
        <v>268</v>
      </c>
      <c r="N3506">
        <v>221</v>
      </c>
    </row>
    <row r="3507" spans="1:14" x14ac:dyDescent="0.25">
      <c r="A3507">
        <v>0.78100000000000003</v>
      </c>
      <c r="B3507">
        <v>1.452825574</v>
      </c>
      <c r="C3507">
        <v>0.56200000000000006</v>
      </c>
      <c r="D3507">
        <v>0.79</v>
      </c>
      <c r="E3507">
        <v>0.26500000000000001</v>
      </c>
      <c r="F3507" t="s">
        <v>632</v>
      </c>
      <c r="G3507" t="s">
        <v>657</v>
      </c>
      <c r="H3507" t="s">
        <v>3317</v>
      </c>
      <c r="I3507" t="s">
        <v>3318</v>
      </c>
      <c r="J3507">
        <v>0.52500000000000002</v>
      </c>
      <c r="K3507">
        <v>207</v>
      </c>
      <c r="L3507">
        <v>310</v>
      </c>
      <c r="M3507">
        <v>324</v>
      </c>
      <c r="N3507">
        <v>221</v>
      </c>
    </row>
    <row r="3508" spans="1:14" x14ac:dyDescent="0.25">
      <c r="A3508">
        <v>0.85699999999999998</v>
      </c>
      <c r="B3508">
        <v>2.7577028110000001</v>
      </c>
      <c r="C3508">
        <v>0.71399999999999997</v>
      </c>
      <c r="D3508">
        <v>0.81399999999999995</v>
      </c>
      <c r="E3508">
        <v>0.112</v>
      </c>
      <c r="F3508" t="s">
        <v>628</v>
      </c>
      <c r="G3508" t="s">
        <v>629</v>
      </c>
      <c r="H3508" t="s">
        <v>3319</v>
      </c>
      <c r="I3508" t="s">
        <v>3319</v>
      </c>
      <c r="J3508">
        <v>0.70199999999999996</v>
      </c>
      <c r="K3508">
        <v>521</v>
      </c>
      <c r="L3508">
        <v>243</v>
      </c>
      <c r="M3508">
        <v>662</v>
      </c>
      <c r="N3508">
        <v>222</v>
      </c>
    </row>
    <row r="3509" spans="1:14" x14ac:dyDescent="0.25">
      <c r="A3509">
        <v>0.93100000000000005</v>
      </c>
      <c r="B3509">
        <v>2.7079481780000001</v>
      </c>
      <c r="C3509">
        <v>0.86199999999999999</v>
      </c>
      <c r="D3509">
        <v>0.93400000000000005</v>
      </c>
      <c r="E3509">
        <v>0.13400000000000001</v>
      </c>
      <c r="F3509" t="s">
        <v>632</v>
      </c>
      <c r="G3509" t="s">
        <v>629</v>
      </c>
      <c r="H3509" t="s">
        <v>2853</v>
      </c>
      <c r="I3509" t="s">
        <v>2854</v>
      </c>
      <c r="J3509">
        <v>0.8</v>
      </c>
      <c r="K3509">
        <v>273</v>
      </c>
      <c r="L3509">
        <v>407</v>
      </c>
      <c r="M3509">
        <v>269</v>
      </c>
      <c r="N3509">
        <v>222</v>
      </c>
    </row>
    <row r="3510" spans="1:14" x14ac:dyDescent="0.25">
      <c r="A3510">
        <v>0.91500000000000004</v>
      </c>
      <c r="B3510">
        <v>2.470908342</v>
      </c>
      <c r="C3510">
        <v>0.83</v>
      </c>
      <c r="D3510">
        <v>0.82399999999999995</v>
      </c>
      <c r="E3510">
        <v>0.124</v>
      </c>
      <c r="F3510" t="s">
        <v>628</v>
      </c>
      <c r="G3510" t="s">
        <v>635</v>
      </c>
      <c r="H3510" t="s">
        <v>2948</v>
      </c>
      <c r="I3510" t="s">
        <v>2948</v>
      </c>
      <c r="J3510">
        <v>0.7</v>
      </c>
      <c r="K3510">
        <v>247</v>
      </c>
      <c r="L3510">
        <v>463</v>
      </c>
      <c r="M3510">
        <v>201</v>
      </c>
      <c r="N3510">
        <v>222</v>
      </c>
    </row>
    <row r="3511" spans="1:14" x14ac:dyDescent="0.25">
      <c r="A3511">
        <v>0.86</v>
      </c>
      <c r="B3511">
        <v>3.2733773940000002</v>
      </c>
      <c r="C3511">
        <v>0.72</v>
      </c>
      <c r="D3511">
        <v>0.81200000000000006</v>
      </c>
      <c r="E3511">
        <v>0.17499999999999999</v>
      </c>
      <c r="F3511" t="s">
        <v>632</v>
      </c>
      <c r="G3511" t="s">
        <v>635</v>
      </c>
      <c r="H3511" t="s">
        <v>3320</v>
      </c>
      <c r="I3511" t="s">
        <v>3320</v>
      </c>
      <c r="J3511">
        <v>0.63700000000000001</v>
      </c>
      <c r="K3511">
        <v>301</v>
      </c>
      <c r="L3511">
        <v>167</v>
      </c>
      <c r="M3511">
        <v>363</v>
      </c>
      <c r="N3511">
        <v>222</v>
      </c>
    </row>
    <row r="3512" spans="1:14" x14ac:dyDescent="0.25">
      <c r="A3512">
        <v>0.78100000000000003</v>
      </c>
      <c r="B3512">
        <v>1.058981156</v>
      </c>
      <c r="C3512">
        <v>0.56200000000000006</v>
      </c>
      <c r="D3512">
        <v>0.46899999999999997</v>
      </c>
      <c r="E3512">
        <v>9.9000000000000005E-2</v>
      </c>
      <c r="F3512" t="s">
        <v>628</v>
      </c>
      <c r="G3512" t="s">
        <v>638</v>
      </c>
      <c r="H3512" t="s">
        <v>3321</v>
      </c>
      <c r="I3512" t="s">
        <v>3321</v>
      </c>
      <c r="J3512">
        <v>0.37</v>
      </c>
      <c r="K3512">
        <v>345</v>
      </c>
      <c r="L3512">
        <v>318</v>
      </c>
      <c r="M3512">
        <v>92</v>
      </c>
      <c r="N3512">
        <v>222</v>
      </c>
    </row>
    <row r="3513" spans="1:14" x14ac:dyDescent="0.25">
      <c r="A3513">
        <v>0.80400000000000005</v>
      </c>
      <c r="B3513">
        <v>0.77417894200000004</v>
      </c>
      <c r="C3513">
        <v>0.60799999999999998</v>
      </c>
      <c r="D3513">
        <v>0.80400000000000005</v>
      </c>
      <c r="E3513">
        <v>0.317</v>
      </c>
      <c r="F3513" t="s">
        <v>632</v>
      </c>
      <c r="G3513" t="s">
        <v>638</v>
      </c>
      <c r="H3513" t="s">
        <v>3322</v>
      </c>
      <c r="I3513" t="s">
        <v>3323</v>
      </c>
      <c r="J3513">
        <v>0.48699999999999999</v>
      </c>
      <c r="K3513">
        <v>167</v>
      </c>
      <c r="L3513">
        <v>489</v>
      </c>
      <c r="M3513">
        <v>149</v>
      </c>
      <c r="N3513">
        <v>222</v>
      </c>
    </row>
    <row r="3514" spans="1:14" x14ac:dyDescent="0.25">
      <c r="A3514">
        <v>0.755</v>
      </c>
      <c r="B3514">
        <v>1.1990232890000001</v>
      </c>
      <c r="C3514">
        <v>0.51</v>
      </c>
      <c r="D3514">
        <v>0.80600000000000005</v>
      </c>
      <c r="E3514">
        <v>0.38100000000000001</v>
      </c>
      <c r="F3514" t="s">
        <v>628</v>
      </c>
      <c r="G3514" t="s">
        <v>641</v>
      </c>
      <c r="H3514" t="s">
        <v>2599</v>
      </c>
      <c r="I3514" t="s">
        <v>2599</v>
      </c>
      <c r="J3514">
        <v>0.42499999999999999</v>
      </c>
      <c r="K3514">
        <v>205</v>
      </c>
      <c r="L3514">
        <v>260</v>
      </c>
      <c r="M3514">
        <v>226</v>
      </c>
      <c r="N3514">
        <v>222</v>
      </c>
    </row>
    <row r="3515" spans="1:14" x14ac:dyDescent="0.25">
      <c r="A3515">
        <v>0.75800000000000001</v>
      </c>
      <c r="B3515">
        <v>2.3495898340000001</v>
      </c>
      <c r="C3515">
        <v>0.51600000000000001</v>
      </c>
      <c r="D3515">
        <v>0.67700000000000005</v>
      </c>
      <c r="E3515">
        <v>0.31</v>
      </c>
      <c r="F3515" t="s">
        <v>632</v>
      </c>
      <c r="G3515" t="s">
        <v>653</v>
      </c>
      <c r="H3515" t="s">
        <v>973</v>
      </c>
      <c r="I3515" t="s">
        <v>974</v>
      </c>
      <c r="J3515">
        <v>0.36699999999999999</v>
      </c>
      <c r="K3515">
        <v>480</v>
      </c>
      <c r="L3515">
        <v>40</v>
      </c>
      <c r="M3515">
        <v>327</v>
      </c>
      <c r="N3515">
        <v>222</v>
      </c>
    </row>
    <row r="3516" spans="1:14" x14ac:dyDescent="0.25">
      <c r="A3516">
        <v>0.76700000000000002</v>
      </c>
      <c r="B3516">
        <v>1.395605996</v>
      </c>
      <c r="C3516">
        <v>0.53400000000000003</v>
      </c>
      <c r="D3516">
        <v>0.78300000000000003</v>
      </c>
      <c r="E3516">
        <v>0.307</v>
      </c>
      <c r="F3516" t="s">
        <v>628</v>
      </c>
      <c r="G3516" t="s">
        <v>657</v>
      </c>
      <c r="H3516" t="s">
        <v>3324</v>
      </c>
      <c r="I3516" t="s">
        <v>3325</v>
      </c>
      <c r="J3516">
        <v>0.47599999999999998</v>
      </c>
      <c r="K3516">
        <v>135</v>
      </c>
      <c r="L3516">
        <v>342</v>
      </c>
      <c r="M3516">
        <v>218</v>
      </c>
      <c r="N3516">
        <v>222</v>
      </c>
    </row>
    <row r="3517" spans="1:14" x14ac:dyDescent="0.25">
      <c r="A3517">
        <v>0.75</v>
      </c>
      <c r="B3517">
        <v>2.4544696890000002</v>
      </c>
      <c r="C3517">
        <v>0.5</v>
      </c>
      <c r="D3517">
        <v>0.751</v>
      </c>
      <c r="E3517">
        <v>0.24</v>
      </c>
      <c r="F3517" t="s">
        <v>632</v>
      </c>
      <c r="G3517" t="s">
        <v>657</v>
      </c>
      <c r="H3517" t="s">
        <v>3326</v>
      </c>
      <c r="I3517" t="s">
        <v>3327</v>
      </c>
      <c r="J3517">
        <v>0.51100000000000001</v>
      </c>
      <c r="K3517">
        <v>223</v>
      </c>
      <c r="L3517">
        <v>157</v>
      </c>
      <c r="M3517">
        <v>461</v>
      </c>
      <c r="N3517">
        <v>222</v>
      </c>
    </row>
    <row r="3518" spans="1:14" x14ac:dyDescent="0.25">
      <c r="A3518">
        <v>0.88300000000000001</v>
      </c>
      <c r="B3518">
        <v>3.178236235</v>
      </c>
      <c r="C3518">
        <v>0.76600000000000001</v>
      </c>
      <c r="D3518">
        <v>0.80200000000000005</v>
      </c>
      <c r="E3518">
        <v>0.17799999999999999</v>
      </c>
      <c r="F3518" t="s">
        <v>628</v>
      </c>
      <c r="G3518" t="s">
        <v>629</v>
      </c>
      <c r="H3518" t="s">
        <v>3328</v>
      </c>
      <c r="I3518" t="s">
        <v>3328</v>
      </c>
      <c r="J3518">
        <v>0.624</v>
      </c>
      <c r="K3518">
        <v>873</v>
      </c>
      <c r="L3518">
        <v>67</v>
      </c>
      <c r="M3518">
        <v>488</v>
      </c>
      <c r="N3518">
        <v>223</v>
      </c>
    </row>
    <row r="3519" spans="1:14" x14ac:dyDescent="0.25">
      <c r="A3519">
        <v>0.95599999999999996</v>
      </c>
      <c r="B3519">
        <v>2.3121696819999999</v>
      </c>
      <c r="C3519">
        <v>0.91200000000000003</v>
      </c>
      <c r="D3519">
        <v>0.97499999999999998</v>
      </c>
      <c r="E3519">
        <v>7.5999999999999998E-2</v>
      </c>
      <c r="F3519" t="s">
        <v>632</v>
      </c>
      <c r="G3519" t="s">
        <v>629</v>
      </c>
      <c r="H3519" t="s">
        <v>1280</v>
      </c>
      <c r="I3519" t="s">
        <v>1281</v>
      </c>
      <c r="J3519">
        <v>0.89900000000000002</v>
      </c>
      <c r="K3519">
        <v>27</v>
      </c>
      <c r="L3519">
        <v>722</v>
      </c>
      <c r="M3519">
        <v>201</v>
      </c>
      <c r="N3519">
        <v>223</v>
      </c>
    </row>
    <row r="3520" spans="1:14" x14ac:dyDescent="0.25">
      <c r="A3520">
        <v>0.88800000000000001</v>
      </c>
      <c r="B3520">
        <v>2.5559324870000002</v>
      </c>
      <c r="C3520">
        <v>0.77600000000000002</v>
      </c>
      <c r="D3520">
        <v>0.86599999999999999</v>
      </c>
      <c r="E3520">
        <v>0.156</v>
      </c>
      <c r="F3520" t="s">
        <v>628</v>
      </c>
      <c r="G3520" t="s">
        <v>635</v>
      </c>
      <c r="H3520" t="s">
        <v>386</v>
      </c>
      <c r="I3520" t="s">
        <v>1782</v>
      </c>
      <c r="J3520">
        <v>0.71</v>
      </c>
      <c r="K3520">
        <v>227</v>
      </c>
      <c r="L3520">
        <v>397</v>
      </c>
      <c r="M3520">
        <v>290</v>
      </c>
      <c r="N3520">
        <v>223</v>
      </c>
    </row>
    <row r="3521" spans="1:14" x14ac:dyDescent="0.25">
      <c r="A3521">
        <v>0.93300000000000005</v>
      </c>
      <c r="B3521">
        <v>2.5086120589999998</v>
      </c>
      <c r="C3521">
        <v>0.86599999999999999</v>
      </c>
      <c r="D3521">
        <v>0.88700000000000001</v>
      </c>
      <c r="E3521">
        <v>0.126</v>
      </c>
      <c r="F3521" t="s">
        <v>632</v>
      </c>
      <c r="G3521" t="s">
        <v>635</v>
      </c>
      <c r="H3521" t="s">
        <v>11</v>
      </c>
      <c r="I3521" t="s">
        <v>768</v>
      </c>
      <c r="J3521">
        <v>0.76100000000000001</v>
      </c>
      <c r="K3521">
        <v>142</v>
      </c>
      <c r="L3521">
        <v>549</v>
      </c>
      <c r="M3521">
        <v>143</v>
      </c>
      <c r="N3521">
        <v>223</v>
      </c>
    </row>
    <row r="3522" spans="1:14" x14ac:dyDescent="0.25">
      <c r="A3522">
        <v>0.77500000000000002</v>
      </c>
      <c r="B3522">
        <v>0.30562168699999998</v>
      </c>
      <c r="C3522">
        <v>0.55000000000000004</v>
      </c>
      <c r="D3522">
        <v>0.72</v>
      </c>
      <c r="E3522">
        <v>0.248</v>
      </c>
      <c r="F3522" t="s">
        <v>628</v>
      </c>
      <c r="G3522" t="s">
        <v>638</v>
      </c>
      <c r="H3522" t="s">
        <v>251</v>
      </c>
      <c r="I3522" t="s">
        <v>2744</v>
      </c>
      <c r="J3522">
        <v>0.47199999999999998</v>
      </c>
      <c r="K3522">
        <v>73</v>
      </c>
      <c r="L3522">
        <v>572</v>
      </c>
      <c r="M3522">
        <v>110</v>
      </c>
      <c r="N3522">
        <v>223</v>
      </c>
    </row>
    <row r="3523" spans="1:14" x14ac:dyDescent="0.25">
      <c r="A3523">
        <v>0.76</v>
      </c>
      <c r="B3523">
        <v>1.0741609080000001</v>
      </c>
      <c r="C3523">
        <v>0.52</v>
      </c>
      <c r="D3523">
        <v>0.92800000000000005</v>
      </c>
      <c r="E3523">
        <v>0.45400000000000001</v>
      </c>
      <c r="F3523" t="s">
        <v>628</v>
      </c>
      <c r="G3523" t="s">
        <v>640</v>
      </c>
      <c r="H3523" t="s">
        <v>1749</v>
      </c>
      <c r="I3523" t="s">
        <v>1749</v>
      </c>
      <c r="J3523">
        <v>0.47399999999999998</v>
      </c>
      <c r="K3523">
        <v>102</v>
      </c>
      <c r="L3523">
        <v>406</v>
      </c>
      <c r="M3523">
        <v>238</v>
      </c>
      <c r="N3523">
        <v>223</v>
      </c>
    </row>
    <row r="3524" spans="1:14" x14ac:dyDescent="0.25">
      <c r="A3524">
        <v>0.77700000000000002</v>
      </c>
      <c r="B3524">
        <v>0.548268741</v>
      </c>
      <c r="C3524">
        <v>0.55400000000000005</v>
      </c>
      <c r="D3524">
        <v>0.66200000000000003</v>
      </c>
      <c r="E3524">
        <v>0.188</v>
      </c>
      <c r="F3524" t="s">
        <v>632</v>
      </c>
      <c r="G3524" t="s">
        <v>640</v>
      </c>
      <c r="H3524" t="s">
        <v>3329</v>
      </c>
      <c r="I3524" t="s">
        <v>3330</v>
      </c>
      <c r="J3524">
        <v>0.47399999999999998</v>
      </c>
      <c r="K3524">
        <v>140</v>
      </c>
      <c r="L3524">
        <v>375</v>
      </c>
      <c r="M3524">
        <v>162</v>
      </c>
      <c r="N3524">
        <v>223</v>
      </c>
    </row>
    <row r="3525" spans="1:14" x14ac:dyDescent="0.25">
      <c r="A3525">
        <v>0.77600000000000002</v>
      </c>
      <c r="B3525">
        <v>0.58006415300000003</v>
      </c>
      <c r="C3525">
        <v>0.55200000000000005</v>
      </c>
      <c r="D3525">
        <v>0.88700000000000001</v>
      </c>
      <c r="E3525">
        <v>0.40699999999999997</v>
      </c>
      <c r="F3525" t="s">
        <v>628</v>
      </c>
      <c r="G3525" t="s">
        <v>641</v>
      </c>
      <c r="H3525" t="s">
        <v>74</v>
      </c>
      <c r="I3525" t="s">
        <v>702</v>
      </c>
      <c r="J3525">
        <v>0.48</v>
      </c>
      <c r="K3525">
        <v>86</v>
      </c>
      <c r="L3525">
        <v>452</v>
      </c>
      <c r="M3525">
        <v>154</v>
      </c>
      <c r="N3525">
        <v>223</v>
      </c>
    </row>
    <row r="3526" spans="1:14" x14ac:dyDescent="0.25">
      <c r="A3526">
        <v>0.751</v>
      </c>
      <c r="B3526">
        <v>1.8800285379999999</v>
      </c>
      <c r="C3526">
        <v>0.502</v>
      </c>
      <c r="D3526">
        <v>0.83799999999999997</v>
      </c>
      <c r="E3526">
        <v>0.58699999999999997</v>
      </c>
      <c r="F3526" t="s">
        <v>628</v>
      </c>
      <c r="G3526" t="s">
        <v>653</v>
      </c>
      <c r="H3526" t="s">
        <v>3226</v>
      </c>
      <c r="I3526" t="s">
        <v>3227</v>
      </c>
      <c r="J3526">
        <v>0.251</v>
      </c>
      <c r="K3526">
        <v>371</v>
      </c>
      <c r="L3526">
        <v>117</v>
      </c>
      <c r="M3526">
        <v>191</v>
      </c>
      <c r="N3526">
        <v>223</v>
      </c>
    </row>
    <row r="3527" spans="1:14" x14ac:dyDescent="0.25">
      <c r="A3527">
        <v>0.78900000000000003</v>
      </c>
      <c r="B3527">
        <v>0.65968139699999995</v>
      </c>
      <c r="C3527">
        <v>0.57799999999999996</v>
      </c>
      <c r="D3527">
        <v>0.73399999999999999</v>
      </c>
      <c r="E3527">
        <v>0.25</v>
      </c>
      <c r="F3527" t="s">
        <v>632</v>
      </c>
      <c r="G3527" t="s">
        <v>653</v>
      </c>
      <c r="H3527" t="s">
        <v>3331</v>
      </c>
      <c r="I3527" t="s">
        <v>3332</v>
      </c>
      <c r="J3527">
        <v>0.48399999999999999</v>
      </c>
      <c r="K3527">
        <v>126</v>
      </c>
      <c r="L3527">
        <v>550</v>
      </c>
      <c r="M3527">
        <v>172</v>
      </c>
      <c r="N3527">
        <v>223</v>
      </c>
    </row>
    <row r="3528" spans="1:14" x14ac:dyDescent="0.25">
      <c r="A3528">
        <v>0.754</v>
      </c>
      <c r="B3528">
        <v>1.6332464680000001</v>
      </c>
      <c r="C3528">
        <v>0.50800000000000001</v>
      </c>
      <c r="D3528">
        <v>0.67600000000000005</v>
      </c>
      <c r="E3528">
        <v>0.20699999999999999</v>
      </c>
      <c r="F3528" t="s">
        <v>628</v>
      </c>
      <c r="G3528" t="s">
        <v>657</v>
      </c>
      <c r="H3528" t="s">
        <v>80</v>
      </c>
      <c r="I3528" t="s">
        <v>685</v>
      </c>
      <c r="J3528">
        <v>0.46899999999999997</v>
      </c>
      <c r="K3528">
        <v>145</v>
      </c>
      <c r="L3528">
        <v>297</v>
      </c>
      <c r="M3528">
        <v>253</v>
      </c>
      <c r="N3528">
        <v>223</v>
      </c>
    </row>
    <row r="3529" spans="1:14" x14ac:dyDescent="0.25">
      <c r="A3529">
        <v>0.86499999999999999</v>
      </c>
      <c r="B3529">
        <v>0.65390221299999995</v>
      </c>
      <c r="C3529">
        <v>0.73</v>
      </c>
      <c r="D3529">
        <v>0.80400000000000005</v>
      </c>
      <c r="E3529">
        <v>0.20300000000000001</v>
      </c>
      <c r="F3529" t="s">
        <v>632</v>
      </c>
      <c r="G3529" t="s">
        <v>657</v>
      </c>
      <c r="H3529" t="s">
        <v>3333</v>
      </c>
      <c r="I3529" t="s">
        <v>3333</v>
      </c>
      <c r="J3529">
        <v>0.60099999999999998</v>
      </c>
      <c r="K3529">
        <v>118</v>
      </c>
      <c r="L3529">
        <v>610</v>
      </c>
      <c r="M3529">
        <v>116</v>
      </c>
      <c r="N3529">
        <v>223</v>
      </c>
    </row>
    <row r="3530" spans="1:14" x14ac:dyDescent="0.25">
      <c r="A3530">
        <v>0.878</v>
      </c>
      <c r="B3530">
        <v>2.474060213</v>
      </c>
      <c r="C3530">
        <v>0.75600000000000001</v>
      </c>
      <c r="D3530">
        <v>0.80200000000000005</v>
      </c>
      <c r="E3530">
        <v>7.0999999999999994E-2</v>
      </c>
      <c r="F3530" t="s">
        <v>628</v>
      </c>
      <c r="G3530" t="s">
        <v>629</v>
      </c>
      <c r="H3530" t="s">
        <v>3334</v>
      </c>
      <c r="I3530" t="s">
        <v>3334</v>
      </c>
      <c r="J3530">
        <v>0.73099999999999998</v>
      </c>
      <c r="K3530">
        <v>424</v>
      </c>
      <c r="L3530">
        <v>483</v>
      </c>
      <c r="M3530">
        <v>523</v>
      </c>
      <c r="N3530">
        <v>224</v>
      </c>
    </row>
    <row r="3531" spans="1:14" x14ac:dyDescent="0.25">
      <c r="A3531">
        <v>0.95399999999999996</v>
      </c>
      <c r="B3531">
        <v>2.5307635770000001</v>
      </c>
      <c r="C3531">
        <v>0.90800000000000003</v>
      </c>
      <c r="D3531">
        <v>0.97399999999999998</v>
      </c>
      <c r="E3531">
        <v>0.11799999999999999</v>
      </c>
      <c r="F3531" t="s">
        <v>632</v>
      </c>
      <c r="G3531" t="s">
        <v>629</v>
      </c>
      <c r="H3531" t="s">
        <v>1810</v>
      </c>
      <c r="I3531" t="s">
        <v>1811</v>
      </c>
      <c r="J3531">
        <v>0.85599999999999998</v>
      </c>
      <c r="K3531">
        <v>184</v>
      </c>
      <c r="L3531">
        <v>562</v>
      </c>
      <c r="M3531">
        <v>208</v>
      </c>
      <c r="N3531">
        <v>224</v>
      </c>
    </row>
    <row r="3532" spans="1:14" x14ac:dyDescent="0.25">
      <c r="A3532">
        <v>0.90800000000000003</v>
      </c>
      <c r="B3532">
        <v>2.4681258590000001</v>
      </c>
      <c r="C3532">
        <v>0.81599999999999995</v>
      </c>
      <c r="D3532">
        <v>0.84499999999999997</v>
      </c>
      <c r="E3532">
        <v>0.13500000000000001</v>
      </c>
      <c r="F3532" t="s">
        <v>628</v>
      </c>
      <c r="G3532" t="s">
        <v>635</v>
      </c>
      <c r="H3532" t="s">
        <v>2167</v>
      </c>
      <c r="I3532" t="s">
        <v>2167</v>
      </c>
      <c r="J3532">
        <v>0.71</v>
      </c>
      <c r="K3532">
        <v>226</v>
      </c>
      <c r="L3532">
        <v>466</v>
      </c>
      <c r="M3532">
        <v>224</v>
      </c>
      <c r="N3532">
        <v>224</v>
      </c>
    </row>
    <row r="3533" spans="1:14" x14ac:dyDescent="0.25">
      <c r="A3533">
        <v>0.876</v>
      </c>
      <c r="B3533">
        <v>3.4120826709999998</v>
      </c>
      <c r="C3533">
        <v>0.752</v>
      </c>
      <c r="D3533">
        <v>0.66800000000000004</v>
      </c>
      <c r="E3533">
        <v>0.08</v>
      </c>
      <c r="F3533" t="s">
        <v>632</v>
      </c>
      <c r="G3533" t="s">
        <v>635</v>
      </c>
      <c r="H3533" t="s">
        <v>3335</v>
      </c>
      <c r="I3533" t="s">
        <v>3336</v>
      </c>
      <c r="J3533">
        <v>0.58799999999999997</v>
      </c>
      <c r="K3533">
        <v>448</v>
      </c>
      <c r="L3533">
        <v>103</v>
      </c>
      <c r="M3533">
        <v>292</v>
      </c>
      <c r="N3533">
        <v>224</v>
      </c>
    </row>
    <row r="3534" spans="1:14" x14ac:dyDescent="0.25">
      <c r="A3534">
        <v>0.78900000000000003</v>
      </c>
      <c r="B3534">
        <v>0.96731313100000005</v>
      </c>
      <c r="C3534">
        <v>0.57799999999999996</v>
      </c>
      <c r="D3534">
        <v>0.79</v>
      </c>
      <c r="E3534">
        <v>0.315</v>
      </c>
      <c r="F3534" t="s">
        <v>632</v>
      </c>
      <c r="G3534" t="s">
        <v>638</v>
      </c>
      <c r="H3534" t="s">
        <v>3114</v>
      </c>
      <c r="I3534" t="s">
        <v>3115</v>
      </c>
      <c r="J3534">
        <v>0.47499999999999998</v>
      </c>
      <c r="K3534">
        <v>208</v>
      </c>
      <c r="L3534">
        <v>392</v>
      </c>
      <c r="M3534">
        <v>207</v>
      </c>
      <c r="N3534">
        <v>224</v>
      </c>
    </row>
    <row r="3535" spans="1:14" x14ac:dyDescent="0.25">
      <c r="A3535">
        <v>0.79700000000000004</v>
      </c>
      <c r="B3535">
        <v>0.695403891</v>
      </c>
      <c r="C3535">
        <v>0.59399999999999997</v>
      </c>
      <c r="D3535">
        <v>0.98099999999999998</v>
      </c>
      <c r="E3535">
        <v>0.51700000000000002</v>
      </c>
      <c r="F3535" t="s">
        <v>628</v>
      </c>
      <c r="G3535" t="s">
        <v>640</v>
      </c>
      <c r="H3535" t="s">
        <v>840</v>
      </c>
      <c r="I3535" t="s">
        <v>841</v>
      </c>
      <c r="J3535">
        <v>0.46400000000000002</v>
      </c>
      <c r="K3535">
        <v>118</v>
      </c>
      <c r="L3535">
        <v>526</v>
      </c>
      <c r="M3535">
        <v>104</v>
      </c>
      <c r="N3535">
        <v>224</v>
      </c>
    </row>
    <row r="3536" spans="1:14" x14ac:dyDescent="0.25">
      <c r="A3536">
        <v>0.76</v>
      </c>
      <c r="B3536">
        <v>0.70789549600000001</v>
      </c>
      <c r="C3536">
        <v>0.52</v>
      </c>
      <c r="D3536">
        <v>0.86499999999999999</v>
      </c>
      <c r="E3536">
        <v>0.39100000000000001</v>
      </c>
      <c r="F3536" t="s">
        <v>632</v>
      </c>
      <c r="G3536" t="s">
        <v>640</v>
      </c>
      <c r="H3536" t="s">
        <v>2902</v>
      </c>
      <c r="I3536" t="s">
        <v>2903</v>
      </c>
      <c r="J3536">
        <v>0.47399999999999998</v>
      </c>
      <c r="K3536">
        <v>142</v>
      </c>
      <c r="L3536">
        <v>313</v>
      </c>
      <c r="M3536">
        <v>223</v>
      </c>
      <c r="N3536">
        <v>224</v>
      </c>
    </row>
    <row r="3537" spans="1:14" x14ac:dyDescent="0.25">
      <c r="A3537">
        <v>0.76300000000000001</v>
      </c>
      <c r="B3537">
        <v>1.0083069629999999</v>
      </c>
      <c r="C3537">
        <v>0.52600000000000002</v>
      </c>
      <c r="D3537">
        <v>0.98899999999999999</v>
      </c>
      <c r="E3537">
        <v>0.73499999999999999</v>
      </c>
      <c r="F3537" t="s">
        <v>632</v>
      </c>
      <c r="G3537" t="s">
        <v>641</v>
      </c>
      <c r="H3537" t="s">
        <v>3337</v>
      </c>
      <c r="I3537" t="s">
        <v>3338</v>
      </c>
      <c r="J3537">
        <v>0.254</v>
      </c>
      <c r="K3537">
        <v>303</v>
      </c>
      <c r="L3537">
        <v>182</v>
      </c>
      <c r="M3537">
        <v>147</v>
      </c>
      <c r="N3537">
        <v>224</v>
      </c>
    </row>
    <row r="3538" spans="1:14" x14ac:dyDescent="0.25">
      <c r="A3538">
        <v>0.78700000000000003</v>
      </c>
      <c r="B3538">
        <v>0.61354951099999999</v>
      </c>
      <c r="C3538">
        <v>0.57399999999999995</v>
      </c>
      <c r="D3538">
        <v>0.71199999999999997</v>
      </c>
      <c r="E3538">
        <v>0.20100000000000001</v>
      </c>
      <c r="F3538" t="s">
        <v>632</v>
      </c>
      <c r="G3538" t="s">
        <v>653</v>
      </c>
      <c r="H3538" t="s">
        <v>3339</v>
      </c>
      <c r="I3538" t="s">
        <v>3339</v>
      </c>
      <c r="J3538">
        <v>0.51100000000000001</v>
      </c>
      <c r="K3538">
        <v>96</v>
      </c>
      <c r="L3538">
        <v>573</v>
      </c>
      <c r="M3538">
        <v>182</v>
      </c>
      <c r="N3538">
        <v>224</v>
      </c>
    </row>
    <row r="3539" spans="1:14" x14ac:dyDescent="0.25">
      <c r="A3539">
        <v>0.76100000000000001</v>
      </c>
      <c r="B3539">
        <v>1.794393854</v>
      </c>
      <c r="C3539">
        <v>0.52200000000000002</v>
      </c>
      <c r="D3539">
        <v>0.73599999999999999</v>
      </c>
      <c r="E3539">
        <v>0.31</v>
      </c>
      <c r="F3539" t="s">
        <v>628</v>
      </c>
      <c r="G3539" t="s">
        <v>657</v>
      </c>
      <c r="H3539" t="s">
        <v>1514</v>
      </c>
      <c r="I3539" t="s">
        <v>1515</v>
      </c>
      <c r="J3539">
        <v>0.42599999999999999</v>
      </c>
      <c r="K3539">
        <v>205</v>
      </c>
      <c r="L3539">
        <v>259</v>
      </c>
      <c r="M3539">
        <v>234</v>
      </c>
      <c r="N3539">
        <v>224</v>
      </c>
    </row>
    <row r="3540" spans="1:14" x14ac:dyDescent="0.25">
      <c r="A3540">
        <v>0.80400000000000005</v>
      </c>
      <c r="B3540">
        <v>0.96949841699999995</v>
      </c>
      <c r="C3540">
        <v>0.60799999999999998</v>
      </c>
      <c r="D3540">
        <v>0.74299999999999999</v>
      </c>
      <c r="E3540">
        <v>0.17399999999999999</v>
      </c>
      <c r="F3540" t="s">
        <v>632</v>
      </c>
      <c r="G3540" t="s">
        <v>657</v>
      </c>
      <c r="H3540" t="s">
        <v>3340</v>
      </c>
      <c r="I3540" t="s">
        <v>3341</v>
      </c>
      <c r="J3540">
        <v>0.56899999999999995</v>
      </c>
      <c r="K3540">
        <v>146</v>
      </c>
      <c r="L3540">
        <v>462</v>
      </c>
      <c r="M3540">
        <v>238</v>
      </c>
      <c r="N3540">
        <v>224</v>
      </c>
    </row>
    <row r="3541" spans="1:14" x14ac:dyDescent="0.25">
      <c r="A3541">
        <v>0.89100000000000001</v>
      </c>
      <c r="B3541">
        <v>2.4584182650000002</v>
      </c>
      <c r="C3541">
        <v>0.78200000000000003</v>
      </c>
      <c r="D3541">
        <v>0.92400000000000004</v>
      </c>
      <c r="E3541">
        <v>0.217</v>
      </c>
      <c r="F3541" t="s">
        <v>628</v>
      </c>
      <c r="G3541" t="s">
        <v>629</v>
      </c>
      <c r="H3541" t="s">
        <v>2755</v>
      </c>
      <c r="I3541" t="s">
        <v>2755</v>
      </c>
      <c r="J3541">
        <v>0.70699999999999996</v>
      </c>
      <c r="K3541">
        <v>497</v>
      </c>
      <c r="L3541">
        <v>499</v>
      </c>
      <c r="M3541">
        <v>437</v>
      </c>
      <c r="N3541">
        <v>225</v>
      </c>
    </row>
    <row r="3542" spans="1:14" x14ac:dyDescent="0.25">
      <c r="A3542">
        <v>0.96799999999999997</v>
      </c>
      <c r="B3542">
        <v>2.2833621549999998</v>
      </c>
      <c r="C3542">
        <v>0.93600000000000005</v>
      </c>
      <c r="D3542">
        <v>0.995</v>
      </c>
      <c r="E3542">
        <v>0.112</v>
      </c>
      <c r="F3542" t="s">
        <v>632</v>
      </c>
      <c r="G3542" t="s">
        <v>629</v>
      </c>
      <c r="H3542" t="s">
        <v>1508</v>
      </c>
      <c r="I3542" t="s">
        <v>1508</v>
      </c>
      <c r="J3542">
        <v>0.88300000000000001</v>
      </c>
      <c r="K3542">
        <v>79</v>
      </c>
      <c r="L3542">
        <v>759</v>
      </c>
      <c r="M3542">
        <v>120</v>
      </c>
      <c r="N3542">
        <v>225</v>
      </c>
    </row>
    <row r="3543" spans="1:14" x14ac:dyDescent="0.25">
      <c r="A3543">
        <v>0.84099999999999997</v>
      </c>
      <c r="B3543">
        <v>3.2633399650000001</v>
      </c>
      <c r="C3543">
        <v>0.68200000000000005</v>
      </c>
      <c r="D3543">
        <v>0.72599999999999998</v>
      </c>
      <c r="E3543">
        <v>0.10100000000000001</v>
      </c>
      <c r="F3543" t="s">
        <v>628</v>
      </c>
      <c r="G3543" t="s">
        <v>635</v>
      </c>
      <c r="H3543" t="s">
        <v>3342</v>
      </c>
      <c r="I3543" t="s">
        <v>3343</v>
      </c>
      <c r="J3543">
        <v>0.625</v>
      </c>
      <c r="K3543">
        <v>384</v>
      </c>
      <c r="L3543">
        <v>22</v>
      </c>
      <c r="M3543">
        <v>513</v>
      </c>
      <c r="N3543">
        <v>225</v>
      </c>
    </row>
    <row r="3544" spans="1:14" x14ac:dyDescent="0.25">
      <c r="A3544">
        <v>0.85599999999999998</v>
      </c>
      <c r="B3544">
        <v>3.5415023209999998</v>
      </c>
      <c r="C3544">
        <v>0.71199999999999997</v>
      </c>
      <c r="D3544">
        <v>0.80900000000000005</v>
      </c>
      <c r="E3544">
        <v>0.20599999999999999</v>
      </c>
      <c r="F3544" t="s">
        <v>632</v>
      </c>
      <c r="G3544" t="s">
        <v>635</v>
      </c>
      <c r="H3544" t="s">
        <v>3344</v>
      </c>
      <c r="I3544" t="s">
        <v>3345</v>
      </c>
      <c r="J3544">
        <v>0.60299999999999998</v>
      </c>
      <c r="K3544">
        <v>402</v>
      </c>
      <c r="L3544">
        <v>56</v>
      </c>
      <c r="M3544">
        <v>386</v>
      </c>
      <c r="N3544">
        <v>225</v>
      </c>
    </row>
    <row r="3545" spans="1:14" x14ac:dyDescent="0.25">
      <c r="A3545">
        <v>0.752</v>
      </c>
      <c r="B3545">
        <v>1.6583436119999999</v>
      </c>
      <c r="C3545">
        <v>0.504</v>
      </c>
      <c r="D3545">
        <v>0.73099999999999998</v>
      </c>
      <c r="E3545">
        <v>0.27900000000000003</v>
      </c>
      <c r="F3545" t="s">
        <v>632</v>
      </c>
      <c r="G3545" t="s">
        <v>638</v>
      </c>
      <c r="H3545" t="s">
        <v>3346</v>
      </c>
      <c r="I3545" t="s">
        <v>3346</v>
      </c>
      <c r="J3545">
        <v>0.45200000000000001</v>
      </c>
      <c r="K3545">
        <v>281</v>
      </c>
      <c r="L3545">
        <v>141</v>
      </c>
      <c r="M3545">
        <v>385</v>
      </c>
      <c r="N3545">
        <v>225</v>
      </c>
    </row>
    <row r="3546" spans="1:14" x14ac:dyDescent="0.25">
      <c r="A3546">
        <v>0.75</v>
      </c>
      <c r="B3546">
        <v>1.423063067</v>
      </c>
      <c r="C3546">
        <v>0.5</v>
      </c>
      <c r="D3546">
        <v>0.72399999999999998</v>
      </c>
      <c r="E3546">
        <v>0.30299999999999999</v>
      </c>
      <c r="F3546" t="s">
        <v>628</v>
      </c>
      <c r="G3546" t="s">
        <v>640</v>
      </c>
      <c r="H3546" t="s">
        <v>3347</v>
      </c>
      <c r="I3546" t="s">
        <v>3347</v>
      </c>
      <c r="J3546">
        <v>0.42099999999999999</v>
      </c>
      <c r="K3546">
        <v>224</v>
      </c>
      <c r="L3546">
        <v>252</v>
      </c>
      <c r="M3546">
        <v>273</v>
      </c>
      <c r="N3546">
        <v>225</v>
      </c>
    </row>
    <row r="3547" spans="1:14" x14ac:dyDescent="0.25">
      <c r="A3547">
        <v>0.80300000000000005</v>
      </c>
      <c r="B3547">
        <v>0.49925407199999999</v>
      </c>
      <c r="C3547">
        <v>0.60599999999999998</v>
      </c>
      <c r="D3547">
        <v>0.91600000000000004</v>
      </c>
      <c r="E3547">
        <v>0.46200000000000002</v>
      </c>
      <c r="F3547" t="s">
        <v>632</v>
      </c>
      <c r="G3547" t="s">
        <v>640</v>
      </c>
      <c r="H3547" t="s">
        <v>2007</v>
      </c>
      <c r="I3547" t="s">
        <v>2007</v>
      </c>
      <c r="J3547">
        <v>0.45400000000000001</v>
      </c>
      <c r="K3547">
        <v>173</v>
      </c>
      <c r="L3547">
        <v>399</v>
      </c>
      <c r="M3547">
        <v>107</v>
      </c>
      <c r="N3547">
        <v>225</v>
      </c>
    </row>
    <row r="3548" spans="1:14" x14ac:dyDescent="0.25">
      <c r="A3548">
        <v>0.76400000000000001</v>
      </c>
      <c r="B3548">
        <v>1.825936207</v>
      </c>
      <c r="C3548">
        <v>0.52800000000000002</v>
      </c>
      <c r="D3548">
        <v>0.249</v>
      </c>
      <c r="E3548">
        <v>0.05</v>
      </c>
      <c r="F3548" t="s">
        <v>628</v>
      </c>
      <c r="G3548" t="s">
        <v>653</v>
      </c>
      <c r="H3548" t="s">
        <v>3348</v>
      </c>
      <c r="I3548" t="s">
        <v>3349</v>
      </c>
      <c r="J3548">
        <v>0.19900000000000001</v>
      </c>
      <c r="K3548">
        <v>391</v>
      </c>
      <c r="L3548">
        <v>139</v>
      </c>
      <c r="M3548">
        <v>153</v>
      </c>
      <c r="N3548">
        <v>225</v>
      </c>
    </row>
    <row r="3549" spans="1:14" x14ac:dyDescent="0.25">
      <c r="A3549">
        <v>0.80300000000000005</v>
      </c>
      <c r="B3549">
        <v>0.52191725</v>
      </c>
      <c r="C3549">
        <v>0.60599999999999998</v>
      </c>
      <c r="D3549">
        <v>0.63100000000000001</v>
      </c>
      <c r="E3549">
        <v>0.13600000000000001</v>
      </c>
      <c r="F3549" t="s">
        <v>632</v>
      </c>
      <c r="G3549" t="s">
        <v>653</v>
      </c>
      <c r="H3549" t="s">
        <v>3350</v>
      </c>
      <c r="I3549" t="s">
        <v>3350</v>
      </c>
      <c r="J3549">
        <v>0.495</v>
      </c>
      <c r="K3549">
        <v>116</v>
      </c>
      <c r="L3549">
        <v>627</v>
      </c>
      <c r="M3549">
        <v>117</v>
      </c>
      <c r="N3549">
        <v>225</v>
      </c>
    </row>
    <row r="3550" spans="1:14" x14ac:dyDescent="0.25">
      <c r="A3550">
        <v>0.77</v>
      </c>
      <c r="B3550">
        <v>1.1840484010000001</v>
      </c>
      <c r="C3550">
        <v>0.54</v>
      </c>
      <c r="D3550">
        <v>0.69299999999999995</v>
      </c>
      <c r="E3550">
        <v>0.20200000000000001</v>
      </c>
      <c r="F3550" t="s">
        <v>628</v>
      </c>
      <c r="G3550" t="s">
        <v>657</v>
      </c>
      <c r="H3550" t="s">
        <v>83</v>
      </c>
      <c r="I3550" t="s">
        <v>800</v>
      </c>
      <c r="J3550">
        <v>0.49099999999999999</v>
      </c>
      <c r="K3550">
        <v>115</v>
      </c>
      <c r="L3550">
        <v>372</v>
      </c>
      <c r="M3550">
        <v>213</v>
      </c>
      <c r="N3550">
        <v>225</v>
      </c>
    </row>
    <row r="3551" spans="1:14" x14ac:dyDescent="0.25">
      <c r="A3551">
        <v>0.80700000000000005</v>
      </c>
      <c r="B3551">
        <v>0.94594242399999995</v>
      </c>
      <c r="C3551">
        <v>0.61399999999999999</v>
      </c>
      <c r="D3551">
        <v>0.65900000000000003</v>
      </c>
      <c r="E3551">
        <v>0.09</v>
      </c>
      <c r="F3551" t="s">
        <v>632</v>
      </c>
      <c r="G3551" t="s">
        <v>657</v>
      </c>
      <c r="H3551" t="s">
        <v>3351</v>
      </c>
      <c r="I3551" t="s">
        <v>3352</v>
      </c>
      <c r="J3551">
        <v>0.56899999999999995</v>
      </c>
      <c r="K3551">
        <v>145</v>
      </c>
      <c r="L3551">
        <v>473</v>
      </c>
      <c r="M3551">
        <v>234</v>
      </c>
      <c r="N3551">
        <v>225</v>
      </c>
    </row>
    <row r="3552" spans="1:14" x14ac:dyDescent="0.25">
      <c r="A3552">
        <v>0.96099999999999997</v>
      </c>
      <c r="B3552">
        <v>1.9055029800000001</v>
      </c>
      <c r="C3552">
        <v>0.92200000000000004</v>
      </c>
      <c r="D3552">
        <v>0.997</v>
      </c>
      <c r="E3552">
        <v>0.13700000000000001</v>
      </c>
      <c r="F3552" t="s">
        <v>628</v>
      </c>
      <c r="G3552" t="s">
        <v>629</v>
      </c>
      <c r="H3552" t="s">
        <v>1556</v>
      </c>
      <c r="I3552" t="s">
        <v>1557</v>
      </c>
      <c r="J3552">
        <v>0.86</v>
      </c>
      <c r="K3552">
        <v>148</v>
      </c>
      <c r="L3552">
        <v>1219</v>
      </c>
      <c r="M3552">
        <v>68</v>
      </c>
      <c r="N3552">
        <v>226</v>
      </c>
    </row>
    <row r="3553" spans="1:14" x14ac:dyDescent="0.25">
      <c r="A3553">
        <v>0.90800000000000003</v>
      </c>
      <c r="B3553">
        <v>2.9983397119999999</v>
      </c>
      <c r="C3553">
        <v>0.81599999999999995</v>
      </c>
      <c r="D3553">
        <v>0.84899999999999998</v>
      </c>
      <c r="E3553">
        <v>0.121</v>
      </c>
      <c r="F3553" t="s">
        <v>632</v>
      </c>
      <c r="G3553" t="s">
        <v>629</v>
      </c>
      <c r="H3553" t="s">
        <v>3353</v>
      </c>
      <c r="I3553" t="s">
        <v>3354</v>
      </c>
      <c r="J3553">
        <v>0.72799999999999998</v>
      </c>
      <c r="K3553">
        <v>412</v>
      </c>
      <c r="L3553">
        <v>206</v>
      </c>
      <c r="M3553">
        <v>342</v>
      </c>
      <c r="N3553">
        <v>226</v>
      </c>
    </row>
    <row r="3554" spans="1:14" x14ac:dyDescent="0.25">
      <c r="A3554">
        <v>0.876</v>
      </c>
      <c r="B3554">
        <v>2.6184697180000001</v>
      </c>
      <c r="C3554">
        <v>0.752</v>
      </c>
      <c r="D3554">
        <v>0.82699999999999996</v>
      </c>
      <c r="E3554">
        <v>0.114</v>
      </c>
      <c r="F3554" t="s">
        <v>628</v>
      </c>
      <c r="G3554" t="s">
        <v>635</v>
      </c>
      <c r="H3554" t="s">
        <v>3355</v>
      </c>
      <c r="I3554" t="s">
        <v>3355</v>
      </c>
      <c r="J3554">
        <v>0.71299999999999997</v>
      </c>
      <c r="K3554">
        <v>222</v>
      </c>
      <c r="L3554">
        <v>358</v>
      </c>
      <c r="M3554">
        <v>342</v>
      </c>
      <c r="N3554">
        <v>226</v>
      </c>
    </row>
    <row r="3555" spans="1:14" x14ac:dyDescent="0.25">
      <c r="A3555">
        <v>0.877</v>
      </c>
      <c r="B3555">
        <v>3.0557835010000001</v>
      </c>
      <c r="C3555">
        <v>0.754</v>
      </c>
      <c r="D3555">
        <v>0.90200000000000002</v>
      </c>
      <c r="E3555">
        <v>0.252</v>
      </c>
      <c r="F3555" t="s">
        <v>632</v>
      </c>
      <c r="G3555" t="s">
        <v>635</v>
      </c>
      <c r="H3555" t="s">
        <v>3356</v>
      </c>
      <c r="I3555" t="s">
        <v>3356</v>
      </c>
      <c r="J3555">
        <v>0.65</v>
      </c>
      <c r="K3555">
        <v>271</v>
      </c>
      <c r="L3555">
        <v>287</v>
      </c>
      <c r="M3555">
        <v>287</v>
      </c>
      <c r="N3555">
        <v>226</v>
      </c>
    </row>
    <row r="3556" spans="1:14" x14ac:dyDescent="0.25">
      <c r="A3556">
        <v>0.75800000000000001</v>
      </c>
      <c r="B3556">
        <v>0.775459012</v>
      </c>
      <c r="C3556">
        <v>0.51600000000000001</v>
      </c>
      <c r="D3556">
        <v>0.83399999999999996</v>
      </c>
      <c r="E3556">
        <v>0.40300000000000002</v>
      </c>
      <c r="F3556" t="s">
        <v>628</v>
      </c>
      <c r="G3556" t="s">
        <v>638</v>
      </c>
      <c r="H3556" t="s">
        <v>1855</v>
      </c>
      <c r="I3556" t="s">
        <v>1856</v>
      </c>
      <c r="J3556">
        <v>0.43099999999999999</v>
      </c>
      <c r="K3556">
        <v>156</v>
      </c>
      <c r="L3556">
        <v>417</v>
      </c>
      <c r="M3556">
        <v>185</v>
      </c>
      <c r="N3556">
        <v>226</v>
      </c>
    </row>
    <row r="3557" spans="1:14" x14ac:dyDescent="0.25">
      <c r="A3557">
        <v>0.76900000000000002</v>
      </c>
      <c r="B3557">
        <v>0.646937384</v>
      </c>
      <c r="C3557">
        <v>0.53800000000000003</v>
      </c>
      <c r="D3557">
        <v>0.72199999999999998</v>
      </c>
      <c r="E3557">
        <v>0.26100000000000001</v>
      </c>
      <c r="F3557" t="s">
        <v>632</v>
      </c>
      <c r="G3557" t="s">
        <v>640</v>
      </c>
      <c r="H3557" t="s">
        <v>3357</v>
      </c>
      <c r="I3557" t="s">
        <v>3358</v>
      </c>
      <c r="J3557">
        <v>0.46100000000000002</v>
      </c>
      <c r="K3557">
        <v>161</v>
      </c>
      <c r="L3557">
        <v>336</v>
      </c>
      <c r="M3557">
        <v>185</v>
      </c>
      <c r="N3557">
        <v>226</v>
      </c>
    </row>
    <row r="3558" spans="1:14" x14ac:dyDescent="0.25">
      <c r="A3558">
        <v>0.79300000000000004</v>
      </c>
      <c r="B3558">
        <v>0.78172723499999996</v>
      </c>
      <c r="C3558">
        <v>0.58599999999999997</v>
      </c>
      <c r="D3558">
        <v>0.59799999999999998</v>
      </c>
      <c r="E3558">
        <v>0.14599999999999999</v>
      </c>
      <c r="F3558" t="s">
        <v>632</v>
      </c>
      <c r="G3558" t="s">
        <v>653</v>
      </c>
      <c r="H3558" t="s">
        <v>3359</v>
      </c>
      <c r="I3558" t="s">
        <v>3360</v>
      </c>
      <c r="J3558">
        <v>0.45200000000000001</v>
      </c>
      <c r="K3558">
        <v>211</v>
      </c>
      <c r="L3558">
        <v>491</v>
      </c>
      <c r="M3558">
        <v>159</v>
      </c>
      <c r="N3558">
        <v>226</v>
      </c>
    </row>
    <row r="3559" spans="1:14" x14ac:dyDescent="0.25">
      <c r="A3559">
        <v>0.75600000000000001</v>
      </c>
      <c r="B3559">
        <v>2.3688592580000001</v>
      </c>
      <c r="C3559">
        <v>0.51200000000000001</v>
      </c>
      <c r="D3559">
        <v>0.76700000000000002</v>
      </c>
      <c r="E3559">
        <v>0.41599999999999998</v>
      </c>
      <c r="F3559" t="s">
        <v>628</v>
      </c>
      <c r="G3559" t="s">
        <v>657</v>
      </c>
      <c r="H3559" t="s">
        <v>3361</v>
      </c>
      <c r="I3559" t="s">
        <v>3362</v>
      </c>
      <c r="J3559">
        <v>0.35099999999999998</v>
      </c>
      <c r="K3559">
        <v>322</v>
      </c>
      <c r="L3559">
        <v>131</v>
      </c>
      <c r="M3559">
        <v>249</v>
      </c>
      <c r="N3559">
        <v>226</v>
      </c>
    </row>
    <row r="3560" spans="1:14" x14ac:dyDescent="0.25">
      <c r="A3560">
        <v>0.96499999999999997</v>
      </c>
      <c r="B3560">
        <v>1.8177102949999999</v>
      </c>
      <c r="C3560">
        <v>0.93</v>
      </c>
      <c r="D3560">
        <v>1</v>
      </c>
      <c r="E3560">
        <v>0.12</v>
      </c>
      <c r="F3560" t="s">
        <v>628</v>
      </c>
      <c r="G3560" t="s">
        <v>629</v>
      </c>
      <c r="H3560" t="s">
        <v>1120</v>
      </c>
      <c r="I3560" t="s">
        <v>1121</v>
      </c>
      <c r="J3560">
        <v>0.88</v>
      </c>
      <c r="K3560">
        <v>79</v>
      </c>
      <c r="L3560">
        <v>1340</v>
      </c>
      <c r="M3560">
        <v>17</v>
      </c>
      <c r="N3560">
        <v>227</v>
      </c>
    </row>
    <row r="3561" spans="1:14" x14ac:dyDescent="0.25">
      <c r="A3561">
        <v>0.95899999999999996</v>
      </c>
      <c r="B3561">
        <v>2.5081358530000002</v>
      </c>
      <c r="C3561">
        <v>0.91800000000000004</v>
      </c>
      <c r="D3561">
        <v>0.96699999999999997</v>
      </c>
      <c r="E3561">
        <v>0.11799999999999999</v>
      </c>
      <c r="F3561" t="s">
        <v>632</v>
      </c>
      <c r="G3561" t="s">
        <v>629</v>
      </c>
      <c r="H3561" t="s">
        <v>2531</v>
      </c>
      <c r="I3561" t="s">
        <v>2532</v>
      </c>
      <c r="J3561">
        <v>0.84899999999999998</v>
      </c>
      <c r="K3561">
        <v>198</v>
      </c>
      <c r="L3561">
        <v>579</v>
      </c>
      <c r="M3561">
        <v>187</v>
      </c>
      <c r="N3561">
        <v>227</v>
      </c>
    </row>
    <row r="3562" spans="1:14" x14ac:dyDescent="0.25">
      <c r="A3562">
        <v>0.88300000000000001</v>
      </c>
      <c r="B3562">
        <v>2.6344337449999999</v>
      </c>
      <c r="C3562">
        <v>0.76600000000000001</v>
      </c>
      <c r="D3562">
        <v>0.86599999999999999</v>
      </c>
      <c r="E3562">
        <v>0.185</v>
      </c>
      <c r="F3562" t="s">
        <v>628</v>
      </c>
      <c r="G3562" t="s">
        <v>635</v>
      </c>
      <c r="H3562" t="s">
        <v>395</v>
      </c>
      <c r="I3562" t="s">
        <v>1625</v>
      </c>
      <c r="J3562">
        <v>0.68100000000000005</v>
      </c>
      <c r="K3562">
        <v>269</v>
      </c>
      <c r="L3562">
        <v>345</v>
      </c>
      <c r="M3562">
        <v>311</v>
      </c>
      <c r="N3562">
        <v>227</v>
      </c>
    </row>
    <row r="3563" spans="1:14" x14ac:dyDescent="0.25">
      <c r="A3563">
        <v>0.91800000000000004</v>
      </c>
      <c r="B3563">
        <v>2.5693187769999999</v>
      </c>
      <c r="C3563">
        <v>0.83599999999999997</v>
      </c>
      <c r="D3563">
        <v>0.92500000000000004</v>
      </c>
      <c r="E3563">
        <v>0.17299999999999999</v>
      </c>
      <c r="F3563" t="s">
        <v>632</v>
      </c>
      <c r="G3563" t="s">
        <v>635</v>
      </c>
      <c r="H3563" t="s">
        <v>3241</v>
      </c>
      <c r="I3563" t="s">
        <v>3242</v>
      </c>
      <c r="J3563">
        <v>0.752</v>
      </c>
      <c r="K3563">
        <v>151</v>
      </c>
      <c r="L3563">
        <v>519</v>
      </c>
      <c r="M3563">
        <v>176</v>
      </c>
      <c r="N3563">
        <v>227</v>
      </c>
    </row>
    <row r="3564" spans="1:14" x14ac:dyDescent="0.25">
      <c r="A3564">
        <v>0.76800000000000002</v>
      </c>
      <c r="B3564">
        <v>0.59711811400000003</v>
      </c>
      <c r="C3564">
        <v>0.53600000000000003</v>
      </c>
      <c r="D3564">
        <v>0.91100000000000003</v>
      </c>
      <c r="E3564">
        <v>0.47399999999999998</v>
      </c>
      <c r="F3564" t="s">
        <v>628</v>
      </c>
      <c r="G3564" t="s">
        <v>638</v>
      </c>
      <c r="H3564" t="s">
        <v>3062</v>
      </c>
      <c r="I3564" t="s">
        <v>3063</v>
      </c>
      <c r="J3564">
        <v>0.437</v>
      </c>
      <c r="K3564">
        <v>141</v>
      </c>
      <c r="L3564">
        <v>484</v>
      </c>
      <c r="M3564">
        <v>137</v>
      </c>
      <c r="N3564">
        <v>227</v>
      </c>
    </row>
    <row r="3565" spans="1:14" x14ac:dyDescent="0.25">
      <c r="A3565">
        <v>0.80800000000000005</v>
      </c>
      <c r="B3565">
        <v>1.3436380459999999</v>
      </c>
      <c r="C3565">
        <v>0.61599999999999999</v>
      </c>
      <c r="D3565">
        <v>0.94899999999999995</v>
      </c>
      <c r="E3565">
        <v>0.54100000000000004</v>
      </c>
      <c r="F3565" t="s">
        <v>632</v>
      </c>
      <c r="G3565" t="s">
        <v>638</v>
      </c>
      <c r="H3565" t="s">
        <v>3363</v>
      </c>
      <c r="I3565" t="s">
        <v>3364</v>
      </c>
      <c r="J3565">
        <v>0.40799999999999997</v>
      </c>
      <c r="K3565">
        <v>450</v>
      </c>
      <c r="L3565">
        <v>231</v>
      </c>
      <c r="M3565">
        <v>132</v>
      </c>
      <c r="N3565">
        <v>227</v>
      </c>
    </row>
    <row r="3566" spans="1:14" x14ac:dyDescent="0.25">
      <c r="A3566">
        <v>0.753</v>
      </c>
      <c r="B3566">
        <v>1.363968882</v>
      </c>
      <c r="C3566">
        <v>0.50600000000000001</v>
      </c>
      <c r="D3566">
        <v>0.88700000000000001</v>
      </c>
      <c r="E3566">
        <v>0.46400000000000002</v>
      </c>
      <c r="F3566" t="s">
        <v>628</v>
      </c>
      <c r="G3566" t="s">
        <v>640</v>
      </c>
      <c r="H3566" t="s">
        <v>3365</v>
      </c>
      <c r="I3566" t="s">
        <v>3366</v>
      </c>
      <c r="J3566">
        <v>0.42299999999999999</v>
      </c>
      <c r="K3566">
        <v>218</v>
      </c>
      <c r="L3566">
        <v>277</v>
      </c>
      <c r="M3566">
        <v>261</v>
      </c>
      <c r="N3566">
        <v>227</v>
      </c>
    </row>
    <row r="3567" spans="1:14" x14ac:dyDescent="0.25">
      <c r="A3567">
        <v>0.75700000000000001</v>
      </c>
      <c r="B3567">
        <v>0.93514898700000004</v>
      </c>
      <c r="C3567">
        <v>0.51400000000000001</v>
      </c>
      <c r="D3567">
        <v>0.878</v>
      </c>
      <c r="E3567">
        <v>0.44600000000000001</v>
      </c>
      <c r="F3567" t="s">
        <v>632</v>
      </c>
      <c r="G3567" t="s">
        <v>640</v>
      </c>
      <c r="H3567" t="s">
        <v>3367</v>
      </c>
      <c r="I3567" t="s">
        <v>3367</v>
      </c>
      <c r="J3567">
        <v>0.432</v>
      </c>
      <c r="K3567">
        <v>210</v>
      </c>
      <c r="L3567">
        <v>247</v>
      </c>
      <c r="M3567">
        <v>232</v>
      </c>
      <c r="N3567">
        <v>227</v>
      </c>
    </row>
    <row r="3568" spans="1:14" x14ac:dyDescent="0.25">
      <c r="A3568">
        <v>0.76500000000000001</v>
      </c>
      <c r="B3568">
        <v>0.615529255</v>
      </c>
      <c r="C3568">
        <v>0.53</v>
      </c>
      <c r="D3568">
        <v>0.83199999999999996</v>
      </c>
      <c r="E3568">
        <v>0.40600000000000003</v>
      </c>
      <c r="F3568" t="s">
        <v>628</v>
      </c>
      <c r="G3568" t="s">
        <v>644</v>
      </c>
      <c r="H3568" t="s">
        <v>1349</v>
      </c>
      <c r="I3568" t="s">
        <v>1350</v>
      </c>
      <c r="J3568">
        <v>0.42599999999999999</v>
      </c>
      <c r="K3568">
        <v>156</v>
      </c>
      <c r="L3568">
        <v>368</v>
      </c>
      <c r="M3568">
        <v>163</v>
      </c>
      <c r="N3568">
        <v>227</v>
      </c>
    </row>
    <row r="3569" spans="1:14" x14ac:dyDescent="0.25">
      <c r="A3569">
        <v>0.752</v>
      </c>
      <c r="B3569">
        <v>1.3978651989999999</v>
      </c>
      <c r="C3569">
        <v>0.504</v>
      </c>
      <c r="D3569">
        <v>0.91100000000000003</v>
      </c>
      <c r="E3569">
        <v>0.55700000000000005</v>
      </c>
      <c r="F3569" t="s">
        <v>628</v>
      </c>
      <c r="G3569" t="s">
        <v>653</v>
      </c>
      <c r="H3569" t="s">
        <v>3368</v>
      </c>
      <c r="I3569" t="s">
        <v>3369</v>
      </c>
      <c r="J3569">
        <v>0.35399999999999998</v>
      </c>
      <c r="K3569">
        <v>241</v>
      </c>
      <c r="L3569">
        <v>256</v>
      </c>
      <c r="M3569">
        <v>188</v>
      </c>
      <c r="N3569">
        <v>227</v>
      </c>
    </row>
    <row r="3570" spans="1:14" x14ac:dyDescent="0.25">
      <c r="A3570">
        <v>0.78400000000000003</v>
      </c>
      <c r="B3570">
        <v>0.79990218999999996</v>
      </c>
      <c r="C3570">
        <v>0.56799999999999995</v>
      </c>
      <c r="D3570">
        <v>0.78400000000000003</v>
      </c>
      <c r="E3570">
        <v>0.32700000000000001</v>
      </c>
      <c r="F3570" t="s">
        <v>632</v>
      </c>
      <c r="G3570" t="s">
        <v>653</v>
      </c>
      <c r="H3570" t="s">
        <v>3370</v>
      </c>
      <c r="I3570" t="s">
        <v>3370</v>
      </c>
      <c r="J3570">
        <v>0.45700000000000002</v>
      </c>
      <c r="K3570">
        <v>192</v>
      </c>
      <c r="L3570">
        <v>481</v>
      </c>
      <c r="M3570">
        <v>189</v>
      </c>
      <c r="N3570">
        <v>227</v>
      </c>
    </row>
    <row r="3571" spans="1:14" x14ac:dyDescent="0.25">
      <c r="A3571">
        <v>0.79600000000000004</v>
      </c>
      <c r="B3571">
        <v>0.96405038399999998</v>
      </c>
      <c r="C3571">
        <v>0.59199999999999997</v>
      </c>
      <c r="D3571">
        <v>0.82399999999999995</v>
      </c>
      <c r="E3571">
        <v>0.35599999999999998</v>
      </c>
      <c r="F3571" t="s">
        <v>628</v>
      </c>
      <c r="G3571" t="s">
        <v>657</v>
      </c>
      <c r="H3571" t="s">
        <v>3296</v>
      </c>
      <c r="I3571" t="s">
        <v>3296</v>
      </c>
      <c r="J3571">
        <v>0.46800000000000003</v>
      </c>
      <c r="K3571">
        <v>149</v>
      </c>
      <c r="L3571">
        <v>401</v>
      </c>
      <c r="M3571">
        <v>153</v>
      </c>
      <c r="N3571">
        <v>227</v>
      </c>
    </row>
    <row r="3572" spans="1:14" x14ac:dyDescent="0.25">
      <c r="A3572">
        <v>0.91600000000000004</v>
      </c>
      <c r="B3572">
        <v>2.235271097</v>
      </c>
      <c r="C3572">
        <v>0.83199999999999996</v>
      </c>
      <c r="D3572">
        <v>0.878</v>
      </c>
      <c r="E3572">
        <v>0.113</v>
      </c>
      <c r="F3572" t="s">
        <v>628</v>
      </c>
      <c r="G3572" t="s">
        <v>629</v>
      </c>
      <c r="H3572" t="s">
        <v>3371</v>
      </c>
      <c r="I3572" t="s">
        <v>3371</v>
      </c>
      <c r="J3572">
        <v>0.76500000000000001</v>
      </c>
      <c r="K3572">
        <v>338</v>
      </c>
      <c r="L3572">
        <v>770</v>
      </c>
      <c r="M3572">
        <v>328</v>
      </c>
      <c r="N3572">
        <v>228</v>
      </c>
    </row>
    <row r="3573" spans="1:14" x14ac:dyDescent="0.25">
      <c r="A3573">
        <v>0.90300000000000002</v>
      </c>
      <c r="B3573">
        <v>2.9544133750000001</v>
      </c>
      <c r="C3573">
        <v>0.80600000000000005</v>
      </c>
      <c r="D3573">
        <v>0.88700000000000001</v>
      </c>
      <c r="E3573">
        <v>0.14000000000000001</v>
      </c>
      <c r="F3573" t="s">
        <v>632</v>
      </c>
      <c r="G3573" t="s">
        <v>629</v>
      </c>
      <c r="H3573" t="s">
        <v>3372</v>
      </c>
      <c r="I3573" t="s">
        <v>3372</v>
      </c>
      <c r="J3573">
        <v>0.747</v>
      </c>
      <c r="K3573">
        <v>368</v>
      </c>
      <c r="L3573">
        <v>237</v>
      </c>
      <c r="M3573">
        <v>363</v>
      </c>
      <c r="N3573">
        <v>228</v>
      </c>
    </row>
    <row r="3574" spans="1:14" x14ac:dyDescent="0.25">
      <c r="A3574">
        <v>0.90900000000000003</v>
      </c>
      <c r="B3574">
        <v>2.4582171590000002</v>
      </c>
      <c r="C3574">
        <v>0.81799999999999995</v>
      </c>
      <c r="D3574">
        <v>0.80900000000000005</v>
      </c>
      <c r="E3574">
        <v>0.10199999999999999</v>
      </c>
      <c r="F3574" t="s">
        <v>628</v>
      </c>
      <c r="G3574" t="s">
        <v>635</v>
      </c>
      <c r="H3574" t="s">
        <v>2615</v>
      </c>
      <c r="I3574" t="s">
        <v>2615</v>
      </c>
      <c r="J3574">
        <v>0.70699999999999996</v>
      </c>
      <c r="K3574">
        <v>230</v>
      </c>
      <c r="L3574">
        <v>477</v>
      </c>
      <c r="M3574">
        <v>220</v>
      </c>
      <c r="N3574">
        <v>228</v>
      </c>
    </row>
    <row r="3575" spans="1:14" x14ac:dyDescent="0.25">
      <c r="A3575">
        <v>0.91</v>
      </c>
      <c r="B3575">
        <v>2.7414677759999999</v>
      </c>
      <c r="C3575">
        <v>0.82</v>
      </c>
      <c r="D3575">
        <v>0.95199999999999996</v>
      </c>
      <c r="E3575">
        <v>0.26600000000000001</v>
      </c>
      <c r="F3575" t="s">
        <v>632</v>
      </c>
      <c r="G3575" t="s">
        <v>635</v>
      </c>
      <c r="H3575" t="s">
        <v>1787</v>
      </c>
      <c r="I3575" t="s">
        <v>1787</v>
      </c>
      <c r="J3575">
        <v>0.68600000000000005</v>
      </c>
      <c r="K3575">
        <v>215</v>
      </c>
      <c r="L3575">
        <v>438</v>
      </c>
      <c r="M3575">
        <v>195</v>
      </c>
      <c r="N3575">
        <v>228</v>
      </c>
    </row>
    <row r="3576" spans="1:14" x14ac:dyDescent="0.25">
      <c r="A3576">
        <v>0.80400000000000005</v>
      </c>
      <c r="B3576">
        <v>0.65556283000000004</v>
      </c>
      <c r="C3576">
        <v>0.60799999999999998</v>
      </c>
      <c r="D3576">
        <v>0.85</v>
      </c>
      <c r="E3576">
        <v>0.34200000000000003</v>
      </c>
      <c r="F3576" t="s">
        <v>632</v>
      </c>
      <c r="G3576" t="s">
        <v>638</v>
      </c>
      <c r="H3576" t="s">
        <v>3373</v>
      </c>
      <c r="I3576" t="s">
        <v>3374</v>
      </c>
      <c r="J3576">
        <v>0.50800000000000001</v>
      </c>
      <c r="K3576">
        <v>121</v>
      </c>
      <c r="L3576">
        <v>544</v>
      </c>
      <c r="M3576">
        <v>150</v>
      </c>
      <c r="N3576">
        <v>228</v>
      </c>
    </row>
    <row r="3577" spans="1:14" x14ac:dyDescent="0.25">
      <c r="A3577">
        <v>0.77700000000000002</v>
      </c>
      <c r="B3577">
        <v>0.88697512000000001</v>
      </c>
      <c r="C3577">
        <v>0.55400000000000005</v>
      </c>
      <c r="D3577">
        <v>0.72199999999999998</v>
      </c>
      <c r="E3577">
        <v>0.25800000000000001</v>
      </c>
      <c r="F3577" t="s">
        <v>628</v>
      </c>
      <c r="G3577" t="s">
        <v>640</v>
      </c>
      <c r="H3577" t="s">
        <v>1315</v>
      </c>
      <c r="I3577" t="s">
        <v>1316</v>
      </c>
      <c r="J3577">
        <v>0.46400000000000002</v>
      </c>
      <c r="K3577">
        <v>117</v>
      </c>
      <c r="L3577">
        <v>467</v>
      </c>
      <c r="M3577">
        <v>174</v>
      </c>
      <c r="N3577">
        <v>228</v>
      </c>
    </row>
    <row r="3578" spans="1:14" x14ac:dyDescent="0.25">
      <c r="A3578">
        <v>0.77</v>
      </c>
      <c r="B3578">
        <v>1.125366632</v>
      </c>
      <c r="C3578">
        <v>0.54</v>
      </c>
      <c r="D3578">
        <v>0.879</v>
      </c>
      <c r="E3578">
        <v>0.52700000000000002</v>
      </c>
      <c r="F3578" t="s">
        <v>628</v>
      </c>
      <c r="G3578" t="s">
        <v>644</v>
      </c>
      <c r="H3578" t="s">
        <v>3375</v>
      </c>
      <c r="I3578" t="s">
        <v>3376</v>
      </c>
      <c r="J3578">
        <v>0.35199999999999998</v>
      </c>
      <c r="K3578">
        <v>307</v>
      </c>
      <c r="L3578">
        <v>236</v>
      </c>
      <c r="M3578">
        <v>145</v>
      </c>
      <c r="N3578">
        <v>228</v>
      </c>
    </row>
    <row r="3579" spans="1:14" x14ac:dyDescent="0.25">
      <c r="A3579">
        <v>0.752</v>
      </c>
      <c r="B3579">
        <v>0.93775510900000003</v>
      </c>
      <c r="C3579">
        <v>0.504</v>
      </c>
      <c r="D3579">
        <v>0.64200000000000002</v>
      </c>
      <c r="E3579">
        <v>0.214</v>
      </c>
      <c r="F3579" t="s">
        <v>628</v>
      </c>
      <c r="G3579" t="s">
        <v>653</v>
      </c>
      <c r="H3579" t="s">
        <v>2023</v>
      </c>
      <c r="I3579" t="s">
        <v>2024</v>
      </c>
      <c r="J3579">
        <v>0.42799999999999999</v>
      </c>
      <c r="K3579">
        <v>142</v>
      </c>
      <c r="L3579">
        <v>355</v>
      </c>
      <c r="M3579">
        <v>190</v>
      </c>
      <c r="N3579">
        <v>228</v>
      </c>
    </row>
    <row r="3580" spans="1:14" x14ac:dyDescent="0.25">
      <c r="A3580">
        <v>0.77800000000000002</v>
      </c>
      <c r="B3580">
        <v>1.4350766610000001</v>
      </c>
      <c r="C3580">
        <v>0.55600000000000005</v>
      </c>
      <c r="D3580">
        <v>0.59299999999999997</v>
      </c>
      <c r="E3580">
        <v>0.20799999999999999</v>
      </c>
      <c r="F3580" t="s">
        <v>632</v>
      </c>
      <c r="G3580" t="s">
        <v>653</v>
      </c>
      <c r="H3580" t="s">
        <v>3377</v>
      </c>
      <c r="I3580" t="s">
        <v>3377</v>
      </c>
      <c r="J3580">
        <v>0.38500000000000001</v>
      </c>
      <c r="K3580">
        <v>417</v>
      </c>
      <c r="L3580">
        <v>228</v>
      </c>
      <c r="M3580">
        <v>219</v>
      </c>
      <c r="N3580">
        <v>228</v>
      </c>
    </row>
    <row r="3581" spans="1:14" x14ac:dyDescent="0.25">
      <c r="A3581">
        <v>0.78</v>
      </c>
      <c r="B3581">
        <v>2.086018755</v>
      </c>
      <c r="C3581">
        <v>0.56000000000000005</v>
      </c>
      <c r="D3581">
        <v>0.40500000000000003</v>
      </c>
      <c r="E3581">
        <v>5.6000000000000001E-2</v>
      </c>
      <c r="F3581" t="s">
        <v>628</v>
      </c>
      <c r="G3581" t="s">
        <v>657</v>
      </c>
      <c r="H3581" t="s">
        <v>3378</v>
      </c>
      <c r="I3581" t="s">
        <v>3378</v>
      </c>
      <c r="J3581">
        <v>0.34899999999999998</v>
      </c>
      <c r="K3581">
        <v>325</v>
      </c>
      <c r="L3581">
        <v>196</v>
      </c>
      <c r="M3581">
        <v>185</v>
      </c>
      <c r="N3581">
        <v>228</v>
      </c>
    </row>
    <row r="3582" spans="1:14" x14ac:dyDescent="0.25">
      <c r="A3582">
        <v>0.92900000000000005</v>
      </c>
      <c r="B3582">
        <v>0.31020043800000002</v>
      </c>
      <c r="C3582">
        <v>0.85799999999999998</v>
      </c>
      <c r="D3582">
        <v>0.871</v>
      </c>
      <c r="E3582">
        <v>0.114</v>
      </c>
      <c r="F3582" t="s">
        <v>632</v>
      </c>
      <c r="G3582" t="s">
        <v>657</v>
      </c>
      <c r="H3582" t="s">
        <v>3379</v>
      </c>
      <c r="I3582" t="s">
        <v>3380</v>
      </c>
      <c r="J3582">
        <v>0.75700000000000001</v>
      </c>
      <c r="K3582">
        <v>26</v>
      </c>
      <c r="L3582">
        <v>801</v>
      </c>
      <c r="M3582">
        <v>34</v>
      </c>
      <c r="N3582">
        <v>228</v>
      </c>
    </row>
    <row r="3583" spans="1:14" x14ac:dyDescent="0.25">
      <c r="A3583">
        <v>0.94399999999999995</v>
      </c>
      <c r="B3583">
        <v>2.1265982189999999</v>
      </c>
      <c r="C3583">
        <v>0.88800000000000001</v>
      </c>
      <c r="D3583">
        <v>0.98599999999999999</v>
      </c>
      <c r="E3583">
        <v>0.20399999999999999</v>
      </c>
      <c r="F3583" t="s">
        <v>628</v>
      </c>
      <c r="G3583" t="s">
        <v>629</v>
      </c>
      <c r="H3583" t="s">
        <v>2274</v>
      </c>
      <c r="I3583" t="s">
        <v>2275</v>
      </c>
      <c r="J3583">
        <v>0.78200000000000003</v>
      </c>
      <c r="K3583">
        <v>301</v>
      </c>
      <c r="L3583">
        <v>916</v>
      </c>
      <c r="M3583">
        <v>221</v>
      </c>
      <c r="N3583">
        <v>229</v>
      </c>
    </row>
    <row r="3584" spans="1:14" x14ac:dyDescent="0.25">
      <c r="A3584">
        <v>0.97</v>
      </c>
      <c r="B3584">
        <v>2.2332798340000002</v>
      </c>
      <c r="C3584">
        <v>0.94</v>
      </c>
      <c r="D3584">
        <v>0.998</v>
      </c>
      <c r="E3584">
        <v>0.113</v>
      </c>
      <c r="F3584" t="s">
        <v>632</v>
      </c>
      <c r="G3584" t="s">
        <v>629</v>
      </c>
      <c r="H3584" t="s">
        <v>636</v>
      </c>
      <c r="I3584" t="s">
        <v>637</v>
      </c>
      <c r="J3584">
        <v>0.88500000000000001</v>
      </c>
      <c r="K3584">
        <v>71</v>
      </c>
      <c r="L3584">
        <v>819</v>
      </c>
      <c r="M3584">
        <v>90</v>
      </c>
      <c r="N3584">
        <v>229</v>
      </c>
    </row>
    <row r="3585" spans="1:14" x14ac:dyDescent="0.25">
      <c r="A3585">
        <v>0.89300000000000002</v>
      </c>
      <c r="B3585">
        <v>2.4624908919999999</v>
      </c>
      <c r="C3585">
        <v>0.78600000000000003</v>
      </c>
      <c r="D3585">
        <v>0.84799999999999998</v>
      </c>
      <c r="E3585">
        <v>0.11700000000000001</v>
      </c>
      <c r="F3585" t="s">
        <v>628</v>
      </c>
      <c r="G3585" t="s">
        <v>635</v>
      </c>
      <c r="H3585" t="s">
        <v>2393</v>
      </c>
      <c r="I3585" t="s">
        <v>2394</v>
      </c>
      <c r="J3585">
        <v>0.73099999999999998</v>
      </c>
      <c r="K3585">
        <v>194</v>
      </c>
      <c r="L3585">
        <v>471</v>
      </c>
      <c r="M3585">
        <v>262</v>
      </c>
      <c r="N3585">
        <v>229</v>
      </c>
    </row>
    <row r="3586" spans="1:14" x14ac:dyDescent="0.25">
      <c r="A3586">
        <v>0.88800000000000001</v>
      </c>
      <c r="B3586">
        <v>2.8613163359999998</v>
      </c>
      <c r="C3586">
        <v>0.77600000000000002</v>
      </c>
      <c r="D3586">
        <v>0.81899999999999995</v>
      </c>
      <c r="E3586">
        <v>0.14000000000000001</v>
      </c>
      <c r="F3586" t="s">
        <v>632</v>
      </c>
      <c r="G3586" t="s">
        <v>635</v>
      </c>
      <c r="H3586" t="s">
        <v>3234</v>
      </c>
      <c r="I3586" t="s">
        <v>3234</v>
      </c>
      <c r="J3586">
        <v>0.67900000000000005</v>
      </c>
      <c r="K3586">
        <v>226</v>
      </c>
      <c r="L3586">
        <v>380</v>
      </c>
      <c r="M3586">
        <v>246</v>
      </c>
      <c r="N3586">
        <v>229</v>
      </c>
    </row>
    <row r="3587" spans="1:14" x14ac:dyDescent="0.25">
      <c r="A3587">
        <v>0.76</v>
      </c>
      <c r="B3587">
        <v>1.743950012</v>
      </c>
      <c r="C3587">
        <v>0.52</v>
      </c>
      <c r="D3587">
        <v>0.53800000000000003</v>
      </c>
      <c r="E3587">
        <v>0.217</v>
      </c>
      <c r="F3587" t="s">
        <v>628</v>
      </c>
      <c r="G3587" t="s">
        <v>638</v>
      </c>
      <c r="H3587" t="s">
        <v>252</v>
      </c>
      <c r="I3587" t="s">
        <v>252</v>
      </c>
      <c r="J3587">
        <v>0.32100000000000001</v>
      </c>
      <c r="K3587">
        <v>488</v>
      </c>
      <c r="L3587">
        <v>106</v>
      </c>
      <c r="M3587">
        <v>170</v>
      </c>
      <c r="N3587">
        <v>229</v>
      </c>
    </row>
    <row r="3588" spans="1:14" x14ac:dyDescent="0.25">
      <c r="A3588">
        <v>0.80200000000000005</v>
      </c>
      <c r="B3588">
        <v>0.96029776899999997</v>
      </c>
      <c r="C3588">
        <v>0.60399999999999998</v>
      </c>
      <c r="D3588">
        <v>0.86799999999999999</v>
      </c>
      <c r="E3588">
        <v>0.41099999999999998</v>
      </c>
      <c r="F3588" t="s">
        <v>632</v>
      </c>
      <c r="G3588" t="s">
        <v>638</v>
      </c>
      <c r="H3588" t="s">
        <v>3381</v>
      </c>
      <c r="I3588" t="s">
        <v>3382</v>
      </c>
      <c r="J3588">
        <v>0.45700000000000002</v>
      </c>
      <c r="K3588">
        <v>257</v>
      </c>
      <c r="L3588">
        <v>397</v>
      </c>
      <c r="M3588">
        <v>162</v>
      </c>
      <c r="N3588">
        <v>229</v>
      </c>
    </row>
    <row r="3589" spans="1:14" x14ac:dyDescent="0.25">
      <c r="A3589">
        <v>0.78</v>
      </c>
      <c r="B3589">
        <v>1.074556555</v>
      </c>
      <c r="C3589">
        <v>0.56000000000000005</v>
      </c>
      <c r="D3589">
        <v>0.96299999999999997</v>
      </c>
      <c r="E3589">
        <v>0.53400000000000003</v>
      </c>
      <c r="F3589" t="s">
        <v>628</v>
      </c>
      <c r="G3589" t="s">
        <v>640</v>
      </c>
      <c r="H3589" t="s">
        <v>1814</v>
      </c>
      <c r="I3589" t="s">
        <v>1814</v>
      </c>
      <c r="J3589">
        <v>0.42899999999999999</v>
      </c>
      <c r="K3589">
        <v>203</v>
      </c>
      <c r="L3589">
        <v>405</v>
      </c>
      <c r="M3589">
        <v>154</v>
      </c>
      <c r="N3589">
        <v>229</v>
      </c>
    </row>
    <row r="3590" spans="1:14" x14ac:dyDescent="0.25">
      <c r="A3590">
        <v>0.78200000000000003</v>
      </c>
      <c r="B3590">
        <v>0.59067095000000003</v>
      </c>
      <c r="C3590">
        <v>0.56399999999999995</v>
      </c>
      <c r="D3590">
        <v>0.76500000000000001</v>
      </c>
      <c r="E3590">
        <v>0.313</v>
      </c>
      <c r="F3590" t="s">
        <v>632</v>
      </c>
      <c r="G3590" t="s">
        <v>640</v>
      </c>
      <c r="H3590" t="s">
        <v>3322</v>
      </c>
      <c r="I3590" t="s">
        <v>3323</v>
      </c>
      <c r="J3590">
        <v>0.45200000000000001</v>
      </c>
      <c r="K3590">
        <v>178</v>
      </c>
      <c r="L3590">
        <v>362</v>
      </c>
      <c r="M3590">
        <v>154</v>
      </c>
      <c r="N3590">
        <v>229</v>
      </c>
    </row>
    <row r="3591" spans="1:14" x14ac:dyDescent="0.25">
      <c r="A3591">
        <v>0.76100000000000001</v>
      </c>
      <c r="B3591">
        <v>1.660557574</v>
      </c>
      <c r="C3591">
        <v>0.52200000000000002</v>
      </c>
      <c r="D3591">
        <v>0.93200000000000005</v>
      </c>
      <c r="E3591">
        <v>0.59299999999999997</v>
      </c>
      <c r="F3591" t="s">
        <v>628</v>
      </c>
      <c r="G3591" t="s">
        <v>641</v>
      </c>
      <c r="H3591" t="s">
        <v>3383</v>
      </c>
      <c r="I3591" t="s">
        <v>3384</v>
      </c>
      <c r="J3591">
        <v>0.33900000000000002</v>
      </c>
      <c r="K3591">
        <v>416</v>
      </c>
      <c r="L3591">
        <v>82</v>
      </c>
      <c r="M3591">
        <v>209</v>
      </c>
      <c r="N3591">
        <v>229</v>
      </c>
    </row>
    <row r="3592" spans="1:14" x14ac:dyDescent="0.25">
      <c r="A3592">
        <v>0.77900000000000003</v>
      </c>
      <c r="B3592">
        <v>0.45150979899999999</v>
      </c>
      <c r="C3592">
        <v>0.55800000000000005</v>
      </c>
      <c r="D3592">
        <v>0.89800000000000002</v>
      </c>
      <c r="E3592">
        <v>0.54</v>
      </c>
      <c r="F3592" t="s">
        <v>632</v>
      </c>
      <c r="G3592" t="s">
        <v>641</v>
      </c>
      <c r="H3592" t="s">
        <v>2715</v>
      </c>
      <c r="I3592" t="s">
        <v>2716</v>
      </c>
      <c r="J3592">
        <v>0.35799999999999998</v>
      </c>
      <c r="K3592">
        <v>237</v>
      </c>
      <c r="L3592">
        <v>294</v>
      </c>
      <c r="M3592">
        <v>124</v>
      </c>
      <c r="N3592">
        <v>229</v>
      </c>
    </row>
    <row r="3593" spans="1:14" x14ac:dyDescent="0.25">
      <c r="A3593">
        <v>0.80400000000000005</v>
      </c>
      <c r="B3593">
        <v>1.4680899460000001</v>
      </c>
      <c r="C3593">
        <v>0.60799999999999998</v>
      </c>
      <c r="D3593">
        <v>0.42899999999999999</v>
      </c>
      <c r="E3593">
        <v>7.6999999999999999E-2</v>
      </c>
      <c r="F3593" t="s">
        <v>632</v>
      </c>
      <c r="G3593" t="s">
        <v>653</v>
      </c>
      <c r="H3593" t="s">
        <v>3385</v>
      </c>
      <c r="I3593" t="s">
        <v>3386</v>
      </c>
      <c r="J3593">
        <v>0.35199999999999998</v>
      </c>
      <c r="K3593">
        <v>536</v>
      </c>
      <c r="L3593">
        <v>215</v>
      </c>
      <c r="M3593">
        <v>115</v>
      </c>
      <c r="N3593">
        <v>229</v>
      </c>
    </row>
    <row r="3594" spans="1:14" x14ac:dyDescent="0.25">
      <c r="A3594">
        <v>0.752</v>
      </c>
      <c r="B3594">
        <v>2.0386519129999998</v>
      </c>
      <c r="C3594">
        <v>0.504</v>
      </c>
      <c r="D3594">
        <v>0.73</v>
      </c>
      <c r="E3594">
        <v>0.32900000000000001</v>
      </c>
      <c r="F3594" t="s">
        <v>628</v>
      </c>
      <c r="G3594" t="s">
        <v>657</v>
      </c>
      <c r="H3594" t="s">
        <v>3387</v>
      </c>
      <c r="I3594" t="s">
        <v>3387</v>
      </c>
      <c r="J3594">
        <v>0.40100000000000002</v>
      </c>
      <c r="K3594">
        <v>243</v>
      </c>
      <c r="L3594">
        <v>205</v>
      </c>
      <c r="M3594">
        <v>260</v>
      </c>
      <c r="N3594">
        <v>229</v>
      </c>
    </row>
    <row r="3595" spans="1:14" x14ac:dyDescent="0.25">
      <c r="A3595">
        <v>0.85599999999999998</v>
      </c>
      <c r="B3595">
        <v>0.60332397800000004</v>
      </c>
      <c r="C3595">
        <v>0.71199999999999997</v>
      </c>
      <c r="D3595">
        <v>0.79</v>
      </c>
      <c r="E3595">
        <v>0.16200000000000001</v>
      </c>
      <c r="F3595" t="s">
        <v>632</v>
      </c>
      <c r="G3595" t="s">
        <v>657</v>
      </c>
      <c r="H3595" t="s">
        <v>3388</v>
      </c>
      <c r="I3595" t="s">
        <v>3389</v>
      </c>
      <c r="J3595">
        <v>0.628</v>
      </c>
      <c r="K3595">
        <v>97</v>
      </c>
      <c r="L3595">
        <v>633</v>
      </c>
      <c r="M3595">
        <v>132</v>
      </c>
      <c r="N3595">
        <v>229</v>
      </c>
    </row>
    <row r="3596" spans="1:14" x14ac:dyDescent="0.25">
      <c r="A3596">
        <v>0.89400000000000002</v>
      </c>
      <c r="B3596">
        <v>2.3088366269999998</v>
      </c>
      <c r="C3596">
        <v>0.78800000000000003</v>
      </c>
      <c r="D3596">
        <v>0.871</v>
      </c>
      <c r="E3596">
        <v>0.1</v>
      </c>
      <c r="F3596" t="s">
        <v>628</v>
      </c>
      <c r="G3596" t="s">
        <v>629</v>
      </c>
      <c r="H3596" t="s">
        <v>3390</v>
      </c>
      <c r="I3596" t="s">
        <v>3391</v>
      </c>
      <c r="J3596">
        <v>0.77100000000000002</v>
      </c>
      <c r="K3596">
        <v>324</v>
      </c>
      <c r="L3596">
        <v>690</v>
      </c>
      <c r="M3596">
        <v>424</v>
      </c>
      <c r="N3596">
        <v>230</v>
      </c>
    </row>
    <row r="3597" spans="1:14" x14ac:dyDescent="0.25">
      <c r="A3597">
        <v>0.96499999999999997</v>
      </c>
      <c r="B3597">
        <v>2.4554401189999999</v>
      </c>
      <c r="C3597">
        <v>0.93</v>
      </c>
      <c r="D3597">
        <v>0.99</v>
      </c>
      <c r="E3597">
        <v>0.157</v>
      </c>
      <c r="F3597" t="s">
        <v>632</v>
      </c>
      <c r="G3597" t="s">
        <v>629</v>
      </c>
      <c r="H3597" t="s">
        <v>408</v>
      </c>
      <c r="I3597" t="s">
        <v>408</v>
      </c>
      <c r="J3597">
        <v>0.83299999999999996</v>
      </c>
      <c r="K3597">
        <v>218</v>
      </c>
      <c r="L3597">
        <v>621</v>
      </c>
      <c r="M3597">
        <v>144</v>
      </c>
      <c r="N3597">
        <v>230</v>
      </c>
    </row>
    <row r="3598" spans="1:14" x14ac:dyDescent="0.25">
      <c r="A3598">
        <v>0.94399999999999995</v>
      </c>
      <c r="B3598">
        <v>2.099962214</v>
      </c>
      <c r="C3598">
        <v>0.88800000000000001</v>
      </c>
      <c r="D3598">
        <v>0.97299999999999998</v>
      </c>
      <c r="E3598">
        <v>0.127</v>
      </c>
      <c r="F3598" t="s">
        <v>628</v>
      </c>
      <c r="G3598" t="s">
        <v>635</v>
      </c>
      <c r="H3598" t="s">
        <v>1081</v>
      </c>
      <c r="I3598" t="s">
        <v>1081</v>
      </c>
      <c r="J3598">
        <v>0.84599999999999997</v>
      </c>
      <c r="K3598">
        <v>59</v>
      </c>
      <c r="L3598">
        <v>785</v>
      </c>
      <c r="M3598">
        <v>84</v>
      </c>
      <c r="N3598">
        <v>230</v>
      </c>
    </row>
    <row r="3599" spans="1:14" x14ac:dyDescent="0.25">
      <c r="A3599">
        <v>0.88100000000000001</v>
      </c>
      <c r="B3599">
        <v>3.0163898210000002</v>
      </c>
      <c r="C3599">
        <v>0.76200000000000001</v>
      </c>
      <c r="D3599">
        <v>0.77900000000000003</v>
      </c>
      <c r="E3599">
        <v>0.13100000000000001</v>
      </c>
      <c r="F3599" t="s">
        <v>632</v>
      </c>
      <c r="G3599" t="s">
        <v>635</v>
      </c>
      <c r="H3599" t="s">
        <v>3015</v>
      </c>
      <c r="I3599" t="s">
        <v>3015</v>
      </c>
      <c r="J3599">
        <v>0.64800000000000002</v>
      </c>
      <c r="K3599">
        <v>279</v>
      </c>
      <c r="L3599">
        <v>308</v>
      </c>
      <c r="M3599">
        <v>279</v>
      </c>
      <c r="N3599">
        <v>230</v>
      </c>
    </row>
    <row r="3600" spans="1:14" x14ac:dyDescent="0.25">
      <c r="A3600">
        <v>0.80900000000000005</v>
      </c>
      <c r="B3600">
        <v>1.4670164409999999</v>
      </c>
      <c r="C3600">
        <v>0.61799999999999999</v>
      </c>
      <c r="D3600">
        <v>0.89600000000000002</v>
      </c>
      <c r="E3600">
        <v>0.504</v>
      </c>
      <c r="F3600" t="s">
        <v>632</v>
      </c>
      <c r="G3600" t="s">
        <v>638</v>
      </c>
      <c r="H3600" t="s">
        <v>3172</v>
      </c>
      <c r="I3600" t="s">
        <v>3173</v>
      </c>
      <c r="J3600">
        <v>0.39200000000000002</v>
      </c>
      <c r="K3600">
        <v>501</v>
      </c>
      <c r="L3600">
        <v>188</v>
      </c>
      <c r="M3600">
        <v>128</v>
      </c>
      <c r="N3600">
        <v>230</v>
      </c>
    </row>
    <row r="3601" spans="1:14" x14ac:dyDescent="0.25">
      <c r="A3601">
        <v>0.76100000000000001</v>
      </c>
      <c r="B3601">
        <v>1.5099468680000001</v>
      </c>
      <c r="C3601">
        <v>0.52200000000000002</v>
      </c>
      <c r="D3601">
        <v>0.73499999999999999</v>
      </c>
      <c r="E3601">
        <v>0.34899999999999998</v>
      </c>
      <c r="F3601" t="s">
        <v>628</v>
      </c>
      <c r="G3601" t="s">
        <v>640</v>
      </c>
      <c r="H3601" t="s">
        <v>479</v>
      </c>
      <c r="I3601" t="s">
        <v>1407</v>
      </c>
      <c r="J3601">
        <v>0.38600000000000001</v>
      </c>
      <c r="K3601">
        <v>326</v>
      </c>
      <c r="L3601">
        <v>206</v>
      </c>
      <c r="M3601">
        <v>231</v>
      </c>
      <c r="N3601">
        <v>230</v>
      </c>
    </row>
    <row r="3602" spans="1:14" x14ac:dyDescent="0.25">
      <c r="A3602">
        <v>0.78800000000000003</v>
      </c>
      <c r="B3602">
        <v>0.29150415200000002</v>
      </c>
      <c r="C3602">
        <v>0.57599999999999996</v>
      </c>
      <c r="D3602">
        <v>0.76100000000000001</v>
      </c>
      <c r="E3602">
        <v>0.24399999999999999</v>
      </c>
      <c r="F3602" t="s">
        <v>632</v>
      </c>
      <c r="G3602" t="s">
        <v>640</v>
      </c>
      <c r="H3602" t="s">
        <v>1497</v>
      </c>
      <c r="I3602" t="s">
        <v>1497</v>
      </c>
      <c r="J3602">
        <v>0.51700000000000002</v>
      </c>
      <c r="K3602">
        <v>83</v>
      </c>
      <c r="L3602">
        <v>475</v>
      </c>
      <c r="M3602">
        <v>138</v>
      </c>
      <c r="N3602">
        <v>230</v>
      </c>
    </row>
    <row r="3603" spans="1:14" x14ac:dyDescent="0.25">
      <c r="A3603">
        <v>0.754</v>
      </c>
      <c r="B3603">
        <v>1.339065613</v>
      </c>
      <c r="C3603">
        <v>0.50800000000000001</v>
      </c>
      <c r="D3603">
        <v>0.81499999999999995</v>
      </c>
      <c r="E3603">
        <v>0.41899999999999998</v>
      </c>
      <c r="F3603" t="s">
        <v>628</v>
      </c>
      <c r="G3603" t="s">
        <v>641</v>
      </c>
      <c r="H3603" t="s">
        <v>3392</v>
      </c>
      <c r="I3603" t="s">
        <v>3393</v>
      </c>
      <c r="J3603">
        <v>0.39600000000000002</v>
      </c>
      <c r="K3603">
        <v>268</v>
      </c>
      <c r="L3603">
        <v>212</v>
      </c>
      <c r="M3603">
        <v>231</v>
      </c>
      <c r="N3603">
        <v>230</v>
      </c>
    </row>
    <row r="3604" spans="1:14" x14ac:dyDescent="0.25">
      <c r="A3604">
        <v>0.75600000000000001</v>
      </c>
      <c r="B3604">
        <v>0.70293226600000003</v>
      </c>
      <c r="C3604">
        <v>0.51200000000000001</v>
      </c>
      <c r="D3604">
        <v>0.81599999999999995</v>
      </c>
      <c r="E3604">
        <v>0.38900000000000001</v>
      </c>
      <c r="F3604" t="s">
        <v>628</v>
      </c>
      <c r="G3604" t="s">
        <v>644</v>
      </c>
      <c r="H3604" t="s">
        <v>931</v>
      </c>
      <c r="I3604" t="s">
        <v>931</v>
      </c>
      <c r="J3604">
        <v>0.42699999999999999</v>
      </c>
      <c r="K3604">
        <v>151</v>
      </c>
      <c r="L3604">
        <v>345</v>
      </c>
      <c r="M3604">
        <v>195</v>
      </c>
      <c r="N3604">
        <v>230</v>
      </c>
    </row>
    <row r="3605" spans="1:14" x14ac:dyDescent="0.25">
      <c r="A3605">
        <v>0.78400000000000003</v>
      </c>
      <c r="B3605">
        <v>0.88638910800000004</v>
      </c>
      <c r="C3605">
        <v>0.56799999999999995</v>
      </c>
      <c r="D3605">
        <v>0.66900000000000004</v>
      </c>
      <c r="E3605">
        <v>0.23200000000000001</v>
      </c>
      <c r="F3605" t="s">
        <v>632</v>
      </c>
      <c r="G3605" t="s">
        <v>653</v>
      </c>
      <c r="H3605" t="s">
        <v>3394</v>
      </c>
      <c r="I3605" t="s">
        <v>3394</v>
      </c>
      <c r="J3605">
        <v>0.437</v>
      </c>
      <c r="K3605">
        <v>241</v>
      </c>
      <c r="L3605">
        <v>437</v>
      </c>
      <c r="M3605">
        <v>188</v>
      </c>
      <c r="N3605">
        <v>230</v>
      </c>
    </row>
    <row r="3606" spans="1:14" x14ac:dyDescent="0.25">
      <c r="A3606">
        <v>0.79700000000000004</v>
      </c>
      <c r="B3606">
        <v>1.6777879920000001</v>
      </c>
      <c r="C3606">
        <v>0.59399999999999997</v>
      </c>
      <c r="D3606">
        <v>0.88300000000000001</v>
      </c>
      <c r="E3606">
        <v>0.503</v>
      </c>
      <c r="F3606" t="s">
        <v>628</v>
      </c>
      <c r="G3606" t="s">
        <v>657</v>
      </c>
      <c r="H3606" t="s">
        <v>3395</v>
      </c>
      <c r="I3606" t="s">
        <v>3396</v>
      </c>
      <c r="J3606">
        <v>0.38</v>
      </c>
      <c r="K3606">
        <v>280</v>
      </c>
      <c r="L3606">
        <v>285</v>
      </c>
      <c r="M3606">
        <v>148</v>
      </c>
      <c r="N3606">
        <v>230</v>
      </c>
    </row>
    <row r="3607" spans="1:14" x14ac:dyDescent="0.25">
      <c r="A3607">
        <v>0.873</v>
      </c>
      <c r="B3607">
        <v>2.554750222</v>
      </c>
      <c r="C3607">
        <v>0.746</v>
      </c>
      <c r="D3607">
        <v>0.82199999999999995</v>
      </c>
      <c r="E3607">
        <v>0.112</v>
      </c>
      <c r="F3607" t="s">
        <v>628</v>
      </c>
      <c r="G3607" t="s">
        <v>629</v>
      </c>
      <c r="H3607" t="s">
        <v>3397</v>
      </c>
      <c r="I3607" t="s">
        <v>3397</v>
      </c>
      <c r="J3607">
        <v>0.71</v>
      </c>
      <c r="K3607">
        <v>484</v>
      </c>
      <c r="L3607">
        <v>409</v>
      </c>
      <c r="M3607">
        <v>550</v>
      </c>
      <c r="N3607">
        <v>231</v>
      </c>
    </row>
    <row r="3608" spans="1:14" x14ac:dyDescent="0.25">
      <c r="A3608">
        <v>0.92100000000000004</v>
      </c>
      <c r="B3608">
        <v>2.8016430309999998</v>
      </c>
      <c r="C3608">
        <v>0.84199999999999997</v>
      </c>
      <c r="D3608">
        <v>0.95399999999999996</v>
      </c>
      <c r="E3608">
        <v>0.19500000000000001</v>
      </c>
      <c r="F3608" t="s">
        <v>632</v>
      </c>
      <c r="G3608" t="s">
        <v>629</v>
      </c>
      <c r="H3608" t="s">
        <v>1368</v>
      </c>
      <c r="I3608" t="s">
        <v>1369</v>
      </c>
      <c r="J3608">
        <v>0.75900000000000001</v>
      </c>
      <c r="K3608">
        <v>343</v>
      </c>
      <c r="L3608">
        <v>344</v>
      </c>
      <c r="M3608">
        <v>296</v>
      </c>
      <c r="N3608">
        <v>231</v>
      </c>
    </row>
    <row r="3609" spans="1:14" x14ac:dyDescent="0.25">
      <c r="A3609">
        <v>0.88100000000000001</v>
      </c>
      <c r="B3609">
        <v>2.7403388980000001</v>
      </c>
      <c r="C3609">
        <v>0.76200000000000001</v>
      </c>
      <c r="D3609">
        <v>0.93</v>
      </c>
      <c r="E3609">
        <v>0.27500000000000002</v>
      </c>
      <c r="F3609" t="s">
        <v>628</v>
      </c>
      <c r="G3609" t="s">
        <v>635</v>
      </c>
      <c r="H3609" t="s">
        <v>3398</v>
      </c>
      <c r="I3609" t="s">
        <v>3398</v>
      </c>
      <c r="J3609">
        <v>0.65500000000000003</v>
      </c>
      <c r="K3609">
        <v>333</v>
      </c>
      <c r="L3609">
        <v>281</v>
      </c>
      <c r="M3609">
        <v>324</v>
      </c>
      <c r="N3609">
        <v>231</v>
      </c>
    </row>
    <row r="3610" spans="1:14" x14ac:dyDescent="0.25">
      <c r="A3610">
        <v>0.85899999999999999</v>
      </c>
      <c r="B3610">
        <v>3.32477088</v>
      </c>
      <c r="C3610">
        <v>0.71799999999999997</v>
      </c>
      <c r="D3610">
        <v>0.77600000000000002</v>
      </c>
      <c r="E3610">
        <v>0.157</v>
      </c>
      <c r="F3610" t="s">
        <v>632</v>
      </c>
      <c r="G3610" t="s">
        <v>635</v>
      </c>
      <c r="H3610" t="s">
        <v>3399</v>
      </c>
      <c r="I3610" t="s">
        <v>3400</v>
      </c>
      <c r="J3610">
        <v>0.61899999999999999</v>
      </c>
      <c r="K3610">
        <v>356</v>
      </c>
      <c r="L3610">
        <v>147</v>
      </c>
      <c r="M3610">
        <v>366</v>
      </c>
      <c r="N3610">
        <v>231</v>
      </c>
    </row>
    <row r="3611" spans="1:14" x14ac:dyDescent="0.25">
      <c r="A3611">
        <v>0.78100000000000003</v>
      </c>
      <c r="B3611">
        <v>1.0655626890000001</v>
      </c>
      <c r="C3611">
        <v>0.56200000000000006</v>
      </c>
      <c r="D3611">
        <v>0.79500000000000004</v>
      </c>
      <c r="E3611">
        <v>0.32800000000000001</v>
      </c>
      <c r="F3611" t="s">
        <v>632</v>
      </c>
      <c r="G3611" t="s">
        <v>638</v>
      </c>
      <c r="H3611" t="s">
        <v>3401</v>
      </c>
      <c r="I3611" t="s">
        <v>3401</v>
      </c>
      <c r="J3611">
        <v>0.46700000000000003</v>
      </c>
      <c r="K3611">
        <v>231</v>
      </c>
      <c r="L3611">
        <v>347</v>
      </c>
      <c r="M3611">
        <v>241</v>
      </c>
      <c r="N3611">
        <v>231</v>
      </c>
    </row>
    <row r="3612" spans="1:14" x14ac:dyDescent="0.25">
      <c r="A3612">
        <v>0.79600000000000004</v>
      </c>
      <c r="B3612">
        <v>0.87521875599999999</v>
      </c>
      <c r="C3612">
        <v>0.59199999999999997</v>
      </c>
      <c r="D3612">
        <v>0.67</v>
      </c>
      <c r="E3612">
        <v>0.23599999999999999</v>
      </c>
      <c r="F3612" t="s">
        <v>628</v>
      </c>
      <c r="G3612" t="s">
        <v>640</v>
      </c>
      <c r="H3612" t="s">
        <v>31</v>
      </c>
      <c r="I3612" t="s">
        <v>31</v>
      </c>
      <c r="J3612">
        <v>0.434</v>
      </c>
      <c r="K3612">
        <v>189</v>
      </c>
      <c r="L3612">
        <v>470</v>
      </c>
      <c r="M3612">
        <v>106</v>
      </c>
      <c r="N3612">
        <v>231</v>
      </c>
    </row>
    <row r="3613" spans="1:14" x14ac:dyDescent="0.25">
      <c r="A3613">
        <v>0.75800000000000001</v>
      </c>
      <c r="B3613">
        <v>1.1374469140000001</v>
      </c>
      <c r="C3613">
        <v>0.51600000000000001</v>
      </c>
      <c r="D3613">
        <v>0.71199999999999997</v>
      </c>
      <c r="E3613">
        <v>0.309</v>
      </c>
      <c r="F3613" t="s">
        <v>632</v>
      </c>
      <c r="G3613" t="s">
        <v>640</v>
      </c>
      <c r="H3613" t="s">
        <v>485</v>
      </c>
      <c r="I3613" t="s">
        <v>2054</v>
      </c>
      <c r="J3613">
        <v>0.40300000000000002</v>
      </c>
      <c r="K3613">
        <v>280</v>
      </c>
      <c r="L3613">
        <v>193</v>
      </c>
      <c r="M3613">
        <v>230</v>
      </c>
      <c r="N3613">
        <v>231</v>
      </c>
    </row>
    <row r="3614" spans="1:14" x14ac:dyDescent="0.25">
      <c r="A3614">
        <v>0.82799999999999996</v>
      </c>
      <c r="B3614">
        <v>1.0643883569999999</v>
      </c>
      <c r="C3614">
        <v>0.65600000000000003</v>
      </c>
      <c r="D3614">
        <v>0.93500000000000005</v>
      </c>
      <c r="E3614">
        <v>0.62</v>
      </c>
      <c r="F3614" t="s">
        <v>628</v>
      </c>
      <c r="G3614" t="s">
        <v>653</v>
      </c>
      <c r="H3614" t="s">
        <v>3055</v>
      </c>
      <c r="I3614" t="s">
        <v>3056</v>
      </c>
      <c r="J3614">
        <v>0.315</v>
      </c>
      <c r="K3614">
        <v>314</v>
      </c>
      <c r="L3614">
        <v>336</v>
      </c>
      <c r="M3614">
        <v>54</v>
      </c>
      <c r="N3614">
        <v>231</v>
      </c>
    </row>
    <row r="3615" spans="1:14" x14ac:dyDescent="0.25">
      <c r="A3615">
        <v>0.79900000000000004</v>
      </c>
      <c r="B3615">
        <v>0.91611242599999998</v>
      </c>
      <c r="C3615">
        <v>0.59799999999999998</v>
      </c>
      <c r="D3615">
        <v>0.73499999999999999</v>
      </c>
      <c r="E3615">
        <v>0.27700000000000002</v>
      </c>
      <c r="F3615" t="s">
        <v>628</v>
      </c>
      <c r="G3615" t="s">
        <v>657</v>
      </c>
      <c r="H3615" t="s">
        <v>2953</v>
      </c>
      <c r="I3615" t="s">
        <v>2954</v>
      </c>
      <c r="J3615">
        <v>0.45800000000000002</v>
      </c>
      <c r="K3615">
        <v>161</v>
      </c>
      <c r="L3615">
        <v>407</v>
      </c>
      <c r="M3615">
        <v>146</v>
      </c>
      <c r="N3615">
        <v>231</v>
      </c>
    </row>
    <row r="3616" spans="1:14" x14ac:dyDescent="0.25">
      <c r="A3616">
        <v>0.77600000000000002</v>
      </c>
      <c r="B3616">
        <v>1.6134948419999999</v>
      </c>
      <c r="C3616">
        <v>0.55200000000000005</v>
      </c>
      <c r="D3616">
        <v>0.68799999999999994</v>
      </c>
      <c r="E3616">
        <v>0.19400000000000001</v>
      </c>
      <c r="F3616" t="s">
        <v>632</v>
      </c>
      <c r="G3616" t="s">
        <v>657</v>
      </c>
      <c r="H3616" t="s">
        <v>3402</v>
      </c>
      <c r="I3616" t="s">
        <v>3402</v>
      </c>
      <c r="J3616">
        <v>0.49399999999999999</v>
      </c>
      <c r="K3616">
        <v>256</v>
      </c>
      <c r="L3616">
        <v>270</v>
      </c>
      <c r="M3616">
        <v>341</v>
      </c>
      <c r="N3616">
        <v>231</v>
      </c>
    </row>
    <row r="3617" spans="1:14" x14ac:dyDescent="0.25">
      <c r="A3617">
        <v>0.93300000000000005</v>
      </c>
      <c r="B3617">
        <v>2.0637853279999998</v>
      </c>
      <c r="C3617">
        <v>0.86599999999999999</v>
      </c>
      <c r="D3617">
        <v>0.93100000000000005</v>
      </c>
      <c r="E3617">
        <v>8.7999999999999995E-2</v>
      </c>
      <c r="F3617" t="s">
        <v>628</v>
      </c>
      <c r="G3617" t="s">
        <v>629</v>
      </c>
      <c r="H3617" t="s">
        <v>3403</v>
      </c>
      <c r="I3617" t="s">
        <v>3404</v>
      </c>
      <c r="J3617">
        <v>0.84299999999999997</v>
      </c>
      <c r="K3617">
        <v>186</v>
      </c>
      <c r="L3617">
        <v>997</v>
      </c>
      <c r="M3617">
        <v>266</v>
      </c>
      <c r="N3617">
        <v>232</v>
      </c>
    </row>
    <row r="3618" spans="1:14" x14ac:dyDescent="0.25">
      <c r="A3618">
        <v>0.86599999999999999</v>
      </c>
      <c r="B3618">
        <v>3.8938826820000001</v>
      </c>
      <c r="C3618">
        <v>0.73199999999999998</v>
      </c>
      <c r="D3618">
        <v>0.78400000000000003</v>
      </c>
      <c r="E3618">
        <v>5.8000000000000003E-2</v>
      </c>
      <c r="F3618" t="s">
        <v>632</v>
      </c>
      <c r="G3618" t="s">
        <v>629</v>
      </c>
      <c r="H3618" t="s">
        <v>3405</v>
      </c>
      <c r="I3618" t="s">
        <v>3406</v>
      </c>
      <c r="J3618">
        <v>0.72599999999999998</v>
      </c>
      <c r="K3618">
        <v>418</v>
      </c>
      <c r="L3618">
        <v>9</v>
      </c>
      <c r="M3618">
        <v>556</v>
      </c>
      <c r="N3618">
        <v>232</v>
      </c>
    </row>
    <row r="3619" spans="1:14" x14ac:dyDescent="0.25">
      <c r="A3619">
        <v>0.85599999999999998</v>
      </c>
      <c r="B3619">
        <v>2.7768521499999999</v>
      </c>
      <c r="C3619">
        <v>0.71199999999999997</v>
      </c>
      <c r="D3619">
        <v>0.81200000000000006</v>
      </c>
      <c r="E3619">
        <v>0.123</v>
      </c>
      <c r="F3619" t="s">
        <v>628</v>
      </c>
      <c r="G3619" t="s">
        <v>635</v>
      </c>
      <c r="H3619" t="s">
        <v>3407</v>
      </c>
      <c r="I3619" t="s">
        <v>3408</v>
      </c>
      <c r="J3619">
        <v>0.68899999999999995</v>
      </c>
      <c r="K3619">
        <v>258</v>
      </c>
      <c r="L3619">
        <v>260</v>
      </c>
      <c r="M3619">
        <v>426</v>
      </c>
      <c r="N3619">
        <v>232</v>
      </c>
    </row>
    <row r="3620" spans="1:14" x14ac:dyDescent="0.25">
      <c r="A3620">
        <v>0.88400000000000001</v>
      </c>
      <c r="B3620">
        <v>2.9202406249999999</v>
      </c>
      <c r="C3620">
        <v>0.76800000000000002</v>
      </c>
      <c r="D3620">
        <v>0.81699999999999995</v>
      </c>
      <c r="E3620">
        <v>0.16</v>
      </c>
      <c r="F3620" t="s">
        <v>632</v>
      </c>
      <c r="G3620" t="s">
        <v>635</v>
      </c>
      <c r="H3620" t="s">
        <v>3409</v>
      </c>
      <c r="I3620" t="s">
        <v>3410</v>
      </c>
      <c r="J3620">
        <v>0.65700000000000003</v>
      </c>
      <c r="K3620">
        <v>263</v>
      </c>
      <c r="L3620">
        <v>345</v>
      </c>
      <c r="M3620">
        <v>265</v>
      </c>
      <c r="N3620">
        <v>232</v>
      </c>
    </row>
    <row r="3621" spans="1:14" x14ac:dyDescent="0.25">
      <c r="A3621">
        <v>0.76900000000000002</v>
      </c>
      <c r="B3621">
        <v>0.70030963899999998</v>
      </c>
      <c r="C3621">
        <v>0.53800000000000003</v>
      </c>
      <c r="D3621">
        <v>0.91300000000000003</v>
      </c>
      <c r="E3621">
        <v>0.49099999999999999</v>
      </c>
      <c r="F3621" t="s">
        <v>628</v>
      </c>
      <c r="G3621" t="s">
        <v>638</v>
      </c>
      <c r="H3621" t="s">
        <v>1477</v>
      </c>
      <c r="I3621" t="s">
        <v>1478</v>
      </c>
      <c r="J3621">
        <v>0.42199999999999999</v>
      </c>
      <c r="K3621">
        <v>183</v>
      </c>
      <c r="L3621">
        <v>454</v>
      </c>
      <c r="M3621">
        <v>133</v>
      </c>
      <c r="N3621">
        <v>232</v>
      </c>
    </row>
    <row r="3622" spans="1:14" x14ac:dyDescent="0.25">
      <c r="A3622">
        <v>0.76300000000000001</v>
      </c>
      <c r="B3622">
        <v>1.183102914</v>
      </c>
      <c r="C3622">
        <v>0.52600000000000002</v>
      </c>
      <c r="D3622">
        <v>0.876</v>
      </c>
      <c r="E3622">
        <v>0.46899999999999997</v>
      </c>
      <c r="F3622" t="s">
        <v>628</v>
      </c>
      <c r="G3622" t="s">
        <v>641</v>
      </c>
      <c r="H3622" t="s">
        <v>3411</v>
      </c>
      <c r="I3622" t="s">
        <v>3411</v>
      </c>
      <c r="J3622">
        <v>0.40699999999999997</v>
      </c>
      <c r="K3622">
        <v>245</v>
      </c>
      <c r="L3622">
        <v>268</v>
      </c>
      <c r="M3622">
        <v>199</v>
      </c>
      <c r="N3622">
        <v>232</v>
      </c>
    </row>
    <row r="3623" spans="1:14" x14ac:dyDescent="0.25">
      <c r="A3623">
        <v>0.76100000000000001</v>
      </c>
      <c r="B3623">
        <v>0.95211758000000002</v>
      </c>
      <c r="C3623">
        <v>0.52200000000000002</v>
      </c>
      <c r="D3623">
        <v>0.65700000000000003</v>
      </c>
      <c r="E3623">
        <v>0.26600000000000001</v>
      </c>
      <c r="F3623" t="s">
        <v>628</v>
      </c>
      <c r="G3623" t="s">
        <v>644</v>
      </c>
      <c r="H3623" t="s">
        <v>3412</v>
      </c>
      <c r="I3623" t="s">
        <v>3413</v>
      </c>
      <c r="J3623">
        <v>0.39100000000000001</v>
      </c>
      <c r="K3623">
        <v>235</v>
      </c>
      <c r="L3623">
        <v>281</v>
      </c>
      <c r="M3623">
        <v>177</v>
      </c>
      <c r="N3623">
        <v>232</v>
      </c>
    </row>
    <row r="3624" spans="1:14" x14ac:dyDescent="0.25">
      <c r="A3624">
        <v>0.81100000000000005</v>
      </c>
      <c r="B3624">
        <v>0.45214399</v>
      </c>
      <c r="C3624">
        <v>0.622</v>
      </c>
      <c r="D3624">
        <v>0.69399999999999995</v>
      </c>
      <c r="E3624">
        <v>0.19700000000000001</v>
      </c>
      <c r="F3624" t="s">
        <v>632</v>
      </c>
      <c r="G3624" t="s">
        <v>653</v>
      </c>
      <c r="H3624" t="s">
        <v>1008</v>
      </c>
      <c r="I3624" t="s">
        <v>1009</v>
      </c>
      <c r="J3624">
        <v>0.497</v>
      </c>
      <c r="K3624">
        <v>109</v>
      </c>
      <c r="L3624">
        <v>667</v>
      </c>
      <c r="M3624">
        <v>96</v>
      </c>
      <c r="N3624">
        <v>232</v>
      </c>
    </row>
    <row r="3625" spans="1:14" x14ac:dyDescent="0.25">
      <c r="A3625">
        <v>0.80500000000000005</v>
      </c>
      <c r="B3625">
        <v>2.1513864219999999</v>
      </c>
      <c r="C3625">
        <v>0.61</v>
      </c>
      <c r="D3625">
        <v>0.33400000000000002</v>
      </c>
      <c r="E3625">
        <v>4.7E-2</v>
      </c>
      <c r="F3625" t="s">
        <v>628</v>
      </c>
      <c r="G3625" t="s">
        <v>657</v>
      </c>
      <c r="H3625" t="s">
        <v>3106</v>
      </c>
      <c r="I3625" t="s">
        <v>3107</v>
      </c>
      <c r="J3625">
        <v>0.28699999999999998</v>
      </c>
      <c r="K3625">
        <v>405</v>
      </c>
      <c r="L3625">
        <v>180</v>
      </c>
      <c r="M3625">
        <v>130</v>
      </c>
      <c r="N3625">
        <v>232</v>
      </c>
    </row>
    <row r="3626" spans="1:14" x14ac:dyDescent="0.25">
      <c r="A3626">
        <v>0.78800000000000003</v>
      </c>
      <c r="B3626">
        <v>1.204964795</v>
      </c>
      <c r="C3626">
        <v>0.57599999999999996</v>
      </c>
      <c r="D3626">
        <v>0.81499999999999995</v>
      </c>
      <c r="E3626">
        <v>0.26600000000000001</v>
      </c>
      <c r="F3626" t="s">
        <v>632</v>
      </c>
      <c r="G3626" t="s">
        <v>657</v>
      </c>
      <c r="H3626" t="s">
        <v>3414</v>
      </c>
      <c r="I3626" t="s">
        <v>3414</v>
      </c>
      <c r="J3626">
        <v>0.54900000000000004</v>
      </c>
      <c r="K3626">
        <v>175</v>
      </c>
      <c r="L3626">
        <v>391</v>
      </c>
      <c r="M3626">
        <v>302</v>
      </c>
      <c r="N3626">
        <v>232</v>
      </c>
    </row>
    <row r="3627" spans="1:14" x14ac:dyDescent="0.25">
      <c r="A3627">
        <v>0.95399999999999996</v>
      </c>
      <c r="B3627">
        <v>2.0099369419999999</v>
      </c>
      <c r="C3627">
        <v>0.90800000000000003</v>
      </c>
      <c r="D3627">
        <v>0.98</v>
      </c>
      <c r="E3627">
        <v>0.14499999999999999</v>
      </c>
      <c r="F3627" t="s">
        <v>628</v>
      </c>
      <c r="G3627" t="s">
        <v>629</v>
      </c>
      <c r="H3627" t="s">
        <v>2107</v>
      </c>
      <c r="I3627" t="s">
        <v>2108</v>
      </c>
      <c r="J3627">
        <v>0.83499999999999996</v>
      </c>
      <c r="K3627">
        <v>203</v>
      </c>
      <c r="L3627">
        <v>1083</v>
      </c>
      <c r="M3627">
        <v>171</v>
      </c>
      <c r="N3627">
        <v>233</v>
      </c>
    </row>
    <row r="3628" spans="1:14" x14ac:dyDescent="0.25">
      <c r="A3628">
        <v>0.95399999999999996</v>
      </c>
      <c r="B3628">
        <v>2.6934977450000002</v>
      </c>
      <c r="C3628">
        <v>0.90800000000000003</v>
      </c>
      <c r="D3628">
        <v>0.99199999999999999</v>
      </c>
      <c r="E3628">
        <v>0.23799999999999999</v>
      </c>
      <c r="F3628" t="s">
        <v>632</v>
      </c>
      <c r="G3628" t="s">
        <v>629</v>
      </c>
      <c r="H3628" t="s">
        <v>251</v>
      </c>
      <c r="I3628" t="s">
        <v>2744</v>
      </c>
      <c r="J3628">
        <v>0.754</v>
      </c>
      <c r="K3628">
        <v>353</v>
      </c>
      <c r="L3628">
        <v>424</v>
      </c>
      <c r="M3628">
        <v>207</v>
      </c>
      <c r="N3628">
        <v>233</v>
      </c>
    </row>
    <row r="3629" spans="1:14" x14ac:dyDescent="0.25">
      <c r="A3629">
        <v>0.94699999999999995</v>
      </c>
      <c r="B3629">
        <v>2.0008560179999999</v>
      </c>
      <c r="C3629">
        <v>0.89400000000000002</v>
      </c>
      <c r="D3629">
        <v>0.99099999999999999</v>
      </c>
      <c r="E3629">
        <v>0.13900000000000001</v>
      </c>
      <c r="F3629" t="s">
        <v>628</v>
      </c>
      <c r="G3629" t="s">
        <v>635</v>
      </c>
      <c r="H3629" t="s">
        <v>1822</v>
      </c>
      <c r="I3629" t="s">
        <v>1196</v>
      </c>
      <c r="J3629">
        <v>0.85199999999999998</v>
      </c>
      <c r="K3629">
        <v>37</v>
      </c>
      <c r="L3629">
        <v>861</v>
      </c>
      <c r="M3629">
        <v>47</v>
      </c>
      <c r="N3629">
        <v>233</v>
      </c>
    </row>
    <row r="3630" spans="1:14" x14ac:dyDescent="0.25">
      <c r="A3630">
        <v>0.875</v>
      </c>
      <c r="B3630">
        <v>3.243609341</v>
      </c>
      <c r="C3630">
        <v>0.75</v>
      </c>
      <c r="D3630">
        <v>0.75600000000000001</v>
      </c>
      <c r="E3630">
        <v>0.157</v>
      </c>
      <c r="F3630" t="s">
        <v>632</v>
      </c>
      <c r="G3630" t="s">
        <v>635</v>
      </c>
      <c r="H3630" t="s">
        <v>3415</v>
      </c>
      <c r="I3630" t="s">
        <v>3416</v>
      </c>
      <c r="J3630">
        <v>0.59899999999999998</v>
      </c>
      <c r="K3630">
        <v>411</v>
      </c>
      <c r="L3630">
        <v>180</v>
      </c>
      <c r="M3630">
        <v>299</v>
      </c>
      <c r="N3630">
        <v>233</v>
      </c>
    </row>
    <row r="3631" spans="1:14" x14ac:dyDescent="0.25">
      <c r="A3631">
        <v>0.79400000000000004</v>
      </c>
      <c r="B3631">
        <v>0.98616274900000001</v>
      </c>
      <c r="C3631">
        <v>0.58799999999999997</v>
      </c>
      <c r="D3631">
        <v>0.79100000000000004</v>
      </c>
      <c r="E3631">
        <v>0.33300000000000002</v>
      </c>
      <c r="F3631" t="s">
        <v>632</v>
      </c>
      <c r="G3631" t="s">
        <v>638</v>
      </c>
      <c r="H3631" t="s">
        <v>2821</v>
      </c>
      <c r="I3631" t="s">
        <v>2821</v>
      </c>
      <c r="J3631">
        <v>0.45800000000000002</v>
      </c>
      <c r="K3631">
        <v>250</v>
      </c>
      <c r="L3631">
        <v>383</v>
      </c>
      <c r="M3631">
        <v>187</v>
      </c>
      <c r="N3631">
        <v>233</v>
      </c>
    </row>
    <row r="3632" spans="1:14" x14ac:dyDescent="0.25">
      <c r="A3632">
        <v>0.78300000000000003</v>
      </c>
      <c r="B3632">
        <v>1.3066714109999999</v>
      </c>
      <c r="C3632">
        <v>0.56599999999999995</v>
      </c>
      <c r="D3632">
        <v>0.94399999999999995</v>
      </c>
      <c r="E3632">
        <v>0.58199999999999996</v>
      </c>
      <c r="F3632" t="s">
        <v>628</v>
      </c>
      <c r="G3632" t="s">
        <v>641</v>
      </c>
      <c r="H3632" t="s">
        <v>434</v>
      </c>
      <c r="I3632" t="s">
        <v>434</v>
      </c>
      <c r="J3632">
        <v>0.36199999999999999</v>
      </c>
      <c r="K3632">
        <v>358</v>
      </c>
      <c r="L3632">
        <v>221</v>
      </c>
      <c r="M3632">
        <v>134</v>
      </c>
      <c r="N3632">
        <v>233</v>
      </c>
    </row>
    <row r="3633" spans="1:14" x14ac:dyDescent="0.25">
      <c r="A3633">
        <v>0.76700000000000002</v>
      </c>
      <c r="B3633">
        <v>0.385053592</v>
      </c>
      <c r="C3633">
        <v>0.53400000000000003</v>
      </c>
      <c r="D3633">
        <v>0.872</v>
      </c>
      <c r="E3633">
        <v>0.437</v>
      </c>
      <c r="F3633" t="s">
        <v>628</v>
      </c>
      <c r="G3633" t="s">
        <v>644</v>
      </c>
      <c r="H3633" t="s">
        <v>2159</v>
      </c>
      <c r="I3633" t="s">
        <v>2160</v>
      </c>
      <c r="J3633">
        <v>0.435</v>
      </c>
      <c r="K3633">
        <v>132</v>
      </c>
      <c r="L3633">
        <v>412</v>
      </c>
      <c r="M3633">
        <v>156</v>
      </c>
      <c r="N3633">
        <v>233</v>
      </c>
    </row>
    <row r="3634" spans="1:14" x14ac:dyDescent="0.25">
      <c r="A3634">
        <v>0.76300000000000001</v>
      </c>
      <c r="B3634">
        <v>0.966533109</v>
      </c>
      <c r="C3634">
        <v>0.52600000000000002</v>
      </c>
      <c r="D3634">
        <v>0.70899999999999996</v>
      </c>
      <c r="E3634">
        <v>0.24099999999999999</v>
      </c>
      <c r="F3634" t="s">
        <v>632</v>
      </c>
      <c r="G3634" t="s">
        <v>653</v>
      </c>
      <c r="H3634" t="s">
        <v>3417</v>
      </c>
      <c r="I3634" t="s">
        <v>3418</v>
      </c>
      <c r="J3634">
        <v>0.46800000000000003</v>
      </c>
      <c r="K3634">
        <v>165</v>
      </c>
      <c r="L3634">
        <v>406</v>
      </c>
      <c r="M3634">
        <v>301</v>
      </c>
      <c r="N3634">
        <v>233</v>
      </c>
    </row>
    <row r="3635" spans="1:14" x14ac:dyDescent="0.25">
      <c r="A3635">
        <v>0.86899999999999999</v>
      </c>
      <c r="B3635">
        <v>0.54742902800000004</v>
      </c>
      <c r="C3635">
        <v>0.73799999999999999</v>
      </c>
      <c r="D3635">
        <v>0.79200000000000004</v>
      </c>
      <c r="E3635">
        <v>0.15</v>
      </c>
      <c r="F3635" t="s">
        <v>632</v>
      </c>
      <c r="G3635" t="s">
        <v>657</v>
      </c>
      <c r="H3635" t="s">
        <v>3419</v>
      </c>
      <c r="I3635" t="s">
        <v>3420</v>
      </c>
      <c r="J3635">
        <v>0.64200000000000002</v>
      </c>
      <c r="K3635">
        <v>88</v>
      </c>
      <c r="L3635">
        <v>671</v>
      </c>
      <c r="M3635">
        <v>110</v>
      </c>
      <c r="N3635">
        <v>233</v>
      </c>
    </row>
    <row r="3636" spans="1:14" x14ac:dyDescent="0.25">
      <c r="A3636">
        <v>0.91100000000000003</v>
      </c>
      <c r="B3636">
        <v>2.4998944089999999</v>
      </c>
      <c r="C3636">
        <v>0.82199999999999995</v>
      </c>
      <c r="D3636">
        <v>0.78700000000000003</v>
      </c>
      <c r="E3636">
        <v>0.11600000000000001</v>
      </c>
      <c r="F3636" t="s">
        <v>628</v>
      </c>
      <c r="G3636" t="s">
        <v>629</v>
      </c>
      <c r="H3636" t="s">
        <v>2838</v>
      </c>
      <c r="I3636" t="s">
        <v>2839</v>
      </c>
      <c r="J3636">
        <v>0.67100000000000004</v>
      </c>
      <c r="K3636">
        <v>656</v>
      </c>
      <c r="L3636">
        <v>456</v>
      </c>
      <c r="M3636">
        <v>348</v>
      </c>
      <c r="N3636">
        <v>234</v>
      </c>
    </row>
    <row r="3637" spans="1:14" x14ac:dyDescent="0.25">
      <c r="A3637">
        <v>0.91600000000000004</v>
      </c>
      <c r="B3637">
        <v>2.749324959</v>
      </c>
      <c r="C3637">
        <v>0.83199999999999996</v>
      </c>
      <c r="D3637">
        <v>0.85399999999999998</v>
      </c>
      <c r="E3637">
        <v>6.9000000000000006E-2</v>
      </c>
      <c r="F3637" t="s">
        <v>632</v>
      </c>
      <c r="G3637" t="s">
        <v>629</v>
      </c>
      <c r="H3637" t="s">
        <v>3334</v>
      </c>
      <c r="I3637" t="s">
        <v>3334</v>
      </c>
      <c r="J3637">
        <v>0.78500000000000003</v>
      </c>
      <c r="K3637">
        <v>297</v>
      </c>
      <c r="L3637">
        <v>377</v>
      </c>
      <c r="M3637">
        <v>313</v>
      </c>
      <c r="N3637">
        <v>234</v>
      </c>
    </row>
    <row r="3638" spans="1:14" x14ac:dyDescent="0.25">
      <c r="A3638">
        <v>0.94099999999999995</v>
      </c>
      <c r="B3638">
        <v>2.1517205430000002</v>
      </c>
      <c r="C3638">
        <v>0.88200000000000001</v>
      </c>
      <c r="D3638">
        <v>0.95399999999999996</v>
      </c>
      <c r="E3638">
        <v>0.12</v>
      </c>
      <c r="F3638" t="s">
        <v>628</v>
      </c>
      <c r="G3638" t="s">
        <v>635</v>
      </c>
      <c r="H3638" t="s">
        <v>849</v>
      </c>
      <c r="I3638" t="s">
        <v>850</v>
      </c>
      <c r="J3638">
        <v>0.83399999999999996</v>
      </c>
      <c r="K3638">
        <v>85</v>
      </c>
      <c r="L3638">
        <v>752</v>
      </c>
      <c r="M3638">
        <v>110</v>
      </c>
      <c r="N3638">
        <v>234</v>
      </c>
    </row>
    <row r="3639" spans="1:14" x14ac:dyDescent="0.25">
      <c r="A3639">
        <v>0.90600000000000003</v>
      </c>
      <c r="B3639">
        <v>2.583590042</v>
      </c>
      <c r="C3639">
        <v>0.81200000000000006</v>
      </c>
      <c r="D3639">
        <v>0.88900000000000001</v>
      </c>
      <c r="E3639">
        <v>0.17100000000000001</v>
      </c>
      <c r="F3639" t="s">
        <v>632</v>
      </c>
      <c r="G3639" t="s">
        <v>635</v>
      </c>
      <c r="H3639" t="s">
        <v>2964</v>
      </c>
      <c r="I3639" t="s">
        <v>2964</v>
      </c>
      <c r="J3639">
        <v>0.71799999999999997</v>
      </c>
      <c r="K3639">
        <v>180</v>
      </c>
      <c r="L3639">
        <v>510</v>
      </c>
      <c r="M3639">
        <v>205</v>
      </c>
      <c r="N3639">
        <v>234</v>
      </c>
    </row>
    <row r="3640" spans="1:14" x14ac:dyDescent="0.25">
      <c r="A3640">
        <v>0.76800000000000002</v>
      </c>
      <c r="B3640">
        <v>0.31441218199999998</v>
      </c>
      <c r="C3640">
        <v>0.53600000000000003</v>
      </c>
      <c r="D3640">
        <v>0.74199999999999999</v>
      </c>
      <c r="E3640">
        <v>0.26400000000000001</v>
      </c>
      <c r="F3640" t="s">
        <v>628</v>
      </c>
      <c r="G3640" t="s">
        <v>638</v>
      </c>
      <c r="H3640" t="s">
        <v>3421</v>
      </c>
      <c r="I3640" t="s">
        <v>3421</v>
      </c>
      <c r="J3640">
        <v>0.47799999999999998</v>
      </c>
      <c r="K3640">
        <v>67</v>
      </c>
      <c r="L3640">
        <v>568</v>
      </c>
      <c r="M3640">
        <v>138</v>
      </c>
      <c r="N3640">
        <v>234</v>
      </c>
    </row>
    <row r="3641" spans="1:14" x14ac:dyDescent="0.25">
      <c r="A3641">
        <v>0.754</v>
      </c>
      <c r="B3641">
        <v>1.5059322070000001</v>
      </c>
      <c r="C3641">
        <v>0.50800000000000001</v>
      </c>
      <c r="D3641">
        <v>0.68200000000000005</v>
      </c>
      <c r="E3641">
        <v>0.22700000000000001</v>
      </c>
      <c r="F3641" t="s">
        <v>632</v>
      </c>
      <c r="G3641" t="s">
        <v>638</v>
      </c>
      <c r="H3641" t="s">
        <v>3422</v>
      </c>
      <c r="I3641" t="s">
        <v>3422</v>
      </c>
      <c r="J3641">
        <v>0.45500000000000002</v>
      </c>
      <c r="K3641">
        <v>266</v>
      </c>
      <c r="L3641">
        <v>181</v>
      </c>
      <c r="M3641">
        <v>374</v>
      </c>
      <c r="N3641">
        <v>234</v>
      </c>
    </row>
    <row r="3642" spans="1:14" x14ac:dyDescent="0.25">
      <c r="A3642">
        <v>0.75700000000000001</v>
      </c>
      <c r="B3642">
        <v>1.293978034</v>
      </c>
      <c r="C3642">
        <v>0.51400000000000001</v>
      </c>
      <c r="D3642">
        <v>0.82599999999999996</v>
      </c>
      <c r="E3642">
        <v>0.42799999999999999</v>
      </c>
      <c r="F3642" t="s">
        <v>628</v>
      </c>
      <c r="G3642" t="s">
        <v>641</v>
      </c>
      <c r="H3642" t="s">
        <v>2938</v>
      </c>
      <c r="I3642" t="s">
        <v>2939</v>
      </c>
      <c r="J3642">
        <v>0.39800000000000002</v>
      </c>
      <c r="K3642">
        <v>265</v>
      </c>
      <c r="L3642">
        <v>227</v>
      </c>
      <c r="M3642">
        <v>221</v>
      </c>
      <c r="N3642">
        <v>234</v>
      </c>
    </row>
    <row r="3643" spans="1:14" x14ac:dyDescent="0.25">
      <c r="A3643">
        <v>0.77600000000000002</v>
      </c>
      <c r="B3643">
        <v>0.60388774099999998</v>
      </c>
      <c r="C3643">
        <v>0.55200000000000005</v>
      </c>
      <c r="D3643">
        <v>0.96299999999999997</v>
      </c>
      <c r="E3643">
        <v>0.55900000000000005</v>
      </c>
      <c r="F3643" t="s">
        <v>628</v>
      </c>
      <c r="G3643" t="s">
        <v>644</v>
      </c>
      <c r="H3643" t="s">
        <v>3368</v>
      </c>
      <c r="I3643" t="s">
        <v>3369</v>
      </c>
      <c r="J3643">
        <v>0.40400000000000003</v>
      </c>
      <c r="K3643">
        <v>207</v>
      </c>
      <c r="L3643">
        <v>371</v>
      </c>
      <c r="M3643">
        <v>124</v>
      </c>
      <c r="N3643">
        <v>234</v>
      </c>
    </row>
    <row r="3644" spans="1:14" x14ac:dyDescent="0.25">
      <c r="A3644">
        <v>0.75800000000000001</v>
      </c>
      <c r="B3644">
        <v>0.94169363299999997</v>
      </c>
      <c r="C3644">
        <v>0.51600000000000001</v>
      </c>
      <c r="D3644">
        <v>0.59799999999999998</v>
      </c>
      <c r="E3644">
        <v>0.113</v>
      </c>
      <c r="F3644" t="s">
        <v>632</v>
      </c>
      <c r="G3644" t="s">
        <v>653</v>
      </c>
      <c r="H3644" t="s">
        <v>3423</v>
      </c>
      <c r="I3644" t="s">
        <v>2918</v>
      </c>
      <c r="J3644">
        <v>0.48499999999999999</v>
      </c>
      <c r="K3644">
        <v>124</v>
      </c>
      <c r="L3644">
        <v>420</v>
      </c>
      <c r="M3644">
        <v>328</v>
      </c>
      <c r="N3644">
        <v>234</v>
      </c>
    </row>
    <row r="3645" spans="1:14" x14ac:dyDescent="0.25">
      <c r="A3645">
        <v>0.78500000000000003</v>
      </c>
      <c r="B3645">
        <v>1.92036162</v>
      </c>
      <c r="C3645">
        <v>0.56999999999999995</v>
      </c>
      <c r="D3645">
        <v>0.65300000000000002</v>
      </c>
      <c r="E3645">
        <v>0.214</v>
      </c>
      <c r="F3645" t="s">
        <v>632</v>
      </c>
      <c r="G3645" t="s">
        <v>657</v>
      </c>
      <c r="H3645" t="s">
        <v>1963</v>
      </c>
      <c r="I3645" t="s">
        <v>1963</v>
      </c>
      <c r="J3645">
        <v>0.439</v>
      </c>
      <c r="K3645">
        <v>344</v>
      </c>
      <c r="L3645">
        <v>217</v>
      </c>
      <c r="M3645">
        <v>310</v>
      </c>
      <c r="N3645">
        <v>234</v>
      </c>
    </row>
    <row r="3646" spans="1:14" x14ac:dyDescent="0.25">
      <c r="A3646">
        <v>0.92</v>
      </c>
      <c r="B3646">
        <v>2.2344019460000002</v>
      </c>
      <c r="C3646">
        <v>0.84</v>
      </c>
      <c r="D3646">
        <v>0.86799999999999999</v>
      </c>
      <c r="E3646">
        <v>0.11899999999999999</v>
      </c>
      <c r="F3646" t="s">
        <v>628</v>
      </c>
      <c r="G3646" t="s">
        <v>629</v>
      </c>
      <c r="H3646" t="s">
        <v>3424</v>
      </c>
      <c r="I3646" t="s">
        <v>3425</v>
      </c>
      <c r="J3646">
        <v>0.749</v>
      </c>
      <c r="K3646">
        <v>380</v>
      </c>
      <c r="L3646">
        <v>773</v>
      </c>
      <c r="M3646">
        <v>310</v>
      </c>
      <c r="N3646">
        <v>235</v>
      </c>
    </row>
    <row r="3647" spans="1:14" x14ac:dyDescent="0.25">
      <c r="A3647">
        <v>0.93400000000000005</v>
      </c>
      <c r="B3647">
        <v>2.6457418170000002</v>
      </c>
      <c r="C3647">
        <v>0.86799999999999999</v>
      </c>
      <c r="D3647">
        <v>0.95699999999999996</v>
      </c>
      <c r="E3647">
        <v>0.16</v>
      </c>
      <c r="F3647" t="s">
        <v>632</v>
      </c>
      <c r="G3647" t="s">
        <v>629</v>
      </c>
      <c r="H3647" t="s">
        <v>3003</v>
      </c>
      <c r="I3647" t="s">
        <v>3003</v>
      </c>
      <c r="J3647">
        <v>0.79700000000000004</v>
      </c>
      <c r="K3647">
        <v>282</v>
      </c>
      <c r="L3647">
        <v>453</v>
      </c>
      <c r="M3647">
        <v>258</v>
      </c>
      <c r="N3647">
        <v>235</v>
      </c>
    </row>
    <row r="3648" spans="1:14" x14ac:dyDescent="0.25">
      <c r="A3648">
        <v>0.86299999999999999</v>
      </c>
      <c r="B3648">
        <v>3.323153939</v>
      </c>
      <c r="C3648">
        <v>0.72599999999999998</v>
      </c>
      <c r="D3648">
        <v>0.70799999999999996</v>
      </c>
      <c r="E3648">
        <v>0.129</v>
      </c>
      <c r="F3648" t="s">
        <v>628</v>
      </c>
      <c r="G3648" t="s">
        <v>635</v>
      </c>
      <c r="H3648" t="s">
        <v>2467</v>
      </c>
      <c r="I3648" t="s">
        <v>2467</v>
      </c>
      <c r="J3648">
        <v>0.57899999999999996</v>
      </c>
      <c r="K3648">
        <v>548</v>
      </c>
      <c r="L3648">
        <v>13</v>
      </c>
      <c r="M3648">
        <v>391</v>
      </c>
      <c r="N3648">
        <v>235</v>
      </c>
    </row>
    <row r="3649" spans="1:14" x14ac:dyDescent="0.25">
      <c r="A3649">
        <v>0.88</v>
      </c>
      <c r="B3649">
        <v>3.121155527</v>
      </c>
      <c r="C3649">
        <v>0.76</v>
      </c>
      <c r="D3649">
        <v>0.80200000000000005</v>
      </c>
      <c r="E3649">
        <v>0.188</v>
      </c>
      <c r="F3649" t="s">
        <v>632</v>
      </c>
      <c r="G3649" t="s">
        <v>635</v>
      </c>
      <c r="H3649" t="s">
        <v>2660</v>
      </c>
      <c r="I3649" t="s">
        <v>2661</v>
      </c>
      <c r="J3649">
        <v>0.61399999999999999</v>
      </c>
      <c r="K3649">
        <v>372</v>
      </c>
      <c r="L3649">
        <v>244</v>
      </c>
      <c r="M3649">
        <v>281</v>
      </c>
      <c r="N3649">
        <v>235</v>
      </c>
    </row>
    <row r="3650" spans="1:14" x14ac:dyDescent="0.25">
      <c r="A3650">
        <v>0.79100000000000004</v>
      </c>
      <c r="B3650">
        <v>0.825212418</v>
      </c>
      <c r="C3650">
        <v>0.58199999999999996</v>
      </c>
      <c r="D3650">
        <v>0.85599999999999998</v>
      </c>
      <c r="E3650">
        <v>0.36799999999999999</v>
      </c>
      <c r="F3650" t="s">
        <v>632</v>
      </c>
      <c r="G3650" t="s">
        <v>638</v>
      </c>
      <c r="H3650" t="s">
        <v>3426</v>
      </c>
      <c r="I3650" t="s">
        <v>3426</v>
      </c>
      <c r="J3650">
        <v>0.48799999999999999</v>
      </c>
      <c r="K3650">
        <v>165</v>
      </c>
      <c r="L3650">
        <v>462</v>
      </c>
      <c r="M3650">
        <v>196</v>
      </c>
      <c r="N3650">
        <v>235</v>
      </c>
    </row>
    <row r="3651" spans="1:14" x14ac:dyDescent="0.25">
      <c r="A3651">
        <v>0.79700000000000004</v>
      </c>
      <c r="B3651">
        <v>0.75177374200000002</v>
      </c>
      <c r="C3651">
        <v>0.59399999999999997</v>
      </c>
      <c r="D3651">
        <v>0.73399999999999999</v>
      </c>
      <c r="E3651">
        <v>0.28999999999999998</v>
      </c>
      <c r="F3651" t="s">
        <v>628</v>
      </c>
      <c r="G3651" t="s">
        <v>640</v>
      </c>
      <c r="H3651" t="s">
        <v>1670</v>
      </c>
      <c r="I3651" t="s">
        <v>1671</v>
      </c>
      <c r="J3651">
        <v>0.44400000000000001</v>
      </c>
      <c r="K3651">
        <v>160</v>
      </c>
      <c r="L3651">
        <v>511</v>
      </c>
      <c r="M3651">
        <v>103</v>
      </c>
      <c r="N3651">
        <v>235</v>
      </c>
    </row>
    <row r="3652" spans="1:14" x14ac:dyDescent="0.25">
      <c r="A3652">
        <v>0.77700000000000002</v>
      </c>
      <c r="B3652">
        <v>0.93468718500000003</v>
      </c>
      <c r="C3652">
        <v>0.55400000000000005</v>
      </c>
      <c r="D3652">
        <v>0.94799999999999995</v>
      </c>
      <c r="E3652">
        <v>0.56000000000000005</v>
      </c>
      <c r="F3652" t="s">
        <v>632</v>
      </c>
      <c r="G3652" t="s">
        <v>640</v>
      </c>
      <c r="H3652" t="s">
        <v>480</v>
      </c>
      <c r="I3652" t="s">
        <v>3187</v>
      </c>
      <c r="J3652">
        <v>0.38800000000000001</v>
      </c>
      <c r="K3652">
        <v>309</v>
      </c>
      <c r="L3652">
        <v>248</v>
      </c>
      <c r="M3652">
        <v>161</v>
      </c>
      <c r="N3652">
        <v>235</v>
      </c>
    </row>
    <row r="3653" spans="1:14" x14ac:dyDescent="0.25">
      <c r="A3653">
        <v>0.76</v>
      </c>
      <c r="B3653">
        <v>0.72008804800000004</v>
      </c>
      <c r="C3653">
        <v>0.52</v>
      </c>
      <c r="D3653">
        <v>0.69599999999999995</v>
      </c>
      <c r="E3653">
        <v>0.27900000000000003</v>
      </c>
      <c r="F3653" t="s">
        <v>628</v>
      </c>
      <c r="G3653" t="s">
        <v>644</v>
      </c>
      <c r="H3653" t="s">
        <v>41</v>
      </c>
      <c r="I3653" t="s">
        <v>822</v>
      </c>
      <c r="J3653">
        <v>0.41699999999999998</v>
      </c>
      <c r="K3653">
        <v>180</v>
      </c>
      <c r="L3653">
        <v>343</v>
      </c>
      <c r="M3653">
        <v>179</v>
      </c>
      <c r="N3653">
        <v>235</v>
      </c>
    </row>
    <row r="3654" spans="1:14" x14ac:dyDescent="0.25">
      <c r="A3654">
        <v>0.76100000000000001</v>
      </c>
      <c r="B3654">
        <v>1.1617647209999999</v>
      </c>
      <c r="C3654">
        <v>0.52200000000000002</v>
      </c>
      <c r="D3654">
        <v>0.60799999999999998</v>
      </c>
      <c r="E3654">
        <v>0.16700000000000001</v>
      </c>
      <c r="F3654" t="s">
        <v>632</v>
      </c>
      <c r="G3654" t="s">
        <v>653</v>
      </c>
      <c r="H3654" t="s">
        <v>3427</v>
      </c>
      <c r="I3654" t="s">
        <v>3428</v>
      </c>
      <c r="J3654">
        <v>0.441</v>
      </c>
      <c r="K3654">
        <v>234</v>
      </c>
      <c r="L3654">
        <v>326</v>
      </c>
      <c r="M3654">
        <v>313</v>
      </c>
      <c r="N3654">
        <v>235</v>
      </c>
    </row>
    <row r="3655" spans="1:14" x14ac:dyDescent="0.25">
      <c r="A3655">
        <v>0.77500000000000002</v>
      </c>
      <c r="B3655">
        <v>2.3456510509999999</v>
      </c>
      <c r="C3655">
        <v>0.55000000000000004</v>
      </c>
      <c r="D3655">
        <v>0.376</v>
      </c>
      <c r="E3655">
        <v>6.7000000000000004E-2</v>
      </c>
      <c r="F3655" t="s">
        <v>628</v>
      </c>
      <c r="G3655" t="s">
        <v>657</v>
      </c>
      <c r="H3655" t="s">
        <v>371</v>
      </c>
      <c r="I3655" t="s">
        <v>371</v>
      </c>
      <c r="J3655">
        <v>0.309</v>
      </c>
      <c r="K3655">
        <v>385</v>
      </c>
      <c r="L3655">
        <v>137</v>
      </c>
      <c r="M3655">
        <v>199</v>
      </c>
      <c r="N3655">
        <v>235</v>
      </c>
    </row>
    <row r="3656" spans="1:14" x14ac:dyDescent="0.25">
      <c r="A3656">
        <v>0.88200000000000001</v>
      </c>
      <c r="B3656">
        <v>0.42380646999999999</v>
      </c>
      <c r="C3656">
        <v>0.76400000000000001</v>
      </c>
      <c r="D3656">
        <v>0.89</v>
      </c>
      <c r="E3656">
        <v>0.16200000000000001</v>
      </c>
      <c r="F3656" t="s">
        <v>632</v>
      </c>
      <c r="G3656" t="s">
        <v>657</v>
      </c>
      <c r="H3656" t="s">
        <v>3429</v>
      </c>
      <c r="I3656" t="s">
        <v>3430</v>
      </c>
      <c r="J3656">
        <v>0.72799999999999998</v>
      </c>
      <c r="K3656">
        <v>37</v>
      </c>
      <c r="L3656">
        <v>754</v>
      </c>
      <c r="M3656">
        <v>86</v>
      </c>
      <c r="N3656">
        <v>235</v>
      </c>
    </row>
    <row r="3657" spans="1:14" x14ac:dyDescent="0.25">
      <c r="A3657">
        <v>0.96099999999999997</v>
      </c>
      <c r="B3657">
        <v>1.848298529</v>
      </c>
      <c r="C3657">
        <v>0.92200000000000004</v>
      </c>
      <c r="D3657">
        <v>0.98599999999999999</v>
      </c>
      <c r="E3657">
        <v>0.11799999999999999</v>
      </c>
      <c r="F3657" t="s">
        <v>628</v>
      </c>
      <c r="G3657" t="s">
        <v>629</v>
      </c>
      <c r="H3657" t="s">
        <v>27</v>
      </c>
      <c r="I3657" t="s">
        <v>836</v>
      </c>
      <c r="J3657">
        <v>0.86799999999999999</v>
      </c>
      <c r="K3657">
        <v>123</v>
      </c>
      <c r="L3657">
        <v>1295</v>
      </c>
      <c r="M3657">
        <v>70</v>
      </c>
      <c r="N3657">
        <v>236</v>
      </c>
    </row>
    <row r="3658" spans="1:14" x14ac:dyDescent="0.25">
      <c r="A3658">
        <v>0.96399999999999997</v>
      </c>
      <c r="B3658">
        <v>2.270277315</v>
      </c>
      <c r="C3658">
        <v>0.92800000000000005</v>
      </c>
      <c r="D3658">
        <v>0.99199999999999999</v>
      </c>
      <c r="E3658">
        <v>0.109</v>
      </c>
      <c r="F3658" t="s">
        <v>632</v>
      </c>
      <c r="G3658" t="s">
        <v>629</v>
      </c>
      <c r="H3658" t="s">
        <v>411</v>
      </c>
      <c r="I3658" t="s">
        <v>806</v>
      </c>
      <c r="J3658">
        <v>0.88300000000000001</v>
      </c>
      <c r="K3658">
        <v>78</v>
      </c>
      <c r="L3658">
        <v>772</v>
      </c>
      <c r="M3658">
        <v>155</v>
      </c>
      <c r="N3658">
        <v>236</v>
      </c>
    </row>
    <row r="3659" spans="1:14" x14ac:dyDescent="0.25">
      <c r="A3659">
        <v>0.89500000000000002</v>
      </c>
      <c r="B3659">
        <v>2.5014720129999999</v>
      </c>
      <c r="C3659">
        <v>0.79</v>
      </c>
      <c r="D3659">
        <v>0.80900000000000005</v>
      </c>
      <c r="E3659">
        <v>0.126</v>
      </c>
      <c r="F3659" t="s">
        <v>628</v>
      </c>
      <c r="G3659" t="s">
        <v>635</v>
      </c>
      <c r="H3659" t="s">
        <v>20</v>
      </c>
      <c r="I3659" t="s">
        <v>929</v>
      </c>
      <c r="J3659">
        <v>0.68300000000000005</v>
      </c>
      <c r="K3659">
        <v>263</v>
      </c>
      <c r="L3659">
        <v>435</v>
      </c>
      <c r="M3659">
        <v>257</v>
      </c>
      <c r="N3659">
        <v>236</v>
      </c>
    </row>
    <row r="3660" spans="1:14" x14ac:dyDescent="0.25">
      <c r="A3660">
        <v>0.88300000000000001</v>
      </c>
      <c r="B3660">
        <v>2.9341391200000002</v>
      </c>
      <c r="C3660">
        <v>0.76600000000000001</v>
      </c>
      <c r="D3660">
        <v>0.73099999999999998</v>
      </c>
      <c r="E3660">
        <v>8.5000000000000006E-2</v>
      </c>
      <c r="F3660" t="s">
        <v>632</v>
      </c>
      <c r="G3660" t="s">
        <v>635</v>
      </c>
      <c r="H3660" t="s">
        <v>2106</v>
      </c>
      <c r="I3660" t="s">
        <v>2106</v>
      </c>
      <c r="J3660">
        <v>0.64600000000000002</v>
      </c>
      <c r="K3660">
        <v>287</v>
      </c>
      <c r="L3660">
        <v>337</v>
      </c>
      <c r="M3660">
        <v>274</v>
      </c>
      <c r="N3660">
        <v>236</v>
      </c>
    </row>
    <row r="3661" spans="1:14" x14ac:dyDescent="0.25">
      <c r="A3661">
        <v>0.77100000000000002</v>
      </c>
      <c r="B3661">
        <v>1.68436904</v>
      </c>
      <c r="C3661">
        <v>0.54200000000000004</v>
      </c>
      <c r="D3661">
        <v>0.47899999999999998</v>
      </c>
      <c r="E3661">
        <v>0.188</v>
      </c>
      <c r="F3661" t="s">
        <v>628</v>
      </c>
      <c r="G3661" t="s">
        <v>638</v>
      </c>
      <c r="H3661" t="s">
        <v>376</v>
      </c>
      <c r="I3661" t="s">
        <v>376</v>
      </c>
      <c r="J3661">
        <v>0.29099999999999998</v>
      </c>
      <c r="K3661">
        <v>542</v>
      </c>
      <c r="L3661">
        <v>119</v>
      </c>
      <c r="M3661">
        <v>124</v>
      </c>
      <c r="N3661">
        <v>236</v>
      </c>
    </row>
    <row r="3662" spans="1:14" x14ac:dyDescent="0.25">
      <c r="A3662">
        <v>0.77600000000000002</v>
      </c>
      <c r="B3662">
        <v>0.98400848299999999</v>
      </c>
      <c r="C3662">
        <v>0.55200000000000005</v>
      </c>
      <c r="D3662">
        <v>0.76400000000000001</v>
      </c>
      <c r="E3662">
        <v>0.28000000000000003</v>
      </c>
      <c r="F3662" t="s">
        <v>632</v>
      </c>
      <c r="G3662" t="s">
        <v>638</v>
      </c>
      <c r="H3662" t="s">
        <v>3431</v>
      </c>
      <c r="I3662" t="s">
        <v>3431</v>
      </c>
      <c r="J3662">
        <v>0.48399999999999999</v>
      </c>
      <c r="K3662">
        <v>182</v>
      </c>
      <c r="L3662">
        <v>384</v>
      </c>
      <c r="M3662">
        <v>261</v>
      </c>
      <c r="N3662">
        <v>236</v>
      </c>
    </row>
    <row r="3663" spans="1:14" x14ac:dyDescent="0.25">
      <c r="A3663">
        <v>0.75</v>
      </c>
      <c r="B3663">
        <v>1.2692820140000001</v>
      </c>
      <c r="C3663">
        <v>0.5</v>
      </c>
      <c r="D3663">
        <v>0.80800000000000005</v>
      </c>
      <c r="E3663">
        <v>0.379</v>
      </c>
      <c r="F3663" t="s">
        <v>628</v>
      </c>
      <c r="G3663" t="s">
        <v>640</v>
      </c>
      <c r="H3663" t="s">
        <v>2217</v>
      </c>
      <c r="I3663" t="s">
        <v>2217</v>
      </c>
      <c r="J3663">
        <v>0.42899999999999999</v>
      </c>
      <c r="K3663">
        <v>201</v>
      </c>
      <c r="L3663">
        <v>311</v>
      </c>
      <c r="M3663">
        <v>274</v>
      </c>
      <c r="N3663">
        <v>236</v>
      </c>
    </row>
    <row r="3664" spans="1:14" x14ac:dyDescent="0.25">
      <c r="A3664">
        <v>0.76100000000000001</v>
      </c>
      <c r="B3664">
        <v>0.72696034899999995</v>
      </c>
      <c r="C3664">
        <v>0.52200000000000002</v>
      </c>
      <c r="D3664">
        <v>0.877</v>
      </c>
      <c r="E3664">
        <v>0.436</v>
      </c>
      <c r="F3664" t="s">
        <v>632</v>
      </c>
      <c r="G3664" t="s">
        <v>640</v>
      </c>
      <c r="H3664" t="s">
        <v>1143</v>
      </c>
      <c r="I3664" t="s">
        <v>1143</v>
      </c>
      <c r="J3664">
        <v>0.441</v>
      </c>
      <c r="K3664">
        <v>192</v>
      </c>
      <c r="L3664">
        <v>309</v>
      </c>
      <c r="M3664">
        <v>217</v>
      </c>
      <c r="N3664">
        <v>236</v>
      </c>
    </row>
    <row r="3665" spans="1:14" x14ac:dyDescent="0.25">
      <c r="A3665">
        <v>0.75900000000000001</v>
      </c>
      <c r="B3665">
        <v>0.40378494300000001</v>
      </c>
      <c r="C3665">
        <v>0.51800000000000002</v>
      </c>
      <c r="D3665">
        <v>0.69699999999999995</v>
      </c>
      <c r="E3665">
        <v>0.27800000000000002</v>
      </c>
      <c r="F3665" t="s">
        <v>628</v>
      </c>
      <c r="G3665" t="s">
        <v>653</v>
      </c>
      <c r="H3665" t="s">
        <v>3432</v>
      </c>
      <c r="I3665" t="s">
        <v>3432</v>
      </c>
      <c r="J3665">
        <v>0.41899999999999998</v>
      </c>
      <c r="K3665">
        <v>152</v>
      </c>
      <c r="L3665">
        <v>393</v>
      </c>
      <c r="M3665">
        <v>164</v>
      </c>
      <c r="N3665">
        <v>236</v>
      </c>
    </row>
    <row r="3666" spans="1:14" x14ac:dyDescent="0.25">
      <c r="A3666">
        <v>0.81399999999999995</v>
      </c>
      <c r="B3666">
        <v>0.39147149999999997</v>
      </c>
      <c r="C3666">
        <v>0.628</v>
      </c>
      <c r="D3666">
        <v>0.86799999999999999</v>
      </c>
      <c r="E3666">
        <v>0.35899999999999999</v>
      </c>
      <c r="F3666" t="s">
        <v>632</v>
      </c>
      <c r="G3666" t="s">
        <v>653</v>
      </c>
      <c r="H3666" t="s">
        <v>1803</v>
      </c>
      <c r="I3666" t="s">
        <v>1804</v>
      </c>
      <c r="J3666">
        <v>0.50900000000000001</v>
      </c>
      <c r="K3666">
        <v>97</v>
      </c>
      <c r="L3666">
        <v>693</v>
      </c>
      <c r="M3666">
        <v>90</v>
      </c>
      <c r="N3666">
        <v>236</v>
      </c>
    </row>
    <row r="3667" spans="1:14" x14ac:dyDescent="0.25">
      <c r="A3667">
        <v>0.75700000000000001</v>
      </c>
      <c r="B3667">
        <v>1.541743375</v>
      </c>
      <c r="C3667">
        <v>0.51400000000000001</v>
      </c>
      <c r="D3667">
        <v>0.65100000000000002</v>
      </c>
      <c r="E3667">
        <v>0.191</v>
      </c>
      <c r="F3667" t="s">
        <v>628</v>
      </c>
      <c r="G3667" t="s">
        <v>657</v>
      </c>
      <c r="H3667" t="s">
        <v>2789</v>
      </c>
      <c r="I3667" t="s">
        <v>2789</v>
      </c>
      <c r="J3667">
        <v>0.46</v>
      </c>
      <c r="K3667">
        <v>159</v>
      </c>
      <c r="L3667">
        <v>316</v>
      </c>
      <c r="M3667">
        <v>246</v>
      </c>
      <c r="N3667">
        <v>236</v>
      </c>
    </row>
    <row r="3668" spans="1:14" x14ac:dyDescent="0.25">
      <c r="A3668">
        <v>0.77200000000000002</v>
      </c>
      <c r="B3668">
        <v>1.7858409399999999</v>
      </c>
      <c r="C3668">
        <v>0.54400000000000004</v>
      </c>
      <c r="D3668">
        <v>0.60899999999999999</v>
      </c>
      <c r="E3668">
        <v>0.128</v>
      </c>
      <c r="F3668" t="s">
        <v>632</v>
      </c>
      <c r="G3668" t="s">
        <v>657</v>
      </c>
      <c r="H3668" t="s">
        <v>3433</v>
      </c>
      <c r="I3668" t="s">
        <v>3434</v>
      </c>
      <c r="J3668">
        <v>0.48099999999999998</v>
      </c>
      <c r="K3668">
        <v>277</v>
      </c>
      <c r="L3668">
        <v>242</v>
      </c>
      <c r="M3668">
        <v>359</v>
      </c>
      <c r="N3668">
        <v>236</v>
      </c>
    </row>
    <row r="3669" spans="1:14" x14ac:dyDescent="0.25">
      <c r="A3669">
        <v>0.85499999999999998</v>
      </c>
      <c r="B3669">
        <v>2.9437782819999998</v>
      </c>
      <c r="C3669">
        <v>0.71</v>
      </c>
      <c r="D3669">
        <v>0.72899999999999998</v>
      </c>
      <c r="E3669">
        <v>6.4000000000000001E-2</v>
      </c>
      <c r="F3669" t="s">
        <v>628</v>
      </c>
      <c r="G3669" t="s">
        <v>629</v>
      </c>
      <c r="H3669" t="s">
        <v>3435</v>
      </c>
      <c r="I3669" t="s">
        <v>3436</v>
      </c>
      <c r="J3669">
        <v>0.66500000000000004</v>
      </c>
      <c r="K3669">
        <v>679</v>
      </c>
      <c r="L3669">
        <v>138</v>
      </c>
      <c r="M3669">
        <v>673</v>
      </c>
      <c r="N3669">
        <v>237</v>
      </c>
    </row>
    <row r="3670" spans="1:14" x14ac:dyDescent="0.25">
      <c r="A3670">
        <v>0.88300000000000001</v>
      </c>
      <c r="B3670">
        <v>3.0110484070000001</v>
      </c>
      <c r="C3670">
        <v>0.76600000000000001</v>
      </c>
      <c r="D3670">
        <v>0.86099999999999999</v>
      </c>
      <c r="E3670">
        <v>0.106</v>
      </c>
      <c r="F3670" t="s">
        <v>632</v>
      </c>
      <c r="G3670" t="s">
        <v>629</v>
      </c>
      <c r="H3670" t="s">
        <v>3437</v>
      </c>
      <c r="I3670" t="s">
        <v>3437</v>
      </c>
      <c r="J3670">
        <v>0.755</v>
      </c>
      <c r="K3670">
        <v>351</v>
      </c>
      <c r="L3670">
        <v>200</v>
      </c>
      <c r="M3670">
        <v>454</v>
      </c>
      <c r="N3670">
        <v>237</v>
      </c>
    </row>
    <row r="3671" spans="1:14" x14ac:dyDescent="0.25">
      <c r="A3671">
        <v>0.88</v>
      </c>
      <c r="B3671">
        <v>2.995474722</v>
      </c>
      <c r="C3671">
        <v>0.76</v>
      </c>
      <c r="D3671">
        <v>0.751</v>
      </c>
      <c r="E3671">
        <v>0.159</v>
      </c>
      <c r="F3671" t="s">
        <v>628</v>
      </c>
      <c r="G3671" t="s">
        <v>635</v>
      </c>
      <c r="H3671" t="s">
        <v>3415</v>
      </c>
      <c r="I3671" t="s">
        <v>3416</v>
      </c>
      <c r="J3671">
        <v>0.59199999999999997</v>
      </c>
      <c r="K3671">
        <v>497</v>
      </c>
      <c r="L3671">
        <v>130</v>
      </c>
      <c r="M3671">
        <v>330</v>
      </c>
      <c r="N3671">
        <v>237</v>
      </c>
    </row>
    <row r="3672" spans="1:14" x14ac:dyDescent="0.25">
      <c r="A3672">
        <v>0.876</v>
      </c>
      <c r="B3672">
        <v>2.9129050990000001</v>
      </c>
      <c r="C3672">
        <v>0.752</v>
      </c>
      <c r="D3672">
        <v>0.83899999999999997</v>
      </c>
      <c r="E3672">
        <v>0.17699999999999999</v>
      </c>
      <c r="F3672" t="s">
        <v>632</v>
      </c>
      <c r="G3672" t="s">
        <v>635</v>
      </c>
      <c r="H3672" t="s">
        <v>3032</v>
      </c>
      <c r="I3672" t="s">
        <v>3032</v>
      </c>
      <c r="J3672">
        <v>0.66200000000000003</v>
      </c>
      <c r="K3672">
        <v>257</v>
      </c>
      <c r="L3672">
        <v>349</v>
      </c>
      <c r="M3672">
        <v>293</v>
      </c>
      <c r="N3672">
        <v>237</v>
      </c>
    </row>
    <row r="3673" spans="1:14" x14ac:dyDescent="0.25">
      <c r="A3673">
        <v>0.76700000000000002</v>
      </c>
      <c r="B3673">
        <v>2.9118089669999998</v>
      </c>
      <c r="C3673">
        <v>0.53400000000000003</v>
      </c>
      <c r="D3673">
        <v>0.57999999999999996</v>
      </c>
      <c r="E3673">
        <v>0.19400000000000001</v>
      </c>
      <c r="F3673" t="s">
        <v>632</v>
      </c>
      <c r="G3673" t="s">
        <v>638</v>
      </c>
      <c r="H3673" t="s">
        <v>612</v>
      </c>
      <c r="I3673" t="s">
        <v>3438</v>
      </c>
      <c r="J3673">
        <v>0.38600000000000001</v>
      </c>
      <c r="K3673">
        <v>524</v>
      </c>
      <c r="L3673">
        <v>10</v>
      </c>
      <c r="M3673">
        <v>293</v>
      </c>
      <c r="N3673">
        <v>237</v>
      </c>
    </row>
    <row r="3674" spans="1:14" x14ac:dyDescent="0.25">
      <c r="A3674">
        <v>0.78</v>
      </c>
      <c r="B3674">
        <v>1.0047725780000001</v>
      </c>
      <c r="C3674">
        <v>0.56000000000000005</v>
      </c>
      <c r="D3674">
        <v>0.86099999999999999</v>
      </c>
      <c r="E3674">
        <v>0.42899999999999999</v>
      </c>
      <c r="F3674" t="s">
        <v>628</v>
      </c>
      <c r="G3674" t="s">
        <v>640</v>
      </c>
      <c r="H3674" t="s">
        <v>2822</v>
      </c>
      <c r="I3674" t="s">
        <v>2822</v>
      </c>
      <c r="J3674">
        <v>0.432</v>
      </c>
      <c r="K3674">
        <v>196</v>
      </c>
      <c r="L3674">
        <v>437</v>
      </c>
      <c r="M3674">
        <v>155</v>
      </c>
      <c r="N3674">
        <v>237</v>
      </c>
    </row>
    <row r="3675" spans="1:14" x14ac:dyDescent="0.25">
      <c r="A3675">
        <v>0.76200000000000001</v>
      </c>
      <c r="B3675">
        <v>1.073060648</v>
      </c>
      <c r="C3675">
        <v>0.52400000000000002</v>
      </c>
      <c r="D3675">
        <v>0.874</v>
      </c>
      <c r="E3675">
        <v>0.48299999999999998</v>
      </c>
      <c r="F3675" t="s">
        <v>632</v>
      </c>
      <c r="G3675" t="s">
        <v>640</v>
      </c>
      <c r="H3675" t="s">
        <v>3439</v>
      </c>
      <c r="I3675" t="s">
        <v>3440</v>
      </c>
      <c r="J3675">
        <v>0.39100000000000001</v>
      </c>
      <c r="K3675">
        <v>301</v>
      </c>
      <c r="L3675">
        <v>212</v>
      </c>
      <c r="M3675">
        <v>210</v>
      </c>
      <c r="N3675">
        <v>237</v>
      </c>
    </row>
    <row r="3676" spans="1:14" x14ac:dyDescent="0.25">
      <c r="A3676">
        <v>0.751</v>
      </c>
      <c r="B3676">
        <v>1.404626895</v>
      </c>
      <c r="C3676">
        <v>0.502</v>
      </c>
      <c r="D3676">
        <v>0.81699999999999995</v>
      </c>
      <c r="E3676">
        <v>0.42399999999999999</v>
      </c>
      <c r="F3676" t="s">
        <v>628</v>
      </c>
      <c r="G3676" t="s">
        <v>641</v>
      </c>
      <c r="H3676" t="s">
        <v>3441</v>
      </c>
      <c r="I3676" t="s">
        <v>3442</v>
      </c>
      <c r="J3676">
        <v>0.39300000000000002</v>
      </c>
      <c r="K3676">
        <v>284</v>
      </c>
      <c r="L3676">
        <v>185</v>
      </c>
      <c r="M3676">
        <v>248</v>
      </c>
      <c r="N3676">
        <v>237</v>
      </c>
    </row>
    <row r="3677" spans="1:14" x14ac:dyDescent="0.25">
      <c r="A3677">
        <v>0.75600000000000001</v>
      </c>
      <c r="B3677">
        <v>0.38711985799999998</v>
      </c>
      <c r="C3677">
        <v>0.51200000000000001</v>
      </c>
      <c r="D3677">
        <v>0.86</v>
      </c>
      <c r="E3677">
        <v>0.39500000000000002</v>
      </c>
      <c r="F3677" t="s">
        <v>628</v>
      </c>
      <c r="G3677" t="s">
        <v>644</v>
      </c>
      <c r="H3677" t="s">
        <v>1498</v>
      </c>
      <c r="I3677" t="s">
        <v>1499</v>
      </c>
      <c r="J3677">
        <v>0.46500000000000002</v>
      </c>
      <c r="K3677">
        <v>96</v>
      </c>
      <c r="L3677">
        <v>411</v>
      </c>
      <c r="M3677">
        <v>196</v>
      </c>
      <c r="N3677">
        <v>237</v>
      </c>
    </row>
    <row r="3678" spans="1:14" x14ac:dyDescent="0.25">
      <c r="A3678">
        <v>0.78100000000000003</v>
      </c>
      <c r="B3678">
        <v>0.86526381699999999</v>
      </c>
      <c r="C3678">
        <v>0.56200000000000006</v>
      </c>
      <c r="D3678">
        <v>0.70799999999999996</v>
      </c>
      <c r="E3678">
        <v>0.26500000000000001</v>
      </c>
      <c r="F3678" t="s">
        <v>632</v>
      </c>
      <c r="G3678" t="s">
        <v>653</v>
      </c>
      <c r="H3678" t="s">
        <v>3443</v>
      </c>
      <c r="I3678" t="s">
        <v>3443</v>
      </c>
      <c r="J3678">
        <v>0.443</v>
      </c>
      <c r="K3678">
        <v>227</v>
      </c>
      <c r="L3678">
        <v>447</v>
      </c>
      <c r="M3678">
        <v>207</v>
      </c>
      <c r="N3678">
        <v>237</v>
      </c>
    </row>
    <row r="3679" spans="1:14" x14ac:dyDescent="0.25">
      <c r="A3679">
        <v>0.77</v>
      </c>
      <c r="B3679">
        <v>1.0629372239999999</v>
      </c>
      <c r="C3679">
        <v>0.54</v>
      </c>
      <c r="D3679">
        <v>0.91400000000000003</v>
      </c>
      <c r="E3679">
        <v>0.43099999999999999</v>
      </c>
      <c r="F3679" t="s">
        <v>628</v>
      </c>
      <c r="G3679" t="s">
        <v>657</v>
      </c>
      <c r="H3679" t="s">
        <v>1069</v>
      </c>
      <c r="I3679" t="s">
        <v>1070</v>
      </c>
      <c r="J3679">
        <v>0.48299999999999998</v>
      </c>
      <c r="K3679">
        <v>129</v>
      </c>
      <c r="L3679">
        <v>381</v>
      </c>
      <c r="M3679">
        <v>214</v>
      </c>
      <c r="N3679">
        <v>237</v>
      </c>
    </row>
    <row r="3680" spans="1:14" x14ac:dyDescent="0.25">
      <c r="A3680">
        <v>0.85899999999999999</v>
      </c>
      <c r="B3680">
        <v>0.52745631000000004</v>
      </c>
      <c r="C3680">
        <v>0.71799999999999997</v>
      </c>
      <c r="D3680">
        <v>0.82399999999999995</v>
      </c>
      <c r="E3680">
        <v>0.152</v>
      </c>
      <c r="F3680" t="s">
        <v>632</v>
      </c>
      <c r="G3680" t="s">
        <v>657</v>
      </c>
      <c r="H3680" t="s">
        <v>3444</v>
      </c>
      <c r="I3680" t="s">
        <v>3444</v>
      </c>
      <c r="J3680">
        <v>0.67200000000000004</v>
      </c>
      <c r="K3680">
        <v>65</v>
      </c>
      <c r="L3680">
        <v>688</v>
      </c>
      <c r="M3680">
        <v>126</v>
      </c>
      <c r="N3680">
        <v>237</v>
      </c>
    </row>
    <row r="3681" spans="1:14" x14ac:dyDescent="0.25">
      <c r="A3681">
        <v>0.86499999999999999</v>
      </c>
      <c r="B3681">
        <v>2.7370344539999998</v>
      </c>
      <c r="C3681">
        <v>0.73</v>
      </c>
      <c r="D3681">
        <v>0.77500000000000002</v>
      </c>
      <c r="E3681">
        <v>0.1</v>
      </c>
      <c r="F3681" t="s">
        <v>628</v>
      </c>
      <c r="G3681" t="s">
        <v>629</v>
      </c>
      <c r="H3681" t="s">
        <v>3445</v>
      </c>
      <c r="I3681" t="s">
        <v>3446</v>
      </c>
      <c r="J3681">
        <v>0.67500000000000004</v>
      </c>
      <c r="K3681">
        <v>634</v>
      </c>
      <c r="L3681">
        <v>251</v>
      </c>
      <c r="M3681">
        <v>606</v>
      </c>
      <c r="N3681">
        <v>238</v>
      </c>
    </row>
    <row r="3682" spans="1:14" x14ac:dyDescent="0.25">
      <c r="A3682">
        <v>0.96399999999999997</v>
      </c>
      <c r="B3682">
        <v>2.3581544220000001</v>
      </c>
      <c r="C3682">
        <v>0.92800000000000005</v>
      </c>
      <c r="D3682">
        <v>0.998</v>
      </c>
      <c r="E3682">
        <v>0.13700000000000001</v>
      </c>
      <c r="F3682" t="s">
        <v>632</v>
      </c>
      <c r="G3682" t="s">
        <v>629</v>
      </c>
      <c r="H3682" t="s">
        <v>1099</v>
      </c>
      <c r="I3682" t="s">
        <v>1100</v>
      </c>
      <c r="J3682">
        <v>0.86099999999999999</v>
      </c>
      <c r="K3682">
        <v>159</v>
      </c>
      <c r="L3682">
        <v>694</v>
      </c>
      <c r="M3682">
        <v>153</v>
      </c>
      <c r="N3682">
        <v>238</v>
      </c>
    </row>
    <row r="3683" spans="1:14" x14ac:dyDescent="0.25">
      <c r="A3683">
        <v>0.94599999999999995</v>
      </c>
      <c r="B3683">
        <v>2.0407668540000001</v>
      </c>
      <c r="C3683">
        <v>0.89200000000000002</v>
      </c>
      <c r="D3683">
        <v>0.98199999999999998</v>
      </c>
      <c r="E3683">
        <v>0.14099999999999999</v>
      </c>
      <c r="F3683" t="s">
        <v>628</v>
      </c>
      <c r="G3683" t="s">
        <v>635</v>
      </c>
      <c r="H3683" t="s">
        <v>981</v>
      </c>
      <c r="I3683" t="s">
        <v>982</v>
      </c>
      <c r="J3683">
        <v>0.84099999999999997</v>
      </c>
      <c r="K3683">
        <v>69</v>
      </c>
      <c r="L3683">
        <v>832</v>
      </c>
      <c r="M3683">
        <v>57</v>
      </c>
      <c r="N3683">
        <v>238</v>
      </c>
    </row>
    <row r="3684" spans="1:14" x14ac:dyDescent="0.25">
      <c r="A3684">
        <v>0.84499999999999997</v>
      </c>
      <c r="B3684">
        <v>3.3293503270000002</v>
      </c>
      <c r="C3684">
        <v>0.69</v>
      </c>
      <c r="D3684">
        <v>0.73899999999999999</v>
      </c>
      <c r="E3684">
        <v>0.107</v>
      </c>
      <c r="F3684" t="s">
        <v>632</v>
      </c>
      <c r="G3684" t="s">
        <v>635</v>
      </c>
      <c r="H3684" t="s">
        <v>3447</v>
      </c>
      <c r="I3684" t="s">
        <v>3448</v>
      </c>
      <c r="J3684">
        <v>0.63200000000000001</v>
      </c>
      <c r="K3684">
        <v>317</v>
      </c>
      <c r="L3684">
        <v>142</v>
      </c>
      <c r="M3684">
        <v>442</v>
      </c>
      <c r="N3684">
        <v>238</v>
      </c>
    </row>
    <row r="3685" spans="1:14" x14ac:dyDescent="0.25">
      <c r="A3685">
        <v>0.77600000000000002</v>
      </c>
      <c r="B3685">
        <v>1.872847199</v>
      </c>
      <c r="C3685">
        <v>0.55200000000000005</v>
      </c>
      <c r="D3685">
        <v>0.95699999999999996</v>
      </c>
      <c r="E3685">
        <v>0.64900000000000002</v>
      </c>
      <c r="F3685" t="s">
        <v>628</v>
      </c>
      <c r="G3685" t="s">
        <v>640</v>
      </c>
      <c r="H3685" t="s">
        <v>3144</v>
      </c>
      <c r="I3685" t="s">
        <v>3145</v>
      </c>
      <c r="J3685">
        <v>0.308</v>
      </c>
      <c r="K3685">
        <v>548</v>
      </c>
      <c r="L3685">
        <v>65</v>
      </c>
      <c r="M3685">
        <v>175</v>
      </c>
      <c r="N3685">
        <v>238</v>
      </c>
    </row>
    <row r="3686" spans="1:14" x14ac:dyDescent="0.25">
      <c r="A3686">
        <v>0.76500000000000001</v>
      </c>
      <c r="B3686">
        <v>0.66183213299999999</v>
      </c>
      <c r="C3686">
        <v>0.53</v>
      </c>
      <c r="D3686">
        <v>0.86199999999999999</v>
      </c>
      <c r="E3686">
        <v>0.42299999999999999</v>
      </c>
      <c r="F3686" t="s">
        <v>632</v>
      </c>
      <c r="G3686" t="s">
        <v>640</v>
      </c>
      <c r="H3686" t="s">
        <v>3449</v>
      </c>
      <c r="I3686" t="s">
        <v>3450</v>
      </c>
      <c r="J3686">
        <v>0.439</v>
      </c>
      <c r="K3686">
        <v>195</v>
      </c>
      <c r="L3686">
        <v>331</v>
      </c>
      <c r="M3686">
        <v>198</v>
      </c>
      <c r="N3686">
        <v>238</v>
      </c>
    </row>
    <row r="3687" spans="1:14" x14ac:dyDescent="0.25">
      <c r="A3687">
        <v>0.76900000000000002</v>
      </c>
      <c r="B3687">
        <v>1.4834181930000001</v>
      </c>
      <c r="C3687">
        <v>0.53800000000000003</v>
      </c>
      <c r="D3687">
        <v>0.91100000000000003</v>
      </c>
      <c r="E3687">
        <v>0.55900000000000005</v>
      </c>
      <c r="F3687" t="s">
        <v>628</v>
      </c>
      <c r="G3687" t="s">
        <v>641</v>
      </c>
      <c r="H3687" t="s">
        <v>3451</v>
      </c>
      <c r="I3687" t="s">
        <v>3452</v>
      </c>
      <c r="J3687">
        <v>0.35199999999999998</v>
      </c>
      <c r="K3687">
        <v>396</v>
      </c>
      <c r="L3687">
        <v>146</v>
      </c>
      <c r="M3687">
        <v>177</v>
      </c>
      <c r="N3687">
        <v>238</v>
      </c>
    </row>
    <row r="3688" spans="1:14" x14ac:dyDescent="0.25">
      <c r="A3688">
        <v>0.76400000000000001</v>
      </c>
      <c r="B3688">
        <v>0.88317215999999998</v>
      </c>
      <c r="C3688">
        <v>0.52800000000000002</v>
      </c>
      <c r="D3688">
        <v>0.67400000000000004</v>
      </c>
      <c r="E3688">
        <v>0.19800000000000001</v>
      </c>
      <c r="F3688" t="s">
        <v>632</v>
      </c>
      <c r="G3688" t="s">
        <v>653</v>
      </c>
      <c r="H3688" t="s">
        <v>3453</v>
      </c>
      <c r="I3688" t="s">
        <v>3453</v>
      </c>
      <c r="J3688">
        <v>0.47599999999999998</v>
      </c>
      <c r="K3688">
        <v>146</v>
      </c>
      <c r="L3688">
        <v>439</v>
      </c>
      <c r="M3688">
        <v>296</v>
      </c>
      <c r="N3688">
        <v>238</v>
      </c>
    </row>
    <row r="3689" spans="1:14" x14ac:dyDescent="0.25">
      <c r="A3689">
        <v>0.77100000000000002</v>
      </c>
      <c r="B3689">
        <v>1.4177279199999999</v>
      </c>
      <c r="C3689">
        <v>0.54200000000000004</v>
      </c>
      <c r="D3689">
        <v>0.78900000000000003</v>
      </c>
      <c r="E3689">
        <v>0.34899999999999998</v>
      </c>
      <c r="F3689" t="s">
        <v>628</v>
      </c>
      <c r="G3689" t="s">
        <v>657</v>
      </c>
      <c r="H3689" t="s">
        <v>383</v>
      </c>
      <c r="I3689" t="s">
        <v>1256</v>
      </c>
      <c r="J3689">
        <v>0.44</v>
      </c>
      <c r="K3689">
        <v>185</v>
      </c>
      <c r="L3689">
        <v>339</v>
      </c>
      <c r="M3689">
        <v>207</v>
      </c>
      <c r="N3689">
        <v>238</v>
      </c>
    </row>
    <row r="3690" spans="1:14" x14ac:dyDescent="0.25">
      <c r="A3690">
        <v>0.86699999999999999</v>
      </c>
      <c r="B3690">
        <v>0.54188337200000003</v>
      </c>
      <c r="C3690">
        <v>0.73399999999999999</v>
      </c>
      <c r="D3690">
        <v>0.78900000000000003</v>
      </c>
      <c r="E3690">
        <v>0.16200000000000001</v>
      </c>
      <c r="F3690" t="s">
        <v>632</v>
      </c>
      <c r="G3690" t="s">
        <v>657</v>
      </c>
      <c r="H3690" t="s">
        <v>3454</v>
      </c>
      <c r="I3690" t="s">
        <v>3454</v>
      </c>
      <c r="J3690">
        <v>0.627</v>
      </c>
      <c r="K3690">
        <v>99</v>
      </c>
      <c r="L3690">
        <v>674</v>
      </c>
      <c r="M3690">
        <v>113</v>
      </c>
      <c r="N3690">
        <v>238</v>
      </c>
    </row>
    <row r="3691" spans="1:14" x14ac:dyDescent="0.25">
      <c r="A3691">
        <v>0.96099999999999997</v>
      </c>
      <c r="B3691">
        <v>1.848856031</v>
      </c>
      <c r="C3691">
        <v>0.92200000000000004</v>
      </c>
      <c r="D3691">
        <v>0.995</v>
      </c>
      <c r="E3691">
        <v>0.13</v>
      </c>
      <c r="F3691" t="s">
        <v>628</v>
      </c>
      <c r="G3691" t="s">
        <v>629</v>
      </c>
      <c r="H3691" t="s">
        <v>1370</v>
      </c>
      <c r="I3691" t="s">
        <v>1371</v>
      </c>
      <c r="J3691">
        <v>0.86499999999999999</v>
      </c>
      <c r="K3691">
        <v>131</v>
      </c>
      <c r="L3691">
        <v>1293</v>
      </c>
      <c r="M3691">
        <v>69</v>
      </c>
      <c r="N3691">
        <v>239</v>
      </c>
    </row>
    <row r="3692" spans="1:14" x14ac:dyDescent="0.25">
      <c r="A3692">
        <v>0.91500000000000004</v>
      </c>
      <c r="B3692">
        <v>2.6544266580000002</v>
      </c>
      <c r="C3692">
        <v>0.83</v>
      </c>
      <c r="D3692">
        <v>0.88200000000000001</v>
      </c>
      <c r="E3692">
        <v>6.7000000000000004E-2</v>
      </c>
      <c r="F3692" t="s">
        <v>632</v>
      </c>
      <c r="G3692" t="s">
        <v>629</v>
      </c>
      <c r="H3692" t="s">
        <v>3455</v>
      </c>
      <c r="I3692" t="s">
        <v>3455</v>
      </c>
      <c r="J3692">
        <v>0.81499999999999995</v>
      </c>
      <c r="K3692">
        <v>245</v>
      </c>
      <c r="L3692">
        <v>445</v>
      </c>
      <c r="M3692">
        <v>316</v>
      </c>
      <c r="N3692">
        <v>239</v>
      </c>
    </row>
    <row r="3693" spans="1:14" x14ac:dyDescent="0.25">
      <c r="A3693">
        <v>0.94199999999999995</v>
      </c>
      <c r="B3693">
        <v>2.1249257859999999</v>
      </c>
      <c r="C3693">
        <v>0.88400000000000001</v>
      </c>
      <c r="D3693">
        <v>0.98199999999999998</v>
      </c>
      <c r="E3693">
        <v>0.15</v>
      </c>
      <c r="F3693" t="s">
        <v>628</v>
      </c>
      <c r="G3693" t="s">
        <v>635</v>
      </c>
      <c r="H3693" t="s">
        <v>1488</v>
      </c>
      <c r="I3693" t="s">
        <v>1489</v>
      </c>
      <c r="J3693">
        <v>0.83199999999999996</v>
      </c>
      <c r="K3693">
        <v>90</v>
      </c>
      <c r="L3693">
        <v>770</v>
      </c>
      <c r="M3693">
        <v>102</v>
      </c>
      <c r="N3693">
        <v>239</v>
      </c>
    </row>
    <row r="3694" spans="1:14" x14ac:dyDescent="0.25">
      <c r="A3694">
        <v>0.88400000000000001</v>
      </c>
      <c r="B3694">
        <v>2.931408845</v>
      </c>
      <c r="C3694">
        <v>0.76800000000000002</v>
      </c>
      <c r="D3694">
        <v>0.85199999999999998</v>
      </c>
      <c r="E3694">
        <v>0.215</v>
      </c>
      <c r="F3694" t="s">
        <v>632</v>
      </c>
      <c r="G3694" t="s">
        <v>635</v>
      </c>
      <c r="H3694" t="s">
        <v>3203</v>
      </c>
      <c r="I3694" t="s">
        <v>3203</v>
      </c>
      <c r="J3694">
        <v>0.63700000000000001</v>
      </c>
      <c r="K3694">
        <v>302</v>
      </c>
      <c r="L3694">
        <v>338</v>
      </c>
      <c r="M3694">
        <v>264</v>
      </c>
      <c r="N3694">
        <v>239</v>
      </c>
    </row>
    <row r="3695" spans="1:14" x14ac:dyDescent="0.25">
      <c r="A3695">
        <v>0.75800000000000001</v>
      </c>
      <c r="B3695">
        <v>1.0090612720000001</v>
      </c>
      <c r="C3695">
        <v>0.51600000000000001</v>
      </c>
      <c r="D3695">
        <v>0.82799999999999996</v>
      </c>
      <c r="E3695">
        <v>0.438</v>
      </c>
      <c r="F3695" t="s">
        <v>628</v>
      </c>
      <c r="G3695" t="s">
        <v>638</v>
      </c>
      <c r="H3695" t="s">
        <v>3441</v>
      </c>
      <c r="I3695" t="s">
        <v>3442</v>
      </c>
      <c r="J3695">
        <v>0.39</v>
      </c>
      <c r="K3695">
        <v>273</v>
      </c>
      <c r="L3695">
        <v>335</v>
      </c>
      <c r="M3695">
        <v>183</v>
      </c>
      <c r="N3695">
        <v>239</v>
      </c>
    </row>
    <row r="3696" spans="1:14" x14ac:dyDescent="0.25">
      <c r="A3696">
        <v>0.75900000000000001</v>
      </c>
      <c r="B3696">
        <v>2.649627825</v>
      </c>
      <c r="C3696">
        <v>0.51800000000000002</v>
      </c>
      <c r="D3696">
        <v>0.51</v>
      </c>
      <c r="E3696">
        <v>0.109</v>
      </c>
      <c r="F3696" t="s">
        <v>632</v>
      </c>
      <c r="G3696" t="s">
        <v>638</v>
      </c>
      <c r="H3696" t="s">
        <v>248</v>
      </c>
      <c r="I3696" t="s">
        <v>3456</v>
      </c>
      <c r="J3696">
        <v>0.40100000000000002</v>
      </c>
      <c r="K3696">
        <v>471</v>
      </c>
      <c r="L3696">
        <v>20</v>
      </c>
      <c r="M3696">
        <v>344</v>
      </c>
      <c r="N3696">
        <v>239</v>
      </c>
    </row>
    <row r="3697" spans="1:14" x14ac:dyDescent="0.25">
      <c r="A3697">
        <v>0.78600000000000003</v>
      </c>
      <c r="B3697">
        <v>0.62708593700000004</v>
      </c>
      <c r="C3697">
        <v>0.57199999999999995</v>
      </c>
      <c r="D3697">
        <v>0.96299999999999997</v>
      </c>
      <c r="E3697">
        <v>0.54200000000000004</v>
      </c>
      <c r="F3697" t="s">
        <v>632</v>
      </c>
      <c r="G3697" t="s">
        <v>640</v>
      </c>
      <c r="H3697" t="s">
        <v>2557</v>
      </c>
      <c r="I3697" t="s">
        <v>2557</v>
      </c>
      <c r="J3697">
        <v>0.42099999999999999</v>
      </c>
      <c r="K3697">
        <v>238</v>
      </c>
      <c r="L3697">
        <v>341</v>
      </c>
      <c r="M3697">
        <v>146</v>
      </c>
      <c r="N3697">
        <v>239</v>
      </c>
    </row>
    <row r="3698" spans="1:14" x14ac:dyDescent="0.25">
      <c r="A3698">
        <v>0.76900000000000002</v>
      </c>
      <c r="B3698">
        <v>1.330481821</v>
      </c>
      <c r="C3698">
        <v>0.53800000000000003</v>
      </c>
      <c r="D3698">
        <v>0.94399999999999995</v>
      </c>
      <c r="E3698">
        <v>0.57099999999999995</v>
      </c>
      <c r="F3698" t="s">
        <v>628</v>
      </c>
      <c r="G3698" t="s">
        <v>641</v>
      </c>
      <c r="H3698" t="s">
        <v>3457</v>
      </c>
      <c r="I3698" t="s">
        <v>3458</v>
      </c>
      <c r="J3698">
        <v>0.373</v>
      </c>
      <c r="K3698">
        <v>327</v>
      </c>
      <c r="L3698">
        <v>214</v>
      </c>
      <c r="M3698">
        <v>179</v>
      </c>
      <c r="N3698">
        <v>239</v>
      </c>
    </row>
    <row r="3699" spans="1:14" x14ac:dyDescent="0.25">
      <c r="A3699">
        <v>0.75800000000000001</v>
      </c>
      <c r="B3699">
        <v>0.33798388499999998</v>
      </c>
      <c r="C3699">
        <v>0.51600000000000001</v>
      </c>
      <c r="D3699">
        <v>0.69099999999999995</v>
      </c>
      <c r="E3699">
        <v>0.22600000000000001</v>
      </c>
      <c r="F3699" t="s">
        <v>628</v>
      </c>
      <c r="G3699" t="s">
        <v>644</v>
      </c>
      <c r="H3699" t="s">
        <v>3459</v>
      </c>
      <c r="I3699" t="s">
        <v>3460</v>
      </c>
      <c r="J3699">
        <v>0.46500000000000002</v>
      </c>
      <c r="K3699">
        <v>98</v>
      </c>
      <c r="L3699">
        <v>421</v>
      </c>
      <c r="M3699">
        <v>189</v>
      </c>
      <c r="N3699">
        <v>239</v>
      </c>
    </row>
    <row r="3700" spans="1:14" x14ac:dyDescent="0.25">
      <c r="A3700">
        <v>0.78700000000000003</v>
      </c>
      <c r="B3700">
        <v>0.73856854900000002</v>
      </c>
      <c r="C3700">
        <v>0.57399999999999995</v>
      </c>
      <c r="D3700">
        <v>0.61899999999999999</v>
      </c>
      <c r="E3700">
        <v>0.16200000000000001</v>
      </c>
      <c r="F3700" t="s">
        <v>632</v>
      </c>
      <c r="G3700" t="s">
        <v>653</v>
      </c>
      <c r="H3700" t="s">
        <v>3461</v>
      </c>
      <c r="I3700" t="s">
        <v>3462</v>
      </c>
      <c r="J3700">
        <v>0.45700000000000002</v>
      </c>
      <c r="K3700">
        <v>193</v>
      </c>
      <c r="L3700">
        <v>508</v>
      </c>
      <c r="M3700">
        <v>181</v>
      </c>
      <c r="N3700">
        <v>239</v>
      </c>
    </row>
    <row r="3701" spans="1:14" x14ac:dyDescent="0.25">
      <c r="A3701">
        <v>0.83</v>
      </c>
      <c r="B3701">
        <v>0.88065615200000003</v>
      </c>
      <c r="C3701">
        <v>0.66</v>
      </c>
      <c r="D3701">
        <v>0.79900000000000004</v>
      </c>
      <c r="E3701">
        <v>0.27800000000000002</v>
      </c>
      <c r="F3701" t="s">
        <v>632</v>
      </c>
      <c r="G3701" t="s">
        <v>657</v>
      </c>
      <c r="H3701" t="s">
        <v>3463</v>
      </c>
      <c r="I3701" t="s">
        <v>3463</v>
      </c>
      <c r="J3701">
        <v>0.52100000000000002</v>
      </c>
      <c r="K3701">
        <v>215</v>
      </c>
      <c r="L3701">
        <v>498</v>
      </c>
      <c r="M3701">
        <v>181</v>
      </c>
      <c r="N3701">
        <v>239</v>
      </c>
    </row>
    <row r="3702" spans="1:14" x14ac:dyDescent="0.25">
      <c r="A3702">
        <v>0.95499999999999996</v>
      </c>
      <c r="B3702">
        <v>1.9099379190000001</v>
      </c>
      <c r="C3702">
        <v>0.91</v>
      </c>
      <c r="D3702">
        <v>0.98799999999999999</v>
      </c>
      <c r="E3702">
        <v>0.12</v>
      </c>
      <c r="F3702" t="s">
        <v>628</v>
      </c>
      <c r="G3702" t="s">
        <v>629</v>
      </c>
      <c r="H3702" t="s">
        <v>309</v>
      </c>
      <c r="I3702" t="s">
        <v>1224</v>
      </c>
      <c r="J3702">
        <v>0.86799999999999999</v>
      </c>
      <c r="K3702">
        <v>124</v>
      </c>
      <c r="L3702">
        <v>1211</v>
      </c>
      <c r="M3702">
        <v>164</v>
      </c>
      <c r="N3702">
        <v>240</v>
      </c>
    </row>
    <row r="3703" spans="1:14" x14ac:dyDescent="0.25">
      <c r="A3703">
        <v>0.95</v>
      </c>
      <c r="B3703">
        <v>2.4844717589999998</v>
      </c>
      <c r="C3703">
        <v>0.9</v>
      </c>
      <c r="D3703">
        <v>0.94099999999999995</v>
      </c>
      <c r="E3703">
        <v>8.7999999999999995E-2</v>
      </c>
      <c r="F3703" t="s">
        <v>632</v>
      </c>
      <c r="G3703" t="s">
        <v>629</v>
      </c>
      <c r="H3703" t="s">
        <v>400</v>
      </c>
      <c r="I3703" t="s">
        <v>2215</v>
      </c>
      <c r="J3703">
        <v>0.85299999999999998</v>
      </c>
      <c r="K3703">
        <v>191</v>
      </c>
      <c r="L3703">
        <v>594</v>
      </c>
      <c r="M3703">
        <v>225</v>
      </c>
      <c r="N3703">
        <v>240</v>
      </c>
    </row>
    <row r="3704" spans="1:14" x14ac:dyDescent="0.25">
      <c r="A3704">
        <v>0.89500000000000002</v>
      </c>
      <c r="B3704">
        <v>3.2296324780000001</v>
      </c>
      <c r="C3704">
        <v>0.79</v>
      </c>
      <c r="D3704">
        <v>0.626</v>
      </c>
      <c r="E3704">
        <v>7.4999999999999997E-2</v>
      </c>
      <c r="F3704" t="s">
        <v>628</v>
      </c>
      <c r="G3704" t="s">
        <v>635</v>
      </c>
      <c r="H3704" t="s">
        <v>266</v>
      </c>
      <c r="I3704" t="s">
        <v>1040</v>
      </c>
      <c r="J3704">
        <v>0.55100000000000005</v>
      </c>
      <c r="K3704">
        <v>674</v>
      </c>
      <c r="L3704">
        <v>33</v>
      </c>
      <c r="M3704">
        <v>255</v>
      </c>
      <c r="N3704">
        <v>240</v>
      </c>
    </row>
    <row r="3705" spans="1:14" x14ac:dyDescent="0.25">
      <c r="A3705">
        <v>0.9</v>
      </c>
      <c r="B3705">
        <v>2.5929456489999998</v>
      </c>
      <c r="C3705">
        <v>0.8</v>
      </c>
      <c r="D3705">
        <v>0.84399999999999997</v>
      </c>
      <c r="E3705">
        <v>0.13800000000000001</v>
      </c>
      <c r="F3705" t="s">
        <v>632</v>
      </c>
      <c r="G3705" t="s">
        <v>635</v>
      </c>
      <c r="H3705" t="s">
        <v>1865</v>
      </c>
      <c r="I3705" t="s">
        <v>1866</v>
      </c>
      <c r="J3705">
        <v>0.70599999999999996</v>
      </c>
      <c r="K3705">
        <v>192</v>
      </c>
      <c r="L3705">
        <v>502</v>
      </c>
      <c r="M3705">
        <v>218</v>
      </c>
      <c r="N3705">
        <v>240</v>
      </c>
    </row>
    <row r="3706" spans="1:14" x14ac:dyDescent="0.25">
      <c r="A3706">
        <v>0.78300000000000003</v>
      </c>
      <c r="B3706">
        <v>0.85032427099999996</v>
      </c>
      <c r="C3706">
        <v>0.56599999999999995</v>
      </c>
      <c r="D3706">
        <v>0.85</v>
      </c>
      <c r="E3706">
        <v>0.47499999999999998</v>
      </c>
      <c r="F3706" t="s">
        <v>628</v>
      </c>
      <c r="G3706" t="s">
        <v>638</v>
      </c>
      <c r="H3706" t="s">
        <v>1905</v>
      </c>
      <c r="I3706" t="s">
        <v>1906</v>
      </c>
      <c r="J3706">
        <v>0.375</v>
      </c>
      <c r="K3706">
        <v>320</v>
      </c>
      <c r="L3706">
        <v>389</v>
      </c>
      <c r="M3706">
        <v>85</v>
      </c>
      <c r="N3706">
        <v>240</v>
      </c>
    </row>
    <row r="3707" spans="1:14" x14ac:dyDescent="0.25">
      <c r="A3707">
        <v>0.78</v>
      </c>
      <c r="B3707">
        <v>1.108712004</v>
      </c>
      <c r="C3707">
        <v>0.56000000000000005</v>
      </c>
      <c r="D3707">
        <v>0.83499999999999996</v>
      </c>
      <c r="E3707">
        <v>0.379</v>
      </c>
      <c r="F3707" t="s">
        <v>632</v>
      </c>
      <c r="G3707" t="s">
        <v>638</v>
      </c>
      <c r="H3707" t="s">
        <v>3464</v>
      </c>
      <c r="I3707" t="s">
        <v>3465</v>
      </c>
      <c r="J3707">
        <v>0.45600000000000002</v>
      </c>
      <c r="K3707">
        <v>264</v>
      </c>
      <c r="L3707">
        <v>331</v>
      </c>
      <c r="M3707">
        <v>244</v>
      </c>
      <c r="N3707">
        <v>240</v>
      </c>
    </row>
    <row r="3708" spans="1:14" x14ac:dyDescent="0.25">
      <c r="A3708">
        <v>0.76900000000000002</v>
      </c>
      <c r="B3708">
        <v>1.2906234839999999</v>
      </c>
      <c r="C3708">
        <v>0.53800000000000003</v>
      </c>
      <c r="D3708">
        <v>0.83699999999999997</v>
      </c>
      <c r="E3708">
        <v>0.438</v>
      </c>
      <c r="F3708" t="s">
        <v>628</v>
      </c>
      <c r="G3708" t="s">
        <v>640</v>
      </c>
      <c r="H3708" t="s">
        <v>3311</v>
      </c>
      <c r="I3708" t="s">
        <v>3312</v>
      </c>
      <c r="J3708">
        <v>0.39900000000000002</v>
      </c>
      <c r="K3708">
        <v>288</v>
      </c>
      <c r="L3708">
        <v>303</v>
      </c>
      <c r="M3708">
        <v>200</v>
      </c>
      <c r="N3708">
        <v>240</v>
      </c>
    </row>
    <row r="3709" spans="1:14" x14ac:dyDescent="0.25">
      <c r="A3709">
        <v>0.76600000000000001</v>
      </c>
      <c r="B3709">
        <v>0.76761128199999995</v>
      </c>
      <c r="C3709">
        <v>0.53200000000000003</v>
      </c>
      <c r="D3709">
        <v>0.72899999999999998</v>
      </c>
      <c r="E3709">
        <v>0.27500000000000002</v>
      </c>
      <c r="F3709" t="s">
        <v>628</v>
      </c>
      <c r="G3709" t="s">
        <v>641</v>
      </c>
      <c r="H3709" t="s">
        <v>1874</v>
      </c>
      <c r="I3709" t="s">
        <v>1875</v>
      </c>
      <c r="J3709">
        <v>0.45400000000000001</v>
      </c>
      <c r="K3709">
        <v>140</v>
      </c>
      <c r="L3709">
        <v>395</v>
      </c>
      <c r="M3709">
        <v>190</v>
      </c>
      <c r="N3709">
        <v>240</v>
      </c>
    </row>
    <row r="3710" spans="1:14" x14ac:dyDescent="0.25">
      <c r="A3710">
        <v>0.754</v>
      </c>
      <c r="B3710">
        <v>0.333666093</v>
      </c>
      <c r="C3710">
        <v>0.50800000000000001</v>
      </c>
      <c r="D3710">
        <v>0.60299999999999998</v>
      </c>
      <c r="E3710">
        <v>0.20899999999999999</v>
      </c>
      <c r="F3710" t="s">
        <v>632</v>
      </c>
      <c r="G3710" t="s">
        <v>641</v>
      </c>
      <c r="H3710" t="s">
        <v>129</v>
      </c>
      <c r="I3710" t="s">
        <v>129</v>
      </c>
      <c r="J3710">
        <v>0.39400000000000002</v>
      </c>
      <c r="K3710">
        <v>196</v>
      </c>
      <c r="L3710">
        <v>314</v>
      </c>
      <c r="M3710">
        <v>166</v>
      </c>
      <c r="N3710">
        <v>240</v>
      </c>
    </row>
    <row r="3711" spans="1:14" x14ac:dyDescent="0.25">
      <c r="A3711">
        <v>0.75700000000000001</v>
      </c>
      <c r="B3711">
        <v>0.82534018899999995</v>
      </c>
      <c r="C3711">
        <v>0.51400000000000001</v>
      </c>
      <c r="D3711">
        <v>0.71399999999999997</v>
      </c>
      <c r="E3711">
        <v>0.30399999999999999</v>
      </c>
      <c r="F3711" t="s">
        <v>628</v>
      </c>
      <c r="G3711" t="s">
        <v>644</v>
      </c>
      <c r="H3711" t="s">
        <v>1248</v>
      </c>
      <c r="I3711" t="s">
        <v>1249</v>
      </c>
      <c r="J3711">
        <v>0.41</v>
      </c>
      <c r="K3711">
        <v>193</v>
      </c>
      <c r="L3711">
        <v>324</v>
      </c>
      <c r="M3711">
        <v>192</v>
      </c>
      <c r="N3711">
        <v>240</v>
      </c>
    </row>
    <row r="3712" spans="1:14" x14ac:dyDescent="0.25">
      <c r="A3712">
        <v>0.81299999999999994</v>
      </c>
      <c r="B3712">
        <v>1.948235207</v>
      </c>
      <c r="C3712">
        <v>0.626</v>
      </c>
      <c r="D3712">
        <v>0.94799999999999995</v>
      </c>
      <c r="E3712">
        <v>0.65700000000000003</v>
      </c>
      <c r="F3712" t="s">
        <v>628</v>
      </c>
      <c r="G3712" t="s">
        <v>657</v>
      </c>
      <c r="H3712" t="s">
        <v>3466</v>
      </c>
      <c r="I3712" t="s">
        <v>3467</v>
      </c>
      <c r="J3712">
        <v>0.29099999999999998</v>
      </c>
      <c r="K3712">
        <v>398</v>
      </c>
      <c r="L3712">
        <v>224</v>
      </c>
      <c r="M3712">
        <v>115</v>
      </c>
      <c r="N3712">
        <v>240</v>
      </c>
    </row>
    <row r="3713" spans="1:14" x14ac:dyDescent="0.25">
      <c r="A3713">
        <v>0.94199999999999995</v>
      </c>
      <c r="B3713">
        <v>1.9939896580000001</v>
      </c>
      <c r="C3713">
        <v>0.88400000000000001</v>
      </c>
      <c r="D3713">
        <v>0.92</v>
      </c>
      <c r="E3713">
        <v>7.0999999999999994E-2</v>
      </c>
      <c r="F3713" t="s">
        <v>628</v>
      </c>
      <c r="G3713" t="s">
        <v>629</v>
      </c>
      <c r="H3713" t="s">
        <v>3128</v>
      </c>
      <c r="I3713" t="s">
        <v>3129</v>
      </c>
      <c r="J3713">
        <v>0.84899999999999998</v>
      </c>
      <c r="K3713">
        <v>175</v>
      </c>
      <c r="L3713">
        <v>1100</v>
      </c>
      <c r="M3713">
        <v>228</v>
      </c>
      <c r="N3713">
        <v>241</v>
      </c>
    </row>
    <row r="3714" spans="1:14" x14ac:dyDescent="0.25">
      <c r="A3714">
        <v>0.89700000000000002</v>
      </c>
      <c r="B3714">
        <v>2.8386787629999999</v>
      </c>
      <c r="C3714">
        <v>0.79400000000000004</v>
      </c>
      <c r="D3714">
        <v>0.90800000000000003</v>
      </c>
      <c r="E3714">
        <v>0.129</v>
      </c>
      <c r="F3714" t="s">
        <v>632</v>
      </c>
      <c r="G3714" t="s">
        <v>629</v>
      </c>
      <c r="H3714" t="s">
        <v>2184</v>
      </c>
      <c r="I3714" t="s">
        <v>2185</v>
      </c>
      <c r="J3714">
        <v>0.77900000000000003</v>
      </c>
      <c r="K3714">
        <v>308</v>
      </c>
      <c r="L3714">
        <v>316</v>
      </c>
      <c r="M3714">
        <v>387</v>
      </c>
      <c r="N3714">
        <v>241</v>
      </c>
    </row>
    <row r="3715" spans="1:14" x14ac:dyDescent="0.25">
      <c r="A3715">
        <v>0.91500000000000004</v>
      </c>
      <c r="B3715">
        <v>2.337955971</v>
      </c>
      <c r="C3715">
        <v>0.83</v>
      </c>
      <c r="D3715">
        <v>0.85099999999999998</v>
      </c>
      <c r="E3715">
        <v>9.7000000000000003E-2</v>
      </c>
      <c r="F3715" t="s">
        <v>628</v>
      </c>
      <c r="G3715" t="s">
        <v>635</v>
      </c>
      <c r="H3715" t="s">
        <v>2736</v>
      </c>
      <c r="I3715" t="s">
        <v>2737</v>
      </c>
      <c r="J3715">
        <v>0.754</v>
      </c>
      <c r="K3715">
        <v>175</v>
      </c>
      <c r="L3715">
        <v>589</v>
      </c>
      <c r="M3715">
        <v>202</v>
      </c>
      <c r="N3715">
        <v>241</v>
      </c>
    </row>
    <row r="3716" spans="1:14" x14ac:dyDescent="0.25">
      <c r="A3716">
        <v>0.877</v>
      </c>
      <c r="B3716">
        <v>2.7105846059999998</v>
      </c>
      <c r="C3716">
        <v>0.754</v>
      </c>
      <c r="D3716">
        <v>0.874</v>
      </c>
      <c r="E3716">
        <v>0.14499999999999999</v>
      </c>
      <c r="F3716" t="s">
        <v>632</v>
      </c>
      <c r="G3716" t="s">
        <v>635</v>
      </c>
      <c r="H3716" t="s">
        <v>3468</v>
      </c>
      <c r="I3716" t="s">
        <v>3468</v>
      </c>
      <c r="J3716">
        <v>0.72899999999999998</v>
      </c>
      <c r="K3716">
        <v>169</v>
      </c>
      <c r="L3716">
        <v>455</v>
      </c>
      <c r="M3716">
        <v>289</v>
      </c>
      <c r="N3716">
        <v>241</v>
      </c>
    </row>
    <row r="3717" spans="1:14" x14ac:dyDescent="0.25">
      <c r="A3717">
        <v>0.78900000000000003</v>
      </c>
      <c r="B3717">
        <v>1.146342827</v>
      </c>
      <c r="C3717">
        <v>0.57799999999999996</v>
      </c>
      <c r="D3717">
        <v>0.88700000000000001</v>
      </c>
      <c r="E3717">
        <v>0.44800000000000001</v>
      </c>
      <c r="F3717" t="s">
        <v>632</v>
      </c>
      <c r="G3717" t="s">
        <v>638</v>
      </c>
      <c r="H3717" t="s">
        <v>2421</v>
      </c>
      <c r="I3717" t="s">
        <v>2422</v>
      </c>
      <c r="J3717">
        <v>0.439</v>
      </c>
      <c r="K3717">
        <v>322</v>
      </c>
      <c r="L3717">
        <v>313</v>
      </c>
      <c r="M3717">
        <v>205</v>
      </c>
      <c r="N3717">
        <v>241</v>
      </c>
    </row>
    <row r="3718" spans="1:14" x14ac:dyDescent="0.25">
      <c r="A3718">
        <v>0.77900000000000003</v>
      </c>
      <c r="B3718">
        <v>1.030094727</v>
      </c>
      <c r="C3718">
        <v>0.55800000000000005</v>
      </c>
      <c r="D3718">
        <v>0.78700000000000003</v>
      </c>
      <c r="E3718">
        <v>0.36</v>
      </c>
      <c r="F3718" t="s">
        <v>628</v>
      </c>
      <c r="G3718" t="s">
        <v>640</v>
      </c>
      <c r="H3718" t="s">
        <v>2842</v>
      </c>
      <c r="I3718" t="s">
        <v>2843</v>
      </c>
      <c r="J3718">
        <v>0.42699999999999999</v>
      </c>
      <c r="K3718">
        <v>207</v>
      </c>
      <c r="L3718">
        <v>424</v>
      </c>
      <c r="M3718">
        <v>164</v>
      </c>
      <c r="N3718">
        <v>241</v>
      </c>
    </row>
    <row r="3719" spans="1:14" x14ac:dyDescent="0.25">
      <c r="A3719">
        <v>0.80900000000000005</v>
      </c>
      <c r="B3719">
        <v>1.157013632</v>
      </c>
      <c r="C3719">
        <v>0.61799999999999999</v>
      </c>
      <c r="D3719">
        <v>0.98799999999999999</v>
      </c>
      <c r="E3719">
        <v>0.73199999999999998</v>
      </c>
      <c r="F3719" t="s">
        <v>632</v>
      </c>
      <c r="G3719" t="s">
        <v>640</v>
      </c>
      <c r="H3719" t="s">
        <v>3337</v>
      </c>
      <c r="I3719" t="s">
        <v>3338</v>
      </c>
      <c r="J3719">
        <v>0.25600000000000001</v>
      </c>
      <c r="K3719">
        <v>454</v>
      </c>
      <c r="L3719">
        <v>183</v>
      </c>
      <c r="M3719">
        <v>94</v>
      </c>
      <c r="N3719">
        <v>241</v>
      </c>
    </row>
    <row r="3720" spans="1:14" x14ac:dyDescent="0.25">
      <c r="A3720">
        <v>0.78600000000000003</v>
      </c>
      <c r="B3720">
        <v>0.49498882399999999</v>
      </c>
      <c r="C3720">
        <v>0.57199999999999995</v>
      </c>
      <c r="D3720">
        <v>0.91600000000000004</v>
      </c>
      <c r="E3720">
        <v>0.45700000000000002</v>
      </c>
      <c r="F3720" t="s">
        <v>628</v>
      </c>
      <c r="G3720" t="s">
        <v>641</v>
      </c>
      <c r="H3720" t="s">
        <v>3062</v>
      </c>
      <c r="I3720" t="s">
        <v>3063</v>
      </c>
      <c r="J3720">
        <v>0.45900000000000002</v>
      </c>
      <c r="K3720">
        <v>127</v>
      </c>
      <c r="L3720">
        <v>472</v>
      </c>
      <c r="M3720">
        <v>127</v>
      </c>
      <c r="N3720">
        <v>241</v>
      </c>
    </row>
    <row r="3721" spans="1:14" x14ac:dyDescent="0.25">
      <c r="A3721">
        <v>0.752</v>
      </c>
      <c r="B3721">
        <v>1.724052656</v>
      </c>
      <c r="C3721">
        <v>0.504</v>
      </c>
      <c r="D3721">
        <v>0.32200000000000001</v>
      </c>
      <c r="E3721">
        <v>5.3999999999999999E-2</v>
      </c>
      <c r="F3721" t="s">
        <v>628</v>
      </c>
      <c r="G3721" t="s">
        <v>653</v>
      </c>
      <c r="H3721" t="s">
        <v>3378</v>
      </c>
      <c r="I3721" t="s">
        <v>3378</v>
      </c>
      <c r="J3721">
        <v>0.26800000000000002</v>
      </c>
      <c r="K3721">
        <v>363</v>
      </c>
      <c r="L3721">
        <v>168</v>
      </c>
      <c r="M3721">
        <v>186</v>
      </c>
      <c r="N3721">
        <v>241</v>
      </c>
    </row>
    <row r="3722" spans="1:14" x14ac:dyDescent="0.25">
      <c r="A3722">
        <v>0.78100000000000003</v>
      </c>
      <c r="B3722">
        <v>1.2077862370000001</v>
      </c>
      <c r="C3722">
        <v>0.56200000000000006</v>
      </c>
      <c r="D3722">
        <v>0.53200000000000003</v>
      </c>
      <c r="E3722">
        <v>0.13300000000000001</v>
      </c>
      <c r="F3722" t="s">
        <v>632</v>
      </c>
      <c r="G3722" t="s">
        <v>653</v>
      </c>
      <c r="H3722" t="s">
        <v>3469</v>
      </c>
      <c r="I3722" t="s">
        <v>3469</v>
      </c>
      <c r="J3722">
        <v>0.39900000000000002</v>
      </c>
      <c r="K3722">
        <v>368</v>
      </c>
      <c r="L3722">
        <v>310</v>
      </c>
      <c r="M3722">
        <v>206</v>
      </c>
      <c r="N3722">
        <v>241</v>
      </c>
    </row>
    <row r="3723" spans="1:14" x14ac:dyDescent="0.25">
      <c r="A3723">
        <v>0.81599999999999995</v>
      </c>
      <c r="B3723">
        <v>2.7489919469999999</v>
      </c>
      <c r="C3723">
        <v>0.63200000000000001</v>
      </c>
      <c r="D3723">
        <v>0.95099999999999996</v>
      </c>
      <c r="E3723">
        <v>0.60899999999999999</v>
      </c>
      <c r="F3723" t="s">
        <v>632</v>
      </c>
      <c r="G3723" t="s">
        <v>657</v>
      </c>
      <c r="H3723" t="s">
        <v>419</v>
      </c>
      <c r="I3723" t="s">
        <v>419</v>
      </c>
      <c r="J3723">
        <v>0.34200000000000003</v>
      </c>
      <c r="K3723">
        <v>555</v>
      </c>
      <c r="L3723">
        <v>132</v>
      </c>
      <c r="M3723">
        <v>210</v>
      </c>
      <c r="N3723">
        <v>241</v>
      </c>
    </row>
    <row r="3724" spans="1:14" x14ac:dyDescent="0.25">
      <c r="A3724">
        <v>0.96099999999999997</v>
      </c>
      <c r="B3724">
        <v>1.803901185</v>
      </c>
      <c r="C3724">
        <v>0.92200000000000004</v>
      </c>
      <c r="D3724">
        <v>0.97299999999999998</v>
      </c>
      <c r="E3724">
        <v>9.1999999999999998E-2</v>
      </c>
      <c r="F3724" t="s">
        <v>628</v>
      </c>
      <c r="G3724" t="s">
        <v>629</v>
      </c>
      <c r="H3724" t="s">
        <v>1422</v>
      </c>
      <c r="I3724" t="s">
        <v>1423</v>
      </c>
      <c r="J3724">
        <v>0.88100000000000001</v>
      </c>
      <c r="K3724">
        <v>77</v>
      </c>
      <c r="L3724">
        <v>1360</v>
      </c>
      <c r="M3724">
        <v>72</v>
      </c>
      <c r="N3724">
        <v>242</v>
      </c>
    </row>
    <row r="3725" spans="1:14" x14ac:dyDescent="0.25">
      <c r="A3725">
        <v>0.95799999999999996</v>
      </c>
      <c r="B3725">
        <v>2.448566026</v>
      </c>
      <c r="C3725">
        <v>0.91600000000000004</v>
      </c>
      <c r="D3725">
        <v>0.97</v>
      </c>
      <c r="E3725">
        <v>0.11899999999999999</v>
      </c>
      <c r="F3725" t="s">
        <v>632</v>
      </c>
      <c r="G3725" t="s">
        <v>629</v>
      </c>
      <c r="H3725" t="s">
        <v>3470</v>
      </c>
      <c r="I3725" t="s">
        <v>3470</v>
      </c>
      <c r="J3725">
        <v>0.85099999999999998</v>
      </c>
      <c r="K3725">
        <v>195</v>
      </c>
      <c r="L3725">
        <v>628</v>
      </c>
      <c r="M3725">
        <v>191</v>
      </c>
      <c r="N3725">
        <v>242</v>
      </c>
    </row>
    <row r="3726" spans="1:14" x14ac:dyDescent="0.25">
      <c r="A3726">
        <v>0.91900000000000004</v>
      </c>
      <c r="B3726">
        <v>2.3728436340000001</v>
      </c>
      <c r="C3726">
        <v>0.83799999999999997</v>
      </c>
      <c r="D3726">
        <v>0.81499999999999995</v>
      </c>
      <c r="E3726">
        <v>9.6000000000000002E-2</v>
      </c>
      <c r="F3726" t="s">
        <v>628</v>
      </c>
      <c r="G3726" t="s">
        <v>635</v>
      </c>
      <c r="H3726" t="s">
        <v>3321</v>
      </c>
      <c r="I3726" t="s">
        <v>3321</v>
      </c>
      <c r="J3726">
        <v>0.71899999999999997</v>
      </c>
      <c r="K3726">
        <v>216</v>
      </c>
      <c r="L3726">
        <v>562</v>
      </c>
      <c r="M3726">
        <v>189</v>
      </c>
      <c r="N3726">
        <v>242</v>
      </c>
    </row>
    <row r="3727" spans="1:14" x14ac:dyDescent="0.25">
      <c r="A3727">
        <v>0.84699999999999998</v>
      </c>
      <c r="B3727">
        <v>3.1131351669999998</v>
      </c>
      <c r="C3727">
        <v>0.69399999999999995</v>
      </c>
      <c r="D3727">
        <v>0.83899999999999997</v>
      </c>
      <c r="E3727">
        <v>0.16800000000000001</v>
      </c>
      <c r="F3727" t="s">
        <v>632</v>
      </c>
      <c r="G3727" t="s">
        <v>635</v>
      </c>
      <c r="H3727" t="s">
        <v>3471</v>
      </c>
      <c r="I3727" t="s">
        <v>3471</v>
      </c>
      <c r="J3727">
        <v>0.67100000000000004</v>
      </c>
      <c r="K3727">
        <v>237</v>
      </c>
      <c r="L3727">
        <v>250</v>
      </c>
      <c r="M3727">
        <v>433</v>
      </c>
      <c r="N3727">
        <v>242</v>
      </c>
    </row>
    <row r="3728" spans="1:14" x14ac:dyDescent="0.25">
      <c r="A3728">
        <v>0.76400000000000001</v>
      </c>
      <c r="B3728">
        <v>0.710859562</v>
      </c>
      <c r="C3728">
        <v>0.52800000000000002</v>
      </c>
      <c r="D3728">
        <v>0.60399999999999998</v>
      </c>
      <c r="E3728">
        <v>0.186</v>
      </c>
      <c r="F3728" t="s">
        <v>628</v>
      </c>
      <c r="G3728" t="s">
        <v>638</v>
      </c>
      <c r="H3728" t="s">
        <v>395</v>
      </c>
      <c r="I3728" t="s">
        <v>1625</v>
      </c>
      <c r="J3728">
        <v>0.41799999999999998</v>
      </c>
      <c r="K3728">
        <v>196</v>
      </c>
      <c r="L3728">
        <v>450</v>
      </c>
      <c r="M3728">
        <v>152</v>
      </c>
      <c r="N3728">
        <v>242</v>
      </c>
    </row>
    <row r="3729" spans="1:14" x14ac:dyDescent="0.25">
      <c r="A3729">
        <v>0.77200000000000002</v>
      </c>
      <c r="B3729">
        <v>3.7869637150000002</v>
      </c>
      <c r="C3729">
        <v>0.54400000000000004</v>
      </c>
      <c r="D3729">
        <v>0.52</v>
      </c>
      <c r="E3729">
        <v>0.14599999999999999</v>
      </c>
      <c r="F3729" t="s">
        <v>632</v>
      </c>
      <c r="G3729" t="s">
        <v>638</v>
      </c>
      <c r="H3729" t="s">
        <v>262</v>
      </c>
      <c r="I3729" t="s">
        <v>3472</v>
      </c>
      <c r="J3729">
        <v>0.374</v>
      </c>
      <c r="K3729">
        <v>567</v>
      </c>
      <c r="L3729">
        <v>2</v>
      </c>
      <c r="M3729">
        <v>271</v>
      </c>
      <c r="N3729">
        <v>242</v>
      </c>
    </row>
    <row r="3730" spans="1:14" x14ac:dyDescent="0.25">
      <c r="A3730">
        <v>0.75600000000000001</v>
      </c>
      <c r="B3730">
        <v>1.3826494730000001</v>
      </c>
      <c r="C3730">
        <v>0.51200000000000001</v>
      </c>
      <c r="D3730">
        <v>0.61</v>
      </c>
      <c r="E3730">
        <v>0.20599999999999999</v>
      </c>
      <c r="F3730" t="s">
        <v>628</v>
      </c>
      <c r="G3730" t="s">
        <v>640</v>
      </c>
      <c r="H3730" t="s">
        <v>417</v>
      </c>
      <c r="I3730" t="s">
        <v>681</v>
      </c>
      <c r="J3730">
        <v>0.40400000000000003</v>
      </c>
      <c r="K3730">
        <v>273</v>
      </c>
      <c r="L3730">
        <v>272</v>
      </c>
      <c r="M3730">
        <v>250</v>
      </c>
      <c r="N3730">
        <v>242</v>
      </c>
    </row>
    <row r="3731" spans="1:14" x14ac:dyDescent="0.25">
      <c r="A3731">
        <v>0.76900000000000002</v>
      </c>
      <c r="B3731">
        <v>0.39959853499999998</v>
      </c>
      <c r="C3731">
        <v>0.53800000000000003</v>
      </c>
      <c r="D3731">
        <v>0.93899999999999995</v>
      </c>
      <c r="E3731">
        <v>0.44400000000000001</v>
      </c>
      <c r="F3731" t="s">
        <v>632</v>
      </c>
      <c r="G3731" t="s">
        <v>640</v>
      </c>
      <c r="H3731" t="s">
        <v>1183</v>
      </c>
      <c r="I3731" t="s">
        <v>1184</v>
      </c>
      <c r="J3731">
        <v>0.495</v>
      </c>
      <c r="K3731">
        <v>110</v>
      </c>
      <c r="L3731">
        <v>435</v>
      </c>
      <c r="M3731">
        <v>186</v>
      </c>
      <c r="N3731">
        <v>242</v>
      </c>
    </row>
    <row r="3732" spans="1:14" x14ac:dyDescent="0.25">
      <c r="A3732">
        <v>0.77200000000000002</v>
      </c>
      <c r="B3732">
        <v>0.59427600199999997</v>
      </c>
      <c r="C3732">
        <v>0.54400000000000004</v>
      </c>
      <c r="D3732">
        <v>0.86</v>
      </c>
      <c r="E3732">
        <v>0.39500000000000002</v>
      </c>
      <c r="F3732" t="s">
        <v>628</v>
      </c>
      <c r="G3732" t="s">
        <v>641</v>
      </c>
      <c r="H3732" t="s">
        <v>71</v>
      </c>
      <c r="I3732" t="s">
        <v>798</v>
      </c>
      <c r="J3732">
        <v>0.46500000000000002</v>
      </c>
      <c r="K3732">
        <v>116</v>
      </c>
      <c r="L3732">
        <v>449</v>
      </c>
      <c r="M3732">
        <v>166</v>
      </c>
      <c r="N3732">
        <v>242</v>
      </c>
    </row>
    <row r="3733" spans="1:14" x14ac:dyDescent="0.25">
      <c r="A3733">
        <v>0.76600000000000001</v>
      </c>
      <c r="B3733">
        <v>0.68353150299999998</v>
      </c>
      <c r="C3733">
        <v>0.53200000000000003</v>
      </c>
      <c r="D3733">
        <v>0.96</v>
      </c>
      <c r="E3733">
        <v>0.55200000000000005</v>
      </c>
      <c r="F3733" t="s">
        <v>628</v>
      </c>
      <c r="G3733" t="s">
        <v>644</v>
      </c>
      <c r="H3733" t="s">
        <v>67</v>
      </c>
      <c r="I3733" t="s">
        <v>858</v>
      </c>
      <c r="J3733">
        <v>0.40799999999999997</v>
      </c>
      <c r="K3733">
        <v>202</v>
      </c>
      <c r="L3733">
        <v>352</v>
      </c>
      <c r="M3733">
        <v>158</v>
      </c>
      <c r="N3733">
        <v>242</v>
      </c>
    </row>
    <row r="3734" spans="1:14" x14ac:dyDescent="0.25">
      <c r="A3734">
        <v>0.76300000000000001</v>
      </c>
      <c r="B3734">
        <v>1.4989655180000001</v>
      </c>
      <c r="C3734">
        <v>0.52600000000000002</v>
      </c>
      <c r="D3734">
        <v>0.4</v>
      </c>
      <c r="E3734">
        <v>9.8000000000000004E-2</v>
      </c>
      <c r="F3734" t="s">
        <v>628</v>
      </c>
      <c r="G3734" t="s">
        <v>653</v>
      </c>
      <c r="H3734" t="s">
        <v>2410</v>
      </c>
      <c r="I3734" t="s">
        <v>2411</v>
      </c>
      <c r="J3734">
        <v>0.30199999999999999</v>
      </c>
      <c r="K3734">
        <v>328</v>
      </c>
      <c r="L3734">
        <v>236</v>
      </c>
      <c r="M3734">
        <v>156</v>
      </c>
      <c r="N3734">
        <v>242</v>
      </c>
    </row>
    <row r="3735" spans="1:14" x14ac:dyDescent="0.25">
      <c r="A3735">
        <v>0.79100000000000004</v>
      </c>
      <c r="B3735">
        <v>1.846128768</v>
      </c>
      <c r="C3735">
        <v>0.58199999999999996</v>
      </c>
      <c r="D3735">
        <v>0.92800000000000005</v>
      </c>
      <c r="E3735">
        <v>0.58699999999999997</v>
      </c>
      <c r="F3735" t="s">
        <v>628</v>
      </c>
      <c r="G3735" t="s">
        <v>657</v>
      </c>
      <c r="H3735" t="s">
        <v>3473</v>
      </c>
      <c r="I3735" t="s">
        <v>3473</v>
      </c>
      <c r="J3735">
        <v>0.34100000000000003</v>
      </c>
      <c r="K3735">
        <v>335</v>
      </c>
      <c r="L3735">
        <v>248</v>
      </c>
      <c r="M3735">
        <v>164</v>
      </c>
      <c r="N3735">
        <v>242</v>
      </c>
    </row>
    <row r="3736" spans="1:14" x14ac:dyDescent="0.25">
      <c r="A3736">
        <v>0.79</v>
      </c>
      <c r="B3736">
        <v>1.0515305960000001</v>
      </c>
      <c r="C3736">
        <v>0.57999999999999996</v>
      </c>
      <c r="D3736">
        <v>0.78700000000000003</v>
      </c>
      <c r="E3736">
        <v>0.22800000000000001</v>
      </c>
      <c r="F3736" t="s">
        <v>632</v>
      </c>
      <c r="G3736" t="s">
        <v>657</v>
      </c>
      <c r="H3736" t="s">
        <v>3331</v>
      </c>
      <c r="I3736" t="s">
        <v>3332</v>
      </c>
      <c r="J3736">
        <v>0.55900000000000005</v>
      </c>
      <c r="K3736">
        <v>165</v>
      </c>
      <c r="L3736">
        <v>443</v>
      </c>
      <c r="M3736">
        <v>292</v>
      </c>
      <c r="N3736">
        <v>242</v>
      </c>
    </row>
    <row r="3737" spans="1:14" x14ac:dyDescent="0.25">
      <c r="A3737">
        <v>0.82699999999999996</v>
      </c>
      <c r="B3737">
        <v>3.1789704730000001</v>
      </c>
      <c r="C3737">
        <v>0.65400000000000003</v>
      </c>
      <c r="D3737">
        <v>0.79</v>
      </c>
      <c r="E3737">
        <v>9.0999999999999998E-2</v>
      </c>
      <c r="F3737" t="s">
        <v>628</v>
      </c>
      <c r="G3737" t="s">
        <v>629</v>
      </c>
      <c r="H3737" t="s">
        <v>3474</v>
      </c>
      <c r="I3737" t="s">
        <v>3475</v>
      </c>
      <c r="J3737">
        <v>0.69899999999999995</v>
      </c>
      <c r="K3737">
        <v>526</v>
      </c>
      <c r="L3737">
        <v>66</v>
      </c>
      <c r="M3737">
        <v>922</v>
      </c>
      <c r="N3737">
        <v>243</v>
      </c>
    </row>
    <row r="3738" spans="1:14" x14ac:dyDescent="0.25">
      <c r="A3738">
        <v>0.93899999999999995</v>
      </c>
      <c r="B3738">
        <v>2.5098109850000001</v>
      </c>
      <c r="C3738">
        <v>0.878</v>
      </c>
      <c r="D3738">
        <v>0.92</v>
      </c>
      <c r="E3738">
        <v>6.9000000000000006E-2</v>
      </c>
      <c r="F3738" t="s">
        <v>632</v>
      </c>
      <c r="G3738" t="s">
        <v>629</v>
      </c>
      <c r="H3738" t="s">
        <v>3476</v>
      </c>
      <c r="I3738" t="s">
        <v>3477</v>
      </c>
      <c r="J3738">
        <v>0.85099999999999998</v>
      </c>
      <c r="K3738">
        <v>193</v>
      </c>
      <c r="L3738">
        <v>577</v>
      </c>
      <c r="M3738">
        <v>246</v>
      </c>
      <c r="N3738">
        <v>243</v>
      </c>
    </row>
    <row r="3739" spans="1:14" x14ac:dyDescent="0.25">
      <c r="A3739">
        <v>0.89900000000000002</v>
      </c>
      <c r="B3739">
        <v>2.442812784</v>
      </c>
      <c r="C3739">
        <v>0.79800000000000004</v>
      </c>
      <c r="D3739">
        <v>0.86</v>
      </c>
      <c r="E3739">
        <v>0.154</v>
      </c>
      <c r="F3739" t="s">
        <v>628</v>
      </c>
      <c r="G3739" t="s">
        <v>635</v>
      </c>
      <c r="H3739" t="s">
        <v>2318</v>
      </c>
      <c r="I3739" t="s">
        <v>2319</v>
      </c>
      <c r="J3739">
        <v>0.70599999999999996</v>
      </c>
      <c r="K3739">
        <v>233</v>
      </c>
      <c r="L3739">
        <v>495</v>
      </c>
      <c r="M3739">
        <v>248</v>
      </c>
      <c r="N3739">
        <v>243</v>
      </c>
    </row>
    <row r="3740" spans="1:14" x14ac:dyDescent="0.25">
      <c r="A3740">
        <v>0.88800000000000001</v>
      </c>
      <c r="B3740">
        <v>2.8685565180000001</v>
      </c>
      <c r="C3740">
        <v>0.77600000000000002</v>
      </c>
      <c r="D3740">
        <v>0.75900000000000001</v>
      </c>
      <c r="E3740">
        <v>0.124</v>
      </c>
      <c r="F3740" t="s">
        <v>632</v>
      </c>
      <c r="G3740" t="s">
        <v>635</v>
      </c>
      <c r="H3740" t="s">
        <v>1981</v>
      </c>
      <c r="I3740" t="s">
        <v>1982</v>
      </c>
      <c r="J3740">
        <v>0.63500000000000001</v>
      </c>
      <c r="K3740">
        <v>309</v>
      </c>
      <c r="L3740">
        <v>370</v>
      </c>
      <c r="M3740">
        <v>245</v>
      </c>
      <c r="N3740">
        <v>243</v>
      </c>
    </row>
    <row r="3741" spans="1:14" x14ac:dyDescent="0.25">
      <c r="A3741">
        <v>0.755</v>
      </c>
      <c r="B3741">
        <v>0.71089170499999998</v>
      </c>
      <c r="C3741">
        <v>0.51</v>
      </c>
      <c r="D3741">
        <v>0.80100000000000005</v>
      </c>
      <c r="E3741">
        <v>0.36699999999999999</v>
      </c>
      <c r="F3741" t="s">
        <v>628</v>
      </c>
      <c r="G3741" t="s">
        <v>638</v>
      </c>
      <c r="H3741" t="s">
        <v>3478</v>
      </c>
      <c r="I3741" t="s">
        <v>3478</v>
      </c>
      <c r="J3741">
        <v>0.434</v>
      </c>
      <c r="K3741">
        <v>150</v>
      </c>
      <c r="L3741">
        <v>448</v>
      </c>
      <c r="M3741">
        <v>201</v>
      </c>
      <c r="N3741">
        <v>243</v>
      </c>
    </row>
    <row r="3742" spans="1:14" x14ac:dyDescent="0.25">
      <c r="A3742">
        <v>0.77400000000000002</v>
      </c>
      <c r="B3742">
        <v>1.094915544</v>
      </c>
      <c r="C3742">
        <v>0.54800000000000004</v>
      </c>
      <c r="D3742">
        <v>0.69099999999999995</v>
      </c>
      <c r="E3742">
        <v>0.22900000000000001</v>
      </c>
      <c r="F3742" t="s">
        <v>632</v>
      </c>
      <c r="G3742" t="s">
        <v>638</v>
      </c>
      <c r="H3742" t="s">
        <v>3479</v>
      </c>
      <c r="I3742" t="s">
        <v>3479</v>
      </c>
      <c r="J3742">
        <v>0.46200000000000002</v>
      </c>
      <c r="K3742">
        <v>244</v>
      </c>
      <c r="L3742">
        <v>340</v>
      </c>
      <c r="M3742">
        <v>262</v>
      </c>
      <c r="N3742">
        <v>243</v>
      </c>
    </row>
    <row r="3743" spans="1:14" x14ac:dyDescent="0.25">
      <c r="A3743">
        <v>0.78100000000000003</v>
      </c>
      <c r="B3743">
        <v>0.74753309599999995</v>
      </c>
      <c r="C3743">
        <v>0.56200000000000006</v>
      </c>
      <c r="D3743">
        <v>0.63700000000000001</v>
      </c>
      <c r="E3743">
        <v>0.17899999999999999</v>
      </c>
      <c r="F3743" t="s">
        <v>628</v>
      </c>
      <c r="G3743" t="s">
        <v>640</v>
      </c>
      <c r="H3743" t="s">
        <v>1511</v>
      </c>
      <c r="I3743" t="s">
        <v>1511</v>
      </c>
      <c r="J3743">
        <v>0.45800000000000002</v>
      </c>
      <c r="K3743">
        <v>135</v>
      </c>
      <c r="L3743">
        <v>515</v>
      </c>
      <c r="M3743">
        <v>150</v>
      </c>
      <c r="N3743">
        <v>243</v>
      </c>
    </row>
    <row r="3744" spans="1:14" x14ac:dyDescent="0.25">
      <c r="A3744">
        <v>0.755</v>
      </c>
      <c r="B3744">
        <v>1.311438608</v>
      </c>
      <c r="C3744">
        <v>0.51</v>
      </c>
      <c r="D3744">
        <v>0.61499999999999999</v>
      </c>
      <c r="E3744">
        <v>0.189</v>
      </c>
      <c r="F3744" t="s">
        <v>632</v>
      </c>
      <c r="G3744" t="s">
        <v>653</v>
      </c>
      <c r="H3744" t="s">
        <v>3480</v>
      </c>
      <c r="I3744" t="s">
        <v>3481</v>
      </c>
      <c r="J3744">
        <v>0.42599999999999999</v>
      </c>
      <c r="K3744">
        <v>269</v>
      </c>
      <c r="L3744">
        <v>272</v>
      </c>
      <c r="M3744">
        <v>344</v>
      </c>
      <c r="N3744">
        <v>243</v>
      </c>
    </row>
    <row r="3745" spans="1:14" x14ac:dyDescent="0.25">
      <c r="A3745">
        <v>0.76800000000000002</v>
      </c>
      <c r="B3745">
        <v>0.83459875299999997</v>
      </c>
      <c r="C3745">
        <v>0.53600000000000003</v>
      </c>
      <c r="D3745">
        <v>0.70199999999999996</v>
      </c>
      <c r="E3745">
        <v>0.20699999999999999</v>
      </c>
      <c r="F3745" t="s">
        <v>628</v>
      </c>
      <c r="G3745" t="s">
        <v>657</v>
      </c>
      <c r="H3745" t="s">
        <v>3482</v>
      </c>
      <c r="I3745" t="s">
        <v>3482</v>
      </c>
      <c r="J3745">
        <v>0.495</v>
      </c>
      <c r="K3745">
        <v>113</v>
      </c>
      <c r="L3745">
        <v>420</v>
      </c>
      <c r="M3745">
        <v>216</v>
      </c>
      <c r="N3745">
        <v>243</v>
      </c>
    </row>
    <row r="3746" spans="1:14" x14ac:dyDescent="0.25">
      <c r="A3746">
        <v>0.81499999999999995</v>
      </c>
      <c r="B3746">
        <v>1.4724378600000001</v>
      </c>
      <c r="C3746">
        <v>0.63</v>
      </c>
      <c r="D3746">
        <v>0.55900000000000005</v>
      </c>
      <c r="E3746">
        <v>0.13600000000000001</v>
      </c>
      <c r="F3746" t="s">
        <v>632</v>
      </c>
      <c r="G3746" t="s">
        <v>657</v>
      </c>
      <c r="H3746" t="s">
        <v>3483</v>
      </c>
      <c r="I3746" t="s">
        <v>3483</v>
      </c>
      <c r="J3746">
        <v>0.42299999999999999</v>
      </c>
      <c r="K3746">
        <v>386</v>
      </c>
      <c r="L3746">
        <v>304</v>
      </c>
      <c r="M3746">
        <v>213</v>
      </c>
      <c r="N3746">
        <v>243</v>
      </c>
    </row>
    <row r="3747" spans="1:14" x14ac:dyDescent="0.25">
      <c r="A3747">
        <v>0.96199999999999997</v>
      </c>
      <c r="B3747">
        <v>1.7672426919999999</v>
      </c>
      <c r="C3747">
        <v>0.92400000000000004</v>
      </c>
      <c r="D3747">
        <v>0.995</v>
      </c>
      <c r="E3747">
        <v>0.106</v>
      </c>
      <c r="F3747" t="s">
        <v>628</v>
      </c>
      <c r="G3747" t="s">
        <v>629</v>
      </c>
      <c r="H3747" t="s">
        <v>22</v>
      </c>
      <c r="I3747" t="s">
        <v>727</v>
      </c>
      <c r="J3747">
        <v>0.88900000000000001</v>
      </c>
      <c r="K3747">
        <v>45</v>
      </c>
      <c r="L3747">
        <v>1413</v>
      </c>
      <c r="M3747">
        <v>57</v>
      </c>
      <c r="N3747">
        <v>244</v>
      </c>
    </row>
    <row r="3748" spans="1:14" x14ac:dyDescent="0.25">
      <c r="A3748">
        <v>0.95499999999999996</v>
      </c>
      <c r="B3748">
        <v>2.453690709</v>
      </c>
      <c r="C3748">
        <v>0.91</v>
      </c>
      <c r="D3748">
        <v>0.97699999999999998</v>
      </c>
      <c r="E3748">
        <v>0.13700000000000001</v>
      </c>
      <c r="F3748" t="s">
        <v>632</v>
      </c>
      <c r="G3748" t="s">
        <v>629</v>
      </c>
      <c r="H3748" t="s">
        <v>2311</v>
      </c>
      <c r="I3748" t="s">
        <v>1692</v>
      </c>
      <c r="J3748">
        <v>0.84</v>
      </c>
      <c r="K3748">
        <v>210</v>
      </c>
      <c r="L3748">
        <v>622</v>
      </c>
      <c r="M3748">
        <v>204</v>
      </c>
      <c r="N3748">
        <v>244</v>
      </c>
    </row>
    <row r="3749" spans="1:14" x14ac:dyDescent="0.25">
      <c r="A3749">
        <v>0.878</v>
      </c>
      <c r="B3749">
        <v>2.8560830240000001</v>
      </c>
      <c r="C3749">
        <v>0.75600000000000001</v>
      </c>
      <c r="D3749">
        <v>0.84499999999999997</v>
      </c>
      <c r="E3749">
        <v>0.23599999999999999</v>
      </c>
      <c r="F3749" t="s">
        <v>628</v>
      </c>
      <c r="G3749" t="s">
        <v>635</v>
      </c>
      <c r="H3749" t="s">
        <v>3484</v>
      </c>
      <c r="I3749" t="s">
        <v>3485</v>
      </c>
      <c r="J3749">
        <v>0.60899999999999999</v>
      </c>
      <c r="K3749">
        <v>435</v>
      </c>
      <c r="L3749">
        <v>206</v>
      </c>
      <c r="M3749">
        <v>335</v>
      </c>
      <c r="N3749">
        <v>244</v>
      </c>
    </row>
    <row r="3750" spans="1:14" x14ac:dyDescent="0.25">
      <c r="A3750">
        <v>0.92</v>
      </c>
      <c r="B3750">
        <v>2.4354505990000002</v>
      </c>
      <c r="C3750">
        <v>0.84</v>
      </c>
      <c r="D3750">
        <v>0.90500000000000003</v>
      </c>
      <c r="E3750">
        <v>0.16200000000000001</v>
      </c>
      <c r="F3750" t="s">
        <v>632</v>
      </c>
      <c r="G3750" t="s">
        <v>635</v>
      </c>
      <c r="H3750" t="s">
        <v>40</v>
      </c>
      <c r="I3750" t="s">
        <v>40</v>
      </c>
      <c r="J3750">
        <v>0.74299999999999999</v>
      </c>
      <c r="K3750">
        <v>158</v>
      </c>
      <c r="L3750">
        <v>593</v>
      </c>
      <c r="M3750">
        <v>174</v>
      </c>
      <c r="N3750">
        <v>244</v>
      </c>
    </row>
    <row r="3751" spans="1:14" x14ac:dyDescent="0.25">
      <c r="A3751">
        <v>0.78</v>
      </c>
      <c r="B3751">
        <v>1.1968033250000001</v>
      </c>
      <c r="C3751">
        <v>0.56000000000000005</v>
      </c>
      <c r="D3751">
        <v>0.91900000000000004</v>
      </c>
      <c r="E3751">
        <v>0.58099999999999996</v>
      </c>
      <c r="F3751" t="s">
        <v>628</v>
      </c>
      <c r="G3751" t="s">
        <v>638</v>
      </c>
      <c r="H3751" t="s">
        <v>480</v>
      </c>
      <c r="I3751" t="s">
        <v>3187</v>
      </c>
      <c r="J3751">
        <v>0.33800000000000002</v>
      </c>
      <c r="K3751">
        <v>444</v>
      </c>
      <c r="L3751">
        <v>263</v>
      </c>
      <c r="M3751">
        <v>95</v>
      </c>
      <c r="N3751">
        <v>244</v>
      </c>
    </row>
    <row r="3752" spans="1:14" x14ac:dyDescent="0.25">
      <c r="A3752">
        <v>0.76200000000000001</v>
      </c>
      <c r="B3752">
        <v>1.159144046</v>
      </c>
      <c r="C3752">
        <v>0.52400000000000002</v>
      </c>
      <c r="D3752">
        <v>0.79300000000000004</v>
      </c>
      <c r="E3752">
        <v>0.32100000000000001</v>
      </c>
      <c r="F3752" t="s">
        <v>632</v>
      </c>
      <c r="G3752" t="s">
        <v>638</v>
      </c>
      <c r="H3752" t="s">
        <v>3486</v>
      </c>
      <c r="I3752" t="s">
        <v>3486</v>
      </c>
      <c r="J3752">
        <v>0.47199999999999998</v>
      </c>
      <c r="K3752">
        <v>219</v>
      </c>
      <c r="L3752">
        <v>304</v>
      </c>
      <c r="M3752">
        <v>324</v>
      </c>
      <c r="N3752">
        <v>244</v>
      </c>
    </row>
    <row r="3753" spans="1:14" x14ac:dyDescent="0.25">
      <c r="A3753">
        <v>0.79600000000000004</v>
      </c>
      <c r="B3753">
        <v>0.55583928400000004</v>
      </c>
      <c r="C3753">
        <v>0.59199999999999997</v>
      </c>
      <c r="D3753">
        <v>0.91900000000000004</v>
      </c>
      <c r="E3753">
        <v>0.45900000000000002</v>
      </c>
      <c r="F3753" t="s">
        <v>628</v>
      </c>
      <c r="G3753" t="s">
        <v>640</v>
      </c>
      <c r="H3753" t="s">
        <v>3062</v>
      </c>
      <c r="I3753" t="s">
        <v>3063</v>
      </c>
      <c r="J3753">
        <v>0.46</v>
      </c>
      <c r="K3753">
        <v>130</v>
      </c>
      <c r="L3753">
        <v>564</v>
      </c>
      <c r="M3753">
        <v>107</v>
      </c>
      <c r="N3753">
        <v>244</v>
      </c>
    </row>
    <row r="3754" spans="1:14" x14ac:dyDescent="0.25">
      <c r="A3754">
        <v>0.76</v>
      </c>
      <c r="B3754">
        <v>0.965644222</v>
      </c>
      <c r="C3754">
        <v>0.52</v>
      </c>
      <c r="D3754">
        <v>0.879</v>
      </c>
      <c r="E3754">
        <v>0.47199999999999998</v>
      </c>
      <c r="F3754" t="s">
        <v>632</v>
      </c>
      <c r="G3754" t="s">
        <v>640</v>
      </c>
      <c r="H3754" t="s">
        <v>3487</v>
      </c>
      <c r="I3754" t="s">
        <v>3488</v>
      </c>
      <c r="J3754">
        <v>0.40699999999999997</v>
      </c>
      <c r="K3754">
        <v>269</v>
      </c>
      <c r="L3754">
        <v>243</v>
      </c>
      <c r="M3754">
        <v>222</v>
      </c>
      <c r="N3754">
        <v>244</v>
      </c>
    </row>
    <row r="3755" spans="1:14" x14ac:dyDescent="0.25">
      <c r="A3755">
        <v>0.751</v>
      </c>
      <c r="B3755">
        <v>1.1035793730000001</v>
      </c>
      <c r="C3755">
        <v>0.502</v>
      </c>
      <c r="D3755">
        <v>0.76700000000000002</v>
      </c>
      <c r="E3755">
        <v>0.33500000000000002</v>
      </c>
      <c r="F3755" t="s">
        <v>628</v>
      </c>
      <c r="G3755" t="s">
        <v>641</v>
      </c>
      <c r="H3755" t="s">
        <v>2325</v>
      </c>
      <c r="I3755" t="s">
        <v>2326</v>
      </c>
      <c r="J3755">
        <v>0.432</v>
      </c>
      <c r="K3755">
        <v>190</v>
      </c>
      <c r="L3755">
        <v>299</v>
      </c>
      <c r="M3755">
        <v>250</v>
      </c>
      <c r="N3755">
        <v>244</v>
      </c>
    </row>
    <row r="3756" spans="1:14" x14ac:dyDescent="0.25">
      <c r="A3756">
        <v>0.753</v>
      </c>
      <c r="B3756">
        <v>0.44337271299999997</v>
      </c>
      <c r="C3756">
        <v>0.50600000000000001</v>
      </c>
      <c r="D3756">
        <v>0.82</v>
      </c>
      <c r="E3756">
        <v>0.36899999999999999</v>
      </c>
      <c r="F3756" t="s">
        <v>628</v>
      </c>
      <c r="G3756" t="s">
        <v>644</v>
      </c>
      <c r="H3756" t="s">
        <v>3489</v>
      </c>
      <c r="I3756" t="s">
        <v>3490</v>
      </c>
      <c r="J3756">
        <v>0.45100000000000001</v>
      </c>
      <c r="K3756">
        <v>114</v>
      </c>
      <c r="L3756">
        <v>402</v>
      </c>
      <c r="M3756">
        <v>206</v>
      </c>
      <c r="N3756">
        <v>244</v>
      </c>
    </row>
    <row r="3757" spans="1:14" x14ac:dyDescent="0.25">
      <c r="A3757">
        <v>0.75600000000000001</v>
      </c>
      <c r="B3757">
        <v>1.0844409159999999</v>
      </c>
      <c r="C3757">
        <v>0.51200000000000001</v>
      </c>
      <c r="D3757">
        <v>0.88100000000000001</v>
      </c>
      <c r="E3757">
        <v>0.51500000000000001</v>
      </c>
      <c r="F3757" t="s">
        <v>628</v>
      </c>
      <c r="G3757" t="s">
        <v>653</v>
      </c>
      <c r="H3757" t="s">
        <v>3269</v>
      </c>
      <c r="I3757" t="s">
        <v>3269</v>
      </c>
      <c r="J3757">
        <v>0.36599999999999999</v>
      </c>
      <c r="K3757">
        <v>221</v>
      </c>
      <c r="L3757">
        <v>331</v>
      </c>
      <c r="M3757">
        <v>175</v>
      </c>
      <c r="N3757">
        <v>244</v>
      </c>
    </row>
    <row r="3758" spans="1:14" x14ac:dyDescent="0.25">
      <c r="A3758">
        <v>0.81499999999999995</v>
      </c>
      <c r="B3758">
        <v>0.32662454699999999</v>
      </c>
      <c r="C3758">
        <v>0.63</v>
      </c>
      <c r="D3758">
        <v>0.748</v>
      </c>
      <c r="E3758">
        <v>0.22800000000000001</v>
      </c>
      <c r="F3758" t="s">
        <v>632</v>
      </c>
      <c r="G3758" t="s">
        <v>653</v>
      </c>
      <c r="H3758" t="s">
        <v>3491</v>
      </c>
      <c r="I3758" t="s">
        <v>3491</v>
      </c>
      <c r="J3758">
        <v>0.52</v>
      </c>
      <c r="K3758">
        <v>79</v>
      </c>
      <c r="L3758">
        <v>722</v>
      </c>
      <c r="M3758">
        <v>85</v>
      </c>
      <c r="N3758">
        <v>244</v>
      </c>
    </row>
    <row r="3759" spans="1:14" x14ac:dyDescent="0.25">
      <c r="A3759">
        <v>0.79500000000000004</v>
      </c>
      <c r="B3759">
        <v>1.0534101119999999</v>
      </c>
      <c r="C3759">
        <v>0.59</v>
      </c>
      <c r="D3759">
        <v>0.71699999999999997</v>
      </c>
      <c r="E3759">
        <v>0.19</v>
      </c>
      <c r="F3759" t="s">
        <v>632</v>
      </c>
      <c r="G3759" t="s">
        <v>657</v>
      </c>
      <c r="H3759" t="s">
        <v>3492</v>
      </c>
      <c r="I3759" t="s">
        <v>3492</v>
      </c>
      <c r="J3759">
        <v>0.52700000000000002</v>
      </c>
      <c r="K3759">
        <v>202</v>
      </c>
      <c r="L3759">
        <v>439</v>
      </c>
      <c r="M3759">
        <v>262</v>
      </c>
      <c r="N3759">
        <v>244</v>
      </c>
    </row>
    <row r="3760" spans="1:14" x14ac:dyDescent="0.25">
      <c r="A3760">
        <v>0.96</v>
      </c>
      <c r="B3760">
        <v>1.791563035</v>
      </c>
      <c r="C3760">
        <v>0.92</v>
      </c>
      <c r="D3760">
        <v>0.99299999999999999</v>
      </c>
      <c r="E3760">
        <v>0.105</v>
      </c>
      <c r="F3760" t="s">
        <v>628</v>
      </c>
      <c r="G3760" t="s">
        <v>629</v>
      </c>
      <c r="H3760" t="s">
        <v>2627</v>
      </c>
      <c r="I3760" t="s">
        <v>2628</v>
      </c>
      <c r="J3760">
        <v>0.88800000000000001</v>
      </c>
      <c r="K3760">
        <v>51</v>
      </c>
      <c r="L3760">
        <v>1375</v>
      </c>
      <c r="M3760">
        <v>90</v>
      </c>
      <c r="N3760">
        <v>245</v>
      </c>
    </row>
    <row r="3761" spans="1:14" x14ac:dyDescent="0.25">
      <c r="A3761">
        <v>0.95399999999999996</v>
      </c>
      <c r="B3761">
        <v>2.244437258</v>
      </c>
      <c r="C3761">
        <v>0.90800000000000003</v>
      </c>
      <c r="D3761">
        <v>0.96599999999999997</v>
      </c>
      <c r="E3761">
        <v>6.6000000000000003E-2</v>
      </c>
      <c r="F3761" t="s">
        <v>632</v>
      </c>
      <c r="G3761" t="s">
        <v>629</v>
      </c>
      <c r="H3761" t="s">
        <v>3335</v>
      </c>
      <c r="I3761" t="s">
        <v>3336</v>
      </c>
      <c r="J3761">
        <v>0.9</v>
      </c>
      <c r="K3761">
        <v>23</v>
      </c>
      <c r="L3761">
        <v>806</v>
      </c>
      <c r="M3761">
        <v>209</v>
      </c>
      <c r="N3761">
        <v>245</v>
      </c>
    </row>
    <row r="3762" spans="1:14" x14ac:dyDescent="0.25">
      <c r="A3762">
        <v>0.89200000000000002</v>
      </c>
      <c r="B3762">
        <v>2.5228746649999998</v>
      </c>
      <c r="C3762">
        <v>0.78400000000000003</v>
      </c>
      <c r="D3762">
        <v>0.83</v>
      </c>
      <c r="E3762">
        <v>0.16300000000000001</v>
      </c>
      <c r="F3762" t="s">
        <v>628</v>
      </c>
      <c r="G3762" t="s">
        <v>635</v>
      </c>
      <c r="H3762" t="s">
        <v>3052</v>
      </c>
      <c r="I3762" t="s">
        <v>3053</v>
      </c>
      <c r="J3762">
        <v>0.66700000000000004</v>
      </c>
      <c r="K3762">
        <v>301</v>
      </c>
      <c r="L3762">
        <v>418</v>
      </c>
      <c r="M3762">
        <v>266</v>
      </c>
      <c r="N3762">
        <v>245</v>
      </c>
    </row>
    <row r="3763" spans="1:14" x14ac:dyDescent="0.25">
      <c r="A3763">
        <v>0.92500000000000004</v>
      </c>
      <c r="B3763">
        <v>2.4150549520000002</v>
      </c>
      <c r="C3763">
        <v>0.85</v>
      </c>
      <c r="D3763">
        <v>0.877</v>
      </c>
      <c r="E3763">
        <v>0.13300000000000001</v>
      </c>
      <c r="F3763" t="s">
        <v>632</v>
      </c>
      <c r="G3763" t="s">
        <v>635</v>
      </c>
      <c r="H3763" t="s">
        <v>13</v>
      </c>
      <c r="I3763" t="s">
        <v>848</v>
      </c>
      <c r="J3763">
        <v>0.74399999999999999</v>
      </c>
      <c r="K3763">
        <v>157</v>
      </c>
      <c r="L3763">
        <v>608</v>
      </c>
      <c r="M3763">
        <v>163</v>
      </c>
      <c r="N3763">
        <v>245</v>
      </c>
    </row>
    <row r="3764" spans="1:14" x14ac:dyDescent="0.25">
      <c r="A3764">
        <v>0.77100000000000002</v>
      </c>
      <c r="B3764">
        <v>1.3160801600000001</v>
      </c>
      <c r="C3764">
        <v>0.54200000000000004</v>
      </c>
      <c r="D3764">
        <v>0.80900000000000005</v>
      </c>
      <c r="E3764">
        <v>0.372</v>
      </c>
      <c r="F3764" t="s">
        <v>632</v>
      </c>
      <c r="G3764" t="s">
        <v>638</v>
      </c>
      <c r="H3764" t="s">
        <v>1444</v>
      </c>
      <c r="I3764" t="s">
        <v>1445</v>
      </c>
      <c r="J3764">
        <v>0.437</v>
      </c>
      <c r="K3764">
        <v>333</v>
      </c>
      <c r="L3764">
        <v>242</v>
      </c>
      <c r="M3764">
        <v>274</v>
      </c>
      <c r="N3764">
        <v>245</v>
      </c>
    </row>
    <row r="3765" spans="1:14" x14ac:dyDescent="0.25">
      <c r="A3765">
        <v>0.75600000000000001</v>
      </c>
      <c r="B3765">
        <v>1.0858946270000001</v>
      </c>
      <c r="C3765">
        <v>0.51200000000000001</v>
      </c>
      <c r="D3765">
        <v>0.81200000000000006</v>
      </c>
      <c r="E3765">
        <v>0.41599999999999998</v>
      </c>
      <c r="F3765" t="s">
        <v>632</v>
      </c>
      <c r="G3765" t="s">
        <v>640</v>
      </c>
      <c r="H3765" t="s">
        <v>3493</v>
      </c>
      <c r="I3765" t="s">
        <v>3494</v>
      </c>
      <c r="J3765">
        <v>0.39600000000000002</v>
      </c>
      <c r="K3765">
        <v>289</v>
      </c>
      <c r="L3765">
        <v>207</v>
      </c>
      <c r="M3765">
        <v>238</v>
      </c>
      <c r="N3765">
        <v>245</v>
      </c>
    </row>
    <row r="3766" spans="1:14" x14ac:dyDescent="0.25">
      <c r="A3766">
        <v>0.75</v>
      </c>
      <c r="B3766">
        <v>1.2539807089999999</v>
      </c>
      <c r="C3766">
        <v>0.5</v>
      </c>
      <c r="D3766">
        <v>0.78</v>
      </c>
      <c r="E3766">
        <v>0.379</v>
      </c>
      <c r="F3766" t="s">
        <v>628</v>
      </c>
      <c r="G3766" t="s">
        <v>641</v>
      </c>
      <c r="H3766" t="s">
        <v>3495</v>
      </c>
      <c r="I3766" t="s">
        <v>3495</v>
      </c>
      <c r="J3766">
        <v>0.40100000000000002</v>
      </c>
      <c r="K3766">
        <v>257</v>
      </c>
      <c r="L3766">
        <v>241</v>
      </c>
      <c r="M3766">
        <v>252</v>
      </c>
      <c r="N3766">
        <v>245</v>
      </c>
    </row>
    <row r="3767" spans="1:14" x14ac:dyDescent="0.25">
      <c r="A3767">
        <v>0.77100000000000002</v>
      </c>
      <c r="B3767">
        <v>0.40322015100000003</v>
      </c>
      <c r="C3767">
        <v>0.54200000000000004</v>
      </c>
      <c r="D3767">
        <v>0.57399999999999995</v>
      </c>
      <c r="E3767">
        <v>0.191</v>
      </c>
      <c r="F3767" t="s">
        <v>628</v>
      </c>
      <c r="G3767" t="s">
        <v>653</v>
      </c>
      <c r="H3767" t="s">
        <v>3247</v>
      </c>
      <c r="I3767" t="s">
        <v>3248</v>
      </c>
      <c r="J3767">
        <v>0.38300000000000001</v>
      </c>
      <c r="K3767">
        <v>199</v>
      </c>
      <c r="L3767">
        <v>394</v>
      </c>
      <c r="M3767">
        <v>136</v>
      </c>
      <c r="N3767">
        <v>245</v>
      </c>
    </row>
    <row r="3768" spans="1:14" x14ac:dyDescent="0.25">
      <c r="A3768">
        <v>0.79100000000000004</v>
      </c>
      <c r="B3768">
        <v>0.79816624300000005</v>
      </c>
      <c r="C3768">
        <v>0.58199999999999996</v>
      </c>
      <c r="D3768">
        <v>0.53600000000000003</v>
      </c>
      <c r="E3768">
        <v>0.10100000000000001</v>
      </c>
      <c r="F3768" t="s">
        <v>632</v>
      </c>
      <c r="G3768" t="s">
        <v>653</v>
      </c>
      <c r="H3768" t="s">
        <v>3496</v>
      </c>
      <c r="I3768" t="s">
        <v>3496</v>
      </c>
      <c r="J3768">
        <v>0.435</v>
      </c>
      <c r="K3768">
        <v>245</v>
      </c>
      <c r="L3768">
        <v>482</v>
      </c>
      <c r="M3768">
        <v>165</v>
      </c>
      <c r="N3768">
        <v>245</v>
      </c>
    </row>
    <row r="3769" spans="1:14" x14ac:dyDescent="0.25">
      <c r="A3769">
        <v>0.76100000000000001</v>
      </c>
      <c r="B3769">
        <v>1.982763531</v>
      </c>
      <c r="C3769">
        <v>0.52200000000000002</v>
      </c>
      <c r="D3769">
        <v>0.77300000000000002</v>
      </c>
      <c r="E3769">
        <v>0.30399999999999999</v>
      </c>
      <c r="F3769" t="s">
        <v>632</v>
      </c>
      <c r="G3769" t="s">
        <v>657</v>
      </c>
      <c r="H3769" t="s">
        <v>3497</v>
      </c>
      <c r="I3769" t="s">
        <v>3498</v>
      </c>
      <c r="J3769">
        <v>0.46899999999999997</v>
      </c>
      <c r="K3769">
        <v>290</v>
      </c>
      <c r="L3769">
        <v>209</v>
      </c>
      <c r="M3769">
        <v>404</v>
      </c>
      <c r="N3769">
        <v>245</v>
      </c>
    </row>
    <row r="3770" spans="1:14" x14ac:dyDescent="0.25">
      <c r="A3770">
        <v>0.90400000000000003</v>
      </c>
      <c r="B3770">
        <v>2.4000816500000002</v>
      </c>
      <c r="C3770">
        <v>0.80800000000000005</v>
      </c>
      <c r="D3770">
        <v>0.89500000000000002</v>
      </c>
      <c r="E3770">
        <v>0.20499999999999999</v>
      </c>
      <c r="F3770" t="s">
        <v>628</v>
      </c>
      <c r="G3770" t="s">
        <v>629</v>
      </c>
      <c r="H3770" t="s">
        <v>3499</v>
      </c>
      <c r="I3770" t="s">
        <v>3500</v>
      </c>
      <c r="J3770">
        <v>0.69</v>
      </c>
      <c r="K3770">
        <v>563</v>
      </c>
      <c r="L3770">
        <v>581</v>
      </c>
      <c r="M3770">
        <v>373</v>
      </c>
      <c r="N3770">
        <v>246</v>
      </c>
    </row>
    <row r="3771" spans="1:14" x14ac:dyDescent="0.25">
      <c r="A3771">
        <v>0.95099999999999996</v>
      </c>
      <c r="B3771">
        <v>2.5336719090000002</v>
      </c>
      <c r="C3771">
        <v>0.90200000000000002</v>
      </c>
      <c r="D3771">
        <v>0.96899999999999997</v>
      </c>
      <c r="E3771">
        <v>0.16400000000000001</v>
      </c>
      <c r="F3771" t="s">
        <v>632</v>
      </c>
      <c r="G3771" t="s">
        <v>629</v>
      </c>
      <c r="H3771" t="s">
        <v>2246</v>
      </c>
      <c r="I3771" t="s">
        <v>2247</v>
      </c>
      <c r="J3771">
        <v>0.80500000000000005</v>
      </c>
      <c r="K3771">
        <v>262</v>
      </c>
      <c r="L3771">
        <v>557</v>
      </c>
      <c r="M3771">
        <v>220</v>
      </c>
      <c r="N3771">
        <v>246</v>
      </c>
    </row>
    <row r="3772" spans="1:14" x14ac:dyDescent="0.25">
      <c r="A3772">
        <v>0.874</v>
      </c>
      <c r="B3772">
        <v>2.8446604240000002</v>
      </c>
      <c r="C3772">
        <v>0.748</v>
      </c>
      <c r="D3772">
        <v>0.69599999999999995</v>
      </c>
      <c r="E3772">
        <v>8.3000000000000004E-2</v>
      </c>
      <c r="F3772" t="s">
        <v>628</v>
      </c>
      <c r="G3772" t="s">
        <v>635</v>
      </c>
      <c r="H3772" t="s">
        <v>1173</v>
      </c>
      <c r="I3772" t="s">
        <v>1174</v>
      </c>
      <c r="J3772">
        <v>0.61299999999999999</v>
      </c>
      <c r="K3772">
        <v>425</v>
      </c>
      <c r="L3772">
        <v>214</v>
      </c>
      <c r="M3772">
        <v>350</v>
      </c>
      <c r="N3772">
        <v>246</v>
      </c>
    </row>
    <row r="3773" spans="1:14" x14ac:dyDescent="0.25">
      <c r="A3773">
        <v>0.91500000000000004</v>
      </c>
      <c r="B3773">
        <v>2.4686640070000001</v>
      </c>
      <c r="C3773">
        <v>0.83</v>
      </c>
      <c r="D3773">
        <v>0.86199999999999999</v>
      </c>
      <c r="E3773">
        <v>0.14299999999999999</v>
      </c>
      <c r="F3773" t="s">
        <v>632</v>
      </c>
      <c r="G3773" t="s">
        <v>635</v>
      </c>
      <c r="H3773" t="s">
        <v>258</v>
      </c>
      <c r="I3773" t="s">
        <v>3501</v>
      </c>
      <c r="J3773">
        <v>0.71899999999999997</v>
      </c>
      <c r="K3773">
        <v>179</v>
      </c>
      <c r="L3773">
        <v>573</v>
      </c>
      <c r="M3773">
        <v>186</v>
      </c>
      <c r="N3773">
        <v>246</v>
      </c>
    </row>
    <row r="3774" spans="1:14" x14ac:dyDescent="0.25">
      <c r="A3774">
        <v>0.76200000000000001</v>
      </c>
      <c r="B3774">
        <v>1.3613612820000001</v>
      </c>
      <c r="C3774">
        <v>0.52400000000000002</v>
      </c>
      <c r="D3774">
        <v>0.72399999999999998</v>
      </c>
      <c r="E3774">
        <v>0.28100000000000003</v>
      </c>
      <c r="F3774" t="s">
        <v>632</v>
      </c>
      <c r="G3774" t="s">
        <v>638</v>
      </c>
      <c r="H3774" t="s">
        <v>3502</v>
      </c>
      <c r="I3774" t="s">
        <v>3502</v>
      </c>
      <c r="J3774">
        <v>0.443</v>
      </c>
      <c r="K3774">
        <v>308</v>
      </c>
      <c r="L3774">
        <v>223</v>
      </c>
      <c r="M3774">
        <v>323</v>
      </c>
      <c r="N3774">
        <v>246</v>
      </c>
    </row>
    <row r="3775" spans="1:14" x14ac:dyDescent="0.25">
      <c r="A3775">
        <v>0.76</v>
      </c>
      <c r="B3775">
        <v>0.64229973600000001</v>
      </c>
      <c r="C3775">
        <v>0.52</v>
      </c>
      <c r="D3775">
        <v>0.9</v>
      </c>
      <c r="E3775">
        <v>0.44700000000000001</v>
      </c>
      <c r="F3775" t="s">
        <v>632</v>
      </c>
      <c r="G3775" t="s">
        <v>640</v>
      </c>
      <c r="H3775" t="s">
        <v>145</v>
      </c>
      <c r="I3775" t="s">
        <v>908</v>
      </c>
      <c r="J3775">
        <v>0.45300000000000001</v>
      </c>
      <c r="K3775">
        <v>175</v>
      </c>
      <c r="L3775">
        <v>338</v>
      </c>
      <c r="M3775">
        <v>224</v>
      </c>
      <c r="N3775">
        <v>246</v>
      </c>
    </row>
    <row r="3776" spans="1:14" x14ac:dyDescent="0.25">
      <c r="A3776">
        <v>0.75800000000000001</v>
      </c>
      <c r="B3776">
        <v>1.191484752</v>
      </c>
      <c r="C3776">
        <v>0.51600000000000001</v>
      </c>
      <c r="D3776">
        <v>0.71</v>
      </c>
      <c r="E3776">
        <v>0.315</v>
      </c>
      <c r="F3776" t="s">
        <v>628</v>
      </c>
      <c r="G3776" t="s">
        <v>641</v>
      </c>
      <c r="H3776" t="s">
        <v>2322</v>
      </c>
      <c r="I3776" t="s">
        <v>2323</v>
      </c>
      <c r="J3776">
        <v>0.39500000000000002</v>
      </c>
      <c r="K3776">
        <v>274</v>
      </c>
      <c r="L3776">
        <v>262</v>
      </c>
      <c r="M3776">
        <v>218</v>
      </c>
      <c r="N3776">
        <v>246</v>
      </c>
    </row>
    <row r="3777" spans="1:14" x14ac:dyDescent="0.25">
      <c r="A3777">
        <v>0.95799999999999996</v>
      </c>
      <c r="B3777">
        <v>1.943090212</v>
      </c>
      <c r="C3777">
        <v>0.91600000000000004</v>
      </c>
      <c r="D3777">
        <v>0.98499999999999999</v>
      </c>
      <c r="E3777">
        <v>0.16500000000000001</v>
      </c>
      <c r="F3777" t="s">
        <v>628</v>
      </c>
      <c r="G3777" t="s">
        <v>629</v>
      </c>
      <c r="H3777" t="s">
        <v>2675</v>
      </c>
      <c r="I3777" t="s">
        <v>2676</v>
      </c>
      <c r="J3777">
        <v>0.82</v>
      </c>
      <c r="K3777">
        <v>231</v>
      </c>
      <c r="L3777">
        <v>1169</v>
      </c>
      <c r="M3777">
        <v>122</v>
      </c>
      <c r="N3777">
        <v>247</v>
      </c>
    </row>
    <row r="3778" spans="1:14" x14ac:dyDescent="0.25">
      <c r="A3778">
        <v>0.88900000000000001</v>
      </c>
      <c r="B3778">
        <v>3.0150476689999999</v>
      </c>
      <c r="C3778">
        <v>0.77800000000000002</v>
      </c>
      <c r="D3778">
        <v>0.84399999999999997</v>
      </c>
      <c r="E3778">
        <v>0.123</v>
      </c>
      <c r="F3778" t="s">
        <v>632</v>
      </c>
      <c r="G3778" t="s">
        <v>629</v>
      </c>
      <c r="H3778" t="s">
        <v>2651</v>
      </c>
      <c r="I3778" t="s">
        <v>2652</v>
      </c>
      <c r="J3778">
        <v>0.72099999999999997</v>
      </c>
      <c r="K3778">
        <v>424</v>
      </c>
      <c r="L3778">
        <v>199</v>
      </c>
      <c r="M3778">
        <v>426</v>
      </c>
      <c r="N3778">
        <v>247</v>
      </c>
    </row>
    <row r="3779" spans="1:14" x14ac:dyDescent="0.25">
      <c r="A3779">
        <v>0.85299999999999998</v>
      </c>
      <c r="B3779">
        <v>3.1628807139999999</v>
      </c>
      <c r="C3779">
        <v>0.70599999999999996</v>
      </c>
      <c r="D3779">
        <v>0.72899999999999998</v>
      </c>
      <c r="E3779">
        <v>0.13400000000000001</v>
      </c>
      <c r="F3779" t="s">
        <v>628</v>
      </c>
      <c r="G3779" t="s">
        <v>635</v>
      </c>
      <c r="H3779" t="s">
        <v>3503</v>
      </c>
      <c r="I3779" t="s">
        <v>3503</v>
      </c>
      <c r="J3779">
        <v>0.59499999999999997</v>
      </c>
      <c r="K3779">
        <v>489</v>
      </c>
      <c r="L3779">
        <v>55</v>
      </c>
      <c r="M3779">
        <v>454</v>
      </c>
      <c r="N3779">
        <v>247</v>
      </c>
    </row>
    <row r="3780" spans="1:14" x14ac:dyDescent="0.25">
      <c r="A3780">
        <v>0.89600000000000002</v>
      </c>
      <c r="B3780">
        <v>2.7138230000000001</v>
      </c>
      <c r="C3780">
        <v>0.79200000000000004</v>
      </c>
      <c r="D3780">
        <v>0.84399999999999997</v>
      </c>
      <c r="E3780">
        <v>0.184</v>
      </c>
      <c r="F3780" t="s">
        <v>632</v>
      </c>
      <c r="G3780" t="s">
        <v>635</v>
      </c>
      <c r="H3780" t="s">
        <v>565</v>
      </c>
      <c r="I3780" t="s">
        <v>1055</v>
      </c>
      <c r="J3780">
        <v>0.66</v>
      </c>
      <c r="K3780">
        <v>259</v>
      </c>
      <c r="L3780">
        <v>453</v>
      </c>
      <c r="M3780">
        <v>227</v>
      </c>
      <c r="N3780">
        <v>247</v>
      </c>
    </row>
    <row r="3781" spans="1:14" x14ac:dyDescent="0.25">
      <c r="A3781">
        <v>0.76</v>
      </c>
      <c r="B3781">
        <v>1.144005581</v>
      </c>
      <c r="C3781">
        <v>0.52</v>
      </c>
      <c r="D3781">
        <v>0.79700000000000004</v>
      </c>
      <c r="E3781">
        <v>0.32200000000000001</v>
      </c>
      <c r="F3781" t="s">
        <v>632</v>
      </c>
      <c r="G3781" t="s">
        <v>638</v>
      </c>
      <c r="H3781" t="s">
        <v>3504</v>
      </c>
      <c r="I3781" t="s">
        <v>3504</v>
      </c>
      <c r="J3781">
        <v>0.47499999999999998</v>
      </c>
      <c r="K3781">
        <v>210</v>
      </c>
      <c r="L3781">
        <v>314</v>
      </c>
      <c r="M3781">
        <v>336</v>
      </c>
      <c r="N3781">
        <v>247</v>
      </c>
    </row>
    <row r="3782" spans="1:14" x14ac:dyDescent="0.25">
      <c r="A3782">
        <v>0.76200000000000001</v>
      </c>
      <c r="B3782">
        <v>0.81398973600000002</v>
      </c>
      <c r="C3782">
        <v>0.52400000000000002</v>
      </c>
      <c r="D3782">
        <v>0.82299999999999995</v>
      </c>
      <c r="E3782">
        <v>0.40500000000000003</v>
      </c>
      <c r="F3782" t="s">
        <v>632</v>
      </c>
      <c r="G3782" t="s">
        <v>640</v>
      </c>
      <c r="H3782" t="s">
        <v>3505</v>
      </c>
      <c r="I3782" t="s">
        <v>3506</v>
      </c>
      <c r="J3782">
        <v>0.41799999999999998</v>
      </c>
      <c r="K3782">
        <v>247</v>
      </c>
      <c r="L3782">
        <v>282</v>
      </c>
      <c r="M3782">
        <v>213</v>
      </c>
      <c r="N3782">
        <v>247</v>
      </c>
    </row>
    <row r="3783" spans="1:14" x14ac:dyDescent="0.25">
      <c r="A3783">
        <v>0.76500000000000001</v>
      </c>
      <c r="B3783">
        <v>0.94667583899999996</v>
      </c>
      <c r="C3783">
        <v>0.53</v>
      </c>
      <c r="D3783">
        <v>0.86399999999999999</v>
      </c>
      <c r="E3783">
        <v>0.44400000000000001</v>
      </c>
      <c r="F3783" t="s">
        <v>628</v>
      </c>
      <c r="G3783" t="s">
        <v>641</v>
      </c>
      <c r="H3783" t="s">
        <v>2714</v>
      </c>
      <c r="I3783" t="s">
        <v>2714</v>
      </c>
      <c r="J3783">
        <v>0.42</v>
      </c>
      <c r="K3783">
        <v>215</v>
      </c>
      <c r="L3783">
        <v>353</v>
      </c>
      <c r="M3783">
        <v>195</v>
      </c>
      <c r="N3783">
        <v>247</v>
      </c>
    </row>
    <row r="3784" spans="1:14" x14ac:dyDescent="0.25">
      <c r="A3784">
        <v>0.77500000000000002</v>
      </c>
      <c r="B3784">
        <v>0.45345354999999998</v>
      </c>
      <c r="C3784">
        <v>0.55000000000000004</v>
      </c>
      <c r="D3784">
        <v>0.90800000000000003</v>
      </c>
      <c r="E3784">
        <v>0.5</v>
      </c>
      <c r="F3784" t="s">
        <v>628</v>
      </c>
      <c r="G3784" t="s">
        <v>644</v>
      </c>
      <c r="H3784" t="s">
        <v>3507</v>
      </c>
      <c r="I3784" t="s">
        <v>3508</v>
      </c>
      <c r="J3784">
        <v>0.40799999999999997</v>
      </c>
      <c r="K3784">
        <v>200</v>
      </c>
      <c r="L3784">
        <v>400</v>
      </c>
      <c r="M3784">
        <v>128</v>
      </c>
      <c r="N3784">
        <v>247</v>
      </c>
    </row>
    <row r="3785" spans="1:14" x14ac:dyDescent="0.25">
      <c r="A3785">
        <v>0.79900000000000004</v>
      </c>
      <c r="B3785">
        <v>0.56259854399999998</v>
      </c>
      <c r="C3785">
        <v>0.59799999999999998</v>
      </c>
      <c r="D3785">
        <v>0.67400000000000004</v>
      </c>
      <c r="E3785">
        <v>0.20499999999999999</v>
      </c>
      <c r="F3785" t="s">
        <v>632</v>
      </c>
      <c r="G3785" t="s">
        <v>653</v>
      </c>
      <c r="H3785" t="s">
        <v>3509</v>
      </c>
      <c r="I3785" t="s">
        <v>3509</v>
      </c>
      <c r="J3785">
        <v>0.46899999999999997</v>
      </c>
      <c r="K3785">
        <v>161</v>
      </c>
      <c r="L3785">
        <v>601</v>
      </c>
      <c r="M3785">
        <v>133</v>
      </c>
      <c r="N3785">
        <v>247</v>
      </c>
    </row>
    <row r="3786" spans="1:14" x14ac:dyDescent="0.25">
      <c r="A3786">
        <v>0.76100000000000001</v>
      </c>
      <c r="B3786">
        <v>1.332849344</v>
      </c>
      <c r="C3786">
        <v>0.52200000000000002</v>
      </c>
      <c r="D3786">
        <v>0.88500000000000001</v>
      </c>
      <c r="E3786">
        <v>0.435</v>
      </c>
      <c r="F3786" t="s">
        <v>628</v>
      </c>
      <c r="G3786" t="s">
        <v>657</v>
      </c>
      <c r="H3786" t="s">
        <v>3510</v>
      </c>
      <c r="I3786" t="s">
        <v>3511</v>
      </c>
      <c r="J3786">
        <v>0.45</v>
      </c>
      <c r="K3786">
        <v>168</v>
      </c>
      <c r="L3786">
        <v>354</v>
      </c>
      <c r="M3786">
        <v>237</v>
      </c>
      <c r="N3786">
        <v>247</v>
      </c>
    </row>
    <row r="3787" spans="1:14" x14ac:dyDescent="0.25">
      <c r="A3787">
        <v>0.78100000000000003</v>
      </c>
      <c r="B3787">
        <v>1.0692681989999999</v>
      </c>
      <c r="C3787">
        <v>0.56200000000000006</v>
      </c>
      <c r="D3787">
        <v>0.753</v>
      </c>
      <c r="E3787">
        <v>0.192</v>
      </c>
      <c r="F3787" t="s">
        <v>632</v>
      </c>
      <c r="G3787" t="s">
        <v>657</v>
      </c>
      <c r="H3787" t="s">
        <v>2063</v>
      </c>
      <c r="I3787" t="s">
        <v>2064</v>
      </c>
      <c r="J3787">
        <v>0.56100000000000005</v>
      </c>
      <c r="K3787">
        <v>162</v>
      </c>
      <c r="L3787">
        <v>429</v>
      </c>
      <c r="M3787">
        <v>325</v>
      </c>
      <c r="N3787">
        <v>247</v>
      </c>
    </row>
    <row r="3788" spans="1:14" x14ac:dyDescent="0.25">
      <c r="A3788">
        <v>0.91700000000000004</v>
      </c>
      <c r="B3788">
        <v>2.1713913690000002</v>
      </c>
      <c r="C3788">
        <v>0.83399999999999996</v>
      </c>
      <c r="D3788">
        <v>0.878</v>
      </c>
      <c r="E3788">
        <v>0.123</v>
      </c>
      <c r="F3788" t="s">
        <v>628</v>
      </c>
      <c r="G3788" t="s">
        <v>629</v>
      </c>
      <c r="H3788" t="s">
        <v>3015</v>
      </c>
      <c r="I3788" t="s">
        <v>3015</v>
      </c>
      <c r="J3788">
        <v>0.755</v>
      </c>
      <c r="K3788">
        <v>360</v>
      </c>
      <c r="L3788">
        <v>846</v>
      </c>
      <c r="M3788">
        <v>322</v>
      </c>
      <c r="N3788">
        <v>248</v>
      </c>
    </row>
    <row r="3789" spans="1:14" x14ac:dyDescent="0.25">
      <c r="A3789">
        <v>0.96099999999999997</v>
      </c>
      <c r="B3789">
        <v>2.2032950969999998</v>
      </c>
      <c r="C3789">
        <v>0.92200000000000004</v>
      </c>
      <c r="D3789">
        <v>0.98499999999999999</v>
      </c>
      <c r="E3789">
        <v>8.4000000000000005E-2</v>
      </c>
      <c r="F3789" t="s">
        <v>632</v>
      </c>
      <c r="G3789" t="s">
        <v>629</v>
      </c>
      <c r="H3789" t="s">
        <v>2564</v>
      </c>
      <c r="I3789" t="s">
        <v>1691</v>
      </c>
      <c r="J3789">
        <v>0.90100000000000002</v>
      </c>
      <c r="K3789">
        <v>21</v>
      </c>
      <c r="L3789">
        <v>855</v>
      </c>
      <c r="M3789">
        <v>176</v>
      </c>
      <c r="N3789">
        <v>248</v>
      </c>
    </row>
    <row r="3790" spans="1:14" x14ac:dyDescent="0.25">
      <c r="A3790">
        <v>0.874</v>
      </c>
      <c r="B3790">
        <v>2.784696544</v>
      </c>
      <c r="C3790">
        <v>0.748</v>
      </c>
      <c r="D3790">
        <v>0.77500000000000002</v>
      </c>
      <c r="E3790">
        <v>0.154</v>
      </c>
      <c r="F3790" t="s">
        <v>628</v>
      </c>
      <c r="G3790" t="s">
        <v>635</v>
      </c>
      <c r="H3790" t="s">
        <v>3512</v>
      </c>
      <c r="I3790" t="s">
        <v>3512</v>
      </c>
      <c r="J3790">
        <v>0.621</v>
      </c>
      <c r="K3790">
        <v>398</v>
      </c>
      <c r="L3790">
        <v>250</v>
      </c>
      <c r="M3790">
        <v>351</v>
      </c>
      <c r="N3790">
        <v>248</v>
      </c>
    </row>
    <row r="3791" spans="1:14" x14ac:dyDescent="0.25">
      <c r="A3791">
        <v>0.88700000000000001</v>
      </c>
      <c r="B3791">
        <v>2.7363500649999999</v>
      </c>
      <c r="C3791">
        <v>0.77400000000000002</v>
      </c>
      <c r="D3791">
        <v>0.77400000000000002</v>
      </c>
      <c r="E3791">
        <v>0.108</v>
      </c>
      <c r="F3791" t="s">
        <v>632</v>
      </c>
      <c r="G3791" t="s">
        <v>635</v>
      </c>
      <c r="H3791" t="s">
        <v>2152</v>
      </c>
      <c r="I3791" t="s">
        <v>2153</v>
      </c>
      <c r="J3791">
        <v>0.66600000000000004</v>
      </c>
      <c r="K3791">
        <v>246</v>
      </c>
      <c r="L3791">
        <v>442</v>
      </c>
      <c r="M3791">
        <v>251</v>
      </c>
      <c r="N3791">
        <v>248</v>
      </c>
    </row>
    <row r="3792" spans="1:14" x14ac:dyDescent="0.25">
      <c r="A3792">
        <v>0.78800000000000003</v>
      </c>
      <c r="B3792">
        <v>0.64931481000000002</v>
      </c>
      <c r="C3792">
        <v>0.57599999999999996</v>
      </c>
      <c r="D3792">
        <v>0.83299999999999996</v>
      </c>
      <c r="E3792">
        <v>0.313</v>
      </c>
      <c r="F3792" t="s">
        <v>632</v>
      </c>
      <c r="G3792" t="s">
        <v>638</v>
      </c>
      <c r="H3792" t="s">
        <v>2443</v>
      </c>
      <c r="I3792" t="s">
        <v>2443</v>
      </c>
      <c r="J3792">
        <v>0.52</v>
      </c>
      <c r="K3792">
        <v>99</v>
      </c>
      <c r="L3792">
        <v>548</v>
      </c>
      <c r="M3792">
        <v>214</v>
      </c>
      <c r="N3792">
        <v>248</v>
      </c>
    </row>
    <row r="3793" spans="1:14" x14ac:dyDescent="0.25">
      <c r="A3793">
        <v>0.77200000000000002</v>
      </c>
      <c r="B3793">
        <v>0.77801562000000002</v>
      </c>
      <c r="C3793">
        <v>0.54400000000000004</v>
      </c>
      <c r="D3793">
        <v>0.87</v>
      </c>
      <c r="E3793">
        <v>0.40699999999999997</v>
      </c>
      <c r="F3793" t="s">
        <v>628</v>
      </c>
      <c r="G3793" t="s">
        <v>640</v>
      </c>
      <c r="H3793" t="s">
        <v>2351</v>
      </c>
      <c r="I3793" t="s">
        <v>2351</v>
      </c>
      <c r="J3793">
        <v>0.46300000000000002</v>
      </c>
      <c r="K3793">
        <v>120</v>
      </c>
      <c r="L3793">
        <v>501</v>
      </c>
      <c r="M3793">
        <v>189</v>
      </c>
      <c r="N3793">
        <v>248</v>
      </c>
    </row>
    <row r="3794" spans="1:14" x14ac:dyDescent="0.25">
      <c r="A3794">
        <v>0.76</v>
      </c>
      <c r="B3794">
        <v>0.92986100999999999</v>
      </c>
      <c r="C3794">
        <v>0.52</v>
      </c>
      <c r="D3794">
        <v>0.92100000000000004</v>
      </c>
      <c r="E3794">
        <v>0.49099999999999999</v>
      </c>
      <c r="F3794" t="s">
        <v>628</v>
      </c>
      <c r="G3794" t="s">
        <v>641</v>
      </c>
      <c r="H3794" t="s">
        <v>2987</v>
      </c>
      <c r="I3794" t="s">
        <v>1751</v>
      </c>
      <c r="J3794">
        <v>0.43</v>
      </c>
      <c r="K3794">
        <v>194</v>
      </c>
      <c r="L3794">
        <v>357</v>
      </c>
      <c r="M3794">
        <v>214</v>
      </c>
      <c r="N3794">
        <v>248</v>
      </c>
    </row>
    <row r="3795" spans="1:14" x14ac:dyDescent="0.25">
      <c r="A3795">
        <v>0.80500000000000005</v>
      </c>
      <c r="B3795">
        <v>0.29364235100000002</v>
      </c>
      <c r="C3795">
        <v>0.61</v>
      </c>
      <c r="D3795">
        <v>0.79500000000000004</v>
      </c>
      <c r="E3795">
        <v>0.255</v>
      </c>
      <c r="F3795" t="s">
        <v>632</v>
      </c>
      <c r="G3795" t="s">
        <v>653</v>
      </c>
      <c r="H3795" t="s">
        <v>1273</v>
      </c>
      <c r="I3795" t="s">
        <v>1273</v>
      </c>
      <c r="J3795">
        <v>0.54</v>
      </c>
      <c r="K3795">
        <v>55</v>
      </c>
      <c r="L3795">
        <v>737</v>
      </c>
      <c r="M3795">
        <v>114</v>
      </c>
      <c r="N3795">
        <v>248</v>
      </c>
    </row>
    <row r="3796" spans="1:14" x14ac:dyDescent="0.25">
      <c r="A3796">
        <v>0.84499999999999997</v>
      </c>
      <c r="B3796">
        <v>3.5714052330000001</v>
      </c>
      <c r="C3796">
        <v>0.69</v>
      </c>
      <c r="D3796">
        <v>0.95799999999999996</v>
      </c>
      <c r="E3796">
        <v>0.753</v>
      </c>
      <c r="F3796" t="s">
        <v>632</v>
      </c>
      <c r="G3796" t="s">
        <v>657</v>
      </c>
      <c r="H3796" t="s">
        <v>3513</v>
      </c>
      <c r="I3796" t="s">
        <v>3514</v>
      </c>
      <c r="J3796">
        <v>0.20499999999999999</v>
      </c>
      <c r="K3796">
        <v>711</v>
      </c>
      <c r="L3796">
        <v>61</v>
      </c>
      <c r="M3796">
        <v>147</v>
      </c>
      <c r="N3796">
        <v>248</v>
      </c>
    </row>
    <row r="3797" spans="1:14" x14ac:dyDescent="0.25">
      <c r="A3797">
        <v>0.88</v>
      </c>
      <c r="B3797">
        <v>2.5861449520000002</v>
      </c>
      <c r="C3797">
        <v>0.76</v>
      </c>
      <c r="D3797">
        <v>0.85299999999999998</v>
      </c>
      <c r="E3797">
        <v>0.18</v>
      </c>
      <c r="F3797" t="s">
        <v>628</v>
      </c>
      <c r="G3797" t="s">
        <v>629</v>
      </c>
      <c r="H3797" t="s">
        <v>3515</v>
      </c>
      <c r="I3797" t="s">
        <v>3515</v>
      </c>
      <c r="J3797">
        <v>0.67300000000000004</v>
      </c>
      <c r="K3797">
        <v>646</v>
      </c>
      <c r="L3797">
        <v>374</v>
      </c>
      <c r="M3797">
        <v>509</v>
      </c>
      <c r="N3797">
        <v>249</v>
      </c>
    </row>
    <row r="3798" spans="1:14" x14ac:dyDescent="0.25">
      <c r="A3798">
        <v>0.91700000000000004</v>
      </c>
      <c r="B3798">
        <v>2.8344203330000002</v>
      </c>
      <c r="C3798">
        <v>0.83399999999999996</v>
      </c>
      <c r="D3798">
        <v>0.83599999999999997</v>
      </c>
      <c r="E3798">
        <v>0.11600000000000001</v>
      </c>
      <c r="F3798" t="s">
        <v>632</v>
      </c>
      <c r="G3798" t="s">
        <v>629</v>
      </c>
      <c r="H3798" t="s">
        <v>2828</v>
      </c>
      <c r="I3798" t="s">
        <v>2829</v>
      </c>
      <c r="J3798">
        <v>0.72</v>
      </c>
      <c r="K3798">
        <v>426</v>
      </c>
      <c r="L3798">
        <v>319</v>
      </c>
      <c r="M3798">
        <v>310</v>
      </c>
      <c r="N3798">
        <v>249</v>
      </c>
    </row>
    <row r="3799" spans="1:14" x14ac:dyDescent="0.25">
      <c r="A3799">
        <v>0.85099999999999998</v>
      </c>
      <c r="B3799">
        <v>2.9153756369999999</v>
      </c>
      <c r="C3799">
        <v>0.70199999999999996</v>
      </c>
      <c r="D3799">
        <v>0.71699999999999997</v>
      </c>
      <c r="E3799">
        <v>8.8999999999999996E-2</v>
      </c>
      <c r="F3799" t="s">
        <v>628</v>
      </c>
      <c r="G3799" t="s">
        <v>635</v>
      </c>
      <c r="H3799" t="s">
        <v>1833</v>
      </c>
      <c r="I3799" t="s">
        <v>1833</v>
      </c>
      <c r="J3799">
        <v>0.628</v>
      </c>
      <c r="K3799">
        <v>376</v>
      </c>
      <c r="L3799">
        <v>172</v>
      </c>
      <c r="M3799">
        <v>459</v>
      </c>
      <c r="N3799">
        <v>249</v>
      </c>
    </row>
    <row r="3800" spans="1:14" x14ac:dyDescent="0.25">
      <c r="A3800">
        <v>0.93300000000000005</v>
      </c>
      <c r="B3800">
        <v>2.3056543839999999</v>
      </c>
      <c r="C3800">
        <v>0.86599999999999999</v>
      </c>
      <c r="D3800">
        <v>0.90200000000000002</v>
      </c>
      <c r="E3800">
        <v>0.129</v>
      </c>
      <c r="F3800" t="s">
        <v>632</v>
      </c>
      <c r="G3800" t="s">
        <v>635</v>
      </c>
      <c r="H3800" t="s">
        <v>315</v>
      </c>
      <c r="I3800" t="s">
        <v>1116</v>
      </c>
      <c r="J3800">
        <v>0.77300000000000002</v>
      </c>
      <c r="K3800">
        <v>127</v>
      </c>
      <c r="L3800">
        <v>670</v>
      </c>
      <c r="M3800">
        <v>144</v>
      </c>
      <c r="N3800">
        <v>249</v>
      </c>
    </row>
    <row r="3801" spans="1:14" x14ac:dyDescent="0.25">
      <c r="A3801">
        <v>0.79100000000000004</v>
      </c>
      <c r="B3801">
        <v>1.0519711620000001</v>
      </c>
      <c r="C3801">
        <v>0.58199999999999996</v>
      </c>
      <c r="D3801">
        <v>0.96099999999999997</v>
      </c>
      <c r="E3801">
        <v>0.622</v>
      </c>
      <c r="F3801" t="s">
        <v>632</v>
      </c>
      <c r="G3801" t="s">
        <v>640</v>
      </c>
      <c r="H3801" t="s">
        <v>3516</v>
      </c>
      <c r="I3801" t="s">
        <v>3516</v>
      </c>
      <c r="J3801">
        <v>0.33900000000000002</v>
      </c>
      <c r="K3801">
        <v>398</v>
      </c>
      <c r="L3801">
        <v>214</v>
      </c>
      <c r="M3801">
        <v>131</v>
      </c>
      <c r="N3801">
        <v>249</v>
      </c>
    </row>
    <row r="3802" spans="1:14" x14ac:dyDescent="0.25">
      <c r="A3802">
        <v>0.76</v>
      </c>
      <c r="B3802">
        <v>1.256334528</v>
      </c>
      <c r="C3802">
        <v>0.52</v>
      </c>
      <c r="D3802">
        <v>0.72899999999999998</v>
      </c>
      <c r="E3802">
        <v>0.31</v>
      </c>
      <c r="F3802" t="s">
        <v>632</v>
      </c>
      <c r="G3802" t="s">
        <v>653</v>
      </c>
      <c r="H3802" t="s">
        <v>3517</v>
      </c>
      <c r="I3802" t="s">
        <v>3517</v>
      </c>
      <c r="J3802">
        <v>0.41899999999999998</v>
      </c>
      <c r="K3802">
        <v>293</v>
      </c>
      <c r="L3802">
        <v>295</v>
      </c>
      <c r="M3802">
        <v>318</v>
      </c>
      <c r="N3802">
        <v>249</v>
      </c>
    </row>
    <row r="3803" spans="1:14" x14ac:dyDescent="0.25">
      <c r="A3803">
        <v>0.84299999999999997</v>
      </c>
      <c r="B3803">
        <v>0.53219760500000002</v>
      </c>
      <c r="C3803">
        <v>0.68600000000000005</v>
      </c>
      <c r="D3803">
        <v>0.92500000000000004</v>
      </c>
      <c r="E3803">
        <v>0.27800000000000002</v>
      </c>
      <c r="F3803" t="s">
        <v>632</v>
      </c>
      <c r="G3803" t="s">
        <v>657</v>
      </c>
      <c r="H3803" t="s">
        <v>3518</v>
      </c>
      <c r="I3803" t="s">
        <v>3519</v>
      </c>
      <c r="J3803">
        <v>0.64700000000000002</v>
      </c>
      <c r="K3803">
        <v>79</v>
      </c>
      <c r="L3803">
        <v>685</v>
      </c>
      <c r="M3803">
        <v>155</v>
      </c>
      <c r="N3803">
        <v>249</v>
      </c>
    </row>
    <row r="3804" spans="1:14" x14ac:dyDescent="0.25">
      <c r="A3804">
        <v>0.96399999999999997</v>
      </c>
      <c r="B3804">
        <v>1.7161520320000001</v>
      </c>
      <c r="C3804">
        <v>0.92800000000000005</v>
      </c>
      <c r="D3804">
        <v>0.98799999999999999</v>
      </c>
      <c r="E3804">
        <v>8.5000000000000006E-2</v>
      </c>
      <c r="F3804" t="s">
        <v>628</v>
      </c>
      <c r="G3804" t="s">
        <v>629</v>
      </c>
      <c r="H3804" t="s">
        <v>2564</v>
      </c>
      <c r="I3804" t="s">
        <v>1691</v>
      </c>
      <c r="J3804">
        <v>0.90300000000000002</v>
      </c>
      <c r="K3804">
        <v>18</v>
      </c>
      <c r="L3804">
        <v>1488</v>
      </c>
      <c r="M3804">
        <v>28</v>
      </c>
      <c r="N3804">
        <v>250</v>
      </c>
    </row>
    <row r="3805" spans="1:14" x14ac:dyDescent="0.25">
      <c r="A3805">
        <v>0.91500000000000004</v>
      </c>
      <c r="B3805">
        <v>2.8765681509999999</v>
      </c>
      <c r="C3805">
        <v>0.83</v>
      </c>
      <c r="D3805">
        <v>0.89300000000000002</v>
      </c>
      <c r="E3805">
        <v>0.183</v>
      </c>
      <c r="F3805" t="s">
        <v>632</v>
      </c>
      <c r="G3805" t="s">
        <v>629</v>
      </c>
      <c r="H3805" t="s">
        <v>3520</v>
      </c>
      <c r="I3805" t="s">
        <v>3521</v>
      </c>
      <c r="J3805">
        <v>0.71</v>
      </c>
      <c r="K3805">
        <v>453</v>
      </c>
      <c r="L3805">
        <v>287</v>
      </c>
      <c r="M3805">
        <v>315</v>
      </c>
      <c r="N3805">
        <v>250</v>
      </c>
    </row>
    <row r="3806" spans="1:14" x14ac:dyDescent="0.25">
      <c r="A3806">
        <v>0.86399999999999999</v>
      </c>
      <c r="B3806">
        <v>2.7572781810000002</v>
      </c>
      <c r="C3806">
        <v>0.72799999999999998</v>
      </c>
      <c r="D3806">
        <v>0.77800000000000002</v>
      </c>
      <c r="E3806">
        <v>0.13200000000000001</v>
      </c>
      <c r="F3806" t="s">
        <v>628</v>
      </c>
      <c r="G3806" t="s">
        <v>635</v>
      </c>
      <c r="H3806" t="s">
        <v>3265</v>
      </c>
      <c r="I3806" t="s">
        <v>3266</v>
      </c>
      <c r="J3806">
        <v>0.64600000000000002</v>
      </c>
      <c r="K3806">
        <v>346</v>
      </c>
      <c r="L3806">
        <v>274</v>
      </c>
      <c r="M3806">
        <v>388</v>
      </c>
      <c r="N3806">
        <v>250</v>
      </c>
    </row>
    <row r="3807" spans="1:14" x14ac:dyDescent="0.25">
      <c r="A3807">
        <v>0.92</v>
      </c>
      <c r="B3807">
        <v>2.539767399</v>
      </c>
      <c r="C3807">
        <v>0.84</v>
      </c>
      <c r="D3807">
        <v>0.76400000000000001</v>
      </c>
      <c r="E3807">
        <v>9.2999999999999999E-2</v>
      </c>
      <c r="F3807" t="s">
        <v>632</v>
      </c>
      <c r="G3807" t="s">
        <v>635</v>
      </c>
      <c r="H3807" t="s">
        <v>398</v>
      </c>
      <c r="I3807" t="s">
        <v>662</v>
      </c>
      <c r="J3807">
        <v>0.67100000000000004</v>
      </c>
      <c r="K3807">
        <v>236</v>
      </c>
      <c r="L3807">
        <v>534</v>
      </c>
      <c r="M3807">
        <v>173</v>
      </c>
      <c r="N3807">
        <v>250</v>
      </c>
    </row>
    <row r="3808" spans="1:14" x14ac:dyDescent="0.25">
      <c r="A3808">
        <v>0.79100000000000004</v>
      </c>
      <c r="B3808">
        <v>0.89785706200000004</v>
      </c>
      <c r="C3808">
        <v>0.58199999999999996</v>
      </c>
      <c r="D3808">
        <v>0.84599999999999997</v>
      </c>
      <c r="E3808">
        <v>0.38700000000000001</v>
      </c>
      <c r="F3808" t="s">
        <v>632</v>
      </c>
      <c r="G3808" t="s">
        <v>638</v>
      </c>
      <c r="H3808" t="s">
        <v>3522</v>
      </c>
      <c r="I3808" t="s">
        <v>3522</v>
      </c>
      <c r="J3808">
        <v>0.45900000000000002</v>
      </c>
      <c r="K3808">
        <v>249</v>
      </c>
      <c r="L3808">
        <v>421</v>
      </c>
      <c r="M3808">
        <v>194</v>
      </c>
      <c r="N3808">
        <v>250</v>
      </c>
    </row>
    <row r="3809" spans="1:14" x14ac:dyDescent="0.25">
      <c r="A3809">
        <v>0.78</v>
      </c>
      <c r="B3809">
        <v>0.403785907</v>
      </c>
      <c r="C3809">
        <v>0.56000000000000005</v>
      </c>
      <c r="D3809">
        <v>0.89800000000000002</v>
      </c>
      <c r="E3809">
        <v>0.40300000000000002</v>
      </c>
      <c r="F3809" t="s">
        <v>628</v>
      </c>
      <c r="G3809" t="s">
        <v>640</v>
      </c>
      <c r="H3809" t="s">
        <v>60</v>
      </c>
      <c r="I3809" t="s">
        <v>907</v>
      </c>
      <c r="J3809">
        <v>0.495</v>
      </c>
      <c r="K3809">
        <v>70</v>
      </c>
      <c r="L3809">
        <v>592</v>
      </c>
      <c r="M3809">
        <v>156</v>
      </c>
      <c r="N3809">
        <v>250</v>
      </c>
    </row>
    <row r="3810" spans="1:14" x14ac:dyDescent="0.25">
      <c r="A3810">
        <v>0.755</v>
      </c>
      <c r="B3810">
        <v>0.94599651299999998</v>
      </c>
      <c r="C3810">
        <v>0.51</v>
      </c>
      <c r="D3810">
        <v>0.85399999999999998</v>
      </c>
      <c r="E3810">
        <v>0.42199999999999999</v>
      </c>
      <c r="F3810" t="s">
        <v>628</v>
      </c>
      <c r="G3810" t="s">
        <v>641</v>
      </c>
      <c r="H3810" t="s">
        <v>1857</v>
      </c>
      <c r="I3810" t="s">
        <v>1858</v>
      </c>
      <c r="J3810">
        <v>0.432</v>
      </c>
      <c r="K3810">
        <v>189</v>
      </c>
      <c r="L3810">
        <v>354</v>
      </c>
      <c r="M3810">
        <v>228</v>
      </c>
      <c r="N3810">
        <v>250</v>
      </c>
    </row>
    <row r="3811" spans="1:14" x14ac:dyDescent="0.25">
      <c r="A3811">
        <v>0.77800000000000002</v>
      </c>
      <c r="B3811">
        <v>0.93242379600000003</v>
      </c>
      <c r="C3811">
        <v>0.55600000000000005</v>
      </c>
      <c r="D3811">
        <v>0.75</v>
      </c>
      <c r="E3811">
        <v>0.32</v>
      </c>
      <c r="F3811" t="s">
        <v>632</v>
      </c>
      <c r="G3811" t="s">
        <v>653</v>
      </c>
      <c r="H3811" t="s">
        <v>3523</v>
      </c>
      <c r="I3811" t="s">
        <v>3523</v>
      </c>
      <c r="J3811">
        <v>0.43</v>
      </c>
      <c r="K3811">
        <v>262</v>
      </c>
      <c r="L3811">
        <v>426</v>
      </c>
      <c r="M3811">
        <v>223</v>
      </c>
      <c r="N3811">
        <v>250</v>
      </c>
    </row>
    <row r="3812" spans="1:14" x14ac:dyDescent="0.25">
      <c r="A3812">
        <v>0.78500000000000003</v>
      </c>
      <c r="B3812">
        <v>1.1428525380000001</v>
      </c>
      <c r="C3812">
        <v>0.56999999999999995</v>
      </c>
      <c r="D3812">
        <v>0.81100000000000005</v>
      </c>
      <c r="E3812">
        <v>0.28399999999999997</v>
      </c>
      <c r="F3812" t="s">
        <v>632</v>
      </c>
      <c r="G3812" t="s">
        <v>657</v>
      </c>
      <c r="H3812" t="s">
        <v>3524</v>
      </c>
      <c r="I3812" t="s">
        <v>3525</v>
      </c>
      <c r="J3812">
        <v>0.52700000000000002</v>
      </c>
      <c r="K3812">
        <v>201</v>
      </c>
      <c r="L3812">
        <v>408</v>
      </c>
      <c r="M3812">
        <v>311</v>
      </c>
      <c r="N3812">
        <v>250</v>
      </c>
    </row>
    <row r="3813" spans="1:14" x14ac:dyDescent="0.25">
      <c r="A3813">
        <v>0.874</v>
      </c>
      <c r="B3813">
        <v>2.4688533170000002</v>
      </c>
      <c r="C3813">
        <v>0.748</v>
      </c>
      <c r="D3813">
        <v>0.81599999999999995</v>
      </c>
      <c r="E3813">
        <v>0.11</v>
      </c>
      <c r="F3813" t="s">
        <v>628</v>
      </c>
      <c r="G3813" t="s">
        <v>629</v>
      </c>
      <c r="H3813" t="s">
        <v>3526</v>
      </c>
      <c r="I3813" t="s">
        <v>3527</v>
      </c>
      <c r="J3813">
        <v>0.70599999999999996</v>
      </c>
      <c r="K3813">
        <v>504</v>
      </c>
      <c r="L3813">
        <v>488</v>
      </c>
      <c r="M3813">
        <v>543</v>
      </c>
      <c r="N3813">
        <v>251</v>
      </c>
    </row>
    <row r="3814" spans="1:14" x14ac:dyDescent="0.25">
      <c r="A3814">
        <v>0.90700000000000003</v>
      </c>
      <c r="B3814">
        <v>2.7569532240000001</v>
      </c>
      <c r="C3814">
        <v>0.81399999999999995</v>
      </c>
      <c r="D3814">
        <v>0.87</v>
      </c>
      <c r="E3814">
        <v>0.106</v>
      </c>
      <c r="F3814" t="s">
        <v>632</v>
      </c>
      <c r="G3814" t="s">
        <v>629</v>
      </c>
      <c r="H3814" t="s">
        <v>2392</v>
      </c>
      <c r="I3814" t="s">
        <v>2392</v>
      </c>
      <c r="J3814">
        <v>0.76400000000000001</v>
      </c>
      <c r="K3814">
        <v>336</v>
      </c>
      <c r="L3814">
        <v>374</v>
      </c>
      <c r="M3814">
        <v>346</v>
      </c>
      <c r="N3814">
        <v>251</v>
      </c>
    </row>
    <row r="3815" spans="1:14" x14ac:dyDescent="0.25">
      <c r="A3815">
        <v>0.93500000000000005</v>
      </c>
      <c r="B3815">
        <v>2.1850258990000002</v>
      </c>
      <c r="C3815">
        <v>0.87</v>
      </c>
      <c r="D3815">
        <v>0.92700000000000005</v>
      </c>
      <c r="E3815">
        <v>0.13200000000000001</v>
      </c>
      <c r="F3815" t="s">
        <v>628</v>
      </c>
      <c r="G3815" t="s">
        <v>635</v>
      </c>
      <c r="H3815" t="s">
        <v>2154</v>
      </c>
      <c r="I3815" t="s">
        <v>2155</v>
      </c>
      <c r="J3815">
        <v>0.79500000000000004</v>
      </c>
      <c r="K3815">
        <v>143</v>
      </c>
      <c r="L3815">
        <v>717</v>
      </c>
      <c r="M3815">
        <v>150</v>
      </c>
      <c r="N3815">
        <v>251</v>
      </c>
    </row>
    <row r="3816" spans="1:14" x14ac:dyDescent="0.25">
      <c r="A3816">
        <v>0.88</v>
      </c>
      <c r="B3816">
        <v>3.221575949</v>
      </c>
      <c r="C3816">
        <v>0.76</v>
      </c>
      <c r="D3816">
        <v>0.71099999999999997</v>
      </c>
      <c r="E3816">
        <v>0.13</v>
      </c>
      <c r="F3816" t="s">
        <v>632</v>
      </c>
      <c r="G3816" t="s">
        <v>635</v>
      </c>
      <c r="H3816" t="s">
        <v>2531</v>
      </c>
      <c r="I3816" t="s">
        <v>2532</v>
      </c>
      <c r="J3816">
        <v>0.58099999999999996</v>
      </c>
      <c r="K3816">
        <v>473</v>
      </c>
      <c r="L3816">
        <v>190</v>
      </c>
      <c r="M3816">
        <v>280</v>
      </c>
      <c r="N3816">
        <v>251</v>
      </c>
    </row>
    <row r="3817" spans="1:14" x14ac:dyDescent="0.25">
      <c r="A3817">
        <v>0.75900000000000001</v>
      </c>
      <c r="B3817">
        <v>1.139378888</v>
      </c>
      <c r="C3817">
        <v>0.51800000000000002</v>
      </c>
      <c r="D3817">
        <v>0.79300000000000004</v>
      </c>
      <c r="E3817">
        <v>0.315</v>
      </c>
      <c r="F3817" t="s">
        <v>632</v>
      </c>
      <c r="G3817" t="s">
        <v>638</v>
      </c>
      <c r="H3817" t="s">
        <v>3528</v>
      </c>
      <c r="I3817" t="s">
        <v>3529</v>
      </c>
      <c r="J3817">
        <v>0.47799999999999998</v>
      </c>
      <c r="K3817">
        <v>202</v>
      </c>
      <c r="L3817">
        <v>317</v>
      </c>
      <c r="M3817">
        <v>347</v>
      </c>
      <c r="N3817">
        <v>251</v>
      </c>
    </row>
    <row r="3818" spans="1:14" x14ac:dyDescent="0.25">
      <c r="A3818">
        <v>0.78700000000000003</v>
      </c>
      <c r="B3818">
        <v>0.76058523</v>
      </c>
      <c r="C3818">
        <v>0.57399999999999995</v>
      </c>
      <c r="D3818">
        <v>0.81100000000000005</v>
      </c>
      <c r="E3818">
        <v>0.375</v>
      </c>
      <c r="F3818" t="s">
        <v>628</v>
      </c>
      <c r="G3818" t="s">
        <v>640</v>
      </c>
      <c r="H3818" t="s">
        <v>3530</v>
      </c>
      <c r="I3818" t="s">
        <v>3531</v>
      </c>
      <c r="J3818">
        <v>0.436</v>
      </c>
      <c r="K3818">
        <v>183</v>
      </c>
      <c r="L3818">
        <v>509</v>
      </c>
      <c r="M3818">
        <v>129</v>
      </c>
      <c r="N3818">
        <v>251</v>
      </c>
    </row>
    <row r="3819" spans="1:14" x14ac:dyDescent="0.25">
      <c r="A3819">
        <v>0.76200000000000001</v>
      </c>
      <c r="B3819">
        <v>1.0379684650000001</v>
      </c>
      <c r="C3819">
        <v>0.52400000000000002</v>
      </c>
      <c r="D3819">
        <v>0.878</v>
      </c>
      <c r="E3819">
        <v>0.49399999999999999</v>
      </c>
      <c r="F3819" t="s">
        <v>632</v>
      </c>
      <c r="G3819" t="s">
        <v>640</v>
      </c>
      <c r="H3819" t="s">
        <v>3532</v>
      </c>
      <c r="I3819" t="s">
        <v>3532</v>
      </c>
      <c r="J3819">
        <v>0.38400000000000001</v>
      </c>
      <c r="K3819">
        <v>318</v>
      </c>
      <c r="L3819">
        <v>219</v>
      </c>
      <c r="M3819">
        <v>211</v>
      </c>
      <c r="N3819">
        <v>251</v>
      </c>
    </row>
    <row r="3820" spans="1:14" x14ac:dyDescent="0.25">
      <c r="A3820">
        <v>0.75700000000000001</v>
      </c>
      <c r="B3820">
        <v>1.4202269240000001</v>
      </c>
      <c r="C3820">
        <v>0.51400000000000001</v>
      </c>
      <c r="D3820">
        <v>0.88700000000000001</v>
      </c>
      <c r="E3820">
        <v>0.52900000000000003</v>
      </c>
      <c r="F3820" t="s">
        <v>628</v>
      </c>
      <c r="G3820" t="s">
        <v>641</v>
      </c>
      <c r="H3820" t="s">
        <v>3375</v>
      </c>
      <c r="I3820" t="s">
        <v>3376</v>
      </c>
      <c r="J3820">
        <v>0.35799999999999998</v>
      </c>
      <c r="K3820">
        <v>378</v>
      </c>
      <c r="L3820">
        <v>176</v>
      </c>
      <c r="M3820">
        <v>219</v>
      </c>
      <c r="N3820">
        <v>251</v>
      </c>
    </row>
    <row r="3821" spans="1:14" x14ac:dyDescent="0.25">
      <c r="A3821">
        <v>0.755</v>
      </c>
      <c r="B3821">
        <v>0.58166643100000004</v>
      </c>
      <c r="C3821">
        <v>0.51</v>
      </c>
      <c r="D3821">
        <v>0.90400000000000003</v>
      </c>
      <c r="E3821">
        <v>0.57199999999999995</v>
      </c>
      <c r="F3821" t="s">
        <v>632</v>
      </c>
      <c r="G3821" t="s">
        <v>641</v>
      </c>
      <c r="H3821" t="s">
        <v>3064</v>
      </c>
      <c r="I3821" t="s">
        <v>3065</v>
      </c>
      <c r="J3821">
        <v>0.33200000000000002</v>
      </c>
      <c r="K3821">
        <v>272</v>
      </c>
      <c r="L3821">
        <v>274</v>
      </c>
      <c r="M3821">
        <v>163</v>
      </c>
      <c r="N3821">
        <v>251</v>
      </c>
    </row>
    <row r="3822" spans="1:14" x14ac:dyDescent="0.25">
      <c r="A3822">
        <v>0.75800000000000001</v>
      </c>
      <c r="B3822">
        <v>0.37756070800000002</v>
      </c>
      <c r="C3822">
        <v>0.51600000000000001</v>
      </c>
      <c r="D3822">
        <v>0.61299999999999999</v>
      </c>
      <c r="E3822">
        <v>0.17599999999999999</v>
      </c>
      <c r="F3822" t="s">
        <v>628</v>
      </c>
      <c r="G3822" t="s">
        <v>644</v>
      </c>
      <c r="H3822" t="s">
        <v>1511</v>
      </c>
      <c r="I3822" t="s">
        <v>1511</v>
      </c>
      <c r="J3822">
        <v>0.437</v>
      </c>
      <c r="K3822">
        <v>130</v>
      </c>
      <c r="L3822">
        <v>415</v>
      </c>
      <c r="M3822">
        <v>188</v>
      </c>
      <c r="N3822">
        <v>251</v>
      </c>
    </row>
    <row r="3823" spans="1:14" x14ac:dyDescent="0.25">
      <c r="A3823">
        <v>0.77200000000000002</v>
      </c>
      <c r="B3823">
        <v>0.96574913900000003</v>
      </c>
      <c r="C3823">
        <v>0.54400000000000004</v>
      </c>
      <c r="D3823">
        <v>0.71199999999999997</v>
      </c>
      <c r="E3823">
        <v>0.27700000000000002</v>
      </c>
      <c r="F3823" t="s">
        <v>632</v>
      </c>
      <c r="G3823" t="s">
        <v>653</v>
      </c>
      <c r="H3823" t="s">
        <v>3533</v>
      </c>
      <c r="I3823" t="s">
        <v>3533</v>
      </c>
      <c r="J3823">
        <v>0.435</v>
      </c>
      <c r="K3823">
        <v>248</v>
      </c>
      <c r="L3823">
        <v>409</v>
      </c>
      <c r="M3823">
        <v>256</v>
      </c>
      <c r="N3823">
        <v>251</v>
      </c>
    </row>
    <row r="3824" spans="1:14" x14ac:dyDescent="0.25">
      <c r="A3824">
        <v>0.751</v>
      </c>
      <c r="B3824">
        <v>1.0784283800000001</v>
      </c>
      <c r="C3824">
        <v>0.502</v>
      </c>
      <c r="D3824">
        <v>0.746</v>
      </c>
      <c r="E3824">
        <v>0.25800000000000001</v>
      </c>
      <c r="F3824" t="s">
        <v>628</v>
      </c>
      <c r="G3824" t="s">
        <v>657</v>
      </c>
      <c r="H3824" t="s">
        <v>3534</v>
      </c>
      <c r="I3824" t="s">
        <v>3535</v>
      </c>
      <c r="J3824">
        <v>0.48799999999999999</v>
      </c>
      <c r="K3824">
        <v>120</v>
      </c>
      <c r="L3824">
        <v>380</v>
      </c>
      <c r="M3824">
        <v>264</v>
      </c>
      <c r="N3824">
        <v>251</v>
      </c>
    </row>
    <row r="3825" spans="1:14" x14ac:dyDescent="0.25">
      <c r="A3825">
        <v>0.877</v>
      </c>
      <c r="B3825">
        <v>0.40807380799999998</v>
      </c>
      <c r="C3825">
        <v>0.754</v>
      </c>
      <c r="D3825">
        <v>0.77600000000000002</v>
      </c>
      <c r="E3825">
        <v>0.128</v>
      </c>
      <c r="F3825" t="s">
        <v>632</v>
      </c>
      <c r="G3825" t="s">
        <v>657</v>
      </c>
      <c r="H3825" t="s">
        <v>3536</v>
      </c>
      <c r="I3825" t="s">
        <v>3537</v>
      </c>
      <c r="J3825">
        <v>0.64800000000000002</v>
      </c>
      <c r="K3825">
        <v>78</v>
      </c>
      <c r="L3825">
        <v>761</v>
      </c>
      <c r="M3825">
        <v>91</v>
      </c>
      <c r="N3825">
        <v>251</v>
      </c>
    </row>
    <row r="3826" spans="1:14" x14ac:dyDescent="0.25">
      <c r="A3826">
        <v>0.85399999999999998</v>
      </c>
      <c r="B3826">
        <v>2.7573024799999999</v>
      </c>
      <c r="C3826">
        <v>0.70799999999999996</v>
      </c>
      <c r="D3826">
        <v>0.73099999999999998</v>
      </c>
      <c r="E3826">
        <v>0.05</v>
      </c>
      <c r="F3826" t="s">
        <v>628</v>
      </c>
      <c r="G3826" t="s">
        <v>629</v>
      </c>
      <c r="H3826" t="s">
        <v>3538</v>
      </c>
      <c r="I3826" t="s">
        <v>3539</v>
      </c>
      <c r="J3826">
        <v>0.68100000000000005</v>
      </c>
      <c r="K3826">
        <v>615</v>
      </c>
      <c r="L3826">
        <v>244</v>
      </c>
      <c r="M3826">
        <v>680</v>
      </c>
      <c r="N3826">
        <v>252</v>
      </c>
    </row>
    <row r="3827" spans="1:14" x14ac:dyDescent="0.25">
      <c r="A3827">
        <v>0.90800000000000003</v>
      </c>
      <c r="B3827">
        <v>2.7287374500000001</v>
      </c>
      <c r="C3827">
        <v>0.81599999999999995</v>
      </c>
      <c r="D3827">
        <v>0.88900000000000001</v>
      </c>
      <c r="E3827">
        <v>0.11700000000000001</v>
      </c>
      <c r="F3827" t="s">
        <v>632</v>
      </c>
      <c r="G3827" t="s">
        <v>629</v>
      </c>
      <c r="H3827" t="s">
        <v>2643</v>
      </c>
      <c r="I3827" t="s">
        <v>2643</v>
      </c>
      <c r="J3827">
        <v>0.77200000000000002</v>
      </c>
      <c r="K3827">
        <v>323</v>
      </c>
      <c r="L3827">
        <v>391</v>
      </c>
      <c r="M3827">
        <v>343</v>
      </c>
      <c r="N3827">
        <v>252</v>
      </c>
    </row>
    <row r="3828" spans="1:14" x14ac:dyDescent="0.25">
      <c r="A3828">
        <v>0.86</v>
      </c>
      <c r="B3828">
        <v>2.8728452980000001</v>
      </c>
      <c r="C3828">
        <v>0.72</v>
      </c>
      <c r="D3828">
        <v>0.751</v>
      </c>
      <c r="E3828">
        <v>0.13400000000000001</v>
      </c>
      <c r="F3828" t="s">
        <v>628</v>
      </c>
      <c r="G3828" t="s">
        <v>635</v>
      </c>
      <c r="H3828" t="s">
        <v>2840</v>
      </c>
      <c r="I3828" t="s">
        <v>2841</v>
      </c>
      <c r="J3828">
        <v>0.61699999999999999</v>
      </c>
      <c r="K3828">
        <v>410</v>
      </c>
      <c r="L3828">
        <v>196</v>
      </c>
      <c r="M3828">
        <v>407</v>
      </c>
      <c r="N3828">
        <v>252</v>
      </c>
    </row>
    <row r="3829" spans="1:14" x14ac:dyDescent="0.25">
      <c r="A3829">
        <v>0.94099999999999995</v>
      </c>
      <c r="B3829">
        <v>2.1411621379999999</v>
      </c>
      <c r="C3829">
        <v>0.88200000000000001</v>
      </c>
      <c r="D3829">
        <v>0.95499999999999996</v>
      </c>
      <c r="E3829">
        <v>0.14099999999999999</v>
      </c>
      <c r="F3829" t="s">
        <v>632</v>
      </c>
      <c r="G3829" t="s">
        <v>635</v>
      </c>
      <c r="H3829" t="s">
        <v>1388</v>
      </c>
      <c r="I3829" t="s">
        <v>1389</v>
      </c>
      <c r="J3829">
        <v>0.81399999999999995</v>
      </c>
      <c r="K3829">
        <v>73</v>
      </c>
      <c r="L3829">
        <v>769</v>
      </c>
      <c r="M3829">
        <v>102</v>
      </c>
      <c r="N3829">
        <v>252</v>
      </c>
    </row>
    <row r="3830" spans="1:14" x14ac:dyDescent="0.25">
      <c r="A3830">
        <v>0.77600000000000002</v>
      </c>
      <c r="B3830">
        <v>0.58252993500000005</v>
      </c>
      <c r="C3830">
        <v>0.55200000000000005</v>
      </c>
      <c r="D3830">
        <v>0.90900000000000003</v>
      </c>
      <c r="E3830">
        <v>0.505</v>
      </c>
      <c r="F3830" t="s">
        <v>628</v>
      </c>
      <c r="G3830" t="s">
        <v>638</v>
      </c>
      <c r="H3830" t="s">
        <v>1573</v>
      </c>
      <c r="I3830" t="s">
        <v>1574</v>
      </c>
      <c r="J3830">
        <v>0.40400000000000003</v>
      </c>
      <c r="K3830">
        <v>235</v>
      </c>
      <c r="L3830">
        <v>493</v>
      </c>
      <c r="M3830">
        <v>105</v>
      </c>
      <c r="N3830">
        <v>252</v>
      </c>
    </row>
    <row r="3831" spans="1:14" x14ac:dyDescent="0.25">
      <c r="A3831">
        <v>0.82299999999999995</v>
      </c>
      <c r="B3831">
        <v>0.45452304100000002</v>
      </c>
      <c r="C3831">
        <v>0.64600000000000002</v>
      </c>
      <c r="D3831">
        <v>0.81899999999999995</v>
      </c>
      <c r="E3831">
        <v>0.29899999999999999</v>
      </c>
      <c r="F3831" t="s">
        <v>632</v>
      </c>
      <c r="G3831" t="s">
        <v>638</v>
      </c>
      <c r="H3831" t="s">
        <v>3540</v>
      </c>
      <c r="I3831" t="s">
        <v>3540</v>
      </c>
      <c r="J3831">
        <v>0.52</v>
      </c>
      <c r="K3831">
        <v>97</v>
      </c>
      <c r="L3831">
        <v>679</v>
      </c>
      <c r="M3831">
        <v>93</v>
      </c>
      <c r="N3831">
        <v>252</v>
      </c>
    </row>
    <row r="3832" spans="1:14" x14ac:dyDescent="0.25">
      <c r="A3832">
        <v>0.76400000000000001</v>
      </c>
      <c r="B3832">
        <v>1.4346610930000001</v>
      </c>
      <c r="C3832">
        <v>0.52800000000000002</v>
      </c>
      <c r="D3832">
        <v>0.94599999999999995</v>
      </c>
      <c r="E3832">
        <v>0.57299999999999995</v>
      </c>
      <c r="F3832" t="s">
        <v>628</v>
      </c>
      <c r="G3832" t="s">
        <v>640</v>
      </c>
      <c r="H3832" t="s">
        <v>3457</v>
      </c>
      <c r="I3832" t="s">
        <v>3458</v>
      </c>
      <c r="J3832">
        <v>0.373</v>
      </c>
      <c r="K3832">
        <v>364</v>
      </c>
      <c r="L3832">
        <v>244</v>
      </c>
      <c r="M3832">
        <v>215</v>
      </c>
      <c r="N3832">
        <v>252</v>
      </c>
    </row>
    <row r="3833" spans="1:14" x14ac:dyDescent="0.25">
      <c r="A3833">
        <v>0.76700000000000002</v>
      </c>
      <c r="B3833">
        <v>0.99203886100000005</v>
      </c>
      <c r="C3833">
        <v>0.53400000000000003</v>
      </c>
      <c r="D3833">
        <v>0.92200000000000004</v>
      </c>
      <c r="E3833">
        <v>0.54800000000000004</v>
      </c>
      <c r="F3833" t="s">
        <v>632</v>
      </c>
      <c r="G3833" t="s">
        <v>640</v>
      </c>
      <c r="H3833" t="s">
        <v>2873</v>
      </c>
      <c r="I3833" t="s">
        <v>2874</v>
      </c>
      <c r="J3833">
        <v>0.374</v>
      </c>
      <c r="K3833">
        <v>329</v>
      </c>
      <c r="L3833">
        <v>232</v>
      </c>
      <c r="M3833">
        <v>192</v>
      </c>
      <c r="N3833">
        <v>252</v>
      </c>
    </row>
    <row r="3834" spans="1:14" x14ac:dyDescent="0.25">
      <c r="A3834">
        <v>0.76400000000000001</v>
      </c>
      <c r="B3834">
        <v>1.654071506</v>
      </c>
      <c r="C3834">
        <v>0.52800000000000002</v>
      </c>
      <c r="D3834">
        <v>0.14699999999999999</v>
      </c>
      <c r="E3834">
        <v>4.1000000000000002E-2</v>
      </c>
      <c r="F3834" t="s">
        <v>628</v>
      </c>
      <c r="G3834" t="s">
        <v>653</v>
      </c>
      <c r="H3834" t="s">
        <v>3541</v>
      </c>
      <c r="I3834" t="s">
        <v>3542</v>
      </c>
      <c r="J3834">
        <v>0.106</v>
      </c>
      <c r="K3834">
        <v>401</v>
      </c>
      <c r="L3834">
        <v>191</v>
      </c>
      <c r="M3834">
        <v>154</v>
      </c>
      <c r="N3834">
        <v>252</v>
      </c>
    </row>
    <row r="3835" spans="1:14" x14ac:dyDescent="0.25">
      <c r="A3835">
        <v>0.77700000000000002</v>
      </c>
      <c r="B3835">
        <v>0.79734829900000004</v>
      </c>
      <c r="C3835">
        <v>0.55400000000000005</v>
      </c>
      <c r="D3835">
        <v>0.57399999999999995</v>
      </c>
      <c r="E3835">
        <v>0.12</v>
      </c>
      <c r="F3835" t="s">
        <v>632</v>
      </c>
      <c r="G3835" t="s">
        <v>653</v>
      </c>
      <c r="H3835" t="s">
        <v>3543</v>
      </c>
      <c r="I3835" t="s">
        <v>3544</v>
      </c>
      <c r="J3835">
        <v>0.45400000000000001</v>
      </c>
      <c r="K3835">
        <v>202</v>
      </c>
      <c r="L3835">
        <v>484</v>
      </c>
      <c r="M3835">
        <v>231</v>
      </c>
      <c r="N3835">
        <v>252</v>
      </c>
    </row>
    <row r="3836" spans="1:14" x14ac:dyDescent="0.25">
      <c r="A3836">
        <v>0.76100000000000001</v>
      </c>
      <c r="B3836">
        <v>1.6844802839999999</v>
      </c>
      <c r="C3836">
        <v>0.52200000000000002</v>
      </c>
      <c r="D3836">
        <v>0.60699999999999998</v>
      </c>
      <c r="E3836">
        <v>0.20899999999999999</v>
      </c>
      <c r="F3836" t="s">
        <v>628</v>
      </c>
      <c r="G3836" t="s">
        <v>657</v>
      </c>
      <c r="H3836" t="s">
        <v>527</v>
      </c>
      <c r="I3836" t="s">
        <v>3545</v>
      </c>
      <c r="J3836">
        <v>0.39800000000000002</v>
      </c>
      <c r="K3836">
        <v>250</v>
      </c>
      <c r="L3836">
        <v>282</v>
      </c>
      <c r="M3836">
        <v>235</v>
      </c>
      <c r="N3836">
        <v>252</v>
      </c>
    </row>
    <row r="3837" spans="1:14" x14ac:dyDescent="0.25">
      <c r="A3837">
        <v>0.75900000000000001</v>
      </c>
      <c r="B3837">
        <v>2.6269262150000001</v>
      </c>
      <c r="C3837">
        <v>0.51800000000000002</v>
      </c>
      <c r="D3837">
        <v>0.72099999999999997</v>
      </c>
      <c r="E3837">
        <v>0.29499999999999998</v>
      </c>
      <c r="F3837" t="s">
        <v>632</v>
      </c>
      <c r="G3837" t="s">
        <v>657</v>
      </c>
      <c r="H3837" t="s">
        <v>3546</v>
      </c>
      <c r="I3837" t="s">
        <v>3546</v>
      </c>
      <c r="J3837">
        <v>0.42599999999999999</v>
      </c>
      <c r="K3837">
        <v>377</v>
      </c>
      <c r="L3837">
        <v>143</v>
      </c>
      <c r="M3837">
        <v>412</v>
      </c>
      <c r="N3837">
        <v>252</v>
      </c>
    </row>
    <row r="3838" spans="1:14" x14ac:dyDescent="0.25">
      <c r="A3838">
        <v>0.88900000000000001</v>
      </c>
      <c r="B3838">
        <v>2.2321319310000001</v>
      </c>
      <c r="C3838">
        <v>0.77800000000000002</v>
      </c>
      <c r="D3838">
        <v>0.84399999999999997</v>
      </c>
      <c r="E3838">
        <v>7.0000000000000007E-2</v>
      </c>
      <c r="F3838" t="s">
        <v>628</v>
      </c>
      <c r="G3838" t="s">
        <v>629</v>
      </c>
      <c r="H3838" t="s">
        <v>3547</v>
      </c>
      <c r="I3838" t="s">
        <v>3548</v>
      </c>
      <c r="J3838">
        <v>0.77400000000000002</v>
      </c>
      <c r="K3838">
        <v>316</v>
      </c>
      <c r="L3838">
        <v>775</v>
      </c>
      <c r="M3838">
        <v>450</v>
      </c>
      <c r="N3838">
        <v>253</v>
      </c>
    </row>
    <row r="3839" spans="1:14" x14ac:dyDescent="0.25">
      <c r="A3839">
        <v>0.872</v>
      </c>
      <c r="B3839">
        <v>3.7849170999999999</v>
      </c>
      <c r="C3839">
        <v>0.74399999999999999</v>
      </c>
      <c r="D3839">
        <v>0.81599999999999995</v>
      </c>
      <c r="E3839">
        <v>0.124</v>
      </c>
      <c r="F3839" t="s">
        <v>632</v>
      </c>
      <c r="G3839" t="s">
        <v>629</v>
      </c>
      <c r="H3839" t="s">
        <v>3549</v>
      </c>
      <c r="I3839" t="s">
        <v>3550</v>
      </c>
      <c r="J3839">
        <v>0.69199999999999995</v>
      </c>
      <c r="K3839">
        <v>521</v>
      </c>
      <c r="L3839">
        <v>14</v>
      </c>
      <c r="M3839">
        <v>522</v>
      </c>
      <c r="N3839">
        <v>253</v>
      </c>
    </row>
    <row r="3840" spans="1:14" x14ac:dyDescent="0.25">
      <c r="A3840">
        <v>0.83499999999999996</v>
      </c>
      <c r="B3840">
        <v>2.9854559049999998</v>
      </c>
      <c r="C3840">
        <v>0.67</v>
      </c>
      <c r="D3840">
        <v>0.72899999999999998</v>
      </c>
      <c r="E3840">
        <v>7.0999999999999994E-2</v>
      </c>
      <c r="F3840" t="s">
        <v>628</v>
      </c>
      <c r="G3840" t="s">
        <v>635</v>
      </c>
      <c r="H3840" t="s">
        <v>3551</v>
      </c>
      <c r="I3840" t="s">
        <v>3552</v>
      </c>
      <c r="J3840">
        <v>0.65800000000000003</v>
      </c>
      <c r="K3840">
        <v>326</v>
      </c>
      <c r="L3840">
        <v>136</v>
      </c>
      <c r="M3840">
        <v>554</v>
      </c>
      <c r="N3840">
        <v>253</v>
      </c>
    </row>
    <row r="3841" spans="1:14" x14ac:dyDescent="0.25">
      <c r="A3841">
        <v>0.84299999999999997</v>
      </c>
      <c r="B3841">
        <v>3.1073358760000001</v>
      </c>
      <c r="C3841">
        <v>0.68600000000000005</v>
      </c>
      <c r="D3841">
        <v>0.76900000000000002</v>
      </c>
      <c r="E3841">
        <v>9.5000000000000001E-2</v>
      </c>
      <c r="F3841" t="s">
        <v>632</v>
      </c>
      <c r="G3841" t="s">
        <v>635</v>
      </c>
      <c r="H3841" t="s">
        <v>3553</v>
      </c>
      <c r="I3841" t="s">
        <v>3553</v>
      </c>
      <c r="J3841">
        <v>0.67400000000000004</v>
      </c>
      <c r="K3841">
        <v>233</v>
      </c>
      <c r="L3841">
        <v>259</v>
      </c>
      <c r="M3841">
        <v>455</v>
      </c>
      <c r="N3841">
        <v>253</v>
      </c>
    </row>
    <row r="3842" spans="1:14" x14ac:dyDescent="0.25">
      <c r="A3842">
        <v>0.75600000000000001</v>
      </c>
      <c r="B3842">
        <v>1.7583314640000001</v>
      </c>
      <c r="C3842">
        <v>0.51200000000000001</v>
      </c>
      <c r="D3842">
        <v>0.503</v>
      </c>
      <c r="E3842">
        <v>0.21099999999999999</v>
      </c>
      <c r="F3842" t="s">
        <v>628</v>
      </c>
      <c r="G3842" t="s">
        <v>638</v>
      </c>
      <c r="H3842" t="s">
        <v>3554</v>
      </c>
      <c r="I3842" t="s">
        <v>3554</v>
      </c>
      <c r="J3842">
        <v>0.29199999999999998</v>
      </c>
      <c r="K3842">
        <v>541</v>
      </c>
      <c r="L3842">
        <v>101</v>
      </c>
      <c r="M3842">
        <v>192</v>
      </c>
      <c r="N3842">
        <v>253</v>
      </c>
    </row>
    <row r="3843" spans="1:14" x14ac:dyDescent="0.25">
      <c r="A3843">
        <v>0.751</v>
      </c>
      <c r="B3843">
        <v>1.298968398</v>
      </c>
      <c r="C3843">
        <v>0.502</v>
      </c>
      <c r="D3843">
        <v>0.71099999999999997</v>
      </c>
      <c r="E3843">
        <v>0.29799999999999999</v>
      </c>
      <c r="F3843" t="s">
        <v>628</v>
      </c>
      <c r="G3843" t="s">
        <v>640</v>
      </c>
      <c r="H3843" t="s">
        <v>3086</v>
      </c>
      <c r="I3843" t="s">
        <v>3087</v>
      </c>
      <c r="J3843">
        <v>0.41299999999999998</v>
      </c>
      <c r="K3843">
        <v>254</v>
      </c>
      <c r="L3843">
        <v>300</v>
      </c>
      <c r="M3843">
        <v>271</v>
      </c>
      <c r="N3843">
        <v>253</v>
      </c>
    </row>
    <row r="3844" spans="1:14" x14ac:dyDescent="0.25">
      <c r="A3844">
        <v>0.753</v>
      </c>
      <c r="B3844">
        <v>0.43925302399999999</v>
      </c>
      <c r="C3844">
        <v>0.50600000000000001</v>
      </c>
      <c r="D3844">
        <v>0.88200000000000001</v>
      </c>
      <c r="E3844">
        <v>0.36899999999999999</v>
      </c>
      <c r="F3844" t="s">
        <v>632</v>
      </c>
      <c r="G3844" t="s">
        <v>640</v>
      </c>
      <c r="H3844" t="s">
        <v>1546</v>
      </c>
      <c r="I3844" t="s">
        <v>1547</v>
      </c>
      <c r="J3844">
        <v>0.51300000000000001</v>
      </c>
      <c r="K3844">
        <v>88</v>
      </c>
      <c r="L3844">
        <v>424</v>
      </c>
      <c r="M3844">
        <v>245</v>
      </c>
      <c r="N3844">
        <v>253</v>
      </c>
    </row>
    <row r="3845" spans="1:14" x14ac:dyDescent="0.25">
      <c r="A3845">
        <v>0.78700000000000003</v>
      </c>
      <c r="B3845">
        <v>1.039516144</v>
      </c>
      <c r="C3845">
        <v>0.57399999999999995</v>
      </c>
      <c r="D3845">
        <v>0.57299999999999995</v>
      </c>
      <c r="E3845">
        <v>0.17100000000000001</v>
      </c>
      <c r="F3845" t="s">
        <v>632</v>
      </c>
      <c r="G3845" t="s">
        <v>653</v>
      </c>
      <c r="H3845" t="s">
        <v>882</v>
      </c>
      <c r="I3845" t="s">
        <v>883</v>
      </c>
      <c r="J3845">
        <v>0.40200000000000002</v>
      </c>
      <c r="K3845">
        <v>359</v>
      </c>
      <c r="L3845">
        <v>380</v>
      </c>
      <c r="M3845">
        <v>179</v>
      </c>
      <c r="N3845">
        <v>253</v>
      </c>
    </row>
    <row r="3846" spans="1:14" x14ac:dyDescent="0.25">
      <c r="A3846">
        <v>0.88</v>
      </c>
      <c r="B3846">
        <v>2.3652114559999999</v>
      </c>
      <c r="C3846">
        <v>0.76</v>
      </c>
      <c r="D3846">
        <v>0.81</v>
      </c>
      <c r="E3846">
        <v>7.5999999999999998E-2</v>
      </c>
      <c r="F3846" t="s">
        <v>628</v>
      </c>
      <c r="G3846" t="s">
        <v>629</v>
      </c>
      <c r="H3846" t="s">
        <v>3555</v>
      </c>
      <c r="I3846" t="s">
        <v>3555</v>
      </c>
      <c r="J3846">
        <v>0.73399999999999999</v>
      </c>
      <c r="K3846">
        <v>412</v>
      </c>
      <c r="L3846">
        <v>620</v>
      </c>
      <c r="M3846">
        <v>510</v>
      </c>
      <c r="N3846">
        <v>254</v>
      </c>
    </row>
    <row r="3847" spans="1:14" x14ac:dyDescent="0.25">
      <c r="A3847">
        <v>0.91300000000000003</v>
      </c>
      <c r="B3847">
        <v>2.7704204290000001</v>
      </c>
      <c r="C3847">
        <v>0.82599999999999996</v>
      </c>
      <c r="D3847">
        <v>0.93600000000000005</v>
      </c>
      <c r="E3847">
        <v>0.191</v>
      </c>
      <c r="F3847" t="s">
        <v>632</v>
      </c>
      <c r="G3847" t="s">
        <v>629</v>
      </c>
      <c r="H3847" t="s">
        <v>3556</v>
      </c>
      <c r="I3847" t="s">
        <v>3556</v>
      </c>
      <c r="J3847">
        <v>0.745</v>
      </c>
      <c r="K3847">
        <v>375</v>
      </c>
      <c r="L3847">
        <v>363</v>
      </c>
      <c r="M3847">
        <v>324</v>
      </c>
      <c r="N3847">
        <v>254</v>
      </c>
    </row>
    <row r="3848" spans="1:14" x14ac:dyDescent="0.25">
      <c r="A3848">
        <v>0.85899999999999999</v>
      </c>
      <c r="B3848">
        <v>2.9670508619999998</v>
      </c>
      <c r="C3848">
        <v>0.71799999999999997</v>
      </c>
      <c r="D3848">
        <v>0.78700000000000003</v>
      </c>
      <c r="E3848">
        <v>0.187</v>
      </c>
      <c r="F3848" t="s">
        <v>628</v>
      </c>
      <c r="G3848" t="s">
        <v>635</v>
      </c>
      <c r="H3848" t="s">
        <v>1438</v>
      </c>
      <c r="I3848" t="s">
        <v>1438</v>
      </c>
      <c r="J3848">
        <v>0.6</v>
      </c>
      <c r="K3848">
        <v>465</v>
      </c>
      <c r="L3848">
        <v>145</v>
      </c>
      <c r="M3848">
        <v>414</v>
      </c>
      <c r="N3848">
        <v>254</v>
      </c>
    </row>
    <row r="3849" spans="1:14" x14ac:dyDescent="0.25">
      <c r="A3849">
        <v>0.93</v>
      </c>
      <c r="B3849">
        <v>2.340740856</v>
      </c>
      <c r="C3849">
        <v>0.86</v>
      </c>
      <c r="D3849">
        <v>0.89700000000000002</v>
      </c>
      <c r="E3849">
        <v>0.13900000000000001</v>
      </c>
      <c r="F3849" t="s">
        <v>632</v>
      </c>
      <c r="G3849" t="s">
        <v>635</v>
      </c>
      <c r="H3849" t="s">
        <v>1606</v>
      </c>
      <c r="I3849" t="s">
        <v>725</v>
      </c>
      <c r="J3849">
        <v>0.75800000000000001</v>
      </c>
      <c r="K3849">
        <v>146</v>
      </c>
      <c r="L3849">
        <v>648</v>
      </c>
      <c r="M3849">
        <v>154</v>
      </c>
      <c r="N3849">
        <v>254</v>
      </c>
    </row>
    <row r="3850" spans="1:14" x14ac:dyDescent="0.25">
      <c r="A3850">
        <v>0.76200000000000001</v>
      </c>
      <c r="B3850">
        <v>0.34215042600000001</v>
      </c>
      <c r="C3850">
        <v>0.52400000000000002</v>
      </c>
      <c r="D3850">
        <v>0.85</v>
      </c>
      <c r="E3850">
        <v>0.4</v>
      </c>
      <c r="F3850" t="s">
        <v>628</v>
      </c>
      <c r="G3850" t="s">
        <v>638</v>
      </c>
      <c r="H3850" t="s">
        <v>56</v>
      </c>
      <c r="I3850" t="s">
        <v>894</v>
      </c>
      <c r="J3850">
        <v>0.45</v>
      </c>
      <c r="K3850">
        <v>117</v>
      </c>
      <c r="L3850">
        <v>560</v>
      </c>
      <c r="M3850">
        <v>161</v>
      </c>
      <c r="N3850">
        <v>254</v>
      </c>
    </row>
    <row r="3851" spans="1:14" x14ac:dyDescent="0.25">
      <c r="A3851">
        <v>0.77100000000000002</v>
      </c>
      <c r="B3851">
        <v>0.94120399700000001</v>
      </c>
      <c r="C3851">
        <v>0.54200000000000004</v>
      </c>
      <c r="D3851">
        <v>0.75</v>
      </c>
      <c r="E3851">
        <v>0.314</v>
      </c>
      <c r="F3851" t="s">
        <v>628</v>
      </c>
      <c r="G3851" t="s">
        <v>640</v>
      </c>
      <c r="H3851" t="s">
        <v>3244</v>
      </c>
      <c r="I3851" t="s">
        <v>3244</v>
      </c>
      <c r="J3851">
        <v>0.436</v>
      </c>
      <c r="K3851">
        <v>185</v>
      </c>
      <c r="L3851">
        <v>450</v>
      </c>
      <c r="M3851">
        <v>191</v>
      </c>
      <c r="N3851">
        <v>254</v>
      </c>
    </row>
    <row r="3852" spans="1:14" x14ac:dyDescent="0.25">
      <c r="A3852">
        <v>0.76700000000000002</v>
      </c>
      <c r="B3852">
        <v>0.56057909100000003</v>
      </c>
      <c r="C3852">
        <v>0.53400000000000003</v>
      </c>
      <c r="D3852">
        <v>0.94399999999999995</v>
      </c>
      <c r="E3852">
        <v>0.503</v>
      </c>
      <c r="F3852" t="s">
        <v>632</v>
      </c>
      <c r="G3852" t="s">
        <v>640</v>
      </c>
      <c r="H3852" t="s">
        <v>1512</v>
      </c>
      <c r="I3852" t="s">
        <v>1513</v>
      </c>
      <c r="J3852">
        <v>0.441</v>
      </c>
      <c r="K3852">
        <v>193</v>
      </c>
      <c r="L3852">
        <v>372</v>
      </c>
      <c r="M3852">
        <v>193</v>
      </c>
      <c r="N3852">
        <v>254</v>
      </c>
    </row>
    <row r="3853" spans="1:14" x14ac:dyDescent="0.25">
      <c r="A3853">
        <v>0.77500000000000002</v>
      </c>
      <c r="B3853">
        <v>1.18868854</v>
      </c>
      <c r="C3853">
        <v>0.55000000000000004</v>
      </c>
      <c r="D3853">
        <v>0.94599999999999995</v>
      </c>
      <c r="E3853">
        <v>0.58499999999999996</v>
      </c>
      <c r="F3853" t="s">
        <v>628</v>
      </c>
      <c r="G3853" t="s">
        <v>641</v>
      </c>
      <c r="H3853" t="s">
        <v>2570</v>
      </c>
      <c r="I3853" t="s">
        <v>2571</v>
      </c>
      <c r="J3853">
        <v>0.36099999999999999</v>
      </c>
      <c r="K3853">
        <v>361</v>
      </c>
      <c r="L3853">
        <v>263</v>
      </c>
      <c r="M3853">
        <v>157</v>
      </c>
      <c r="N3853">
        <v>254</v>
      </c>
    </row>
    <row r="3854" spans="1:14" x14ac:dyDescent="0.25">
      <c r="A3854">
        <v>0.80900000000000005</v>
      </c>
      <c r="B3854">
        <v>0.488073488</v>
      </c>
      <c r="C3854">
        <v>0.61799999999999999</v>
      </c>
      <c r="D3854">
        <v>0.54300000000000004</v>
      </c>
      <c r="E3854">
        <v>7.9000000000000001E-2</v>
      </c>
      <c r="F3854" t="s">
        <v>632</v>
      </c>
      <c r="G3854" t="s">
        <v>653</v>
      </c>
      <c r="H3854" t="s">
        <v>3557</v>
      </c>
      <c r="I3854" t="s">
        <v>3557</v>
      </c>
      <c r="J3854">
        <v>0.46400000000000002</v>
      </c>
      <c r="K3854">
        <v>169</v>
      </c>
      <c r="L3854">
        <v>647</v>
      </c>
      <c r="M3854">
        <v>103</v>
      </c>
      <c r="N3854">
        <v>254</v>
      </c>
    </row>
    <row r="3855" spans="1:14" x14ac:dyDescent="0.25">
      <c r="A3855">
        <v>0.75</v>
      </c>
      <c r="B3855">
        <v>2.315278658</v>
      </c>
      <c r="C3855">
        <v>0.5</v>
      </c>
      <c r="D3855">
        <v>0.52400000000000002</v>
      </c>
      <c r="E3855">
        <v>0.19800000000000001</v>
      </c>
      <c r="F3855" t="s">
        <v>628</v>
      </c>
      <c r="G3855" t="s">
        <v>657</v>
      </c>
      <c r="H3855" t="s">
        <v>3558</v>
      </c>
      <c r="I3855" t="s">
        <v>3559</v>
      </c>
      <c r="J3855">
        <v>0.32600000000000001</v>
      </c>
      <c r="K3855">
        <v>358</v>
      </c>
      <c r="L3855">
        <v>142</v>
      </c>
      <c r="M3855">
        <v>269</v>
      </c>
      <c r="N3855">
        <v>254</v>
      </c>
    </row>
    <row r="3856" spans="1:14" x14ac:dyDescent="0.25">
      <c r="A3856">
        <v>0.79700000000000004</v>
      </c>
      <c r="B3856">
        <v>0.79297851799999997</v>
      </c>
      <c r="C3856">
        <v>0.59399999999999997</v>
      </c>
      <c r="D3856">
        <v>0.78</v>
      </c>
      <c r="E3856">
        <v>0.214</v>
      </c>
      <c r="F3856" t="s">
        <v>632</v>
      </c>
      <c r="G3856" t="s">
        <v>657</v>
      </c>
      <c r="H3856" t="s">
        <v>3560</v>
      </c>
      <c r="I3856" t="s">
        <v>3561</v>
      </c>
      <c r="J3856">
        <v>0.56599999999999995</v>
      </c>
      <c r="K3856">
        <v>150</v>
      </c>
      <c r="L3856">
        <v>534</v>
      </c>
      <c r="M3856">
        <v>254</v>
      </c>
      <c r="N3856">
        <v>254</v>
      </c>
    </row>
    <row r="3857" spans="1:14" x14ac:dyDescent="0.25">
      <c r="A3857">
        <v>0.96099999999999997</v>
      </c>
      <c r="B3857">
        <v>1.7727883</v>
      </c>
      <c r="C3857">
        <v>0.92200000000000004</v>
      </c>
      <c r="D3857">
        <v>0.995</v>
      </c>
      <c r="E3857">
        <v>0.111</v>
      </c>
      <c r="F3857" t="s">
        <v>628</v>
      </c>
      <c r="G3857" t="s">
        <v>629</v>
      </c>
      <c r="H3857" t="s">
        <v>462</v>
      </c>
      <c r="I3857" t="s">
        <v>664</v>
      </c>
      <c r="J3857">
        <v>0.88400000000000001</v>
      </c>
      <c r="K3857">
        <v>67</v>
      </c>
      <c r="L3857">
        <v>1405</v>
      </c>
      <c r="M3857">
        <v>73</v>
      </c>
      <c r="N3857">
        <v>255</v>
      </c>
    </row>
    <row r="3858" spans="1:14" x14ac:dyDescent="0.25">
      <c r="A3858">
        <v>0.91900000000000004</v>
      </c>
      <c r="B3858">
        <v>2.7363951399999999</v>
      </c>
      <c r="C3858">
        <v>0.83799999999999997</v>
      </c>
      <c r="D3858">
        <v>0.93899999999999995</v>
      </c>
      <c r="E3858">
        <v>0.193</v>
      </c>
      <c r="F3858" t="s">
        <v>632</v>
      </c>
      <c r="G3858" t="s">
        <v>629</v>
      </c>
      <c r="H3858" t="s">
        <v>3562</v>
      </c>
      <c r="I3858" t="s">
        <v>3562</v>
      </c>
      <c r="J3858">
        <v>0.746</v>
      </c>
      <c r="K3858">
        <v>372</v>
      </c>
      <c r="L3858">
        <v>387</v>
      </c>
      <c r="M3858">
        <v>305</v>
      </c>
      <c r="N3858">
        <v>255</v>
      </c>
    </row>
    <row r="3859" spans="1:14" x14ac:dyDescent="0.25">
      <c r="A3859">
        <v>0.84699999999999998</v>
      </c>
      <c r="B3859">
        <v>3.0152508579999999</v>
      </c>
      <c r="C3859">
        <v>0.69399999999999995</v>
      </c>
      <c r="D3859">
        <v>0.69299999999999995</v>
      </c>
      <c r="E3859">
        <v>8.2000000000000003E-2</v>
      </c>
      <c r="F3859" t="s">
        <v>628</v>
      </c>
      <c r="G3859" t="s">
        <v>635</v>
      </c>
      <c r="H3859" t="s">
        <v>3335</v>
      </c>
      <c r="I3859" t="s">
        <v>3336</v>
      </c>
      <c r="J3859">
        <v>0.61099999999999999</v>
      </c>
      <c r="K3859">
        <v>430</v>
      </c>
      <c r="L3859">
        <v>119</v>
      </c>
      <c r="M3859">
        <v>478</v>
      </c>
      <c r="N3859">
        <v>255</v>
      </c>
    </row>
    <row r="3860" spans="1:14" x14ac:dyDescent="0.25">
      <c r="A3860">
        <v>0.92400000000000004</v>
      </c>
      <c r="B3860">
        <v>2.4409338360000001</v>
      </c>
      <c r="C3860">
        <v>0.84799999999999998</v>
      </c>
      <c r="D3860">
        <v>0.79900000000000004</v>
      </c>
      <c r="E3860">
        <v>9.2999999999999999E-2</v>
      </c>
      <c r="F3860" t="s">
        <v>632</v>
      </c>
      <c r="G3860" t="s">
        <v>635</v>
      </c>
      <c r="H3860" t="s">
        <v>311</v>
      </c>
      <c r="I3860" t="s">
        <v>710</v>
      </c>
      <c r="J3860">
        <v>0.70599999999999996</v>
      </c>
      <c r="K3860">
        <v>191</v>
      </c>
      <c r="L3860">
        <v>590</v>
      </c>
      <c r="M3860">
        <v>167</v>
      </c>
      <c r="N3860">
        <v>255</v>
      </c>
    </row>
    <row r="3861" spans="1:14" x14ac:dyDescent="0.25">
      <c r="A3861">
        <v>0.76400000000000001</v>
      </c>
      <c r="B3861">
        <v>1.012552868</v>
      </c>
      <c r="C3861">
        <v>0.52800000000000002</v>
      </c>
      <c r="D3861">
        <v>0.71499999999999997</v>
      </c>
      <c r="E3861">
        <v>0.23300000000000001</v>
      </c>
      <c r="F3861" t="s">
        <v>632</v>
      </c>
      <c r="G3861" t="s">
        <v>638</v>
      </c>
      <c r="H3861" t="s">
        <v>3563</v>
      </c>
      <c r="I3861" t="s">
        <v>3564</v>
      </c>
      <c r="J3861">
        <v>0.48199999999999998</v>
      </c>
      <c r="K3861">
        <v>189</v>
      </c>
      <c r="L3861">
        <v>371</v>
      </c>
      <c r="M3861">
        <v>316</v>
      </c>
      <c r="N3861">
        <v>255</v>
      </c>
    </row>
    <row r="3862" spans="1:14" x14ac:dyDescent="0.25">
      <c r="A3862">
        <v>0.76300000000000001</v>
      </c>
      <c r="B3862">
        <v>0.61384626099999995</v>
      </c>
      <c r="C3862">
        <v>0.52600000000000002</v>
      </c>
      <c r="D3862">
        <v>0.83099999999999996</v>
      </c>
      <c r="E3862">
        <v>0.39600000000000002</v>
      </c>
      <c r="F3862" t="s">
        <v>632</v>
      </c>
      <c r="G3862" t="s">
        <v>640</v>
      </c>
      <c r="H3862" t="s">
        <v>3565</v>
      </c>
      <c r="I3862" t="s">
        <v>3565</v>
      </c>
      <c r="J3862">
        <v>0.435</v>
      </c>
      <c r="K3862">
        <v>205</v>
      </c>
      <c r="L3862">
        <v>349</v>
      </c>
      <c r="M3862">
        <v>209</v>
      </c>
      <c r="N3862">
        <v>255</v>
      </c>
    </row>
    <row r="3863" spans="1:14" x14ac:dyDescent="0.25">
      <c r="A3863">
        <v>0.81200000000000006</v>
      </c>
      <c r="B3863">
        <v>0.589341644</v>
      </c>
      <c r="C3863">
        <v>0.624</v>
      </c>
      <c r="D3863">
        <v>0.52400000000000002</v>
      </c>
      <c r="E3863">
        <v>0.126</v>
      </c>
      <c r="F3863" t="s">
        <v>628</v>
      </c>
      <c r="G3863" t="s">
        <v>641</v>
      </c>
      <c r="H3863" t="s">
        <v>546</v>
      </c>
      <c r="I3863" t="s">
        <v>1157</v>
      </c>
      <c r="J3863">
        <v>0.39800000000000002</v>
      </c>
      <c r="K3863">
        <v>264</v>
      </c>
      <c r="L3863">
        <v>451</v>
      </c>
      <c r="M3863">
        <v>69</v>
      </c>
      <c r="N3863">
        <v>255</v>
      </c>
    </row>
    <row r="3864" spans="1:14" x14ac:dyDescent="0.25">
      <c r="A3864">
        <v>0.80700000000000005</v>
      </c>
      <c r="B3864">
        <v>0.29609169800000001</v>
      </c>
      <c r="C3864">
        <v>0.61399999999999999</v>
      </c>
      <c r="D3864">
        <v>0.82599999999999996</v>
      </c>
      <c r="E3864">
        <v>0.30499999999999999</v>
      </c>
      <c r="F3864" t="s">
        <v>632</v>
      </c>
      <c r="G3864" t="s">
        <v>653</v>
      </c>
      <c r="H3864" t="s">
        <v>3566</v>
      </c>
      <c r="I3864" t="s">
        <v>3566</v>
      </c>
      <c r="J3864">
        <v>0.52100000000000002</v>
      </c>
      <c r="K3864">
        <v>78</v>
      </c>
      <c r="L3864">
        <v>734</v>
      </c>
      <c r="M3864">
        <v>107</v>
      </c>
      <c r="N3864">
        <v>255</v>
      </c>
    </row>
    <row r="3865" spans="1:14" x14ac:dyDescent="0.25">
      <c r="A3865">
        <v>0.77100000000000002</v>
      </c>
      <c r="B3865">
        <v>1.342146939</v>
      </c>
      <c r="C3865">
        <v>0.54200000000000004</v>
      </c>
      <c r="D3865">
        <v>0.873</v>
      </c>
      <c r="E3865">
        <v>0.45500000000000002</v>
      </c>
      <c r="F3865" t="s">
        <v>628</v>
      </c>
      <c r="G3865" t="s">
        <v>657</v>
      </c>
      <c r="H3865" t="s">
        <v>3567</v>
      </c>
      <c r="I3865" t="s">
        <v>3568</v>
      </c>
      <c r="J3865">
        <v>0.41799999999999998</v>
      </c>
      <c r="K3865">
        <v>214</v>
      </c>
      <c r="L3865">
        <v>351</v>
      </c>
      <c r="M3865">
        <v>208</v>
      </c>
      <c r="N3865">
        <v>255</v>
      </c>
    </row>
    <row r="3866" spans="1:14" x14ac:dyDescent="0.25">
      <c r="A3866">
        <v>0.76</v>
      </c>
      <c r="B3866">
        <v>1.5326389810000001</v>
      </c>
      <c r="C3866">
        <v>0.52</v>
      </c>
      <c r="D3866">
        <v>0.73499999999999999</v>
      </c>
      <c r="E3866">
        <v>0.23400000000000001</v>
      </c>
      <c r="F3866" t="s">
        <v>632</v>
      </c>
      <c r="G3866" t="s">
        <v>657</v>
      </c>
      <c r="H3866" t="s">
        <v>3569</v>
      </c>
      <c r="I3866" t="s">
        <v>3570</v>
      </c>
      <c r="J3866">
        <v>0.501</v>
      </c>
      <c r="K3866">
        <v>242</v>
      </c>
      <c r="L3866">
        <v>288</v>
      </c>
      <c r="M3866">
        <v>408</v>
      </c>
      <c r="N3866">
        <v>255</v>
      </c>
    </row>
    <row r="3867" spans="1:14" x14ac:dyDescent="0.25">
      <c r="A3867">
        <v>0.86</v>
      </c>
      <c r="B3867">
        <v>2.49769124</v>
      </c>
      <c r="C3867">
        <v>0.72</v>
      </c>
      <c r="D3867">
        <v>0.84399999999999997</v>
      </c>
      <c r="E3867">
        <v>0.123</v>
      </c>
      <c r="F3867" t="s">
        <v>628</v>
      </c>
      <c r="G3867" t="s">
        <v>629</v>
      </c>
      <c r="H3867" t="s">
        <v>3571</v>
      </c>
      <c r="I3867" t="s">
        <v>3571</v>
      </c>
      <c r="J3867">
        <v>0.72099999999999997</v>
      </c>
      <c r="K3867">
        <v>447</v>
      </c>
      <c r="L3867">
        <v>458</v>
      </c>
      <c r="M3867">
        <v>640</v>
      </c>
      <c r="N3867">
        <v>256</v>
      </c>
    </row>
    <row r="3868" spans="1:14" x14ac:dyDescent="0.25">
      <c r="A3868">
        <v>0.91600000000000004</v>
      </c>
      <c r="B3868">
        <v>2.828795392</v>
      </c>
      <c r="C3868">
        <v>0.83199999999999996</v>
      </c>
      <c r="D3868">
        <v>0.96599999999999997</v>
      </c>
      <c r="E3868">
        <v>0.247</v>
      </c>
      <c r="F3868" t="s">
        <v>632</v>
      </c>
      <c r="G3868" t="s">
        <v>629</v>
      </c>
      <c r="H3868" t="s">
        <v>3254</v>
      </c>
      <c r="I3868" t="s">
        <v>3255</v>
      </c>
      <c r="J3868">
        <v>0.71899999999999997</v>
      </c>
      <c r="K3868">
        <v>429</v>
      </c>
      <c r="L3868">
        <v>324</v>
      </c>
      <c r="M3868">
        <v>312</v>
      </c>
      <c r="N3868">
        <v>256</v>
      </c>
    </row>
    <row r="3869" spans="1:14" x14ac:dyDescent="0.25">
      <c r="A3869">
        <v>0.93</v>
      </c>
      <c r="B3869">
        <v>2.204775707</v>
      </c>
      <c r="C3869">
        <v>0.86</v>
      </c>
      <c r="D3869">
        <v>0.92700000000000005</v>
      </c>
      <c r="E3869">
        <v>0.16500000000000001</v>
      </c>
      <c r="F3869" t="s">
        <v>628</v>
      </c>
      <c r="G3869" t="s">
        <v>635</v>
      </c>
      <c r="H3869" t="s">
        <v>2186</v>
      </c>
      <c r="I3869" t="s">
        <v>2187</v>
      </c>
      <c r="J3869">
        <v>0.76200000000000001</v>
      </c>
      <c r="K3869">
        <v>169</v>
      </c>
      <c r="L3869">
        <v>702</v>
      </c>
      <c r="M3869">
        <v>163</v>
      </c>
      <c r="N3869">
        <v>256</v>
      </c>
    </row>
    <row r="3870" spans="1:14" x14ac:dyDescent="0.25">
      <c r="A3870">
        <v>0.91</v>
      </c>
      <c r="B3870">
        <v>2.6336597199999998</v>
      </c>
      <c r="C3870">
        <v>0.82</v>
      </c>
      <c r="D3870">
        <v>0.95</v>
      </c>
      <c r="E3870">
        <v>0.29599999999999999</v>
      </c>
      <c r="F3870" t="s">
        <v>632</v>
      </c>
      <c r="G3870" t="s">
        <v>635</v>
      </c>
      <c r="H3870" t="s">
        <v>2629</v>
      </c>
      <c r="I3870" t="s">
        <v>2630</v>
      </c>
      <c r="J3870">
        <v>0.65400000000000003</v>
      </c>
      <c r="K3870">
        <v>267</v>
      </c>
      <c r="L3870">
        <v>491</v>
      </c>
      <c r="M3870">
        <v>196</v>
      </c>
      <c r="N3870">
        <v>256</v>
      </c>
    </row>
    <row r="3871" spans="1:14" x14ac:dyDescent="0.25">
      <c r="A3871">
        <v>0.75800000000000001</v>
      </c>
      <c r="B3871">
        <v>0.81117973899999996</v>
      </c>
      <c r="C3871">
        <v>0.51600000000000001</v>
      </c>
      <c r="D3871">
        <v>0.83799999999999997</v>
      </c>
      <c r="E3871">
        <v>0.443</v>
      </c>
      <c r="F3871" t="s">
        <v>628</v>
      </c>
      <c r="G3871" t="s">
        <v>638</v>
      </c>
      <c r="H3871" t="s">
        <v>2938</v>
      </c>
      <c r="I3871" t="s">
        <v>2939</v>
      </c>
      <c r="J3871">
        <v>0.39500000000000002</v>
      </c>
      <c r="K3871">
        <v>256</v>
      </c>
      <c r="L3871">
        <v>401</v>
      </c>
      <c r="M3871">
        <v>184</v>
      </c>
      <c r="N3871">
        <v>256</v>
      </c>
    </row>
    <row r="3872" spans="1:14" x14ac:dyDescent="0.25">
      <c r="A3872">
        <v>0.76600000000000001</v>
      </c>
      <c r="B3872">
        <v>0.78690627400000002</v>
      </c>
      <c r="C3872">
        <v>0.53200000000000003</v>
      </c>
      <c r="D3872">
        <v>0.74399999999999999</v>
      </c>
      <c r="E3872">
        <v>0.218</v>
      </c>
      <c r="F3872" t="s">
        <v>632</v>
      </c>
      <c r="G3872" t="s">
        <v>638</v>
      </c>
      <c r="H3872" t="s">
        <v>3572</v>
      </c>
      <c r="I3872" t="s">
        <v>3572</v>
      </c>
      <c r="J3872">
        <v>0.52600000000000002</v>
      </c>
      <c r="K3872">
        <v>92</v>
      </c>
      <c r="L3872">
        <v>482</v>
      </c>
      <c r="M3872">
        <v>304</v>
      </c>
      <c r="N3872">
        <v>256</v>
      </c>
    </row>
    <row r="3873" spans="1:14" x14ac:dyDescent="0.25">
      <c r="A3873">
        <v>0.755</v>
      </c>
      <c r="B3873">
        <v>1.0648356889999999</v>
      </c>
      <c r="C3873">
        <v>0.51</v>
      </c>
      <c r="D3873">
        <v>0.84299999999999997</v>
      </c>
      <c r="E3873">
        <v>0.435</v>
      </c>
      <c r="F3873" t="s">
        <v>628</v>
      </c>
      <c r="G3873" t="s">
        <v>641</v>
      </c>
      <c r="H3873" t="s">
        <v>3573</v>
      </c>
      <c r="I3873" t="s">
        <v>3573</v>
      </c>
      <c r="J3873">
        <v>0.40799999999999997</v>
      </c>
      <c r="K3873">
        <v>244</v>
      </c>
      <c r="L3873">
        <v>313</v>
      </c>
      <c r="M3873">
        <v>227</v>
      </c>
      <c r="N3873">
        <v>256</v>
      </c>
    </row>
    <row r="3874" spans="1:14" x14ac:dyDescent="0.25">
      <c r="A3874">
        <v>0.76300000000000001</v>
      </c>
      <c r="B3874">
        <v>1.0223290460000001</v>
      </c>
      <c r="C3874">
        <v>0.52600000000000002</v>
      </c>
      <c r="D3874">
        <v>0.752</v>
      </c>
      <c r="E3874">
        <v>0.313</v>
      </c>
      <c r="F3874" t="s">
        <v>632</v>
      </c>
      <c r="G3874" t="s">
        <v>653</v>
      </c>
      <c r="H3874" t="s">
        <v>3574</v>
      </c>
      <c r="I3874" t="s">
        <v>3575</v>
      </c>
      <c r="J3874">
        <v>0.439</v>
      </c>
      <c r="K3874">
        <v>238</v>
      </c>
      <c r="L3874">
        <v>388</v>
      </c>
      <c r="M3874">
        <v>300</v>
      </c>
      <c r="N3874">
        <v>256</v>
      </c>
    </row>
    <row r="3875" spans="1:14" x14ac:dyDescent="0.25">
      <c r="A3875">
        <v>0.77100000000000002</v>
      </c>
      <c r="B3875">
        <v>1.337254202</v>
      </c>
      <c r="C3875">
        <v>0.54200000000000004</v>
      </c>
      <c r="D3875">
        <v>0.91100000000000003</v>
      </c>
      <c r="E3875">
        <v>0.496</v>
      </c>
      <c r="F3875" t="s">
        <v>628</v>
      </c>
      <c r="G3875" t="s">
        <v>657</v>
      </c>
      <c r="H3875" t="s">
        <v>3576</v>
      </c>
      <c r="I3875" t="s">
        <v>3577</v>
      </c>
      <c r="J3875">
        <v>0.41499999999999998</v>
      </c>
      <c r="K3875">
        <v>217</v>
      </c>
      <c r="L3875">
        <v>352</v>
      </c>
      <c r="M3875">
        <v>209</v>
      </c>
      <c r="N3875">
        <v>256</v>
      </c>
    </row>
    <row r="3876" spans="1:14" x14ac:dyDescent="0.25">
      <c r="A3876">
        <v>0.75600000000000001</v>
      </c>
      <c r="B3876">
        <v>1.8610816029999999</v>
      </c>
      <c r="C3876">
        <v>0.51200000000000001</v>
      </c>
      <c r="D3876">
        <v>0.72199999999999998</v>
      </c>
      <c r="E3876">
        <v>0.247</v>
      </c>
      <c r="F3876" t="s">
        <v>632</v>
      </c>
      <c r="G3876" t="s">
        <v>657</v>
      </c>
      <c r="H3876" t="s">
        <v>3578</v>
      </c>
      <c r="I3876" t="s">
        <v>3578</v>
      </c>
      <c r="J3876">
        <v>0.47499999999999998</v>
      </c>
      <c r="K3876">
        <v>285</v>
      </c>
      <c r="L3876">
        <v>226</v>
      </c>
      <c r="M3876">
        <v>427</v>
      </c>
      <c r="N3876">
        <v>256</v>
      </c>
    </row>
    <row r="3877" spans="1:14" x14ac:dyDescent="0.25">
      <c r="A3877">
        <v>0.95499999999999996</v>
      </c>
      <c r="B3877">
        <v>1.9143055090000001</v>
      </c>
      <c r="C3877">
        <v>0.91</v>
      </c>
      <c r="D3877">
        <v>0.97599999999999998</v>
      </c>
      <c r="E3877">
        <v>0.129</v>
      </c>
      <c r="F3877" t="s">
        <v>628</v>
      </c>
      <c r="G3877" t="s">
        <v>629</v>
      </c>
      <c r="H3877" t="s">
        <v>1865</v>
      </c>
      <c r="I3877" t="s">
        <v>1866</v>
      </c>
      <c r="J3877">
        <v>0.84699999999999998</v>
      </c>
      <c r="K3877">
        <v>181</v>
      </c>
      <c r="L3877">
        <v>1202</v>
      </c>
      <c r="M3877">
        <v>163</v>
      </c>
      <c r="N3877">
        <v>257</v>
      </c>
    </row>
    <row r="3878" spans="1:14" x14ac:dyDescent="0.25">
      <c r="A3878">
        <v>0.84699999999999998</v>
      </c>
      <c r="B3878">
        <v>3.8974196459999999</v>
      </c>
      <c r="C3878">
        <v>0.69399999999999995</v>
      </c>
      <c r="D3878">
        <v>0.77200000000000002</v>
      </c>
      <c r="E3878">
        <v>3.2000000000000001E-2</v>
      </c>
      <c r="F3878" t="s">
        <v>632</v>
      </c>
      <c r="G3878" t="s">
        <v>629</v>
      </c>
      <c r="H3878" t="s">
        <v>3579</v>
      </c>
      <c r="I3878" t="s">
        <v>3580</v>
      </c>
      <c r="J3878">
        <v>0.74</v>
      </c>
      <c r="K3878">
        <v>383</v>
      </c>
      <c r="L3878">
        <v>8</v>
      </c>
      <c r="M3878">
        <v>676</v>
      </c>
      <c r="N3878">
        <v>257</v>
      </c>
    </row>
    <row r="3879" spans="1:14" x14ac:dyDescent="0.25">
      <c r="A3879">
        <v>0.89800000000000002</v>
      </c>
      <c r="B3879">
        <v>2.3394575909999999</v>
      </c>
      <c r="C3879">
        <v>0.79600000000000004</v>
      </c>
      <c r="D3879">
        <v>0.90900000000000003</v>
      </c>
      <c r="E3879">
        <v>0.182</v>
      </c>
      <c r="F3879" t="s">
        <v>628</v>
      </c>
      <c r="G3879" t="s">
        <v>635</v>
      </c>
      <c r="H3879" t="s">
        <v>2448</v>
      </c>
      <c r="I3879" t="s">
        <v>2449</v>
      </c>
      <c r="J3879">
        <v>0.72699999999999998</v>
      </c>
      <c r="K3879">
        <v>201</v>
      </c>
      <c r="L3879">
        <v>588</v>
      </c>
      <c r="M3879">
        <v>250</v>
      </c>
      <c r="N3879">
        <v>257</v>
      </c>
    </row>
    <row r="3880" spans="1:14" x14ac:dyDescent="0.25">
      <c r="A3880">
        <v>0.88400000000000001</v>
      </c>
      <c r="B3880">
        <v>2.7967215429999999</v>
      </c>
      <c r="C3880">
        <v>0.76800000000000002</v>
      </c>
      <c r="D3880">
        <v>0.80400000000000005</v>
      </c>
      <c r="E3880">
        <v>0.155</v>
      </c>
      <c r="F3880" t="s">
        <v>632</v>
      </c>
      <c r="G3880" t="s">
        <v>635</v>
      </c>
      <c r="H3880" t="s">
        <v>386</v>
      </c>
      <c r="I3880" t="s">
        <v>1782</v>
      </c>
      <c r="J3880">
        <v>0.64900000000000002</v>
      </c>
      <c r="K3880">
        <v>276</v>
      </c>
      <c r="L3880">
        <v>412</v>
      </c>
      <c r="M3880">
        <v>266</v>
      </c>
      <c r="N3880">
        <v>257</v>
      </c>
    </row>
    <row r="3881" spans="1:14" x14ac:dyDescent="0.25">
      <c r="A3881">
        <v>0.78500000000000003</v>
      </c>
      <c r="B3881">
        <v>1.3497863510000001</v>
      </c>
      <c r="C3881">
        <v>0.56999999999999995</v>
      </c>
      <c r="D3881">
        <v>0.90800000000000003</v>
      </c>
      <c r="E3881">
        <v>0.497</v>
      </c>
      <c r="F3881" t="s">
        <v>632</v>
      </c>
      <c r="G3881" t="s">
        <v>638</v>
      </c>
      <c r="H3881" t="s">
        <v>3532</v>
      </c>
      <c r="I3881" t="s">
        <v>3532</v>
      </c>
      <c r="J3881">
        <v>0.41099999999999998</v>
      </c>
      <c r="K3881">
        <v>433</v>
      </c>
      <c r="L3881">
        <v>230</v>
      </c>
      <c r="M3881">
        <v>223</v>
      </c>
      <c r="N3881">
        <v>257</v>
      </c>
    </row>
    <row r="3882" spans="1:14" x14ac:dyDescent="0.25">
      <c r="A3882">
        <v>0.76400000000000001</v>
      </c>
      <c r="B3882">
        <v>0.76235017000000005</v>
      </c>
      <c r="C3882">
        <v>0.52800000000000002</v>
      </c>
      <c r="D3882">
        <v>0.74399999999999999</v>
      </c>
      <c r="E3882">
        <v>0.313</v>
      </c>
      <c r="F3882" t="s">
        <v>628</v>
      </c>
      <c r="G3882" t="s">
        <v>641</v>
      </c>
      <c r="H3882" t="s">
        <v>3244</v>
      </c>
      <c r="I3882" t="s">
        <v>3244</v>
      </c>
      <c r="J3882">
        <v>0.43099999999999999</v>
      </c>
      <c r="K3882">
        <v>192</v>
      </c>
      <c r="L3882">
        <v>397</v>
      </c>
      <c r="M3882">
        <v>198</v>
      </c>
      <c r="N3882">
        <v>257</v>
      </c>
    </row>
    <row r="3883" spans="1:14" x14ac:dyDescent="0.25">
      <c r="A3883">
        <v>0.75800000000000001</v>
      </c>
      <c r="B3883">
        <v>1.836417</v>
      </c>
      <c r="C3883">
        <v>0.51600000000000001</v>
      </c>
      <c r="D3883">
        <v>0.79600000000000004</v>
      </c>
      <c r="E3883">
        <v>0.41699999999999998</v>
      </c>
      <c r="F3883" t="s">
        <v>628</v>
      </c>
      <c r="G3883" t="s">
        <v>657</v>
      </c>
      <c r="H3883" t="s">
        <v>3581</v>
      </c>
      <c r="I3883" t="s">
        <v>3582</v>
      </c>
      <c r="J3883">
        <v>0.379</v>
      </c>
      <c r="K3883">
        <v>283</v>
      </c>
      <c r="L3883">
        <v>252</v>
      </c>
      <c r="M3883">
        <v>244</v>
      </c>
      <c r="N3883">
        <v>257</v>
      </c>
    </row>
    <row r="3884" spans="1:14" x14ac:dyDescent="0.25">
      <c r="A3884">
        <v>0.84299999999999997</v>
      </c>
      <c r="B3884">
        <v>2.7198309570000001</v>
      </c>
      <c r="C3884">
        <v>0.68600000000000005</v>
      </c>
      <c r="D3884">
        <v>0.79500000000000004</v>
      </c>
      <c r="E3884">
        <v>9.1999999999999998E-2</v>
      </c>
      <c r="F3884" t="s">
        <v>628</v>
      </c>
      <c r="G3884" t="s">
        <v>629</v>
      </c>
      <c r="H3884" t="s">
        <v>3583</v>
      </c>
      <c r="I3884" t="s">
        <v>3583</v>
      </c>
      <c r="J3884">
        <v>0.70299999999999996</v>
      </c>
      <c r="K3884">
        <v>515</v>
      </c>
      <c r="L3884">
        <v>264</v>
      </c>
      <c r="M3884">
        <v>768</v>
      </c>
      <c r="N3884">
        <v>258</v>
      </c>
    </row>
    <row r="3885" spans="1:14" x14ac:dyDescent="0.25">
      <c r="A3885">
        <v>0.90400000000000003</v>
      </c>
      <c r="B3885">
        <v>2.7495831759999998</v>
      </c>
      <c r="C3885">
        <v>0.80800000000000005</v>
      </c>
      <c r="D3885">
        <v>0.88200000000000001</v>
      </c>
      <c r="E3885">
        <v>0.11799999999999999</v>
      </c>
      <c r="F3885" t="s">
        <v>632</v>
      </c>
      <c r="G3885" t="s">
        <v>629</v>
      </c>
      <c r="H3885" t="s">
        <v>3584</v>
      </c>
      <c r="I3885" t="s">
        <v>3584</v>
      </c>
      <c r="J3885">
        <v>0.76400000000000001</v>
      </c>
      <c r="K3885">
        <v>335</v>
      </c>
      <c r="L3885">
        <v>376</v>
      </c>
      <c r="M3885">
        <v>361</v>
      </c>
      <c r="N3885">
        <v>258</v>
      </c>
    </row>
    <row r="3886" spans="1:14" x14ac:dyDescent="0.25">
      <c r="A3886">
        <v>0.94399999999999995</v>
      </c>
      <c r="B3886">
        <v>2.0026997670000002</v>
      </c>
      <c r="C3886">
        <v>0.88800000000000001</v>
      </c>
      <c r="D3886">
        <v>0.96699999999999997</v>
      </c>
      <c r="E3886">
        <v>0.13700000000000001</v>
      </c>
      <c r="F3886" t="s">
        <v>628</v>
      </c>
      <c r="G3886" t="s">
        <v>635</v>
      </c>
      <c r="H3886" t="s">
        <v>1690</v>
      </c>
      <c r="I3886" t="s">
        <v>1691</v>
      </c>
      <c r="J3886">
        <v>0.83</v>
      </c>
      <c r="K3886">
        <v>95</v>
      </c>
      <c r="L3886">
        <v>860</v>
      </c>
      <c r="M3886">
        <v>85</v>
      </c>
      <c r="N3886">
        <v>258</v>
      </c>
    </row>
    <row r="3887" spans="1:14" x14ac:dyDescent="0.25">
      <c r="A3887">
        <v>0.877</v>
      </c>
      <c r="B3887">
        <v>3.0489898430000002</v>
      </c>
      <c r="C3887">
        <v>0.754</v>
      </c>
      <c r="D3887">
        <v>0.71899999999999997</v>
      </c>
      <c r="E3887">
        <v>0.106</v>
      </c>
      <c r="F3887" t="s">
        <v>632</v>
      </c>
      <c r="G3887" t="s">
        <v>635</v>
      </c>
      <c r="H3887" t="s">
        <v>2261</v>
      </c>
      <c r="I3887" t="s">
        <v>2262</v>
      </c>
      <c r="J3887">
        <v>0.61299999999999999</v>
      </c>
      <c r="K3887">
        <v>378</v>
      </c>
      <c r="L3887">
        <v>292</v>
      </c>
      <c r="M3887">
        <v>288</v>
      </c>
      <c r="N3887">
        <v>258</v>
      </c>
    </row>
    <row r="3888" spans="1:14" x14ac:dyDescent="0.25">
      <c r="A3888">
        <v>0.77200000000000002</v>
      </c>
      <c r="B3888">
        <v>1.097089446</v>
      </c>
      <c r="C3888">
        <v>0.54400000000000004</v>
      </c>
      <c r="D3888">
        <v>0.76300000000000001</v>
      </c>
      <c r="E3888">
        <v>0.311</v>
      </c>
      <c r="F3888" t="s">
        <v>632</v>
      </c>
      <c r="G3888" t="s">
        <v>638</v>
      </c>
      <c r="H3888" t="s">
        <v>3585</v>
      </c>
      <c r="I3888" t="s">
        <v>3586</v>
      </c>
      <c r="J3888">
        <v>0.45200000000000001</v>
      </c>
      <c r="K3888">
        <v>276</v>
      </c>
      <c r="L3888">
        <v>338</v>
      </c>
      <c r="M3888">
        <v>272</v>
      </c>
      <c r="N3888">
        <v>258</v>
      </c>
    </row>
    <row r="3889" spans="1:14" x14ac:dyDescent="0.25">
      <c r="A3889">
        <v>0.752</v>
      </c>
      <c r="B3889">
        <v>1.3442182890000001</v>
      </c>
      <c r="C3889">
        <v>0.504</v>
      </c>
      <c r="D3889">
        <v>0.84399999999999997</v>
      </c>
      <c r="E3889">
        <v>0.443</v>
      </c>
      <c r="F3889" t="s">
        <v>628</v>
      </c>
      <c r="G3889" t="s">
        <v>640</v>
      </c>
      <c r="H3889" t="s">
        <v>3587</v>
      </c>
      <c r="I3889" t="s">
        <v>3587</v>
      </c>
      <c r="J3889">
        <v>0.40100000000000002</v>
      </c>
      <c r="K3889">
        <v>282</v>
      </c>
      <c r="L3889">
        <v>288</v>
      </c>
      <c r="M3889">
        <v>266</v>
      </c>
      <c r="N3889">
        <v>258</v>
      </c>
    </row>
    <row r="3890" spans="1:14" x14ac:dyDescent="0.25">
      <c r="A3890">
        <v>0.76800000000000002</v>
      </c>
      <c r="B3890">
        <v>0.96522333800000004</v>
      </c>
      <c r="C3890">
        <v>0.53600000000000003</v>
      </c>
      <c r="D3890">
        <v>0.55200000000000005</v>
      </c>
      <c r="E3890">
        <v>0.182</v>
      </c>
      <c r="F3890" t="s">
        <v>632</v>
      </c>
      <c r="G3890" t="s">
        <v>640</v>
      </c>
      <c r="H3890" t="s">
        <v>138</v>
      </c>
      <c r="I3890" t="s">
        <v>896</v>
      </c>
      <c r="J3890">
        <v>0.37</v>
      </c>
      <c r="K3890">
        <v>338</v>
      </c>
      <c r="L3890">
        <v>244</v>
      </c>
      <c r="M3890">
        <v>189</v>
      </c>
      <c r="N3890">
        <v>258</v>
      </c>
    </row>
    <row r="3891" spans="1:14" x14ac:dyDescent="0.25">
      <c r="A3891">
        <v>0.752</v>
      </c>
      <c r="B3891">
        <v>0.31593069800000001</v>
      </c>
      <c r="C3891">
        <v>0.504</v>
      </c>
      <c r="D3891">
        <v>0.69599999999999995</v>
      </c>
      <c r="E3891">
        <v>0.25700000000000001</v>
      </c>
      <c r="F3891" t="s">
        <v>628</v>
      </c>
      <c r="G3891" t="s">
        <v>644</v>
      </c>
      <c r="H3891" t="s">
        <v>3588</v>
      </c>
      <c r="I3891" t="s">
        <v>3588</v>
      </c>
      <c r="J3891">
        <v>0.439</v>
      </c>
      <c r="K3891">
        <v>128</v>
      </c>
      <c r="L3891">
        <v>424</v>
      </c>
      <c r="M3891">
        <v>207</v>
      </c>
      <c r="N3891">
        <v>258</v>
      </c>
    </row>
    <row r="3892" spans="1:14" x14ac:dyDescent="0.25">
      <c r="A3892">
        <v>0.84399999999999997</v>
      </c>
      <c r="B3892">
        <v>1.570243421</v>
      </c>
      <c r="C3892">
        <v>0.68799999999999994</v>
      </c>
      <c r="D3892">
        <v>0.22800000000000001</v>
      </c>
      <c r="E3892">
        <v>1.0999999999999999E-2</v>
      </c>
      <c r="F3892" t="s">
        <v>632</v>
      </c>
      <c r="G3892" t="s">
        <v>653</v>
      </c>
      <c r="H3892" t="s">
        <v>3589</v>
      </c>
      <c r="I3892" t="s">
        <v>3590</v>
      </c>
      <c r="J3892">
        <v>0.217</v>
      </c>
      <c r="K3892">
        <v>724</v>
      </c>
      <c r="L3892">
        <v>181</v>
      </c>
      <c r="M3892">
        <v>24</v>
      </c>
      <c r="N3892">
        <v>258</v>
      </c>
    </row>
    <row r="3893" spans="1:14" x14ac:dyDescent="0.25">
      <c r="A3893">
        <v>0.76700000000000002</v>
      </c>
      <c r="B3893">
        <v>1.1589522919999999</v>
      </c>
      <c r="C3893">
        <v>0.53400000000000003</v>
      </c>
      <c r="D3893">
        <v>0.65</v>
      </c>
      <c r="E3893">
        <v>0.21</v>
      </c>
      <c r="F3893" t="s">
        <v>628</v>
      </c>
      <c r="G3893" t="s">
        <v>657</v>
      </c>
      <c r="H3893" t="s">
        <v>3591</v>
      </c>
      <c r="I3893" t="s">
        <v>3592</v>
      </c>
      <c r="J3893">
        <v>0.44</v>
      </c>
      <c r="K3893">
        <v>184</v>
      </c>
      <c r="L3893">
        <v>376</v>
      </c>
      <c r="M3893">
        <v>220</v>
      </c>
      <c r="N3893">
        <v>258</v>
      </c>
    </row>
    <row r="3894" spans="1:14" x14ac:dyDescent="0.25">
      <c r="A3894">
        <v>0.76600000000000001</v>
      </c>
      <c r="B3894">
        <v>3.0962836180000002</v>
      </c>
      <c r="C3894">
        <v>0.53200000000000003</v>
      </c>
      <c r="D3894">
        <v>0.65700000000000003</v>
      </c>
      <c r="E3894">
        <v>0.27</v>
      </c>
      <c r="F3894" t="s">
        <v>632</v>
      </c>
      <c r="G3894" t="s">
        <v>657</v>
      </c>
      <c r="H3894" t="s">
        <v>3593</v>
      </c>
      <c r="I3894" t="s">
        <v>3593</v>
      </c>
      <c r="J3894">
        <v>0.38700000000000001</v>
      </c>
      <c r="K3894">
        <v>465</v>
      </c>
      <c r="L3894">
        <v>93</v>
      </c>
      <c r="M3894">
        <v>385</v>
      </c>
      <c r="N3894">
        <v>258</v>
      </c>
    </row>
    <row r="3895" spans="1:14" x14ac:dyDescent="0.25">
      <c r="A3895">
        <v>0.85799999999999998</v>
      </c>
      <c r="B3895">
        <v>2.846798444</v>
      </c>
      <c r="C3895">
        <v>0.71599999999999997</v>
      </c>
      <c r="D3895">
        <v>0.73099999999999998</v>
      </c>
      <c r="E3895">
        <v>7.5999999999999998E-2</v>
      </c>
      <c r="F3895" t="s">
        <v>628</v>
      </c>
      <c r="G3895" t="s">
        <v>629</v>
      </c>
      <c r="H3895" t="s">
        <v>3594</v>
      </c>
      <c r="I3895" t="s">
        <v>3594</v>
      </c>
      <c r="J3895">
        <v>0.65500000000000003</v>
      </c>
      <c r="K3895">
        <v>722</v>
      </c>
      <c r="L3895">
        <v>172</v>
      </c>
      <c r="M3895">
        <v>657</v>
      </c>
      <c r="N3895">
        <v>259</v>
      </c>
    </row>
    <row r="3896" spans="1:14" x14ac:dyDescent="0.25">
      <c r="A3896">
        <v>0.96399999999999997</v>
      </c>
      <c r="B3896">
        <v>2.3065360670000001</v>
      </c>
      <c r="C3896">
        <v>0.92800000000000005</v>
      </c>
      <c r="D3896">
        <v>0.99299999999999999</v>
      </c>
      <c r="E3896">
        <v>0.13800000000000001</v>
      </c>
      <c r="F3896" t="s">
        <v>632</v>
      </c>
      <c r="G3896" t="s">
        <v>629</v>
      </c>
      <c r="H3896" t="s">
        <v>1225</v>
      </c>
      <c r="I3896" t="s">
        <v>1226</v>
      </c>
      <c r="J3896">
        <v>0.85499999999999998</v>
      </c>
      <c r="K3896">
        <v>186</v>
      </c>
      <c r="L3896">
        <v>733</v>
      </c>
      <c r="M3896">
        <v>154</v>
      </c>
      <c r="N3896">
        <v>259</v>
      </c>
    </row>
    <row r="3897" spans="1:14" x14ac:dyDescent="0.25">
      <c r="A3897">
        <v>0.91200000000000003</v>
      </c>
      <c r="B3897">
        <v>2.3084386029999999</v>
      </c>
      <c r="C3897">
        <v>0.82399999999999995</v>
      </c>
      <c r="D3897">
        <v>0.91200000000000003</v>
      </c>
      <c r="E3897">
        <v>0.19700000000000001</v>
      </c>
      <c r="F3897" t="s">
        <v>628</v>
      </c>
      <c r="G3897" t="s">
        <v>635</v>
      </c>
      <c r="H3897" t="s">
        <v>1441</v>
      </c>
      <c r="I3897" t="s">
        <v>1442</v>
      </c>
      <c r="J3897">
        <v>0.71499999999999997</v>
      </c>
      <c r="K3897">
        <v>219</v>
      </c>
      <c r="L3897">
        <v>616</v>
      </c>
      <c r="M3897">
        <v>211</v>
      </c>
      <c r="N3897">
        <v>259</v>
      </c>
    </row>
    <row r="3898" spans="1:14" x14ac:dyDescent="0.25">
      <c r="A3898">
        <v>0.85299999999999998</v>
      </c>
      <c r="B3898">
        <v>3.058618177</v>
      </c>
      <c r="C3898">
        <v>0.70599999999999996</v>
      </c>
      <c r="D3898">
        <v>0.72899999999999998</v>
      </c>
      <c r="E3898">
        <v>7.5999999999999998E-2</v>
      </c>
      <c r="F3898" t="s">
        <v>632</v>
      </c>
      <c r="G3898" t="s">
        <v>635</v>
      </c>
      <c r="H3898" t="s">
        <v>2333</v>
      </c>
      <c r="I3898" t="s">
        <v>2334</v>
      </c>
      <c r="J3898">
        <v>0.65300000000000002</v>
      </c>
      <c r="K3898">
        <v>268</v>
      </c>
      <c r="L3898">
        <v>284</v>
      </c>
      <c r="M3898">
        <v>406</v>
      </c>
      <c r="N3898">
        <v>259</v>
      </c>
    </row>
    <row r="3899" spans="1:14" x14ac:dyDescent="0.25">
      <c r="A3899">
        <v>0.79800000000000004</v>
      </c>
      <c r="B3899">
        <v>0.95134689500000003</v>
      </c>
      <c r="C3899">
        <v>0.59599999999999997</v>
      </c>
      <c r="D3899">
        <v>0.94599999999999995</v>
      </c>
      <c r="E3899">
        <v>0.504</v>
      </c>
      <c r="F3899" t="s">
        <v>632</v>
      </c>
      <c r="G3899" t="s">
        <v>638</v>
      </c>
      <c r="H3899" t="s">
        <v>1161</v>
      </c>
      <c r="I3899" t="s">
        <v>1161</v>
      </c>
      <c r="J3899">
        <v>0.442</v>
      </c>
      <c r="K3899">
        <v>312</v>
      </c>
      <c r="L3899">
        <v>400</v>
      </c>
      <c r="M3899">
        <v>176</v>
      </c>
      <c r="N3899">
        <v>259</v>
      </c>
    </row>
    <row r="3900" spans="1:14" x14ac:dyDescent="0.25">
      <c r="A3900">
        <v>0.751</v>
      </c>
      <c r="B3900">
        <v>1.4407533340000001</v>
      </c>
      <c r="C3900">
        <v>0.502</v>
      </c>
      <c r="D3900">
        <v>0.77700000000000002</v>
      </c>
      <c r="E3900">
        <v>0.39100000000000001</v>
      </c>
      <c r="F3900" t="s">
        <v>628</v>
      </c>
      <c r="G3900" t="s">
        <v>640</v>
      </c>
      <c r="H3900" t="s">
        <v>3595</v>
      </c>
      <c r="I3900" t="s">
        <v>3596</v>
      </c>
      <c r="J3900">
        <v>0.38600000000000001</v>
      </c>
      <c r="K3900">
        <v>330</v>
      </c>
      <c r="L3900">
        <v>238</v>
      </c>
      <c r="M3900">
        <v>269</v>
      </c>
      <c r="N3900">
        <v>259</v>
      </c>
    </row>
    <row r="3901" spans="1:14" x14ac:dyDescent="0.25">
      <c r="A3901">
        <v>0.755</v>
      </c>
      <c r="B3901">
        <v>1.3106256000000001</v>
      </c>
      <c r="C3901">
        <v>0.51</v>
      </c>
      <c r="D3901">
        <v>0.67700000000000005</v>
      </c>
      <c r="E3901">
        <v>0.26200000000000001</v>
      </c>
      <c r="F3901" t="s">
        <v>632</v>
      </c>
      <c r="G3901" t="s">
        <v>653</v>
      </c>
      <c r="H3901" t="s">
        <v>3597</v>
      </c>
      <c r="I3901" t="s">
        <v>3598</v>
      </c>
      <c r="J3901">
        <v>0.41499999999999998</v>
      </c>
      <c r="K3901">
        <v>311</v>
      </c>
      <c r="L3901">
        <v>273</v>
      </c>
      <c r="M3901">
        <v>345</v>
      </c>
      <c r="N3901">
        <v>259</v>
      </c>
    </row>
    <row r="3902" spans="1:14" x14ac:dyDescent="0.25">
      <c r="A3902">
        <v>0.76300000000000001</v>
      </c>
      <c r="B3902">
        <v>1.490825947</v>
      </c>
      <c r="C3902">
        <v>0.52600000000000002</v>
      </c>
      <c r="D3902">
        <v>0.79200000000000004</v>
      </c>
      <c r="E3902">
        <v>0.29399999999999998</v>
      </c>
      <c r="F3902" t="s">
        <v>632</v>
      </c>
      <c r="G3902" t="s">
        <v>657</v>
      </c>
      <c r="H3902" t="s">
        <v>3599</v>
      </c>
      <c r="I3902" t="s">
        <v>3599</v>
      </c>
      <c r="J3902">
        <v>0.498</v>
      </c>
      <c r="K3902">
        <v>249</v>
      </c>
      <c r="L3902">
        <v>300</v>
      </c>
      <c r="M3902">
        <v>395</v>
      </c>
      <c r="N3902">
        <v>259</v>
      </c>
    </row>
    <row r="3903" spans="1:14" x14ac:dyDescent="0.25">
      <c r="A3903">
        <v>0.84399999999999997</v>
      </c>
      <c r="B3903">
        <v>2.865485348</v>
      </c>
      <c r="C3903">
        <v>0.68799999999999994</v>
      </c>
      <c r="D3903">
        <v>0.77300000000000002</v>
      </c>
      <c r="E3903">
        <v>9.9000000000000005E-2</v>
      </c>
      <c r="F3903" t="s">
        <v>628</v>
      </c>
      <c r="G3903" t="s">
        <v>629</v>
      </c>
      <c r="H3903" t="s">
        <v>3600</v>
      </c>
      <c r="I3903" t="s">
        <v>3601</v>
      </c>
      <c r="J3903">
        <v>0.67400000000000004</v>
      </c>
      <c r="K3903">
        <v>642</v>
      </c>
      <c r="L3903">
        <v>163</v>
      </c>
      <c r="M3903">
        <v>755</v>
      </c>
      <c r="N3903">
        <v>260</v>
      </c>
    </row>
    <row r="3904" spans="1:14" x14ac:dyDescent="0.25">
      <c r="A3904">
        <v>0.91200000000000003</v>
      </c>
      <c r="B3904">
        <v>2.6787899130000001</v>
      </c>
      <c r="C3904">
        <v>0.82399999999999995</v>
      </c>
      <c r="D3904">
        <v>0.90300000000000002</v>
      </c>
      <c r="E3904">
        <v>0.124</v>
      </c>
      <c r="F3904" t="s">
        <v>632</v>
      </c>
      <c r="G3904" t="s">
        <v>629</v>
      </c>
      <c r="H3904" t="s">
        <v>2167</v>
      </c>
      <c r="I3904" t="s">
        <v>2167</v>
      </c>
      <c r="J3904">
        <v>0.77900000000000003</v>
      </c>
      <c r="K3904">
        <v>307</v>
      </c>
      <c r="L3904">
        <v>436</v>
      </c>
      <c r="M3904">
        <v>332</v>
      </c>
      <c r="N3904">
        <v>260</v>
      </c>
    </row>
    <row r="3905" spans="1:14" x14ac:dyDescent="0.25">
      <c r="A3905">
        <v>0.88500000000000001</v>
      </c>
      <c r="B3905">
        <v>2.5000160419999999</v>
      </c>
      <c r="C3905">
        <v>0.77</v>
      </c>
      <c r="D3905">
        <v>0.84199999999999997</v>
      </c>
      <c r="E3905">
        <v>0.17599999999999999</v>
      </c>
      <c r="F3905" t="s">
        <v>628</v>
      </c>
      <c r="G3905" t="s">
        <v>635</v>
      </c>
      <c r="H3905" t="s">
        <v>3204</v>
      </c>
      <c r="I3905" t="s">
        <v>3204</v>
      </c>
      <c r="J3905">
        <v>0.66600000000000004</v>
      </c>
      <c r="K3905">
        <v>305</v>
      </c>
      <c r="L3905">
        <v>437</v>
      </c>
      <c r="M3905">
        <v>304</v>
      </c>
      <c r="N3905">
        <v>260</v>
      </c>
    </row>
    <row r="3906" spans="1:14" x14ac:dyDescent="0.25">
      <c r="A3906">
        <v>0.93799999999999994</v>
      </c>
      <c r="B3906">
        <v>2.26153548</v>
      </c>
      <c r="C3906">
        <v>0.876</v>
      </c>
      <c r="D3906">
        <v>0.96</v>
      </c>
      <c r="E3906">
        <v>0.20399999999999999</v>
      </c>
      <c r="F3906" t="s">
        <v>632</v>
      </c>
      <c r="G3906" t="s">
        <v>635</v>
      </c>
      <c r="H3906" t="s">
        <v>2232</v>
      </c>
      <c r="I3906" t="s">
        <v>2232</v>
      </c>
      <c r="J3906">
        <v>0.75600000000000001</v>
      </c>
      <c r="K3906">
        <v>148</v>
      </c>
      <c r="L3906">
        <v>696</v>
      </c>
      <c r="M3906">
        <v>125</v>
      </c>
      <c r="N3906">
        <v>260</v>
      </c>
    </row>
    <row r="3907" spans="1:14" x14ac:dyDescent="0.25">
      <c r="A3907">
        <v>0.75800000000000001</v>
      </c>
      <c r="B3907">
        <v>1.090787486</v>
      </c>
      <c r="C3907">
        <v>0.51600000000000001</v>
      </c>
      <c r="D3907">
        <v>0.876</v>
      </c>
      <c r="E3907">
        <v>0.51200000000000001</v>
      </c>
      <c r="F3907" t="s">
        <v>628</v>
      </c>
      <c r="G3907" t="s">
        <v>638</v>
      </c>
      <c r="H3907" t="s">
        <v>1987</v>
      </c>
      <c r="I3907" t="s">
        <v>1988</v>
      </c>
      <c r="J3907">
        <v>0.36399999999999999</v>
      </c>
      <c r="K3907">
        <v>365</v>
      </c>
      <c r="L3907">
        <v>302</v>
      </c>
      <c r="M3907">
        <v>182</v>
      </c>
      <c r="N3907">
        <v>260</v>
      </c>
    </row>
    <row r="3908" spans="1:14" x14ac:dyDescent="0.25">
      <c r="A3908">
        <v>0.755</v>
      </c>
      <c r="B3908">
        <v>0.86191752200000005</v>
      </c>
      <c r="C3908">
        <v>0.51</v>
      </c>
      <c r="D3908">
        <v>0.755</v>
      </c>
      <c r="E3908">
        <v>0.34799999999999998</v>
      </c>
      <c r="F3908" t="s">
        <v>632</v>
      </c>
      <c r="G3908" t="s">
        <v>640</v>
      </c>
      <c r="H3908" t="s">
        <v>3602</v>
      </c>
      <c r="I3908" t="s">
        <v>3602</v>
      </c>
      <c r="J3908">
        <v>0.40699999999999997</v>
      </c>
      <c r="K3908">
        <v>267</v>
      </c>
      <c r="L3908">
        <v>264</v>
      </c>
      <c r="M3908">
        <v>241</v>
      </c>
      <c r="N3908">
        <v>260</v>
      </c>
    </row>
    <row r="3909" spans="1:14" x14ac:dyDescent="0.25">
      <c r="A3909">
        <v>0.78200000000000003</v>
      </c>
      <c r="B3909">
        <v>2.1116623290000001</v>
      </c>
      <c r="C3909">
        <v>0.56399999999999995</v>
      </c>
      <c r="D3909">
        <v>0.33200000000000002</v>
      </c>
      <c r="E3909">
        <v>7.0000000000000007E-2</v>
      </c>
      <c r="F3909" t="s">
        <v>628</v>
      </c>
      <c r="G3909" t="s">
        <v>657</v>
      </c>
      <c r="H3909" t="s">
        <v>2942</v>
      </c>
      <c r="I3909" t="s">
        <v>2942</v>
      </c>
      <c r="J3909">
        <v>0.26200000000000001</v>
      </c>
      <c r="K3909">
        <v>416</v>
      </c>
      <c r="L3909">
        <v>188</v>
      </c>
      <c r="M3909">
        <v>179</v>
      </c>
      <c r="N3909">
        <v>260</v>
      </c>
    </row>
    <row r="3910" spans="1:14" x14ac:dyDescent="0.25">
      <c r="A3910">
        <v>0.96299999999999997</v>
      </c>
      <c r="B3910">
        <v>1.7180386519999999</v>
      </c>
      <c r="C3910">
        <v>0.92600000000000005</v>
      </c>
      <c r="D3910">
        <v>0.998</v>
      </c>
      <c r="E3910">
        <v>0.107</v>
      </c>
      <c r="F3910" t="s">
        <v>628</v>
      </c>
      <c r="G3910" t="s">
        <v>629</v>
      </c>
      <c r="H3910" t="s">
        <v>29</v>
      </c>
      <c r="I3910" t="s">
        <v>756</v>
      </c>
      <c r="J3910">
        <v>0.89100000000000001</v>
      </c>
      <c r="K3910">
        <v>36</v>
      </c>
      <c r="L3910">
        <v>1482</v>
      </c>
      <c r="M3910">
        <v>44</v>
      </c>
      <c r="N3910">
        <v>261</v>
      </c>
    </row>
    <row r="3911" spans="1:14" x14ac:dyDescent="0.25">
      <c r="A3911">
        <v>0.877</v>
      </c>
      <c r="B3911">
        <v>3.1804637100000002</v>
      </c>
      <c r="C3911">
        <v>0.754</v>
      </c>
      <c r="D3911">
        <v>0.85199999999999998</v>
      </c>
      <c r="E3911">
        <v>0.14000000000000001</v>
      </c>
      <c r="F3911" t="s">
        <v>632</v>
      </c>
      <c r="G3911" t="s">
        <v>629</v>
      </c>
      <c r="H3911" t="s">
        <v>3603</v>
      </c>
      <c r="I3911" t="s">
        <v>3603</v>
      </c>
      <c r="J3911">
        <v>0.71199999999999997</v>
      </c>
      <c r="K3911">
        <v>446</v>
      </c>
      <c r="L3911">
        <v>137</v>
      </c>
      <c r="M3911">
        <v>492</v>
      </c>
      <c r="N3911">
        <v>261</v>
      </c>
    </row>
    <row r="3912" spans="1:14" x14ac:dyDescent="0.25">
      <c r="A3912">
        <v>0.93799999999999994</v>
      </c>
      <c r="B3912">
        <v>2.112851928</v>
      </c>
      <c r="C3912">
        <v>0.876</v>
      </c>
      <c r="D3912">
        <v>0.93899999999999995</v>
      </c>
      <c r="E3912">
        <v>0.14000000000000001</v>
      </c>
      <c r="F3912" t="s">
        <v>628</v>
      </c>
      <c r="G3912" t="s">
        <v>635</v>
      </c>
      <c r="H3912" t="s">
        <v>1606</v>
      </c>
      <c r="I3912" t="s">
        <v>725</v>
      </c>
      <c r="J3912">
        <v>0.79900000000000004</v>
      </c>
      <c r="K3912">
        <v>138</v>
      </c>
      <c r="L3912">
        <v>776</v>
      </c>
      <c r="M3912">
        <v>133</v>
      </c>
      <c r="N3912">
        <v>261</v>
      </c>
    </row>
    <row r="3913" spans="1:14" x14ac:dyDescent="0.25">
      <c r="A3913">
        <v>0.85599999999999998</v>
      </c>
      <c r="B3913">
        <v>3.2540967030000001</v>
      </c>
      <c r="C3913">
        <v>0.71199999999999997</v>
      </c>
      <c r="D3913">
        <v>0.71399999999999997</v>
      </c>
      <c r="E3913">
        <v>0.114</v>
      </c>
      <c r="F3913" t="s">
        <v>632</v>
      </c>
      <c r="G3913" t="s">
        <v>635</v>
      </c>
      <c r="H3913" t="s">
        <v>3355</v>
      </c>
      <c r="I3913" t="s">
        <v>3355</v>
      </c>
      <c r="J3913">
        <v>0.6</v>
      </c>
      <c r="K3913">
        <v>408</v>
      </c>
      <c r="L3913">
        <v>175</v>
      </c>
      <c r="M3913">
        <v>387</v>
      </c>
      <c r="N3913">
        <v>261</v>
      </c>
    </row>
    <row r="3914" spans="1:14" x14ac:dyDescent="0.25">
      <c r="A3914">
        <v>0.753</v>
      </c>
      <c r="B3914">
        <v>0.42650500200000002</v>
      </c>
      <c r="C3914">
        <v>0.50600000000000001</v>
      </c>
      <c r="D3914">
        <v>0.71399999999999997</v>
      </c>
      <c r="E3914">
        <v>0.25700000000000001</v>
      </c>
      <c r="F3914" t="s">
        <v>628</v>
      </c>
      <c r="G3914" t="s">
        <v>638</v>
      </c>
      <c r="H3914" t="s">
        <v>3604</v>
      </c>
      <c r="I3914" t="s">
        <v>3604</v>
      </c>
      <c r="J3914">
        <v>0.45700000000000002</v>
      </c>
      <c r="K3914">
        <v>95</v>
      </c>
      <c r="L3914">
        <v>545</v>
      </c>
      <c r="M3914">
        <v>209</v>
      </c>
      <c r="N3914">
        <v>261</v>
      </c>
    </row>
    <row r="3915" spans="1:14" x14ac:dyDescent="0.25">
      <c r="A3915">
        <v>0.75800000000000001</v>
      </c>
      <c r="B3915">
        <v>1.246379251</v>
      </c>
      <c r="C3915">
        <v>0.51600000000000001</v>
      </c>
      <c r="D3915">
        <v>0.74299999999999999</v>
      </c>
      <c r="E3915">
        <v>0.28999999999999998</v>
      </c>
      <c r="F3915" t="s">
        <v>632</v>
      </c>
      <c r="G3915" t="s">
        <v>638</v>
      </c>
      <c r="H3915" t="s">
        <v>3605</v>
      </c>
      <c r="I3915" s="3">
        <v>44415</v>
      </c>
      <c r="J3915">
        <v>0.45300000000000001</v>
      </c>
      <c r="K3915">
        <v>273</v>
      </c>
      <c r="L3915">
        <v>265</v>
      </c>
      <c r="M3915">
        <v>353</v>
      </c>
      <c r="N3915">
        <v>261</v>
      </c>
    </row>
    <row r="3916" spans="1:14" x14ac:dyDescent="0.25">
      <c r="A3916">
        <v>0.75700000000000001</v>
      </c>
      <c r="B3916">
        <v>0.72669708</v>
      </c>
      <c r="C3916">
        <v>0.51400000000000001</v>
      </c>
      <c r="D3916">
        <v>0.85299999999999998</v>
      </c>
      <c r="E3916">
        <v>0.43</v>
      </c>
      <c r="F3916" t="s">
        <v>632</v>
      </c>
      <c r="G3916" t="s">
        <v>640</v>
      </c>
      <c r="H3916" t="s">
        <v>3294</v>
      </c>
      <c r="I3916" t="s">
        <v>3295</v>
      </c>
      <c r="J3916">
        <v>0.42299999999999999</v>
      </c>
      <c r="K3916">
        <v>231</v>
      </c>
      <c r="L3916">
        <v>310</v>
      </c>
      <c r="M3916">
        <v>233</v>
      </c>
      <c r="N3916">
        <v>261</v>
      </c>
    </row>
    <row r="3917" spans="1:14" x14ac:dyDescent="0.25">
      <c r="A3917">
        <v>0.80200000000000005</v>
      </c>
      <c r="B3917">
        <v>2.0253658579999998</v>
      </c>
      <c r="C3917">
        <v>0.60399999999999998</v>
      </c>
      <c r="D3917">
        <v>0.19800000000000001</v>
      </c>
      <c r="E3917">
        <v>3.4000000000000002E-2</v>
      </c>
      <c r="F3917" t="s">
        <v>628</v>
      </c>
      <c r="G3917" t="s">
        <v>657</v>
      </c>
      <c r="H3917" t="s">
        <v>452</v>
      </c>
      <c r="I3917" t="s">
        <v>452</v>
      </c>
      <c r="J3917">
        <v>0.16400000000000001</v>
      </c>
      <c r="K3917">
        <v>439</v>
      </c>
      <c r="L3917">
        <v>207</v>
      </c>
      <c r="M3917">
        <v>139</v>
      </c>
      <c r="N3917">
        <v>261</v>
      </c>
    </row>
    <row r="3918" spans="1:14" x14ac:dyDescent="0.25">
      <c r="A3918">
        <v>0.88900000000000001</v>
      </c>
      <c r="B3918">
        <v>1.081137134</v>
      </c>
      <c r="C3918">
        <v>0.77800000000000002</v>
      </c>
      <c r="D3918">
        <v>0.42899999999999999</v>
      </c>
      <c r="E3918">
        <v>3.6999999999999998E-2</v>
      </c>
      <c r="F3918" t="s">
        <v>632</v>
      </c>
      <c r="G3918" t="s">
        <v>657</v>
      </c>
      <c r="H3918" t="s">
        <v>370</v>
      </c>
      <c r="I3918" t="s">
        <v>3606</v>
      </c>
      <c r="J3918">
        <v>0.39200000000000002</v>
      </c>
      <c r="K3918">
        <v>451</v>
      </c>
      <c r="L3918">
        <v>426</v>
      </c>
      <c r="M3918">
        <v>75</v>
      </c>
      <c r="N3918">
        <v>261</v>
      </c>
    </row>
    <row r="3919" spans="1:14" x14ac:dyDescent="0.25">
      <c r="A3919">
        <v>0.96199999999999997</v>
      </c>
      <c r="B3919">
        <v>1.7478137600000001</v>
      </c>
      <c r="C3919">
        <v>0.92400000000000004</v>
      </c>
      <c r="D3919">
        <v>0.997</v>
      </c>
      <c r="E3919">
        <v>0.112</v>
      </c>
      <c r="F3919" t="s">
        <v>628</v>
      </c>
      <c r="G3919" t="s">
        <v>629</v>
      </c>
      <c r="H3919" t="s">
        <v>728</v>
      </c>
      <c r="I3919" t="s">
        <v>729</v>
      </c>
      <c r="J3919">
        <v>0.88500000000000001</v>
      </c>
      <c r="K3919">
        <v>63</v>
      </c>
      <c r="L3919">
        <v>1442</v>
      </c>
      <c r="M3919">
        <v>58</v>
      </c>
      <c r="N3919">
        <v>262</v>
      </c>
    </row>
    <row r="3920" spans="1:14" x14ac:dyDescent="0.25">
      <c r="A3920">
        <v>0.89400000000000002</v>
      </c>
      <c r="B3920">
        <v>2.86646797</v>
      </c>
      <c r="C3920">
        <v>0.78800000000000003</v>
      </c>
      <c r="D3920">
        <v>0.86599999999999999</v>
      </c>
      <c r="E3920">
        <v>0.125</v>
      </c>
      <c r="F3920" t="s">
        <v>632</v>
      </c>
      <c r="G3920" t="s">
        <v>629</v>
      </c>
      <c r="H3920" t="s">
        <v>3607</v>
      </c>
      <c r="I3920" t="s">
        <v>3607</v>
      </c>
      <c r="J3920">
        <v>0.74099999999999999</v>
      </c>
      <c r="K3920">
        <v>382</v>
      </c>
      <c r="L3920">
        <v>297</v>
      </c>
      <c r="M3920">
        <v>400</v>
      </c>
      <c r="N3920">
        <v>262</v>
      </c>
    </row>
    <row r="3921" spans="1:14" x14ac:dyDescent="0.25">
      <c r="A3921">
        <v>0.879</v>
      </c>
      <c r="B3921">
        <v>2.627756974</v>
      </c>
      <c r="C3921">
        <v>0.75800000000000001</v>
      </c>
      <c r="D3921">
        <v>0.90600000000000003</v>
      </c>
      <c r="E3921">
        <v>0.27800000000000002</v>
      </c>
      <c r="F3921" t="s">
        <v>628</v>
      </c>
      <c r="G3921" t="s">
        <v>635</v>
      </c>
      <c r="H3921" t="s">
        <v>3608</v>
      </c>
      <c r="I3921" t="s">
        <v>3608</v>
      </c>
      <c r="J3921">
        <v>0.628</v>
      </c>
      <c r="K3921">
        <v>374</v>
      </c>
      <c r="L3921">
        <v>349</v>
      </c>
      <c r="M3921">
        <v>332</v>
      </c>
      <c r="N3921">
        <v>262</v>
      </c>
    </row>
    <row r="3922" spans="1:14" x14ac:dyDescent="0.25">
      <c r="A3922">
        <v>0.86299999999999999</v>
      </c>
      <c r="B3922">
        <v>2.888069813</v>
      </c>
      <c r="C3922">
        <v>0.72599999999999998</v>
      </c>
      <c r="D3922">
        <v>0.81899999999999995</v>
      </c>
      <c r="E3922">
        <v>0.16400000000000001</v>
      </c>
      <c r="F3922" t="s">
        <v>632</v>
      </c>
      <c r="G3922" t="s">
        <v>635</v>
      </c>
      <c r="H3922" t="s">
        <v>3609</v>
      </c>
      <c r="I3922" t="s">
        <v>3609</v>
      </c>
      <c r="J3922">
        <v>0.65500000000000003</v>
      </c>
      <c r="K3922">
        <v>264</v>
      </c>
      <c r="L3922">
        <v>363</v>
      </c>
      <c r="M3922">
        <v>350</v>
      </c>
      <c r="N3922">
        <v>262</v>
      </c>
    </row>
    <row r="3923" spans="1:14" x14ac:dyDescent="0.25">
      <c r="A3923">
        <v>0.76800000000000002</v>
      </c>
      <c r="B3923">
        <v>1.0386191010000001</v>
      </c>
      <c r="C3923">
        <v>0.53600000000000003</v>
      </c>
      <c r="D3923">
        <v>0.53200000000000003</v>
      </c>
      <c r="E3923">
        <v>0.109</v>
      </c>
      <c r="F3923" t="s">
        <v>632</v>
      </c>
      <c r="G3923" t="s">
        <v>653</v>
      </c>
      <c r="H3923" t="s">
        <v>3610</v>
      </c>
      <c r="I3923" t="s">
        <v>3610</v>
      </c>
      <c r="J3923">
        <v>0.42299999999999999</v>
      </c>
      <c r="K3923">
        <v>278</v>
      </c>
      <c r="L3923">
        <v>381</v>
      </c>
      <c r="M3923">
        <v>273</v>
      </c>
      <c r="N3923">
        <v>262</v>
      </c>
    </row>
    <row r="3924" spans="1:14" x14ac:dyDescent="0.25">
      <c r="A3924">
        <v>0.76100000000000001</v>
      </c>
      <c r="B3924">
        <v>1.7948521609999999</v>
      </c>
      <c r="C3924">
        <v>0.52200000000000002</v>
      </c>
      <c r="D3924">
        <v>0.47199999999999998</v>
      </c>
      <c r="E3924">
        <v>0.10199999999999999</v>
      </c>
      <c r="F3924" t="s">
        <v>628</v>
      </c>
      <c r="G3924" t="s">
        <v>657</v>
      </c>
      <c r="H3924" t="s">
        <v>3611</v>
      </c>
      <c r="I3924" t="s">
        <v>3611</v>
      </c>
      <c r="J3924">
        <v>0.37</v>
      </c>
      <c r="K3924">
        <v>295</v>
      </c>
      <c r="L3924">
        <v>258</v>
      </c>
      <c r="M3924">
        <v>233</v>
      </c>
      <c r="N3924">
        <v>262</v>
      </c>
    </row>
    <row r="3925" spans="1:14" x14ac:dyDescent="0.25">
      <c r="A3925">
        <v>0.79100000000000004</v>
      </c>
      <c r="B3925">
        <v>1.6932318470000001</v>
      </c>
      <c r="C3925">
        <v>0.58199999999999996</v>
      </c>
      <c r="D3925">
        <v>0.85399999999999998</v>
      </c>
      <c r="E3925">
        <v>0.442</v>
      </c>
      <c r="F3925" t="s">
        <v>632</v>
      </c>
      <c r="G3925" t="s">
        <v>657</v>
      </c>
      <c r="H3925" t="s">
        <v>3612</v>
      </c>
      <c r="I3925" t="s">
        <v>3613</v>
      </c>
      <c r="J3925">
        <v>0.41199999999999998</v>
      </c>
      <c r="K3925">
        <v>408</v>
      </c>
      <c r="L3925">
        <v>259</v>
      </c>
      <c r="M3925">
        <v>287</v>
      </c>
      <c r="N3925">
        <v>262</v>
      </c>
    </row>
    <row r="3926" spans="1:14" x14ac:dyDescent="0.25">
      <c r="A3926">
        <v>0.96199999999999997</v>
      </c>
      <c r="B3926">
        <v>1.736224875</v>
      </c>
      <c r="C3926">
        <v>0.92400000000000004</v>
      </c>
      <c r="D3926">
        <v>0.998</v>
      </c>
      <c r="E3926">
        <v>0.11</v>
      </c>
      <c r="F3926" t="s">
        <v>628</v>
      </c>
      <c r="G3926" t="s">
        <v>629</v>
      </c>
      <c r="H3926" t="s">
        <v>411</v>
      </c>
      <c r="I3926" t="s">
        <v>806</v>
      </c>
      <c r="J3926">
        <v>0.88800000000000001</v>
      </c>
      <c r="K3926">
        <v>50</v>
      </c>
      <c r="L3926">
        <v>1455</v>
      </c>
      <c r="M3926">
        <v>60</v>
      </c>
      <c r="N3926">
        <v>263</v>
      </c>
    </row>
    <row r="3927" spans="1:14" x14ac:dyDescent="0.25">
      <c r="A3927">
        <v>0.88600000000000001</v>
      </c>
      <c r="B3927">
        <v>2.8184920080000002</v>
      </c>
      <c r="C3927">
        <v>0.77200000000000002</v>
      </c>
      <c r="D3927">
        <v>0.84299999999999997</v>
      </c>
      <c r="E3927">
        <v>6.0999999999999999E-2</v>
      </c>
      <c r="F3927" t="s">
        <v>632</v>
      </c>
      <c r="G3927" t="s">
        <v>629</v>
      </c>
      <c r="H3927" t="s">
        <v>3614</v>
      </c>
      <c r="I3927" t="s">
        <v>3614</v>
      </c>
      <c r="J3927">
        <v>0.78200000000000003</v>
      </c>
      <c r="K3927">
        <v>303</v>
      </c>
      <c r="L3927">
        <v>333</v>
      </c>
      <c r="M3927">
        <v>443</v>
      </c>
      <c r="N3927">
        <v>263</v>
      </c>
    </row>
    <row r="3928" spans="1:14" x14ac:dyDescent="0.25">
      <c r="A3928">
        <v>0.93799999999999994</v>
      </c>
      <c r="B3928">
        <v>2.0925004010000001</v>
      </c>
      <c r="C3928">
        <v>0.876</v>
      </c>
      <c r="D3928">
        <v>0.96399999999999997</v>
      </c>
      <c r="E3928">
        <v>0.16400000000000001</v>
      </c>
      <c r="F3928" t="s">
        <v>628</v>
      </c>
      <c r="G3928" t="s">
        <v>635</v>
      </c>
      <c r="H3928" t="s">
        <v>2014</v>
      </c>
      <c r="I3928" t="s">
        <v>2015</v>
      </c>
      <c r="J3928">
        <v>0.8</v>
      </c>
      <c r="K3928">
        <v>133</v>
      </c>
      <c r="L3928">
        <v>790</v>
      </c>
      <c r="M3928">
        <v>134</v>
      </c>
      <c r="N3928">
        <v>263</v>
      </c>
    </row>
    <row r="3929" spans="1:14" x14ac:dyDescent="0.25">
      <c r="A3929">
        <v>0.87</v>
      </c>
      <c r="B3929">
        <v>3.253467278</v>
      </c>
      <c r="C3929">
        <v>0.74</v>
      </c>
      <c r="D3929">
        <v>0.84699999999999998</v>
      </c>
      <c r="E3929">
        <v>0.26900000000000002</v>
      </c>
      <c r="F3929" t="s">
        <v>632</v>
      </c>
      <c r="G3929" t="s">
        <v>635</v>
      </c>
      <c r="H3929" t="s">
        <v>2908</v>
      </c>
      <c r="I3929" t="s">
        <v>2909</v>
      </c>
      <c r="J3929">
        <v>0.57799999999999996</v>
      </c>
      <c r="K3929">
        <v>483</v>
      </c>
      <c r="L3929">
        <v>176</v>
      </c>
      <c r="M3929">
        <v>323</v>
      </c>
      <c r="N3929">
        <v>263</v>
      </c>
    </row>
    <row r="3930" spans="1:14" x14ac:dyDescent="0.25">
      <c r="A3930">
        <v>0.76600000000000001</v>
      </c>
      <c r="B3930">
        <v>0.82853163299999999</v>
      </c>
      <c r="C3930">
        <v>0.53200000000000003</v>
      </c>
      <c r="D3930">
        <v>0.83399999999999996</v>
      </c>
      <c r="E3930">
        <v>0.33</v>
      </c>
      <c r="F3930" t="s">
        <v>632</v>
      </c>
      <c r="G3930" t="s">
        <v>638</v>
      </c>
      <c r="H3930" t="s">
        <v>3615</v>
      </c>
      <c r="I3930" t="s">
        <v>3615</v>
      </c>
      <c r="J3930">
        <v>0.504</v>
      </c>
      <c r="K3930">
        <v>131</v>
      </c>
      <c r="L3930">
        <v>460</v>
      </c>
      <c r="M3930">
        <v>303</v>
      </c>
      <c r="N3930">
        <v>263</v>
      </c>
    </row>
    <row r="3931" spans="1:14" x14ac:dyDescent="0.25">
      <c r="A3931">
        <v>0.77600000000000002</v>
      </c>
      <c r="B3931">
        <v>0.43184928099999997</v>
      </c>
      <c r="C3931">
        <v>0.55200000000000005</v>
      </c>
      <c r="D3931">
        <v>0.92900000000000005</v>
      </c>
      <c r="E3931">
        <v>0.44400000000000001</v>
      </c>
      <c r="F3931" t="s">
        <v>628</v>
      </c>
      <c r="G3931" t="s">
        <v>640</v>
      </c>
      <c r="H3931" t="s">
        <v>1128</v>
      </c>
      <c r="I3931" t="s">
        <v>1128</v>
      </c>
      <c r="J3931">
        <v>0.48499999999999999</v>
      </c>
      <c r="K3931">
        <v>85</v>
      </c>
      <c r="L3931">
        <v>584</v>
      </c>
      <c r="M3931">
        <v>178</v>
      </c>
      <c r="N3931">
        <v>263</v>
      </c>
    </row>
    <row r="3932" spans="1:14" x14ac:dyDescent="0.25">
      <c r="A3932">
        <v>0.77400000000000002</v>
      </c>
      <c r="B3932">
        <v>0.292273585</v>
      </c>
      <c r="C3932">
        <v>0.54800000000000004</v>
      </c>
      <c r="D3932">
        <v>0.86099999999999999</v>
      </c>
      <c r="E3932">
        <v>0.38200000000000001</v>
      </c>
      <c r="F3932" t="s">
        <v>632</v>
      </c>
      <c r="G3932" t="s">
        <v>640</v>
      </c>
      <c r="H3932" t="s">
        <v>141</v>
      </c>
      <c r="I3932" t="s">
        <v>857</v>
      </c>
      <c r="J3932">
        <v>0.47899999999999998</v>
      </c>
      <c r="K3932">
        <v>132</v>
      </c>
      <c r="L3932">
        <v>474</v>
      </c>
      <c r="M3932">
        <v>173</v>
      </c>
      <c r="N3932">
        <v>263</v>
      </c>
    </row>
    <row r="3933" spans="1:14" x14ac:dyDescent="0.25">
      <c r="A3933">
        <v>0.754</v>
      </c>
      <c r="B3933">
        <v>0.81571101400000001</v>
      </c>
      <c r="C3933">
        <v>0.50800000000000001</v>
      </c>
      <c r="D3933">
        <v>0.751</v>
      </c>
      <c r="E3933">
        <v>0.32</v>
      </c>
      <c r="F3933" t="s">
        <v>628</v>
      </c>
      <c r="G3933" t="s">
        <v>641</v>
      </c>
      <c r="H3933" t="s">
        <v>3132</v>
      </c>
      <c r="I3933" t="s">
        <v>3133</v>
      </c>
      <c r="J3933">
        <v>0.43099999999999999</v>
      </c>
      <c r="K3933">
        <v>191</v>
      </c>
      <c r="L3933">
        <v>382</v>
      </c>
      <c r="M3933">
        <v>234</v>
      </c>
      <c r="N3933">
        <v>263</v>
      </c>
    </row>
    <row r="3934" spans="1:14" x14ac:dyDescent="0.25">
      <c r="A3934">
        <v>0.76800000000000002</v>
      </c>
      <c r="B3934">
        <v>1.0267923590000001</v>
      </c>
      <c r="C3934">
        <v>0.53600000000000003</v>
      </c>
      <c r="D3934">
        <v>0.56299999999999994</v>
      </c>
      <c r="E3934">
        <v>0.22600000000000001</v>
      </c>
      <c r="F3934" t="s">
        <v>628</v>
      </c>
      <c r="G3934" t="s">
        <v>653</v>
      </c>
      <c r="H3934" t="s">
        <v>3158</v>
      </c>
      <c r="I3934" t="s">
        <v>3159</v>
      </c>
      <c r="J3934">
        <v>0.33700000000000002</v>
      </c>
      <c r="K3934">
        <v>275</v>
      </c>
      <c r="L3934">
        <v>345</v>
      </c>
      <c r="M3934">
        <v>143</v>
      </c>
      <c r="N3934">
        <v>263</v>
      </c>
    </row>
    <row r="3935" spans="1:14" x14ac:dyDescent="0.25">
      <c r="A3935">
        <v>0.76</v>
      </c>
      <c r="B3935">
        <v>0.981145241</v>
      </c>
      <c r="C3935">
        <v>0.52</v>
      </c>
      <c r="D3935">
        <v>0.67300000000000004</v>
      </c>
      <c r="E3935">
        <v>0.222</v>
      </c>
      <c r="F3935" t="s">
        <v>632</v>
      </c>
      <c r="G3935" t="s">
        <v>653</v>
      </c>
      <c r="H3935" t="s">
        <v>2023</v>
      </c>
      <c r="I3935" t="s">
        <v>2024</v>
      </c>
      <c r="J3935">
        <v>0.45100000000000001</v>
      </c>
      <c r="K3935">
        <v>212</v>
      </c>
      <c r="L3935">
        <v>401</v>
      </c>
      <c r="M3935">
        <v>320</v>
      </c>
      <c r="N3935">
        <v>263</v>
      </c>
    </row>
    <row r="3936" spans="1:14" x14ac:dyDescent="0.25">
      <c r="A3936">
        <v>0.75900000000000001</v>
      </c>
      <c r="B3936">
        <v>1.6921485489999999</v>
      </c>
      <c r="C3936">
        <v>0.51800000000000002</v>
      </c>
      <c r="D3936">
        <v>0.71399999999999997</v>
      </c>
      <c r="E3936">
        <v>0.32400000000000001</v>
      </c>
      <c r="F3936" t="s">
        <v>628</v>
      </c>
      <c r="G3936" t="s">
        <v>657</v>
      </c>
      <c r="H3936" t="s">
        <v>447</v>
      </c>
      <c r="I3936" t="s">
        <v>3616</v>
      </c>
      <c r="J3936">
        <v>0.39</v>
      </c>
      <c r="K3936">
        <v>270</v>
      </c>
      <c r="L3936">
        <v>279</v>
      </c>
      <c r="M3936">
        <v>240</v>
      </c>
      <c r="N3936">
        <v>263</v>
      </c>
    </row>
    <row r="3937" spans="1:14" x14ac:dyDescent="0.25">
      <c r="A3937">
        <v>0.78300000000000003</v>
      </c>
      <c r="B3937">
        <v>1.1776593639999999</v>
      </c>
      <c r="C3937">
        <v>0.56599999999999995</v>
      </c>
      <c r="D3937">
        <v>0.81699999999999995</v>
      </c>
      <c r="E3937">
        <v>0.315</v>
      </c>
      <c r="F3937" t="s">
        <v>632</v>
      </c>
      <c r="G3937" t="s">
        <v>657</v>
      </c>
      <c r="H3937" t="s">
        <v>1005</v>
      </c>
      <c r="I3937" t="s">
        <v>1005</v>
      </c>
      <c r="J3937">
        <v>0.502</v>
      </c>
      <c r="K3937">
        <v>239</v>
      </c>
      <c r="L3937">
        <v>397</v>
      </c>
      <c r="M3937">
        <v>318</v>
      </c>
      <c r="N3937">
        <v>263</v>
      </c>
    </row>
    <row r="3938" spans="1:14" x14ac:dyDescent="0.25">
      <c r="A3938">
        <v>0.89700000000000002</v>
      </c>
      <c r="B3938">
        <v>2.3021773809999999</v>
      </c>
      <c r="C3938">
        <v>0.79400000000000004</v>
      </c>
      <c r="D3938">
        <v>0.80500000000000005</v>
      </c>
      <c r="E3938">
        <v>9.0999999999999998E-2</v>
      </c>
      <c r="F3938" t="s">
        <v>628</v>
      </c>
      <c r="G3938" t="s">
        <v>629</v>
      </c>
      <c r="H3938" t="s">
        <v>3617</v>
      </c>
      <c r="I3938" t="s">
        <v>3618</v>
      </c>
      <c r="J3938">
        <v>0.71399999999999997</v>
      </c>
      <c r="K3938">
        <v>470</v>
      </c>
      <c r="L3938">
        <v>694</v>
      </c>
      <c r="M3938">
        <v>409</v>
      </c>
      <c r="N3938">
        <v>264</v>
      </c>
    </row>
    <row r="3939" spans="1:14" x14ac:dyDescent="0.25">
      <c r="A3939">
        <v>0.90700000000000003</v>
      </c>
      <c r="B3939">
        <v>2.6139763290000002</v>
      </c>
      <c r="C3939">
        <v>0.81399999999999995</v>
      </c>
      <c r="D3939">
        <v>0.89800000000000002</v>
      </c>
      <c r="E3939">
        <v>9.1999999999999998E-2</v>
      </c>
      <c r="F3939" t="s">
        <v>632</v>
      </c>
      <c r="G3939" t="s">
        <v>629</v>
      </c>
      <c r="H3939" t="s">
        <v>3619</v>
      </c>
      <c r="I3939" t="s">
        <v>3620</v>
      </c>
      <c r="J3939">
        <v>0.80600000000000005</v>
      </c>
      <c r="K3939">
        <v>258</v>
      </c>
      <c r="L3939">
        <v>478</v>
      </c>
      <c r="M3939">
        <v>347</v>
      </c>
      <c r="N3939">
        <v>264</v>
      </c>
    </row>
    <row r="3940" spans="1:14" x14ac:dyDescent="0.25">
      <c r="A3940">
        <v>0.86</v>
      </c>
      <c r="B3940">
        <v>2.78198926</v>
      </c>
      <c r="C3940">
        <v>0.72</v>
      </c>
      <c r="D3940">
        <v>0.81799999999999995</v>
      </c>
      <c r="E3940">
        <v>0.19700000000000001</v>
      </c>
      <c r="F3940" t="s">
        <v>628</v>
      </c>
      <c r="G3940" t="s">
        <v>635</v>
      </c>
      <c r="H3940" t="s">
        <v>3621</v>
      </c>
      <c r="I3940" t="s">
        <v>3622</v>
      </c>
      <c r="J3940">
        <v>0.621</v>
      </c>
      <c r="K3940">
        <v>397</v>
      </c>
      <c r="L3940">
        <v>252</v>
      </c>
      <c r="M3940">
        <v>408</v>
      </c>
      <c r="N3940">
        <v>264</v>
      </c>
    </row>
    <row r="3941" spans="1:14" x14ac:dyDescent="0.25">
      <c r="A3941">
        <v>0.88600000000000001</v>
      </c>
      <c r="B3941">
        <v>2.576894201</v>
      </c>
      <c r="C3941">
        <v>0.77200000000000002</v>
      </c>
      <c r="D3941">
        <v>0.86699999999999999</v>
      </c>
      <c r="E3941">
        <v>0.183</v>
      </c>
      <c r="F3941" t="s">
        <v>632</v>
      </c>
      <c r="G3941" t="s">
        <v>635</v>
      </c>
      <c r="H3941" t="s">
        <v>3300</v>
      </c>
      <c r="I3941" t="s">
        <v>3300</v>
      </c>
      <c r="J3941">
        <v>0.68400000000000005</v>
      </c>
      <c r="K3941">
        <v>219</v>
      </c>
      <c r="L3941">
        <v>515</v>
      </c>
      <c r="M3941">
        <v>258</v>
      </c>
      <c r="N3941">
        <v>264</v>
      </c>
    </row>
    <row r="3942" spans="1:14" x14ac:dyDescent="0.25">
      <c r="A3942">
        <v>0.82799999999999996</v>
      </c>
      <c r="B3942">
        <v>0.53522303100000002</v>
      </c>
      <c r="C3942">
        <v>0.65600000000000003</v>
      </c>
      <c r="D3942">
        <v>0.93899999999999995</v>
      </c>
      <c r="E3942">
        <v>0.45500000000000002</v>
      </c>
      <c r="F3942" t="s">
        <v>632</v>
      </c>
      <c r="G3942" t="s">
        <v>638</v>
      </c>
      <c r="H3942" t="s">
        <v>3623</v>
      </c>
      <c r="I3942" t="s">
        <v>3623</v>
      </c>
      <c r="J3942">
        <v>0.48399999999999999</v>
      </c>
      <c r="K3942">
        <v>186</v>
      </c>
      <c r="L3942">
        <v>627</v>
      </c>
      <c r="M3942">
        <v>82</v>
      </c>
      <c r="N3942">
        <v>264</v>
      </c>
    </row>
    <row r="3943" spans="1:14" x14ac:dyDescent="0.25">
      <c r="A3943">
        <v>0.751</v>
      </c>
      <c r="B3943">
        <v>1.3182684140000001</v>
      </c>
      <c r="C3943">
        <v>0.502</v>
      </c>
      <c r="D3943">
        <v>0.87</v>
      </c>
      <c r="E3943">
        <v>0.47099999999999997</v>
      </c>
      <c r="F3943" t="s">
        <v>628</v>
      </c>
      <c r="G3943" t="s">
        <v>640</v>
      </c>
      <c r="H3943" t="s">
        <v>3411</v>
      </c>
      <c r="I3943" t="s">
        <v>3411</v>
      </c>
      <c r="J3943">
        <v>0.39900000000000002</v>
      </c>
      <c r="K3943">
        <v>286</v>
      </c>
      <c r="L3943">
        <v>293</v>
      </c>
      <c r="M3943">
        <v>270</v>
      </c>
      <c r="N3943">
        <v>264</v>
      </c>
    </row>
    <row r="3944" spans="1:14" x14ac:dyDescent="0.25">
      <c r="A3944">
        <v>0.751</v>
      </c>
      <c r="B3944">
        <v>0.98480329799999999</v>
      </c>
      <c r="C3944">
        <v>0.502</v>
      </c>
      <c r="D3944">
        <v>0.628</v>
      </c>
      <c r="E3944">
        <v>0.21</v>
      </c>
      <c r="F3944" t="s">
        <v>628</v>
      </c>
      <c r="G3944" t="s">
        <v>641</v>
      </c>
      <c r="H3944" t="s">
        <v>3624</v>
      </c>
      <c r="I3944" t="s">
        <v>3625</v>
      </c>
      <c r="J3944">
        <v>0.41799999999999998</v>
      </c>
      <c r="K3944">
        <v>221</v>
      </c>
      <c r="L3944">
        <v>335</v>
      </c>
      <c r="M3944">
        <v>251</v>
      </c>
      <c r="N3944">
        <v>264</v>
      </c>
    </row>
    <row r="3945" spans="1:14" x14ac:dyDescent="0.25">
      <c r="A3945">
        <v>0.751</v>
      </c>
      <c r="B3945">
        <v>1.222059942</v>
      </c>
      <c r="C3945">
        <v>0.502</v>
      </c>
      <c r="D3945">
        <v>0.63300000000000001</v>
      </c>
      <c r="E3945">
        <v>0.20499999999999999</v>
      </c>
      <c r="F3945" t="s">
        <v>632</v>
      </c>
      <c r="G3945" t="s">
        <v>653</v>
      </c>
      <c r="H3945" t="s">
        <v>3626</v>
      </c>
      <c r="I3945" t="s">
        <v>3626</v>
      </c>
      <c r="J3945">
        <v>0.42799999999999999</v>
      </c>
      <c r="K3945">
        <v>263</v>
      </c>
      <c r="L3945">
        <v>307</v>
      </c>
      <c r="M3945">
        <v>364</v>
      </c>
      <c r="N3945">
        <v>264</v>
      </c>
    </row>
    <row r="3946" spans="1:14" x14ac:dyDescent="0.25">
      <c r="A3946">
        <v>0.77</v>
      </c>
      <c r="B3946">
        <v>1.528426705</v>
      </c>
      <c r="C3946">
        <v>0.54</v>
      </c>
      <c r="D3946">
        <v>0.77300000000000002</v>
      </c>
      <c r="E3946">
        <v>0.30499999999999999</v>
      </c>
      <c r="F3946" t="s">
        <v>632</v>
      </c>
      <c r="G3946" t="s">
        <v>657</v>
      </c>
      <c r="H3946" t="s">
        <v>3627</v>
      </c>
      <c r="I3946" t="s">
        <v>3627</v>
      </c>
      <c r="J3946">
        <v>0.46800000000000003</v>
      </c>
      <c r="K3946">
        <v>292</v>
      </c>
      <c r="L3946">
        <v>290</v>
      </c>
      <c r="M3946">
        <v>372</v>
      </c>
      <c r="N3946">
        <v>264</v>
      </c>
    </row>
    <row r="3947" spans="1:14" x14ac:dyDescent="0.25">
      <c r="A3947">
        <v>0.94399999999999995</v>
      </c>
      <c r="B3947">
        <v>1.996967816</v>
      </c>
      <c r="C3947">
        <v>0.88800000000000001</v>
      </c>
      <c r="D3947">
        <v>0.98</v>
      </c>
      <c r="E3947">
        <v>0.17499999999999999</v>
      </c>
      <c r="F3947" t="s">
        <v>628</v>
      </c>
      <c r="G3947" t="s">
        <v>629</v>
      </c>
      <c r="H3947" t="s">
        <v>470</v>
      </c>
      <c r="I3947" t="s">
        <v>1745</v>
      </c>
      <c r="J3947">
        <v>0.80500000000000005</v>
      </c>
      <c r="K3947">
        <v>256</v>
      </c>
      <c r="L3947">
        <v>1096</v>
      </c>
      <c r="M3947">
        <v>222</v>
      </c>
      <c r="N3947">
        <v>265</v>
      </c>
    </row>
    <row r="3948" spans="1:14" x14ac:dyDescent="0.25">
      <c r="A3948">
        <v>0.879</v>
      </c>
      <c r="B3948">
        <v>3.189789244</v>
      </c>
      <c r="C3948">
        <v>0.75800000000000001</v>
      </c>
      <c r="D3948">
        <v>0.874</v>
      </c>
      <c r="E3948">
        <v>0.17199999999999999</v>
      </c>
      <c r="F3948" t="s">
        <v>632</v>
      </c>
      <c r="G3948" t="s">
        <v>629</v>
      </c>
      <c r="H3948" t="s">
        <v>3628</v>
      </c>
      <c r="I3948" t="s">
        <v>3629</v>
      </c>
      <c r="J3948">
        <v>0.70199999999999996</v>
      </c>
      <c r="K3948">
        <v>475</v>
      </c>
      <c r="L3948">
        <v>132</v>
      </c>
      <c r="M3948">
        <v>476</v>
      </c>
      <c r="N3948">
        <v>265</v>
      </c>
    </row>
    <row r="3949" spans="1:14" x14ac:dyDescent="0.25">
      <c r="A3949">
        <v>0.94699999999999995</v>
      </c>
      <c r="B3949">
        <v>1.860849725</v>
      </c>
      <c r="C3949">
        <v>0.89400000000000002</v>
      </c>
      <c r="D3949">
        <v>0.99099999999999999</v>
      </c>
      <c r="E3949">
        <v>0.14599999999999999</v>
      </c>
      <c r="F3949" t="s">
        <v>628</v>
      </c>
      <c r="G3949" t="s">
        <v>635</v>
      </c>
      <c r="H3949" t="s">
        <v>12</v>
      </c>
      <c r="I3949" t="s">
        <v>12</v>
      </c>
      <c r="J3949">
        <v>0.84499999999999997</v>
      </c>
      <c r="K3949">
        <v>61</v>
      </c>
      <c r="L3949">
        <v>953</v>
      </c>
      <c r="M3949">
        <v>48</v>
      </c>
      <c r="N3949">
        <v>265</v>
      </c>
    </row>
    <row r="3950" spans="1:14" x14ac:dyDescent="0.25">
      <c r="A3950">
        <v>0.871</v>
      </c>
      <c r="B3950">
        <v>2.8926452669999998</v>
      </c>
      <c r="C3950">
        <v>0.74199999999999999</v>
      </c>
      <c r="D3950">
        <v>0.77100000000000002</v>
      </c>
      <c r="E3950">
        <v>0.13800000000000001</v>
      </c>
      <c r="F3950" t="s">
        <v>632</v>
      </c>
      <c r="G3950" t="s">
        <v>635</v>
      </c>
      <c r="H3950" t="s">
        <v>3630</v>
      </c>
      <c r="I3950" t="s">
        <v>3631</v>
      </c>
      <c r="J3950">
        <v>0.63300000000000001</v>
      </c>
      <c r="K3950">
        <v>314</v>
      </c>
      <c r="L3950">
        <v>360</v>
      </c>
      <c r="M3950">
        <v>320</v>
      </c>
      <c r="N3950">
        <v>265</v>
      </c>
    </row>
    <row r="3951" spans="1:14" x14ac:dyDescent="0.25">
      <c r="A3951">
        <v>0.75700000000000001</v>
      </c>
      <c r="B3951">
        <v>0.698633065</v>
      </c>
      <c r="C3951">
        <v>0.51400000000000001</v>
      </c>
      <c r="D3951">
        <v>0.82699999999999996</v>
      </c>
      <c r="E3951">
        <v>0.38900000000000001</v>
      </c>
      <c r="F3951" t="s">
        <v>628</v>
      </c>
      <c r="G3951" t="s">
        <v>641</v>
      </c>
      <c r="H3951" t="s">
        <v>1227</v>
      </c>
      <c r="I3951" t="s">
        <v>1228</v>
      </c>
      <c r="J3951">
        <v>0.438</v>
      </c>
      <c r="K3951">
        <v>170</v>
      </c>
      <c r="L3951">
        <v>416</v>
      </c>
      <c r="M3951">
        <v>223</v>
      </c>
      <c r="N3951">
        <v>265</v>
      </c>
    </row>
    <row r="3952" spans="1:14" x14ac:dyDescent="0.25">
      <c r="A3952">
        <v>0.77</v>
      </c>
      <c r="B3952">
        <v>1.104892384</v>
      </c>
      <c r="C3952">
        <v>0.54</v>
      </c>
      <c r="D3952">
        <v>0.96099999999999997</v>
      </c>
      <c r="E3952">
        <v>0.64600000000000002</v>
      </c>
      <c r="F3952" t="s">
        <v>628</v>
      </c>
      <c r="G3952" t="s">
        <v>644</v>
      </c>
      <c r="H3952" t="s">
        <v>3144</v>
      </c>
      <c r="I3952" t="s">
        <v>3145</v>
      </c>
      <c r="J3952">
        <v>0.315</v>
      </c>
      <c r="K3952">
        <v>376</v>
      </c>
      <c r="L3952">
        <v>244</v>
      </c>
      <c r="M3952">
        <v>146</v>
      </c>
      <c r="N3952">
        <v>265</v>
      </c>
    </row>
    <row r="3953" spans="1:14" x14ac:dyDescent="0.25">
      <c r="A3953">
        <v>0.81200000000000006</v>
      </c>
      <c r="B3953">
        <v>1.5079250120000001</v>
      </c>
      <c r="C3953">
        <v>0.624</v>
      </c>
      <c r="D3953">
        <v>0.35899999999999999</v>
      </c>
      <c r="E3953">
        <v>4.4999999999999998E-2</v>
      </c>
      <c r="F3953" t="s">
        <v>632</v>
      </c>
      <c r="G3953" t="s">
        <v>653</v>
      </c>
      <c r="H3953" t="s">
        <v>3632</v>
      </c>
      <c r="I3953" t="s">
        <v>3632</v>
      </c>
      <c r="J3953">
        <v>0.314</v>
      </c>
      <c r="K3953">
        <v>641</v>
      </c>
      <c r="L3953">
        <v>202</v>
      </c>
      <c r="M3953">
        <v>93</v>
      </c>
      <c r="N3953">
        <v>265</v>
      </c>
    </row>
    <row r="3954" spans="1:14" x14ac:dyDescent="0.25">
      <c r="A3954">
        <v>0.76800000000000002</v>
      </c>
      <c r="B3954">
        <v>2.2664222550000002</v>
      </c>
      <c r="C3954">
        <v>0.53600000000000003</v>
      </c>
      <c r="D3954">
        <v>0.90600000000000003</v>
      </c>
      <c r="E3954">
        <v>0.66300000000000003</v>
      </c>
      <c r="F3954" t="s">
        <v>628</v>
      </c>
      <c r="G3954" t="s">
        <v>657</v>
      </c>
      <c r="H3954" t="s">
        <v>3633</v>
      </c>
      <c r="I3954" t="s">
        <v>3019</v>
      </c>
      <c r="J3954">
        <v>0.24299999999999999</v>
      </c>
      <c r="K3954">
        <v>424</v>
      </c>
      <c r="L3954">
        <v>156</v>
      </c>
      <c r="M3954">
        <v>215</v>
      </c>
      <c r="N3954">
        <v>265</v>
      </c>
    </row>
    <row r="3955" spans="1:14" x14ac:dyDescent="0.25">
      <c r="A3955">
        <v>0.79200000000000004</v>
      </c>
      <c r="B3955">
        <v>1.1515619450000001</v>
      </c>
      <c r="C3955">
        <v>0.58399999999999996</v>
      </c>
      <c r="D3955">
        <v>0.96399999999999997</v>
      </c>
      <c r="E3955">
        <v>0.48</v>
      </c>
      <c r="F3955" t="s">
        <v>632</v>
      </c>
      <c r="G3955" t="s">
        <v>657</v>
      </c>
      <c r="H3955" t="s">
        <v>3634</v>
      </c>
      <c r="I3955" t="s">
        <v>3635</v>
      </c>
      <c r="J3955">
        <v>0.48399999999999999</v>
      </c>
      <c r="K3955">
        <v>273</v>
      </c>
      <c r="L3955">
        <v>405</v>
      </c>
      <c r="M3955">
        <v>278</v>
      </c>
      <c r="N3955">
        <v>265</v>
      </c>
    </row>
    <row r="3956" spans="1:14" x14ac:dyDescent="0.25">
      <c r="A3956">
        <v>0.88700000000000001</v>
      </c>
      <c r="B3956">
        <v>2.46331641</v>
      </c>
      <c r="C3956">
        <v>0.77400000000000002</v>
      </c>
      <c r="D3956">
        <v>0.93200000000000005</v>
      </c>
      <c r="E3956">
        <v>0.252</v>
      </c>
      <c r="F3956" t="s">
        <v>628</v>
      </c>
      <c r="G3956" t="s">
        <v>629</v>
      </c>
      <c r="H3956" t="s">
        <v>1155</v>
      </c>
      <c r="I3956" t="s">
        <v>1155</v>
      </c>
      <c r="J3956">
        <v>0.68</v>
      </c>
      <c r="K3956">
        <v>616</v>
      </c>
      <c r="L3956">
        <v>493</v>
      </c>
      <c r="M3956">
        <v>467</v>
      </c>
      <c r="N3956">
        <v>266</v>
      </c>
    </row>
    <row r="3957" spans="1:14" x14ac:dyDescent="0.25">
      <c r="A3957">
        <v>0.92800000000000005</v>
      </c>
      <c r="B3957">
        <v>2.5660642490000001</v>
      </c>
      <c r="C3957">
        <v>0.85599999999999998</v>
      </c>
      <c r="D3957">
        <v>0.90800000000000003</v>
      </c>
      <c r="E3957">
        <v>0.114</v>
      </c>
      <c r="F3957" t="s">
        <v>632</v>
      </c>
      <c r="G3957" t="s">
        <v>629</v>
      </c>
      <c r="H3957" t="s">
        <v>2378</v>
      </c>
      <c r="I3957" t="s">
        <v>2285</v>
      </c>
      <c r="J3957">
        <v>0.79400000000000004</v>
      </c>
      <c r="K3957">
        <v>287</v>
      </c>
      <c r="L3957">
        <v>524</v>
      </c>
      <c r="M3957">
        <v>277</v>
      </c>
      <c r="N3957">
        <v>266</v>
      </c>
    </row>
    <row r="3958" spans="1:14" x14ac:dyDescent="0.25">
      <c r="A3958">
        <v>0.92900000000000005</v>
      </c>
      <c r="B3958">
        <v>2.1663074139999998</v>
      </c>
      <c r="C3958">
        <v>0.85799999999999998</v>
      </c>
      <c r="D3958">
        <v>0.92700000000000005</v>
      </c>
      <c r="E3958">
        <v>0.152</v>
      </c>
      <c r="F3958" t="s">
        <v>628</v>
      </c>
      <c r="G3958" t="s">
        <v>635</v>
      </c>
      <c r="H3958" t="s">
        <v>1243</v>
      </c>
      <c r="I3958" t="s">
        <v>1244</v>
      </c>
      <c r="J3958">
        <v>0.77500000000000002</v>
      </c>
      <c r="K3958">
        <v>160</v>
      </c>
      <c r="L3958">
        <v>735</v>
      </c>
      <c r="M3958">
        <v>170</v>
      </c>
      <c r="N3958">
        <v>266</v>
      </c>
    </row>
    <row r="3959" spans="1:14" x14ac:dyDescent="0.25">
      <c r="A3959">
        <v>0.86599999999999999</v>
      </c>
      <c r="B3959">
        <v>3.0740241730000002</v>
      </c>
      <c r="C3959">
        <v>0.73199999999999998</v>
      </c>
      <c r="D3959">
        <v>0.82199999999999995</v>
      </c>
      <c r="E3959">
        <v>0.215</v>
      </c>
      <c r="F3959" t="s">
        <v>632</v>
      </c>
      <c r="G3959" t="s">
        <v>635</v>
      </c>
      <c r="H3959" t="s">
        <v>3636</v>
      </c>
      <c r="I3959" t="s">
        <v>3637</v>
      </c>
      <c r="J3959">
        <v>0.60699999999999998</v>
      </c>
      <c r="K3959">
        <v>393</v>
      </c>
      <c r="L3959">
        <v>273</v>
      </c>
      <c r="M3959">
        <v>335</v>
      </c>
      <c r="N3959">
        <v>266</v>
      </c>
    </row>
    <row r="3960" spans="1:14" x14ac:dyDescent="0.25">
      <c r="A3960">
        <v>0.82899999999999996</v>
      </c>
      <c r="B3960">
        <v>1.3899678099999999</v>
      </c>
      <c r="C3960">
        <v>0.65800000000000003</v>
      </c>
      <c r="D3960">
        <v>0.96699999999999997</v>
      </c>
      <c r="E3960">
        <v>0.60499999999999998</v>
      </c>
      <c r="F3960" t="s">
        <v>632</v>
      </c>
      <c r="G3960" t="s">
        <v>638</v>
      </c>
      <c r="H3960" t="s">
        <v>2315</v>
      </c>
      <c r="I3960" t="s">
        <v>2316</v>
      </c>
      <c r="J3960">
        <v>0.36199999999999999</v>
      </c>
      <c r="K3960">
        <v>608</v>
      </c>
      <c r="L3960">
        <v>214</v>
      </c>
      <c r="M3960">
        <v>80</v>
      </c>
      <c r="N3960">
        <v>266</v>
      </c>
    </row>
    <row r="3961" spans="1:14" x14ac:dyDescent="0.25">
      <c r="A3961">
        <v>0.76500000000000001</v>
      </c>
      <c r="B3961">
        <v>0.44162862899999999</v>
      </c>
      <c r="C3961">
        <v>0.53</v>
      </c>
      <c r="D3961">
        <v>0.60299999999999998</v>
      </c>
      <c r="E3961">
        <v>0.14399999999999999</v>
      </c>
      <c r="F3961" t="s">
        <v>628</v>
      </c>
      <c r="G3961" t="s">
        <v>641</v>
      </c>
      <c r="H3961" t="s">
        <v>3638</v>
      </c>
      <c r="I3961" t="s">
        <v>3639</v>
      </c>
      <c r="J3961">
        <v>0.45900000000000002</v>
      </c>
      <c r="K3961">
        <v>131</v>
      </c>
      <c r="L3961">
        <v>484</v>
      </c>
      <c r="M3961">
        <v>196</v>
      </c>
      <c r="N3961">
        <v>266</v>
      </c>
    </row>
    <row r="3962" spans="1:14" x14ac:dyDescent="0.25">
      <c r="A3962">
        <v>0.752</v>
      </c>
      <c r="B3962">
        <v>1.543035237</v>
      </c>
      <c r="C3962">
        <v>0.504</v>
      </c>
      <c r="D3962">
        <v>0.71299999999999997</v>
      </c>
      <c r="E3962">
        <v>0.32</v>
      </c>
      <c r="F3962" t="s">
        <v>632</v>
      </c>
      <c r="G3962" t="s">
        <v>653</v>
      </c>
      <c r="H3962" t="s">
        <v>3640</v>
      </c>
      <c r="I3962" t="s">
        <v>3640</v>
      </c>
      <c r="J3962">
        <v>0.39300000000000002</v>
      </c>
      <c r="K3962">
        <v>389</v>
      </c>
      <c r="L3962">
        <v>190</v>
      </c>
      <c r="M3962">
        <v>357</v>
      </c>
      <c r="N3962">
        <v>266</v>
      </c>
    </row>
    <row r="3963" spans="1:14" x14ac:dyDescent="0.25">
      <c r="A3963">
        <v>0.94599999999999995</v>
      </c>
      <c r="B3963">
        <v>2.0359726419999999</v>
      </c>
      <c r="C3963">
        <v>0.89200000000000002</v>
      </c>
      <c r="D3963">
        <v>0.97499999999999998</v>
      </c>
      <c r="E3963">
        <v>0.20699999999999999</v>
      </c>
      <c r="F3963" t="s">
        <v>628</v>
      </c>
      <c r="G3963" t="s">
        <v>629</v>
      </c>
      <c r="H3963" t="s">
        <v>3203</v>
      </c>
      <c r="I3963" t="s">
        <v>3203</v>
      </c>
      <c r="J3963">
        <v>0.76800000000000002</v>
      </c>
      <c r="K3963">
        <v>331</v>
      </c>
      <c r="L3963">
        <v>1037</v>
      </c>
      <c r="M3963">
        <v>211</v>
      </c>
      <c r="N3963">
        <v>267</v>
      </c>
    </row>
    <row r="3964" spans="1:14" x14ac:dyDescent="0.25">
      <c r="A3964">
        <v>0.92100000000000004</v>
      </c>
      <c r="B3964">
        <v>2.5562981910000002</v>
      </c>
      <c r="C3964">
        <v>0.84199999999999997</v>
      </c>
      <c r="D3964">
        <v>0.90700000000000003</v>
      </c>
      <c r="E3964">
        <v>0.1</v>
      </c>
      <c r="F3964" t="s">
        <v>632</v>
      </c>
      <c r="G3964" t="s">
        <v>629</v>
      </c>
      <c r="H3964" t="s">
        <v>2887</v>
      </c>
      <c r="I3964" t="s">
        <v>2888</v>
      </c>
      <c r="J3964">
        <v>0.80700000000000005</v>
      </c>
      <c r="K3964">
        <v>253</v>
      </c>
      <c r="L3964">
        <v>539</v>
      </c>
      <c r="M3964">
        <v>297</v>
      </c>
      <c r="N3964">
        <v>267</v>
      </c>
    </row>
    <row r="3965" spans="1:14" x14ac:dyDescent="0.25">
      <c r="A3965">
        <v>0.94499999999999995</v>
      </c>
      <c r="B3965">
        <v>1.9164621989999999</v>
      </c>
      <c r="C3965">
        <v>0.89</v>
      </c>
      <c r="D3965">
        <v>0.99099999999999999</v>
      </c>
      <c r="E3965">
        <v>0.155</v>
      </c>
      <c r="F3965" t="s">
        <v>628</v>
      </c>
      <c r="G3965" t="s">
        <v>635</v>
      </c>
      <c r="H3965" t="s">
        <v>318</v>
      </c>
      <c r="I3965" t="s">
        <v>1453</v>
      </c>
      <c r="J3965">
        <v>0.83599999999999997</v>
      </c>
      <c r="K3965">
        <v>79</v>
      </c>
      <c r="L3965">
        <v>915</v>
      </c>
      <c r="M3965">
        <v>74</v>
      </c>
      <c r="N3965">
        <v>267</v>
      </c>
    </row>
    <row r="3966" spans="1:14" x14ac:dyDescent="0.25">
      <c r="A3966">
        <v>0.879</v>
      </c>
      <c r="B3966">
        <v>2.9024987649999998</v>
      </c>
      <c r="C3966">
        <v>0.75800000000000001</v>
      </c>
      <c r="D3966">
        <v>0.79900000000000004</v>
      </c>
      <c r="E3966">
        <v>0.184</v>
      </c>
      <c r="F3966" t="s">
        <v>632</v>
      </c>
      <c r="G3966" t="s">
        <v>635</v>
      </c>
      <c r="H3966" t="s">
        <v>2516</v>
      </c>
      <c r="I3966" t="s">
        <v>2517</v>
      </c>
      <c r="J3966">
        <v>0.61499999999999999</v>
      </c>
      <c r="K3966">
        <v>370</v>
      </c>
      <c r="L3966">
        <v>352</v>
      </c>
      <c r="M3966">
        <v>282</v>
      </c>
      <c r="N3966">
        <v>267</v>
      </c>
    </row>
    <row r="3967" spans="1:14" x14ac:dyDescent="0.25">
      <c r="A3967">
        <v>0.79</v>
      </c>
      <c r="B3967">
        <v>0.7968132</v>
      </c>
      <c r="C3967">
        <v>0.57999999999999996</v>
      </c>
      <c r="D3967">
        <v>0.89600000000000002</v>
      </c>
      <c r="E3967">
        <v>0.42599999999999999</v>
      </c>
      <c r="F3967" t="s">
        <v>632</v>
      </c>
      <c r="G3967" t="s">
        <v>638</v>
      </c>
      <c r="H3967" t="s">
        <v>3641</v>
      </c>
      <c r="I3967" t="s">
        <v>3642</v>
      </c>
      <c r="J3967">
        <v>0.47</v>
      </c>
      <c r="K3967">
        <v>226</v>
      </c>
      <c r="L3967">
        <v>474</v>
      </c>
      <c r="M3967">
        <v>202</v>
      </c>
      <c r="N3967">
        <v>267</v>
      </c>
    </row>
    <row r="3968" spans="1:14" x14ac:dyDescent="0.25">
      <c r="A3968">
        <v>0.77900000000000003</v>
      </c>
      <c r="B3968">
        <v>1.1282097499999999</v>
      </c>
      <c r="C3968">
        <v>0.55800000000000005</v>
      </c>
      <c r="D3968">
        <v>0.92800000000000005</v>
      </c>
      <c r="E3968">
        <v>0.53900000000000003</v>
      </c>
      <c r="F3968" t="s">
        <v>628</v>
      </c>
      <c r="G3968" t="s">
        <v>640</v>
      </c>
      <c r="H3968" t="s">
        <v>3196</v>
      </c>
      <c r="I3968" t="s">
        <v>1988</v>
      </c>
      <c r="J3968">
        <v>0.38900000000000001</v>
      </c>
      <c r="K3968">
        <v>319</v>
      </c>
      <c r="L3968">
        <v>370</v>
      </c>
      <c r="M3968">
        <v>163</v>
      </c>
      <c r="N3968">
        <v>267</v>
      </c>
    </row>
    <row r="3969" spans="1:14" x14ac:dyDescent="0.25">
      <c r="A3969">
        <v>0.76600000000000001</v>
      </c>
      <c r="B3969">
        <v>0.68247914600000004</v>
      </c>
      <c r="C3969">
        <v>0.53200000000000003</v>
      </c>
      <c r="D3969">
        <v>0.90600000000000003</v>
      </c>
      <c r="E3969">
        <v>0.5</v>
      </c>
      <c r="F3969" t="s">
        <v>632</v>
      </c>
      <c r="G3969" t="s">
        <v>640</v>
      </c>
      <c r="H3969" t="s">
        <v>2608</v>
      </c>
      <c r="I3969" t="s">
        <v>2609</v>
      </c>
      <c r="J3969">
        <v>0.40600000000000003</v>
      </c>
      <c r="K3969">
        <v>272</v>
      </c>
      <c r="L3969">
        <v>323</v>
      </c>
      <c r="M3969">
        <v>195</v>
      </c>
      <c r="N3969">
        <v>267</v>
      </c>
    </row>
    <row r="3970" spans="1:14" x14ac:dyDescent="0.25">
      <c r="A3970">
        <v>0.753</v>
      </c>
      <c r="B3970">
        <v>1.237569122</v>
      </c>
      <c r="C3970">
        <v>0.50600000000000001</v>
      </c>
      <c r="D3970">
        <v>0.86499999999999999</v>
      </c>
      <c r="E3970">
        <v>0.49299999999999999</v>
      </c>
      <c r="F3970" t="s">
        <v>628</v>
      </c>
      <c r="G3970" t="s">
        <v>641</v>
      </c>
      <c r="H3970" t="s">
        <v>3643</v>
      </c>
      <c r="I3970" t="s">
        <v>3643</v>
      </c>
      <c r="J3970">
        <v>0.372</v>
      </c>
      <c r="K3970">
        <v>330</v>
      </c>
      <c r="L3970">
        <v>244</v>
      </c>
      <c r="M3970">
        <v>238</v>
      </c>
      <c r="N3970">
        <v>267</v>
      </c>
    </row>
    <row r="3971" spans="1:14" x14ac:dyDescent="0.25">
      <c r="A3971">
        <v>0.76500000000000001</v>
      </c>
      <c r="B3971">
        <v>1.024040233</v>
      </c>
      <c r="C3971">
        <v>0.53</v>
      </c>
      <c r="D3971">
        <v>0.503</v>
      </c>
      <c r="E3971">
        <v>0.16400000000000001</v>
      </c>
      <c r="F3971" t="s">
        <v>628</v>
      </c>
      <c r="G3971" t="s">
        <v>653</v>
      </c>
      <c r="H3971" t="s">
        <v>1964</v>
      </c>
      <c r="I3971" t="s">
        <v>1965</v>
      </c>
      <c r="J3971">
        <v>0.33900000000000002</v>
      </c>
      <c r="K3971">
        <v>268</v>
      </c>
      <c r="L3971">
        <v>346</v>
      </c>
      <c r="M3971">
        <v>151</v>
      </c>
      <c r="N3971">
        <v>267</v>
      </c>
    </row>
    <row r="3972" spans="1:14" x14ac:dyDescent="0.25">
      <c r="A3972">
        <v>0.81</v>
      </c>
      <c r="B3972">
        <v>0.60200019199999999</v>
      </c>
      <c r="C3972">
        <v>0.62</v>
      </c>
      <c r="D3972">
        <v>0.54300000000000004</v>
      </c>
      <c r="E3972">
        <v>0.11</v>
      </c>
      <c r="F3972" t="s">
        <v>632</v>
      </c>
      <c r="G3972" t="s">
        <v>653</v>
      </c>
      <c r="H3972" t="s">
        <v>3644</v>
      </c>
      <c r="I3972" t="s">
        <v>3645</v>
      </c>
      <c r="J3972">
        <v>0.433</v>
      </c>
      <c r="K3972">
        <v>256</v>
      </c>
      <c r="L3972">
        <v>584</v>
      </c>
      <c r="M3972">
        <v>99</v>
      </c>
      <c r="N3972">
        <v>267</v>
      </c>
    </row>
    <row r="3973" spans="1:14" x14ac:dyDescent="0.25">
      <c r="A3973">
        <v>0.77600000000000002</v>
      </c>
      <c r="B3973">
        <v>1.838508027</v>
      </c>
      <c r="C3973">
        <v>0.55200000000000005</v>
      </c>
      <c r="D3973">
        <v>0.41099999999999998</v>
      </c>
      <c r="E3973">
        <v>8.1000000000000003E-2</v>
      </c>
      <c r="F3973" t="s">
        <v>628</v>
      </c>
      <c r="G3973" t="s">
        <v>657</v>
      </c>
      <c r="H3973" t="s">
        <v>3066</v>
      </c>
      <c r="I3973" t="s">
        <v>3067</v>
      </c>
      <c r="J3973">
        <v>0.33</v>
      </c>
      <c r="K3973">
        <v>353</v>
      </c>
      <c r="L3973">
        <v>251</v>
      </c>
      <c r="M3973">
        <v>197</v>
      </c>
      <c r="N3973">
        <v>267</v>
      </c>
    </row>
    <row r="3974" spans="1:14" x14ac:dyDescent="0.25">
      <c r="A3974">
        <v>0.84</v>
      </c>
      <c r="B3974">
        <v>2.7428569629999999</v>
      </c>
      <c r="C3974">
        <v>0.68</v>
      </c>
      <c r="D3974">
        <v>0.97499999999999998</v>
      </c>
      <c r="E3974">
        <v>0.7</v>
      </c>
      <c r="F3974" t="s">
        <v>632</v>
      </c>
      <c r="G3974" t="s">
        <v>657</v>
      </c>
      <c r="H3974" t="s">
        <v>3646</v>
      </c>
      <c r="I3974" t="s">
        <v>3647</v>
      </c>
      <c r="J3974">
        <v>0.27500000000000002</v>
      </c>
      <c r="K3974">
        <v>666</v>
      </c>
      <c r="L3974">
        <v>134</v>
      </c>
      <c r="M3974">
        <v>158</v>
      </c>
      <c r="N3974">
        <v>267</v>
      </c>
    </row>
    <row r="3975" spans="1:14" x14ac:dyDescent="0.25">
      <c r="A3975">
        <v>0.96199999999999997</v>
      </c>
      <c r="B3975">
        <v>1.7808485190000001</v>
      </c>
      <c r="C3975">
        <v>0.92400000000000004</v>
      </c>
      <c r="D3975">
        <v>0.98499999999999999</v>
      </c>
      <c r="E3975">
        <v>0.12</v>
      </c>
      <c r="F3975" t="s">
        <v>628</v>
      </c>
      <c r="G3975" t="s">
        <v>629</v>
      </c>
      <c r="H3975" t="s">
        <v>1767</v>
      </c>
      <c r="I3975" t="s">
        <v>1768</v>
      </c>
      <c r="J3975">
        <v>0.86499999999999999</v>
      </c>
      <c r="K3975">
        <v>133</v>
      </c>
      <c r="L3975">
        <v>1393</v>
      </c>
      <c r="M3975">
        <v>56</v>
      </c>
      <c r="N3975">
        <v>268</v>
      </c>
    </row>
    <row r="3976" spans="1:14" x14ac:dyDescent="0.25">
      <c r="A3976">
        <v>0.96199999999999997</v>
      </c>
      <c r="B3976">
        <v>2.2420721119999998</v>
      </c>
      <c r="C3976">
        <v>0.92400000000000004</v>
      </c>
      <c r="D3976">
        <v>0.997</v>
      </c>
      <c r="E3976">
        <v>0.124</v>
      </c>
      <c r="F3976" t="s">
        <v>632</v>
      </c>
      <c r="G3976" t="s">
        <v>629</v>
      </c>
      <c r="H3976" t="s">
        <v>1118</v>
      </c>
      <c r="I3976" t="s">
        <v>1119</v>
      </c>
      <c r="J3976">
        <v>0.873</v>
      </c>
      <c r="K3976">
        <v>116</v>
      </c>
      <c r="L3976">
        <v>810</v>
      </c>
      <c r="M3976">
        <v>165</v>
      </c>
      <c r="N3976">
        <v>268</v>
      </c>
    </row>
    <row r="3977" spans="1:14" x14ac:dyDescent="0.25">
      <c r="A3977">
        <v>0.84599999999999997</v>
      </c>
      <c r="B3977">
        <v>3.0670562979999998</v>
      </c>
      <c r="C3977">
        <v>0.69199999999999995</v>
      </c>
      <c r="D3977">
        <v>0.748</v>
      </c>
      <c r="E3977">
        <v>0.154</v>
      </c>
      <c r="F3977" t="s">
        <v>628</v>
      </c>
      <c r="G3977" t="s">
        <v>635</v>
      </c>
      <c r="H3977" t="s">
        <v>3648</v>
      </c>
      <c r="I3977" t="s">
        <v>3649</v>
      </c>
      <c r="J3977">
        <v>0.59399999999999997</v>
      </c>
      <c r="K3977">
        <v>491</v>
      </c>
      <c r="L3977">
        <v>95</v>
      </c>
      <c r="M3977">
        <v>485</v>
      </c>
      <c r="N3977">
        <v>268</v>
      </c>
    </row>
    <row r="3978" spans="1:14" x14ac:dyDescent="0.25">
      <c r="A3978">
        <v>0.85799999999999998</v>
      </c>
      <c r="B3978">
        <v>2.9203199440000001</v>
      </c>
      <c r="C3978">
        <v>0.71599999999999997</v>
      </c>
      <c r="D3978">
        <v>0.74099999999999999</v>
      </c>
      <c r="E3978">
        <v>9.6000000000000002E-2</v>
      </c>
      <c r="F3978" t="s">
        <v>632</v>
      </c>
      <c r="G3978" t="s">
        <v>635</v>
      </c>
      <c r="H3978" t="s">
        <v>2736</v>
      </c>
      <c r="I3978" t="s">
        <v>2737</v>
      </c>
      <c r="J3978">
        <v>0.64500000000000002</v>
      </c>
      <c r="K3978">
        <v>289</v>
      </c>
      <c r="L3978">
        <v>344</v>
      </c>
      <c r="M3978">
        <v>372</v>
      </c>
      <c r="N3978">
        <v>268</v>
      </c>
    </row>
    <row r="3979" spans="1:14" x14ac:dyDescent="0.25">
      <c r="A3979">
        <v>0.79800000000000004</v>
      </c>
      <c r="B3979">
        <v>1.20121378</v>
      </c>
      <c r="C3979">
        <v>0.59599999999999997</v>
      </c>
      <c r="D3979">
        <v>0.92600000000000005</v>
      </c>
      <c r="E3979">
        <v>0.52</v>
      </c>
      <c r="F3979" t="s">
        <v>632</v>
      </c>
      <c r="G3979" t="s">
        <v>638</v>
      </c>
      <c r="H3979" t="s">
        <v>2757</v>
      </c>
      <c r="I3979" t="s">
        <v>2758</v>
      </c>
      <c r="J3979">
        <v>0.40600000000000003</v>
      </c>
      <c r="K3979">
        <v>454</v>
      </c>
      <c r="L3979">
        <v>280</v>
      </c>
      <c r="M3979">
        <v>175</v>
      </c>
      <c r="N3979">
        <v>268</v>
      </c>
    </row>
    <row r="3980" spans="1:14" x14ac:dyDescent="0.25">
      <c r="A3980">
        <v>0.76200000000000001</v>
      </c>
      <c r="B3980">
        <v>1.2141121560000001</v>
      </c>
      <c r="C3980">
        <v>0.52400000000000002</v>
      </c>
      <c r="D3980">
        <v>0.96499999999999997</v>
      </c>
      <c r="E3980">
        <v>0.66900000000000004</v>
      </c>
      <c r="F3980" t="s">
        <v>628</v>
      </c>
      <c r="G3980" t="s">
        <v>644</v>
      </c>
      <c r="H3980" t="s">
        <v>3650</v>
      </c>
      <c r="I3980" t="s">
        <v>3650</v>
      </c>
      <c r="J3980">
        <v>0.29599999999999999</v>
      </c>
      <c r="K3980">
        <v>403</v>
      </c>
      <c r="L3980">
        <v>197</v>
      </c>
      <c r="M3980">
        <v>171</v>
      </c>
      <c r="N3980">
        <v>268</v>
      </c>
    </row>
    <row r="3981" spans="1:14" x14ac:dyDescent="0.25">
      <c r="A3981">
        <v>0.77700000000000002</v>
      </c>
      <c r="B3981">
        <v>1.2807335179999999</v>
      </c>
      <c r="C3981">
        <v>0.55400000000000005</v>
      </c>
      <c r="D3981">
        <v>0.35899999999999999</v>
      </c>
      <c r="E3981">
        <v>7.1999999999999995E-2</v>
      </c>
      <c r="F3981" t="s">
        <v>628</v>
      </c>
      <c r="G3981" t="s">
        <v>653</v>
      </c>
      <c r="H3981" t="s">
        <v>2514</v>
      </c>
      <c r="I3981" t="s">
        <v>2514</v>
      </c>
      <c r="J3981">
        <v>0.28699999999999998</v>
      </c>
      <c r="K3981">
        <v>352</v>
      </c>
      <c r="L3981">
        <v>294</v>
      </c>
      <c r="M3981">
        <v>122</v>
      </c>
      <c r="N3981">
        <v>268</v>
      </c>
    </row>
    <row r="3982" spans="1:14" x14ac:dyDescent="0.25">
      <c r="A3982">
        <v>0.76400000000000001</v>
      </c>
      <c r="B3982">
        <v>1.760807794</v>
      </c>
      <c r="C3982">
        <v>0.52800000000000002</v>
      </c>
      <c r="D3982">
        <v>0.90400000000000003</v>
      </c>
      <c r="E3982">
        <v>0.45200000000000001</v>
      </c>
      <c r="F3982" t="s">
        <v>632</v>
      </c>
      <c r="G3982" t="s">
        <v>657</v>
      </c>
      <c r="H3982" t="s">
        <v>3651</v>
      </c>
      <c r="I3982" t="s">
        <v>3652</v>
      </c>
      <c r="J3982">
        <v>0.45200000000000001</v>
      </c>
      <c r="K3982">
        <v>318</v>
      </c>
      <c r="L3982">
        <v>248</v>
      </c>
      <c r="M3982">
        <v>392</v>
      </c>
      <c r="N3982">
        <v>268</v>
      </c>
    </row>
    <row r="3983" spans="1:14" x14ac:dyDescent="0.25">
      <c r="A3983">
        <v>0.90500000000000003</v>
      </c>
      <c r="B3983">
        <v>2.1587176549999998</v>
      </c>
      <c r="C3983">
        <v>0.81</v>
      </c>
      <c r="D3983">
        <v>0.92400000000000004</v>
      </c>
      <c r="E3983">
        <v>0.16200000000000001</v>
      </c>
      <c r="F3983" t="s">
        <v>628</v>
      </c>
      <c r="G3983" t="s">
        <v>629</v>
      </c>
      <c r="H3983" t="s">
        <v>3003</v>
      </c>
      <c r="I3983" t="s">
        <v>3003</v>
      </c>
      <c r="J3983">
        <v>0.76200000000000001</v>
      </c>
      <c r="K3983">
        <v>346</v>
      </c>
      <c r="L3983">
        <v>868</v>
      </c>
      <c r="M3983">
        <v>370</v>
      </c>
      <c r="N3983">
        <v>269</v>
      </c>
    </row>
    <row r="3984" spans="1:14" x14ac:dyDescent="0.25">
      <c r="A3984">
        <v>0.88400000000000001</v>
      </c>
      <c r="B3984">
        <v>3.102304862</v>
      </c>
      <c r="C3984">
        <v>0.76800000000000002</v>
      </c>
      <c r="D3984">
        <v>0.83399999999999996</v>
      </c>
      <c r="E3984">
        <v>0.13200000000000001</v>
      </c>
      <c r="F3984" t="s">
        <v>632</v>
      </c>
      <c r="G3984" t="s">
        <v>629</v>
      </c>
      <c r="H3984" t="s">
        <v>3653</v>
      </c>
      <c r="I3984" t="s">
        <v>3653</v>
      </c>
      <c r="J3984">
        <v>0.70199999999999996</v>
      </c>
      <c r="K3984">
        <v>477</v>
      </c>
      <c r="L3984">
        <v>164</v>
      </c>
      <c r="M3984">
        <v>451</v>
      </c>
      <c r="N3984">
        <v>269</v>
      </c>
    </row>
    <row r="3985" spans="1:14" x14ac:dyDescent="0.25">
      <c r="A3985">
        <v>0.875</v>
      </c>
      <c r="B3985">
        <v>2.5425151760000002</v>
      </c>
      <c r="C3985">
        <v>0.75</v>
      </c>
      <c r="D3985">
        <v>0.83299999999999996</v>
      </c>
      <c r="E3985">
        <v>0.17299999999999999</v>
      </c>
      <c r="F3985" t="s">
        <v>628</v>
      </c>
      <c r="G3985" t="s">
        <v>635</v>
      </c>
      <c r="H3985" t="s">
        <v>3654</v>
      </c>
      <c r="I3985" t="s">
        <v>3654</v>
      </c>
      <c r="J3985">
        <v>0.66</v>
      </c>
      <c r="K3985">
        <v>320</v>
      </c>
      <c r="L3985">
        <v>407</v>
      </c>
      <c r="M3985">
        <v>347</v>
      </c>
      <c r="N3985">
        <v>269</v>
      </c>
    </row>
    <row r="3986" spans="1:14" x14ac:dyDescent="0.25">
      <c r="A3986">
        <v>0.84</v>
      </c>
      <c r="B3986">
        <v>3.348836876</v>
      </c>
      <c r="C3986">
        <v>0.68</v>
      </c>
      <c r="D3986">
        <v>0.69599999999999995</v>
      </c>
      <c r="E3986">
        <v>9.5000000000000001E-2</v>
      </c>
      <c r="F3986" t="s">
        <v>632</v>
      </c>
      <c r="G3986" t="s">
        <v>635</v>
      </c>
      <c r="H3986" t="s">
        <v>3655</v>
      </c>
      <c r="I3986" t="s">
        <v>3656</v>
      </c>
      <c r="J3986">
        <v>0.60099999999999998</v>
      </c>
      <c r="K3986">
        <v>407</v>
      </c>
      <c r="L3986">
        <v>134</v>
      </c>
      <c r="M3986">
        <v>468</v>
      </c>
      <c r="N3986">
        <v>269</v>
      </c>
    </row>
    <row r="3987" spans="1:14" x14ac:dyDescent="0.25">
      <c r="A3987">
        <v>0.84</v>
      </c>
      <c r="B3987">
        <v>1.435470925</v>
      </c>
      <c r="C3987">
        <v>0.68</v>
      </c>
      <c r="D3987">
        <v>0.32100000000000001</v>
      </c>
      <c r="E3987">
        <v>2.8000000000000001E-2</v>
      </c>
      <c r="F3987" t="s">
        <v>632</v>
      </c>
      <c r="G3987" t="s">
        <v>653</v>
      </c>
      <c r="H3987" t="s">
        <v>3657</v>
      </c>
      <c r="I3987" t="s">
        <v>3657</v>
      </c>
      <c r="J3987">
        <v>0.29299999999999998</v>
      </c>
      <c r="K3987">
        <v>680</v>
      </c>
      <c r="L3987">
        <v>227</v>
      </c>
      <c r="M3987">
        <v>33</v>
      </c>
      <c r="N3987">
        <v>269</v>
      </c>
    </row>
    <row r="3988" spans="1:14" x14ac:dyDescent="0.25">
      <c r="A3988">
        <v>0.77100000000000002</v>
      </c>
      <c r="B3988">
        <v>1.8828934980000001</v>
      </c>
      <c r="C3988">
        <v>0.54200000000000004</v>
      </c>
      <c r="D3988">
        <v>0.52800000000000002</v>
      </c>
      <c r="E3988">
        <v>9.9000000000000005E-2</v>
      </c>
      <c r="F3988" t="s">
        <v>632</v>
      </c>
      <c r="G3988" t="s">
        <v>657</v>
      </c>
      <c r="H3988" t="s">
        <v>3658</v>
      </c>
      <c r="I3988" t="s">
        <v>3659</v>
      </c>
      <c r="J3988">
        <v>0.42899999999999999</v>
      </c>
      <c r="K3988">
        <v>369</v>
      </c>
      <c r="L3988">
        <v>223</v>
      </c>
      <c r="M3988">
        <v>367</v>
      </c>
      <c r="N3988">
        <v>269</v>
      </c>
    </row>
    <row r="3989" spans="1:14" x14ac:dyDescent="0.25">
      <c r="A3989">
        <v>0.83199999999999996</v>
      </c>
      <c r="B3989">
        <v>3.231661055</v>
      </c>
      <c r="C3989">
        <v>0.66400000000000003</v>
      </c>
      <c r="D3989">
        <v>0.76100000000000001</v>
      </c>
      <c r="E3989">
        <v>9.2999999999999999E-2</v>
      </c>
      <c r="F3989" t="s">
        <v>628</v>
      </c>
      <c r="G3989" t="s">
        <v>629</v>
      </c>
      <c r="H3989" t="s">
        <v>3660</v>
      </c>
      <c r="I3989" t="s">
        <v>3661</v>
      </c>
      <c r="J3989">
        <v>0.66800000000000004</v>
      </c>
      <c r="K3989">
        <v>664</v>
      </c>
      <c r="L3989">
        <v>58</v>
      </c>
      <c r="M3989">
        <v>864</v>
      </c>
      <c r="N3989">
        <v>270</v>
      </c>
    </row>
    <row r="3990" spans="1:14" x14ac:dyDescent="0.25">
      <c r="A3990">
        <v>0.95799999999999996</v>
      </c>
      <c r="B3990">
        <v>2.3712092189999998</v>
      </c>
      <c r="C3990">
        <v>0.91600000000000004</v>
      </c>
      <c r="D3990">
        <v>0.97499999999999998</v>
      </c>
      <c r="E3990">
        <v>0.14299999999999999</v>
      </c>
      <c r="F3990" t="s">
        <v>632</v>
      </c>
      <c r="G3990" t="s">
        <v>629</v>
      </c>
      <c r="H3990" t="s">
        <v>2384</v>
      </c>
      <c r="I3990" t="s">
        <v>2385</v>
      </c>
      <c r="J3990">
        <v>0.83199999999999996</v>
      </c>
      <c r="K3990">
        <v>220</v>
      </c>
      <c r="L3990">
        <v>685</v>
      </c>
      <c r="M3990">
        <v>192</v>
      </c>
      <c r="N3990">
        <v>270</v>
      </c>
    </row>
    <row r="3991" spans="1:14" x14ac:dyDescent="0.25">
      <c r="A3991">
        <v>0.86299999999999999</v>
      </c>
      <c r="B3991">
        <v>2.6423443560000002</v>
      </c>
      <c r="C3991">
        <v>0.72599999999999998</v>
      </c>
      <c r="D3991">
        <v>0.86599999999999999</v>
      </c>
      <c r="E3991">
        <v>0.218</v>
      </c>
      <c r="F3991" t="s">
        <v>628</v>
      </c>
      <c r="G3991" t="s">
        <v>635</v>
      </c>
      <c r="H3991" t="s">
        <v>3662</v>
      </c>
      <c r="I3991" t="s">
        <v>3662</v>
      </c>
      <c r="J3991">
        <v>0.64800000000000002</v>
      </c>
      <c r="K3991">
        <v>343</v>
      </c>
      <c r="L3991">
        <v>336</v>
      </c>
      <c r="M3991">
        <v>395</v>
      </c>
      <c r="N3991">
        <v>270</v>
      </c>
    </row>
    <row r="3992" spans="1:14" x14ac:dyDescent="0.25">
      <c r="A3992">
        <v>0.82099999999999995</v>
      </c>
      <c r="B3992">
        <v>3.4689194159999999</v>
      </c>
      <c r="C3992">
        <v>0.64200000000000002</v>
      </c>
      <c r="D3992">
        <v>0.73599999999999999</v>
      </c>
      <c r="E3992">
        <v>0.112</v>
      </c>
      <c r="F3992" t="s">
        <v>632</v>
      </c>
      <c r="G3992" t="s">
        <v>635</v>
      </c>
      <c r="H3992" t="s">
        <v>2865</v>
      </c>
      <c r="I3992" t="s">
        <v>2865</v>
      </c>
      <c r="J3992">
        <v>0.624</v>
      </c>
      <c r="K3992">
        <v>339</v>
      </c>
      <c r="L3992">
        <v>82</v>
      </c>
      <c r="M3992">
        <v>595</v>
      </c>
      <c r="N3992">
        <v>270</v>
      </c>
    </row>
    <row r="3993" spans="1:14" x14ac:dyDescent="0.25">
      <c r="A3993">
        <v>0.76100000000000001</v>
      </c>
      <c r="B3993">
        <v>1.890563818</v>
      </c>
      <c r="C3993">
        <v>0.52200000000000002</v>
      </c>
      <c r="D3993">
        <v>0.47699999999999998</v>
      </c>
      <c r="E3993">
        <v>8.6999999999999994E-2</v>
      </c>
      <c r="F3993" t="s">
        <v>632</v>
      </c>
      <c r="G3993" t="s">
        <v>638</v>
      </c>
      <c r="H3993" t="s">
        <v>3663</v>
      </c>
      <c r="I3993" t="s">
        <v>3663</v>
      </c>
      <c r="J3993">
        <v>0.39</v>
      </c>
      <c r="K3993">
        <v>509</v>
      </c>
      <c r="L3993">
        <v>89</v>
      </c>
      <c r="M3993">
        <v>327</v>
      </c>
      <c r="N3993">
        <v>270</v>
      </c>
    </row>
    <row r="3994" spans="1:14" x14ac:dyDescent="0.25">
      <c r="A3994">
        <v>0.75600000000000001</v>
      </c>
      <c r="B3994">
        <v>1.0969350760000001</v>
      </c>
      <c r="C3994">
        <v>0.51200000000000001</v>
      </c>
      <c r="D3994">
        <v>0.76100000000000001</v>
      </c>
      <c r="E3994">
        <v>0.33700000000000002</v>
      </c>
      <c r="F3994" t="s">
        <v>628</v>
      </c>
      <c r="G3994" t="s">
        <v>640</v>
      </c>
      <c r="H3994" t="s">
        <v>2325</v>
      </c>
      <c r="I3994" t="s">
        <v>2326</v>
      </c>
      <c r="J3994">
        <v>0.42399999999999999</v>
      </c>
      <c r="K3994">
        <v>216</v>
      </c>
      <c r="L3994">
        <v>391</v>
      </c>
      <c r="M3994">
        <v>251</v>
      </c>
      <c r="N3994">
        <v>270</v>
      </c>
    </row>
    <row r="3995" spans="1:14" x14ac:dyDescent="0.25">
      <c r="A3995">
        <v>0.78400000000000003</v>
      </c>
      <c r="B3995">
        <v>0.83968008699999996</v>
      </c>
      <c r="C3995">
        <v>0.56799999999999995</v>
      </c>
      <c r="D3995">
        <v>0.99099999999999999</v>
      </c>
      <c r="E3995">
        <v>0.61199999999999999</v>
      </c>
      <c r="F3995" t="s">
        <v>628</v>
      </c>
      <c r="G3995" t="s">
        <v>641</v>
      </c>
      <c r="H3995" t="s">
        <v>484</v>
      </c>
      <c r="I3995" t="s">
        <v>1358</v>
      </c>
      <c r="J3995">
        <v>0.379</v>
      </c>
      <c r="K3995">
        <v>313</v>
      </c>
      <c r="L3995">
        <v>375</v>
      </c>
      <c r="M3995">
        <v>133</v>
      </c>
      <c r="N3995">
        <v>270</v>
      </c>
    </row>
    <row r="3996" spans="1:14" x14ac:dyDescent="0.25">
      <c r="A3996">
        <v>0.75700000000000001</v>
      </c>
      <c r="B3996">
        <v>1.004827006</v>
      </c>
      <c r="C3996">
        <v>0.51400000000000001</v>
      </c>
      <c r="D3996">
        <v>0.52</v>
      </c>
      <c r="E3996">
        <v>0.17299999999999999</v>
      </c>
      <c r="F3996" t="s">
        <v>628</v>
      </c>
      <c r="G3996" t="s">
        <v>653</v>
      </c>
      <c r="H3996" t="s">
        <v>236</v>
      </c>
      <c r="I3996" t="s">
        <v>2731</v>
      </c>
      <c r="J3996">
        <v>0.34699999999999998</v>
      </c>
      <c r="K3996">
        <v>252</v>
      </c>
      <c r="L3996">
        <v>351</v>
      </c>
      <c r="M3996">
        <v>170</v>
      </c>
      <c r="N3996">
        <v>270</v>
      </c>
    </row>
    <row r="3997" spans="1:14" x14ac:dyDescent="0.25">
      <c r="A3997">
        <v>0.76400000000000001</v>
      </c>
      <c r="B3997">
        <v>1.160871097</v>
      </c>
      <c r="C3997">
        <v>0.52800000000000002</v>
      </c>
      <c r="D3997">
        <v>0.747</v>
      </c>
      <c r="E3997">
        <v>0.33400000000000002</v>
      </c>
      <c r="F3997" t="s">
        <v>632</v>
      </c>
      <c r="G3997" t="s">
        <v>653</v>
      </c>
      <c r="H3997" t="s">
        <v>3664</v>
      </c>
      <c r="I3997" t="s">
        <v>3665</v>
      </c>
      <c r="J3997">
        <v>0.41299999999999998</v>
      </c>
      <c r="K3997">
        <v>320</v>
      </c>
      <c r="L3997">
        <v>327</v>
      </c>
      <c r="M3997">
        <v>293</v>
      </c>
      <c r="N3997">
        <v>270</v>
      </c>
    </row>
    <row r="3998" spans="1:14" x14ac:dyDescent="0.25">
      <c r="A3998">
        <v>0.77700000000000002</v>
      </c>
      <c r="B3998">
        <v>1.611305612</v>
      </c>
      <c r="C3998">
        <v>0.55400000000000005</v>
      </c>
      <c r="D3998">
        <v>0.41599999999999998</v>
      </c>
      <c r="E3998">
        <v>5.8999999999999997E-2</v>
      </c>
      <c r="F3998" t="s">
        <v>628</v>
      </c>
      <c r="G3998" t="s">
        <v>657</v>
      </c>
      <c r="H3998" t="s">
        <v>2776</v>
      </c>
      <c r="I3998" t="s">
        <v>2777</v>
      </c>
      <c r="J3998">
        <v>0.35699999999999998</v>
      </c>
      <c r="K3998">
        <v>313</v>
      </c>
      <c r="L3998">
        <v>305</v>
      </c>
      <c r="M3998">
        <v>192</v>
      </c>
      <c r="N3998">
        <v>270</v>
      </c>
    </row>
    <row r="3999" spans="1:14" x14ac:dyDescent="0.25">
      <c r="A3999">
        <v>0.83599999999999997</v>
      </c>
      <c r="B3999">
        <v>1.7648761829999999</v>
      </c>
      <c r="C3999">
        <v>0.67200000000000004</v>
      </c>
      <c r="D3999">
        <v>0.378</v>
      </c>
      <c r="E3999">
        <v>3.5999999999999997E-2</v>
      </c>
      <c r="F3999" t="s">
        <v>632</v>
      </c>
      <c r="G3999" t="s">
        <v>657</v>
      </c>
      <c r="H3999" t="s">
        <v>3666</v>
      </c>
      <c r="I3999" t="s">
        <v>3666</v>
      </c>
      <c r="J3999">
        <v>0.34200000000000003</v>
      </c>
      <c r="K3999">
        <v>554</v>
      </c>
      <c r="L3999">
        <v>246</v>
      </c>
      <c r="M3999">
        <v>166</v>
      </c>
      <c r="N3999">
        <v>270</v>
      </c>
    </row>
    <row r="4000" spans="1:14" x14ac:dyDescent="0.25">
      <c r="A4000">
        <v>0.86</v>
      </c>
      <c r="B4000">
        <v>2.683968578</v>
      </c>
      <c r="C4000">
        <v>0.72</v>
      </c>
      <c r="D4000">
        <v>0.751</v>
      </c>
      <c r="E4000">
        <v>7.9000000000000001E-2</v>
      </c>
      <c r="F4000" t="s">
        <v>628</v>
      </c>
      <c r="G4000" t="s">
        <v>629</v>
      </c>
      <c r="H4000" t="s">
        <v>3667</v>
      </c>
      <c r="I4000" t="s">
        <v>3668</v>
      </c>
      <c r="J4000">
        <v>0.67200000000000004</v>
      </c>
      <c r="K4000">
        <v>651</v>
      </c>
      <c r="L4000">
        <v>300</v>
      </c>
      <c r="M4000">
        <v>639</v>
      </c>
      <c r="N4000">
        <v>271</v>
      </c>
    </row>
    <row r="4001" spans="1:14" x14ac:dyDescent="0.25">
      <c r="A4001">
        <v>0.93</v>
      </c>
      <c r="B4001">
        <v>2.5344332129999998</v>
      </c>
      <c r="C4001">
        <v>0.86</v>
      </c>
      <c r="D4001">
        <v>0.91</v>
      </c>
      <c r="E4001">
        <v>0.114</v>
      </c>
      <c r="F4001" t="s">
        <v>632</v>
      </c>
      <c r="G4001" t="s">
        <v>629</v>
      </c>
      <c r="H4001" t="s">
        <v>1981</v>
      </c>
      <c r="I4001" t="s">
        <v>1982</v>
      </c>
      <c r="J4001">
        <v>0.79600000000000004</v>
      </c>
      <c r="K4001">
        <v>285</v>
      </c>
      <c r="L4001">
        <v>554</v>
      </c>
      <c r="M4001">
        <v>270</v>
      </c>
      <c r="N4001">
        <v>271</v>
      </c>
    </row>
    <row r="4002" spans="1:14" x14ac:dyDescent="0.25">
      <c r="A4002">
        <v>0.86599999999999999</v>
      </c>
      <c r="B4002">
        <v>3.055621522</v>
      </c>
      <c r="C4002">
        <v>0.73199999999999998</v>
      </c>
      <c r="D4002">
        <v>0.73299999999999998</v>
      </c>
      <c r="E4002">
        <v>0.16500000000000001</v>
      </c>
      <c r="F4002" t="s">
        <v>628</v>
      </c>
      <c r="G4002" t="s">
        <v>635</v>
      </c>
      <c r="H4002" t="s">
        <v>3669</v>
      </c>
      <c r="I4002" t="s">
        <v>3670</v>
      </c>
      <c r="J4002">
        <v>0.56799999999999995</v>
      </c>
      <c r="K4002">
        <v>597</v>
      </c>
      <c r="L4002">
        <v>99</v>
      </c>
      <c r="M4002">
        <v>380</v>
      </c>
      <c r="N4002">
        <v>271</v>
      </c>
    </row>
    <row r="4003" spans="1:14" x14ac:dyDescent="0.25">
      <c r="A4003">
        <v>0.86599999999999999</v>
      </c>
      <c r="B4003">
        <v>3.0719206450000001</v>
      </c>
      <c r="C4003">
        <v>0.73199999999999998</v>
      </c>
      <c r="D4003">
        <v>0.73399999999999999</v>
      </c>
      <c r="E4003">
        <v>0.13400000000000001</v>
      </c>
      <c r="F4003" t="s">
        <v>632</v>
      </c>
      <c r="G4003" t="s">
        <v>635</v>
      </c>
      <c r="H4003" t="s">
        <v>2518</v>
      </c>
      <c r="I4003" t="s">
        <v>2519</v>
      </c>
      <c r="J4003">
        <v>0.6</v>
      </c>
      <c r="K4003">
        <v>409</v>
      </c>
      <c r="L4003">
        <v>275</v>
      </c>
      <c r="M4003">
        <v>336</v>
      </c>
      <c r="N4003">
        <v>271</v>
      </c>
    </row>
    <row r="4004" spans="1:14" x14ac:dyDescent="0.25">
      <c r="A4004">
        <v>0.752</v>
      </c>
      <c r="B4004">
        <v>1.1234138579999999</v>
      </c>
      <c r="C4004">
        <v>0.504</v>
      </c>
      <c r="D4004">
        <v>0.73799999999999999</v>
      </c>
      <c r="E4004">
        <v>0.374</v>
      </c>
      <c r="F4004" t="s">
        <v>628</v>
      </c>
      <c r="G4004" t="s">
        <v>638</v>
      </c>
      <c r="H4004" t="s">
        <v>3671</v>
      </c>
      <c r="I4004" t="s">
        <v>3672</v>
      </c>
      <c r="J4004">
        <v>0.36399999999999999</v>
      </c>
      <c r="K4004">
        <v>364</v>
      </c>
      <c r="L4004">
        <v>291</v>
      </c>
      <c r="M4004">
        <v>212</v>
      </c>
      <c r="N4004">
        <v>271</v>
      </c>
    </row>
    <row r="4005" spans="1:14" x14ac:dyDescent="0.25">
      <c r="A4005">
        <v>0.77</v>
      </c>
      <c r="B4005">
        <v>1.4321194399999999</v>
      </c>
      <c r="C4005">
        <v>0.54</v>
      </c>
      <c r="D4005">
        <v>0.88200000000000001</v>
      </c>
      <c r="E4005">
        <v>0.47499999999999998</v>
      </c>
      <c r="F4005" t="s">
        <v>632</v>
      </c>
      <c r="G4005" t="s">
        <v>638</v>
      </c>
      <c r="H4005" t="s">
        <v>1541</v>
      </c>
      <c r="I4005" t="s">
        <v>1541</v>
      </c>
      <c r="J4005">
        <v>0.40699999999999997</v>
      </c>
      <c r="K4005">
        <v>452</v>
      </c>
      <c r="L4005">
        <v>199</v>
      </c>
      <c r="M4005">
        <v>283</v>
      </c>
      <c r="N4005">
        <v>271</v>
      </c>
    </row>
    <row r="4006" spans="1:14" x14ac:dyDescent="0.25">
      <c r="A4006">
        <v>0.80200000000000005</v>
      </c>
      <c r="B4006">
        <v>0.47505323500000002</v>
      </c>
      <c r="C4006">
        <v>0.60399999999999998</v>
      </c>
      <c r="D4006">
        <v>0.60099999999999998</v>
      </c>
      <c r="E4006">
        <v>0.13600000000000001</v>
      </c>
      <c r="F4006" t="s">
        <v>632</v>
      </c>
      <c r="G4006" t="s">
        <v>653</v>
      </c>
      <c r="H4006" t="s">
        <v>3673</v>
      </c>
      <c r="I4006" t="s">
        <v>3673</v>
      </c>
      <c r="J4006">
        <v>0.46500000000000002</v>
      </c>
      <c r="K4006">
        <v>167</v>
      </c>
      <c r="L4006">
        <v>655</v>
      </c>
      <c r="M4006">
        <v>122</v>
      </c>
      <c r="N4006">
        <v>271</v>
      </c>
    </row>
    <row r="4007" spans="1:14" x14ac:dyDescent="0.25">
      <c r="A4007">
        <v>0.79400000000000004</v>
      </c>
      <c r="B4007">
        <v>3.743052322</v>
      </c>
      <c r="C4007">
        <v>0.58799999999999997</v>
      </c>
      <c r="D4007">
        <v>0.85799999999999998</v>
      </c>
      <c r="E4007">
        <v>0.57399999999999995</v>
      </c>
      <c r="F4007" t="s">
        <v>632</v>
      </c>
      <c r="G4007" t="s">
        <v>657</v>
      </c>
      <c r="H4007" t="s">
        <v>3674</v>
      </c>
      <c r="I4007" t="s">
        <v>3675</v>
      </c>
      <c r="J4007">
        <v>0.28399999999999997</v>
      </c>
      <c r="K4007">
        <v>651</v>
      </c>
      <c r="L4007">
        <v>51</v>
      </c>
      <c r="M4007">
        <v>264</v>
      </c>
      <c r="N4007">
        <v>271</v>
      </c>
    </row>
    <row r="4008" spans="1:14" x14ac:dyDescent="0.25">
      <c r="A4008">
        <v>0.96299999999999997</v>
      </c>
      <c r="B4008">
        <v>1.711565464</v>
      </c>
      <c r="C4008">
        <v>0.92600000000000005</v>
      </c>
      <c r="D4008">
        <v>0.997</v>
      </c>
      <c r="E4008">
        <v>0.11</v>
      </c>
      <c r="F4008" t="s">
        <v>628</v>
      </c>
      <c r="G4008" t="s">
        <v>629</v>
      </c>
      <c r="H4008" t="s">
        <v>23</v>
      </c>
      <c r="I4008" t="s">
        <v>889</v>
      </c>
      <c r="J4008">
        <v>0.88700000000000001</v>
      </c>
      <c r="K4008">
        <v>53</v>
      </c>
      <c r="L4008">
        <v>1494</v>
      </c>
      <c r="M4008">
        <v>45</v>
      </c>
      <c r="N4008">
        <v>272</v>
      </c>
    </row>
    <row r="4009" spans="1:14" x14ac:dyDescent="0.25">
      <c r="A4009">
        <v>0.90600000000000003</v>
      </c>
      <c r="B4009">
        <v>2.764378308</v>
      </c>
      <c r="C4009">
        <v>0.81200000000000006</v>
      </c>
      <c r="D4009">
        <v>0.82299999999999995</v>
      </c>
      <c r="E4009">
        <v>8.6999999999999994E-2</v>
      </c>
      <c r="F4009" t="s">
        <v>632</v>
      </c>
      <c r="G4009" t="s">
        <v>629</v>
      </c>
      <c r="H4009" t="s">
        <v>3321</v>
      </c>
      <c r="I4009" t="s">
        <v>3321</v>
      </c>
      <c r="J4009">
        <v>0.73599999999999999</v>
      </c>
      <c r="K4009">
        <v>389</v>
      </c>
      <c r="L4009">
        <v>369</v>
      </c>
      <c r="M4009">
        <v>352</v>
      </c>
      <c r="N4009">
        <v>272</v>
      </c>
    </row>
    <row r="4010" spans="1:14" x14ac:dyDescent="0.25">
      <c r="A4010">
        <v>0.86299999999999999</v>
      </c>
      <c r="B4010">
        <v>2.8261129249999999</v>
      </c>
      <c r="C4010">
        <v>0.72599999999999998</v>
      </c>
      <c r="D4010">
        <v>0.69299999999999995</v>
      </c>
      <c r="E4010">
        <v>9.1999999999999998E-2</v>
      </c>
      <c r="F4010" t="s">
        <v>628</v>
      </c>
      <c r="G4010" t="s">
        <v>635</v>
      </c>
      <c r="H4010" t="s">
        <v>3676</v>
      </c>
      <c r="I4010" t="s">
        <v>3676</v>
      </c>
      <c r="J4010">
        <v>0.60099999999999998</v>
      </c>
      <c r="K4010">
        <v>463</v>
      </c>
      <c r="L4010">
        <v>220</v>
      </c>
      <c r="M4010">
        <v>393</v>
      </c>
      <c r="N4010">
        <v>272</v>
      </c>
    </row>
    <row r="4011" spans="1:14" x14ac:dyDescent="0.25">
      <c r="A4011">
        <v>0.84099999999999997</v>
      </c>
      <c r="B4011">
        <v>3.0547664889999999</v>
      </c>
      <c r="C4011">
        <v>0.68200000000000005</v>
      </c>
      <c r="D4011">
        <v>0.754</v>
      </c>
      <c r="E4011">
        <v>0.10199999999999999</v>
      </c>
      <c r="F4011" t="s">
        <v>632</v>
      </c>
      <c r="G4011" t="s">
        <v>635</v>
      </c>
      <c r="H4011" t="s">
        <v>1746</v>
      </c>
      <c r="I4011" t="s">
        <v>1746</v>
      </c>
      <c r="J4011">
        <v>0.65200000000000002</v>
      </c>
      <c r="K4011">
        <v>270</v>
      </c>
      <c r="L4011">
        <v>288</v>
      </c>
      <c r="M4011">
        <v>464</v>
      </c>
      <c r="N4011">
        <v>272</v>
      </c>
    </row>
    <row r="4012" spans="1:14" x14ac:dyDescent="0.25">
      <c r="A4012">
        <v>0.76700000000000002</v>
      </c>
      <c r="B4012">
        <v>0.60330505099999998</v>
      </c>
      <c r="C4012">
        <v>0.53400000000000003</v>
      </c>
      <c r="D4012">
        <v>0.73399999999999999</v>
      </c>
      <c r="E4012">
        <v>0.33400000000000002</v>
      </c>
      <c r="F4012" t="s">
        <v>628</v>
      </c>
      <c r="G4012" t="s">
        <v>638</v>
      </c>
      <c r="H4012" t="s">
        <v>1425</v>
      </c>
      <c r="I4012" t="s">
        <v>1426</v>
      </c>
      <c r="J4012">
        <v>0.4</v>
      </c>
      <c r="K4012">
        <v>242</v>
      </c>
      <c r="L4012">
        <v>482</v>
      </c>
      <c r="M4012">
        <v>145</v>
      </c>
      <c r="N4012">
        <v>272</v>
      </c>
    </row>
    <row r="4013" spans="1:14" x14ac:dyDescent="0.25">
      <c r="A4013">
        <v>0.76</v>
      </c>
      <c r="B4013">
        <v>1.4751060199999999</v>
      </c>
      <c r="C4013">
        <v>0.52</v>
      </c>
      <c r="D4013">
        <v>0.79500000000000004</v>
      </c>
      <c r="E4013">
        <v>0.38100000000000001</v>
      </c>
      <c r="F4013" t="s">
        <v>632</v>
      </c>
      <c r="G4013" t="s">
        <v>638</v>
      </c>
      <c r="H4013" t="s">
        <v>3677</v>
      </c>
      <c r="I4013" t="s">
        <v>3678</v>
      </c>
      <c r="J4013">
        <v>0.41399999999999998</v>
      </c>
      <c r="K4013">
        <v>414</v>
      </c>
      <c r="L4013">
        <v>187</v>
      </c>
      <c r="M4013">
        <v>335</v>
      </c>
      <c r="N4013">
        <v>272</v>
      </c>
    </row>
    <row r="4014" spans="1:14" x14ac:dyDescent="0.25">
      <c r="A4014">
        <v>0.76400000000000001</v>
      </c>
      <c r="B4014">
        <v>0.45889242800000002</v>
      </c>
      <c r="C4014">
        <v>0.52800000000000002</v>
      </c>
      <c r="D4014">
        <v>0.85299999999999998</v>
      </c>
      <c r="E4014">
        <v>0.35599999999999998</v>
      </c>
      <c r="F4014" t="s">
        <v>628</v>
      </c>
      <c r="G4014" t="s">
        <v>640</v>
      </c>
      <c r="H4014" t="s">
        <v>1614</v>
      </c>
      <c r="I4014" t="s">
        <v>1615</v>
      </c>
      <c r="J4014">
        <v>0.497</v>
      </c>
      <c r="K4014">
        <v>66</v>
      </c>
      <c r="L4014">
        <v>577</v>
      </c>
      <c r="M4014">
        <v>217</v>
      </c>
      <c r="N4014">
        <v>272</v>
      </c>
    </row>
    <row r="4015" spans="1:14" x14ac:dyDescent="0.25">
      <c r="A4015">
        <v>0.75600000000000001</v>
      </c>
      <c r="B4015">
        <v>0.700565883</v>
      </c>
      <c r="C4015">
        <v>0.51200000000000001</v>
      </c>
      <c r="D4015">
        <v>0.76700000000000002</v>
      </c>
      <c r="E4015">
        <v>0.34799999999999998</v>
      </c>
      <c r="F4015" t="s">
        <v>632</v>
      </c>
      <c r="G4015" t="s">
        <v>640</v>
      </c>
      <c r="H4015" t="s">
        <v>2338</v>
      </c>
      <c r="I4015" t="s">
        <v>2338</v>
      </c>
      <c r="J4015">
        <v>0.41899999999999998</v>
      </c>
      <c r="K4015">
        <v>240</v>
      </c>
      <c r="L4015">
        <v>317</v>
      </c>
      <c r="M4015">
        <v>239</v>
      </c>
      <c r="N4015">
        <v>272</v>
      </c>
    </row>
    <row r="4016" spans="1:14" x14ac:dyDescent="0.25">
      <c r="A4016">
        <v>0.76900000000000002</v>
      </c>
      <c r="B4016">
        <v>1.0554987849999999</v>
      </c>
      <c r="C4016">
        <v>0.53800000000000003</v>
      </c>
      <c r="D4016">
        <v>0.98</v>
      </c>
      <c r="E4016">
        <v>0.66300000000000003</v>
      </c>
      <c r="F4016" t="s">
        <v>628</v>
      </c>
      <c r="G4016" t="s">
        <v>644</v>
      </c>
      <c r="H4016" t="s">
        <v>2511</v>
      </c>
      <c r="I4016" t="s">
        <v>2511</v>
      </c>
      <c r="J4016">
        <v>0.317</v>
      </c>
      <c r="K4016">
        <v>373</v>
      </c>
      <c r="L4016">
        <v>252</v>
      </c>
      <c r="M4016">
        <v>150</v>
      </c>
      <c r="N4016">
        <v>272</v>
      </c>
    </row>
    <row r="4017" spans="1:14" x14ac:dyDescent="0.25">
      <c r="A4017">
        <v>0.874</v>
      </c>
      <c r="B4017">
        <v>2.441281531</v>
      </c>
      <c r="C4017">
        <v>0.748</v>
      </c>
      <c r="D4017">
        <v>0.83199999999999996</v>
      </c>
      <c r="E4017">
        <v>0.13</v>
      </c>
      <c r="F4017" t="s">
        <v>628</v>
      </c>
      <c r="G4017" t="s">
        <v>629</v>
      </c>
      <c r="H4017" t="s">
        <v>3679</v>
      </c>
      <c r="I4017" t="s">
        <v>3680</v>
      </c>
      <c r="J4017">
        <v>0.70199999999999996</v>
      </c>
      <c r="K4017">
        <v>520</v>
      </c>
      <c r="L4017">
        <v>529</v>
      </c>
      <c r="M4017">
        <v>544</v>
      </c>
      <c r="N4017">
        <v>273</v>
      </c>
    </row>
    <row r="4018" spans="1:14" x14ac:dyDescent="0.25">
      <c r="A4018">
        <v>0.89100000000000001</v>
      </c>
      <c r="B4018">
        <v>3.2179692150000001</v>
      </c>
      <c r="C4018">
        <v>0.78200000000000003</v>
      </c>
      <c r="D4018">
        <v>0.87</v>
      </c>
      <c r="E4018">
        <v>0.192</v>
      </c>
      <c r="F4018" t="s">
        <v>632</v>
      </c>
      <c r="G4018" t="s">
        <v>629</v>
      </c>
      <c r="H4018" t="s">
        <v>3681</v>
      </c>
      <c r="I4018" t="s">
        <v>3681</v>
      </c>
      <c r="J4018">
        <v>0.67800000000000005</v>
      </c>
      <c r="K4018">
        <v>568</v>
      </c>
      <c r="L4018">
        <v>127</v>
      </c>
      <c r="M4018">
        <v>416</v>
      </c>
      <c r="N4018">
        <v>273</v>
      </c>
    </row>
    <row r="4019" spans="1:14" x14ac:dyDescent="0.25">
      <c r="A4019">
        <v>0.86299999999999999</v>
      </c>
      <c r="B4019">
        <v>2.7735824660000001</v>
      </c>
      <c r="C4019">
        <v>0.72599999999999998</v>
      </c>
      <c r="D4019">
        <v>0.69899999999999995</v>
      </c>
      <c r="E4019">
        <v>8.4000000000000005E-2</v>
      </c>
      <c r="F4019" t="s">
        <v>628</v>
      </c>
      <c r="G4019" t="s">
        <v>635</v>
      </c>
      <c r="H4019" t="s">
        <v>394</v>
      </c>
      <c r="I4019" t="s">
        <v>1095</v>
      </c>
      <c r="J4019">
        <v>0.61499999999999999</v>
      </c>
      <c r="K4019">
        <v>417</v>
      </c>
      <c r="L4019">
        <v>265</v>
      </c>
      <c r="M4019">
        <v>394</v>
      </c>
      <c r="N4019">
        <v>273</v>
      </c>
    </row>
    <row r="4020" spans="1:14" x14ac:dyDescent="0.25">
      <c r="A4020">
        <v>0.83299999999999996</v>
      </c>
      <c r="B4020">
        <v>3.4511917059999999</v>
      </c>
      <c r="C4020">
        <v>0.66600000000000004</v>
      </c>
      <c r="D4020">
        <v>0.76900000000000002</v>
      </c>
      <c r="E4020">
        <v>0.17199999999999999</v>
      </c>
      <c r="F4020" t="s">
        <v>632</v>
      </c>
      <c r="G4020" t="s">
        <v>635</v>
      </c>
      <c r="H4020" t="s">
        <v>3654</v>
      </c>
      <c r="I4020" t="s">
        <v>3654</v>
      </c>
      <c r="J4020">
        <v>0.59699999999999998</v>
      </c>
      <c r="K4020">
        <v>420</v>
      </c>
      <c r="L4020">
        <v>87</v>
      </c>
      <c r="M4020">
        <v>515</v>
      </c>
      <c r="N4020">
        <v>273</v>
      </c>
    </row>
    <row r="4021" spans="1:14" x14ac:dyDescent="0.25">
      <c r="A4021">
        <v>0.753</v>
      </c>
      <c r="B4021">
        <v>1.452129717</v>
      </c>
      <c r="C4021">
        <v>0.50600000000000001</v>
      </c>
      <c r="D4021">
        <v>0.67200000000000004</v>
      </c>
      <c r="E4021">
        <v>0.30099999999999999</v>
      </c>
      <c r="F4021" t="s">
        <v>628</v>
      </c>
      <c r="G4021" t="s">
        <v>640</v>
      </c>
      <c r="H4021" t="s">
        <v>3682</v>
      </c>
      <c r="I4021" t="s">
        <v>3683</v>
      </c>
      <c r="J4021">
        <v>0.371</v>
      </c>
      <c r="K4021">
        <v>371</v>
      </c>
      <c r="L4021">
        <v>232</v>
      </c>
      <c r="M4021">
        <v>260</v>
      </c>
      <c r="N4021">
        <v>273</v>
      </c>
    </row>
    <row r="4022" spans="1:14" x14ac:dyDescent="0.25">
      <c r="A4022">
        <v>0.77800000000000002</v>
      </c>
      <c r="B4022">
        <v>1.0943792910000001</v>
      </c>
      <c r="C4022">
        <v>0.55600000000000005</v>
      </c>
      <c r="D4022">
        <v>0.97799999999999998</v>
      </c>
      <c r="E4022">
        <v>0.67</v>
      </c>
      <c r="F4022" t="s">
        <v>632</v>
      </c>
      <c r="G4022" t="s">
        <v>640</v>
      </c>
      <c r="H4022" t="s">
        <v>2453</v>
      </c>
      <c r="I4022" t="s">
        <v>2454</v>
      </c>
      <c r="J4022">
        <v>0.308</v>
      </c>
      <c r="K4022">
        <v>433</v>
      </c>
      <c r="L4022">
        <v>205</v>
      </c>
      <c r="M4022">
        <v>160</v>
      </c>
      <c r="N4022">
        <v>273</v>
      </c>
    </row>
    <row r="4023" spans="1:14" x14ac:dyDescent="0.25">
      <c r="A4023">
        <v>0.79800000000000004</v>
      </c>
      <c r="B4023">
        <v>0.88826859999999996</v>
      </c>
      <c r="C4023">
        <v>0.59599999999999997</v>
      </c>
      <c r="D4023">
        <v>0.996</v>
      </c>
      <c r="E4023">
        <v>0.68700000000000006</v>
      </c>
      <c r="F4023" t="s">
        <v>628</v>
      </c>
      <c r="G4023" t="s">
        <v>644</v>
      </c>
      <c r="H4023" t="s">
        <v>2610</v>
      </c>
      <c r="I4023" t="s">
        <v>2611</v>
      </c>
      <c r="J4023">
        <v>0.309</v>
      </c>
      <c r="K4023">
        <v>389</v>
      </c>
      <c r="L4023">
        <v>308</v>
      </c>
      <c r="M4023">
        <v>84</v>
      </c>
      <c r="N4023">
        <v>273</v>
      </c>
    </row>
    <row r="4024" spans="1:14" x14ac:dyDescent="0.25">
      <c r="A4024">
        <v>0.77</v>
      </c>
      <c r="B4024">
        <v>1.2521648919999999</v>
      </c>
      <c r="C4024">
        <v>0.54</v>
      </c>
      <c r="D4024">
        <v>0.47099999999999997</v>
      </c>
      <c r="E4024">
        <v>7.4999999999999997E-2</v>
      </c>
      <c r="F4024" t="s">
        <v>632</v>
      </c>
      <c r="G4024" t="s">
        <v>653</v>
      </c>
      <c r="H4024" t="s">
        <v>3684</v>
      </c>
      <c r="I4024" t="s">
        <v>3684</v>
      </c>
      <c r="J4024">
        <v>0.39600000000000002</v>
      </c>
      <c r="K4024">
        <v>380</v>
      </c>
      <c r="L4024">
        <v>300</v>
      </c>
      <c r="M4024">
        <v>266</v>
      </c>
      <c r="N4024">
        <v>273</v>
      </c>
    </row>
    <row r="4025" spans="1:14" x14ac:dyDescent="0.25">
      <c r="A4025">
        <v>0.79900000000000004</v>
      </c>
      <c r="B4025">
        <v>2.9229999279999999</v>
      </c>
      <c r="C4025">
        <v>0.59799999999999998</v>
      </c>
      <c r="D4025">
        <v>0.84699999999999998</v>
      </c>
      <c r="E4025">
        <v>0.53900000000000003</v>
      </c>
      <c r="F4025" t="s">
        <v>632</v>
      </c>
      <c r="G4025" t="s">
        <v>657</v>
      </c>
      <c r="H4025" t="s">
        <v>3685</v>
      </c>
      <c r="I4025" t="s">
        <v>3686</v>
      </c>
      <c r="J4025">
        <v>0.308</v>
      </c>
      <c r="K4025">
        <v>618</v>
      </c>
      <c r="L4025">
        <v>111</v>
      </c>
      <c r="M4025">
        <v>249</v>
      </c>
      <c r="N4025">
        <v>273</v>
      </c>
    </row>
    <row r="4026" spans="1:14" x14ac:dyDescent="0.25">
      <c r="A4026">
        <v>0.89</v>
      </c>
      <c r="B4026">
        <v>2.2517991940000002</v>
      </c>
      <c r="C4026">
        <v>0.78</v>
      </c>
      <c r="D4026">
        <v>0.88200000000000001</v>
      </c>
      <c r="E4026">
        <v>0.14199999999999999</v>
      </c>
      <c r="F4026" t="s">
        <v>628</v>
      </c>
      <c r="G4026" t="s">
        <v>629</v>
      </c>
      <c r="H4026" t="s">
        <v>3687</v>
      </c>
      <c r="I4026" t="s">
        <v>3688</v>
      </c>
      <c r="J4026">
        <v>0.74</v>
      </c>
      <c r="K4026">
        <v>405</v>
      </c>
      <c r="L4026">
        <v>749</v>
      </c>
      <c r="M4026">
        <v>441</v>
      </c>
      <c r="N4026">
        <v>274</v>
      </c>
    </row>
    <row r="4027" spans="1:14" x14ac:dyDescent="0.25">
      <c r="A4027">
        <v>0.873</v>
      </c>
      <c r="B4027">
        <v>3.1793217629999999</v>
      </c>
      <c r="C4027">
        <v>0.746</v>
      </c>
      <c r="D4027">
        <v>0.86399999999999999</v>
      </c>
      <c r="E4027">
        <v>0.157</v>
      </c>
      <c r="F4027" t="s">
        <v>632</v>
      </c>
      <c r="G4027" t="s">
        <v>629</v>
      </c>
      <c r="H4027" t="s">
        <v>3689</v>
      </c>
      <c r="I4027" t="s">
        <v>3690</v>
      </c>
      <c r="J4027">
        <v>0.70699999999999996</v>
      </c>
      <c r="K4027">
        <v>460</v>
      </c>
      <c r="L4027">
        <v>138</v>
      </c>
      <c r="M4027">
        <v>517</v>
      </c>
      <c r="N4027">
        <v>274</v>
      </c>
    </row>
    <row r="4028" spans="1:14" x14ac:dyDescent="0.25">
      <c r="A4028">
        <v>0.94199999999999995</v>
      </c>
      <c r="B4028">
        <v>1.9859532550000001</v>
      </c>
      <c r="C4028">
        <v>0.88400000000000001</v>
      </c>
      <c r="D4028">
        <v>0.95399999999999996</v>
      </c>
      <c r="E4028">
        <v>0.13500000000000001</v>
      </c>
      <c r="F4028" t="s">
        <v>628</v>
      </c>
      <c r="G4028" t="s">
        <v>635</v>
      </c>
      <c r="H4028" t="s">
        <v>13</v>
      </c>
      <c r="I4028" t="s">
        <v>848</v>
      </c>
      <c r="J4028">
        <v>0.81899999999999995</v>
      </c>
      <c r="K4028">
        <v>109</v>
      </c>
      <c r="L4028">
        <v>868</v>
      </c>
      <c r="M4028">
        <v>103</v>
      </c>
      <c r="N4028">
        <v>274</v>
      </c>
    </row>
    <row r="4029" spans="1:14" x14ac:dyDescent="0.25">
      <c r="A4029">
        <v>0.84399999999999997</v>
      </c>
      <c r="B4029">
        <v>3.06107285</v>
      </c>
      <c r="C4029">
        <v>0.68799999999999994</v>
      </c>
      <c r="D4029">
        <v>0.81200000000000006</v>
      </c>
      <c r="E4029">
        <v>0.17499999999999999</v>
      </c>
      <c r="F4029" t="s">
        <v>632</v>
      </c>
      <c r="G4029" t="s">
        <v>635</v>
      </c>
      <c r="H4029" t="s">
        <v>2965</v>
      </c>
      <c r="I4029" t="s">
        <v>2965</v>
      </c>
      <c r="J4029">
        <v>0.63700000000000001</v>
      </c>
      <c r="K4029">
        <v>300</v>
      </c>
      <c r="L4029">
        <v>282</v>
      </c>
      <c r="M4029">
        <v>449</v>
      </c>
      <c r="N4029">
        <v>274</v>
      </c>
    </row>
    <row r="4030" spans="1:14" x14ac:dyDescent="0.25">
      <c r="A4030">
        <v>0.76600000000000001</v>
      </c>
      <c r="B4030">
        <v>1.2324671979999999</v>
      </c>
      <c r="C4030">
        <v>0.53200000000000003</v>
      </c>
      <c r="D4030">
        <v>0.78</v>
      </c>
      <c r="E4030">
        <v>0.39400000000000002</v>
      </c>
      <c r="F4030" t="s">
        <v>628</v>
      </c>
      <c r="G4030" t="s">
        <v>640</v>
      </c>
      <c r="H4030" t="s">
        <v>2397</v>
      </c>
      <c r="I4030" t="s">
        <v>2397</v>
      </c>
      <c r="J4030">
        <v>0.38600000000000001</v>
      </c>
      <c r="K4030">
        <v>327</v>
      </c>
      <c r="L4030">
        <v>328</v>
      </c>
      <c r="M4030">
        <v>210</v>
      </c>
      <c r="N4030">
        <v>274</v>
      </c>
    </row>
    <row r="4031" spans="1:14" x14ac:dyDescent="0.25">
      <c r="A4031">
        <v>0.75700000000000001</v>
      </c>
      <c r="B4031">
        <v>0.58272617900000001</v>
      </c>
      <c r="C4031">
        <v>0.51400000000000001</v>
      </c>
      <c r="D4031">
        <v>0.80200000000000005</v>
      </c>
      <c r="E4031">
        <v>0.36499999999999999</v>
      </c>
      <c r="F4031" t="s">
        <v>632</v>
      </c>
      <c r="G4031" t="s">
        <v>640</v>
      </c>
      <c r="H4031" t="s">
        <v>3426</v>
      </c>
      <c r="I4031" t="s">
        <v>3426</v>
      </c>
      <c r="J4031">
        <v>0.437</v>
      </c>
      <c r="K4031">
        <v>199</v>
      </c>
      <c r="L4031">
        <v>364</v>
      </c>
      <c r="M4031">
        <v>235</v>
      </c>
      <c r="N4031">
        <v>274</v>
      </c>
    </row>
    <row r="4032" spans="1:14" x14ac:dyDescent="0.25">
      <c r="A4032">
        <v>0.76300000000000001</v>
      </c>
      <c r="B4032">
        <v>0.75065493400000005</v>
      </c>
      <c r="C4032">
        <v>0.52600000000000002</v>
      </c>
      <c r="D4032">
        <v>0.95099999999999996</v>
      </c>
      <c r="E4032">
        <v>0.53500000000000003</v>
      </c>
      <c r="F4032" t="s">
        <v>628</v>
      </c>
      <c r="G4032" t="s">
        <v>641</v>
      </c>
      <c r="H4032" t="s">
        <v>932</v>
      </c>
      <c r="I4032" t="s">
        <v>933</v>
      </c>
      <c r="J4032">
        <v>0.41599999999999998</v>
      </c>
      <c r="K4032">
        <v>229</v>
      </c>
      <c r="L4032">
        <v>398</v>
      </c>
      <c r="M4032">
        <v>201</v>
      </c>
      <c r="N4032">
        <v>274</v>
      </c>
    </row>
    <row r="4033" spans="1:14" x14ac:dyDescent="0.25">
      <c r="A4033">
        <v>0.75800000000000001</v>
      </c>
      <c r="B4033">
        <v>1.2213131639999999</v>
      </c>
      <c r="C4033">
        <v>0.51600000000000001</v>
      </c>
      <c r="D4033">
        <v>0.89800000000000002</v>
      </c>
      <c r="E4033">
        <v>0.58199999999999996</v>
      </c>
      <c r="F4033" t="s">
        <v>628</v>
      </c>
      <c r="G4033" t="s">
        <v>653</v>
      </c>
      <c r="H4033" t="s">
        <v>3018</v>
      </c>
      <c r="I4033" t="s">
        <v>3019</v>
      </c>
      <c r="J4033">
        <v>0.316</v>
      </c>
      <c r="K4033">
        <v>312</v>
      </c>
      <c r="L4033">
        <v>307</v>
      </c>
      <c r="M4033">
        <v>167</v>
      </c>
      <c r="N4033">
        <v>274</v>
      </c>
    </row>
    <row r="4034" spans="1:14" x14ac:dyDescent="0.25">
      <c r="A4034">
        <v>0.77400000000000002</v>
      </c>
      <c r="B4034">
        <v>1.4378667709999999</v>
      </c>
      <c r="C4034">
        <v>0.54800000000000004</v>
      </c>
      <c r="D4034">
        <v>0.82299999999999995</v>
      </c>
      <c r="E4034">
        <v>0.36799999999999999</v>
      </c>
      <c r="F4034" t="s">
        <v>632</v>
      </c>
      <c r="G4034" t="s">
        <v>657</v>
      </c>
      <c r="H4034" t="s">
        <v>3691</v>
      </c>
      <c r="I4034" t="s">
        <v>3692</v>
      </c>
      <c r="J4034">
        <v>0.45500000000000002</v>
      </c>
      <c r="K4034">
        <v>313</v>
      </c>
      <c r="L4034">
        <v>315</v>
      </c>
      <c r="M4034">
        <v>350</v>
      </c>
      <c r="N4034">
        <v>274</v>
      </c>
    </row>
    <row r="4035" spans="1:14" x14ac:dyDescent="0.25">
      <c r="A4035">
        <v>0.95799999999999996</v>
      </c>
      <c r="B4035">
        <v>1.8405791540000001</v>
      </c>
      <c r="C4035">
        <v>0.91600000000000004</v>
      </c>
      <c r="D4035">
        <v>0.99299999999999999</v>
      </c>
      <c r="E4035">
        <v>0.13900000000000001</v>
      </c>
      <c r="F4035" t="s">
        <v>628</v>
      </c>
      <c r="G4035" t="s">
        <v>629</v>
      </c>
      <c r="H4035" t="s">
        <v>1056</v>
      </c>
      <c r="I4035" t="s">
        <v>1057</v>
      </c>
      <c r="J4035">
        <v>0.85399999999999998</v>
      </c>
      <c r="K4035">
        <v>165</v>
      </c>
      <c r="L4035">
        <v>1308</v>
      </c>
      <c r="M4035">
        <v>123</v>
      </c>
      <c r="N4035">
        <v>275</v>
      </c>
    </row>
    <row r="4036" spans="1:14" x14ac:dyDescent="0.25">
      <c r="A4036">
        <v>0.86899999999999999</v>
      </c>
      <c r="B4036">
        <v>3.2274690700000002</v>
      </c>
      <c r="C4036">
        <v>0.73799999999999999</v>
      </c>
      <c r="D4036">
        <v>0.84099999999999997</v>
      </c>
      <c r="E4036">
        <v>0.13</v>
      </c>
      <c r="F4036" t="s">
        <v>632</v>
      </c>
      <c r="G4036" t="s">
        <v>629</v>
      </c>
      <c r="H4036" t="s">
        <v>3693</v>
      </c>
      <c r="I4036" t="s">
        <v>3693</v>
      </c>
      <c r="J4036">
        <v>0.71099999999999997</v>
      </c>
      <c r="K4036">
        <v>451</v>
      </c>
      <c r="L4036">
        <v>123</v>
      </c>
      <c r="M4036">
        <v>541</v>
      </c>
      <c r="N4036">
        <v>275</v>
      </c>
    </row>
    <row r="4037" spans="1:14" x14ac:dyDescent="0.25">
      <c r="A4037">
        <v>0.84299999999999997</v>
      </c>
      <c r="B4037">
        <v>3.1297553549999999</v>
      </c>
      <c r="C4037">
        <v>0.68600000000000005</v>
      </c>
      <c r="D4037">
        <v>0.68400000000000005</v>
      </c>
      <c r="E4037">
        <v>0.1</v>
      </c>
      <c r="F4037" t="s">
        <v>628</v>
      </c>
      <c r="G4037" t="s">
        <v>635</v>
      </c>
      <c r="H4037" t="s">
        <v>3694</v>
      </c>
      <c r="I4037" t="s">
        <v>3695</v>
      </c>
      <c r="J4037">
        <v>0.58399999999999996</v>
      </c>
      <c r="K4037">
        <v>523</v>
      </c>
      <c r="L4037">
        <v>59</v>
      </c>
      <c r="M4037">
        <v>498</v>
      </c>
      <c r="N4037">
        <v>275</v>
      </c>
    </row>
    <row r="4038" spans="1:14" x14ac:dyDescent="0.25">
      <c r="A4038">
        <v>0.91700000000000004</v>
      </c>
      <c r="B4038">
        <v>2.636192522</v>
      </c>
      <c r="C4038">
        <v>0.83399999999999996</v>
      </c>
      <c r="D4038">
        <v>0.71099999999999997</v>
      </c>
      <c r="E4038">
        <v>9.4E-2</v>
      </c>
      <c r="F4038" t="s">
        <v>632</v>
      </c>
      <c r="G4038" t="s">
        <v>635</v>
      </c>
      <c r="H4038" t="s">
        <v>677</v>
      </c>
      <c r="I4038" t="s">
        <v>677</v>
      </c>
      <c r="J4038">
        <v>0.61699999999999999</v>
      </c>
      <c r="K4038">
        <v>367</v>
      </c>
      <c r="L4038">
        <v>489</v>
      </c>
      <c r="M4038">
        <v>179</v>
      </c>
      <c r="N4038">
        <v>275</v>
      </c>
    </row>
    <row r="4039" spans="1:14" x14ac:dyDescent="0.25">
      <c r="A4039">
        <v>0.79700000000000004</v>
      </c>
      <c r="B4039">
        <v>1.0443525499999999</v>
      </c>
      <c r="C4039">
        <v>0.59399999999999997</v>
      </c>
      <c r="D4039">
        <v>0.94199999999999995</v>
      </c>
      <c r="E4039">
        <v>0.52600000000000002</v>
      </c>
      <c r="F4039" t="s">
        <v>632</v>
      </c>
      <c r="G4039" t="s">
        <v>638</v>
      </c>
      <c r="H4039" t="s">
        <v>2495</v>
      </c>
      <c r="I4039" t="s">
        <v>2496</v>
      </c>
      <c r="J4039">
        <v>0.41599999999999998</v>
      </c>
      <c r="K4039">
        <v>412</v>
      </c>
      <c r="L4039">
        <v>354</v>
      </c>
      <c r="M4039">
        <v>178</v>
      </c>
      <c r="N4039">
        <v>275</v>
      </c>
    </row>
    <row r="4040" spans="1:14" x14ac:dyDescent="0.25">
      <c r="A4040">
        <v>0.753</v>
      </c>
      <c r="B4040">
        <v>1.064035418</v>
      </c>
      <c r="C4040">
        <v>0.50600000000000001</v>
      </c>
      <c r="D4040">
        <v>0.67800000000000005</v>
      </c>
      <c r="E4040">
        <v>0.246</v>
      </c>
      <c r="F4040" t="s">
        <v>628</v>
      </c>
      <c r="G4040" t="s">
        <v>640</v>
      </c>
      <c r="H4040" t="s">
        <v>1155</v>
      </c>
      <c r="I4040" t="s">
        <v>1155</v>
      </c>
      <c r="J4040">
        <v>0.432</v>
      </c>
      <c r="K4040">
        <v>195</v>
      </c>
      <c r="L4040">
        <v>410</v>
      </c>
      <c r="M4040">
        <v>263</v>
      </c>
      <c r="N4040">
        <v>275</v>
      </c>
    </row>
    <row r="4041" spans="1:14" x14ac:dyDescent="0.25">
      <c r="A4041">
        <v>0.754</v>
      </c>
      <c r="B4041">
        <v>0.54845396700000004</v>
      </c>
      <c r="C4041">
        <v>0.50800000000000001</v>
      </c>
      <c r="D4041">
        <v>0.78600000000000003</v>
      </c>
      <c r="E4041">
        <v>0.32700000000000001</v>
      </c>
      <c r="F4041" t="s">
        <v>628</v>
      </c>
      <c r="G4041" t="s">
        <v>641</v>
      </c>
      <c r="H4041" t="s">
        <v>2823</v>
      </c>
      <c r="I4041" t="s">
        <v>2823</v>
      </c>
      <c r="J4041">
        <v>0.45900000000000002</v>
      </c>
      <c r="K4041">
        <v>128</v>
      </c>
      <c r="L4041">
        <v>464</v>
      </c>
      <c r="M4041">
        <v>236</v>
      </c>
      <c r="N4041">
        <v>275</v>
      </c>
    </row>
    <row r="4042" spans="1:14" x14ac:dyDescent="0.25">
      <c r="A4042">
        <v>0.79500000000000004</v>
      </c>
      <c r="B4042">
        <v>2.2653053729999999</v>
      </c>
      <c r="C4042">
        <v>0.59</v>
      </c>
      <c r="D4042">
        <v>0.13300000000000001</v>
      </c>
      <c r="E4042">
        <v>2.5000000000000001E-2</v>
      </c>
      <c r="F4042" t="s">
        <v>632</v>
      </c>
      <c r="G4042" t="s">
        <v>653</v>
      </c>
      <c r="H4042" t="s">
        <v>3696</v>
      </c>
      <c r="I4042" t="s">
        <v>3696</v>
      </c>
      <c r="J4042">
        <v>0.108</v>
      </c>
      <c r="K4042">
        <v>749</v>
      </c>
      <c r="L4042">
        <v>52</v>
      </c>
      <c r="M4042">
        <v>149</v>
      </c>
      <c r="N4042">
        <v>275</v>
      </c>
    </row>
    <row r="4043" spans="1:14" x14ac:dyDescent="0.25">
      <c r="A4043">
        <v>0.76300000000000001</v>
      </c>
      <c r="B4043">
        <v>0.94827907099999997</v>
      </c>
      <c r="C4043">
        <v>0.52600000000000002</v>
      </c>
      <c r="D4043">
        <v>0.8</v>
      </c>
      <c r="E4043">
        <v>0.36499999999999999</v>
      </c>
      <c r="F4043" t="s">
        <v>628</v>
      </c>
      <c r="G4043" t="s">
        <v>657</v>
      </c>
      <c r="H4043" t="s">
        <v>3697</v>
      </c>
      <c r="I4043" t="s">
        <v>3697</v>
      </c>
      <c r="J4043">
        <v>0.435</v>
      </c>
      <c r="K4043">
        <v>189</v>
      </c>
      <c r="L4043">
        <v>403</v>
      </c>
      <c r="M4043">
        <v>229</v>
      </c>
      <c r="N4043">
        <v>275</v>
      </c>
    </row>
    <row r="4044" spans="1:14" x14ac:dyDescent="0.25">
      <c r="A4044">
        <v>0.84699999999999998</v>
      </c>
      <c r="B4044">
        <v>2.5420926220000002</v>
      </c>
      <c r="C4044">
        <v>0.69399999999999995</v>
      </c>
      <c r="D4044">
        <v>0.79</v>
      </c>
      <c r="E4044">
        <v>6.5000000000000002E-2</v>
      </c>
      <c r="F4044" t="s">
        <v>628</v>
      </c>
      <c r="G4044" t="s">
        <v>629</v>
      </c>
      <c r="H4044" t="s">
        <v>3698</v>
      </c>
      <c r="I4044" t="s">
        <v>3698</v>
      </c>
      <c r="J4044">
        <v>0.72499999999999998</v>
      </c>
      <c r="K4044">
        <v>435</v>
      </c>
      <c r="L4044">
        <v>421</v>
      </c>
      <c r="M4044">
        <v>740</v>
      </c>
      <c r="N4044">
        <v>276</v>
      </c>
    </row>
    <row r="4045" spans="1:14" x14ac:dyDescent="0.25">
      <c r="A4045">
        <v>0.96</v>
      </c>
      <c r="B4045">
        <v>2.2202205770000001</v>
      </c>
      <c r="C4045">
        <v>0.92</v>
      </c>
      <c r="D4045">
        <v>0.98199999999999998</v>
      </c>
      <c r="E4045">
        <v>0.104</v>
      </c>
      <c r="F4045" t="s">
        <v>632</v>
      </c>
      <c r="G4045" t="s">
        <v>629</v>
      </c>
      <c r="H4045" t="s">
        <v>2627</v>
      </c>
      <c r="I4045" t="s">
        <v>2628</v>
      </c>
      <c r="J4045">
        <v>0.878</v>
      </c>
      <c r="K4045">
        <v>102</v>
      </c>
      <c r="L4045">
        <v>837</v>
      </c>
      <c r="M4045">
        <v>182</v>
      </c>
      <c r="N4045">
        <v>276</v>
      </c>
    </row>
    <row r="4046" spans="1:14" x14ac:dyDescent="0.25">
      <c r="A4046">
        <v>0.86599999999999999</v>
      </c>
      <c r="B4046">
        <v>2.7756932289999998</v>
      </c>
      <c r="C4046">
        <v>0.73199999999999998</v>
      </c>
      <c r="D4046">
        <v>0.75700000000000001</v>
      </c>
      <c r="E4046">
        <v>0.14899999999999999</v>
      </c>
      <c r="F4046" t="s">
        <v>628</v>
      </c>
      <c r="G4046" t="s">
        <v>635</v>
      </c>
      <c r="H4046" t="s">
        <v>3699</v>
      </c>
      <c r="I4046" t="s">
        <v>3700</v>
      </c>
      <c r="J4046">
        <v>0.60799999999999998</v>
      </c>
      <c r="K4046">
        <v>440</v>
      </c>
      <c r="L4046">
        <v>263</v>
      </c>
      <c r="M4046">
        <v>381</v>
      </c>
      <c r="N4046">
        <v>276</v>
      </c>
    </row>
    <row r="4047" spans="1:14" x14ac:dyDescent="0.25">
      <c r="A4047">
        <v>0.86499999999999999</v>
      </c>
      <c r="B4047">
        <v>2.9295927389999998</v>
      </c>
      <c r="C4047">
        <v>0.73</v>
      </c>
      <c r="D4047">
        <v>0.88200000000000001</v>
      </c>
      <c r="E4047">
        <v>0.26500000000000001</v>
      </c>
      <c r="F4047" t="s">
        <v>632</v>
      </c>
      <c r="G4047" t="s">
        <v>635</v>
      </c>
      <c r="H4047" t="s">
        <v>3701</v>
      </c>
      <c r="I4047" t="s">
        <v>3702</v>
      </c>
      <c r="J4047">
        <v>0.61699999999999999</v>
      </c>
      <c r="K4047">
        <v>359</v>
      </c>
      <c r="L4047">
        <v>340</v>
      </c>
      <c r="M4047">
        <v>341</v>
      </c>
      <c r="N4047">
        <v>276</v>
      </c>
    </row>
    <row r="4048" spans="1:14" x14ac:dyDescent="0.25">
      <c r="A4048">
        <v>0.77400000000000002</v>
      </c>
      <c r="B4048">
        <v>0.58581374600000002</v>
      </c>
      <c r="C4048">
        <v>0.54800000000000004</v>
      </c>
      <c r="D4048">
        <v>0.57399999999999995</v>
      </c>
      <c r="E4048">
        <v>0.185</v>
      </c>
      <c r="F4048" t="s">
        <v>628</v>
      </c>
      <c r="G4048" t="s">
        <v>638</v>
      </c>
      <c r="H4048" t="s">
        <v>3024</v>
      </c>
      <c r="I4048" t="s">
        <v>3024</v>
      </c>
      <c r="J4048">
        <v>0.38900000000000001</v>
      </c>
      <c r="K4048">
        <v>276</v>
      </c>
      <c r="L4048">
        <v>490</v>
      </c>
      <c r="M4048">
        <v>113</v>
      </c>
      <c r="N4048">
        <v>276</v>
      </c>
    </row>
    <row r="4049" spans="1:14" x14ac:dyDescent="0.25">
      <c r="A4049">
        <v>0.76900000000000002</v>
      </c>
      <c r="B4049">
        <v>3.287990653</v>
      </c>
      <c r="C4049">
        <v>0.53800000000000003</v>
      </c>
      <c r="D4049">
        <v>0.59099999999999997</v>
      </c>
      <c r="E4049">
        <v>0.247</v>
      </c>
      <c r="F4049" t="s">
        <v>632</v>
      </c>
      <c r="G4049" t="s">
        <v>638</v>
      </c>
      <c r="H4049" t="s">
        <v>609</v>
      </c>
      <c r="I4049" t="s">
        <v>3703</v>
      </c>
      <c r="J4049">
        <v>0.34399999999999997</v>
      </c>
      <c r="K4049">
        <v>655</v>
      </c>
      <c r="L4049">
        <v>5</v>
      </c>
      <c r="M4049">
        <v>287</v>
      </c>
      <c r="N4049">
        <v>276</v>
      </c>
    </row>
    <row r="4050" spans="1:14" x14ac:dyDescent="0.25">
      <c r="A4050">
        <v>0.754</v>
      </c>
      <c r="B4050">
        <v>0.43858307200000002</v>
      </c>
      <c r="C4050">
        <v>0.50800000000000001</v>
      </c>
      <c r="D4050">
        <v>0.90400000000000003</v>
      </c>
      <c r="E4050">
        <v>0.35399999999999998</v>
      </c>
      <c r="F4050" t="s">
        <v>628</v>
      </c>
      <c r="G4050" t="s">
        <v>640</v>
      </c>
      <c r="H4050" t="s">
        <v>72</v>
      </c>
      <c r="I4050" t="s">
        <v>649</v>
      </c>
      <c r="J4050">
        <v>0.55000000000000004</v>
      </c>
      <c r="K4050">
        <v>28</v>
      </c>
      <c r="L4050">
        <v>582</v>
      </c>
      <c r="M4050">
        <v>259</v>
      </c>
      <c r="N4050">
        <v>276</v>
      </c>
    </row>
    <row r="4051" spans="1:14" x14ac:dyDescent="0.25">
      <c r="A4051">
        <v>0.79200000000000004</v>
      </c>
      <c r="B4051">
        <v>0.967507585</v>
      </c>
      <c r="C4051">
        <v>0.58399999999999996</v>
      </c>
      <c r="D4051">
        <v>0.502</v>
      </c>
      <c r="E4051">
        <v>0.107</v>
      </c>
      <c r="F4051" t="s">
        <v>632</v>
      </c>
      <c r="G4051" t="s">
        <v>653</v>
      </c>
      <c r="H4051" t="s">
        <v>3704</v>
      </c>
      <c r="I4051" t="s">
        <v>3704</v>
      </c>
      <c r="J4051">
        <v>0.39500000000000002</v>
      </c>
      <c r="K4051">
        <v>384</v>
      </c>
      <c r="L4051">
        <v>405</v>
      </c>
      <c r="M4051">
        <v>161</v>
      </c>
      <c r="N4051">
        <v>276</v>
      </c>
    </row>
    <row r="4052" spans="1:14" x14ac:dyDescent="0.25">
      <c r="A4052">
        <v>0.79800000000000004</v>
      </c>
      <c r="B4052">
        <v>1.2925156280000001</v>
      </c>
      <c r="C4052">
        <v>0.59599999999999997</v>
      </c>
      <c r="D4052">
        <v>0.81499999999999995</v>
      </c>
      <c r="E4052">
        <v>0.38700000000000001</v>
      </c>
      <c r="F4052" t="s">
        <v>632</v>
      </c>
      <c r="G4052" t="s">
        <v>657</v>
      </c>
      <c r="H4052" t="s">
        <v>3705</v>
      </c>
      <c r="I4052" t="s">
        <v>3705</v>
      </c>
      <c r="J4052">
        <v>0.42799999999999999</v>
      </c>
      <c r="K4052">
        <v>373</v>
      </c>
      <c r="L4052">
        <v>353</v>
      </c>
      <c r="M4052">
        <v>253</v>
      </c>
      <c r="N4052">
        <v>276</v>
      </c>
    </row>
    <row r="4053" spans="1:14" x14ac:dyDescent="0.25">
      <c r="A4053">
        <v>0.95699999999999996</v>
      </c>
      <c r="B4053">
        <v>1.770693283</v>
      </c>
      <c r="C4053">
        <v>0.91400000000000003</v>
      </c>
      <c r="D4053">
        <v>0.97599999999999998</v>
      </c>
      <c r="E4053">
        <v>8.7999999999999995E-2</v>
      </c>
      <c r="F4053" t="s">
        <v>628</v>
      </c>
      <c r="G4053" t="s">
        <v>629</v>
      </c>
      <c r="H4053" t="s">
        <v>2434</v>
      </c>
      <c r="I4053" t="s">
        <v>2435</v>
      </c>
      <c r="J4053">
        <v>0.88800000000000001</v>
      </c>
      <c r="K4053">
        <v>52</v>
      </c>
      <c r="L4053">
        <v>1408</v>
      </c>
      <c r="M4053">
        <v>137</v>
      </c>
      <c r="N4053">
        <v>277</v>
      </c>
    </row>
    <row r="4054" spans="1:14" x14ac:dyDescent="0.25">
      <c r="A4054">
        <v>0.94</v>
      </c>
      <c r="B4054">
        <v>2.447873075</v>
      </c>
      <c r="C4054">
        <v>0.88</v>
      </c>
      <c r="D4054">
        <v>0.94899999999999995</v>
      </c>
      <c r="E4054">
        <v>0.14000000000000001</v>
      </c>
      <c r="F4054" t="s">
        <v>632</v>
      </c>
      <c r="G4054" t="s">
        <v>629</v>
      </c>
      <c r="H4054" t="s">
        <v>2295</v>
      </c>
      <c r="I4054" t="s">
        <v>2296</v>
      </c>
      <c r="J4054">
        <v>0.80900000000000005</v>
      </c>
      <c r="K4054">
        <v>250</v>
      </c>
      <c r="L4054">
        <v>629</v>
      </c>
      <c r="M4054">
        <v>242</v>
      </c>
      <c r="N4054">
        <v>277</v>
      </c>
    </row>
    <row r="4055" spans="1:14" x14ac:dyDescent="0.25">
      <c r="A4055">
        <v>0.874</v>
      </c>
      <c r="B4055">
        <v>2.647617377</v>
      </c>
      <c r="C4055">
        <v>0.748</v>
      </c>
      <c r="D4055">
        <v>0.748</v>
      </c>
      <c r="E4055">
        <v>0.129</v>
      </c>
      <c r="F4055" t="s">
        <v>628</v>
      </c>
      <c r="G4055" t="s">
        <v>635</v>
      </c>
      <c r="H4055" t="s">
        <v>3706</v>
      </c>
      <c r="I4055" t="s">
        <v>3706</v>
      </c>
      <c r="J4055">
        <v>0.61899999999999999</v>
      </c>
      <c r="K4055">
        <v>403</v>
      </c>
      <c r="L4055">
        <v>330</v>
      </c>
      <c r="M4055">
        <v>352</v>
      </c>
      <c r="N4055">
        <v>277</v>
      </c>
    </row>
    <row r="4056" spans="1:14" x14ac:dyDescent="0.25">
      <c r="A4056">
        <v>0.92800000000000005</v>
      </c>
      <c r="B4056">
        <v>2.1917079610000001</v>
      </c>
      <c r="C4056">
        <v>0.85599999999999998</v>
      </c>
      <c r="D4056">
        <v>0.90200000000000002</v>
      </c>
      <c r="E4056">
        <v>0.14599999999999999</v>
      </c>
      <c r="F4056" t="s">
        <v>632</v>
      </c>
      <c r="G4056" t="s">
        <v>635</v>
      </c>
      <c r="H4056" t="s">
        <v>1504</v>
      </c>
      <c r="I4056" t="s">
        <v>1505</v>
      </c>
      <c r="J4056">
        <v>0.75600000000000001</v>
      </c>
      <c r="K4056">
        <v>149</v>
      </c>
      <c r="L4056">
        <v>742</v>
      </c>
      <c r="M4056">
        <v>157</v>
      </c>
      <c r="N4056">
        <v>277</v>
      </c>
    </row>
    <row r="4057" spans="1:14" x14ac:dyDescent="0.25">
      <c r="A4057">
        <v>0.83699999999999997</v>
      </c>
      <c r="B4057">
        <v>1.3849768309999999</v>
      </c>
      <c r="C4057">
        <v>0.67400000000000004</v>
      </c>
      <c r="D4057">
        <v>0.96299999999999997</v>
      </c>
      <c r="E4057">
        <v>0.627</v>
      </c>
      <c r="F4057" t="s">
        <v>632</v>
      </c>
      <c r="G4057" t="s">
        <v>638</v>
      </c>
      <c r="H4057" t="s">
        <v>3516</v>
      </c>
      <c r="I4057" t="s">
        <v>3516</v>
      </c>
      <c r="J4057">
        <v>0.33600000000000002</v>
      </c>
      <c r="K4057">
        <v>676</v>
      </c>
      <c r="L4057">
        <v>215</v>
      </c>
      <c r="M4057">
        <v>57</v>
      </c>
      <c r="N4057">
        <v>277</v>
      </c>
    </row>
    <row r="4058" spans="1:14" x14ac:dyDescent="0.25">
      <c r="A4058">
        <v>0.76200000000000001</v>
      </c>
      <c r="B4058">
        <v>1.3256887669999999</v>
      </c>
      <c r="C4058">
        <v>0.52400000000000002</v>
      </c>
      <c r="D4058">
        <v>0.91100000000000003</v>
      </c>
      <c r="E4058">
        <v>0.629</v>
      </c>
      <c r="F4058" t="s">
        <v>628</v>
      </c>
      <c r="G4058" t="s">
        <v>653</v>
      </c>
      <c r="H4058" t="s">
        <v>2225</v>
      </c>
      <c r="I4058" t="s">
        <v>2226</v>
      </c>
      <c r="J4058">
        <v>0.28199999999999997</v>
      </c>
      <c r="K4058">
        <v>354</v>
      </c>
      <c r="L4058">
        <v>276</v>
      </c>
      <c r="M4058">
        <v>160</v>
      </c>
      <c r="N4058">
        <v>277</v>
      </c>
    </row>
    <row r="4059" spans="1:14" x14ac:dyDescent="0.25">
      <c r="A4059">
        <v>0.80300000000000005</v>
      </c>
      <c r="B4059">
        <v>0.51437538999999999</v>
      </c>
      <c r="C4059">
        <v>0.60599999999999998</v>
      </c>
      <c r="D4059">
        <v>0.71199999999999997</v>
      </c>
      <c r="E4059">
        <v>0.25900000000000001</v>
      </c>
      <c r="F4059" t="s">
        <v>632</v>
      </c>
      <c r="G4059" t="s">
        <v>653</v>
      </c>
      <c r="H4059" t="s">
        <v>3707</v>
      </c>
      <c r="I4059" t="s">
        <v>3708</v>
      </c>
      <c r="J4059">
        <v>0.45300000000000001</v>
      </c>
      <c r="K4059">
        <v>206</v>
      </c>
      <c r="L4059">
        <v>631</v>
      </c>
      <c r="M4059">
        <v>118</v>
      </c>
      <c r="N4059">
        <v>277</v>
      </c>
    </row>
    <row r="4060" spans="1:14" x14ac:dyDescent="0.25">
      <c r="A4060">
        <v>0.93600000000000005</v>
      </c>
      <c r="B4060">
        <v>1.9871940459999999</v>
      </c>
      <c r="C4060">
        <v>0.872</v>
      </c>
      <c r="D4060">
        <v>0.92400000000000004</v>
      </c>
      <c r="E4060">
        <v>0.113</v>
      </c>
      <c r="F4060" t="s">
        <v>628</v>
      </c>
      <c r="G4060" t="s">
        <v>629</v>
      </c>
      <c r="H4060" t="s">
        <v>2948</v>
      </c>
      <c r="I4060" t="s">
        <v>2948</v>
      </c>
      <c r="J4060">
        <v>0.81100000000000005</v>
      </c>
      <c r="K4060">
        <v>242</v>
      </c>
      <c r="L4060">
        <v>1113</v>
      </c>
      <c r="M4060">
        <v>251</v>
      </c>
      <c r="N4060">
        <v>278</v>
      </c>
    </row>
    <row r="4061" spans="1:14" x14ac:dyDescent="0.25">
      <c r="A4061">
        <v>0.96799999999999997</v>
      </c>
      <c r="B4061">
        <v>2.1776389260000002</v>
      </c>
      <c r="C4061">
        <v>0.93600000000000005</v>
      </c>
      <c r="D4061">
        <v>0.998</v>
      </c>
      <c r="E4061">
        <v>0.124</v>
      </c>
      <c r="F4061" t="s">
        <v>632</v>
      </c>
      <c r="G4061" t="s">
        <v>629</v>
      </c>
      <c r="H4061" t="s">
        <v>463</v>
      </c>
      <c r="I4061" t="s">
        <v>853</v>
      </c>
      <c r="J4061">
        <v>0.874</v>
      </c>
      <c r="K4061">
        <v>115</v>
      </c>
      <c r="L4061">
        <v>886</v>
      </c>
      <c r="M4061">
        <v>121</v>
      </c>
      <c r="N4061">
        <v>278</v>
      </c>
    </row>
    <row r="4062" spans="1:14" x14ac:dyDescent="0.25">
      <c r="A4062">
        <v>0.86899999999999999</v>
      </c>
      <c r="B4062">
        <v>2.4955596729999998</v>
      </c>
      <c r="C4062">
        <v>0.73799999999999999</v>
      </c>
      <c r="D4062">
        <v>0.81200000000000006</v>
      </c>
      <c r="E4062">
        <v>0.13400000000000001</v>
      </c>
      <c r="F4062" t="s">
        <v>628</v>
      </c>
      <c r="G4062" t="s">
        <v>635</v>
      </c>
      <c r="H4062" t="s">
        <v>2977</v>
      </c>
      <c r="I4062" t="s">
        <v>2977</v>
      </c>
      <c r="J4062">
        <v>0.67800000000000005</v>
      </c>
      <c r="K4062">
        <v>277</v>
      </c>
      <c r="L4062">
        <v>441</v>
      </c>
      <c r="M4062">
        <v>371</v>
      </c>
      <c r="N4062">
        <v>278</v>
      </c>
    </row>
    <row r="4063" spans="1:14" x14ac:dyDescent="0.25">
      <c r="A4063">
        <v>0.85699999999999998</v>
      </c>
      <c r="B4063">
        <v>3.0641215960000001</v>
      </c>
      <c r="C4063">
        <v>0.71399999999999997</v>
      </c>
      <c r="D4063">
        <v>0.73099999999999998</v>
      </c>
      <c r="E4063">
        <v>0.123</v>
      </c>
      <c r="F4063" t="s">
        <v>632</v>
      </c>
      <c r="G4063" t="s">
        <v>635</v>
      </c>
      <c r="H4063" t="s">
        <v>3168</v>
      </c>
      <c r="I4063" t="s">
        <v>3169</v>
      </c>
      <c r="J4063">
        <v>0.60799999999999998</v>
      </c>
      <c r="K4063">
        <v>391</v>
      </c>
      <c r="L4063">
        <v>280</v>
      </c>
      <c r="M4063">
        <v>377</v>
      </c>
      <c r="N4063">
        <v>278</v>
      </c>
    </row>
    <row r="4064" spans="1:14" x14ac:dyDescent="0.25">
      <c r="A4064">
        <v>0.76400000000000001</v>
      </c>
      <c r="B4064">
        <v>1.1297357180000001</v>
      </c>
      <c r="C4064">
        <v>0.52800000000000002</v>
      </c>
      <c r="D4064">
        <v>0.84599999999999997</v>
      </c>
      <c r="E4064">
        <v>0.40500000000000003</v>
      </c>
      <c r="F4064" t="s">
        <v>632</v>
      </c>
      <c r="G4064" t="s">
        <v>638</v>
      </c>
      <c r="H4064" t="s">
        <v>2470</v>
      </c>
      <c r="I4064" t="s">
        <v>2471</v>
      </c>
      <c r="J4064">
        <v>0.441</v>
      </c>
      <c r="K4064">
        <v>314</v>
      </c>
      <c r="L4064">
        <v>320</v>
      </c>
      <c r="M4064">
        <v>315</v>
      </c>
      <c r="N4064">
        <v>278</v>
      </c>
    </row>
    <row r="4065" spans="1:14" x14ac:dyDescent="0.25">
      <c r="A4065">
        <v>0.75900000000000001</v>
      </c>
      <c r="B4065">
        <v>0.76995965200000005</v>
      </c>
      <c r="C4065">
        <v>0.51800000000000002</v>
      </c>
      <c r="D4065">
        <v>0.71499999999999997</v>
      </c>
      <c r="E4065">
        <v>0.252</v>
      </c>
      <c r="F4065" t="s">
        <v>628</v>
      </c>
      <c r="G4065" t="s">
        <v>640</v>
      </c>
      <c r="H4065" t="s">
        <v>2872</v>
      </c>
      <c r="I4065" t="s">
        <v>2872</v>
      </c>
      <c r="J4065">
        <v>0.46300000000000002</v>
      </c>
      <c r="K4065">
        <v>123</v>
      </c>
      <c r="L4065">
        <v>507</v>
      </c>
      <c r="M4065">
        <v>241</v>
      </c>
      <c r="N4065">
        <v>278</v>
      </c>
    </row>
    <row r="4066" spans="1:14" x14ac:dyDescent="0.25">
      <c r="A4066">
        <v>0.76300000000000001</v>
      </c>
      <c r="B4066">
        <v>0.453656473</v>
      </c>
      <c r="C4066">
        <v>0.52600000000000002</v>
      </c>
      <c r="D4066">
        <v>0.80800000000000005</v>
      </c>
      <c r="E4066">
        <v>0.35899999999999999</v>
      </c>
      <c r="F4066" t="s">
        <v>628</v>
      </c>
      <c r="G4066" t="s">
        <v>641</v>
      </c>
      <c r="H4066" t="s">
        <v>2487</v>
      </c>
      <c r="I4066" t="s">
        <v>2488</v>
      </c>
      <c r="J4066">
        <v>0.44900000000000001</v>
      </c>
      <c r="K4066">
        <v>150</v>
      </c>
      <c r="L4066">
        <v>482</v>
      </c>
      <c r="M4066">
        <v>202</v>
      </c>
      <c r="N4066">
        <v>278</v>
      </c>
    </row>
    <row r="4067" spans="1:14" x14ac:dyDescent="0.25">
      <c r="A4067">
        <v>0.752</v>
      </c>
      <c r="B4067">
        <v>1.858205079</v>
      </c>
      <c r="C4067">
        <v>0.504</v>
      </c>
      <c r="D4067">
        <v>0.438</v>
      </c>
      <c r="E4067">
        <v>8.5999999999999993E-2</v>
      </c>
      <c r="F4067" t="s">
        <v>628</v>
      </c>
      <c r="G4067" t="s">
        <v>657</v>
      </c>
      <c r="H4067" t="s">
        <v>3709</v>
      </c>
      <c r="I4067" t="s">
        <v>3710</v>
      </c>
      <c r="J4067">
        <v>0.35199999999999998</v>
      </c>
      <c r="K4067">
        <v>321</v>
      </c>
      <c r="L4067">
        <v>247</v>
      </c>
      <c r="M4067">
        <v>261</v>
      </c>
      <c r="N4067">
        <v>278</v>
      </c>
    </row>
    <row r="4068" spans="1:14" x14ac:dyDescent="0.25">
      <c r="A4068">
        <v>0.877</v>
      </c>
      <c r="B4068">
        <v>0.29410292599999999</v>
      </c>
      <c r="C4068">
        <v>0.754</v>
      </c>
      <c r="D4068">
        <v>0.755</v>
      </c>
      <c r="E4068">
        <v>0.111</v>
      </c>
      <c r="F4068" t="s">
        <v>632</v>
      </c>
      <c r="G4068" t="s">
        <v>657</v>
      </c>
      <c r="H4068" t="s">
        <v>3711</v>
      </c>
      <c r="I4068" t="s">
        <v>3711</v>
      </c>
      <c r="J4068">
        <v>0.64400000000000002</v>
      </c>
      <c r="K4068">
        <v>84</v>
      </c>
      <c r="L4068">
        <v>808</v>
      </c>
      <c r="M4068">
        <v>93</v>
      </c>
      <c r="N4068">
        <v>278</v>
      </c>
    </row>
    <row r="4069" spans="1:14" x14ac:dyDescent="0.25">
      <c r="A4069">
        <v>0.91200000000000003</v>
      </c>
      <c r="B4069">
        <v>2.426735721</v>
      </c>
      <c r="C4069">
        <v>0.82399999999999995</v>
      </c>
      <c r="D4069">
        <v>0.93400000000000005</v>
      </c>
      <c r="E4069">
        <v>0.27800000000000002</v>
      </c>
      <c r="F4069" t="s">
        <v>628</v>
      </c>
      <c r="G4069" t="s">
        <v>629</v>
      </c>
      <c r="H4069" t="s">
        <v>3712</v>
      </c>
      <c r="I4069" t="s">
        <v>3713</v>
      </c>
      <c r="J4069">
        <v>0.65600000000000003</v>
      </c>
      <c r="K4069">
        <v>718</v>
      </c>
      <c r="L4069">
        <v>545</v>
      </c>
      <c r="M4069">
        <v>345</v>
      </c>
      <c r="N4069">
        <v>279</v>
      </c>
    </row>
    <row r="4070" spans="1:14" x14ac:dyDescent="0.25">
      <c r="A4070">
        <v>0.90100000000000002</v>
      </c>
      <c r="B4070">
        <v>2.6478553869999999</v>
      </c>
      <c r="C4070">
        <v>0.80200000000000005</v>
      </c>
      <c r="D4070">
        <v>0.84899999999999998</v>
      </c>
      <c r="E4070">
        <v>6.6000000000000003E-2</v>
      </c>
      <c r="F4070" t="s">
        <v>632</v>
      </c>
      <c r="G4070" t="s">
        <v>629</v>
      </c>
      <c r="H4070" t="s">
        <v>3714</v>
      </c>
      <c r="I4070" t="s">
        <v>3714</v>
      </c>
      <c r="J4070">
        <v>0.78300000000000003</v>
      </c>
      <c r="K4070">
        <v>300</v>
      </c>
      <c r="L4070">
        <v>451</v>
      </c>
      <c r="M4070">
        <v>372</v>
      </c>
      <c r="N4070">
        <v>279</v>
      </c>
    </row>
    <row r="4071" spans="1:14" x14ac:dyDescent="0.25">
      <c r="A4071">
        <v>0.85499999999999998</v>
      </c>
      <c r="B4071">
        <v>2.9149044329999998</v>
      </c>
      <c r="C4071">
        <v>0.71</v>
      </c>
      <c r="D4071">
        <v>0.76300000000000001</v>
      </c>
      <c r="E4071">
        <v>0.16700000000000001</v>
      </c>
      <c r="F4071" t="s">
        <v>628</v>
      </c>
      <c r="G4071" t="s">
        <v>635</v>
      </c>
      <c r="H4071" t="s">
        <v>1821</v>
      </c>
      <c r="I4071" t="s">
        <v>1821</v>
      </c>
      <c r="J4071">
        <v>0.59599999999999997</v>
      </c>
      <c r="K4071">
        <v>483</v>
      </c>
      <c r="L4071">
        <v>173</v>
      </c>
      <c r="M4071">
        <v>436</v>
      </c>
      <c r="N4071">
        <v>279</v>
      </c>
    </row>
    <row r="4072" spans="1:14" x14ac:dyDescent="0.25">
      <c r="A4072">
        <v>0.85799999999999998</v>
      </c>
      <c r="B4072">
        <v>3.4279387890000002</v>
      </c>
      <c r="C4072">
        <v>0.71599999999999997</v>
      </c>
      <c r="D4072">
        <v>0.64300000000000002</v>
      </c>
      <c r="E4072">
        <v>8.8999999999999996E-2</v>
      </c>
      <c r="F4072" t="s">
        <v>632</v>
      </c>
      <c r="G4072" t="s">
        <v>635</v>
      </c>
      <c r="H4072" t="s">
        <v>555</v>
      </c>
      <c r="I4072" t="s">
        <v>3022</v>
      </c>
      <c r="J4072">
        <v>0.55400000000000005</v>
      </c>
      <c r="K4072">
        <v>583</v>
      </c>
      <c r="L4072">
        <v>97</v>
      </c>
      <c r="M4072">
        <v>371</v>
      </c>
      <c r="N4072">
        <v>279</v>
      </c>
    </row>
    <row r="4073" spans="1:14" x14ac:dyDescent="0.25">
      <c r="A4073">
        <v>0.81</v>
      </c>
      <c r="B4073">
        <v>0.47585498500000001</v>
      </c>
      <c r="C4073">
        <v>0.62</v>
      </c>
      <c r="D4073">
        <v>0.878</v>
      </c>
      <c r="E4073">
        <v>0.38800000000000001</v>
      </c>
      <c r="F4073" t="s">
        <v>632</v>
      </c>
      <c r="G4073" t="s">
        <v>638</v>
      </c>
      <c r="H4073" t="s">
        <v>36</v>
      </c>
      <c r="I4073" t="s">
        <v>809</v>
      </c>
      <c r="J4073">
        <v>0.49</v>
      </c>
      <c r="K4073">
        <v>160</v>
      </c>
      <c r="L4073">
        <v>665</v>
      </c>
      <c r="M4073">
        <v>125</v>
      </c>
      <c r="N4073">
        <v>279</v>
      </c>
    </row>
    <row r="4074" spans="1:14" x14ac:dyDescent="0.25">
      <c r="A4074">
        <v>0.75</v>
      </c>
      <c r="B4074">
        <v>1.4465836649999999</v>
      </c>
      <c r="C4074">
        <v>0.5</v>
      </c>
      <c r="D4074">
        <v>0.92500000000000004</v>
      </c>
      <c r="E4074">
        <v>0.63500000000000001</v>
      </c>
      <c r="F4074" t="s">
        <v>632</v>
      </c>
      <c r="G4074" t="s">
        <v>640</v>
      </c>
      <c r="H4074" t="s">
        <v>3715</v>
      </c>
      <c r="I4074" t="s">
        <v>3716</v>
      </c>
      <c r="J4074">
        <v>0.28999999999999998</v>
      </c>
      <c r="K4074">
        <v>446</v>
      </c>
      <c r="L4074">
        <v>110</v>
      </c>
      <c r="M4074">
        <v>252</v>
      </c>
      <c r="N4074">
        <v>279</v>
      </c>
    </row>
    <row r="4075" spans="1:14" x14ac:dyDescent="0.25">
      <c r="A4075">
        <v>0.79100000000000004</v>
      </c>
      <c r="B4075">
        <v>0.45736115599999999</v>
      </c>
      <c r="C4075">
        <v>0.58199999999999996</v>
      </c>
      <c r="D4075">
        <v>0.71599999999999997</v>
      </c>
      <c r="E4075">
        <v>0.23300000000000001</v>
      </c>
      <c r="F4075" t="s">
        <v>632</v>
      </c>
      <c r="G4075" t="s">
        <v>653</v>
      </c>
      <c r="H4075" t="s">
        <v>3717</v>
      </c>
      <c r="I4075" t="s">
        <v>3717</v>
      </c>
      <c r="J4075">
        <v>0.48299999999999998</v>
      </c>
      <c r="K4075">
        <v>130</v>
      </c>
      <c r="L4075">
        <v>664</v>
      </c>
      <c r="M4075">
        <v>166</v>
      </c>
      <c r="N4075">
        <v>279</v>
      </c>
    </row>
    <row r="4076" spans="1:14" x14ac:dyDescent="0.25">
      <c r="A4076">
        <v>0.75700000000000001</v>
      </c>
      <c r="B4076">
        <v>1.3589090049999999</v>
      </c>
      <c r="C4076">
        <v>0.51400000000000001</v>
      </c>
      <c r="D4076">
        <v>0.78700000000000003</v>
      </c>
      <c r="E4076">
        <v>0.38400000000000001</v>
      </c>
      <c r="F4076" t="s">
        <v>628</v>
      </c>
      <c r="G4076" t="s">
        <v>657</v>
      </c>
      <c r="H4076" t="s">
        <v>2327</v>
      </c>
      <c r="I4076" t="s">
        <v>2328</v>
      </c>
      <c r="J4076">
        <v>0.40300000000000002</v>
      </c>
      <c r="K4076">
        <v>237</v>
      </c>
      <c r="L4076">
        <v>349</v>
      </c>
      <c r="M4076">
        <v>247</v>
      </c>
      <c r="N4076">
        <v>279</v>
      </c>
    </row>
    <row r="4077" spans="1:14" x14ac:dyDescent="0.25">
      <c r="A4077">
        <v>0.75900000000000001</v>
      </c>
      <c r="B4077">
        <v>1.269571196</v>
      </c>
      <c r="C4077">
        <v>0.51800000000000002</v>
      </c>
      <c r="D4077">
        <v>0.76500000000000001</v>
      </c>
      <c r="E4077">
        <v>0.24099999999999999</v>
      </c>
      <c r="F4077" t="s">
        <v>632</v>
      </c>
      <c r="G4077" t="s">
        <v>657</v>
      </c>
      <c r="H4077" t="s">
        <v>3718</v>
      </c>
      <c r="I4077" t="s">
        <v>3718</v>
      </c>
      <c r="J4077">
        <v>0.52400000000000002</v>
      </c>
      <c r="K4077">
        <v>209</v>
      </c>
      <c r="L4077">
        <v>362</v>
      </c>
      <c r="M4077">
        <v>415</v>
      </c>
      <c r="N4077">
        <v>279</v>
      </c>
    </row>
    <row r="4078" spans="1:14" x14ac:dyDescent="0.25">
      <c r="A4078">
        <v>0.89900000000000002</v>
      </c>
      <c r="B4078">
        <v>2.3739191740000001</v>
      </c>
      <c r="C4078">
        <v>0.79800000000000004</v>
      </c>
      <c r="D4078">
        <v>0.82699999999999996</v>
      </c>
      <c r="E4078">
        <v>0.14299999999999999</v>
      </c>
      <c r="F4078" t="s">
        <v>628</v>
      </c>
      <c r="G4078" t="s">
        <v>629</v>
      </c>
      <c r="H4078" t="s">
        <v>3719</v>
      </c>
      <c r="I4078" t="s">
        <v>3720</v>
      </c>
      <c r="J4078">
        <v>0.68400000000000005</v>
      </c>
      <c r="K4078">
        <v>593</v>
      </c>
      <c r="L4078">
        <v>616</v>
      </c>
      <c r="M4078">
        <v>400</v>
      </c>
      <c r="N4078">
        <v>280</v>
      </c>
    </row>
    <row r="4079" spans="1:14" x14ac:dyDescent="0.25">
      <c r="A4079">
        <v>0.92600000000000005</v>
      </c>
      <c r="B4079">
        <v>2.5907657369999999</v>
      </c>
      <c r="C4079">
        <v>0.85199999999999998</v>
      </c>
      <c r="D4079">
        <v>0.93</v>
      </c>
      <c r="E4079">
        <v>0.17499999999999999</v>
      </c>
      <c r="F4079" t="s">
        <v>632</v>
      </c>
      <c r="G4079" t="s">
        <v>629</v>
      </c>
      <c r="H4079" t="s">
        <v>2516</v>
      </c>
      <c r="I4079" t="s">
        <v>2517</v>
      </c>
      <c r="J4079">
        <v>0.755</v>
      </c>
      <c r="K4079">
        <v>349</v>
      </c>
      <c r="L4079">
        <v>500</v>
      </c>
      <c r="M4079">
        <v>284</v>
      </c>
      <c r="N4079">
        <v>280</v>
      </c>
    </row>
    <row r="4080" spans="1:14" x14ac:dyDescent="0.25">
      <c r="A4080">
        <v>0.86199999999999999</v>
      </c>
      <c r="B4080">
        <v>2.6345263029999999</v>
      </c>
      <c r="C4080">
        <v>0.72399999999999998</v>
      </c>
      <c r="D4080">
        <v>0.81799999999999995</v>
      </c>
      <c r="E4080">
        <v>0.17499999999999999</v>
      </c>
      <c r="F4080" t="s">
        <v>628</v>
      </c>
      <c r="G4080" t="s">
        <v>635</v>
      </c>
      <c r="H4080" t="s">
        <v>3721</v>
      </c>
      <c r="I4080" t="s">
        <v>3722</v>
      </c>
      <c r="J4080">
        <v>0.64300000000000002</v>
      </c>
      <c r="K4080">
        <v>349</v>
      </c>
      <c r="L4080">
        <v>344</v>
      </c>
      <c r="M4080">
        <v>400</v>
      </c>
      <c r="N4080">
        <v>280</v>
      </c>
    </row>
    <row r="4081" spans="1:14" x14ac:dyDescent="0.25">
      <c r="A4081">
        <v>0.86499999999999999</v>
      </c>
      <c r="B4081">
        <v>2.7632040560000002</v>
      </c>
      <c r="C4081">
        <v>0.73</v>
      </c>
      <c r="D4081">
        <v>0.79400000000000004</v>
      </c>
      <c r="E4081">
        <v>0.14799999999999999</v>
      </c>
      <c r="F4081" t="s">
        <v>632</v>
      </c>
      <c r="G4081" t="s">
        <v>635</v>
      </c>
      <c r="H4081" t="s">
        <v>3372</v>
      </c>
      <c r="I4081" t="s">
        <v>3372</v>
      </c>
      <c r="J4081">
        <v>0.64600000000000002</v>
      </c>
      <c r="K4081">
        <v>285</v>
      </c>
      <c r="L4081">
        <v>427</v>
      </c>
      <c r="M4081">
        <v>342</v>
      </c>
      <c r="N4081">
        <v>280</v>
      </c>
    </row>
    <row r="4082" spans="1:14" x14ac:dyDescent="0.25">
      <c r="A4082">
        <v>0.8</v>
      </c>
      <c r="B4082">
        <v>0.49684980299999998</v>
      </c>
      <c r="C4082">
        <v>0.6</v>
      </c>
      <c r="D4082">
        <v>0.879</v>
      </c>
      <c r="E4082">
        <v>0.373</v>
      </c>
      <c r="F4082" t="s">
        <v>632</v>
      </c>
      <c r="G4082" t="s">
        <v>638</v>
      </c>
      <c r="H4082" t="s">
        <v>2339</v>
      </c>
      <c r="I4082" t="s">
        <v>2339</v>
      </c>
      <c r="J4082">
        <v>0.50600000000000001</v>
      </c>
      <c r="K4082">
        <v>126</v>
      </c>
      <c r="L4082">
        <v>654</v>
      </c>
      <c r="M4082">
        <v>170</v>
      </c>
      <c r="N4082">
        <v>280</v>
      </c>
    </row>
    <row r="4083" spans="1:14" x14ac:dyDescent="0.25">
      <c r="A4083">
        <v>0.84199999999999997</v>
      </c>
      <c r="B4083">
        <v>1.1752885639999999</v>
      </c>
      <c r="C4083">
        <v>0.68400000000000005</v>
      </c>
      <c r="D4083">
        <v>0.40500000000000003</v>
      </c>
      <c r="E4083">
        <v>7.9000000000000001E-2</v>
      </c>
      <c r="F4083" t="s">
        <v>628</v>
      </c>
      <c r="G4083" t="s">
        <v>640</v>
      </c>
      <c r="H4083" t="s">
        <v>2679</v>
      </c>
      <c r="I4083" t="s">
        <v>2679</v>
      </c>
      <c r="J4083">
        <v>0.32600000000000001</v>
      </c>
      <c r="K4083">
        <v>504</v>
      </c>
      <c r="L4083">
        <v>347</v>
      </c>
      <c r="M4083">
        <v>26</v>
      </c>
      <c r="N4083">
        <v>280</v>
      </c>
    </row>
    <row r="4084" spans="1:14" x14ac:dyDescent="0.25">
      <c r="A4084">
        <v>0.752</v>
      </c>
      <c r="B4084">
        <v>0.98092315600000002</v>
      </c>
      <c r="C4084">
        <v>0.504</v>
      </c>
      <c r="D4084">
        <v>0.80400000000000005</v>
      </c>
      <c r="E4084">
        <v>0.42599999999999999</v>
      </c>
      <c r="F4084" t="s">
        <v>632</v>
      </c>
      <c r="G4084" t="s">
        <v>640</v>
      </c>
      <c r="H4084" t="s">
        <v>2142</v>
      </c>
      <c r="I4084" t="s">
        <v>2143</v>
      </c>
      <c r="J4084">
        <v>0.378</v>
      </c>
      <c r="K4084">
        <v>324</v>
      </c>
      <c r="L4084">
        <v>236</v>
      </c>
      <c r="M4084">
        <v>249</v>
      </c>
      <c r="N4084">
        <v>280</v>
      </c>
    </row>
    <row r="4085" spans="1:14" x14ac:dyDescent="0.25">
      <c r="A4085">
        <v>0.79400000000000004</v>
      </c>
      <c r="B4085">
        <v>1.2994565789999999</v>
      </c>
      <c r="C4085">
        <v>0.58799999999999997</v>
      </c>
      <c r="D4085">
        <v>0.27300000000000002</v>
      </c>
      <c r="E4085">
        <v>5.3999999999999999E-2</v>
      </c>
      <c r="F4085" t="s">
        <v>628</v>
      </c>
      <c r="G4085" t="s">
        <v>641</v>
      </c>
      <c r="H4085" t="s">
        <v>2405</v>
      </c>
      <c r="I4085" t="s">
        <v>2406</v>
      </c>
      <c r="J4085">
        <v>0.219</v>
      </c>
      <c r="K4085">
        <v>514</v>
      </c>
      <c r="L4085">
        <v>224</v>
      </c>
      <c r="M4085">
        <v>101</v>
      </c>
      <c r="N4085">
        <v>280</v>
      </c>
    </row>
    <row r="4086" spans="1:14" x14ac:dyDescent="0.25">
      <c r="A4086">
        <v>0.75</v>
      </c>
      <c r="B4086">
        <v>0.87710062300000002</v>
      </c>
      <c r="C4086">
        <v>0.5</v>
      </c>
      <c r="D4086">
        <v>0.81299999999999994</v>
      </c>
      <c r="E4086">
        <v>0.434</v>
      </c>
      <c r="F4086" t="s">
        <v>628</v>
      </c>
      <c r="G4086" t="s">
        <v>644</v>
      </c>
      <c r="H4086" t="s">
        <v>3573</v>
      </c>
      <c r="I4086" t="s">
        <v>3573</v>
      </c>
      <c r="J4086">
        <v>0.379</v>
      </c>
      <c r="K4086">
        <v>262</v>
      </c>
      <c r="L4086">
        <v>314</v>
      </c>
      <c r="M4086">
        <v>214</v>
      </c>
      <c r="N4086">
        <v>280</v>
      </c>
    </row>
    <row r="4087" spans="1:14" x14ac:dyDescent="0.25">
      <c r="A4087">
        <v>0.76200000000000001</v>
      </c>
      <c r="B4087">
        <v>1.2170961650000001</v>
      </c>
      <c r="C4087">
        <v>0.52400000000000002</v>
      </c>
      <c r="D4087">
        <v>0.6</v>
      </c>
      <c r="E4087">
        <v>0.19400000000000001</v>
      </c>
      <c r="F4087" t="s">
        <v>632</v>
      </c>
      <c r="G4087" t="s">
        <v>653</v>
      </c>
      <c r="H4087" t="s">
        <v>3723</v>
      </c>
      <c r="I4087" t="s">
        <v>3724</v>
      </c>
      <c r="J4087">
        <v>0.40600000000000003</v>
      </c>
      <c r="K4087">
        <v>347</v>
      </c>
      <c r="L4087">
        <v>309</v>
      </c>
      <c r="M4087">
        <v>309</v>
      </c>
      <c r="N4087">
        <v>280</v>
      </c>
    </row>
    <row r="4088" spans="1:14" x14ac:dyDescent="0.25">
      <c r="A4088">
        <v>0.80300000000000005</v>
      </c>
      <c r="B4088">
        <v>0.91838087199999996</v>
      </c>
      <c r="C4088">
        <v>0.60599999999999998</v>
      </c>
      <c r="D4088">
        <v>0.73199999999999998</v>
      </c>
      <c r="E4088">
        <v>0.24</v>
      </c>
      <c r="F4088" t="s">
        <v>632</v>
      </c>
      <c r="G4088" t="s">
        <v>657</v>
      </c>
      <c r="H4088" t="s">
        <v>3725</v>
      </c>
      <c r="I4088" t="s">
        <v>3725</v>
      </c>
      <c r="J4088">
        <v>0.49199999999999999</v>
      </c>
      <c r="K4088">
        <v>261</v>
      </c>
      <c r="L4088">
        <v>487</v>
      </c>
      <c r="M4088">
        <v>241</v>
      </c>
      <c r="N4088">
        <v>280</v>
      </c>
    </row>
    <row r="4089" spans="1:14" x14ac:dyDescent="0.25">
      <c r="A4089">
        <v>0.89</v>
      </c>
      <c r="B4089">
        <v>2.2302433810000002</v>
      </c>
      <c r="C4089">
        <v>0.78</v>
      </c>
      <c r="D4089">
        <v>0.84899999999999998</v>
      </c>
      <c r="E4089">
        <v>0.104</v>
      </c>
      <c r="F4089" t="s">
        <v>628</v>
      </c>
      <c r="G4089" t="s">
        <v>629</v>
      </c>
      <c r="H4089" t="s">
        <v>3726</v>
      </c>
      <c r="I4089" t="s">
        <v>3727</v>
      </c>
      <c r="J4089">
        <v>0.745</v>
      </c>
      <c r="K4089">
        <v>390</v>
      </c>
      <c r="L4089">
        <v>777</v>
      </c>
      <c r="M4089">
        <v>442</v>
      </c>
      <c r="N4089">
        <v>281</v>
      </c>
    </row>
    <row r="4090" spans="1:14" x14ac:dyDescent="0.25">
      <c r="A4090">
        <v>0.89</v>
      </c>
      <c r="B4090">
        <v>2.869328866</v>
      </c>
      <c r="C4090">
        <v>0.78</v>
      </c>
      <c r="D4090">
        <v>0.81599999999999995</v>
      </c>
      <c r="E4090">
        <v>9.1999999999999998E-2</v>
      </c>
      <c r="F4090" t="s">
        <v>632</v>
      </c>
      <c r="G4090" t="s">
        <v>629</v>
      </c>
      <c r="H4090" t="s">
        <v>1940</v>
      </c>
      <c r="I4090" t="s">
        <v>1941</v>
      </c>
      <c r="J4090">
        <v>0.72399999999999998</v>
      </c>
      <c r="K4090">
        <v>420</v>
      </c>
      <c r="L4090">
        <v>294</v>
      </c>
      <c r="M4090">
        <v>423</v>
      </c>
      <c r="N4090">
        <v>281</v>
      </c>
    </row>
    <row r="4091" spans="1:14" x14ac:dyDescent="0.25">
      <c r="A4091">
        <v>0.85599999999999998</v>
      </c>
      <c r="B4091">
        <v>2.762310829</v>
      </c>
      <c r="C4091">
        <v>0.71199999999999997</v>
      </c>
      <c r="D4091">
        <v>0.78400000000000003</v>
      </c>
      <c r="E4091">
        <v>0.16500000000000001</v>
      </c>
      <c r="F4091" t="s">
        <v>628</v>
      </c>
      <c r="G4091" t="s">
        <v>635</v>
      </c>
      <c r="H4091" t="s">
        <v>2934</v>
      </c>
      <c r="I4091" t="s">
        <v>2934</v>
      </c>
      <c r="J4091">
        <v>0.61899999999999999</v>
      </c>
      <c r="K4091">
        <v>402</v>
      </c>
      <c r="L4091">
        <v>270</v>
      </c>
      <c r="M4091">
        <v>427</v>
      </c>
      <c r="N4091">
        <v>281</v>
      </c>
    </row>
    <row r="4092" spans="1:14" x14ac:dyDescent="0.25">
      <c r="A4092">
        <v>0.89300000000000002</v>
      </c>
      <c r="B4092">
        <v>2.3354338979999998</v>
      </c>
      <c r="C4092">
        <v>0.78600000000000003</v>
      </c>
      <c r="D4092">
        <v>0.89400000000000002</v>
      </c>
      <c r="E4092">
        <v>0.16600000000000001</v>
      </c>
      <c r="F4092" t="s">
        <v>632</v>
      </c>
      <c r="G4092" t="s">
        <v>635</v>
      </c>
      <c r="H4092" t="s">
        <v>3728</v>
      </c>
      <c r="I4092" t="s">
        <v>3728</v>
      </c>
      <c r="J4092">
        <v>0.72799999999999998</v>
      </c>
      <c r="K4092">
        <v>171</v>
      </c>
      <c r="L4092">
        <v>652</v>
      </c>
      <c r="M4092">
        <v>232</v>
      </c>
      <c r="N4092">
        <v>281</v>
      </c>
    </row>
    <row r="4093" spans="1:14" x14ac:dyDescent="0.25">
      <c r="A4093">
        <v>0.77800000000000002</v>
      </c>
      <c r="B4093">
        <v>0.96589631300000001</v>
      </c>
      <c r="C4093">
        <v>0.55600000000000005</v>
      </c>
      <c r="D4093">
        <v>0.76</v>
      </c>
      <c r="E4093">
        <v>0.316</v>
      </c>
      <c r="F4093" t="s">
        <v>632</v>
      </c>
      <c r="G4093" t="s">
        <v>638</v>
      </c>
      <c r="H4093" t="s">
        <v>3729</v>
      </c>
      <c r="I4093" t="s">
        <v>3729</v>
      </c>
      <c r="J4093">
        <v>0.44400000000000001</v>
      </c>
      <c r="K4093">
        <v>301</v>
      </c>
      <c r="L4093">
        <v>393</v>
      </c>
      <c r="M4093">
        <v>256</v>
      </c>
      <c r="N4093">
        <v>281</v>
      </c>
    </row>
    <row r="4094" spans="1:14" x14ac:dyDescent="0.25">
      <c r="A4094">
        <v>0.76500000000000001</v>
      </c>
      <c r="B4094">
        <v>0.46282047999999998</v>
      </c>
      <c r="C4094">
        <v>0.53</v>
      </c>
      <c r="D4094">
        <v>0.80700000000000005</v>
      </c>
      <c r="E4094">
        <v>0.32800000000000001</v>
      </c>
      <c r="F4094" t="s">
        <v>628</v>
      </c>
      <c r="G4094" t="s">
        <v>640</v>
      </c>
      <c r="H4094" t="s">
        <v>2823</v>
      </c>
      <c r="I4094" t="s">
        <v>2823</v>
      </c>
      <c r="J4094">
        <v>0.47899999999999998</v>
      </c>
      <c r="K4094">
        <v>92</v>
      </c>
      <c r="L4094">
        <v>576</v>
      </c>
      <c r="M4094">
        <v>213</v>
      </c>
      <c r="N4094">
        <v>281</v>
      </c>
    </row>
    <row r="4095" spans="1:14" x14ac:dyDescent="0.25">
      <c r="A4095">
        <v>0.75800000000000001</v>
      </c>
      <c r="B4095">
        <v>1.2195698770000001</v>
      </c>
      <c r="C4095">
        <v>0.51600000000000001</v>
      </c>
      <c r="D4095">
        <v>0.41299999999999998</v>
      </c>
      <c r="E4095">
        <v>0.13100000000000001</v>
      </c>
      <c r="F4095" t="s">
        <v>628</v>
      </c>
      <c r="G4095" t="s">
        <v>644</v>
      </c>
      <c r="H4095" t="s">
        <v>546</v>
      </c>
      <c r="I4095" t="s">
        <v>1157</v>
      </c>
      <c r="J4095">
        <v>0.28199999999999997</v>
      </c>
      <c r="K4095">
        <v>408</v>
      </c>
      <c r="L4095">
        <v>196</v>
      </c>
      <c r="M4095">
        <v>187</v>
      </c>
      <c r="N4095">
        <v>281</v>
      </c>
    </row>
    <row r="4096" spans="1:14" x14ac:dyDescent="0.25">
      <c r="A4096">
        <v>0.77800000000000002</v>
      </c>
      <c r="B4096">
        <v>1.063834835</v>
      </c>
      <c r="C4096">
        <v>0.55600000000000005</v>
      </c>
      <c r="D4096">
        <v>0.60299999999999998</v>
      </c>
      <c r="E4096">
        <v>0.20699999999999999</v>
      </c>
      <c r="F4096" t="s">
        <v>632</v>
      </c>
      <c r="G4096" t="s">
        <v>653</v>
      </c>
      <c r="H4096" t="s">
        <v>3730</v>
      </c>
      <c r="I4096" t="s">
        <v>3731</v>
      </c>
      <c r="J4096">
        <v>0.39600000000000002</v>
      </c>
      <c r="K4096">
        <v>379</v>
      </c>
      <c r="L4096">
        <v>366</v>
      </c>
      <c r="M4096">
        <v>222</v>
      </c>
      <c r="N4096">
        <v>281</v>
      </c>
    </row>
    <row r="4097" spans="1:14" x14ac:dyDescent="0.25">
      <c r="A4097">
        <v>0.78100000000000003</v>
      </c>
      <c r="B4097">
        <v>1.0569157410000001</v>
      </c>
      <c r="C4097">
        <v>0.56200000000000006</v>
      </c>
      <c r="D4097">
        <v>0.57699999999999996</v>
      </c>
      <c r="E4097">
        <v>0.189</v>
      </c>
      <c r="F4097" t="s">
        <v>628</v>
      </c>
      <c r="G4097" t="s">
        <v>657</v>
      </c>
      <c r="H4097" t="s">
        <v>3732</v>
      </c>
      <c r="I4097" t="s">
        <v>3733</v>
      </c>
      <c r="J4097">
        <v>0.38800000000000001</v>
      </c>
      <c r="K4097">
        <v>273</v>
      </c>
      <c r="L4097">
        <v>383</v>
      </c>
      <c r="M4097">
        <v>183</v>
      </c>
      <c r="N4097">
        <v>281</v>
      </c>
    </row>
    <row r="4098" spans="1:14" x14ac:dyDescent="0.25">
      <c r="A4098">
        <v>0.78</v>
      </c>
      <c r="B4098">
        <v>1.460848844</v>
      </c>
      <c r="C4098">
        <v>0.56000000000000005</v>
      </c>
      <c r="D4098">
        <v>0.96</v>
      </c>
      <c r="E4098">
        <v>0.52400000000000002</v>
      </c>
      <c r="F4098" t="s">
        <v>632</v>
      </c>
      <c r="G4098" t="s">
        <v>657</v>
      </c>
      <c r="H4098" t="s">
        <v>3734</v>
      </c>
      <c r="I4098" t="s">
        <v>3735</v>
      </c>
      <c r="J4098">
        <v>0.436</v>
      </c>
      <c r="K4098">
        <v>352</v>
      </c>
      <c r="L4098">
        <v>308</v>
      </c>
      <c r="M4098">
        <v>330</v>
      </c>
      <c r="N4098">
        <v>281</v>
      </c>
    </row>
    <row r="4099" spans="1:14" x14ac:dyDescent="0.25">
      <c r="A4099">
        <v>0.878</v>
      </c>
      <c r="B4099">
        <v>2.6029114760000001</v>
      </c>
      <c r="C4099">
        <v>0.75600000000000001</v>
      </c>
      <c r="D4099">
        <v>0.84299999999999997</v>
      </c>
      <c r="E4099">
        <v>0.189</v>
      </c>
      <c r="F4099" t="s">
        <v>628</v>
      </c>
      <c r="G4099" t="s">
        <v>629</v>
      </c>
      <c r="H4099" t="s">
        <v>3736</v>
      </c>
      <c r="I4099" t="s">
        <v>3737</v>
      </c>
      <c r="J4099">
        <v>0.65400000000000003</v>
      </c>
      <c r="K4099">
        <v>734</v>
      </c>
      <c r="L4099">
        <v>354</v>
      </c>
      <c r="M4099">
        <v>522</v>
      </c>
      <c r="N4099">
        <v>282</v>
      </c>
    </row>
    <row r="4100" spans="1:14" x14ac:dyDescent="0.25">
      <c r="A4100">
        <v>0.88700000000000001</v>
      </c>
      <c r="B4100">
        <v>2.9838667970000001</v>
      </c>
      <c r="C4100">
        <v>0.77400000000000002</v>
      </c>
      <c r="D4100">
        <v>0.89500000000000002</v>
      </c>
      <c r="E4100">
        <v>0.19600000000000001</v>
      </c>
      <c r="F4100" t="s">
        <v>632</v>
      </c>
      <c r="G4100" t="s">
        <v>629</v>
      </c>
      <c r="H4100" t="s">
        <v>3738</v>
      </c>
      <c r="I4100" t="s">
        <v>3739</v>
      </c>
      <c r="J4100">
        <v>0.69899999999999995</v>
      </c>
      <c r="K4100">
        <v>488</v>
      </c>
      <c r="L4100">
        <v>214</v>
      </c>
      <c r="M4100">
        <v>435</v>
      </c>
      <c r="N4100">
        <v>282</v>
      </c>
    </row>
    <row r="4101" spans="1:14" x14ac:dyDescent="0.25">
      <c r="A4101">
        <v>0.94599999999999995</v>
      </c>
      <c r="B4101">
        <v>1.8276728790000001</v>
      </c>
      <c r="C4101">
        <v>0.89200000000000002</v>
      </c>
      <c r="D4101">
        <v>0.98799999999999999</v>
      </c>
      <c r="E4101">
        <v>0.14299999999999999</v>
      </c>
      <c r="F4101" t="s">
        <v>628</v>
      </c>
      <c r="G4101" t="s">
        <v>635</v>
      </c>
      <c r="H4101" t="s">
        <v>187</v>
      </c>
      <c r="I4101" t="s">
        <v>726</v>
      </c>
      <c r="J4101">
        <v>0.84499999999999997</v>
      </c>
      <c r="K4101">
        <v>62</v>
      </c>
      <c r="L4101">
        <v>981</v>
      </c>
      <c r="M4101">
        <v>58</v>
      </c>
      <c r="N4101">
        <v>282</v>
      </c>
    </row>
    <row r="4102" spans="1:14" x14ac:dyDescent="0.25">
      <c r="A4102">
        <v>0.84799999999999998</v>
      </c>
      <c r="B4102">
        <v>3.2302583739999999</v>
      </c>
      <c r="C4102">
        <v>0.69599999999999995</v>
      </c>
      <c r="D4102">
        <v>0.72399999999999998</v>
      </c>
      <c r="E4102">
        <v>0.13500000000000001</v>
      </c>
      <c r="F4102" t="s">
        <v>632</v>
      </c>
      <c r="G4102" t="s">
        <v>635</v>
      </c>
      <c r="H4102" t="s">
        <v>3740</v>
      </c>
      <c r="I4102" t="s">
        <v>3740</v>
      </c>
      <c r="J4102">
        <v>0.58899999999999997</v>
      </c>
      <c r="K4102">
        <v>446</v>
      </c>
      <c r="L4102">
        <v>186</v>
      </c>
      <c r="M4102">
        <v>427</v>
      </c>
      <c r="N4102">
        <v>282</v>
      </c>
    </row>
    <row r="4103" spans="1:14" x14ac:dyDescent="0.25">
      <c r="A4103">
        <v>0.753</v>
      </c>
      <c r="B4103">
        <v>0.92658454099999998</v>
      </c>
      <c r="C4103">
        <v>0.50600000000000001</v>
      </c>
      <c r="D4103">
        <v>0.68200000000000005</v>
      </c>
      <c r="E4103">
        <v>0.19500000000000001</v>
      </c>
      <c r="F4103" t="s">
        <v>632</v>
      </c>
      <c r="G4103" t="s">
        <v>638</v>
      </c>
      <c r="H4103" t="s">
        <v>3741</v>
      </c>
      <c r="I4103" t="s">
        <v>3741</v>
      </c>
      <c r="J4103">
        <v>0.48699999999999999</v>
      </c>
      <c r="K4103">
        <v>166</v>
      </c>
      <c r="L4103">
        <v>406</v>
      </c>
      <c r="M4103">
        <v>378</v>
      </c>
      <c r="N4103">
        <v>282</v>
      </c>
    </row>
    <row r="4104" spans="1:14" x14ac:dyDescent="0.25">
      <c r="A4104">
        <v>0.77</v>
      </c>
      <c r="B4104">
        <v>0.93803164400000005</v>
      </c>
      <c r="C4104">
        <v>0.54</v>
      </c>
      <c r="D4104">
        <v>0.82599999999999996</v>
      </c>
      <c r="E4104">
        <v>0.40799999999999997</v>
      </c>
      <c r="F4104" t="s">
        <v>628</v>
      </c>
      <c r="G4104" t="s">
        <v>640</v>
      </c>
      <c r="H4104" t="s">
        <v>1521</v>
      </c>
      <c r="I4104" t="s">
        <v>1522</v>
      </c>
      <c r="J4104">
        <v>0.41799999999999998</v>
      </c>
      <c r="K4104">
        <v>237</v>
      </c>
      <c r="L4104">
        <v>452</v>
      </c>
      <c r="M4104">
        <v>196</v>
      </c>
      <c r="N4104">
        <v>282</v>
      </c>
    </row>
    <row r="4105" spans="1:14" x14ac:dyDescent="0.25">
      <c r="A4105">
        <v>0.77600000000000002</v>
      </c>
      <c r="B4105">
        <v>0.74100382399999998</v>
      </c>
      <c r="C4105">
        <v>0.55200000000000005</v>
      </c>
      <c r="D4105">
        <v>0.92700000000000005</v>
      </c>
      <c r="E4105">
        <v>0.56299999999999994</v>
      </c>
      <c r="F4105" t="s">
        <v>632</v>
      </c>
      <c r="G4105" t="s">
        <v>640</v>
      </c>
      <c r="H4105" t="s">
        <v>3742</v>
      </c>
      <c r="I4105" t="s">
        <v>3743</v>
      </c>
      <c r="J4105">
        <v>0.36399999999999999</v>
      </c>
      <c r="K4105">
        <v>349</v>
      </c>
      <c r="L4105">
        <v>303</v>
      </c>
      <c r="M4105">
        <v>165</v>
      </c>
      <c r="N4105">
        <v>282</v>
      </c>
    </row>
    <row r="4106" spans="1:14" x14ac:dyDescent="0.25">
      <c r="A4106">
        <v>0.752</v>
      </c>
      <c r="B4106">
        <v>1.3071257759999999</v>
      </c>
      <c r="C4106">
        <v>0.504</v>
      </c>
      <c r="D4106">
        <v>0.59</v>
      </c>
      <c r="E4106">
        <v>0.18099999999999999</v>
      </c>
      <c r="F4106" t="s">
        <v>632</v>
      </c>
      <c r="G4106" t="s">
        <v>653</v>
      </c>
      <c r="H4106" t="s">
        <v>3744</v>
      </c>
      <c r="I4106" t="s">
        <v>3745</v>
      </c>
      <c r="J4106">
        <v>0.40899999999999997</v>
      </c>
      <c r="K4106">
        <v>335</v>
      </c>
      <c r="L4106">
        <v>276</v>
      </c>
      <c r="M4106">
        <v>358</v>
      </c>
      <c r="N4106">
        <v>282</v>
      </c>
    </row>
    <row r="4107" spans="1:14" x14ac:dyDescent="0.25">
      <c r="A4107">
        <v>0.75600000000000001</v>
      </c>
      <c r="B4107">
        <v>2.281734658</v>
      </c>
      <c r="C4107">
        <v>0.51200000000000001</v>
      </c>
      <c r="D4107">
        <v>0.218</v>
      </c>
      <c r="E4107">
        <v>4.2000000000000003E-2</v>
      </c>
      <c r="F4107" t="s">
        <v>628</v>
      </c>
      <c r="G4107" t="s">
        <v>657</v>
      </c>
      <c r="H4107" t="s">
        <v>3746</v>
      </c>
      <c r="I4107" t="s">
        <v>3747</v>
      </c>
      <c r="J4107">
        <v>0.17599999999999999</v>
      </c>
      <c r="K4107">
        <v>437</v>
      </c>
      <c r="L4107">
        <v>153</v>
      </c>
      <c r="M4107">
        <v>250</v>
      </c>
      <c r="N4107">
        <v>282</v>
      </c>
    </row>
    <row r="4108" spans="1:14" x14ac:dyDescent="0.25">
      <c r="A4108">
        <v>0.83399999999999996</v>
      </c>
      <c r="B4108">
        <v>0.49882500499999999</v>
      </c>
      <c r="C4108">
        <v>0.66800000000000004</v>
      </c>
      <c r="D4108">
        <v>0.80600000000000005</v>
      </c>
      <c r="E4108">
        <v>0.20499999999999999</v>
      </c>
      <c r="F4108" t="s">
        <v>632</v>
      </c>
      <c r="G4108" t="s">
        <v>657</v>
      </c>
      <c r="H4108" t="s">
        <v>3748</v>
      </c>
      <c r="I4108" t="s">
        <v>3749</v>
      </c>
      <c r="J4108">
        <v>0.60099999999999998</v>
      </c>
      <c r="K4108">
        <v>115</v>
      </c>
      <c r="L4108">
        <v>709</v>
      </c>
      <c r="M4108">
        <v>177</v>
      </c>
      <c r="N4108">
        <v>282</v>
      </c>
    </row>
    <row r="4109" spans="1:14" x14ac:dyDescent="0.25">
      <c r="A4109">
        <v>0.86099999999999999</v>
      </c>
      <c r="B4109">
        <v>2.5667062020000002</v>
      </c>
      <c r="C4109">
        <v>0.72199999999999998</v>
      </c>
      <c r="D4109">
        <v>0.77</v>
      </c>
      <c r="E4109">
        <v>8.3000000000000004E-2</v>
      </c>
      <c r="F4109" t="s">
        <v>628</v>
      </c>
      <c r="G4109" t="s">
        <v>629</v>
      </c>
      <c r="H4109" t="s">
        <v>3750</v>
      </c>
      <c r="I4109" t="s">
        <v>3751</v>
      </c>
      <c r="J4109">
        <v>0.68700000000000006</v>
      </c>
      <c r="K4109">
        <v>579</v>
      </c>
      <c r="L4109">
        <v>399</v>
      </c>
      <c r="M4109">
        <v>632</v>
      </c>
      <c r="N4109">
        <v>283</v>
      </c>
    </row>
    <row r="4110" spans="1:14" x14ac:dyDescent="0.25">
      <c r="A4110">
        <v>0.89300000000000002</v>
      </c>
      <c r="B4110">
        <v>2.747017842</v>
      </c>
      <c r="C4110">
        <v>0.78600000000000003</v>
      </c>
      <c r="D4110">
        <v>0.82</v>
      </c>
      <c r="E4110">
        <v>6.9000000000000006E-2</v>
      </c>
      <c r="F4110" t="s">
        <v>632</v>
      </c>
      <c r="G4110" t="s">
        <v>629</v>
      </c>
      <c r="H4110" t="s">
        <v>2105</v>
      </c>
      <c r="I4110" t="s">
        <v>2105</v>
      </c>
      <c r="J4110">
        <v>0.751</v>
      </c>
      <c r="K4110">
        <v>360</v>
      </c>
      <c r="L4110">
        <v>378</v>
      </c>
      <c r="M4110">
        <v>403</v>
      </c>
      <c r="N4110">
        <v>283</v>
      </c>
    </row>
    <row r="4111" spans="1:14" x14ac:dyDescent="0.25">
      <c r="A4111">
        <v>0.86899999999999999</v>
      </c>
      <c r="B4111">
        <v>2.9018731230000001</v>
      </c>
      <c r="C4111">
        <v>0.73799999999999999</v>
      </c>
      <c r="D4111">
        <v>0.68100000000000005</v>
      </c>
      <c r="E4111">
        <v>0.10299999999999999</v>
      </c>
      <c r="F4111" t="s">
        <v>628</v>
      </c>
      <c r="G4111" t="s">
        <v>635</v>
      </c>
      <c r="H4111" t="s">
        <v>400</v>
      </c>
      <c r="I4111" t="s">
        <v>2215</v>
      </c>
      <c r="J4111">
        <v>0.57799999999999996</v>
      </c>
      <c r="K4111">
        <v>553</v>
      </c>
      <c r="L4111">
        <v>181</v>
      </c>
      <c r="M4111">
        <v>370</v>
      </c>
      <c r="N4111">
        <v>283</v>
      </c>
    </row>
    <row r="4112" spans="1:14" x14ac:dyDescent="0.25">
      <c r="A4112">
        <v>0.85699999999999998</v>
      </c>
      <c r="B4112">
        <v>3.3342851119999999</v>
      </c>
      <c r="C4112">
        <v>0.71399999999999997</v>
      </c>
      <c r="D4112">
        <v>0.65300000000000002</v>
      </c>
      <c r="E4112">
        <v>9.0999999999999998E-2</v>
      </c>
      <c r="F4112" t="s">
        <v>632</v>
      </c>
      <c r="G4112" t="s">
        <v>635</v>
      </c>
      <c r="H4112" t="s">
        <v>3676</v>
      </c>
      <c r="I4112" t="s">
        <v>3676</v>
      </c>
      <c r="J4112">
        <v>0.56200000000000006</v>
      </c>
      <c r="K4112">
        <v>546</v>
      </c>
      <c r="L4112">
        <v>140</v>
      </c>
      <c r="M4112">
        <v>375</v>
      </c>
      <c r="N4112">
        <v>283</v>
      </c>
    </row>
    <row r="4113" spans="1:14" x14ac:dyDescent="0.25">
      <c r="A4113">
        <v>0.80400000000000005</v>
      </c>
      <c r="B4113">
        <v>1.272341454</v>
      </c>
      <c r="C4113">
        <v>0.60799999999999998</v>
      </c>
      <c r="D4113">
        <v>0.92</v>
      </c>
      <c r="E4113">
        <v>0.54100000000000004</v>
      </c>
      <c r="F4113" t="s">
        <v>632</v>
      </c>
      <c r="G4113" t="s">
        <v>638</v>
      </c>
      <c r="H4113" t="s">
        <v>3752</v>
      </c>
      <c r="I4113" t="s">
        <v>3753</v>
      </c>
      <c r="J4113">
        <v>0.379</v>
      </c>
      <c r="K4113">
        <v>552</v>
      </c>
      <c r="L4113">
        <v>258</v>
      </c>
      <c r="M4113">
        <v>146</v>
      </c>
      <c r="N4113">
        <v>283</v>
      </c>
    </row>
    <row r="4114" spans="1:14" x14ac:dyDescent="0.25">
      <c r="A4114">
        <v>0.76300000000000001</v>
      </c>
      <c r="B4114">
        <v>1.0740953710000001</v>
      </c>
      <c r="C4114">
        <v>0.52600000000000002</v>
      </c>
      <c r="D4114">
        <v>0.91400000000000003</v>
      </c>
      <c r="E4114">
        <v>0.502</v>
      </c>
      <c r="F4114" t="s">
        <v>628</v>
      </c>
      <c r="G4114" t="s">
        <v>640</v>
      </c>
      <c r="H4114" t="s">
        <v>2666</v>
      </c>
      <c r="I4114" t="s">
        <v>2666</v>
      </c>
      <c r="J4114">
        <v>0.41199999999999998</v>
      </c>
      <c r="K4114">
        <v>256</v>
      </c>
      <c r="L4114">
        <v>407</v>
      </c>
      <c r="M4114">
        <v>223</v>
      </c>
      <c r="N4114">
        <v>283</v>
      </c>
    </row>
    <row r="4115" spans="1:14" x14ac:dyDescent="0.25">
      <c r="A4115">
        <v>0.76200000000000001</v>
      </c>
      <c r="B4115">
        <v>1.065020635</v>
      </c>
      <c r="C4115">
        <v>0.52400000000000002</v>
      </c>
      <c r="D4115">
        <v>0.68400000000000005</v>
      </c>
      <c r="E4115">
        <v>0.26600000000000001</v>
      </c>
      <c r="F4115" t="s">
        <v>632</v>
      </c>
      <c r="G4115" t="s">
        <v>653</v>
      </c>
      <c r="H4115" t="s">
        <v>3754</v>
      </c>
      <c r="I4115" t="s">
        <v>3755</v>
      </c>
      <c r="J4115">
        <v>0.41799999999999998</v>
      </c>
      <c r="K4115">
        <v>296</v>
      </c>
      <c r="L4115">
        <v>364</v>
      </c>
      <c r="M4115">
        <v>310</v>
      </c>
      <c r="N4115">
        <v>283</v>
      </c>
    </row>
    <row r="4116" spans="1:14" x14ac:dyDescent="0.25">
      <c r="A4116">
        <v>0.77</v>
      </c>
      <c r="B4116">
        <v>1.5500722549999999</v>
      </c>
      <c r="C4116">
        <v>0.54</v>
      </c>
      <c r="D4116">
        <v>0.67600000000000005</v>
      </c>
      <c r="E4116">
        <v>0.32</v>
      </c>
      <c r="F4116" t="s">
        <v>628</v>
      </c>
      <c r="G4116" t="s">
        <v>657</v>
      </c>
      <c r="H4116" t="s">
        <v>2868</v>
      </c>
      <c r="I4116" t="s">
        <v>2868</v>
      </c>
      <c r="J4116">
        <v>0.35599999999999998</v>
      </c>
      <c r="K4116">
        <v>316</v>
      </c>
      <c r="L4116">
        <v>314</v>
      </c>
      <c r="M4116">
        <v>212</v>
      </c>
      <c r="N4116">
        <v>283</v>
      </c>
    </row>
    <row r="4117" spans="1:14" x14ac:dyDescent="0.25">
      <c r="A4117">
        <v>0.871</v>
      </c>
      <c r="B4117">
        <v>2.4139854789999999</v>
      </c>
      <c r="C4117">
        <v>0.74199999999999999</v>
      </c>
      <c r="D4117">
        <v>0.80200000000000005</v>
      </c>
      <c r="E4117">
        <v>0.09</v>
      </c>
      <c r="F4117" t="s">
        <v>628</v>
      </c>
      <c r="G4117" t="s">
        <v>629</v>
      </c>
      <c r="H4117" t="s">
        <v>3756</v>
      </c>
      <c r="I4117" t="s">
        <v>3756</v>
      </c>
      <c r="J4117">
        <v>0.71199999999999997</v>
      </c>
      <c r="K4117">
        <v>477</v>
      </c>
      <c r="L4117">
        <v>569</v>
      </c>
      <c r="M4117">
        <v>565</v>
      </c>
      <c r="N4117">
        <v>284</v>
      </c>
    </row>
    <row r="4118" spans="1:14" x14ac:dyDescent="0.25">
      <c r="A4118">
        <v>0.9</v>
      </c>
      <c r="B4118">
        <v>3.0773961660000002</v>
      </c>
      <c r="C4118">
        <v>0.8</v>
      </c>
      <c r="D4118">
        <v>0.83899999999999997</v>
      </c>
      <c r="E4118">
        <v>0.16600000000000001</v>
      </c>
      <c r="F4118" t="s">
        <v>632</v>
      </c>
      <c r="G4118" t="s">
        <v>629</v>
      </c>
      <c r="H4118" t="s">
        <v>3757</v>
      </c>
      <c r="I4118" t="s">
        <v>1097</v>
      </c>
      <c r="J4118">
        <v>0.67300000000000004</v>
      </c>
      <c r="K4118">
        <v>591</v>
      </c>
      <c r="L4118">
        <v>175</v>
      </c>
      <c r="M4118">
        <v>378</v>
      </c>
      <c r="N4118">
        <v>284</v>
      </c>
    </row>
    <row r="4119" spans="1:14" x14ac:dyDescent="0.25">
      <c r="A4119">
        <v>0.86099999999999999</v>
      </c>
      <c r="B4119">
        <v>2.9883499090000001</v>
      </c>
      <c r="C4119">
        <v>0.72199999999999998</v>
      </c>
      <c r="D4119">
        <v>0.70799999999999996</v>
      </c>
      <c r="E4119">
        <v>0.13300000000000001</v>
      </c>
      <c r="F4119" t="s">
        <v>628</v>
      </c>
      <c r="G4119" t="s">
        <v>635</v>
      </c>
      <c r="H4119" t="s">
        <v>3470</v>
      </c>
      <c r="I4119" t="s">
        <v>3470</v>
      </c>
      <c r="J4119">
        <v>0.57499999999999996</v>
      </c>
      <c r="K4119">
        <v>568</v>
      </c>
      <c r="L4119">
        <v>134</v>
      </c>
      <c r="M4119">
        <v>402</v>
      </c>
      <c r="N4119">
        <v>284</v>
      </c>
    </row>
    <row r="4120" spans="1:14" x14ac:dyDescent="0.25">
      <c r="A4120">
        <v>0.90500000000000003</v>
      </c>
      <c r="B4120">
        <v>2.3622912820000002</v>
      </c>
      <c r="C4120">
        <v>0.81</v>
      </c>
      <c r="D4120">
        <v>0.86899999999999999</v>
      </c>
      <c r="E4120">
        <v>0.18099999999999999</v>
      </c>
      <c r="F4120" t="s">
        <v>632</v>
      </c>
      <c r="G4120" t="s">
        <v>635</v>
      </c>
      <c r="H4120" t="s">
        <v>2503</v>
      </c>
      <c r="I4120" t="s">
        <v>2504</v>
      </c>
      <c r="J4120">
        <v>0.68799999999999994</v>
      </c>
      <c r="K4120">
        <v>213</v>
      </c>
      <c r="L4120">
        <v>640</v>
      </c>
      <c r="M4120">
        <v>209</v>
      </c>
      <c r="N4120">
        <v>284</v>
      </c>
    </row>
    <row r="4121" spans="1:14" x14ac:dyDescent="0.25">
      <c r="A4121">
        <v>0.78</v>
      </c>
      <c r="B4121">
        <v>0.89298056599999998</v>
      </c>
      <c r="C4121">
        <v>0.56000000000000005</v>
      </c>
      <c r="D4121">
        <v>0.81499999999999995</v>
      </c>
      <c r="E4121">
        <v>0.36499999999999999</v>
      </c>
      <c r="F4121" t="s">
        <v>632</v>
      </c>
      <c r="G4121" t="s">
        <v>638</v>
      </c>
      <c r="H4121" t="s">
        <v>3758</v>
      </c>
      <c r="I4121" t="s">
        <v>3759</v>
      </c>
      <c r="J4121">
        <v>0.45</v>
      </c>
      <c r="K4121">
        <v>288</v>
      </c>
      <c r="L4121">
        <v>423</v>
      </c>
      <c r="M4121">
        <v>245</v>
      </c>
      <c r="N4121">
        <v>284</v>
      </c>
    </row>
    <row r="4122" spans="1:14" x14ac:dyDescent="0.25">
      <c r="A4122">
        <v>0.76400000000000001</v>
      </c>
      <c r="B4122">
        <v>0.59978562999999996</v>
      </c>
      <c r="C4122">
        <v>0.52800000000000002</v>
      </c>
      <c r="D4122">
        <v>0.93600000000000005</v>
      </c>
      <c r="E4122">
        <v>0.47399999999999998</v>
      </c>
      <c r="F4122" t="s">
        <v>628</v>
      </c>
      <c r="G4122" t="s">
        <v>640</v>
      </c>
      <c r="H4122" t="s">
        <v>1182</v>
      </c>
      <c r="I4122" s="3">
        <v>44474</v>
      </c>
      <c r="J4122">
        <v>0.46200000000000002</v>
      </c>
      <c r="K4122">
        <v>124</v>
      </c>
      <c r="L4122">
        <v>549</v>
      </c>
      <c r="M4122">
        <v>216</v>
      </c>
      <c r="N4122">
        <v>284</v>
      </c>
    </row>
    <row r="4123" spans="1:14" x14ac:dyDescent="0.25">
      <c r="A4123">
        <v>0.79200000000000004</v>
      </c>
      <c r="B4123">
        <v>0.334048595</v>
      </c>
      <c r="C4123">
        <v>0.58399999999999996</v>
      </c>
      <c r="D4123">
        <v>0.89500000000000002</v>
      </c>
      <c r="E4123">
        <v>0.47399999999999998</v>
      </c>
      <c r="F4123" t="s">
        <v>632</v>
      </c>
      <c r="G4123" t="s">
        <v>640</v>
      </c>
      <c r="H4123" t="s">
        <v>2423</v>
      </c>
      <c r="I4123" t="s">
        <v>2424</v>
      </c>
      <c r="J4123">
        <v>0.42099999999999999</v>
      </c>
      <c r="K4123">
        <v>237</v>
      </c>
      <c r="L4123">
        <v>457</v>
      </c>
      <c r="M4123">
        <v>130</v>
      </c>
      <c r="N4123">
        <v>284</v>
      </c>
    </row>
    <row r="4124" spans="1:14" x14ac:dyDescent="0.25">
      <c r="A4124">
        <v>0.76</v>
      </c>
      <c r="B4124">
        <v>1.823672685</v>
      </c>
      <c r="C4124">
        <v>0.52</v>
      </c>
      <c r="D4124">
        <v>0.71</v>
      </c>
      <c r="E4124">
        <v>0.27800000000000002</v>
      </c>
      <c r="F4124" t="s">
        <v>632</v>
      </c>
      <c r="G4124" t="s">
        <v>657</v>
      </c>
      <c r="H4124" t="s">
        <v>3760</v>
      </c>
      <c r="I4124" t="s">
        <v>3761</v>
      </c>
      <c r="J4124">
        <v>0.432</v>
      </c>
      <c r="K4124">
        <v>364</v>
      </c>
      <c r="L4124">
        <v>233</v>
      </c>
      <c r="M4124">
        <v>407</v>
      </c>
      <c r="N4124">
        <v>284</v>
      </c>
    </row>
    <row r="4125" spans="1:14" x14ac:dyDescent="0.25">
      <c r="A4125">
        <v>0.90100000000000002</v>
      </c>
      <c r="B4125">
        <v>2.0673694450000002</v>
      </c>
      <c r="C4125">
        <v>0.80200000000000005</v>
      </c>
      <c r="D4125">
        <v>0.88800000000000001</v>
      </c>
      <c r="E4125">
        <v>7.0000000000000007E-2</v>
      </c>
      <c r="F4125" t="s">
        <v>628</v>
      </c>
      <c r="G4125" t="s">
        <v>629</v>
      </c>
      <c r="H4125" t="s">
        <v>3476</v>
      </c>
      <c r="I4125" t="s">
        <v>3477</v>
      </c>
      <c r="J4125">
        <v>0.81799999999999995</v>
      </c>
      <c r="K4125">
        <v>233</v>
      </c>
      <c r="L4125">
        <v>993</v>
      </c>
      <c r="M4125">
        <v>390</v>
      </c>
      <c r="N4125">
        <v>285</v>
      </c>
    </row>
    <row r="4126" spans="1:14" x14ac:dyDescent="0.25">
      <c r="A4126">
        <v>0.96499999999999997</v>
      </c>
      <c r="B4126">
        <v>2.1763856970000002</v>
      </c>
      <c r="C4126">
        <v>0.93</v>
      </c>
      <c r="D4126">
        <v>0.99</v>
      </c>
      <c r="E4126">
        <v>0.114</v>
      </c>
      <c r="F4126" t="s">
        <v>632</v>
      </c>
      <c r="G4126" t="s">
        <v>629</v>
      </c>
      <c r="H4126" t="s">
        <v>1808</v>
      </c>
      <c r="I4126" t="s">
        <v>1809</v>
      </c>
      <c r="J4126">
        <v>0.876</v>
      </c>
      <c r="K4126">
        <v>111</v>
      </c>
      <c r="L4126">
        <v>888</v>
      </c>
      <c r="M4126">
        <v>147</v>
      </c>
      <c r="N4126">
        <v>285</v>
      </c>
    </row>
    <row r="4127" spans="1:14" x14ac:dyDescent="0.25">
      <c r="A4127">
        <v>0.878</v>
      </c>
      <c r="B4127">
        <v>2.5942878170000001</v>
      </c>
      <c r="C4127">
        <v>0.75600000000000001</v>
      </c>
      <c r="D4127">
        <v>0.85399999999999998</v>
      </c>
      <c r="E4127">
        <v>0.23200000000000001</v>
      </c>
      <c r="F4127" t="s">
        <v>628</v>
      </c>
      <c r="G4127" t="s">
        <v>635</v>
      </c>
      <c r="H4127" t="s">
        <v>2862</v>
      </c>
      <c r="I4127" t="s">
        <v>2863</v>
      </c>
      <c r="J4127">
        <v>0.622</v>
      </c>
      <c r="K4127">
        <v>394</v>
      </c>
      <c r="L4127">
        <v>378</v>
      </c>
      <c r="M4127">
        <v>336</v>
      </c>
      <c r="N4127">
        <v>285</v>
      </c>
    </row>
    <row r="4128" spans="1:14" x14ac:dyDescent="0.25">
      <c r="A4128">
        <v>0.88500000000000001</v>
      </c>
      <c r="B4128">
        <v>3.1392488730000001</v>
      </c>
      <c r="C4128">
        <v>0.77</v>
      </c>
      <c r="D4128">
        <v>0.64800000000000002</v>
      </c>
      <c r="E4128">
        <v>9.2999999999999999E-2</v>
      </c>
      <c r="F4128" t="s">
        <v>632</v>
      </c>
      <c r="G4128" t="s">
        <v>635</v>
      </c>
      <c r="H4128" t="s">
        <v>320</v>
      </c>
      <c r="I4128" t="s">
        <v>1675</v>
      </c>
      <c r="J4128">
        <v>0.55500000000000005</v>
      </c>
      <c r="K4128">
        <v>578</v>
      </c>
      <c r="L4128">
        <v>231</v>
      </c>
      <c r="M4128">
        <v>261</v>
      </c>
      <c r="N4128">
        <v>285</v>
      </c>
    </row>
    <row r="4129" spans="1:14" x14ac:dyDescent="0.25">
      <c r="A4129">
        <v>0.75700000000000001</v>
      </c>
      <c r="B4129">
        <v>1.120308707</v>
      </c>
      <c r="C4129">
        <v>0.51400000000000001</v>
      </c>
      <c r="D4129">
        <v>0.64800000000000002</v>
      </c>
      <c r="E4129">
        <v>0.24299999999999999</v>
      </c>
      <c r="F4129" t="s">
        <v>628</v>
      </c>
      <c r="G4129" t="s">
        <v>640</v>
      </c>
      <c r="H4129" t="s">
        <v>3762</v>
      </c>
      <c r="I4129" t="s">
        <v>3762</v>
      </c>
      <c r="J4129">
        <v>0.40500000000000003</v>
      </c>
      <c r="K4129">
        <v>268</v>
      </c>
      <c r="L4129">
        <v>375</v>
      </c>
      <c r="M4129">
        <v>246</v>
      </c>
      <c r="N4129">
        <v>285</v>
      </c>
    </row>
    <row r="4130" spans="1:14" x14ac:dyDescent="0.25">
      <c r="A4130">
        <v>0.75900000000000001</v>
      </c>
      <c r="B4130">
        <v>0.50824246900000003</v>
      </c>
      <c r="C4130">
        <v>0.51800000000000002</v>
      </c>
      <c r="D4130">
        <v>0.79700000000000004</v>
      </c>
      <c r="E4130">
        <v>0.36399999999999999</v>
      </c>
      <c r="F4130" t="s">
        <v>632</v>
      </c>
      <c r="G4130" t="s">
        <v>640</v>
      </c>
      <c r="H4130" t="s">
        <v>3763</v>
      </c>
      <c r="I4130" t="s">
        <v>3764</v>
      </c>
      <c r="J4130">
        <v>0.433</v>
      </c>
      <c r="K4130">
        <v>208</v>
      </c>
      <c r="L4130">
        <v>394</v>
      </c>
      <c r="M4130">
        <v>227</v>
      </c>
      <c r="N4130">
        <v>285</v>
      </c>
    </row>
    <row r="4131" spans="1:14" x14ac:dyDescent="0.25">
      <c r="A4131">
        <v>0.77400000000000002</v>
      </c>
      <c r="B4131">
        <v>1.3181626040000001</v>
      </c>
      <c r="C4131">
        <v>0.54800000000000004</v>
      </c>
      <c r="D4131">
        <v>0.49099999999999999</v>
      </c>
      <c r="E4131">
        <v>0.17599999999999999</v>
      </c>
      <c r="F4131" t="s">
        <v>628</v>
      </c>
      <c r="G4131" t="s">
        <v>641</v>
      </c>
      <c r="H4131" t="s">
        <v>376</v>
      </c>
      <c r="I4131" t="s">
        <v>376</v>
      </c>
      <c r="J4131">
        <v>0.315</v>
      </c>
      <c r="K4131">
        <v>469</v>
      </c>
      <c r="L4131">
        <v>217</v>
      </c>
      <c r="M4131">
        <v>162</v>
      </c>
      <c r="N4131">
        <v>285</v>
      </c>
    </row>
    <row r="4132" spans="1:14" x14ac:dyDescent="0.25">
      <c r="A4132">
        <v>0.79</v>
      </c>
      <c r="B4132">
        <v>0.37993109400000002</v>
      </c>
      <c r="C4132">
        <v>0.57999999999999996</v>
      </c>
      <c r="D4132">
        <v>0.79300000000000004</v>
      </c>
      <c r="E4132">
        <v>0.28999999999999998</v>
      </c>
      <c r="F4132" t="s">
        <v>632</v>
      </c>
      <c r="G4132" t="s">
        <v>653</v>
      </c>
      <c r="H4132" t="s">
        <v>2177</v>
      </c>
      <c r="I4132" t="s">
        <v>2178</v>
      </c>
      <c r="J4132">
        <v>0.503</v>
      </c>
      <c r="K4132">
        <v>103</v>
      </c>
      <c r="L4132">
        <v>699</v>
      </c>
      <c r="M4132">
        <v>169</v>
      </c>
      <c r="N4132">
        <v>285</v>
      </c>
    </row>
    <row r="4133" spans="1:14" x14ac:dyDescent="0.25">
      <c r="A4133">
        <v>0.76</v>
      </c>
      <c r="B4133">
        <v>1.3640831529999999</v>
      </c>
      <c r="C4133">
        <v>0.52</v>
      </c>
      <c r="D4133">
        <v>0.753</v>
      </c>
      <c r="E4133">
        <v>0.35899999999999999</v>
      </c>
      <c r="F4133" t="s">
        <v>628</v>
      </c>
      <c r="G4133" t="s">
        <v>657</v>
      </c>
      <c r="H4133" t="s">
        <v>3765</v>
      </c>
      <c r="I4133" t="s">
        <v>3766</v>
      </c>
      <c r="J4133">
        <v>0.39400000000000002</v>
      </c>
      <c r="K4133">
        <v>261</v>
      </c>
      <c r="L4133">
        <v>347</v>
      </c>
      <c r="M4133">
        <v>239</v>
      </c>
      <c r="N4133">
        <v>285</v>
      </c>
    </row>
    <row r="4134" spans="1:14" x14ac:dyDescent="0.25">
      <c r="A4134">
        <v>0.83199999999999996</v>
      </c>
      <c r="B4134">
        <v>0.56254410200000005</v>
      </c>
      <c r="C4134">
        <v>0.66400000000000003</v>
      </c>
      <c r="D4134">
        <v>0.755</v>
      </c>
      <c r="E4134">
        <v>0.19600000000000001</v>
      </c>
      <c r="F4134" t="s">
        <v>632</v>
      </c>
      <c r="G4134" t="s">
        <v>657</v>
      </c>
      <c r="H4134" t="s">
        <v>3767</v>
      </c>
      <c r="I4134" t="s">
        <v>3768</v>
      </c>
      <c r="J4134">
        <v>0.55900000000000005</v>
      </c>
      <c r="K4134">
        <v>166</v>
      </c>
      <c r="L4134">
        <v>661</v>
      </c>
      <c r="M4134">
        <v>178</v>
      </c>
      <c r="N4134">
        <v>285</v>
      </c>
    </row>
    <row r="4135" spans="1:14" x14ac:dyDescent="0.25">
      <c r="A4135">
        <v>0.95599999999999996</v>
      </c>
      <c r="B4135">
        <v>1.843195006</v>
      </c>
      <c r="C4135">
        <v>0.91200000000000003</v>
      </c>
      <c r="D4135">
        <v>0.98299999999999998</v>
      </c>
      <c r="E4135">
        <v>0.128</v>
      </c>
      <c r="F4135" t="s">
        <v>628</v>
      </c>
      <c r="G4135" t="s">
        <v>629</v>
      </c>
      <c r="H4135" t="s">
        <v>1626</v>
      </c>
      <c r="I4135" t="s">
        <v>1627</v>
      </c>
      <c r="J4135">
        <v>0.85499999999999998</v>
      </c>
      <c r="K4135">
        <v>161</v>
      </c>
      <c r="L4135">
        <v>1302</v>
      </c>
      <c r="M4135">
        <v>154</v>
      </c>
      <c r="N4135">
        <v>286</v>
      </c>
    </row>
    <row r="4136" spans="1:14" x14ac:dyDescent="0.25">
      <c r="A4136">
        <v>0.89700000000000002</v>
      </c>
      <c r="B4136">
        <v>2.7221889469999998</v>
      </c>
      <c r="C4136">
        <v>0.79400000000000004</v>
      </c>
      <c r="D4136">
        <v>0.83899999999999997</v>
      </c>
      <c r="E4136">
        <v>9.0999999999999998E-2</v>
      </c>
      <c r="F4136" t="s">
        <v>632</v>
      </c>
      <c r="G4136" t="s">
        <v>629</v>
      </c>
      <c r="H4136" t="s">
        <v>3769</v>
      </c>
      <c r="I4136" t="s">
        <v>3769</v>
      </c>
      <c r="J4136">
        <v>0.748</v>
      </c>
      <c r="K4136">
        <v>365</v>
      </c>
      <c r="L4136">
        <v>394</v>
      </c>
      <c r="M4136">
        <v>388</v>
      </c>
      <c r="N4136">
        <v>286</v>
      </c>
    </row>
    <row r="4137" spans="1:14" x14ac:dyDescent="0.25">
      <c r="A4137">
        <v>0.88400000000000001</v>
      </c>
      <c r="B4137">
        <v>2.3629577099999999</v>
      </c>
      <c r="C4137">
        <v>0.76800000000000002</v>
      </c>
      <c r="D4137">
        <v>0.80900000000000005</v>
      </c>
      <c r="E4137">
        <v>0.104</v>
      </c>
      <c r="F4137" t="s">
        <v>628</v>
      </c>
      <c r="G4137" t="s">
        <v>635</v>
      </c>
      <c r="H4137" t="s">
        <v>3619</v>
      </c>
      <c r="I4137" t="s">
        <v>3620</v>
      </c>
      <c r="J4137">
        <v>0.70499999999999996</v>
      </c>
      <c r="K4137">
        <v>236</v>
      </c>
      <c r="L4137">
        <v>568</v>
      </c>
      <c r="M4137">
        <v>309</v>
      </c>
      <c r="N4137">
        <v>286</v>
      </c>
    </row>
    <row r="4138" spans="1:14" x14ac:dyDescent="0.25">
      <c r="A4138">
        <v>0.88300000000000001</v>
      </c>
      <c r="B4138">
        <v>3.185060826</v>
      </c>
      <c r="C4138">
        <v>0.76600000000000001</v>
      </c>
      <c r="D4138">
        <v>0.66100000000000003</v>
      </c>
      <c r="E4138">
        <v>0.108</v>
      </c>
      <c r="F4138" t="s">
        <v>632</v>
      </c>
      <c r="G4138" t="s">
        <v>635</v>
      </c>
      <c r="H4138" t="s">
        <v>1260</v>
      </c>
      <c r="I4138" t="s">
        <v>1260</v>
      </c>
      <c r="J4138">
        <v>0.55300000000000005</v>
      </c>
      <c r="K4138">
        <v>587</v>
      </c>
      <c r="L4138">
        <v>210</v>
      </c>
      <c r="M4138">
        <v>273</v>
      </c>
      <c r="N4138">
        <v>286</v>
      </c>
    </row>
    <row r="4139" spans="1:14" x14ac:dyDescent="0.25">
      <c r="A4139">
        <v>0.77</v>
      </c>
      <c r="B4139">
        <v>0.87463873199999997</v>
      </c>
      <c r="C4139">
        <v>0.54</v>
      </c>
      <c r="D4139">
        <v>0.82799999999999996</v>
      </c>
      <c r="E4139">
        <v>0.36499999999999999</v>
      </c>
      <c r="F4139" t="s">
        <v>632</v>
      </c>
      <c r="G4139" t="s">
        <v>638</v>
      </c>
      <c r="H4139" t="s">
        <v>2248</v>
      </c>
      <c r="I4139" t="s">
        <v>2249</v>
      </c>
      <c r="J4139">
        <v>0.46300000000000002</v>
      </c>
      <c r="K4139">
        <v>240</v>
      </c>
      <c r="L4139">
        <v>434</v>
      </c>
      <c r="M4139">
        <v>285</v>
      </c>
      <c r="N4139">
        <v>286</v>
      </c>
    </row>
    <row r="4140" spans="1:14" x14ac:dyDescent="0.25">
      <c r="A4140">
        <v>0.76</v>
      </c>
      <c r="B4140">
        <v>0.94375101500000003</v>
      </c>
      <c r="C4140">
        <v>0.52</v>
      </c>
      <c r="D4140">
        <v>0.65900000000000003</v>
      </c>
      <c r="E4140">
        <v>0.218</v>
      </c>
      <c r="F4140" t="s">
        <v>632</v>
      </c>
      <c r="G4140" t="s">
        <v>653</v>
      </c>
      <c r="H4140" t="s">
        <v>3770</v>
      </c>
      <c r="I4140" t="s">
        <v>3771</v>
      </c>
      <c r="J4140">
        <v>0.441</v>
      </c>
      <c r="K4140">
        <v>231</v>
      </c>
      <c r="L4140">
        <v>419</v>
      </c>
      <c r="M4140">
        <v>321</v>
      </c>
      <c r="N4140">
        <v>286</v>
      </c>
    </row>
    <row r="4141" spans="1:14" x14ac:dyDescent="0.25">
      <c r="A4141">
        <v>0.79300000000000004</v>
      </c>
      <c r="B4141">
        <v>1.676669009</v>
      </c>
      <c r="C4141">
        <v>0.58599999999999997</v>
      </c>
      <c r="D4141">
        <v>0.92300000000000004</v>
      </c>
      <c r="E4141">
        <v>0.63600000000000001</v>
      </c>
      <c r="F4141" t="s">
        <v>628</v>
      </c>
      <c r="G4141" t="s">
        <v>657</v>
      </c>
      <c r="H4141" t="s">
        <v>2225</v>
      </c>
      <c r="I4141" t="s">
        <v>2226</v>
      </c>
      <c r="J4141">
        <v>0.28699999999999998</v>
      </c>
      <c r="K4141">
        <v>404</v>
      </c>
      <c r="L4141">
        <v>286</v>
      </c>
      <c r="M4141">
        <v>160</v>
      </c>
      <c r="N4141">
        <v>286</v>
      </c>
    </row>
    <row r="4142" spans="1:14" x14ac:dyDescent="0.25">
      <c r="A4142">
        <v>0.76700000000000002</v>
      </c>
      <c r="B4142">
        <v>1.3406266840000001</v>
      </c>
      <c r="C4142">
        <v>0.53400000000000003</v>
      </c>
      <c r="D4142">
        <v>0.79400000000000004</v>
      </c>
      <c r="E4142">
        <v>0.316</v>
      </c>
      <c r="F4142" t="s">
        <v>632</v>
      </c>
      <c r="G4142" t="s">
        <v>657</v>
      </c>
      <c r="H4142" t="s">
        <v>3772</v>
      </c>
      <c r="I4142" t="s">
        <v>3773</v>
      </c>
      <c r="J4142">
        <v>0.47799999999999998</v>
      </c>
      <c r="K4142">
        <v>279</v>
      </c>
      <c r="L4142">
        <v>344</v>
      </c>
      <c r="M4142">
        <v>383</v>
      </c>
      <c r="N4142">
        <v>286</v>
      </c>
    </row>
    <row r="4143" spans="1:14" x14ac:dyDescent="0.25">
      <c r="A4143">
        <v>0.80800000000000005</v>
      </c>
      <c r="B4143">
        <v>3.167314465</v>
      </c>
      <c r="C4143">
        <v>0.61599999999999999</v>
      </c>
      <c r="D4143">
        <v>0.77300000000000002</v>
      </c>
      <c r="E4143">
        <v>3.9E-2</v>
      </c>
      <c r="F4143" t="s">
        <v>628</v>
      </c>
      <c r="G4143" t="s">
        <v>629</v>
      </c>
      <c r="H4143" t="s">
        <v>3774</v>
      </c>
      <c r="I4143" t="s">
        <v>3775</v>
      </c>
      <c r="J4143">
        <v>0.73399999999999999</v>
      </c>
      <c r="K4143">
        <v>417</v>
      </c>
      <c r="L4143">
        <v>68</v>
      </c>
      <c r="M4143">
        <v>1133</v>
      </c>
      <c r="N4143">
        <v>287</v>
      </c>
    </row>
    <row r="4144" spans="1:14" x14ac:dyDescent="0.25">
      <c r="A4144">
        <v>0.89100000000000001</v>
      </c>
      <c r="B4144">
        <v>3.3065715510000002</v>
      </c>
      <c r="C4144">
        <v>0.78200000000000003</v>
      </c>
      <c r="D4144">
        <v>0.92800000000000005</v>
      </c>
      <c r="E4144">
        <v>0.27</v>
      </c>
      <c r="F4144" t="s">
        <v>632</v>
      </c>
      <c r="G4144" t="s">
        <v>629</v>
      </c>
      <c r="H4144" t="s">
        <v>3776</v>
      </c>
      <c r="I4144" t="s">
        <v>3777</v>
      </c>
      <c r="J4144">
        <v>0.65800000000000003</v>
      </c>
      <c r="K4144">
        <v>641</v>
      </c>
      <c r="L4144">
        <v>97</v>
      </c>
      <c r="M4144">
        <v>415</v>
      </c>
      <c r="N4144">
        <v>287</v>
      </c>
    </row>
    <row r="4145" spans="1:14" x14ac:dyDescent="0.25">
      <c r="A4145">
        <v>0.86899999999999999</v>
      </c>
      <c r="B4145">
        <v>3.197806436</v>
      </c>
      <c r="C4145">
        <v>0.73799999999999999</v>
      </c>
      <c r="D4145">
        <v>0.70199999999999996</v>
      </c>
      <c r="E4145">
        <v>0.155</v>
      </c>
      <c r="F4145" t="s">
        <v>628</v>
      </c>
      <c r="G4145" t="s">
        <v>635</v>
      </c>
      <c r="H4145" t="s">
        <v>3301</v>
      </c>
      <c r="I4145" t="s">
        <v>3301</v>
      </c>
      <c r="J4145">
        <v>0.54700000000000004</v>
      </c>
      <c r="K4145">
        <v>703</v>
      </c>
      <c r="L4145">
        <v>44</v>
      </c>
      <c r="M4145">
        <v>369</v>
      </c>
      <c r="N4145">
        <v>287</v>
      </c>
    </row>
    <row r="4146" spans="1:14" x14ac:dyDescent="0.25">
      <c r="A4146">
        <v>0.92900000000000005</v>
      </c>
      <c r="B4146">
        <v>2.1244171810000001</v>
      </c>
      <c r="C4146">
        <v>0.85799999999999998</v>
      </c>
      <c r="D4146">
        <v>0.91</v>
      </c>
      <c r="E4146">
        <v>0.14499999999999999</v>
      </c>
      <c r="F4146" t="s">
        <v>632</v>
      </c>
      <c r="G4146" t="s">
        <v>635</v>
      </c>
      <c r="H4146" t="s">
        <v>12</v>
      </c>
      <c r="I4146" t="s">
        <v>12</v>
      </c>
      <c r="J4146">
        <v>0.76500000000000001</v>
      </c>
      <c r="K4146">
        <v>138</v>
      </c>
      <c r="L4146">
        <v>783</v>
      </c>
      <c r="M4146">
        <v>156</v>
      </c>
      <c r="N4146">
        <v>287</v>
      </c>
    </row>
    <row r="4147" spans="1:14" x14ac:dyDescent="0.25">
      <c r="A4147">
        <v>0.77100000000000002</v>
      </c>
      <c r="B4147">
        <v>0.83056265100000004</v>
      </c>
      <c r="C4147">
        <v>0.54200000000000004</v>
      </c>
      <c r="D4147">
        <v>0.80300000000000005</v>
      </c>
      <c r="E4147">
        <v>0.33300000000000002</v>
      </c>
      <c r="F4147" t="s">
        <v>632</v>
      </c>
      <c r="G4147" t="s">
        <v>638</v>
      </c>
      <c r="H4147" t="s">
        <v>1890</v>
      </c>
      <c r="I4147" t="s">
        <v>1891</v>
      </c>
      <c r="J4147">
        <v>0.47</v>
      </c>
      <c r="K4147">
        <v>225</v>
      </c>
      <c r="L4147">
        <v>459</v>
      </c>
      <c r="M4147">
        <v>277</v>
      </c>
      <c r="N4147">
        <v>287</v>
      </c>
    </row>
    <row r="4148" spans="1:14" x14ac:dyDescent="0.25">
      <c r="A4148">
        <v>0.76300000000000001</v>
      </c>
      <c r="B4148">
        <v>1.110333156</v>
      </c>
      <c r="C4148">
        <v>0.52600000000000002</v>
      </c>
      <c r="D4148">
        <v>0.878</v>
      </c>
      <c r="E4148">
        <v>0.48199999999999998</v>
      </c>
      <c r="F4148" t="s">
        <v>628</v>
      </c>
      <c r="G4148" t="s">
        <v>640</v>
      </c>
      <c r="H4148" t="s">
        <v>2494</v>
      </c>
      <c r="I4148" t="s">
        <v>2494</v>
      </c>
      <c r="J4148">
        <v>0.39600000000000002</v>
      </c>
      <c r="K4148">
        <v>293</v>
      </c>
      <c r="L4148">
        <v>379</v>
      </c>
      <c r="M4148">
        <v>222</v>
      </c>
      <c r="N4148">
        <v>287</v>
      </c>
    </row>
    <row r="4149" spans="1:14" x14ac:dyDescent="0.25">
      <c r="A4149">
        <v>0.755</v>
      </c>
      <c r="B4149">
        <v>1.0425108830000001</v>
      </c>
      <c r="C4149">
        <v>0.51</v>
      </c>
      <c r="D4149">
        <v>0.51600000000000001</v>
      </c>
      <c r="E4149">
        <v>0.184</v>
      </c>
      <c r="F4149" t="s">
        <v>628</v>
      </c>
      <c r="G4149" t="s">
        <v>653</v>
      </c>
      <c r="H4149" t="s">
        <v>3732</v>
      </c>
      <c r="I4149" t="s">
        <v>3733</v>
      </c>
      <c r="J4149">
        <v>0.33200000000000002</v>
      </c>
      <c r="K4149">
        <v>285</v>
      </c>
      <c r="L4149">
        <v>341</v>
      </c>
      <c r="M4149">
        <v>182</v>
      </c>
      <c r="N4149">
        <v>287</v>
      </c>
    </row>
    <row r="4150" spans="1:14" x14ac:dyDescent="0.25">
      <c r="A4150">
        <v>0.80400000000000005</v>
      </c>
      <c r="B4150">
        <v>0.66605579100000001</v>
      </c>
      <c r="C4150">
        <v>0.60799999999999998</v>
      </c>
      <c r="D4150">
        <v>0.52</v>
      </c>
      <c r="E4150">
        <v>0.107</v>
      </c>
      <c r="F4150" t="s">
        <v>632</v>
      </c>
      <c r="G4150" t="s">
        <v>653</v>
      </c>
      <c r="H4150" t="s">
        <v>1516</v>
      </c>
      <c r="I4150" t="s">
        <v>1517</v>
      </c>
      <c r="J4150">
        <v>0.41299999999999998</v>
      </c>
      <c r="K4150">
        <v>318</v>
      </c>
      <c r="L4150">
        <v>540</v>
      </c>
      <c r="M4150">
        <v>116</v>
      </c>
      <c r="N4150">
        <v>287</v>
      </c>
    </row>
    <row r="4151" spans="1:14" x14ac:dyDescent="0.25">
      <c r="A4151">
        <v>0.83499999999999996</v>
      </c>
      <c r="B4151">
        <v>2.8743213330000001</v>
      </c>
      <c r="C4151">
        <v>0.67</v>
      </c>
      <c r="D4151">
        <v>0.8</v>
      </c>
      <c r="E4151">
        <v>0.121</v>
      </c>
      <c r="F4151" t="s">
        <v>628</v>
      </c>
      <c r="G4151" t="s">
        <v>629</v>
      </c>
      <c r="H4151" t="s">
        <v>3778</v>
      </c>
      <c r="I4151" t="s">
        <v>3778</v>
      </c>
      <c r="J4151">
        <v>0.67900000000000005</v>
      </c>
      <c r="K4151">
        <v>621</v>
      </c>
      <c r="L4151">
        <v>161</v>
      </c>
      <c r="M4151">
        <v>837</v>
      </c>
      <c r="N4151">
        <v>288</v>
      </c>
    </row>
    <row r="4152" spans="1:14" x14ac:dyDescent="0.25">
      <c r="A4152">
        <v>0.879</v>
      </c>
      <c r="B4152">
        <v>2.9424400570000002</v>
      </c>
      <c r="C4152">
        <v>0.75800000000000001</v>
      </c>
      <c r="D4152">
        <v>0.86099999999999999</v>
      </c>
      <c r="E4152">
        <v>0.14299999999999999</v>
      </c>
      <c r="F4152" t="s">
        <v>632</v>
      </c>
      <c r="G4152" t="s">
        <v>629</v>
      </c>
      <c r="H4152" t="s">
        <v>3779</v>
      </c>
      <c r="I4152" t="s">
        <v>3779</v>
      </c>
      <c r="J4152">
        <v>0.71799999999999997</v>
      </c>
      <c r="K4152">
        <v>431</v>
      </c>
      <c r="L4152">
        <v>245</v>
      </c>
      <c r="M4152">
        <v>477</v>
      </c>
      <c r="N4152">
        <v>288</v>
      </c>
    </row>
    <row r="4153" spans="1:14" x14ac:dyDescent="0.25">
      <c r="A4153">
        <v>0.91</v>
      </c>
      <c r="B4153">
        <v>2.2045135469999999</v>
      </c>
      <c r="C4153">
        <v>0.82</v>
      </c>
      <c r="D4153">
        <v>0.89100000000000001</v>
      </c>
      <c r="E4153">
        <v>0.16300000000000001</v>
      </c>
      <c r="F4153" t="s">
        <v>628</v>
      </c>
      <c r="G4153" t="s">
        <v>635</v>
      </c>
      <c r="H4153" t="s">
        <v>1390</v>
      </c>
      <c r="I4153" t="s">
        <v>1391</v>
      </c>
      <c r="J4153">
        <v>0.72799999999999998</v>
      </c>
      <c r="K4153">
        <v>198</v>
      </c>
      <c r="L4153">
        <v>703</v>
      </c>
      <c r="M4153">
        <v>216</v>
      </c>
      <c r="N4153">
        <v>288</v>
      </c>
    </row>
    <row r="4154" spans="1:14" x14ac:dyDescent="0.25">
      <c r="A4154">
        <v>0.85499999999999998</v>
      </c>
      <c r="B4154">
        <v>3.2059092969999998</v>
      </c>
      <c r="C4154">
        <v>0.71</v>
      </c>
      <c r="D4154">
        <v>0.69599999999999995</v>
      </c>
      <c r="E4154">
        <v>0.12</v>
      </c>
      <c r="F4154" t="s">
        <v>632</v>
      </c>
      <c r="G4154" t="s">
        <v>635</v>
      </c>
      <c r="H4154" t="s">
        <v>2997</v>
      </c>
      <c r="I4154" t="s">
        <v>2998</v>
      </c>
      <c r="J4154">
        <v>0.57599999999999996</v>
      </c>
      <c r="K4154">
        <v>494</v>
      </c>
      <c r="L4154">
        <v>199</v>
      </c>
      <c r="M4154">
        <v>390</v>
      </c>
      <c r="N4154">
        <v>288</v>
      </c>
    </row>
    <row r="4155" spans="1:14" x14ac:dyDescent="0.25">
      <c r="A4155">
        <v>0.79600000000000004</v>
      </c>
      <c r="B4155">
        <v>0.44891155300000002</v>
      </c>
      <c r="C4155">
        <v>0.59199999999999997</v>
      </c>
      <c r="D4155">
        <v>0.77500000000000002</v>
      </c>
      <c r="E4155">
        <v>0.25700000000000001</v>
      </c>
      <c r="F4155" t="s">
        <v>632</v>
      </c>
      <c r="G4155" t="s">
        <v>638</v>
      </c>
      <c r="H4155" t="s">
        <v>3608</v>
      </c>
      <c r="I4155" t="s">
        <v>3608</v>
      </c>
      <c r="J4155">
        <v>0.51800000000000002</v>
      </c>
      <c r="K4155">
        <v>101</v>
      </c>
      <c r="L4155">
        <v>684</v>
      </c>
      <c r="M4155">
        <v>181</v>
      </c>
      <c r="N4155">
        <v>288</v>
      </c>
    </row>
    <row r="4156" spans="1:14" x14ac:dyDescent="0.25">
      <c r="A4156">
        <v>0.79400000000000004</v>
      </c>
      <c r="B4156">
        <v>2.011221124</v>
      </c>
      <c r="C4156">
        <v>0.58799999999999997</v>
      </c>
      <c r="D4156">
        <v>0.20899999999999999</v>
      </c>
      <c r="E4156">
        <v>4.9000000000000002E-2</v>
      </c>
      <c r="F4156" t="s">
        <v>632</v>
      </c>
      <c r="G4156" t="s">
        <v>653</v>
      </c>
      <c r="H4156" t="s">
        <v>3780</v>
      </c>
      <c r="I4156" t="s">
        <v>3780</v>
      </c>
      <c r="J4156">
        <v>0.16</v>
      </c>
      <c r="K4156">
        <v>736</v>
      </c>
      <c r="L4156">
        <v>88</v>
      </c>
      <c r="M4156">
        <v>150</v>
      </c>
      <c r="N4156">
        <v>288</v>
      </c>
    </row>
    <row r="4157" spans="1:14" x14ac:dyDescent="0.25">
      <c r="A4157">
        <v>0.92200000000000004</v>
      </c>
      <c r="B4157">
        <v>2.045609196</v>
      </c>
      <c r="C4157">
        <v>0.84399999999999997</v>
      </c>
      <c r="D4157">
        <v>0.93700000000000006</v>
      </c>
      <c r="E4157">
        <v>0.154</v>
      </c>
      <c r="F4157" t="s">
        <v>628</v>
      </c>
      <c r="G4157" t="s">
        <v>629</v>
      </c>
      <c r="H4157" t="s">
        <v>40</v>
      </c>
      <c r="I4157" t="s">
        <v>40</v>
      </c>
      <c r="J4157">
        <v>0.78300000000000003</v>
      </c>
      <c r="K4157">
        <v>297</v>
      </c>
      <c r="L4157">
        <v>1023</v>
      </c>
      <c r="M4157">
        <v>303</v>
      </c>
      <c r="N4157">
        <v>289</v>
      </c>
    </row>
    <row r="4158" spans="1:14" x14ac:dyDescent="0.25">
      <c r="A4158">
        <v>0.91900000000000004</v>
      </c>
      <c r="B4158">
        <v>2.5915494649999999</v>
      </c>
      <c r="C4158">
        <v>0.83799999999999997</v>
      </c>
      <c r="D4158">
        <v>0.88400000000000001</v>
      </c>
      <c r="E4158">
        <v>0.129</v>
      </c>
      <c r="F4158" t="s">
        <v>632</v>
      </c>
      <c r="G4158" t="s">
        <v>629</v>
      </c>
      <c r="H4158" t="s">
        <v>3781</v>
      </c>
      <c r="I4158" t="s">
        <v>3781</v>
      </c>
      <c r="J4158">
        <v>0.755</v>
      </c>
      <c r="K4158">
        <v>350</v>
      </c>
      <c r="L4158">
        <v>499</v>
      </c>
      <c r="M4158">
        <v>306</v>
      </c>
      <c r="N4158">
        <v>289</v>
      </c>
    </row>
    <row r="4159" spans="1:14" x14ac:dyDescent="0.25">
      <c r="A4159">
        <v>0.93</v>
      </c>
      <c r="B4159">
        <v>2.0695808900000001</v>
      </c>
      <c r="C4159">
        <v>0.86</v>
      </c>
      <c r="D4159">
        <v>0.96399999999999997</v>
      </c>
      <c r="E4159">
        <v>0.183</v>
      </c>
      <c r="F4159" t="s">
        <v>628</v>
      </c>
      <c r="G4159" t="s">
        <v>635</v>
      </c>
      <c r="H4159" t="s">
        <v>1732</v>
      </c>
      <c r="I4159" t="s">
        <v>1733</v>
      </c>
      <c r="J4159">
        <v>0.78100000000000003</v>
      </c>
      <c r="K4159">
        <v>155</v>
      </c>
      <c r="L4159">
        <v>805</v>
      </c>
      <c r="M4159">
        <v>164</v>
      </c>
      <c r="N4159">
        <v>289</v>
      </c>
    </row>
    <row r="4160" spans="1:14" x14ac:dyDescent="0.25">
      <c r="A4160">
        <v>0.88700000000000001</v>
      </c>
      <c r="B4160">
        <v>2.7709596269999999</v>
      </c>
      <c r="C4160">
        <v>0.77400000000000002</v>
      </c>
      <c r="D4160">
        <v>0.69099999999999995</v>
      </c>
      <c r="E4160">
        <v>9.2999999999999999E-2</v>
      </c>
      <c r="F4160" t="s">
        <v>632</v>
      </c>
      <c r="G4160" t="s">
        <v>635</v>
      </c>
      <c r="H4160" t="s">
        <v>409</v>
      </c>
      <c r="I4160" t="s">
        <v>914</v>
      </c>
      <c r="J4160">
        <v>0.59799999999999998</v>
      </c>
      <c r="K4160">
        <v>414</v>
      </c>
      <c r="L4160">
        <v>420</v>
      </c>
      <c r="M4160">
        <v>250</v>
      </c>
      <c r="N4160">
        <v>289</v>
      </c>
    </row>
    <row r="4161" spans="1:14" x14ac:dyDescent="0.25">
      <c r="A4161">
        <v>0.752</v>
      </c>
      <c r="B4161">
        <v>1.358375656</v>
      </c>
      <c r="C4161">
        <v>0.504</v>
      </c>
      <c r="D4161">
        <v>0.68500000000000005</v>
      </c>
      <c r="E4161">
        <v>0.25600000000000001</v>
      </c>
      <c r="F4161" t="s">
        <v>632</v>
      </c>
      <c r="G4161" t="s">
        <v>638</v>
      </c>
      <c r="H4161" t="s">
        <v>3782</v>
      </c>
      <c r="I4161" t="s">
        <v>3782</v>
      </c>
      <c r="J4161">
        <v>0.42899999999999999</v>
      </c>
      <c r="K4161">
        <v>358</v>
      </c>
      <c r="L4161">
        <v>225</v>
      </c>
      <c r="M4161">
        <v>387</v>
      </c>
      <c r="N4161">
        <v>289</v>
      </c>
    </row>
    <row r="4162" spans="1:14" x14ac:dyDescent="0.25">
      <c r="A4162">
        <v>0.75900000000000001</v>
      </c>
      <c r="B4162">
        <v>0.54880564899999995</v>
      </c>
      <c r="C4162">
        <v>0.51800000000000002</v>
      </c>
      <c r="D4162">
        <v>0.76900000000000002</v>
      </c>
      <c r="E4162">
        <v>0.378</v>
      </c>
      <c r="F4162" t="s">
        <v>628</v>
      </c>
      <c r="G4162" t="s">
        <v>644</v>
      </c>
      <c r="H4162" t="s">
        <v>2192</v>
      </c>
      <c r="I4162" t="s">
        <v>2193</v>
      </c>
      <c r="J4162">
        <v>0.39100000000000001</v>
      </c>
      <c r="K4162">
        <v>234</v>
      </c>
      <c r="L4162">
        <v>388</v>
      </c>
      <c r="M4162">
        <v>185</v>
      </c>
      <c r="N4162">
        <v>289</v>
      </c>
    </row>
    <row r="4163" spans="1:14" x14ac:dyDescent="0.25">
      <c r="A4163">
        <v>0.78</v>
      </c>
      <c r="B4163">
        <v>2.2623237220000001</v>
      </c>
      <c r="C4163">
        <v>0.56000000000000005</v>
      </c>
      <c r="D4163">
        <v>0.88900000000000001</v>
      </c>
      <c r="E4163">
        <v>0.64300000000000002</v>
      </c>
      <c r="F4163" t="s">
        <v>632</v>
      </c>
      <c r="G4163" t="s">
        <v>653</v>
      </c>
      <c r="H4163" t="s">
        <v>3783</v>
      </c>
      <c r="I4163" t="s">
        <v>3783</v>
      </c>
      <c r="J4163">
        <v>0.246</v>
      </c>
      <c r="K4163">
        <v>713</v>
      </c>
      <c r="L4163">
        <v>53</v>
      </c>
      <c r="M4163">
        <v>209</v>
      </c>
      <c r="N4163">
        <v>289</v>
      </c>
    </row>
    <row r="4164" spans="1:14" x14ac:dyDescent="0.25">
      <c r="A4164">
        <v>0.77800000000000002</v>
      </c>
      <c r="B4164">
        <v>0.97545203000000003</v>
      </c>
      <c r="C4164">
        <v>0.55600000000000005</v>
      </c>
      <c r="D4164">
        <v>0.79300000000000004</v>
      </c>
      <c r="E4164">
        <v>0.27300000000000002</v>
      </c>
      <c r="F4164" t="s">
        <v>632</v>
      </c>
      <c r="G4164" t="s">
        <v>657</v>
      </c>
      <c r="H4164" t="s">
        <v>3784</v>
      </c>
      <c r="I4164" t="s">
        <v>3785</v>
      </c>
      <c r="J4164">
        <v>0.52</v>
      </c>
      <c r="K4164">
        <v>218</v>
      </c>
      <c r="L4164">
        <v>460</v>
      </c>
      <c r="M4164">
        <v>333</v>
      </c>
      <c r="N4164">
        <v>289</v>
      </c>
    </row>
    <row r="4165" spans="1:14" x14ac:dyDescent="0.25">
      <c r="A4165">
        <v>0.96199999999999997</v>
      </c>
      <c r="B4165">
        <v>1.74180749</v>
      </c>
      <c r="C4165">
        <v>0.92400000000000004</v>
      </c>
      <c r="D4165">
        <v>1</v>
      </c>
      <c r="E4165">
        <v>0.13100000000000001</v>
      </c>
      <c r="F4165" t="s">
        <v>628</v>
      </c>
      <c r="G4165" t="s">
        <v>629</v>
      </c>
      <c r="H4165" t="s">
        <v>865</v>
      </c>
      <c r="I4165" t="s">
        <v>821</v>
      </c>
      <c r="J4165">
        <v>0.86899999999999999</v>
      </c>
      <c r="K4165">
        <v>119</v>
      </c>
      <c r="L4165">
        <v>1451</v>
      </c>
      <c r="M4165">
        <v>59</v>
      </c>
      <c r="N4165">
        <v>290</v>
      </c>
    </row>
    <row r="4166" spans="1:14" x14ac:dyDescent="0.25">
      <c r="A4166">
        <v>0.90200000000000002</v>
      </c>
      <c r="B4166">
        <v>3.3757407160000001</v>
      </c>
      <c r="C4166">
        <v>0.80400000000000005</v>
      </c>
      <c r="D4166">
        <v>0.91300000000000003</v>
      </c>
      <c r="E4166">
        <v>0.27400000000000002</v>
      </c>
      <c r="F4166" t="s">
        <v>632</v>
      </c>
      <c r="G4166" t="s">
        <v>629</v>
      </c>
      <c r="H4166" t="s">
        <v>3786</v>
      </c>
      <c r="I4166" t="s">
        <v>3787</v>
      </c>
      <c r="J4166">
        <v>0.63900000000000001</v>
      </c>
      <c r="K4166">
        <v>713</v>
      </c>
      <c r="L4166">
        <v>74</v>
      </c>
      <c r="M4166">
        <v>368</v>
      </c>
      <c r="N4166">
        <v>290</v>
      </c>
    </row>
    <row r="4167" spans="1:14" x14ac:dyDescent="0.25">
      <c r="A4167">
        <v>0.89200000000000002</v>
      </c>
      <c r="B4167">
        <v>2.315409169</v>
      </c>
      <c r="C4167">
        <v>0.78400000000000003</v>
      </c>
      <c r="D4167">
        <v>0.85399999999999998</v>
      </c>
      <c r="E4167">
        <v>0.16400000000000001</v>
      </c>
      <c r="F4167" t="s">
        <v>628</v>
      </c>
      <c r="G4167" t="s">
        <v>635</v>
      </c>
      <c r="H4167" t="s">
        <v>1404</v>
      </c>
      <c r="I4167" t="s">
        <v>1405</v>
      </c>
      <c r="J4167">
        <v>0.69</v>
      </c>
      <c r="K4167">
        <v>255</v>
      </c>
      <c r="L4167">
        <v>610</v>
      </c>
      <c r="M4167">
        <v>267</v>
      </c>
      <c r="N4167">
        <v>290</v>
      </c>
    </row>
    <row r="4168" spans="1:14" x14ac:dyDescent="0.25">
      <c r="A4168">
        <v>0.84899999999999998</v>
      </c>
      <c r="B4168">
        <v>3.4863260519999999</v>
      </c>
      <c r="C4168">
        <v>0.69799999999999995</v>
      </c>
      <c r="D4168">
        <v>0.65100000000000002</v>
      </c>
      <c r="E4168">
        <v>9.8000000000000004E-2</v>
      </c>
      <c r="F4168" t="s">
        <v>632</v>
      </c>
      <c r="G4168" t="s">
        <v>635</v>
      </c>
      <c r="H4168" t="s">
        <v>2505</v>
      </c>
      <c r="I4168" t="s">
        <v>2505</v>
      </c>
      <c r="J4168">
        <v>0.55300000000000005</v>
      </c>
      <c r="K4168">
        <v>589</v>
      </c>
      <c r="L4168">
        <v>75</v>
      </c>
      <c r="M4168">
        <v>420</v>
      </c>
      <c r="N4168">
        <v>290</v>
      </c>
    </row>
    <row r="4169" spans="1:14" x14ac:dyDescent="0.25">
      <c r="A4169">
        <v>0.76900000000000002</v>
      </c>
      <c r="B4169">
        <v>0.99573689099999996</v>
      </c>
      <c r="C4169">
        <v>0.53800000000000003</v>
      </c>
      <c r="D4169">
        <v>0.95099999999999996</v>
      </c>
      <c r="E4169">
        <v>0.60499999999999998</v>
      </c>
      <c r="F4169" t="s">
        <v>628</v>
      </c>
      <c r="G4169" t="s">
        <v>638</v>
      </c>
      <c r="H4169" t="s">
        <v>1395</v>
      </c>
      <c r="I4169" t="s">
        <v>1396</v>
      </c>
      <c r="J4169">
        <v>0.34599999999999997</v>
      </c>
      <c r="K4169">
        <v>426</v>
      </c>
      <c r="L4169">
        <v>343</v>
      </c>
      <c r="M4169">
        <v>130</v>
      </c>
      <c r="N4169">
        <v>290</v>
      </c>
    </row>
    <row r="4170" spans="1:14" x14ac:dyDescent="0.25">
      <c r="A4170">
        <v>0.80500000000000005</v>
      </c>
      <c r="B4170">
        <v>1.0987763370000001</v>
      </c>
      <c r="C4170">
        <v>0.61</v>
      </c>
      <c r="D4170">
        <v>0.98399999999999999</v>
      </c>
      <c r="E4170">
        <v>0.63</v>
      </c>
      <c r="F4170" t="s">
        <v>628</v>
      </c>
      <c r="G4170" t="s">
        <v>640</v>
      </c>
      <c r="H4170" t="s">
        <v>1948</v>
      </c>
      <c r="I4170" t="s">
        <v>1949</v>
      </c>
      <c r="J4170">
        <v>0.35399999999999998</v>
      </c>
      <c r="K4170">
        <v>424</v>
      </c>
      <c r="L4170">
        <v>389</v>
      </c>
      <c r="M4170">
        <v>85</v>
      </c>
      <c r="N4170">
        <v>290</v>
      </c>
    </row>
    <row r="4171" spans="1:14" x14ac:dyDescent="0.25">
      <c r="A4171">
        <v>0.78700000000000003</v>
      </c>
      <c r="B4171">
        <v>0.61095645600000004</v>
      </c>
      <c r="C4171">
        <v>0.57399999999999995</v>
      </c>
      <c r="D4171">
        <v>0.57299999999999995</v>
      </c>
      <c r="E4171">
        <v>0.126</v>
      </c>
      <c r="F4171" t="s">
        <v>632</v>
      </c>
      <c r="G4171" t="s">
        <v>653</v>
      </c>
      <c r="H4171" t="s">
        <v>3788</v>
      </c>
      <c r="I4171" t="s">
        <v>3788</v>
      </c>
      <c r="J4171">
        <v>0.44700000000000001</v>
      </c>
      <c r="K4171">
        <v>221</v>
      </c>
      <c r="L4171">
        <v>576</v>
      </c>
      <c r="M4171">
        <v>183</v>
      </c>
      <c r="N4171">
        <v>290</v>
      </c>
    </row>
    <row r="4172" spans="1:14" x14ac:dyDescent="0.25">
      <c r="A4172">
        <v>0.755</v>
      </c>
      <c r="B4172">
        <v>1.8233482379999999</v>
      </c>
      <c r="C4172">
        <v>0.51</v>
      </c>
      <c r="D4172">
        <v>0.74299999999999999</v>
      </c>
      <c r="E4172">
        <v>0.30399999999999999</v>
      </c>
      <c r="F4172" t="s">
        <v>632</v>
      </c>
      <c r="G4172" t="s">
        <v>657</v>
      </c>
      <c r="H4172" t="s">
        <v>2390</v>
      </c>
      <c r="I4172" t="s">
        <v>2390</v>
      </c>
      <c r="J4172">
        <v>0.439</v>
      </c>
      <c r="K4172">
        <v>345</v>
      </c>
      <c r="L4172">
        <v>234</v>
      </c>
      <c r="M4172">
        <v>435</v>
      </c>
      <c r="N4172">
        <v>290</v>
      </c>
    </row>
    <row r="4173" spans="1:14" x14ac:dyDescent="0.25">
      <c r="A4173">
        <v>0.96</v>
      </c>
      <c r="B4173">
        <v>1.718147353</v>
      </c>
      <c r="C4173">
        <v>0.92</v>
      </c>
      <c r="D4173">
        <v>0.99299999999999999</v>
      </c>
      <c r="E4173">
        <v>0.107</v>
      </c>
      <c r="F4173" t="s">
        <v>628</v>
      </c>
      <c r="G4173" t="s">
        <v>629</v>
      </c>
      <c r="H4173" t="s">
        <v>807</v>
      </c>
      <c r="I4173" t="s">
        <v>808</v>
      </c>
      <c r="J4173">
        <v>0.88600000000000001</v>
      </c>
      <c r="K4173">
        <v>59</v>
      </c>
      <c r="L4173">
        <v>1481</v>
      </c>
      <c r="M4173">
        <v>92</v>
      </c>
      <c r="N4173">
        <v>291</v>
      </c>
    </row>
    <row r="4174" spans="1:14" x14ac:dyDescent="0.25">
      <c r="A4174">
        <v>0.92200000000000004</v>
      </c>
      <c r="B4174">
        <v>2.573387372</v>
      </c>
      <c r="C4174">
        <v>0.84399999999999997</v>
      </c>
      <c r="D4174">
        <v>0.9</v>
      </c>
      <c r="E4174">
        <v>0.14599999999999999</v>
      </c>
      <c r="F4174" t="s">
        <v>632</v>
      </c>
      <c r="G4174" t="s">
        <v>629</v>
      </c>
      <c r="H4174" t="s">
        <v>2138</v>
      </c>
      <c r="I4174" t="s">
        <v>2139</v>
      </c>
      <c r="J4174">
        <v>0.754</v>
      </c>
      <c r="K4174">
        <v>354</v>
      </c>
      <c r="L4174">
        <v>519</v>
      </c>
      <c r="M4174">
        <v>294</v>
      </c>
      <c r="N4174">
        <v>291</v>
      </c>
    </row>
    <row r="4175" spans="1:14" x14ac:dyDescent="0.25">
      <c r="A4175">
        <v>0.83499999999999996</v>
      </c>
      <c r="B4175">
        <v>2.8774059790000002</v>
      </c>
      <c r="C4175">
        <v>0.67</v>
      </c>
      <c r="D4175">
        <v>0.69599999999999995</v>
      </c>
      <c r="E4175">
        <v>7.0999999999999994E-2</v>
      </c>
      <c r="F4175" t="s">
        <v>628</v>
      </c>
      <c r="G4175" t="s">
        <v>635</v>
      </c>
      <c r="H4175" t="s">
        <v>1968</v>
      </c>
      <c r="I4175" t="s">
        <v>1968</v>
      </c>
      <c r="J4175">
        <v>0.625</v>
      </c>
      <c r="K4175">
        <v>386</v>
      </c>
      <c r="L4175">
        <v>193</v>
      </c>
      <c r="M4175">
        <v>555</v>
      </c>
      <c r="N4175">
        <v>291</v>
      </c>
    </row>
    <row r="4176" spans="1:14" x14ac:dyDescent="0.25">
      <c r="A4176">
        <v>0.89700000000000002</v>
      </c>
      <c r="B4176">
        <v>2.5443580039999998</v>
      </c>
      <c r="C4176">
        <v>0.79400000000000004</v>
      </c>
      <c r="D4176">
        <v>0.89400000000000002</v>
      </c>
      <c r="E4176">
        <v>0.26600000000000001</v>
      </c>
      <c r="F4176" t="s">
        <v>632</v>
      </c>
      <c r="G4176" t="s">
        <v>635</v>
      </c>
      <c r="H4176" t="s">
        <v>3224</v>
      </c>
      <c r="I4176" t="s">
        <v>3224</v>
      </c>
      <c r="J4176">
        <v>0.628</v>
      </c>
      <c r="K4176">
        <v>328</v>
      </c>
      <c r="L4176">
        <v>532</v>
      </c>
      <c r="M4176">
        <v>226</v>
      </c>
      <c r="N4176">
        <v>291</v>
      </c>
    </row>
    <row r="4177" spans="1:14" x14ac:dyDescent="0.25">
      <c r="A4177">
        <v>0.80400000000000005</v>
      </c>
      <c r="B4177">
        <v>0.82428372000000005</v>
      </c>
      <c r="C4177">
        <v>0.60799999999999998</v>
      </c>
      <c r="D4177">
        <v>0.86299999999999999</v>
      </c>
      <c r="E4177">
        <v>0.438</v>
      </c>
      <c r="F4177" t="s">
        <v>632</v>
      </c>
      <c r="G4177" t="s">
        <v>638</v>
      </c>
      <c r="H4177" t="s">
        <v>3789</v>
      </c>
      <c r="I4177" t="s">
        <v>3790</v>
      </c>
      <c r="J4177">
        <v>0.42499999999999999</v>
      </c>
      <c r="K4177">
        <v>370</v>
      </c>
      <c r="L4177">
        <v>463</v>
      </c>
      <c r="M4177">
        <v>148</v>
      </c>
      <c r="N4177">
        <v>291</v>
      </c>
    </row>
    <row r="4178" spans="1:14" x14ac:dyDescent="0.25">
      <c r="A4178">
        <v>0.78400000000000003</v>
      </c>
      <c r="B4178">
        <v>0.96786712600000002</v>
      </c>
      <c r="C4178">
        <v>0.56799999999999995</v>
      </c>
      <c r="D4178">
        <v>0.96599999999999997</v>
      </c>
      <c r="E4178">
        <v>0.67900000000000005</v>
      </c>
      <c r="F4178" t="s">
        <v>632</v>
      </c>
      <c r="G4178" t="s">
        <v>640</v>
      </c>
      <c r="H4178" t="s">
        <v>2940</v>
      </c>
      <c r="I4178" t="s">
        <v>2941</v>
      </c>
      <c r="J4178">
        <v>0.28699999999999998</v>
      </c>
      <c r="K4178">
        <v>448</v>
      </c>
      <c r="L4178">
        <v>242</v>
      </c>
      <c r="M4178">
        <v>149</v>
      </c>
      <c r="N4178">
        <v>291</v>
      </c>
    </row>
    <row r="4179" spans="1:14" x14ac:dyDescent="0.25">
      <c r="A4179">
        <v>0.77700000000000002</v>
      </c>
      <c r="B4179">
        <v>0.49678571199999999</v>
      </c>
      <c r="C4179">
        <v>0.55400000000000005</v>
      </c>
      <c r="D4179">
        <v>0.68</v>
      </c>
      <c r="E4179">
        <v>0.184</v>
      </c>
      <c r="F4179" t="s">
        <v>632</v>
      </c>
      <c r="G4179" t="s">
        <v>653</v>
      </c>
      <c r="H4179" t="s">
        <v>3791</v>
      </c>
      <c r="I4179" t="s">
        <v>3792</v>
      </c>
      <c r="J4179">
        <v>0.496</v>
      </c>
      <c r="K4179">
        <v>110</v>
      </c>
      <c r="L4179">
        <v>639</v>
      </c>
      <c r="M4179">
        <v>234</v>
      </c>
      <c r="N4179">
        <v>291</v>
      </c>
    </row>
    <row r="4180" spans="1:14" x14ac:dyDescent="0.25">
      <c r="A4180">
        <v>0.80300000000000005</v>
      </c>
      <c r="B4180">
        <v>1.091200006</v>
      </c>
      <c r="C4180">
        <v>0.60599999999999998</v>
      </c>
      <c r="D4180">
        <v>0.81699999999999995</v>
      </c>
      <c r="E4180">
        <v>0.38200000000000001</v>
      </c>
      <c r="F4180" t="s">
        <v>632</v>
      </c>
      <c r="G4180" t="s">
        <v>657</v>
      </c>
      <c r="H4180" t="s">
        <v>3793</v>
      </c>
      <c r="I4180" t="s">
        <v>3794</v>
      </c>
      <c r="J4180">
        <v>0.435</v>
      </c>
      <c r="K4180">
        <v>356</v>
      </c>
      <c r="L4180">
        <v>422</v>
      </c>
      <c r="M4180">
        <v>240</v>
      </c>
      <c r="N4180">
        <v>291</v>
      </c>
    </row>
    <row r="4181" spans="1:14" x14ac:dyDescent="0.25">
      <c r="A4181">
        <v>0.95799999999999996</v>
      </c>
      <c r="B4181">
        <v>1.8164458610000001</v>
      </c>
      <c r="C4181">
        <v>0.91600000000000004</v>
      </c>
      <c r="D4181">
        <v>0.97599999999999998</v>
      </c>
      <c r="E4181">
        <v>0.123</v>
      </c>
      <c r="F4181" t="s">
        <v>628</v>
      </c>
      <c r="G4181" t="s">
        <v>629</v>
      </c>
      <c r="H4181" t="s">
        <v>2562</v>
      </c>
      <c r="I4181" t="s">
        <v>2563</v>
      </c>
      <c r="J4181">
        <v>0.85299999999999998</v>
      </c>
      <c r="K4181">
        <v>167</v>
      </c>
      <c r="L4181">
        <v>1342</v>
      </c>
      <c r="M4181">
        <v>124</v>
      </c>
      <c r="N4181">
        <v>292</v>
      </c>
    </row>
    <row r="4182" spans="1:14" x14ac:dyDescent="0.25">
      <c r="A4182">
        <v>0.96199999999999997</v>
      </c>
      <c r="B4182">
        <v>2.135774777</v>
      </c>
      <c r="C4182">
        <v>0.92400000000000004</v>
      </c>
      <c r="D4182">
        <v>0.97899999999999998</v>
      </c>
      <c r="E4182">
        <v>9.0999999999999998E-2</v>
      </c>
      <c r="F4182" t="s">
        <v>632</v>
      </c>
      <c r="G4182" t="s">
        <v>629</v>
      </c>
      <c r="H4182" t="s">
        <v>1422</v>
      </c>
      <c r="I4182" t="s">
        <v>1423</v>
      </c>
      <c r="J4182">
        <v>0.88800000000000001</v>
      </c>
      <c r="K4182">
        <v>59</v>
      </c>
      <c r="L4182">
        <v>944</v>
      </c>
      <c r="M4182">
        <v>166</v>
      </c>
      <c r="N4182">
        <v>292</v>
      </c>
    </row>
    <row r="4183" spans="1:14" x14ac:dyDescent="0.25">
      <c r="A4183">
        <v>0.87</v>
      </c>
      <c r="B4183">
        <v>2.422456586</v>
      </c>
      <c r="C4183">
        <v>0.74</v>
      </c>
      <c r="D4183">
        <v>0.81799999999999995</v>
      </c>
      <c r="E4183">
        <v>0.123</v>
      </c>
      <c r="F4183" t="s">
        <v>628</v>
      </c>
      <c r="G4183" t="s">
        <v>635</v>
      </c>
      <c r="H4183" t="s">
        <v>3795</v>
      </c>
      <c r="I4183" t="s">
        <v>3796</v>
      </c>
      <c r="J4183">
        <v>0.69499999999999995</v>
      </c>
      <c r="K4183">
        <v>251</v>
      </c>
      <c r="L4183">
        <v>518</v>
      </c>
      <c r="M4183">
        <v>367</v>
      </c>
      <c r="N4183">
        <v>292</v>
      </c>
    </row>
    <row r="4184" spans="1:14" x14ac:dyDescent="0.25">
      <c r="A4184">
        <v>0.83799999999999997</v>
      </c>
      <c r="B4184">
        <v>2.934458668</v>
      </c>
      <c r="C4184">
        <v>0.67600000000000005</v>
      </c>
      <c r="D4184">
        <v>0.78100000000000003</v>
      </c>
      <c r="E4184">
        <v>0.13100000000000001</v>
      </c>
      <c r="F4184" t="s">
        <v>632</v>
      </c>
      <c r="G4184" t="s">
        <v>635</v>
      </c>
      <c r="H4184" t="s">
        <v>3797</v>
      </c>
      <c r="I4184" t="s">
        <v>3798</v>
      </c>
      <c r="J4184">
        <v>0.65</v>
      </c>
      <c r="K4184">
        <v>273</v>
      </c>
      <c r="L4184">
        <v>336</v>
      </c>
      <c r="M4184">
        <v>477</v>
      </c>
      <c r="N4184">
        <v>292</v>
      </c>
    </row>
    <row r="4185" spans="1:14" x14ac:dyDescent="0.25">
      <c r="A4185">
        <v>0.81799999999999995</v>
      </c>
      <c r="B4185">
        <v>1.011927979</v>
      </c>
      <c r="C4185">
        <v>0.63600000000000001</v>
      </c>
      <c r="D4185">
        <v>0.97399999999999998</v>
      </c>
      <c r="E4185">
        <v>0.58399999999999996</v>
      </c>
      <c r="F4185" t="s">
        <v>632</v>
      </c>
      <c r="G4185" t="s">
        <v>638</v>
      </c>
      <c r="H4185" t="s">
        <v>1944</v>
      </c>
      <c r="I4185" t="s">
        <v>1945</v>
      </c>
      <c r="J4185">
        <v>0.39</v>
      </c>
      <c r="K4185">
        <v>511</v>
      </c>
      <c r="L4185">
        <v>372</v>
      </c>
      <c r="M4185">
        <v>100</v>
      </c>
      <c r="N4185">
        <v>292</v>
      </c>
    </row>
    <row r="4186" spans="1:14" x14ac:dyDescent="0.25">
      <c r="A4186">
        <v>0.75</v>
      </c>
      <c r="B4186">
        <v>0.945825158</v>
      </c>
      <c r="C4186">
        <v>0.5</v>
      </c>
      <c r="D4186">
        <v>0.82099999999999995</v>
      </c>
      <c r="E4186">
        <v>0.38300000000000001</v>
      </c>
      <c r="F4186" t="s">
        <v>628</v>
      </c>
      <c r="G4186" t="s">
        <v>640</v>
      </c>
      <c r="H4186" t="s">
        <v>2599</v>
      </c>
      <c r="I4186" t="s">
        <v>2599</v>
      </c>
      <c r="J4186">
        <v>0.438</v>
      </c>
      <c r="K4186">
        <v>176</v>
      </c>
      <c r="L4186">
        <v>449</v>
      </c>
      <c r="M4186">
        <v>275</v>
      </c>
      <c r="N4186">
        <v>292</v>
      </c>
    </row>
    <row r="4187" spans="1:14" x14ac:dyDescent="0.25">
      <c r="A4187">
        <v>0.78600000000000003</v>
      </c>
      <c r="B4187">
        <v>1.1450444529999999</v>
      </c>
      <c r="C4187">
        <v>0.57199999999999995</v>
      </c>
      <c r="D4187">
        <v>0.27500000000000002</v>
      </c>
      <c r="E4187">
        <v>5.6000000000000001E-2</v>
      </c>
      <c r="F4187" t="s">
        <v>628</v>
      </c>
      <c r="G4187" t="s">
        <v>653</v>
      </c>
      <c r="H4187" t="s">
        <v>528</v>
      </c>
      <c r="I4187" t="s">
        <v>3799</v>
      </c>
      <c r="J4187">
        <v>0.219</v>
      </c>
      <c r="K4187">
        <v>383</v>
      </c>
      <c r="L4187">
        <v>323</v>
      </c>
      <c r="M4187">
        <v>110</v>
      </c>
      <c r="N4187">
        <v>292</v>
      </c>
    </row>
    <row r="4188" spans="1:14" x14ac:dyDescent="0.25">
      <c r="A4188">
        <v>0.76600000000000001</v>
      </c>
      <c r="B4188">
        <v>1.3157488470000001</v>
      </c>
      <c r="C4188">
        <v>0.53200000000000003</v>
      </c>
      <c r="D4188">
        <v>0.91400000000000003</v>
      </c>
      <c r="E4188">
        <v>0.53300000000000003</v>
      </c>
      <c r="F4188" t="s">
        <v>632</v>
      </c>
      <c r="G4188" t="s">
        <v>653</v>
      </c>
      <c r="H4188" t="s">
        <v>3800</v>
      </c>
      <c r="I4188" t="s">
        <v>3801</v>
      </c>
      <c r="J4188">
        <v>0.38100000000000001</v>
      </c>
      <c r="K4188">
        <v>435</v>
      </c>
      <c r="L4188">
        <v>268</v>
      </c>
      <c r="M4188">
        <v>280</v>
      </c>
      <c r="N4188">
        <v>292</v>
      </c>
    </row>
    <row r="4189" spans="1:14" x14ac:dyDescent="0.25">
      <c r="A4189">
        <v>0.83599999999999997</v>
      </c>
      <c r="B4189">
        <v>0.40069434900000001</v>
      </c>
      <c r="C4189">
        <v>0.67200000000000004</v>
      </c>
      <c r="D4189">
        <v>0.80300000000000005</v>
      </c>
      <c r="E4189">
        <v>0.161</v>
      </c>
      <c r="F4189" t="s">
        <v>632</v>
      </c>
      <c r="G4189" t="s">
        <v>657</v>
      </c>
      <c r="H4189" t="s">
        <v>3802</v>
      </c>
      <c r="I4189" t="s">
        <v>3802</v>
      </c>
      <c r="J4189">
        <v>0.64200000000000002</v>
      </c>
      <c r="K4189">
        <v>87</v>
      </c>
      <c r="L4189">
        <v>765</v>
      </c>
      <c r="M4189">
        <v>168</v>
      </c>
      <c r="N4189">
        <v>292</v>
      </c>
    </row>
    <row r="4190" spans="1:14" x14ac:dyDescent="0.25">
      <c r="A4190">
        <v>0.91</v>
      </c>
      <c r="B4190">
        <v>2.1610938800000001</v>
      </c>
      <c r="C4190">
        <v>0.82</v>
      </c>
      <c r="D4190">
        <v>0.88</v>
      </c>
      <c r="E4190">
        <v>0.15</v>
      </c>
      <c r="F4190" t="s">
        <v>628</v>
      </c>
      <c r="G4190" t="s">
        <v>629</v>
      </c>
      <c r="H4190" t="s">
        <v>3070</v>
      </c>
      <c r="I4190" t="s">
        <v>3070</v>
      </c>
      <c r="J4190">
        <v>0.73</v>
      </c>
      <c r="K4190">
        <v>425</v>
      </c>
      <c r="L4190">
        <v>862</v>
      </c>
      <c r="M4190">
        <v>349</v>
      </c>
      <c r="N4190">
        <v>293</v>
      </c>
    </row>
    <row r="4191" spans="1:14" x14ac:dyDescent="0.25">
      <c r="A4191">
        <v>0.92700000000000005</v>
      </c>
      <c r="B4191">
        <v>2.4970087510000001</v>
      </c>
      <c r="C4191">
        <v>0.85399999999999998</v>
      </c>
      <c r="D4191">
        <v>0.93600000000000005</v>
      </c>
      <c r="E4191">
        <v>0.154</v>
      </c>
      <c r="F4191" t="s">
        <v>632</v>
      </c>
      <c r="G4191" t="s">
        <v>629</v>
      </c>
      <c r="H4191" t="s">
        <v>2016</v>
      </c>
      <c r="I4191" t="s">
        <v>2016</v>
      </c>
      <c r="J4191">
        <v>0.78200000000000003</v>
      </c>
      <c r="K4191">
        <v>302</v>
      </c>
      <c r="L4191">
        <v>585</v>
      </c>
      <c r="M4191">
        <v>282</v>
      </c>
      <c r="N4191">
        <v>293</v>
      </c>
    </row>
    <row r="4192" spans="1:14" x14ac:dyDescent="0.25">
      <c r="A4192">
        <v>0.872</v>
      </c>
      <c r="B4192">
        <v>2.594729751</v>
      </c>
      <c r="C4192">
        <v>0.74399999999999999</v>
      </c>
      <c r="D4192">
        <v>0.69899999999999995</v>
      </c>
      <c r="E4192">
        <v>7.9000000000000001E-2</v>
      </c>
      <c r="F4192" t="s">
        <v>628</v>
      </c>
      <c r="G4192" t="s">
        <v>635</v>
      </c>
      <c r="H4192" t="s">
        <v>3090</v>
      </c>
      <c r="I4192" t="s">
        <v>3091</v>
      </c>
      <c r="J4192">
        <v>0.62</v>
      </c>
      <c r="K4192">
        <v>401</v>
      </c>
      <c r="L4192">
        <v>376</v>
      </c>
      <c r="M4192">
        <v>360</v>
      </c>
      <c r="N4192">
        <v>293</v>
      </c>
    </row>
    <row r="4193" spans="1:14" x14ac:dyDescent="0.25">
      <c r="A4193">
        <v>0.83</v>
      </c>
      <c r="B4193">
        <v>3.8218344740000001</v>
      </c>
      <c r="C4193">
        <v>0.66</v>
      </c>
      <c r="D4193">
        <v>0.70899999999999996</v>
      </c>
      <c r="E4193">
        <v>0.14799999999999999</v>
      </c>
      <c r="F4193" t="s">
        <v>632</v>
      </c>
      <c r="G4193" t="s">
        <v>635</v>
      </c>
      <c r="H4193" t="s">
        <v>3699</v>
      </c>
      <c r="I4193" t="s">
        <v>3700</v>
      </c>
      <c r="J4193">
        <v>0.56100000000000005</v>
      </c>
      <c r="K4193">
        <v>553</v>
      </c>
      <c r="L4193">
        <v>10</v>
      </c>
      <c r="M4193">
        <v>532</v>
      </c>
      <c r="N4193">
        <v>293</v>
      </c>
    </row>
    <row r="4194" spans="1:14" x14ac:dyDescent="0.25">
      <c r="A4194">
        <v>0.77900000000000003</v>
      </c>
      <c r="B4194">
        <v>0.95352779200000004</v>
      </c>
      <c r="C4194">
        <v>0.55800000000000005</v>
      </c>
      <c r="D4194">
        <v>0.82499999999999996</v>
      </c>
      <c r="E4194">
        <v>0.38800000000000001</v>
      </c>
      <c r="F4194" t="s">
        <v>632</v>
      </c>
      <c r="G4194" t="s">
        <v>638</v>
      </c>
      <c r="H4194" t="s">
        <v>1227</v>
      </c>
      <c r="I4194" t="s">
        <v>1228</v>
      </c>
      <c r="J4194">
        <v>0.437</v>
      </c>
      <c r="K4194">
        <v>337</v>
      </c>
      <c r="L4194">
        <v>399</v>
      </c>
      <c r="M4194">
        <v>248</v>
      </c>
      <c r="N4194">
        <v>293</v>
      </c>
    </row>
    <row r="4195" spans="1:14" x14ac:dyDescent="0.25">
      <c r="A4195">
        <v>0.76</v>
      </c>
      <c r="B4195">
        <v>0.947755919</v>
      </c>
      <c r="C4195">
        <v>0.52</v>
      </c>
      <c r="D4195">
        <v>0.82699999999999996</v>
      </c>
      <c r="E4195">
        <v>0.437</v>
      </c>
      <c r="F4195" t="s">
        <v>628</v>
      </c>
      <c r="G4195" t="s">
        <v>641</v>
      </c>
      <c r="H4195" t="s">
        <v>3311</v>
      </c>
      <c r="I4195" t="s">
        <v>3312</v>
      </c>
      <c r="J4195">
        <v>0.39</v>
      </c>
      <c r="K4195">
        <v>289</v>
      </c>
      <c r="L4195">
        <v>352</v>
      </c>
      <c r="M4195">
        <v>213</v>
      </c>
      <c r="N4195">
        <v>293</v>
      </c>
    </row>
    <row r="4196" spans="1:14" x14ac:dyDescent="0.25">
      <c r="A4196">
        <v>0.76500000000000001</v>
      </c>
      <c r="B4196">
        <v>0.72781133799999997</v>
      </c>
      <c r="C4196">
        <v>0.53</v>
      </c>
      <c r="D4196">
        <v>0.627</v>
      </c>
      <c r="E4196">
        <v>0.16600000000000001</v>
      </c>
      <c r="F4196" t="s">
        <v>632</v>
      </c>
      <c r="G4196" t="s">
        <v>653</v>
      </c>
      <c r="H4196" t="s">
        <v>3803</v>
      </c>
      <c r="I4196" t="s">
        <v>3804</v>
      </c>
      <c r="J4196">
        <v>0.46100000000000002</v>
      </c>
      <c r="K4196">
        <v>184</v>
      </c>
      <c r="L4196">
        <v>514</v>
      </c>
      <c r="M4196">
        <v>286</v>
      </c>
      <c r="N4196">
        <v>293</v>
      </c>
    </row>
    <row r="4197" spans="1:14" x14ac:dyDescent="0.25">
      <c r="A4197">
        <v>0.77600000000000002</v>
      </c>
      <c r="B4197">
        <v>0.99473681300000005</v>
      </c>
      <c r="C4197">
        <v>0.55200000000000005</v>
      </c>
      <c r="D4197">
        <v>0.747</v>
      </c>
      <c r="E4197">
        <v>0.23</v>
      </c>
      <c r="F4197" t="s">
        <v>632</v>
      </c>
      <c r="G4197" t="s">
        <v>657</v>
      </c>
      <c r="H4197" t="s">
        <v>3805</v>
      </c>
      <c r="I4197" t="s">
        <v>2043</v>
      </c>
      <c r="J4197">
        <v>0.51700000000000002</v>
      </c>
      <c r="K4197">
        <v>220</v>
      </c>
      <c r="L4197">
        <v>457</v>
      </c>
      <c r="M4197">
        <v>345</v>
      </c>
      <c r="N4197">
        <v>293</v>
      </c>
    </row>
    <row r="4198" spans="1:14" x14ac:dyDescent="0.25">
      <c r="A4198">
        <v>0.96099999999999997</v>
      </c>
      <c r="B4198">
        <v>1.6886954489999999</v>
      </c>
      <c r="C4198">
        <v>0.92200000000000004</v>
      </c>
      <c r="D4198">
        <v>0.995</v>
      </c>
      <c r="E4198">
        <v>0.104</v>
      </c>
      <c r="F4198" t="s">
        <v>628</v>
      </c>
      <c r="G4198" t="s">
        <v>629</v>
      </c>
      <c r="H4198" t="s">
        <v>943</v>
      </c>
      <c r="I4198" t="s">
        <v>944</v>
      </c>
      <c r="J4198">
        <v>0.89100000000000001</v>
      </c>
      <c r="K4198">
        <v>37</v>
      </c>
      <c r="L4198">
        <v>1527</v>
      </c>
      <c r="M4198">
        <v>74</v>
      </c>
      <c r="N4198">
        <v>294</v>
      </c>
    </row>
    <row r="4199" spans="1:14" x14ac:dyDescent="0.25">
      <c r="A4199">
        <v>0.90600000000000003</v>
      </c>
      <c r="B4199">
        <v>2.7243987980000002</v>
      </c>
      <c r="C4199">
        <v>0.81200000000000006</v>
      </c>
      <c r="D4199">
        <v>0.91800000000000004</v>
      </c>
      <c r="E4199">
        <v>0.19700000000000001</v>
      </c>
      <c r="F4199" t="s">
        <v>632</v>
      </c>
      <c r="G4199" t="s">
        <v>629</v>
      </c>
      <c r="H4199" t="s">
        <v>3344</v>
      </c>
      <c r="I4199" t="s">
        <v>3345</v>
      </c>
      <c r="J4199">
        <v>0.72099999999999997</v>
      </c>
      <c r="K4199">
        <v>423</v>
      </c>
      <c r="L4199">
        <v>393</v>
      </c>
      <c r="M4199">
        <v>353</v>
      </c>
      <c r="N4199">
        <v>294</v>
      </c>
    </row>
    <row r="4200" spans="1:14" x14ac:dyDescent="0.25">
      <c r="A4200">
        <v>0.91700000000000004</v>
      </c>
      <c r="B4200">
        <v>2.1604099520000002</v>
      </c>
      <c r="C4200">
        <v>0.83399999999999996</v>
      </c>
      <c r="D4200">
        <v>0.92400000000000004</v>
      </c>
      <c r="E4200">
        <v>0.20300000000000001</v>
      </c>
      <c r="F4200" t="s">
        <v>628</v>
      </c>
      <c r="G4200" t="s">
        <v>635</v>
      </c>
      <c r="H4200" t="s">
        <v>3562</v>
      </c>
      <c r="I4200" t="s">
        <v>3562</v>
      </c>
      <c r="J4200">
        <v>0.72099999999999997</v>
      </c>
      <c r="K4200">
        <v>211</v>
      </c>
      <c r="L4200">
        <v>738</v>
      </c>
      <c r="M4200">
        <v>192</v>
      </c>
      <c r="N4200">
        <v>294</v>
      </c>
    </row>
    <row r="4201" spans="1:14" x14ac:dyDescent="0.25">
      <c r="A4201">
        <v>0.86099999999999999</v>
      </c>
      <c r="B4201">
        <v>3.2700105380000002</v>
      </c>
      <c r="C4201">
        <v>0.72199999999999998</v>
      </c>
      <c r="D4201">
        <v>0.64300000000000002</v>
      </c>
      <c r="E4201">
        <v>0.09</v>
      </c>
      <c r="F4201" t="s">
        <v>632</v>
      </c>
      <c r="G4201" t="s">
        <v>635</v>
      </c>
      <c r="H4201" t="s">
        <v>2395</v>
      </c>
      <c r="I4201" t="s">
        <v>2396</v>
      </c>
      <c r="J4201">
        <v>0.55300000000000005</v>
      </c>
      <c r="K4201">
        <v>588</v>
      </c>
      <c r="L4201">
        <v>168</v>
      </c>
      <c r="M4201">
        <v>357</v>
      </c>
      <c r="N4201">
        <v>294</v>
      </c>
    </row>
    <row r="4202" spans="1:14" x14ac:dyDescent="0.25">
      <c r="A4202">
        <v>0.76900000000000002</v>
      </c>
      <c r="B4202">
        <v>0.35490676399999999</v>
      </c>
      <c r="C4202">
        <v>0.53800000000000003</v>
      </c>
      <c r="D4202">
        <v>0.83499999999999996</v>
      </c>
      <c r="E4202">
        <v>0.40300000000000002</v>
      </c>
      <c r="F4202" t="s">
        <v>632</v>
      </c>
      <c r="G4202" t="s">
        <v>640</v>
      </c>
      <c r="H4202" t="s">
        <v>3806</v>
      </c>
      <c r="I4202" t="s">
        <v>3807</v>
      </c>
      <c r="J4202">
        <v>0.432</v>
      </c>
      <c r="K4202">
        <v>212</v>
      </c>
      <c r="L4202">
        <v>450</v>
      </c>
      <c r="M4202">
        <v>187</v>
      </c>
      <c r="N4202">
        <v>294</v>
      </c>
    </row>
    <row r="4203" spans="1:14" x14ac:dyDescent="0.25">
      <c r="A4203">
        <v>0.77400000000000002</v>
      </c>
      <c r="B4203">
        <v>0.89345089899999997</v>
      </c>
      <c r="C4203">
        <v>0.54800000000000004</v>
      </c>
      <c r="D4203">
        <v>0.59699999999999998</v>
      </c>
      <c r="E4203">
        <v>0.18099999999999999</v>
      </c>
      <c r="F4203" t="s">
        <v>632</v>
      </c>
      <c r="G4203" t="s">
        <v>653</v>
      </c>
      <c r="H4203" t="s">
        <v>3808</v>
      </c>
      <c r="I4203" t="s">
        <v>3808</v>
      </c>
      <c r="J4203">
        <v>0.41599999999999998</v>
      </c>
      <c r="K4203">
        <v>308</v>
      </c>
      <c r="L4203">
        <v>436</v>
      </c>
      <c r="M4203">
        <v>245</v>
      </c>
      <c r="N4203">
        <v>294</v>
      </c>
    </row>
    <row r="4204" spans="1:14" x14ac:dyDescent="0.25">
      <c r="A4204">
        <v>0.85899999999999999</v>
      </c>
      <c r="B4204">
        <v>0.33136299200000002</v>
      </c>
      <c r="C4204">
        <v>0.71799999999999997</v>
      </c>
      <c r="D4204">
        <v>0.75900000000000001</v>
      </c>
      <c r="E4204">
        <v>0.14599999999999999</v>
      </c>
      <c r="F4204" t="s">
        <v>632</v>
      </c>
      <c r="G4204" t="s">
        <v>657</v>
      </c>
      <c r="H4204" t="s">
        <v>3809</v>
      </c>
      <c r="I4204" t="s">
        <v>3809</v>
      </c>
      <c r="J4204">
        <v>0.61299999999999999</v>
      </c>
      <c r="K4204">
        <v>105</v>
      </c>
      <c r="L4204">
        <v>794</v>
      </c>
      <c r="M4204">
        <v>127</v>
      </c>
      <c r="N4204">
        <v>294</v>
      </c>
    </row>
    <row r="4205" spans="1:14" x14ac:dyDescent="0.25">
      <c r="A4205">
        <v>0.83</v>
      </c>
      <c r="B4205">
        <v>2.7036127510000001</v>
      </c>
      <c r="C4205">
        <v>0.66</v>
      </c>
      <c r="D4205">
        <v>0.77700000000000002</v>
      </c>
      <c r="E4205">
        <v>6.5000000000000002E-2</v>
      </c>
      <c r="F4205" t="s">
        <v>628</v>
      </c>
      <c r="G4205" t="s">
        <v>629</v>
      </c>
      <c r="H4205" t="s">
        <v>3810</v>
      </c>
      <c r="I4205" t="s">
        <v>3811</v>
      </c>
      <c r="J4205">
        <v>0.71199999999999997</v>
      </c>
      <c r="K4205">
        <v>478</v>
      </c>
      <c r="L4205">
        <v>277</v>
      </c>
      <c r="M4205">
        <v>885</v>
      </c>
      <c r="N4205">
        <v>295</v>
      </c>
    </row>
    <row r="4206" spans="1:14" x14ac:dyDescent="0.25">
      <c r="A4206">
        <v>0.91300000000000003</v>
      </c>
      <c r="B4206">
        <v>2.46993157</v>
      </c>
      <c r="C4206">
        <v>0.82599999999999996</v>
      </c>
      <c r="D4206">
        <v>0.91300000000000003</v>
      </c>
      <c r="E4206">
        <v>9.6000000000000002E-2</v>
      </c>
      <c r="F4206" t="s">
        <v>632</v>
      </c>
      <c r="G4206" t="s">
        <v>629</v>
      </c>
      <c r="H4206" t="s">
        <v>3447</v>
      </c>
      <c r="I4206" t="s">
        <v>3448</v>
      </c>
      <c r="J4206">
        <v>0.81699999999999995</v>
      </c>
      <c r="K4206">
        <v>241</v>
      </c>
      <c r="L4206">
        <v>604</v>
      </c>
      <c r="M4206">
        <v>325</v>
      </c>
      <c r="N4206">
        <v>295</v>
      </c>
    </row>
    <row r="4207" spans="1:14" x14ac:dyDescent="0.25">
      <c r="A4207">
        <v>0.86599999999999999</v>
      </c>
      <c r="B4207">
        <v>2.6802038270000001</v>
      </c>
      <c r="C4207">
        <v>0.73199999999999998</v>
      </c>
      <c r="D4207">
        <v>0.76600000000000001</v>
      </c>
      <c r="E4207">
        <v>0.16200000000000001</v>
      </c>
      <c r="F4207" t="s">
        <v>628</v>
      </c>
      <c r="G4207" t="s">
        <v>635</v>
      </c>
      <c r="H4207" t="s">
        <v>3812</v>
      </c>
      <c r="I4207" t="s">
        <v>3813</v>
      </c>
      <c r="J4207">
        <v>0.60399999999999998</v>
      </c>
      <c r="K4207">
        <v>448</v>
      </c>
      <c r="L4207">
        <v>315</v>
      </c>
      <c r="M4207">
        <v>382</v>
      </c>
      <c r="N4207">
        <v>295</v>
      </c>
    </row>
    <row r="4208" spans="1:14" x14ac:dyDescent="0.25">
      <c r="A4208">
        <v>0.84599999999999997</v>
      </c>
      <c r="B4208">
        <v>3.6081413279999999</v>
      </c>
      <c r="C4208">
        <v>0.69199999999999995</v>
      </c>
      <c r="D4208">
        <v>0.68100000000000005</v>
      </c>
      <c r="E4208">
        <v>0.13800000000000001</v>
      </c>
      <c r="F4208" t="s">
        <v>632</v>
      </c>
      <c r="G4208" t="s">
        <v>635</v>
      </c>
      <c r="H4208" t="s">
        <v>2803</v>
      </c>
      <c r="I4208" t="s">
        <v>2804</v>
      </c>
      <c r="J4208">
        <v>0.54300000000000004</v>
      </c>
      <c r="K4208">
        <v>647</v>
      </c>
      <c r="L4208">
        <v>40</v>
      </c>
      <c r="M4208">
        <v>438</v>
      </c>
      <c r="N4208">
        <v>295</v>
      </c>
    </row>
    <row r="4209" spans="1:14" x14ac:dyDescent="0.25">
      <c r="A4209">
        <v>0.76900000000000002</v>
      </c>
      <c r="B4209">
        <v>0.92455251400000005</v>
      </c>
      <c r="C4209">
        <v>0.53800000000000003</v>
      </c>
      <c r="D4209">
        <v>0.75600000000000001</v>
      </c>
      <c r="E4209">
        <v>0.309</v>
      </c>
      <c r="F4209" t="s">
        <v>632</v>
      </c>
      <c r="G4209" t="s">
        <v>638</v>
      </c>
      <c r="H4209" t="s">
        <v>3814</v>
      </c>
      <c r="I4209" t="s">
        <v>3814</v>
      </c>
      <c r="J4209">
        <v>0.44700000000000001</v>
      </c>
      <c r="K4209">
        <v>295</v>
      </c>
      <c r="L4209">
        <v>407</v>
      </c>
      <c r="M4209">
        <v>288</v>
      </c>
      <c r="N4209">
        <v>295</v>
      </c>
    </row>
    <row r="4210" spans="1:14" x14ac:dyDescent="0.25">
      <c r="A4210">
        <v>0.753</v>
      </c>
      <c r="B4210">
        <v>0.74417452100000003</v>
      </c>
      <c r="C4210">
        <v>0.50600000000000001</v>
      </c>
      <c r="D4210">
        <v>0.70899999999999996</v>
      </c>
      <c r="E4210">
        <v>0.32300000000000001</v>
      </c>
      <c r="F4210" t="s">
        <v>632</v>
      </c>
      <c r="G4210" t="s">
        <v>640</v>
      </c>
      <c r="H4210" t="s">
        <v>1930</v>
      </c>
      <c r="I4210" t="s">
        <v>1931</v>
      </c>
      <c r="J4210">
        <v>0.38600000000000001</v>
      </c>
      <c r="K4210">
        <v>313</v>
      </c>
      <c r="L4210">
        <v>302</v>
      </c>
      <c r="M4210">
        <v>243</v>
      </c>
      <c r="N4210">
        <v>295</v>
      </c>
    </row>
    <row r="4211" spans="1:14" x14ac:dyDescent="0.25">
      <c r="A4211">
        <v>0.75900000000000001</v>
      </c>
      <c r="B4211">
        <v>1.0620862390000001</v>
      </c>
      <c r="C4211">
        <v>0.51800000000000002</v>
      </c>
      <c r="D4211">
        <v>0.48699999999999999</v>
      </c>
      <c r="E4211">
        <v>8.3000000000000004E-2</v>
      </c>
      <c r="F4211" t="s">
        <v>628</v>
      </c>
      <c r="G4211" t="s">
        <v>657</v>
      </c>
      <c r="H4211" t="s">
        <v>3815</v>
      </c>
      <c r="I4211" t="s">
        <v>3815</v>
      </c>
      <c r="J4211">
        <v>0.40400000000000003</v>
      </c>
      <c r="K4211">
        <v>236</v>
      </c>
      <c r="L4211">
        <v>382</v>
      </c>
      <c r="M4211">
        <v>242</v>
      </c>
      <c r="N4211">
        <v>295</v>
      </c>
    </row>
    <row r="4212" spans="1:14" x14ac:dyDescent="0.25">
      <c r="A4212">
        <v>0.76300000000000001</v>
      </c>
      <c r="B4212">
        <v>1.2155060579999999</v>
      </c>
      <c r="C4212">
        <v>0.52600000000000002</v>
      </c>
      <c r="D4212">
        <v>0.84799999999999998</v>
      </c>
      <c r="E4212">
        <v>0.35099999999999998</v>
      </c>
      <c r="F4212" t="s">
        <v>632</v>
      </c>
      <c r="G4212" t="s">
        <v>657</v>
      </c>
      <c r="H4212" t="s">
        <v>3816</v>
      </c>
      <c r="I4212" t="s">
        <v>3817</v>
      </c>
      <c r="J4212">
        <v>0.497</v>
      </c>
      <c r="K4212">
        <v>252</v>
      </c>
      <c r="L4212">
        <v>382</v>
      </c>
      <c r="M4212">
        <v>396</v>
      </c>
      <c r="N4212">
        <v>295</v>
      </c>
    </row>
    <row r="4213" spans="1:14" x14ac:dyDescent="0.25">
      <c r="A4213">
        <v>0.85599999999999998</v>
      </c>
      <c r="B4213">
        <v>2.6838287909999998</v>
      </c>
      <c r="C4213">
        <v>0.71199999999999997</v>
      </c>
      <c r="D4213">
        <v>0.77500000000000002</v>
      </c>
      <c r="E4213">
        <v>0.108</v>
      </c>
      <c r="F4213" t="s">
        <v>628</v>
      </c>
      <c r="G4213" t="s">
        <v>629</v>
      </c>
      <c r="H4213" t="s">
        <v>3818</v>
      </c>
      <c r="I4213" t="s">
        <v>3819</v>
      </c>
      <c r="J4213">
        <v>0.66700000000000004</v>
      </c>
      <c r="K4213">
        <v>672</v>
      </c>
      <c r="L4213">
        <v>301</v>
      </c>
      <c r="M4213">
        <v>668</v>
      </c>
      <c r="N4213">
        <v>296</v>
      </c>
    </row>
    <row r="4214" spans="1:14" x14ac:dyDescent="0.25">
      <c r="A4214">
        <v>0.95299999999999996</v>
      </c>
      <c r="B4214">
        <v>2.2600902180000002</v>
      </c>
      <c r="C4214">
        <v>0.90600000000000003</v>
      </c>
      <c r="D4214">
        <v>0.97399999999999998</v>
      </c>
      <c r="E4214">
        <v>0.11700000000000001</v>
      </c>
      <c r="F4214" t="s">
        <v>632</v>
      </c>
      <c r="G4214" t="s">
        <v>629</v>
      </c>
      <c r="H4214" t="s">
        <v>1730</v>
      </c>
      <c r="I4214" t="s">
        <v>1731</v>
      </c>
      <c r="J4214">
        <v>0.85699999999999998</v>
      </c>
      <c r="K4214">
        <v>179</v>
      </c>
      <c r="L4214">
        <v>785</v>
      </c>
      <c r="M4214">
        <v>212</v>
      </c>
      <c r="N4214">
        <v>296</v>
      </c>
    </row>
    <row r="4215" spans="1:14" x14ac:dyDescent="0.25">
      <c r="A4215">
        <v>0.84099999999999997</v>
      </c>
      <c r="B4215">
        <v>3.072066215</v>
      </c>
      <c r="C4215">
        <v>0.68200000000000005</v>
      </c>
      <c r="D4215">
        <v>0.65300000000000002</v>
      </c>
      <c r="E4215">
        <v>7.2999999999999995E-2</v>
      </c>
      <c r="F4215" t="s">
        <v>628</v>
      </c>
      <c r="G4215" t="s">
        <v>635</v>
      </c>
      <c r="H4215" t="s">
        <v>2292</v>
      </c>
      <c r="I4215" t="s">
        <v>2292</v>
      </c>
      <c r="J4215">
        <v>0.57999999999999996</v>
      </c>
      <c r="K4215">
        <v>541</v>
      </c>
      <c r="L4215">
        <v>90</v>
      </c>
      <c r="M4215">
        <v>514</v>
      </c>
      <c r="N4215">
        <v>296</v>
      </c>
    </row>
    <row r="4216" spans="1:14" x14ac:dyDescent="0.25">
      <c r="A4216">
        <v>0.91400000000000003</v>
      </c>
      <c r="B4216">
        <v>2.5233620289999998</v>
      </c>
      <c r="C4216">
        <v>0.82799999999999996</v>
      </c>
      <c r="D4216">
        <v>0.69299999999999995</v>
      </c>
      <c r="E4216">
        <v>8.8999999999999996E-2</v>
      </c>
      <c r="F4216" t="s">
        <v>632</v>
      </c>
      <c r="G4216" t="s">
        <v>635</v>
      </c>
      <c r="H4216" t="s">
        <v>304</v>
      </c>
      <c r="I4216" t="s">
        <v>304</v>
      </c>
      <c r="J4216">
        <v>0.60399999999999998</v>
      </c>
      <c r="K4216">
        <v>401</v>
      </c>
      <c r="L4216">
        <v>540</v>
      </c>
      <c r="M4216">
        <v>190</v>
      </c>
      <c r="N4216">
        <v>296</v>
      </c>
    </row>
    <row r="4217" spans="1:14" x14ac:dyDescent="0.25">
      <c r="A4217">
        <v>0.754</v>
      </c>
      <c r="B4217">
        <v>1.6101599879999999</v>
      </c>
      <c r="C4217">
        <v>0.50800000000000001</v>
      </c>
      <c r="D4217">
        <v>0.84699999999999998</v>
      </c>
      <c r="E4217">
        <v>0.44400000000000001</v>
      </c>
      <c r="F4217" t="s">
        <v>632</v>
      </c>
      <c r="G4217" t="s">
        <v>638</v>
      </c>
      <c r="H4217" t="s">
        <v>3820</v>
      </c>
      <c r="I4217" t="s">
        <v>3821</v>
      </c>
      <c r="J4217">
        <v>0.40300000000000002</v>
      </c>
      <c r="K4217">
        <v>465</v>
      </c>
      <c r="L4217">
        <v>156</v>
      </c>
      <c r="M4217">
        <v>373</v>
      </c>
      <c r="N4217">
        <v>296</v>
      </c>
    </row>
    <row r="4218" spans="1:14" x14ac:dyDescent="0.25">
      <c r="A4218">
        <v>0.78200000000000003</v>
      </c>
      <c r="B4218">
        <v>0.85079721699999999</v>
      </c>
      <c r="C4218">
        <v>0.56399999999999995</v>
      </c>
      <c r="D4218">
        <v>0.99199999999999999</v>
      </c>
      <c r="E4218">
        <v>0.59</v>
      </c>
      <c r="F4218" t="s">
        <v>628</v>
      </c>
      <c r="G4218" t="s">
        <v>640</v>
      </c>
      <c r="H4218" t="s">
        <v>1739</v>
      </c>
      <c r="I4218" t="s">
        <v>1740</v>
      </c>
      <c r="J4218">
        <v>0.40200000000000002</v>
      </c>
      <c r="K4218">
        <v>279</v>
      </c>
      <c r="L4218">
        <v>480</v>
      </c>
      <c r="M4218">
        <v>145</v>
      </c>
      <c r="N4218">
        <v>296</v>
      </c>
    </row>
    <row r="4219" spans="1:14" x14ac:dyDescent="0.25">
      <c r="A4219">
        <v>0.75900000000000001</v>
      </c>
      <c r="B4219">
        <v>0.35861782399999997</v>
      </c>
      <c r="C4219">
        <v>0.51800000000000002</v>
      </c>
      <c r="D4219">
        <v>0.66200000000000003</v>
      </c>
      <c r="E4219">
        <v>0.217</v>
      </c>
      <c r="F4219" t="s">
        <v>632</v>
      </c>
      <c r="G4219" t="s">
        <v>640</v>
      </c>
      <c r="H4219" t="s">
        <v>1756</v>
      </c>
      <c r="I4219" t="s">
        <v>1756</v>
      </c>
      <c r="J4219">
        <v>0.44500000000000001</v>
      </c>
      <c r="K4219">
        <v>185</v>
      </c>
      <c r="L4219">
        <v>448</v>
      </c>
      <c r="M4219">
        <v>228</v>
      </c>
      <c r="N4219">
        <v>296</v>
      </c>
    </row>
    <row r="4220" spans="1:14" x14ac:dyDescent="0.25">
      <c r="A4220">
        <v>0.78700000000000003</v>
      </c>
      <c r="B4220">
        <v>0.80846812899999998</v>
      </c>
      <c r="C4220">
        <v>0.57399999999999995</v>
      </c>
      <c r="D4220">
        <v>0.54500000000000004</v>
      </c>
      <c r="E4220">
        <v>0.13700000000000001</v>
      </c>
      <c r="F4220" t="s">
        <v>632</v>
      </c>
      <c r="G4220" t="s">
        <v>653</v>
      </c>
      <c r="H4220" t="s">
        <v>3822</v>
      </c>
      <c r="I4220" t="s">
        <v>3822</v>
      </c>
      <c r="J4220">
        <v>0.40799999999999997</v>
      </c>
      <c r="K4220">
        <v>338</v>
      </c>
      <c r="L4220">
        <v>476</v>
      </c>
      <c r="M4220">
        <v>180</v>
      </c>
      <c r="N4220">
        <v>296</v>
      </c>
    </row>
    <row r="4221" spans="1:14" x14ac:dyDescent="0.25">
      <c r="A4221">
        <v>0.876</v>
      </c>
      <c r="B4221">
        <v>2.5046098680000002</v>
      </c>
      <c r="C4221">
        <v>0.752</v>
      </c>
      <c r="D4221">
        <v>0.86499999999999999</v>
      </c>
      <c r="E4221">
        <v>0.19400000000000001</v>
      </c>
      <c r="F4221" t="s">
        <v>628</v>
      </c>
      <c r="G4221" t="s">
        <v>629</v>
      </c>
      <c r="H4221" t="s">
        <v>3556</v>
      </c>
      <c r="I4221" t="s">
        <v>3556</v>
      </c>
      <c r="J4221">
        <v>0.67100000000000004</v>
      </c>
      <c r="K4221">
        <v>654</v>
      </c>
      <c r="L4221">
        <v>452</v>
      </c>
      <c r="M4221">
        <v>536</v>
      </c>
      <c r="N4221">
        <v>297</v>
      </c>
    </row>
    <row r="4222" spans="1:14" x14ac:dyDescent="0.25">
      <c r="A4222">
        <v>0.95499999999999996</v>
      </c>
      <c r="B4222">
        <v>2.2345701459999998</v>
      </c>
      <c r="C4222">
        <v>0.91</v>
      </c>
      <c r="D4222">
        <v>0.97899999999999998</v>
      </c>
      <c r="E4222">
        <v>0.11799999999999999</v>
      </c>
      <c r="F4222" t="s">
        <v>632</v>
      </c>
      <c r="G4222" t="s">
        <v>629</v>
      </c>
      <c r="H4222" t="s">
        <v>1420</v>
      </c>
      <c r="I4222" t="s">
        <v>1421</v>
      </c>
      <c r="J4222">
        <v>0.86099999999999999</v>
      </c>
      <c r="K4222">
        <v>160</v>
      </c>
      <c r="L4222">
        <v>817</v>
      </c>
      <c r="M4222">
        <v>205</v>
      </c>
      <c r="N4222">
        <v>297</v>
      </c>
    </row>
    <row r="4223" spans="1:14" x14ac:dyDescent="0.25">
      <c r="A4223">
        <v>0.92700000000000005</v>
      </c>
      <c r="B4223">
        <v>2.084619869</v>
      </c>
      <c r="C4223">
        <v>0.85399999999999998</v>
      </c>
      <c r="D4223">
        <v>0.96</v>
      </c>
      <c r="E4223">
        <v>0.214</v>
      </c>
      <c r="F4223" t="s">
        <v>628</v>
      </c>
      <c r="G4223" t="s">
        <v>635</v>
      </c>
      <c r="H4223" t="s">
        <v>2274</v>
      </c>
      <c r="I4223" t="s">
        <v>2275</v>
      </c>
      <c r="J4223">
        <v>0.746</v>
      </c>
      <c r="K4223">
        <v>183</v>
      </c>
      <c r="L4223">
        <v>796</v>
      </c>
      <c r="M4223">
        <v>177</v>
      </c>
      <c r="N4223">
        <v>297</v>
      </c>
    </row>
    <row r="4224" spans="1:14" x14ac:dyDescent="0.25">
      <c r="A4224">
        <v>0.873</v>
      </c>
      <c r="B4224">
        <v>2.5749172219999998</v>
      </c>
      <c r="C4224">
        <v>0.746</v>
      </c>
      <c r="D4224">
        <v>0.79400000000000004</v>
      </c>
      <c r="E4224">
        <v>0.16</v>
      </c>
      <c r="F4224" t="s">
        <v>632</v>
      </c>
      <c r="G4224" t="s">
        <v>635</v>
      </c>
      <c r="H4224" t="s">
        <v>3812</v>
      </c>
      <c r="I4224" t="s">
        <v>3813</v>
      </c>
      <c r="J4224">
        <v>0.63400000000000001</v>
      </c>
      <c r="K4224">
        <v>310</v>
      </c>
      <c r="L4224">
        <v>518</v>
      </c>
      <c r="M4224">
        <v>308</v>
      </c>
      <c r="N4224">
        <v>297</v>
      </c>
    </row>
    <row r="4225" spans="1:14" x14ac:dyDescent="0.25">
      <c r="A4225">
        <v>0.76100000000000001</v>
      </c>
      <c r="B4225">
        <v>0.57843883399999996</v>
      </c>
      <c r="C4225">
        <v>0.52200000000000002</v>
      </c>
      <c r="D4225">
        <v>0.73599999999999999</v>
      </c>
      <c r="E4225">
        <v>0.33200000000000002</v>
      </c>
      <c r="F4225" t="s">
        <v>632</v>
      </c>
      <c r="G4225" t="s">
        <v>640</v>
      </c>
      <c r="H4225" t="s">
        <v>3267</v>
      </c>
      <c r="I4225" t="s">
        <v>3267</v>
      </c>
      <c r="J4225">
        <v>0.40400000000000003</v>
      </c>
      <c r="K4225">
        <v>277</v>
      </c>
      <c r="L4225">
        <v>367</v>
      </c>
      <c r="M4225">
        <v>218</v>
      </c>
      <c r="N4225">
        <v>297</v>
      </c>
    </row>
    <row r="4226" spans="1:14" x14ac:dyDescent="0.25">
      <c r="A4226">
        <v>0.82299999999999995</v>
      </c>
      <c r="B4226">
        <v>2.9659822130000002</v>
      </c>
      <c r="C4226">
        <v>0.64600000000000002</v>
      </c>
      <c r="D4226">
        <v>0.76</v>
      </c>
      <c r="E4226">
        <v>6.6000000000000003E-2</v>
      </c>
      <c r="F4226" t="s">
        <v>628</v>
      </c>
      <c r="G4226" t="s">
        <v>629</v>
      </c>
      <c r="H4226" t="s">
        <v>3823</v>
      </c>
      <c r="I4226" t="s">
        <v>3823</v>
      </c>
      <c r="J4226">
        <v>0.69399999999999995</v>
      </c>
      <c r="K4226">
        <v>554</v>
      </c>
      <c r="L4226">
        <v>127</v>
      </c>
      <c r="M4226">
        <v>965</v>
      </c>
      <c r="N4226">
        <v>298</v>
      </c>
    </row>
    <row r="4227" spans="1:14" x14ac:dyDescent="0.25">
      <c r="A4227">
        <v>0.93899999999999995</v>
      </c>
      <c r="B4227">
        <v>2.2926764300000002</v>
      </c>
      <c r="C4227">
        <v>0.878</v>
      </c>
      <c r="D4227">
        <v>0.92100000000000004</v>
      </c>
      <c r="E4227">
        <v>7.0000000000000007E-2</v>
      </c>
      <c r="F4227" t="s">
        <v>632</v>
      </c>
      <c r="G4227" t="s">
        <v>629</v>
      </c>
      <c r="H4227" t="s">
        <v>394</v>
      </c>
      <c r="I4227" t="s">
        <v>1095</v>
      </c>
      <c r="J4227">
        <v>0.85099999999999998</v>
      </c>
      <c r="K4227">
        <v>194</v>
      </c>
      <c r="L4227">
        <v>746</v>
      </c>
      <c r="M4227">
        <v>247</v>
      </c>
      <c r="N4227">
        <v>298</v>
      </c>
    </row>
    <row r="4228" spans="1:14" x14ac:dyDescent="0.25">
      <c r="A4228">
        <v>0.84099999999999997</v>
      </c>
      <c r="B4228">
        <v>2.677885023</v>
      </c>
      <c r="C4228">
        <v>0.68200000000000005</v>
      </c>
      <c r="D4228">
        <v>0.76900000000000002</v>
      </c>
      <c r="E4228">
        <v>0.113</v>
      </c>
      <c r="F4228" t="s">
        <v>628</v>
      </c>
      <c r="G4228" t="s">
        <v>635</v>
      </c>
      <c r="H4228" t="s">
        <v>3824</v>
      </c>
      <c r="I4228" t="s">
        <v>3824</v>
      </c>
      <c r="J4228">
        <v>0.65600000000000003</v>
      </c>
      <c r="K4228">
        <v>331</v>
      </c>
      <c r="L4228">
        <v>316</v>
      </c>
      <c r="M4228">
        <v>516</v>
      </c>
      <c r="N4228">
        <v>298</v>
      </c>
    </row>
    <row r="4229" spans="1:14" x14ac:dyDescent="0.25">
      <c r="A4229">
        <v>0.84699999999999998</v>
      </c>
      <c r="B4229">
        <v>3.242371044</v>
      </c>
      <c r="C4229">
        <v>0.69399999999999995</v>
      </c>
      <c r="D4229">
        <v>0.65600000000000003</v>
      </c>
      <c r="E4229">
        <v>0.09</v>
      </c>
      <c r="F4229" t="s">
        <v>632</v>
      </c>
      <c r="G4229" t="s">
        <v>635</v>
      </c>
      <c r="H4229" t="s">
        <v>1953</v>
      </c>
      <c r="I4229" t="s">
        <v>1954</v>
      </c>
      <c r="J4229">
        <v>0.56599999999999995</v>
      </c>
      <c r="K4229">
        <v>523</v>
      </c>
      <c r="L4229">
        <v>181</v>
      </c>
      <c r="M4229">
        <v>432</v>
      </c>
      <c r="N4229">
        <v>298</v>
      </c>
    </row>
    <row r="4230" spans="1:14" x14ac:dyDescent="0.25">
      <c r="A4230">
        <v>0.751</v>
      </c>
      <c r="B4230">
        <v>1.134760102</v>
      </c>
      <c r="C4230">
        <v>0.502</v>
      </c>
      <c r="D4230">
        <v>0.80100000000000005</v>
      </c>
      <c r="E4230">
        <v>0.45200000000000001</v>
      </c>
      <c r="F4230" t="s">
        <v>628</v>
      </c>
      <c r="G4230" t="s">
        <v>638</v>
      </c>
      <c r="H4230" t="s">
        <v>3311</v>
      </c>
      <c r="I4230" t="s">
        <v>3312</v>
      </c>
      <c r="J4230">
        <v>0.34899999999999998</v>
      </c>
      <c r="K4230">
        <v>410</v>
      </c>
      <c r="L4230">
        <v>284</v>
      </c>
      <c r="M4230">
        <v>216</v>
      </c>
      <c r="N4230">
        <v>298</v>
      </c>
    </row>
    <row r="4231" spans="1:14" x14ac:dyDescent="0.25">
      <c r="A4231">
        <v>0.79</v>
      </c>
      <c r="B4231">
        <v>0.27953313200000002</v>
      </c>
      <c r="C4231">
        <v>0.57999999999999996</v>
      </c>
      <c r="D4231">
        <v>0.96099999999999997</v>
      </c>
      <c r="E4231">
        <v>0.36599999999999999</v>
      </c>
      <c r="F4231" t="s">
        <v>632</v>
      </c>
      <c r="G4231" t="s">
        <v>638</v>
      </c>
      <c r="H4231" t="s">
        <v>650</v>
      </c>
      <c r="I4231" t="s">
        <v>650</v>
      </c>
      <c r="J4231">
        <v>0.59499999999999997</v>
      </c>
      <c r="K4231">
        <v>33</v>
      </c>
      <c r="L4231">
        <v>764</v>
      </c>
      <c r="M4231">
        <v>204</v>
      </c>
      <c r="N4231">
        <v>298</v>
      </c>
    </row>
    <row r="4232" spans="1:14" x14ac:dyDescent="0.25">
      <c r="A4232">
        <v>0.76800000000000002</v>
      </c>
      <c r="B4232">
        <v>0.72311065500000005</v>
      </c>
      <c r="C4232">
        <v>0.53600000000000003</v>
      </c>
      <c r="D4232">
        <v>0.63100000000000001</v>
      </c>
      <c r="E4232">
        <v>0.17799999999999999</v>
      </c>
      <c r="F4232" t="s">
        <v>632</v>
      </c>
      <c r="G4232" t="s">
        <v>653</v>
      </c>
      <c r="H4232" t="s">
        <v>3825</v>
      </c>
      <c r="I4232" t="s">
        <v>3825</v>
      </c>
      <c r="J4232">
        <v>0.45300000000000001</v>
      </c>
      <c r="K4232">
        <v>204</v>
      </c>
      <c r="L4232">
        <v>517</v>
      </c>
      <c r="M4232">
        <v>274</v>
      </c>
      <c r="N4232">
        <v>298</v>
      </c>
    </row>
    <row r="4233" spans="1:14" x14ac:dyDescent="0.25">
      <c r="A4233">
        <v>0.753</v>
      </c>
      <c r="B4233">
        <v>0.80078803399999998</v>
      </c>
      <c r="C4233">
        <v>0.50600000000000001</v>
      </c>
      <c r="D4233">
        <v>0.74</v>
      </c>
      <c r="E4233">
        <v>0.29699999999999999</v>
      </c>
      <c r="F4233" t="s">
        <v>628</v>
      </c>
      <c r="G4233" t="s">
        <v>657</v>
      </c>
      <c r="H4233" t="s">
        <v>3826</v>
      </c>
      <c r="I4233" t="s">
        <v>3827</v>
      </c>
      <c r="J4233">
        <v>0.443</v>
      </c>
      <c r="K4233">
        <v>181</v>
      </c>
      <c r="L4233">
        <v>424</v>
      </c>
      <c r="M4233">
        <v>257</v>
      </c>
      <c r="N4233">
        <v>298</v>
      </c>
    </row>
    <row r="4234" spans="1:14" x14ac:dyDescent="0.25">
      <c r="A4234">
        <v>0.77200000000000002</v>
      </c>
      <c r="B4234">
        <v>1.6818357740000001</v>
      </c>
      <c r="C4234">
        <v>0.54400000000000004</v>
      </c>
      <c r="D4234">
        <v>0.64300000000000002</v>
      </c>
      <c r="E4234">
        <v>0.23599999999999999</v>
      </c>
      <c r="F4234" t="s">
        <v>632</v>
      </c>
      <c r="G4234" t="s">
        <v>657</v>
      </c>
      <c r="H4234" t="s">
        <v>3828</v>
      </c>
      <c r="I4234" t="s">
        <v>3828</v>
      </c>
      <c r="J4234">
        <v>0.40699999999999997</v>
      </c>
      <c r="K4234">
        <v>417</v>
      </c>
      <c r="L4234">
        <v>262</v>
      </c>
      <c r="M4234">
        <v>360</v>
      </c>
      <c r="N4234">
        <v>298</v>
      </c>
    </row>
    <row r="4235" spans="1:14" x14ac:dyDescent="0.25">
      <c r="A4235">
        <v>0.96199999999999997</v>
      </c>
      <c r="B4235">
        <v>1.7026429620000001</v>
      </c>
      <c r="C4235">
        <v>0.92400000000000004</v>
      </c>
      <c r="D4235">
        <v>0.998</v>
      </c>
      <c r="E4235">
        <v>0.11799999999999999</v>
      </c>
      <c r="F4235" t="s">
        <v>628</v>
      </c>
      <c r="G4235" t="s">
        <v>629</v>
      </c>
      <c r="H4235" t="s">
        <v>472</v>
      </c>
      <c r="I4235" t="s">
        <v>1329</v>
      </c>
      <c r="J4235">
        <v>0.88</v>
      </c>
      <c r="K4235">
        <v>83</v>
      </c>
      <c r="L4235">
        <v>1505</v>
      </c>
      <c r="M4235">
        <v>61</v>
      </c>
      <c r="N4235">
        <v>299</v>
      </c>
    </row>
    <row r="4236" spans="1:14" x14ac:dyDescent="0.25">
      <c r="A4236">
        <v>0.85099999999999998</v>
      </c>
      <c r="B4236">
        <v>3.6555707079999999</v>
      </c>
      <c r="C4236">
        <v>0.70199999999999996</v>
      </c>
      <c r="D4236">
        <v>0.71599999999999997</v>
      </c>
      <c r="E4236">
        <v>2.1999999999999999E-2</v>
      </c>
      <c r="F4236" t="s">
        <v>632</v>
      </c>
      <c r="G4236" t="s">
        <v>629</v>
      </c>
      <c r="H4236" t="s">
        <v>3829</v>
      </c>
      <c r="I4236" t="s">
        <v>3829</v>
      </c>
      <c r="J4236">
        <v>0.69399999999999995</v>
      </c>
      <c r="K4236">
        <v>510</v>
      </c>
      <c r="L4236">
        <v>24</v>
      </c>
      <c r="M4236">
        <v>658</v>
      </c>
      <c r="N4236">
        <v>299</v>
      </c>
    </row>
    <row r="4237" spans="1:14" x14ac:dyDescent="0.25">
      <c r="A4237">
        <v>0.88400000000000001</v>
      </c>
      <c r="B4237">
        <v>2.4126434560000001</v>
      </c>
      <c r="C4237">
        <v>0.76800000000000002</v>
      </c>
      <c r="D4237">
        <v>0.86599999999999999</v>
      </c>
      <c r="E4237">
        <v>0.21299999999999999</v>
      </c>
      <c r="F4237" t="s">
        <v>628</v>
      </c>
      <c r="G4237" t="s">
        <v>635</v>
      </c>
      <c r="H4237" t="s">
        <v>3499</v>
      </c>
      <c r="I4237" t="s">
        <v>3500</v>
      </c>
      <c r="J4237">
        <v>0.65300000000000002</v>
      </c>
      <c r="K4237">
        <v>335</v>
      </c>
      <c r="L4237">
        <v>525</v>
      </c>
      <c r="M4237">
        <v>308</v>
      </c>
      <c r="N4237">
        <v>299</v>
      </c>
    </row>
    <row r="4238" spans="1:14" x14ac:dyDescent="0.25">
      <c r="A4238">
        <v>0.872</v>
      </c>
      <c r="B4238">
        <v>2.6624117570000001</v>
      </c>
      <c r="C4238">
        <v>0.74399999999999999</v>
      </c>
      <c r="D4238">
        <v>0.80400000000000005</v>
      </c>
      <c r="E4238">
        <v>0.184</v>
      </c>
      <c r="F4238" t="s">
        <v>632</v>
      </c>
      <c r="G4238" t="s">
        <v>635</v>
      </c>
      <c r="H4238" t="s">
        <v>1604</v>
      </c>
      <c r="I4238" t="s">
        <v>1605</v>
      </c>
      <c r="J4238">
        <v>0.62</v>
      </c>
      <c r="K4238">
        <v>350</v>
      </c>
      <c r="L4238">
        <v>473</v>
      </c>
      <c r="M4238">
        <v>316</v>
      </c>
      <c r="N4238">
        <v>299</v>
      </c>
    </row>
    <row r="4239" spans="1:14" x14ac:dyDescent="0.25">
      <c r="A4239">
        <v>0.80300000000000005</v>
      </c>
      <c r="B4239">
        <v>1.0520749540000001</v>
      </c>
      <c r="C4239">
        <v>0.60599999999999998</v>
      </c>
      <c r="D4239">
        <v>0.93600000000000005</v>
      </c>
      <c r="E4239">
        <v>0.54200000000000004</v>
      </c>
      <c r="F4239" t="s">
        <v>632</v>
      </c>
      <c r="G4239" t="s">
        <v>638</v>
      </c>
      <c r="H4239" t="s">
        <v>1716</v>
      </c>
      <c r="I4239" t="s">
        <v>1717</v>
      </c>
      <c r="J4239">
        <v>0.39400000000000002</v>
      </c>
      <c r="K4239">
        <v>494</v>
      </c>
      <c r="L4239">
        <v>352</v>
      </c>
      <c r="M4239">
        <v>156</v>
      </c>
      <c r="N4239">
        <v>299</v>
      </c>
    </row>
    <row r="4240" spans="1:14" x14ac:dyDescent="0.25">
      <c r="A4240">
        <v>0.77100000000000002</v>
      </c>
      <c r="B4240">
        <v>0.92759967499999996</v>
      </c>
      <c r="C4240">
        <v>0.54200000000000004</v>
      </c>
      <c r="D4240">
        <v>0.61</v>
      </c>
      <c r="E4240">
        <v>0.19400000000000001</v>
      </c>
      <c r="F4240" t="s">
        <v>632</v>
      </c>
      <c r="G4240" t="s">
        <v>653</v>
      </c>
      <c r="H4240" t="s">
        <v>3830</v>
      </c>
      <c r="I4240" t="s">
        <v>3831</v>
      </c>
      <c r="J4240">
        <v>0.41599999999999998</v>
      </c>
      <c r="K4240">
        <v>309</v>
      </c>
      <c r="L4240">
        <v>427</v>
      </c>
      <c r="M4240">
        <v>262</v>
      </c>
      <c r="N4240">
        <v>299</v>
      </c>
    </row>
    <row r="4241" spans="1:14" x14ac:dyDescent="0.25">
      <c r="A4241">
        <v>0.81200000000000006</v>
      </c>
      <c r="B4241">
        <v>0.55070331299999997</v>
      </c>
      <c r="C4241">
        <v>0.624</v>
      </c>
      <c r="D4241">
        <v>0.79900000000000004</v>
      </c>
      <c r="E4241">
        <v>0.23400000000000001</v>
      </c>
      <c r="F4241" t="s">
        <v>632</v>
      </c>
      <c r="G4241" t="s">
        <v>657</v>
      </c>
      <c r="H4241" t="s">
        <v>3832</v>
      </c>
      <c r="I4241" t="s">
        <v>3832</v>
      </c>
      <c r="J4241">
        <v>0.56499999999999995</v>
      </c>
      <c r="K4241">
        <v>152</v>
      </c>
      <c r="L4241">
        <v>669</v>
      </c>
      <c r="M4241">
        <v>221</v>
      </c>
      <c r="N4241">
        <v>299</v>
      </c>
    </row>
    <row r="4242" spans="1:14" x14ac:dyDescent="0.25">
      <c r="A4242">
        <v>0.878</v>
      </c>
      <c r="B4242">
        <v>2.9775480399999998</v>
      </c>
      <c r="C4242">
        <v>0.75600000000000001</v>
      </c>
      <c r="D4242">
        <v>0.65300000000000002</v>
      </c>
      <c r="E4242">
        <v>5.0999999999999997E-2</v>
      </c>
      <c r="F4242" t="s">
        <v>628</v>
      </c>
      <c r="G4242" t="s">
        <v>629</v>
      </c>
      <c r="H4242" t="s">
        <v>566</v>
      </c>
      <c r="I4242" t="s">
        <v>3833</v>
      </c>
      <c r="J4242">
        <v>0.60199999999999998</v>
      </c>
      <c r="K4242">
        <v>1009</v>
      </c>
      <c r="L4242">
        <v>119</v>
      </c>
      <c r="M4242">
        <v>521</v>
      </c>
      <c r="N4242">
        <v>300</v>
      </c>
    </row>
    <row r="4243" spans="1:14" x14ac:dyDescent="0.25">
      <c r="A4243">
        <v>0.89100000000000001</v>
      </c>
      <c r="B4243">
        <v>2.6514672990000001</v>
      </c>
      <c r="C4243">
        <v>0.78200000000000003</v>
      </c>
      <c r="D4243">
        <v>0.86399999999999999</v>
      </c>
      <c r="E4243">
        <v>0.10199999999999999</v>
      </c>
      <c r="F4243" t="s">
        <v>632</v>
      </c>
      <c r="G4243" t="s">
        <v>629</v>
      </c>
      <c r="H4243" t="s">
        <v>3834</v>
      </c>
      <c r="I4243" t="s">
        <v>3834</v>
      </c>
      <c r="J4243">
        <v>0.76200000000000001</v>
      </c>
      <c r="K4243">
        <v>338</v>
      </c>
      <c r="L4243">
        <v>447</v>
      </c>
      <c r="M4243">
        <v>418</v>
      </c>
      <c r="N4243">
        <v>300</v>
      </c>
    </row>
    <row r="4244" spans="1:14" x14ac:dyDescent="0.25">
      <c r="A4244">
        <v>0.91700000000000004</v>
      </c>
      <c r="B4244">
        <v>2.1334695610000001</v>
      </c>
      <c r="C4244">
        <v>0.83399999999999996</v>
      </c>
      <c r="D4244">
        <v>0.90300000000000002</v>
      </c>
      <c r="E4244">
        <v>0.183</v>
      </c>
      <c r="F4244" t="s">
        <v>628</v>
      </c>
      <c r="G4244" t="s">
        <v>635</v>
      </c>
      <c r="H4244" t="s">
        <v>2503</v>
      </c>
      <c r="I4244" t="s">
        <v>2504</v>
      </c>
      <c r="J4244">
        <v>0.72</v>
      </c>
      <c r="K4244">
        <v>212</v>
      </c>
      <c r="L4244">
        <v>764</v>
      </c>
      <c r="M4244">
        <v>193</v>
      </c>
      <c r="N4244">
        <v>300</v>
      </c>
    </row>
    <row r="4245" spans="1:14" x14ac:dyDescent="0.25">
      <c r="A4245">
        <v>0.89900000000000002</v>
      </c>
      <c r="B4245">
        <v>2.2168136839999999</v>
      </c>
      <c r="C4245">
        <v>0.79800000000000004</v>
      </c>
      <c r="D4245">
        <v>0.83699999999999997</v>
      </c>
      <c r="E4245">
        <v>0.13200000000000001</v>
      </c>
      <c r="F4245" t="s">
        <v>632</v>
      </c>
      <c r="G4245" t="s">
        <v>635</v>
      </c>
      <c r="H4245" t="s">
        <v>3835</v>
      </c>
      <c r="I4245" t="s">
        <v>2158</v>
      </c>
      <c r="J4245">
        <v>0.70499999999999996</v>
      </c>
      <c r="K4245">
        <v>194</v>
      </c>
      <c r="L4245">
        <v>729</v>
      </c>
      <c r="M4245">
        <v>221</v>
      </c>
      <c r="N4245">
        <v>300</v>
      </c>
    </row>
    <row r="4246" spans="1:14" x14ac:dyDescent="0.25">
      <c r="A4246">
        <v>0.76700000000000002</v>
      </c>
      <c r="B4246">
        <v>1.1802553</v>
      </c>
      <c r="C4246">
        <v>0.53400000000000003</v>
      </c>
      <c r="D4246">
        <v>0.80500000000000005</v>
      </c>
      <c r="E4246">
        <v>0.39200000000000002</v>
      </c>
      <c r="F4246" t="s">
        <v>632</v>
      </c>
      <c r="G4246" t="s">
        <v>638</v>
      </c>
      <c r="H4246" t="s">
        <v>3836</v>
      </c>
      <c r="I4246" t="s">
        <v>3837</v>
      </c>
      <c r="J4246">
        <v>0.41299999999999998</v>
      </c>
      <c r="K4246">
        <v>419</v>
      </c>
      <c r="L4246">
        <v>287</v>
      </c>
      <c r="M4246">
        <v>297</v>
      </c>
      <c r="N4246">
        <v>300</v>
      </c>
    </row>
    <row r="4247" spans="1:14" x14ac:dyDescent="0.25">
      <c r="A4247">
        <v>0.76900000000000002</v>
      </c>
      <c r="B4247">
        <v>0.57024593899999998</v>
      </c>
      <c r="C4247">
        <v>0.53800000000000003</v>
      </c>
      <c r="D4247">
        <v>0.94199999999999995</v>
      </c>
      <c r="E4247">
        <v>0.498</v>
      </c>
      <c r="F4247" t="s">
        <v>628</v>
      </c>
      <c r="G4247" t="s">
        <v>640</v>
      </c>
      <c r="H4247" t="s">
        <v>1106</v>
      </c>
      <c r="I4247" t="s">
        <v>1106</v>
      </c>
      <c r="J4247">
        <v>0.44400000000000001</v>
      </c>
      <c r="K4247">
        <v>163</v>
      </c>
      <c r="L4247">
        <v>558</v>
      </c>
      <c r="M4247">
        <v>201</v>
      </c>
      <c r="N4247">
        <v>300</v>
      </c>
    </row>
    <row r="4248" spans="1:14" x14ac:dyDescent="0.25">
      <c r="A4248">
        <v>0.76100000000000001</v>
      </c>
      <c r="B4248">
        <v>0.40188821200000002</v>
      </c>
      <c r="C4248">
        <v>0.52200000000000002</v>
      </c>
      <c r="D4248">
        <v>0.81499999999999995</v>
      </c>
      <c r="E4248">
        <v>0.38400000000000001</v>
      </c>
      <c r="F4248" t="s">
        <v>632</v>
      </c>
      <c r="G4248" t="s">
        <v>640</v>
      </c>
      <c r="H4248" t="s">
        <v>2937</v>
      </c>
      <c r="I4248" t="s">
        <v>1679</v>
      </c>
      <c r="J4248">
        <v>0.43099999999999999</v>
      </c>
      <c r="K4248">
        <v>216</v>
      </c>
      <c r="L4248">
        <v>433</v>
      </c>
      <c r="M4248">
        <v>220</v>
      </c>
      <c r="N4248">
        <v>300</v>
      </c>
    </row>
    <row r="4249" spans="1:14" x14ac:dyDescent="0.25">
      <c r="A4249">
        <v>0.77200000000000002</v>
      </c>
      <c r="B4249">
        <v>1.365969097</v>
      </c>
      <c r="C4249">
        <v>0.54400000000000004</v>
      </c>
      <c r="D4249">
        <v>0.96799999999999997</v>
      </c>
      <c r="E4249">
        <v>0.67100000000000004</v>
      </c>
      <c r="F4249" t="s">
        <v>628</v>
      </c>
      <c r="G4249" t="s">
        <v>641</v>
      </c>
      <c r="H4249" t="s">
        <v>3650</v>
      </c>
      <c r="I4249" t="s">
        <v>3650</v>
      </c>
      <c r="J4249">
        <v>0.29699999999999999</v>
      </c>
      <c r="K4249">
        <v>496</v>
      </c>
      <c r="L4249">
        <v>200</v>
      </c>
      <c r="M4249">
        <v>165</v>
      </c>
      <c r="N4249">
        <v>300</v>
      </c>
    </row>
    <row r="4250" spans="1:14" x14ac:dyDescent="0.25">
      <c r="A4250">
        <v>0.76300000000000001</v>
      </c>
      <c r="B4250">
        <v>1.3599253</v>
      </c>
      <c r="C4250">
        <v>0.52600000000000002</v>
      </c>
      <c r="D4250">
        <v>0.157</v>
      </c>
      <c r="E4250">
        <v>4.5999999999999999E-2</v>
      </c>
      <c r="F4250" t="s">
        <v>628</v>
      </c>
      <c r="G4250" t="s">
        <v>653</v>
      </c>
      <c r="H4250" t="s">
        <v>3838</v>
      </c>
      <c r="I4250" t="s">
        <v>3839</v>
      </c>
      <c r="J4250">
        <v>0.111</v>
      </c>
      <c r="K4250">
        <v>399</v>
      </c>
      <c r="L4250">
        <v>268</v>
      </c>
      <c r="M4250">
        <v>157</v>
      </c>
      <c r="N4250">
        <v>300</v>
      </c>
    </row>
    <row r="4251" spans="1:14" x14ac:dyDescent="0.25">
      <c r="A4251">
        <v>0.88300000000000001</v>
      </c>
      <c r="B4251">
        <v>0.57083535799999996</v>
      </c>
      <c r="C4251">
        <v>0.76600000000000001</v>
      </c>
      <c r="D4251">
        <v>0.55300000000000005</v>
      </c>
      <c r="E4251">
        <v>9.5000000000000001E-2</v>
      </c>
      <c r="F4251" t="s">
        <v>632</v>
      </c>
      <c r="G4251" t="s">
        <v>657</v>
      </c>
      <c r="H4251" t="s">
        <v>3840</v>
      </c>
      <c r="I4251" t="s">
        <v>3841</v>
      </c>
      <c r="J4251">
        <v>0.45800000000000002</v>
      </c>
      <c r="K4251">
        <v>304</v>
      </c>
      <c r="L4251">
        <v>654</v>
      </c>
      <c r="M4251">
        <v>85</v>
      </c>
      <c r="N4251">
        <v>300</v>
      </c>
    </row>
    <row r="4252" spans="1:14" x14ac:dyDescent="0.25">
      <c r="A4252">
        <v>0.95899999999999996</v>
      </c>
      <c r="B4252">
        <v>1.7768499550000001</v>
      </c>
      <c r="C4252">
        <v>0.91800000000000004</v>
      </c>
      <c r="D4252">
        <v>0.98299999999999998</v>
      </c>
      <c r="E4252">
        <v>0.12</v>
      </c>
      <c r="F4252" t="s">
        <v>628</v>
      </c>
      <c r="G4252" t="s">
        <v>629</v>
      </c>
      <c r="H4252" t="s">
        <v>1558</v>
      </c>
      <c r="I4252" t="s">
        <v>1559</v>
      </c>
      <c r="J4252">
        <v>0.86299999999999999</v>
      </c>
      <c r="K4252">
        <v>142</v>
      </c>
      <c r="L4252">
        <v>1398</v>
      </c>
      <c r="M4252">
        <v>110</v>
      </c>
      <c r="N4252">
        <v>301</v>
      </c>
    </row>
    <row r="4253" spans="1:14" x14ac:dyDescent="0.25">
      <c r="A4253">
        <v>0.95099999999999996</v>
      </c>
      <c r="B4253">
        <v>2.2880548109999999</v>
      </c>
      <c r="C4253">
        <v>0.90200000000000002</v>
      </c>
      <c r="D4253">
        <v>0.95699999999999996</v>
      </c>
      <c r="E4253">
        <v>0.13600000000000001</v>
      </c>
      <c r="F4253" t="s">
        <v>632</v>
      </c>
      <c r="G4253" t="s">
        <v>629</v>
      </c>
      <c r="H4253" t="s">
        <v>3699</v>
      </c>
      <c r="I4253" t="s">
        <v>3700</v>
      </c>
      <c r="J4253">
        <v>0.82099999999999995</v>
      </c>
      <c r="K4253">
        <v>234</v>
      </c>
      <c r="L4253">
        <v>749</v>
      </c>
      <c r="M4253">
        <v>221</v>
      </c>
      <c r="N4253">
        <v>301</v>
      </c>
    </row>
    <row r="4254" spans="1:14" x14ac:dyDescent="0.25">
      <c r="A4254">
        <v>0.85499999999999998</v>
      </c>
      <c r="B4254">
        <v>2.5972454979999999</v>
      </c>
      <c r="C4254">
        <v>0.71</v>
      </c>
      <c r="D4254">
        <v>0.84499999999999997</v>
      </c>
      <c r="E4254">
        <v>0.20699999999999999</v>
      </c>
      <c r="F4254" t="s">
        <v>628</v>
      </c>
      <c r="G4254" t="s">
        <v>635</v>
      </c>
      <c r="H4254" t="s">
        <v>3344</v>
      </c>
      <c r="I4254" t="s">
        <v>3345</v>
      </c>
      <c r="J4254">
        <v>0.63800000000000001</v>
      </c>
      <c r="K4254">
        <v>363</v>
      </c>
      <c r="L4254">
        <v>373</v>
      </c>
      <c r="M4254">
        <v>437</v>
      </c>
      <c r="N4254">
        <v>301</v>
      </c>
    </row>
    <row r="4255" spans="1:14" x14ac:dyDescent="0.25">
      <c r="A4255">
        <v>0.84199999999999997</v>
      </c>
      <c r="B4255">
        <v>3.0326422790000001</v>
      </c>
      <c r="C4255">
        <v>0.68400000000000005</v>
      </c>
      <c r="D4255">
        <v>0.72599999999999998</v>
      </c>
      <c r="E4255">
        <v>0.11600000000000001</v>
      </c>
      <c r="F4255" t="s">
        <v>632</v>
      </c>
      <c r="G4255" t="s">
        <v>635</v>
      </c>
      <c r="H4255" t="s">
        <v>2864</v>
      </c>
      <c r="I4255" t="s">
        <v>2864</v>
      </c>
      <c r="J4255">
        <v>0.61</v>
      </c>
      <c r="K4255">
        <v>385</v>
      </c>
      <c r="L4255">
        <v>299</v>
      </c>
      <c r="M4255">
        <v>461</v>
      </c>
      <c r="N4255">
        <v>301</v>
      </c>
    </row>
    <row r="4256" spans="1:14" x14ac:dyDescent="0.25">
      <c r="A4256">
        <v>0.82299999999999995</v>
      </c>
      <c r="B4256">
        <v>0.48620176399999998</v>
      </c>
      <c r="C4256">
        <v>0.64600000000000002</v>
      </c>
      <c r="D4256">
        <v>0.91300000000000003</v>
      </c>
      <c r="E4256">
        <v>0.45500000000000002</v>
      </c>
      <c r="F4256" t="s">
        <v>632</v>
      </c>
      <c r="G4256" t="s">
        <v>638</v>
      </c>
      <c r="H4256" t="s">
        <v>3842</v>
      </c>
      <c r="I4256" t="s">
        <v>3843</v>
      </c>
      <c r="J4256">
        <v>0.45800000000000002</v>
      </c>
      <c r="K4256">
        <v>251</v>
      </c>
      <c r="L4256">
        <v>662</v>
      </c>
      <c r="M4256">
        <v>92</v>
      </c>
      <c r="N4256">
        <v>301</v>
      </c>
    </row>
    <row r="4257" spans="1:14" x14ac:dyDescent="0.25">
      <c r="A4257">
        <v>0.753</v>
      </c>
      <c r="B4257">
        <v>3.6418353130000001</v>
      </c>
      <c r="C4257">
        <v>0.50600000000000001</v>
      </c>
      <c r="D4257">
        <v>0.751</v>
      </c>
      <c r="E4257">
        <v>0.40200000000000002</v>
      </c>
      <c r="F4257" t="s">
        <v>632</v>
      </c>
      <c r="G4257" t="s">
        <v>657</v>
      </c>
      <c r="H4257" t="s">
        <v>3844</v>
      </c>
      <c r="I4257" t="s">
        <v>3845</v>
      </c>
      <c r="J4257">
        <v>0.34899999999999998</v>
      </c>
      <c r="K4257">
        <v>536</v>
      </c>
      <c r="L4257">
        <v>57</v>
      </c>
      <c r="M4257">
        <v>450</v>
      </c>
      <c r="N4257">
        <v>301</v>
      </c>
    </row>
    <row r="4258" spans="1:14" x14ac:dyDescent="0.25">
      <c r="A4258">
        <v>0.88600000000000001</v>
      </c>
      <c r="B4258">
        <v>2.1417882420000001</v>
      </c>
      <c r="C4258">
        <v>0.77200000000000002</v>
      </c>
      <c r="D4258">
        <v>0.86499999999999999</v>
      </c>
      <c r="E4258">
        <v>7.6999999999999999E-2</v>
      </c>
      <c r="F4258" t="s">
        <v>628</v>
      </c>
      <c r="G4258" t="s">
        <v>629</v>
      </c>
      <c r="H4258" t="s">
        <v>3846</v>
      </c>
      <c r="I4258" t="s">
        <v>3846</v>
      </c>
      <c r="J4258">
        <v>0.78800000000000003</v>
      </c>
      <c r="K4258">
        <v>288</v>
      </c>
      <c r="L4258">
        <v>890</v>
      </c>
      <c r="M4258">
        <v>472</v>
      </c>
      <c r="N4258">
        <v>302</v>
      </c>
    </row>
    <row r="4259" spans="1:14" x14ac:dyDescent="0.25">
      <c r="A4259">
        <v>0.95299999999999996</v>
      </c>
      <c r="B4259">
        <v>2.175241626</v>
      </c>
      <c r="C4259">
        <v>0.90600000000000003</v>
      </c>
      <c r="D4259">
        <v>0.96699999999999997</v>
      </c>
      <c r="E4259">
        <v>8.8999999999999996E-2</v>
      </c>
      <c r="F4259" t="s">
        <v>632</v>
      </c>
      <c r="G4259" t="s">
        <v>629</v>
      </c>
      <c r="H4259" t="s">
        <v>2122</v>
      </c>
      <c r="I4259" t="s">
        <v>2123</v>
      </c>
      <c r="J4259">
        <v>0.878</v>
      </c>
      <c r="K4259">
        <v>103</v>
      </c>
      <c r="L4259">
        <v>891</v>
      </c>
      <c r="M4259">
        <v>213</v>
      </c>
      <c r="N4259">
        <v>302</v>
      </c>
    </row>
    <row r="4260" spans="1:14" x14ac:dyDescent="0.25">
      <c r="A4260">
        <v>0.876</v>
      </c>
      <c r="B4260">
        <v>2.4199910550000001</v>
      </c>
      <c r="C4260">
        <v>0.752</v>
      </c>
      <c r="D4260">
        <v>0.81799999999999995</v>
      </c>
      <c r="E4260">
        <v>0.155</v>
      </c>
      <c r="F4260" t="s">
        <v>628</v>
      </c>
      <c r="G4260" t="s">
        <v>635</v>
      </c>
      <c r="H4260" t="s">
        <v>3847</v>
      </c>
      <c r="I4260" t="s">
        <v>3848</v>
      </c>
      <c r="J4260">
        <v>0.66300000000000003</v>
      </c>
      <c r="K4260">
        <v>312</v>
      </c>
      <c r="L4260">
        <v>520</v>
      </c>
      <c r="M4260">
        <v>343</v>
      </c>
      <c r="N4260">
        <v>302</v>
      </c>
    </row>
    <row r="4261" spans="1:14" x14ac:dyDescent="0.25">
      <c r="A4261">
        <v>0.88400000000000001</v>
      </c>
      <c r="B4261">
        <v>2.4175408109999998</v>
      </c>
      <c r="C4261">
        <v>0.76800000000000002</v>
      </c>
      <c r="D4261">
        <v>0.879</v>
      </c>
      <c r="E4261">
        <v>0.22900000000000001</v>
      </c>
      <c r="F4261" t="s">
        <v>632</v>
      </c>
      <c r="G4261" t="s">
        <v>635</v>
      </c>
      <c r="H4261" t="s">
        <v>3849</v>
      </c>
      <c r="I4261" t="s">
        <v>3849</v>
      </c>
      <c r="J4261">
        <v>0.65</v>
      </c>
      <c r="K4261">
        <v>272</v>
      </c>
      <c r="L4261">
        <v>607</v>
      </c>
      <c r="M4261">
        <v>267</v>
      </c>
      <c r="N4261">
        <v>302</v>
      </c>
    </row>
    <row r="4262" spans="1:14" x14ac:dyDescent="0.25">
      <c r="A4262">
        <v>0.80300000000000005</v>
      </c>
      <c r="B4262">
        <v>0.43841408799999998</v>
      </c>
      <c r="C4262">
        <v>0.60599999999999998</v>
      </c>
      <c r="D4262">
        <v>0.92100000000000004</v>
      </c>
      <c r="E4262">
        <v>0.42699999999999999</v>
      </c>
      <c r="F4262" t="s">
        <v>632</v>
      </c>
      <c r="G4262" t="s">
        <v>638</v>
      </c>
      <c r="H4262" t="s">
        <v>1840</v>
      </c>
      <c r="I4262" t="s">
        <v>1840</v>
      </c>
      <c r="J4262">
        <v>0.49399999999999999</v>
      </c>
      <c r="K4262">
        <v>151</v>
      </c>
      <c r="L4262">
        <v>693</v>
      </c>
      <c r="M4262">
        <v>161</v>
      </c>
      <c r="N4262">
        <v>302</v>
      </c>
    </row>
    <row r="4263" spans="1:14" x14ac:dyDescent="0.25">
      <c r="A4263">
        <v>0.75700000000000001</v>
      </c>
      <c r="B4263">
        <v>0.472670753</v>
      </c>
      <c r="C4263">
        <v>0.51400000000000001</v>
      </c>
      <c r="D4263">
        <v>0.85499999999999998</v>
      </c>
      <c r="E4263">
        <v>0.42799999999999999</v>
      </c>
      <c r="F4263" t="s">
        <v>632</v>
      </c>
      <c r="G4263" t="s">
        <v>640</v>
      </c>
      <c r="H4263" t="s">
        <v>3850</v>
      </c>
      <c r="I4263" t="s">
        <v>3851</v>
      </c>
      <c r="J4263">
        <v>0.42699999999999999</v>
      </c>
      <c r="K4263">
        <v>226</v>
      </c>
      <c r="L4263">
        <v>411</v>
      </c>
      <c r="M4263">
        <v>236</v>
      </c>
      <c r="N4263">
        <v>302</v>
      </c>
    </row>
    <row r="4264" spans="1:14" x14ac:dyDescent="0.25">
      <c r="A4264">
        <v>0.77300000000000002</v>
      </c>
      <c r="B4264">
        <v>0.77884416000000001</v>
      </c>
      <c r="C4264">
        <v>0.54600000000000004</v>
      </c>
      <c r="D4264">
        <v>0.60799999999999998</v>
      </c>
      <c r="E4264">
        <v>0.18</v>
      </c>
      <c r="F4264" t="s">
        <v>632</v>
      </c>
      <c r="G4264" t="s">
        <v>653</v>
      </c>
      <c r="H4264" t="s">
        <v>3852</v>
      </c>
      <c r="I4264" t="s">
        <v>3853</v>
      </c>
      <c r="J4264">
        <v>0.42799999999999999</v>
      </c>
      <c r="K4264">
        <v>264</v>
      </c>
      <c r="L4264">
        <v>493</v>
      </c>
      <c r="M4264">
        <v>249</v>
      </c>
      <c r="N4264">
        <v>302</v>
      </c>
    </row>
    <row r="4265" spans="1:14" x14ac:dyDescent="0.25">
      <c r="A4265">
        <v>0.76300000000000001</v>
      </c>
      <c r="B4265">
        <v>1.5915003700000001</v>
      </c>
      <c r="C4265">
        <v>0.52600000000000002</v>
      </c>
      <c r="D4265">
        <v>0.60399999999999998</v>
      </c>
      <c r="E4265">
        <v>0.17699999999999999</v>
      </c>
      <c r="F4265" t="s">
        <v>632</v>
      </c>
      <c r="G4265" t="s">
        <v>657</v>
      </c>
      <c r="H4265" t="s">
        <v>3854</v>
      </c>
      <c r="I4265" t="s">
        <v>3854</v>
      </c>
      <c r="J4265">
        <v>0.42699999999999999</v>
      </c>
      <c r="K4265">
        <v>375</v>
      </c>
      <c r="L4265">
        <v>278</v>
      </c>
      <c r="M4265">
        <v>394</v>
      </c>
      <c r="N4265">
        <v>302</v>
      </c>
    </row>
    <row r="4266" spans="1:14" x14ac:dyDescent="0.25">
      <c r="A4266">
        <v>0.879</v>
      </c>
      <c r="B4266">
        <v>2.3132872010000001</v>
      </c>
      <c r="C4266">
        <v>0.75800000000000001</v>
      </c>
      <c r="D4266">
        <v>0.8</v>
      </c>
      <c r="E4266">
        <v>8.2000000000000003E-2</v>
      </c>
      <c r="F4266" t="s">
        <v>628</v>
      </c>
      <c r="G4266" t="s">
        <v>629</v>
      </c>
      <c r="H4266" t="s">
        <v>3855</v>
      </c>
      <c r="I4266" t="s">
        <v>3856</v>
      </c>
      <c r="J4266">
        <v>0.71799999999999997</v>
      </c>
      <c r="K4266">
        <v>455</v>
      </c>
      <c r="L4266">
        <v>680</v>
      </c>
      <c r="M4266">
        <v>516</v>
      </c>
      <c r="N4266">
        <v>303</v>
      </c>
    </row>
    <row r="4267" spans="1:14" x14ac:dyDescent="0.25">
      <c r="A4267">
        <v>0.89700000000000002</v>
      </c>
      <c r="B4267">
        <v>2.6923917479999999</v>
      </c>
      <c r="C4267">
        <v>0.79400000000000004</v>
      </c>
      <c r="D4267">
        <v>0.88400000000000001</v>
      </c>
      <c r="E4267">
        <v>0.151</v>
      </c>
      <c r="F4267" t="s">
        <v>632</v>
      </c>
      <c r="G4267" t="s">
        <v>629</v>
      </c>
      <c r="H4267" t="s">
        <v>3812</v>
      </c>
      <c r="I4267" t="s">
        <v>3813</v>
      </c>
      <c r="J4267">
        <v>0.73299999999999998</v>
      </c>
      <c r="K4267">
        <v>397</v>
      </c>
      <c r="L4267">
        <v>425</v>
      </c>
      <c r="M4267">
        <v>389</v>
      </c>
      <c r="N4267">
        <v>303</v>
      </c>
    </row>
    <row r="4268" spans="1:14" x14ac:dyDescent="0.25">
      <c r="A4268">
        <v>0.93300000000000005</v>
      </c>
      <c r="B4268">
        <v>1.9957128310000001</v>
      </c>
      <c r="C4268">
        <v>0.86599999999999999</v>
      </c>
      <c r="D4268">
        <v>0.92400000000000004</v>
      </c>
      <c r="E4268">
        <v>0.14499999999999999</v>
      </c>
      <c r="F4268" t="s">
        <v>628</v>
      </c>
      <c r="G4268" t="s">
        <v>635</v>
      </c>
      <c r="H4268" t="s">
        <v>2254</v>
      </c>
      <c r="I4268" t="s">
        <v>756</v>
      </c>
      <c r="J4268">
        <v>0.77900000000000003</v>
      </c>
      <c r="K4268">
        <v>158</v>
      </c>
      <c r="L4268">
        <v>864</v>
      </c>
      <c r="M4268">
        <v>156</v>
      </c>
      <c r="N4268">
        <v>303</v>
      </c>
    </row>
    <row r="4269" spans="1:14" x14ac:dyDescent="0.25">
      <c r="A4269">
        <v>0.84899999999999998</v>
      </c>
      <c r="B4269">
        <v>2.7897944250000002</v>
      </c>
      <c r="C4269">
        <v>0.69799999999999995</v>
      </c>
      <c r="D4269">
        <v>0.75900000000000001</v>
      </c>
      <c r="E4269">
        <v>0.128</v>
      </c>
      <c r="F4269" t="s">
        <v>632</v>
      </c>
      <c r="G4269" t="s">
        <v>635</v>
      </c>
      <c r="H4269" t="s">
        <v>3584</v>
      </c>
      <c r="I4269" t="s">
        <v>3584</v>
      </c>
      <c r="J4269">
        <v>0.63100000000000001</v>
      </c>
      <c r="K4269">
        <v>320</v>
      </c>
      <c r="L4269">
        <v>415</v>
      </c>
      <c r="M4269">
        <v>422</v>
      </c>
      <c r="N4269">
        <v>303</v>
      </c>
    </row>
    <row r="4270" spans="1:14" x14ac:dyDescent="0.25">
      <c r="A4270">
        <v>0.79200000000000004</v>
      </c>
      <c r="B4270">
        <v>0.79206069499999998</v>
      </c>
      <c r="C4270">
        <v>0.58399999999999996</v>
      </c>
      <c r="D4270">
        <v>0.75600000000000001</v>
      </c>
      <c r="E4270">
        <v>0.254</v>
      </c>
      <c r="F4270" t="s">
        <v>632</v>
      </c>
      <c r="G4270" t="s">
        <v>657</v>
      </c>
      <c r="H4270" t="s">
        <v>3857</v>
      </c>
      <c r="I4270" t="s">
        <v>3857</v>
      </c>
      <c r="J4270">
        <v>0.502</v>
      </c>
      <c r="K4270">
        <v>238</v>
      </c>
      <c r="L4270">
        <v>535</v>
      </c>
      <c r="M4270">
        <v>279</v>
      </c>
      <c r="N4270">
        <v>303</v>
      </c>
    </row>
    <row r="4271" spans="1:14" x14ac:dyDescent="0.25">
      <c r="A4271">
        <v>0.95699999999999996</v>
      </c>
      <c r="B4271">
        <v>1.777950886</v>
      </c>
      <c r="C4271">
        <v>0.91400000000000003</v>
      </c>
      <c r="D4271">
        <v>0.99</v>
      </c>
      <c r="E4271">
        <v>0.121</v>
      </c>
      <c r="F4271" t="s">
        <v>628</v>
      </c>
      <c r="G4271" t="s">
        <v>629</v>
      </c>
      <c r="H4271" t="s">
        <v>469</v>
      </c>
      <c r="I4271" t="s">
        <v>863</v>
      </c>
      <c r="J4271">
        <v>0.86899999999999999</v>
      </c>
      <c r="K4271">
        <v>121</v>
      </c>
      <c r="L4271">
        <v>1396</v>
      </c>
      <c r="M4271">
        <v>136</v>
      </c>
      <c r="N4271">
        <v>304</v>
      </c>
    </row>
    <row r="4272" spans="1:14" x14ac:dyDescent="0.25">
      <c r="A4272">
        <v>0.89900000000000002</v>
      </c>
      <c r="B4272">
        <v>2.5809394650000002</v>
      </c>
      <c r="C4272">
        <v>0.79800000000000004</v>
      </c>
      <c r="D4272">
        <v>0.85599999999999998</v>
      </c>
      <c r="E4272">
        <v>0.08</v>
      </c>
      <c r="F4272" t="s">
        <v>632</v>
      </c>
      <c r="G4272" t="s">
        <v>629</v>
      </c>
      <c r="H4272" t="s">
        <v>3676</v>
      </c>
      <c r="I4272" t="s">
        <v>3676</v>
      </c>
      <c r="J4272">
        <v>0.77600000000000002</v>
      </c>
      <c r="K4272">
        <v>318</v>
      </c>
      <c r="L4272">
        <v>514</v>
      </c>
      <c r="M4272">
        <v>382</v>
      </c>
      <c r="N4272">
        <v>304</v>
      </c>
    </row>
    <row r="4273" spans="1:14" x14ac:dyDescent="0.25">
      <c r="A4273">
        <v>0.85899999999999999</v>
      </c>
      <c r="B4273">
        <v>2.7007900990000002</v>
      </c>
      <c r="C4273">
        <v>0.71799999999999997</v>
      </c>
      <c r="D4273">
        <v>0.88800000000000001</v>
      </c>
      <c r="E4273">
        <v>0.28699999999999998</v>
      </c>
      <c r="F4273" t="s">
        <v>628</v>
      </c>
      <c r="G4273" t="s">
        <v>635</v>
      </c>
      <c r="H4273" t="s">
        <v>1823</v>
      </c>
      <c r="I4273" t="s">
        <v>1823</v>
      </c>
      <c r="J4273">
        <v>0.60099999999999998</v>
      </c>
      <c r="K4273">
        <v>460</v>
      </c>
      <c r="L4273">
        <v>303</v>
      </c>
      <c r="M4273">
        <v>415</v>
      </c>
      <c r="N4273">
        <v>304</v>
      </c>
    </row>
    <row r="4274" spans="1:14" x14ac:dyDescent="0.25">
      <c r="A4274">
        <v>0.86199999999999999</v>
      </c>
      <c r="B4274">
        <v>2.9272418610000002</v>
      </c>
      <c r="C4274">
        <v>0.72399999999999998</v>
      </c>
      <c r="D4274">
        <v>0.75900000000000001</v>
      </c>
      <c r="E4274">
        <v>0.17399999999999999</v>
      </c>
      <c r="F4274" t="s">
        <v>632</v>
      </c>
      <c r="G4274" t="s">
        <v>635</v>
      </c>
      <c r="H4274" t="s">
        <v>3757</v>
      </c>
      <c r="I4274" t="s">
        <v>1097</v>
      </c>
      <c r="J4274">
        <v>0.58499999999999996</v>
      </c>
      <c r="K4274">
        <v>461</v>
      </c>
      <c r="L4274">
        <v>341</v>
      </c>
      <c r="M4274">
        <v>356</v>
      </c>
      <c r="N4274">
        <v>304</v>
      </c>
    </row>
    <row r="4275" spans="1:14" x14ac:dyDescent="0.25">
      <c r="A4275">
        <v>0.76300000000000001</v>
      </c>
      <c r="B4275">
        <v>0.71776025399999999</v>
      </c>
      <c r="C4275">
        <v>0.52600000000000002</v>
      </c>
      <c r="D4275">
        <v>0.79500000000000004</v>
      </c>
      <c r="E4275">
        <v>0.36099999999999999</v>
      </c>
      <c r="F4275" t="s">
        <v>628</v>
      </c>
      <c r="G4275" t="s">
        <v>640</v>
      </c>
      <c r="H4275" t="s">
        <v>1639</v>
      </c>
      <c r="I4275" t="s">
        <v>1639</v>
      </c>
      <c r="J4275">
        <v>0.434</v>
      </c>
      <c r="K4275">
        <v>190</v>
      </c>
      <c r="L4275">
        <v>521</v>
      </c>
      <c r="M4275">
        <v>224</v>
      </c>
      <c r="N4275">
        <v>304</v>
      </c>
    </row>
    <row r="4276" spans="1:14" x14ac:dyDescent="0.25">
      <c r="A4276">
        <v>0.76200000000000001</v>
      </c>
      <c r="B4276">
        <v>0.425668932</v>
      </c>
      <c r="C4276">
        <v>0.52400000000000002</v>
      </c>
      <c r="D4276">
        <v>0.878</v>
      </c>
      <c r="E4276">
        <v>0.441</v>
      </c>
      <c r="F4276" t="s">
        <v>628</v>
      </c>
      <c r="G4276" t="s">
        <v>641</v>
      </c>
      <c r="H4276" t="s">
        <v>1528</v>
      </c>
      <c r="I4276" t="s">
        <v>1529</v>
      </c>
      <c r="J4276">
        <v>0.437</v>
      </c>
      <c r="K4276">
        <v>172</v>
      </c>
      <c r="L4276">
        <v>489</v>
      </c>
      <c r="M4276">
        <v>208</v>
      </c>
      <c r="N4276">
        <v>304</v>
      </c>
    </row>
    <row r="4277" spans="1:14" x14ac:dyDescent="0.25">
      <c r="A4277">
        <v>0.77700000000000002</v>
      </c>
      <c r="B4277">
        <v>1.4377452639999999</v>
      </c>
      <c r="C4277">
        <v>0.55400000000000005</v>
      </c>
      <c r="D4277">
        <v>0.60499999999999998</v>
      </c>
      <c r="E4277">
        <v>0.189</v>
      </c>
      <c r="F4277" t="s">
        <v>632</v>
      </c>
      <c r="G4277" t="s">
        <v>657</v>
      </c>
      <c r="H4277" t="s">
        <v>1950</v>
      </c>
      <c r="I4277" t="s">
        <v>1951</v>
      </c>
      <c r="J4277">
        <v>0.41599999999999998</v>
      </c>
      <c r="K4277">
        <v>399</v>
      </c>
      <c r="L4277">
        <v>316</v>
      </c>
      <c r="M4277">
        <v>338</v>
      </c>
      <c r="N4277">
        <v>304</v>
      </c>
    </row>
    <row r="4278" spans="1:14" x14ac:dyDescent="0.25">
      <c r="A4278">
        <v>0.88500000000000001</v>
      </c>
      <c r="B4278">
        <v>2.4175360700000001</v>
      </c>
      <c r="C4278">
        <v>0.77</v>
      </c>
      <c r="D4278">
        <v>0.80400000000000005</v>
      </c>
      <c r="E4278">
        <v>0.123</v>
      </c>
      <c r="F4278" t="s">
        <v>628</v>
      </c>
      <c r="G4278" t="s">
        <v>629</v>
      </c>
      <c r="H4278" t="s">
        <v>3858</v>
      </c>
      <c r="I4278" t="s">
        <v>3858</v>
      </c>
      <c r="J4278">
        <v>0.68100000000000005</v>
      </c>
      <c r="K4278">
        <v>614</v>
      </c>
      <c r="L4278">
        <v>561</v>
      </c>
      <c r="M4278">
        <v>478</v>
      </c>
      <c r="N4278">
        <v>305</v>
      </c>
    </row>
    <row r="4279" spans="1:14" x14ac:dyDescent="0.25">
      <c r="A4279">
        <v>0.871</v>
      </c>
      <c r="B4279">
        <v>4.4424783769999996</v>
      </c>
      <c r="C4279">
        <v>0.74199999999999999</v>
      </c>
      <c r="D4279">
        <v>0.67700000000000005</v>
      </c>
      <c r="E4279">
        <v>0.03</v>
      </c>
      <c r="F4279" t="s">
        <v>632</v>
      </c>
      <c r="G4279" t="s">
        <v>629</v>
      </c>
      <c r="H4279" t="s">
        <v>322</v>
      </c>
      <c r="I4279" t="s">
        <v>3859</v>
      </c>
      <c r="J4279">
        <v>0.64700000000000002</v>
      </c>
      <c r="K4279">
        <v>684</v>
      </c>
      <c r="L4279">
        <v>1</v>
      </c>
      <c r="M4279">
        <v>530</v>
      </c>
      <c r="N4279">
        <v>305</v>
      </c>
    </row>
    <row r="4280" spans="1:14" x14ac:dyDescent="0.25">
      <c r="A4280">
        <v>0.89300000000000002</v>
      </c>
      <c r="B4280">
        <v>2.2959081349999999</v>
      </c>
      <c r="C4280">
        <v>0.78600000000000003</v>
      </c>
      <c r="D4280">
        <v>0.89100000000000001</v>
      </c>
      <c r="E4280">
        <v>0.217</v>
      </c>
      <c r="F4280" t="s">
        <v>628</v>
      </c>
      <c r="G4280" t="s">
        <v>635</v>
      </c>
      <c r="H4280" t="s">
        <v>3203</v>
      </c>
      <c r="I4280" t="s">
        <v>3203</v>
      </c>
      <c r="J4280">
        <v>0.67400000000000004</v>
      </c>
      <c r="K4280">
        <v>289</v>
      </c>
      <c r="L4280">
        <v>629</v>
      </c>
      <c r="M4280">
        <v>263</v>
      </c>
      <c r="N4280">
        <v>305</v>
      </c>
    </row>
    <row r="4281" spans="1:14" x14ac:dyDescent="0.25">
      <c r="A4281">
        <v>0.83299999999999996</v>
      </c>
      <c r="B4281">
        <v>3.7534503140000002</v>
      </c>
      <c r="C4281">
        <v>0.66600000000000004</v>
      </c>
      <c r="D4281">
        <v>0.69299999999999995</v>
      </c>
      <c r="E4281">
        <v>0.14699999999999999</v>
      </c>
      <c r="F4281" t="s">
        <v>632</v>
      </c>
      <c r="G4281" t="s">
        <v>635</v>
      </c>
      <c r="H4281" t="s">
        <v>3860</v>
      </c>
      <c r="I4281" t="s">
        <v>3860</v>
      </c>
      <c r="J4281">
        <v>0.54600000000000004</v>
      </c>
      <c r="K4281">
        <v>632</v>
      </c>
      <c r="L4281">
        <v>14</v>
      </c>
      <c r="M4281">
        <v>514</v>
      </c>
      <c r="N4281">
        <v>305</v>
      </c>
    </row>
    <row r="4282" spans="1:14" x14ac:dyDescent="0.25">
      <c r="A4282">
        <v>0.755</v>
      </c>
      <c r="B4282">
        <v>3.1821531520000002</v>
      </c>
      <c r="C4282">
        <v>0.51</v>
      </c>
      <c r="D4282">
        <v>0.54600000000000004</v>
      </c>
      <c r="E4282">
        <v>0.193</v>
      </c>
      <c r="F4282" t="s">
        <v>632</v>
      </c>
      <c r="G4282" t="s">
        <v>638</v>
      </c>
      <c r="H4282" t="s">
        <v>3861</v>
      </c>
      <c r="I4282" t="s">
        <v>2374</v>
      </c>
      <c r="J4282">
        <v>0.35299999999999998</v>
      </c>
      <c r="K4282">
        <v>633</v>
      </c>
      <c r="L4282">
        <v>7</v>
      </c>
      <c r="M4282">
        <v>368</v>
      </c>
      <c r="N4282">
        <v>305</v>
      </c>
    </row>
    <row r="4283" spans="1:14" x14ac:dyDescent="0.25">
      <c r="A4283">
        <v>0.75</v>
      </c>
      <c r="B4283">
        <v>1.332868457</v>
      </c>
      <c r="C4283">
        <v>0.5</v>
      </c>
      <c r="D4283">
        <v>0.79900000000000004</v>
      </c>
      <c r="E4283">
        <v>0.29899999999999999</v>
      </c>
      <c r="F4283" t="s">
        <v>632</v>
      </c>
      <c r="G4283" t="s">
        <v>657</v>
      </c>
      <c r="H4283" t="s">
        <v>3862</v>
      </c>
      <c r="I4283" t="s">
        <v>3862</v>
      </c>
      <c r="J4283">
        <v>0.5</v>
      </c>
      <c r="K4283">
        <v>245</v>
      </c>
      <c r="L4283">
        <v>347</v>
      </c>
      <c r="M4283">
        <v>464</v>
      </c>
      <c r="N4283">
        <v>305</v>
      </c>
    </row>
    <row r="4284" spans="1:14" x14ac:dyDescent="0.25">
      <c r="A4284">
        <v>0.873</v>
      </c>
      <c r="B4284">
        <v>2.673425119</v>
      </c>
      <c r="C4284">
        <v>0.746</v>
      </c>
      <c r="D4284">
        <v>0.71199999999999997</v>
      </c>
      <c r="E4284">
        <v>7.0000000000000007E-2</v>
      </c>
      <c r="F4284" t="s">
        <v>628</v>
      </c>
      <c r="G4284" t="s">
        <v>629</v>
      </c>
      <c r="H4284" t="s">
        <v>3863</v>
      </c>
      <c r="I4284" t="s">
        <v>3863</v>
      </c>
      <c r="J4284">
        <v>0.64200000000000002</v>
      </c>
      <c r="K4284">
        <v>794</v>
      </c>
      <c r="L4284">
        <v>310</v>
      </c>
      <c r="M4284">
        <v>549</v>
      </c>
      <c r="N4284">
        <v>306</v>
      </c>
    </row>
    <row r="4285" spans="1:14" x14ac:dyDescent="0.25">
      <c r="A4285">
        <v>0.91300000000000003</v>
      </c>
      <c r="B4285">
        <v>2.4009799379999999</v>
      </c>
      <c r="C4285">
        <v>0.82599999999999996</v>
      </c>
      <c r="D4285">
        <v>0.89800000000000002</v>
      </c>
      <c r="E4285">
        <v>7.4999999999999997E-2</v>
      </c>
      <c r="F4285" t="s">
        <v>632</v>
      </c>
      <c r="G4285" t="s">
        <v>629</v>
      </c>
      <c r="H4285" t="s">
        <v>3846</v>
      </c>
      <c r="I4285" t="s">
        <v>3846</v>
      </c>
      <c r="J4285">
        <v>0.82299999999999995</v>
      </c>
      <c r="K4285">
        <v>231</v>
      </c>
      <c r="L4285">
        <v>658</v>
      </c>
      <c r="M4285">
        <v>327</v>
      </c>
      <c r="N4285">
        <v>306</v>
      </c>
    </row>
    <row r="4286" spans="1:14" x14ac:dyDescent="0.25">
      <c r="A4286">
        <v>0.94099999999999995</v>
      </c>
      <c r="B4286">
        <v>1.804259981</v>
      </c>
      <c r="C4286">
        <v>0.88200000000000001</v>
      </c>
      <c r="D4286">
        <v>0.98799999999999999</v>
      </c>
      <c r="E4286">
        <v>0.14899999999999999</v>
      </c>
      <c r="F4286" t="s">
        <v>628</v>
      </c>
      <c r="G4286" t="s">
        <v>635</v>
      </c>
      <c r="H4286" t="s">
        <v>1056</v>
      </c>
      <c r="I4286" t="s">
        <v>1057</v>
      </c>
      <c r="J4286">
        <v>0.83899999999999997</v>
      </c>
      <c r="K4286">
        <v>72</v>
      </c>
      <c r="L4286">
        <v>1002</v>
      </c>
      <c r="M4286">
        <v>111</v>
      </c>
      <c r="N4286">
        <v>306</v>
      </c>
    </row>
    <row r="4287" spans="1:14" x14ac:dyDescent="0.25">
      <c r="A4287">
        <v>0.876</v>
      </c>
      <c r="B4287">
        <v>2.4710439540000002</v>
      </c>
      <c r="C4287">
        <v>0.752</v>
      </c>
      <c r="D4287">
        <v>0.85199999999999998</v>
      </c>
      <c r="E4287">
        <v>0.21199999999999999</v>
      </c>
      <c r="F4287" t="s">
        <v>632</v>
      </c>
      <c r="G4287" t="s">
        <v>635</v>
      </c>
      <c r="H4287" t="s">
        <v>3499</v>
      </c>
      <c r="I4287" t="s">
        <v>3500</v>
      </c>
      <c r="J4287">
        <v>0.64</v>
      </c>
      <c r="K4287">
        <v>296</v>
      </c>
      <c r="L4287">
        <v>570</v>
      </c>
      <c r="M4287">
        <v>295</v>
      </c>
      <c r="N4287">
        <v>306</v>
      </c>
    </row>
    <row r="4288" spans="1:14" x14ac:dyDescent="0.25">
      <c r="A4288">
        <v>0.77700000000000002</v>
      </c>
      <c r="B4288">
        <v>0.80104695199999998</v>
      </c>
      <c r="C4288">
        <v>0.55400000000000005</v>
      </c>
      <c r="D4288">
        <v>0.83399999999999996</v>
      </c>
      <c r="E4288">
        <v>0.38200000000000001</v>
      </c>
      <c r="F4288" t="s">
        <v>632</v>
      </c>
      <c r="G4288" t="s">
        <v>638</v>
      </c>
      <c r="H4288" t="s">
        <v>3864</v>
      </c>
      <c r="I4288" t="s">
        <v>3865</v>
      </c>
      <c r="J4288">
        <v>0.45200000000000001</v>
      </c>
      <c r="K4288">
        <v>279</v>
      </c>
      <c r="L4288">
        <v>472</v>
      </c>
      <c r="M4288">
        <v>259</v>
      </c>
      <c r="N4288">
        <v>306</v>
      </c>
    </row>
    <row r="4289" spans="1:14" x14ac:dyDescent="0.25">
      <c r="A4289">
        <v>0.77600000000000002</v>
      </c>
      <c r="B4289">
        <v>1.251856973</v>
      </c>
      <c r="C4289">
        <v>0.55200000000000005</v>
      </c>
      <c r="D4289">
        <v>0.93300000000000005</v>
      </c>
      <c r="E4289">
        <v>0.58399999999999996</v>
      </c>
      <c r="F4289" t="s">
        <v>628</v>
      </c>
      <c r="G4289" t="s">
        <v>640</v>
      </c>
      <c r="H4289" t="s">
        <v>434</v>
      </c>
      <c r="I4289" t="s">
        <v>434</v>
      </c>
      <c r="J4289">
        <v>0.34899999999999998</v>
      </c>
      <c r="K4289">
        <v>438</v>
      </c>
      <c r="L4289">
        <v>322</v>
      </c>
      <c r="M4289">
        <v>177</v>
      </c>
      <c r="N4289">
        <v>306</v>
      </c>
    </row>
    <row r="4290" spans="1:14" x14ac:dyDescent="0.25">
      <c r="A4290">
        <v>0.75700000000000001</v>
      </c>
      <c r="B4290">
        <v>0.61081037900000001</v>
      </c>
      <c r="C4290">
        <v>0.51400000000000001</v>
      </c>
      <c r="D4290">
        <v>0.82699999999999996</v>
      </c>
      <c r="E4290">
        <v>0.435</v>
      </c>
      <c r="F4290" t="s">
        <v>632</v>
      </c>
      <c r="G4290" t="s">
        <v>640</v>
      </c>
      <c r="H4290" t="s">
        <v>3789</v>
      </c>
      <c r="I4290" t="s">
        <v>3790</v>
      </c>
      <c r="J4290">
        <v>0.39200000000000002</v>
      </c>
      <c r="K4290">
        <v>299</v>
      </c>
      <c r="L4290">
        <v>350</v>
      </c>
      <c r="M4290">
        <v>234</v>
      </c>
      <c r="N4290">
        <v>306</v>
      </c>
    </row>
    <row r="4291" spans="1:14" x14ac:dyDescent="0.25">
      <c r="A4291">
        <v>0.76500000000000001</v>
      </c>
      <c r="B4291">
        <v>0.53943982999999995</v>
      </c>
      <c r="C4291">
        <v>0.53</v>
      </c>
      <c r="D4291">
        <v>0.73699999999999999</v>
      </c>
      <c r="E4291">
        <v>0.23499999999999999</v>
      </c>
      <c r="F4291" t="s">
        <v>632</v>
      </c>
      <c r="G4291" t="s">
        <v>653</v>
      </c>
      <c r="H4291" t="s">
        <v>3866</v>
      </c>
      <c r="I4291" t="s">
        <v>3866</v>
      </c>
      <c r="J4291">
        <v>0.502</v>
      </c>
      <c r="K4291">
        <v>105</v>
      </c>
      <c r="L4291">
        <v>615</v>
      </c>
      <c r="M4291">
        <v>289</v>
      </c>
      <c r="N4291">
        <v>306</v>
      </c>
    </row>
    <row r="4292" spans="1:14" x14ac:dyDescent="0.25">
      <c r="A4292">
        <v>0.751</v>
      </c>
      <c r="B4292">
        <v>0.75443074700000001</v>
      </c>
      <c r="C4292">
        <v>0.502</v>
      </c>
      <c r="D4292">
        <v>0.81299999999999994</v>
      </c>
      <c r="E4292">
        <v>0.376</v>
      </c>
      <c r="F4292" t="s">
        <v>628</v>
      </c>
      <c r="G4292" t="s">
        <v>657</v>
      </c>
      <c r="H4292" t="s">
        <v>69</v>
      </c>
      <c r="I4292" t="s">
        <v>763</v>
      </c>
      <c r="J4292">
        <v>0.437</v>
      </c>
      <c r="K4292">
        <v>188</v>
      </c>
      <c r="L4292">
        <v>428</v>
      </c>
      <c r="M4292">
        <v>265</v>
      </c>
      <c r="N4292">
        <v>306</v>
      </c>
    </row>
    <row r="4293" spans="1:14" x14ac:dyDescent="0.25">
      <c r="A4293">
        <v>0.79200000000000004</v>
      </c>
      <c r="B4293">
        <v>0.77942752299999996</v>
      </c>
      <c r="C4293">
        <v>0.58399999999999996</v>
      </c>
      <c r="D4293">
        <v>0.73099999999999998</v>
      </c>
      <c r="E4293">
        <v>0.22700000000000001</v>
      </c>
      <c r="F4293" t="s">
        <v>632</v>
      </c>
      <c r="G4293" t="s">
        <v>657</v>
      </c>
      <c r="H4293" t="s">
        <v>3867</v>
      </c>
      <c r="I4293" t="s">
        <v>3867</v>
      </c>
      <c r="J4293">
        <v>0.504</v>
      </c>
      <c r="K4293">
        <v>234</v>
      </c>
      <c r="L4293">
        <v>544</v>
      </c>
      <c r="M4293">
        <v>280</v>
      </c>
      <c r="N4293">
        <v>306</v>
      </c>
    </row>
    <row r="4294" spans="1:14" x14ac:dyDescent="0.25">
      <c r="A4294">
        <v>0.84899999999999998</v>
      </c>
      <c r="B4294">
        <v>2.5143988460000002</v>
      </c>
      <c r="C4294">
        <v>0.69799999999999995</v>
      </c>
      <c r="D4294">
        <v>0.76600000000000001</v>
      </c>
      <c r="E4294">
        <v>5.7000000000000002E-2</v>
      </c>
      <c r="F4294" t="s">
        <v>628</v>
      </c>
      <c r="G4294" t="s">
        <v>629</v>
      </c>
      <c r="H4294" t="s">
        <v>3868</v>
      </c>
      <c r="I4294" t="s">
        <v>3868</v>
      </c>
      <c r="J4294">
        <v>0.70899999999999996</v>
      </c>
      <c r="K4294">
        <v>491</v>
      </c>
      <c r="L4294">
        <v>442</v>
      </c>
      <c r="M4294">
        <v>722</v>
      </c>
      <c r="N4294">
        <v>307</v>
      </c>
    </row>
    <row r="4295" spans="1:14" x14ac:dyDescent="0.25">
      <c r="A4295">
        <v>0.89400000000000002</v>
      </c>
      <c r="B4295">
        <v>2.6181896349999998</v>
      </c>
      <c r="C4295">
        <v>0.78800000000000003</v>
      </c>
      <c r="D4295">
        <v>0.86199999999999999</v>
      </c>
      <c r="E4295">
        <v>0.104</v>
      </c>
      <c r="F4295" t="s">
        <v>632</v>
      </c>
      <c r="G4295" t="s">
        <v>629</v>
      </c>
      <c r="H4295" t="s">
        <v>3869</v>
      </c>
      <c r="I4295" t="s">
        <v>3870</v>
      </c>
      <c r="J4295">
        <v>0.75800000000000001</v>
      </c>
      <c r="K4295">
        <v>345</v>
      </c>
      <c r="L4295">
        <v>474</v>
      </c>
      <c r="M4295">
        <v>401</v>
      </c>
      <c r="N4295">
        <v>307</v>
      </c>
    </row>
    <row r="4296" spans="1:14" x14ac:dyDescent="0.25">
      <c r="A4296">
        <v>0.84399999999999997</v>
      </c>
      <c r="B4296">
        <v>2.920946093</v>
      </c>
      <c r="C4296">
        <v>0.68799999999999994</v>
      </c>
      <c r="D4296">
        <v>0.67200000000000004</v>
      </c>
      <c r="E4296">
        <v>8.7999999999999995E-2</v>
      </c>
      <c r="F4296" t="s">
        <v>628</v>
      </c>
      <c r="G4296" t="s">
        <v>635</v>
      </c>
      <c r="H4296" t="s">
        <v>3286</v>
      </c>
      <c r="I4296" t="s">
        <v>3287</v>
      </c>
      <c r="J4296">
        <v>0.58399999999999996</v>
      </c>
      <c r="K4296">
        <v>522</v>
      </c>
      <c r="L4296">
        <v>169</v>
      </c>
      <c r="M4296">
        <v>495</v>
      </c>
      <c r="N4296">
        <v>307</v>
      </c>
    </row>
    <row r="4297" spans="1:14" x14ac:dyDescent="0.25">
      <c r="A4297">
        <v>0.9</v>
      </c>
      <c r="B4297">
        <v>2.18636696</v>
      </c>
      <c r="C4297">
        <v>0.8</v>
      </c>
      <c r="D4297">
        <v>0.84699999999999998</v>
      </c>
      <c r="E4297">
        <v>0.14799999999999999</v>
      </c>
      <c r="F4297" t="s">
        <v>632</v>
      </c>
      <c r="G4297" t="s">
        <v>635</v>
      </c>
      <c r="H4297" t="s">
        <v>257</v>
      </c>
      <c r="I4297" t="s">
        <v>2158</v>
      </c>
      <c r="J4297">
        <v>0.69899999999999995</v>
      </c>
      <c r="K4297">
        <v>201</v>
      </c>
      <c r="L4297">
        <v>745</v>
      </c>
      <c r="M4297">
        <v>219</v>
      </c>
      <c r="N4297">
        <v>307</v>
      </c>
    </row>
    <row r="4298" spans="1:14" x14ac:dyDescent="0.25">
      <c r="A4298">
        <v>0.77100000000000002</v>
      </c>
      <c r="B4298">
        <v>0.84880457200000003</v>
      </c>
      <c r="C4298">
        <v>0.54200000000000004</v>
      </c>
      <c r="D4298">
        <v>0.80100000000000005</v>
      </c>
      <c r="E4298">
        <v>0.35099999999999998</v>
      </c>
      <c r="F4298" t="s">
        <v>632</v>
      </c>
      <c r="G4298" t="s">
        <v>638</v>
      </c>
      <c r="H4298" t="s">
        <v>3602</v>
      </c>
      <c r="I4298" t="s">
        <v>3602</v>
      </c>
      <c r="J4298">
        <v>0.45</v>
      </c>
      <c r="K4298">
        <v>287</v>
      </c>
      <c r="L4298">
        <v>454</v>
      </c>
      <c r="M4298">
        <v>276</v>
      </c>
      <c r="N4298">
        <v>307</v>
      </c>
    </row>
    <row r="4299" spans="1:14" x14ac:dyDescent="0.25">
      <c r="A4299">
        <v>0.76200000000000001</v>
      </c>
      <c r="B4299">
        <v>0.97280247500000006</v>
      </c>
      <c r="C4299">
        <v>0.52400000000000002</v>
      </c>
      <c r="D4299">
        <v>0.94099999999999995</v>
      </c>
      <c r="E4299">
        <v>0.56599999999999995</v>
      </c>
      <c r="F4299" t="s">
        <v>628</v>
      </c>
      <c r="G4299" t="s">
        <v>641</v>
      </c>
      <c r="H4299" t="s">
        <v>480</v>
      </c>
      <c r="I4299" t="s">
        <v>3187</v>
      </c>
      <c r="J4299">
        <v>0.375</v>
      </c>
      <c r="K4299">
        <v>323</v>
      </c>
      <c r="L4299">
        <v>342</v>
      </c>
      <c r="M4299">
        <v>206</v>
      </c>
      <c r="N4299">
        <v>307</v>
      </c>
    </row>
    <row r="4300" spans="1:14" x14ac:dyDescent="0.25">
      <c r="A4300">
        <v>0.76900000000000002</v>
      </c>
      <c r="B4300">
        <v>0.825891296</v>
      </c>
      <c r="C4300">
        <v>0.53800000000000003</v>
      </c>
      <c r="D4300">
        <v>0.48799999999999999</v>
      </c>
      <c r="E4300">
        <v>0.17399999999999999</v>
      </c>
      <c r="F4300" t="s">
        <v>628</v>
      </c>
      <c r="G4300" t="s">
        <v>644</v>
      </c>
      <c r="H4300" t="s">
        <v>376</v>
      </c>
      <c r="I4300" t="s">
        <v>376</v>
      </c>
      <c r="J4300">
        <v>0.314</v>
      </c>
      <c r="K4300">
        <v>380</v>
      </c>
      <c r="L4300">
        <v>323</v>
      </c>
      <c r="M4300">
        <v>151</v>
      </c>
      <c r="N4300">
        <v>307</v>
      </c>
    </row>
    <row r="4301" spans="1:14" x14ac:dyDescent="0.25">
      <c r="A4301">
        <v>0.76500000000000001</v>
      </c>
      <c r="B4301">
        <v>0.68014383700000003</v>
      </c>
      <c r="C4301">
        <v>0.53</v>
      </c>
      <c r="D4301">
        <v>0.59499999999999997</v>
      </c>
      <c r="E4301">
        <v>0.13600000000000001</v>
      </c>
      <c r="F4301" t="s">
        <v>632</v>
      </c>
      <c r="G4301" t="s">
        <v>653</v>
      </c>
      <c r="H4301" t="s">
        <v>3871</v>
      </c>
      <c r="I4301" t="s">
        <v>3871</v>
      </c>
      <c r="J4301">
        <v>0.45900000000000002</v>
      </c>
      <c r="K4301">
        <v>187</v>
      </c>
      <c r="L4301">
        <v>536</v>
      </c>
      <c r="M4301">
        <v>287</v>
      </c>
      <c r="N4301">
        <v>307</v>
      </c>
    </row>
    <row r="4302" spans="1:14" x14ac:dyDescent="0.25">
      <c r="A4302">
        <v>0.76700000000000002</v>
      </c>
      <c r="B4302">
        <v>1.2165922039999999</v>
      </c>
      <c r="C4302">
        <v>0.53400000000000003</v>
      </c>
      <c r="D4302">
        <v>0.93300000000000005</v>
      </c>
      <c r="E4302">
        <v>0.56499999999999995</v>
      </c>
      <c r="F4302" t="s">
        <v>628</v>
      </c>
      <c r="G4302" t="s">
        <v>657</v>
      </c>
      <c r="H4302" t="s">
        <v>3368</v>
      </c>
      <c r="I4302" t="s">
        <v>3369</v>
      </c>
      <c r="J4302">
        <v>0.36799999999999999</v>
      </c>
      <c r="K4302">
        <v>296</v>
      </c>
      <c r="L4302">
        <v>369</v>
      </c>
      <c r="M4302">
        <v>219</v>
      </c>
      <c r="N4302">
        <v>307</v>
      </c>
    </row>
    <row r="4303" spans="1:14" x14ac:dyDescent="0.25">
      <c r="A4303">
        <v>0.81299999999999994</v>
      </c>
      <c r="B4303">
        <v>1.0496587100000001</v>
      </c>
      <c r="C4303">
        <v>0.626</v>
      </c>
      <c r="D4303">
        <v>0.59099999999999997</v>
      </c>
      <c r="E4303">
        <v>0.17399999999999999</v>
      </c>
      <c r="F4303" t="s">
        <v>632</v>
      </c>
      <c r="G4303" t="s">
        <v>657</v>
      </c>
      <c r="H4303" t="s">
        <v>3872</v>
      </c>
      <c r="I4303" t="s">
        <v>3873</v>
      </c>
      <c r="J4303">
        <v>0.41699999999999998</v>
      </c>
      <c r="K4303">
        <v>398</v>
      </c>
      <c r="L4303">
        <v>444</v>
      </c>
      <c r="M4303">
        <v>218</v>
      </c>
      <c r="N4303">
        <v>307</v>
      </c>
    </row>
    <row r="4304" spans="1:14" x14ac:dyDescent="0.25">
      <c r="A4304">
        <v>0.83699999999999997</v>
      </c>
      <c r="B4304">
        <v>2.9673013990000001</v>
      </c>
      <c r="C4304">
        <v>0.67400000000000004</v>
      </c>
      <c r="D4304">
        <v>0.69199999999999995</v>
      </c>
      <c r="E4304">
        <v>3.5000000000000003E-2</v>
      </c>
      <c r="F4304" t="s">
        <v>628</v>
      </c>
      <c r="G4304" t="s">
        <v>629</v>
      </c>
      <c r="H4304" t="s">
        <v>3874</v>
      </c>
      <c r="I4304" t="s">
        <v>3875</v>
      </c>
      <c r="J4304">
        <v>0.65700000000000003</v>
      </c>
      <c r="K4304">
        <v>717</v>
      </c>
      <c r="L4304">
        <v>126</v>
      </c>
      <c r="M4304">
        <v>813</v>
      </c>
      <c r="N4304">
        <v>308</v>
      </c>
    </row>
    <row r="4305" spans="1:14" x14ac:dyDescent="0.25">
      <c r="A4305">
        <v>0.95199999999999996</v>
      </c>
      <c r="B4305">
        <v>2.3580903709999999</v>
      </c>
      <c r="C4305">
        <v>0.90400000000000003</v>
      </c>
      <c r="D4305">
        <v>0.97899999999999998</v>
      </c>
      <c r="E4305">
        <v>0.2</v>
      </c>
      <c r="F4305" t="s">
        <v>632</v>
      </c>
      <c r="G4305" t="s">
        <v>629</v>
      </c>
      <c r="H4305" t="s">
        <v>1262</v>
      </c>
      <c r="I4305" t="s">
        <v>1262</v>
      </c>
      <c r="J4305">
        <v>0.77900000000000003</v>
      </c>
      <c r="K4305">
        <v>310</v>
      </c>
      <c r="L4305">
        <v>695</v>
      </c>
      <c r="M4305">
        <v>216</v>
      </c>
      <c r="N4305">
        <v>308</v>
      </c>
    </row>
    <row r="4306" spans="1:14" x14ac:dyDescent="0.25">
      <c r="A4306">
        <v>0.94299999999999995</v>
      </c>
      <c r="B4306">
        <v>1.7898976010000001</v>
      </c>
      <c r="C4306">
        <v>0.88600000000000001</v>
      </c>
      <c r="D4306">
        <v>0.97899999999999998</v>
      </c>
      <c r="E4306">
        <v>0.14499999999999999</v>
      </c>
      <c r="F4306" t="s">
        <v>628</v>
      </c>
      <c r="G4306" t="s">
        <v>635</v>
      </c>
      <c r="H4306" t="s">
        <v>1261</v>
      </c>
      <c r="I4306" t="s">
        <v>944</v>
      </c>
      <c r="J4306">
        <v>0.83399999999999996</v>
      </c>
      <c r="K4306">
        <v>82</v>
      </c>
      <c r="L4306">
        <v>1013</v>
      </c>
      <c r="M4306">
        <v>95</v>
      </c>
      <c r="N4306">
        <v>308</v>
      </c>
    </row>
    <row r="4307" spans="1:14" x14ac:dyDescent="0.25">
      <c r="A4307">
        <v>0.86199999999999999</v>
      </c>
      <c r="B4307">
        <v>3.259140323</v>
      </c>
      <c r="C4307">
        <v>0.72399999999999998</v>
      </c>
      <c r="D4307">
        <v>0.71099999999999997</v>
      </c>
      <c r="E4307">
        <v>0.16600000000000001</v>
      </c>
      <c r="F4307" t="s">
        <v>632</v>
      </c>
      <c r="G4307" t="s">
        <v>635</v>
      </c>
      <c r="H4307" t="s">
        <v>3288</v>
      </c>
      <c r="I4307" t="s">
        <v>3289</v>
      </c>
      <c r="J4307">
        <v>0.54500000000000004</v>
      </c>
      <c r="K4307">
        <v>639</v>
      </c>
      <c r="L4307">
        <v>173</v>
      </c>
      <c r="M4307">
        <v>355</v>
      </c>
      <c r="N4307">
        <v>308</v>
      </c>
    </row>
    <row r="4308" spans="1:14" x14ac:dyDescent="0.25">
      <c r="A4308">
        <v>0.77600000000000002</v>
      </c>
      <c r="B4308">
        <v>1.610294407</v>
      </c>
      <c r="C4308">
        <v>0.55200000000000005</v>
      </c>
      <c r="D4308">
        <v>0.60299999999999998</v>
      </c>
      <c r="E4308">
        <v>0.20799999999999999</v>
      </c>
      <c r="F4308" t="s">
        <v>632</v>
      </c>
      <c r="G4308" t="s">
        <v>657</v>
      </c>
      <c r="H4308" t="s">
        <v>3876</v>
      </c>
      <c r="I4308" t="s">
        <v>3876</v>
      </c>
      <c r="J4308">
        <v>0.39500000000000002</v>
      </c>
      <c r="K4308">
        <v>448</v>
      </c>
      <c r="L4308">
        <v>271</v>
      </c>
      <c r="M4308">
        <v>342</v>
      </c>
      <c r="N4308">
        <v>308</v>
      </c>
    </row>
    <row r="4309" spans="1:14" x14ac:dyDescent="0.25">
      <c r="A4309">
        <v>0.87</v>
      </c>
      <c r="B4309">
        <v>2.3316149689999999</v>
      </c>
      <c r="C4309">
        <v>0.74</v>
      </c>
      <c r="D4309">
        <v>0.81699999999999995</v>
      </c>
      <c r="E4309">
        <v>8.8999999999999996E-2</v>
      </c>
      <c r="F4309" t="s">
        <v>628</v>
      </c>
      <c r="G4309" t="s">
        <v>629</v>
      </c>
      <c r="H4309" t="s">
        <v>3877</v>
      </c>
      <c r="I4309" t="s">
        <v>3878</v>
      </c>
      <c r="J4309">
        <v>0.72799999999999998</v>
      </c>
      <c r="K4309">
        <v>430</v>
      </c>
      <c r="L4309">
        <v>657</v>
      </c>
      <c r="M4309">
        <v>574</v>
      </c>
      <c r="N4309">
        <v>309</v>
      </c>
    </row>
    <row r="4310" spans="1:14" x14ac:dyDescent="0.25">
      <c r="A4310">
        <v>0.875</v>
      </c>
      <c r="B4310">
        <v>2.9455538469999998</v>
      </c>
      <c r="C4310">
        <v>0.75</v>
      </c>
      <c r="D4310">
        <v>0.83099999999999996</v>
      </c>
      <c r="E4310">
        <v>0.13</v>
      </c>
      <c r="F4310" t="s">
        <v>632</v>
      </c>
      <c r="G4310" t="s">
        <v>629</v>
      </c>
      <c r="H4310" t="s">
        <v>3879</v>
      </c>
      <c r="I4310" t="s">
        <v>3880</v>
      </c>
      <c r="J4310">
        <v>0.70099999999999996</v>
      </c>
      <c r="K4310">
        <v>485</v>
      </c>
      <c r="L4310">
        <v>243</v>
      </c>
      <c r="M4310">
        <v>503</v>
      </c>
      <c r="N4310">
        <v>309</v>
      </c>
    </row>
    <row r="4311" spans="1:14" x14ac:dyDescent="0.25">
      <c r="A4311">
        <v>0.93300000000000005</v>
      </c>
      <c r="B4311">
        <v>1.903445788</v>
      </c>
      <c r="C4311">
        <v>0.86599999999999999</v>
      </c>
      <c r="D4311">
        <v>0.95099999999999996</v>
      </c>
      <c r="E4311">
        <v>0.13200000000000001</v>
      </c>
      <c r="F4311" t="s">
        <v>628</v>
      </c>
      <c r="G4311" t="s">
        <v>635</v>
      </c>
      <c r="H4311" t="s">
        <v>469</v>
      </c>
      <c r="I4311" t="s">
        <v>863</v>
      </c>
      <c r="J4311">
        <v>0.81899999999999995</v>
      </c>
      <c r="K4311">
        <v>110</v>
      </c>
      <c r="L4311">
        <v>923</v>
      </c>
      <c r="M4311">
        <v>157</v>
      </c>
      <c r="N4311">
        <v>309</v>
      </c>
    </row>
    <row r="4312" spans="1:14" x14ac:dyDescent="0.25">
      <c r="A4312">
        <v>0.875</v>
      </c>
      <c r="B4312">
        <v>2.4088076420000002</v>
      </c>
      <c r="C4312">
        <v>0.75</v>
      </c>
      <c r="D4312">
        <v>0.93200000000000005</v>
      </c>
      <c r="E4312">
        <v>0.26900000000000002</v>
      </c>
      <c r="F4312" t="s">
        <v>632</v>
      </c>
      <c r="G4312" t="s">
        <v>635</v>
      </c>
      <c r="H4312" t="s">
        <v>960</v>
      </c>
      <c r="I4312" t="s">
        <v>961</v>
      </c>
      <c r="J4312">
        <v>0.66300000000000003</v>
      </c>
      <c r="K4312">
        <v>252</v>
      </c>
      <c r="L4312">
        <v>615</v>
      </c>
      <c r="M4312">
        <v>302</v>
      </c>
      <c r="N4312">
        <v>309</v>
      </c>
    </row>
    <row r="4313" spans="1:14" x14ac:dyDescent="0.25">
      <c r="A4313">
        <v>0.76500000000000001</v>
      </c>
      <c r="B4313">
        <v>0.294796371</v>
      </c>
      <c r="C4313">
        <v>0.53</v>
      </c>
      <c r="D4313">
        <v>0.93799999999999994</v>
      </c>
      <c r="E4313">
        <v>0.496</v>
      </c>
      <c r="F4313" t="s">
        <v>628</v>
      </c>
      <c r="G4313" t="s">
        <v>641</v>
      </c>
      <c r="H4313" t="s">
        <v>1106</v>
      </c>
      <c r="I4313" t="s">
        <v>1106</v>
      </c>
      <c r="J4313">
        <v>0.442</v>
      </c>
      <c r="K4313">
        <v>167</v>
      </c>
      <c r="L4313">
        <v>513</v>
      </c>
      <c r="M4313">
        <v>197</v>
      </c>
      <c r="N4313">
        <v>309</v>
      </c>
    </row>
    <row r="4314" spans="1:14" x14ac:dyDescent="0.25">
      <c r="A4314">
        <v>0.755</v>
      </c>
      <c r="B4314">
        <v>2.4910858980000001</v>
      </c>
      <c r="C4314">
        <v>0.51</v>
      </c>
      <c r="D4314">
        <v>0.88</v>
      </c>
      <c r="E4314">
        <v>0.499</v>
      </c>
      <c r="F4314" t="s">
        <v>632</v>
      </c>
      <c r="G4314" t="s">
        <v>657</v>
      </c>
      <c r="H4314" t="s">
        <v>3881</v>
      </c>
      <c r="I4314" t="s">
        <v>3881</v>
      </c>
      <c r="J4314">
        <v>0.38100000000000001</v>
      </c>
      <c r="K4314">
        <v>475</v>
      </c>
      <c r="L4314">
        <v>153</v>
      </c>
      <c r="M4314">
        <v>434</v>
      </c>
      <c r="N4314">
        <v>309</v>
      </c>
    </row>
    <row r="4315" spans="1:14" x14ac:dyDescent="0.25">
      <c r="A4315">
        <v>0.90400000000000003</v>
      </c>
      <c r="B4315">
        <v>2.0597085750000002</v>
      </c>
      <c r="C4315">
        <v>0.80800000000000005</v>
      </c>
      <c r="D4315">
        <v>0.89800000000000002</v>
      </c>
      <c r="E4315">
        <v>0.113</v>
      </c>
      <c r="F4315" t="s">
        <v>628</v>
      </c>
      <c r="G4315" t="s">
        <v>629</v>
      </c>
      <c r="H4315" t="s">
        <v>3168</v>
      </c>
      <c r="I4315" t="s">
        <v>3169</v>
      </c>
      <c r="J4315">
        <v>0.78500000000000003</v>
      </c>
      <c r="K4315">
        <v>294</v>
      </c>
      <c r="L4315">
        <v>1002</v>
      </c>
      <c r="M4315">
        <v>374</v>
      </c>
      <c r="N4315">
        <v>310</v>
      </c>
    </row>
    <row r="4316" spans="1:14" x14ac:dyDescent="0.25">
      <c r="A4316">
        <v>0.92100000000000004</v>
      </c>
      <c r="B4316">
        <v>2.3978961249999999</v>
      </c>
      <c r="C4316">
        <v>0.84199999999999997</v>
      </c>
      <c r="D4316">
        <v>0.91300000000000003</v>
      </c>
      <c r="E4316">
        <v>0.114</v>
      </c>
      <c r="F4316" t="s">
        <v>632</v>
      </c>
      <c r="G4316" t="s">
        <v>629</v>
      </c>
      <c r="H4316" t="s">
        <v>20</v>
      </c>
      <c r="I4316" t="s">
        <v>929</v>
      </c>
      <c r="J4316">
        <v>0.79900000000000004</v>
      </c>
      <c r="K4316">
        <v>276</v>
      </c>
      <c r="L4316">
        <v>661</v>
      </c>
      <c r="M4316">
        <v>299</v>
      </c>
      <c r="N4316">
        <v>310</v>
      </c>
    </row>
    <row r="4317" spans="1:14" x14ac:dyDescent="0.25">
      <c r="A4317">
        <v>0.88700000000000001</v>
      </c>
      <c r="B4317">
        <v>2.3583005130000001</v>
      </c>
      <c r="C4317">
        <v>0.77400000000000002</v>
      </c>
      <c r="D4317">
        <v>0.91800000000000004</v>
      </c>
      <c r="E4317">
        <v>0.26</v>
      </c>
      <c r="F4317" t="s">
        <v>628</v>
      </c>
      <c r="G4317" t="s">
        <v>635</v>
      </c>
      <c r="H4317" t="s">
        <v>1155</v>
      </c>
      <c r="I4317" t="s">
        <v>1155</v>
      </c>
      <c r="J4317">
        <v>0.65800000000000003</v>
      </c>
      <c r="K4317">
        <v>324</v>
      </c>
      <c r="L4317">
        <v>574</v>
      </c>
      <c r="M4317">
        <v>293</v>
      </c>
      <c r="N4317">
        <v>310</v>
      </c>
    </row>
    <row r="4318" spans="1:14" x14ac:dyDescent="0.25">
      <c r="A4318">
        <v>0.80300000000000005</v>
      </c>
      <c r="B4318">
        <v>3.55023278</v>
      </c>
      <c r="C4318">
        <v>0.60599999999999998</v>
      </c>
      <c r="D4318">
        <v>0.68100000000000005</v>
      </c>
      <c r="E4318">
        <v>7.5999999999999998E-2</v>
      </c>
      <c r="F4318" t="s">
        <v>632</v>
      </c>
      <c r="G4318" t="s">
        <v>635</v>
      </c>
      <c r="H4318" t="s">
        <v>3882</v>
      </c>
      <c r="I4318" t="s">
        <v>3882</v>
      </c>
      <c r="J4318">
        <v>0.60499999999999998</v>
      </c>
      <c r="K4318">
        <v>397</v>
      </c>
      <c r="L4318">
        <v>53</v>
      </c>
      <c r="M4318">
        <v>729</v>
      </c>
      <c r="N4318">
        <v>310</v>
      </c>
    </row>
    <row r="4319" spans="1:14" x14ac:dyDescent="0.25">
      <c r="A4319">
        <v>0.78900000000000003</v>
      </c>
      <c r="B4319">
        <v>1.225153814</v>
      </c>
      <c r="C4319">
        <v>0.57799999999999996</v>
      </c>
      <c r="D4319">
        <v>0.99199999999999999</v>
      </c>
      <c r="E4319">
        <v>0.752</v>
      </c>
      <c r="F4319" t="s">
        <v>628</v>
      </c>
      <c r="G4319" t="s">
        <v>641</v>
      </c>
      <c r="H4319" t="s">
        <v>3104</v>
      </c>
      <c r="I4319" t="s">
        <v>3105</v>
      </c>
      <c r="J4319">
        <v>0.24</v>
      </c>
      <c r="K4319">
        <v>513</v>
      </c>
      <c r="L4319">
        <v>247</v>
      </c>
      <c r="M4319">
        <v>120</v>
      </c>
      <c r="N4319">
        <v>310</v>
      </c>
    </row>
    <row r="4320" spans="1:14" x14ac:dyDescent="0.25">
      <c r="A4320">
        <v>0.93700000000000006</v>
      </c>
      <c r="B4320">
        <v>1.912478377</v>
      </c>
      <c r="C4320">
        <v>0.874</v>
      </c>
      <c r="D4320">
        <v>0.91900000000000004</v>
      </c>
      <c r="E4320">
        <v>9.1999999999999998E-2</v>
      </c>
      <c r="F4320" t="s">
        <v>628</v>
      </c>
      <c r="G4320" t="s">
        <v>629</v>
      </c>
      <c r="H4320" t="s">
        <v>3883</v>
      </c>
      <c r="I4320" t="s">
        <v>3884</v>
      </c>
      <c r="J4320">
        <v>0.82699999999999996</v>
      </c>
      <c r="K4320">
        <v>222</v>
      </c>
      <c r="L4320">
        <v>1206</v>
      </c>
      <c r="M4320">
        <v>244</v>
      </c>
      <c r="N4320">
        <v>311</v>
      </c>
    </row>
    <row r="4321" spans="1:14" x14ac:dyDescent="0.25">
      <c r="A4321">
        <v>0.91300000000000003</v>
      </c>
      <c r="B4321">
        <v>2.4494300519999999</v>
      </c>
      <c r="C4321">
        <v>0.82599999999999996</v>
      </c>
      <c r="D4321">
        <v>0.91800000000000004</v>
      </c>
      <c r="E4321">
        <v>0.122</v>
      </c>
      <c r="F4321" t="s">
        <v>632</v>
      </c>
      <c r="G4321" t="s">
        <v>629</v>
      </c>
      <c r="H4321" t="s">
        <v>2977</v>
      </c>
      <c r="I4321" t="s">
        <v>2977</v>
      </c>
      <c r="J4321">
        <v>0.79600000000000004</v>
      </c>
      <c r="K4321">
        <v>284</v>
      </c>
      <c r="L4321">
        <v>627</v>
      </c>
      <c r="M4321">
        <v>326</v>
      </c>
      <c r="N4321">
        <v>311</v>
      </c>
    </row>
    <row r="4322" spans="1:14" x14ac:dyDescent="0.25">
      <c r="A4322">
        <v>0.88300000000000001</v>
      </c>
      <c r="B4322">
        <v>2.3229681279999999</v>
      </c>
      <c r="C4322">
        <v>0.76600000000000001</v>
      </c>
      <c r="D4322">
        <v>0.83</v>
      </c>
      <c r="E4322">
        <v>0.158</v>
      </c>
      <c r="F4322" t="s">
        <v>628</v>
      </c>
      <c r="G4322" t="s">
        <v>635</v>
      </c>
      <c r="H4322" t="s">
        <v>3399</v>
      </c>
      <c r="I4322" t="s">
        <v>3400</v>
      </c>
      <c r="J4322">
        <v>0.67200000000000004</v>
      </c>
      <c r="K4322">
        <v>294</v>
      </c>
      <c r="L4322">
        <v>599</v>
      </c>
      <c r="M4322">
        <v>312</v>
      </c>
      <c r="N4322">
        <v>311</v>
      </c>
    </row>
    <row r="4323" spans="1:14" x14ac:dyDescent="0.25">
      <c r="A4323">
        <v>0.875</v>
      </c>
      <c r="B4323">
        <v>3.2139473349999998</v>
      </c>
      <c r="C4323">
        <v>0.75</v>
      </c>
      <c r="D4323">
        <v>0.623</v>
      </c>
      <c r="E4323">
        <v>8.6999999999999994E-2</v>
      </c>
      <c r="F4323" t="s">
        <v>632</v>
      </c>
      <c r="G4323" t="s">
        <v>635</v>
      </c>
      <c r="H4323" t="s">
        <v>2917</v>
      </c>
      <c r="I4323" t="s">
        <v>2918</v>
      </c>
      <c r="J4323">
        <v>0.53600000000000003</v>
      </c>
      <c r="K4323">
        <v>688</v>
      </c>
      <c r="L4323">
        <v>194</v>
      </c>
      <c r="M4323">
        <v>300</v>
      </c>
      <c r="N4323">
        <v>311</v>
      </c>
    </row>
    <row r="4324" spans="1:14" x14ac:dyDescent="0.25">
      <c r="A4324">
        <v>0.76500000000000001</v>
      </c>
      <c r="B4324">
        <v>1.062315358</v>
      </c>
      <c r="C4324">
        <v>0.53</v>
      </c>
      <c r="D4324">
        <v>0.73199999999999998</v>
      </c>
      <c r="E4324">
        <v>0.30499999999999999</v>
      </c>
      <c r="F4324" t="s">
        <v>632</v>
      </c>
      <c r="G4324" t="s">
        <v>638</v>
      </c>
      <c r="H4324" t="s">
        <v>1971</v>
      </c>
      <c r="I4324" t="s">
        <v>1972</v>
      </c>
      <c r="J4324">
        <v>0.42699999999999999</v>
      </c>
      <c r="K4324">
        <v>365</v>
      </c>
      <c r="L4324">
        <v>348</v>
      </c>
      <c r="M4324">
        <v>309</v>
      </c>
      <c r="N4324">
        <v>311</v>
      </c>
    </row>
    <row r="4325" spans="1:14" x14ac:dyDescent="0.25">
      <c r="A4325">
        <v>0.76400000000000001</v>
      </c>
      <c r="B4325">
        <v>0.879519206</v>
      </c>
      <c r="C4325">
        <v>0.52800000000000002</v>
      </c>
      <c r="D4325">
        <v>0.97399999999999998</v>
      </c>
      <c r="E4325">
        <v>0.66500000000000004</v>
      </c>
      <c r="F4325" t="s">
        <v>632</v>
      </c>
      <c r="G4325" t="s">
        <v>640</v>
      </c>
      <c r="H4325" t="s">
        <v>2355</v>
      </c>
      <c r="I4325" t="s">
        <v>2356</v>
      </c>
      <c r="J4325">
        <v>0.309</v>
      </c>
      <c r="K4325">
        <v>431</v>
      </c>
      <c r="L4325">
        <v>257</v>
      </c>
      <c r="M4325">
        <v>205</v>
      </c>
      <c r="N4325">
        <v>311</v>
      </c>
    </row>
    <row r="4326" spans="1:14" x14ac:dyDescent="0.25">
      <c r="A4326">
        <v>0.753</v>
      </c>
      <c r="B4326">
        <v>0.38116600099999998</v>
      </c>
      <c r="C4326">
        <v>0.50600000000000001</v>
      </c>
      <c r="D4326">
        <v>0.69199999999999995</v>
      </c>
      <c r="E4326">
        <v>0.23699999999999999</v>
      </c>
      <c r="F4326" t="s">
        <v>628</v>
      </c>
      <c r="G4326" t="s">
        <v>641</v>
      </c>
      <c r="H4326" t="s">
        <v>3885</v>
      </c>
      <c r="I4326" t="s">
        <v>3885</v>
      </c>
      <c r="J4326">
        <v>0.45500000000000002</v>
      </c>
      <c r="K4326">
        <v>137</v>
      </c>
      <c r="L4326">
        <v>503</v>
      </c>
      <c r="M4326">
        <v>241</v>
      </c>
      <c r="N4326">
        <v>311</v>
      </c>
    </row>
    <row r="4327" spans="1:14" x14ac:dyDescent="0.25">
      <c r="A4327">
        <v>0.81200000000000006</v>
      </c>
      <c r="B4327">
        <v>0.25578699599999999</v>
      </c>
      <c r="C4327">
        <v>0.624</v>
      </c>
      <c r="D4327">
        <v>0.63800000000000001</v>
      </c>
      <c r="E4327">
        <v>0.16600000000000001</v>
      </c>
      <c r="F4327" t="s">
        <v>632</v>
      </c>
      <c r="G4327" t="s">
        <v>653</v>
      </c>
      <c r="H4327" t="s">
        <v>1185</v>
      </c>
      <c r="I4327" t="s">
        <v>1185</v>
      </c>
      <c r="J4327">
        <v>0.47199999999999998</v>
      </c>
      <c r="K4327">
        <v>156</v>
      </c>
      <c r="L4327">
        <v>764</v>
      </c>
      <c r="M4327">
        <v>95</v>
      </c>
      <c r="N4327">
        <v>311</v>
      </c>
    </row>
    <row r="4328" spans="1:14" x14ac:dyDescent="0.25">
      <c r="A4328">
        <v>0.95799999999999996</v>
      </c>
      <c r="B4328">
        <v>1.7821910270000001</v>
      </c>
      <c r="C4328">
        <v>0.91600000000000004</v>
      </c>
      <c r="D4328">
        <v>0.97799999999999998</v>
      </c>
      <c r="E4328">
        <v>0.121</v>
      </c>
      <c r="F4328" t="s">
        <v>628</v>
      </c>
      <c r="G4328" t="s">
        <v>629</v>
      </c>
      <c r="H4328" t="s">
        <v>2154</v>
      </c>
      <c r="I4328" t="s">
        <v>2155</v>
      </c>
      <c r="J4328">
        <v>0.85699999999999998</v>
      </c>
      <c r="K4328">
        <v>157</v>
      </c>
      <c r="L4328">
        <v>1391</v>
      </c>
      <c r="M4328">
        <v>125</v>
      </c>
      <c r="N4328">
        <v>312</v>
      </c>
    </row>
    <row r="4329" spans="1:14" x14ac:dyDescent="0.25">
      <c r="A4329">
        <v>0.93</v>
      </c>
      <c r="B4329">
        <v>2.2683731850000002</v>
      </c>
      <c r="C4329">
        <v>0.86</v>
      </c>
      <c r="D4329">
        <v>0.91500000000000004</v>
      </c>
      <c r="E4329">
        <v>6.5000000000000002E-2</v>
      </c>
      <c r="F4329" t="s">
        <v>632</v>
      </c>
      <c r="G4329" t="s">
        <v>629</v>
      </c>
      <c r="H4329" t="s">
        <v>3090</v>
      </c>
      <c r="I4329" t="s">
        <v>3091</v>
      </c>
      <c r="J4329">
        <v>0.85</v>
      </c>
      <c r="K4329">
        <v>196</v>
      </c>
      <c r="L4329">
        <v>775</v>
      </c>
      <c r="M4329">
        <v>271</v>
      </c>
      <c r="N4329">
        <v>312</v>
      </c>
    </row>
    <row r="4330" spans="1:14" x14ac:dyDescent="0.25">
      <c r="A4330">
        <v>0.873</v>
      </c>
      <c r="B4330">
        <v>2.7488679459999998</v>
      </c>
      <c r="C4330">
        <v>0.746</v>
      </c>
      <c r="D4330">
        <v>0.74199999999999999</v>
      </c>
      <c r="E4330">
        <v>0.16800000000000001</v>
      </c>
      <c r="F4330" t="s">
        <v>628</v>
      </c>
      <c r="G4330" t="s">
        <v>635</v>
      </c>
      <c r="H4330" t="s">
        <v>39</v>
      </c>
      <c r="I4330" t="s">
        <v>667</v>
      </c>
      <c r="J4330">
        <v>0.57399999999999995</v>
      </c>
      <c r="K4330">
        <v>571</v>
      </c>
      <c r="L4330">
        <v>279</v>
      </c>
      <c r="M4330">
        <v>356</v>
      </c>
      <c r="N4330">
        <v>312</v>
      </c>
    </row>
    <row r="4331" spans="1:14" x14ac:dyDescent="0.25">
      <c r="A4331">
        <v>0.85899999999999999</v>
      </c>
      <c r="B4331">
        <v>2.815085807</v>
      </c>
      <c r="C4331">
        <v>0.71799999999999997</v>
      </c>
      <c r="D4331">
        <v>0.71399999999999997</v>
      </c>
      <c r="E4331">
        <v>0.11600000000000001</v>
      </c>
      <c r="F4331" t="s">
        <v>632</v>
      </c>
      <c r="G4331" t="s">
        <v>635</v>
      </c>
      <c r="H4331" t="s">
        <v>2392</v>
      </c>
      <c r="I4331" t="s">
        <v>2392</v>
      </c>
      <c r="J4331">
        <v>0.59799999999999998</v>
      </c>
      <c r="K4331">
        <v>415</v>
      </c>
      <c r="L4331">
        <v>400</v>
      </c>
      <c r="M4331">
        <v>368</v>
      </c>
      <c r="N4331">
        <v>312</v>
      </c>
    </row>
    <row r="4332" spans="1:14" x14ac:dyDescent="0.25">
      <c r="A4332">
        <v>0.78900000000000003</v>
      </c>
      <c r="B4332">
        <v>0.55145005000000002</v>
      </c>
      <c r="C4332">
        <v>0.57799999999999996</v>
      </c>
      <c r="D4332">
        <v>0.78800000000000003</v>
      </c>
      <c r="E4332">
        <v>0.312</v>
      </c>
      <c r="F4332" t="s">
        <v>632</v>
      </c>
      <c r="G4332" t="s">
        <v>638</v>
      </c>
      <c r="H4332" t="s">
        <v>3886</v>
      </c>
      <c r="I4332" t="s">
        <v>3886</v>
      </c>
      <c r="J4332">
        <v>0.47599999999999998</v>
      </c>
      <c r="K4332">
        <v>205</v>
      </c>
      <c r="L4332">
        <v>613</v>
      </c>
      <c r="M4332">
        <v>209</v>
      </c>
      <c r="N4332">
        <v>312</v>
      </c>
    </row>
    <row r="4333" spans="1:14" x14ac:dyDescent="0.25">
      <c r="A4333">
        <v>0.76300000000000001</v>
      </c>
      <c r="B4333">
        <v>1.5986784380000001</v>
      </c>
      <c r="C4333">
        <v>0.52600000000000002</v>
      </c>
      <c r="D4333">
        <v>0.36399999999999999</v>
      </c>
      <c r="E4333">
        <v>3.7999999999999999E-2</v>
      </c>
      <c r="F4333" t="s">
        <v>628</v>
      </c>
      <c r="G4333" t="s">
        <v>657</v>
      </c>
      <c r="H4333" t="s">
        <v>3887</v>
      </c>
      <c r="I4333" t="s">
        <v>3887</v>
      </c>
      <c r="J4333">
        <v>0.32600000000000001</v>
      </c>
      <c r="K4333">
        <v>359</v>
      </c>
      <c r="L4333">
        <v>309</v>
      </c>
      <c r="M4333">
        <v>228</v>
      </c>
      <c r="N4333">
        <v>312</v>
      </c>
    </row>
    <row r="4334" spans="1:14" x14ac:dyDescent="0.25">
      <c r="A4334">
        <v>0.86599999999999999</v>
      </c>
      <c r="B4334">
        <v>2.2806431630000001</v>
      </c>
      <c r="C4334">
        <v>0.73199999999999998</v>
      </c>
      <c r="D4334">
        <v>0.83799999999999997</v>
      </c>
      <c r="E4334">
        <v>8.5000000000000006E-2</v>
      </c>
      <c r="F4334" t="s">
        <v>628</v>
      </c>
      <c r="G4334" t="s">
        <v>629</v>
      </c>
      <c r="H4334" t="s">
        <v>3888</v>
      </c>
      <c r="I4334" t="s">
        <v>3888</v>
      </c>
      <c r="J4334">
        <v>0.753</v>
      </c>
      <c r="K4334">
        <v>365</v>
      </c>
      <c r="L4334">
        <v>715</v>
      </c>
      <c r="M4334">
        <v>595</v>
      </c>
      <c r="N4334">
        <v>313</v>
      </c>
    </row>
    <row r="4335" spans="1:14" x14ac:dyDescent="0.25">
      <c r="A4335">
        <v>0.95799999999999996</v>
      </c>
      <c r="B4335">
        <v>2.1239479490000002</v>
      </c>
      <c r="C4335">
        <v>0.91600000000000004</v>
      </c>
      <c r="D4335">
        <v>0.97499999999999998</v>
      </c>
      <c r="E4335">
        <v>9.4E-2</v>
      </c>
      <c r="F4335" t="s">
        <v>632</v>
      </c>
      <c r="G4335" t="s">
        <v>629</v>
      </c>
      <c r="H4335" t="s">
        <v>1260</v>
      </c>
      <c r="I4335" t="s">
        <v>1260</v>
      </c>
      <c r="J4335">
        <v>0.88100000000000001</v>
      </c>
      <c r="K4335">
        <v>88</v>
      </c>
      <c r="L4335">
        <v>962</v>
      </c>
      <c r="M4335">
        <v>193</v>
      </c>
      <c r="N4335">
        <v>313</v>
      </c>
    </row>
    <row r="4336" spans="1:14" x14ac:dyDescent="0.25">
      <c r="A4336">
        <v>0.88800000000000001</v>
      </c>
      <c r="B4336">
        <v>2.173713958</v>
      </c>
      <c r="C4336">
        <v>0.77600000000000002</v>
      </c>
      <c r="D4336">
        <v>0.82399999999999995</v>
      </c>
      <c r="E4336">
        <v>0.09</v>
      </c>
      <c r="F4336" t="s">
        <v>628</v>
      </c>
      <c r="G4336" t="s">
        <v>635</v>
      </c>
      <c r="H4336" t="s">
        <v>3889</v>
      </c>
      <c r="I4336" t="s">
        <v>3889</v>
      </c>
      <c r="J4336">
        <v>0.73399999999999999</v>
      </c>
      <c r="K4336">
        <v>192</v>
      </c>
      <c r="L4336">
        <v>725</v>
      </c>
      <c r="M4336">
        <v>291</v>
      </c>
      <c r="N4336">
        <v>313</v>
      </c>
    </row>
    <row r="4337" spans="1:14" x14ac:dyDescent="0.25">
      <c r="A4337">
        <v>0.84</v>
      </c>
      <c r="B4337">
        <v>3.3957360900000002</v>
      </c>
      <c r="C4337">
        <v>0.68</v>
      </c>
      <c r="D4337">
        <v>0.70399999999999996</v>
      </c>
      <c r="E4337">
        <v>0.155</v>
      </c>
      <c r="F4337" t="s">
        <v>632</v>
      </c>
      <c r="G4337" t="s">
        <v>635</v>
      </c>
      <c r="H4337" t="s">
        <v>3890</v>
      </c>
      <c r="I4337" t="s">
        <v>3890</v>
      </c>
      <c r="J4337">
        <v>0.54900000000000004</v>
      </c>
      <c r="K4337">
        <v>611</v>
      </c>
      <c r="L4337">
        <v>111</v>
      </c>
      <c r="M4337">
        <v>467</v>
      </c>
      <c r="N4337">
        <v>313</v>
      </c>
    </row>
    <row r="4338" spans="1:14" x14ac:dyDescent="0.25">
      <c r="A4338">
        <v>0.78300000000000003</v>
      </c>
      <c r="B4338">
        <v>0.75902449699999996</v>
      </c>
      <c r="C4338">
        <v>0.56599999999999995</v>
      </c>
      <c r="D4338">
        <v>0.83699999999999997</v>
      </c>
      <c r="E4338">
        <v>0.39100000000000001</v>
      </c>
      <c r="F4338" t="s">
        <v>632</v>
      </c>
      <c r="G4338" t="s">
        <v>638</v>
      </c>
      <c r="H4338" t="s">
        <v>3891</v>
      </c>
      <c r="I4338" t="s">
        <v>3891</v>
      </c>
      <c r="J4338">
        <v>0.44600000000000001</v>
      </c>
      <c r="K4338">
        <v>297</v>
      </c>
      <c r="L4338">
        <v>496</v>
      </c>
      <c r="M4338">
        <v>235</v>
      </c>
      <c r="N4338">
        <v>313</v>
      </c>
    </row>
    <row r="4339" spans="1:14" x14ac:dyDescent="0.25">
      <c r="A4339">
        <v>0.76200000000000001</v>
      </c>
      <c r="B4339">
        <v>0.36770452399999998</v>
      </c>
      <c r="C4339">
        <v>0.52400000000000002</v>
      </c>
      <c r="D4339">
        <v>0.60699999999999998</v>
      </c>
      <c r="E4339">
        <v>0.185</v>
      </c>
      <c r="F4339" t="s">
        <v>632</v>
      </c>
      <c r="G4339" t="s">
        <v>640</v>
      </c>
      <c r="H4339" t="s">
        <v>3892</v>
      </c>
      <c r="I4339" t="s">
        <v>3893</v>
      </c>
      <c r="J4339">
        <v>0.42199999999999999</v>
      </c>
      <c r="K4339">
        <v>235</v>
      </c>
      <c r="L4339">
        <v>446</v>
      </c>
      <c r="M4339">
        <v>214</v>
      </c>
      <c r="N4339">
        <v>313</v>
      </c>
    </row>
    <row r="4340" spans="1:14" x14ac:dyDescent="0.25">
      <c r="A4340">
        <v>0.76300000000000001</v>
      </c>
      <c r="B4340">
        <v>1.0872747700000001</v>
      </c>
      <c r="C4340">
        <v>0.52600000000000002</v>
      </c>
      <c r="D4340">
        <v>0.76200000000000001</v>
      </c>
      <c r="E4340">
        <v>0.36299999999999999</v>
      </c>
      <c r="F4340" t="s">
        <v>632</v>
      </c>
      <c r="G4340" t="s">
        <v>653</v>
      </c>
      <c r="H4340" t="s">
        <v>3894</v>
      </c>
      <c r="I4340" t="s">
        <v>3894</v>
      </c>
      <c r="J4340">
        <v>0.39900000000000002</v>
      </c>
      <c r="K4340">
        <v>371</v>
      </c>
      <c r="L4340">
        <v>350</v>
      </c>
      <c r="M4340">
        <v>299</v>
      </c>
      <c r="N4340">
        <v>313</v>
      </c>
    </row>
    <row r="4341" spans="1:14" x14ac:dyDescent="0.25">
      <c r="A4341">
        <v>0.86899999999999999</v>
      </c>
      <c r="B4341">
        <v>1.046336961</v>
      </c>
      <c r="C4341">
        <v>0.73799999999999999</v>
      </c>
      <c r="D4341">
        <v>0.40500000000000003</v>
      </c>
      <c r="E4341">
        <v>4.7E-2</v>
      </c>
      <c r="F4341" t="s">
        <v>632</v>
      </c>
      <c r="G4341" t="s">
        <v>657</v>
      </c>
      <c r="H4341" t="s">
        <v>3895</v>
      </c>
      <c r="I4341" t="s">
        <v>3895</v>
      </c>
      <c r="J4341">
        <v>0.35799999999999998</v>
      </c>
      <c r="K4341">
        <v>518</v>
      </c>
      <c r="L4341">
        <v>446</v>
      </c>
      <c r="M4341">
        <v>108</v>
      </c>
      <c r="N4341">
        <v>313</v>
      </c>
    </row>
    <row r="4342" spans="1:14" x14ac:dyDescent="0.25">
      <c r="A4342">
        <v>0.86199999999999999</v>
      </c>
      <c r="B4342">
        <v>2.4833229440000002</v>
      </c>
      <c r="C4342">
        <v>0.72399999999999998</v>
      </c>
      <c r="D4342">
        <v>0.77800000000000002</v>
      </c>
      <c r="E4342">
        <v>9.0999999999999998E-2</v>
      </c>
      <c r="F4342" t="s">
        <v>628</v>
      </c>
      <c r="G4342" t="s">
        <v>629</v>
      </c>
      <c r="H4342" t="s">
        <v>3896</v>
      </c>
      <c r="I4342" t="s">
        <v>3897</v>
      </c>
      <c r="J4342">
        <v>0.68700000000000006</v>
      </c>
      <c r="K4342">
        <v>576</v>
      </c>
      <c r="L4342">
        <v>473</v>
      </c>
      <c r="M4342">
        <v>626</v>
      </c>
      <c r="N4342">
        <v>314</v>
      </c>
    </row>
    <row r="4343" spans="1:14" x14ac:dyDescent="0.25">
      <c r="A4343">
        <v>0.93899999999999995</v>
      </c>
      <c r="B4343">
        <v>2.1871877849999999</v>
      </c>
      <c r="C4343">
        <v>0.878</v>
      </c>
      <c r="D4343">
        <v>0.93</v>
      </c>
      <c r="E4343">
        <v>5.7000000000000002E-2</v>
      </c>
      <c r="F4343" t="s">
        <v>632</v>
      </c>
      <c r="G4343" t="s">
        <v>629</v>
      </c>
      <c r="H4343" t="s">
        <v>1968</v>
      </c>
      <c r="I4343" t="s">
        <v>1968</v>
      </c>
      <c r="J4343">
        <v>0.873</v>
      </c>
      <c r="K4343">
        <v>122</v>
      </c>
      <c r="L4343">
        <v>873</v>
      </c>
      <c r="M4343">
        <v>248</v>
      </c>
      <c r="N4343">
        <v>314</v>
      </c>
    </row>
    <row r="4344" spans="1:14" x14ac:dyDescent="0.25">
      <c r="A4344">
        <v>0.93700000000000006</v>
      </c>
      <c r="B4344">
        <v>1.8567267439999999</v>
      </c>
      <c r="C4344">
        <v>0.874</v>
      </c>
      <c r="D4344">
        <v>0.94499999999999995</v>
      </c>
      <c r="E4344">
        <v>0.128</v>
      </c>
      <c r="F4344" t="s">
        <v>628</v>
      </c>
      <c r="G4344" t="s">
        <v>635</v>
      </c>
      <c r="H4344" t="s">
        <v>11</v>
      </c>
      <c r="I4344" t="s">
        <v>768</v>
      </c>
      <c r="J4344">
        <v>0.81699999999999995</v>
      </c>
      <c r="K4344">
        <v>113</v>
      </c>
      <c r="L4344">
        <v>958</v>
      </c>
      <c r="M4344">
        <v>139</v>
      </c>
      <c r="N4344">
        <v>314</v>
      </c>
    </row>
    <row r="4345" spans="1:14" x14ac:dyDescent="0.25">
      <c r="A4345">
        <v>0.93100000000000005</v>
      </c>
      <c r="B4345">
        <v>1.9023301020000001</v>
      </c>
      <c r="C4345">
        <v>0.86199999999999999</v>
      </c>
      <c r="D4345">
        <v>0.95199999999999996</v>
      </c>
      <c r="E4345">
        <v>0.17699999999999999</v>
      </c>
      <c r="F4345" t="s">
        <v>632</v>
      </c>
      <c r="G4345" t="s">
        <v>635</v>
      </c>
      <c r="H4345" t="s">
        <v>2447</v>
      </c>
      <c r="I4345" t="s">
        <v>2447</v>
      </c>
      <c r="J4345">
        <v>0.77500000000000002</v>
      </c>
      <c r="K4345">
        <v>125</v>
      </c>
      <c r="L4345">
        <v>916</v>
      </c>
      <c r="M4345">
        <v>150</v>
      </c>
      <c r="N4345">
        <v>314</v>
      </c>
    </row>
    <row r="4346" spans="1:14" x14ac:dyDescent="0.25">
      <c r="A4346">
        <v>0.79900000000000004</v>
      </c>
      <c r="B4346">
        <v>0.44217995799999998</v>
      </c>
      <c r="C4346">
        <v>0.59799999999999998</v>
      </c>
      <c r="D4346">
        <v>0.95499999999999996</v>
      </c>
      <c r="E4346">
        <v>0.46800000000000003</v>
      </c>
      <c r="F4346" t="s">
        <v>632</v>
      </c>
      <c r="G4346" t="s">
        <v>638</v>
      </c>
      <c r="H4346" t="s">
        <v>1493</v>
      </c>
      <c r="I4346" t="s">
        <v>1494</v>
      </c>
      <c r="J4346">
        <v>0.48699999999999999</v>
      </c>
      <c r="K4346">
        <v>170</v>
      </c>
      <c r="L4346">
        <v>690</v>
      </c>
      <c r="M4346">
        <v>173</v>
      </c>
      <c r="N4346">
        <v>314</v>
      </c>
    </row>
    <row r="4347" spans="1:14" x14ac:dyDescent="0.25">
      <c r="A4347">
        <v>0.754</v>
      </c>
      <c r="B4347">
        <v>0.97725963400000004</v>
      </c>
      <c r="C4347">
        <v>0.50800000000000001</v>
      </c>
      <c r="D4347">
        <v>0.83499999999999996</v>
      </c>
      <c r="E4347">
        <v>0.42399999999999999</v>
      </c>
      <c r="F4347" t="s">
        <v>628</v>
      </c>
      <c r="G4347" t="s">
        <v>640</v>
      </c>
      <c r="H4347" t="s">
        <v>2324</v>
      </c>
      <c r="I4347" t="s">
        <v>2324</v>
      </c>
      <c r="J4347">
        <v>0.41099999999999998</v>
      </c>
      <c r="K4347">
        <v>258</v>
      </c>
      <c r="L4347">
        <v>440</v>
      </c>
      <c r="M4347">
        <v>257</v>
      </c>
      <c r="N4347">
        <v>314</v>
      </c>
    </row>
    <row r="4348" spans="1:14" x14ac:dyDescent="0.25">
      <c r="A4348">
        <v>0.75</v>
      </c>
      <c r="B4348">
        <v>0.438881254</v>
      </c>
      <c r="C4348">
        <v>0.5</v>
      </c>
      <c r="D4348">
        <v>0.746</v>
      </c>
      <c r="E4348">
        <v>0.317</v>
      </c>
      <c r="F4348" t="s">
        <v>632</v>
      </c>
      <c r="G4348" t="s">
        <v>640</v>
      </c>
      <c r="H4348" t="s">
        <v>1084</v>
      </c>
      <c r="I4348" t="s">
        <v>1084</v>
      </c>
      <c r="J4348">
        <v>0.42899999999999999</v>
      </c>
      <c r="K4348">
        <v>219</v>
      </c>
      <c r="L4348">
        <v>425</v>
      </c>
      <c r="M4348">
        <v>253</v>
      </c>
      <c r="N4348">
        <v>314</v>
      </c>
    </row>
    <row r="4349" spans="1:14" x14ac:dyDescent="0.25">
      <c r="A4349">
        <v>0.75700000000000001</v>
      </c>
      <c r="B4349">
        <v>1.189589405</v>
      </c>
      <c r="C4349">
        <v>0.51400000000000001</v>
      </c>
      <c r="D4349">
        <v>0.626</v>
      </c>
      <c r="E4349">
        <v>0.22800000000000001</v>
      </c>
      <c r="F4349" t="s">
        <v>632</v>
      </c>
      <c r="G4349" t="s">
        <v>653</v>
      </c>
      <c r="H4349" t="s">
        <v>3898</v>
      </c>
      <c r="I4349" t="s">
        <v>3899</v>
      </c>
      <c r="J4349">
        <v>0.39800000000000002</v>
      </c>
      <c r="K4349">
        <v>374</v>
      </c>
      <c r="L4349">
        <v>315</v>
      </c>
      <c r="M4349">
        <v>331</v>
      </c>
      <c r="N4349">
        <v>314</v>
      </c>
    </row>
    <row r="4350" spans="1:14" x14ac:dyDescent="0.25">
      <c r="A4350">
        <v>0.79900000000000004</v>
      </c>
      <c r="B4350">
        <v>0.74608491099999996</v>
      </c>
      <c r="C4350">
        <v>0.59799999999999998</v>
      </c>
      <c r="D4350">
        <v>0.7</v>
      </c>
      <c r="E4350">
        <v>0.20899999999999999</v>
      </c>
      <c r="F4350" t="s">
        <v>632</v>
      </c>
      <c r="G4350" t="s">
        <v>657</v>
      </c>
      <c r="H4350" t="s">
        <v>3900</v>
      </c>
      <c r="I4350" t="s">
        <v>3901</v>
      </c>
      <c r="J4350">
        <v>0.49099999999999999</v>
      </c>
      <c r="K4350">
        <v>264</v>
      </c>
      <c r="L4350">
        <v>559</v>
      </c>
      <c r="M4350">
        <v>251</v>
      </c>
      <c r="N4350">
        <v>314</v>
      </c>
    </row>
    <row r="4351" spans="1:14" x14ac:dyDescent="0.25">
      <c r="A4351">
        <v>0.83799999999999997</v>
      </c>
      <c r="B4351">
        <v>2.6133163069999998</v>
      </c>
      <c r="C4351">
        <v>0.67600000000000005</v>
      </c>
      <c r="D4351">
        <v>0.77500000000000002</v>
      </c>
      <c r="E4351">
        <v>7.3999999999999996E-2</v>
      </c>
      <c r="F4351" t="s">
        <v>628</v>
      </c>
      <c r="G4351" t="s">
        <v>629</v>
      </c>
      <c r="H4351" t="s">
        <v>254</v>
      </c>
      <c r="I4351" t="s">
        <v>254</v>
      </c>
      <c r="J4351">
        <v>0.70099999999999996</v>
      </c>
      <c r="K4351">
        <v>522</v>
      </c>
      <c r="L4351">
        <v>350</v>
      </c>
      <c r="M4351">
        <v>803</v>
      </c>
      <c r="N4351">
        <v>315</v>
      </c>
    </row>
    <row r="4352" spans="1:14" x14ac:dyDescent="0.25">
      <c r="A4352">
        <v>0.93799999999999994</v>
      </c>
      <c r="B4352">
        <v>2.286719674</v>
      </c>
      <c r="C4352">
        <v>0.876</v>
      </c>
      <c r="D4352">
        <v>0.90500000000000003</v>
      </c>
      <c r="E4352">
        <v>9.5000000000000001E-2</v>
      </c>
      <c r="F4352" t="s">
        <v>632</v>
      </c>
      <c r="G4352" t="s">
        <v>629</v>
      </c>
      <c r="H4352" t="s">
        <v>3902</v>
      </c>
      <c r="I4352" t="s">
        <v>3902</v>
      </c>
      <c r="J4352">
        <v>0.81</v>
      </c>
      <c r="K4352">
        <v>248</v>
      </c>
      <c r="L4352">
        <v>753</v>
      </c>
      <c r="M4352">
        <v>252</v>
      </c>
      <c r="N4352">
        <v>315</v>
      </c>
    </row>
    <row r="4353" spans="1:14" x14ac:dyDescent="0.25">
      <c r="A4353">
        <v>0.93799999999999994</v>
      </c>
      <c r="B4353">
        <v>1.865731096</v>
      </c>
      <c r="C4353">
        <v>0.876</v>
      </c>
      <c r="D4353">
        <v>0.95699999999999996</v>
      </c>
      <c r="E4353">
        <v>0.14799999999999999</v>
      </c>
      <c r="F4353" t="s">
        <v>628</v>
      </c>
      <c r="G4353" t="s">
        <v>635</v>
      </c>
      <c r="H4353" t="s">
        <v>1556</v>
      </c>
      <c r="I4353" t="s">
        <v>1557</v>
      </c>
      <c r="J4353">
        <v>0.80900000000000005</v>
      </c>
      <c r="K4353">
        <v>127</v>
      </c>
      <c r="L4353">
        <v>949</v>
      </c>
      <c r="M4353">
        <v>135</v>
      </c>
      <c r="N4353">
        <v>315</v>
      </c>
    </row>
    <row r="4354" spans="1:14" x14ac:dyDescent="0.25">
      <c r="A4354">
        <v>0.84399999999999997</v>
      </c>
      <c r="B4354">
        <v>2.5986692300000001</v>
      </c>
      <c r="C4354">
        <v>0.68799999999999994</v>
      </c>
      <c r="D4354">
        <v>0.78600000000000003</v>
      </c>
      <c r="E4354">
        <v>0.11799999999999999</v>
      </c>
      <c r="F4354" t="s">
        <v>632</v>
      </c>
      <c r="G4354" t="s">
        <v>635</v>
      </c>
      <c r="H4354" t="s">
        <v>3094</v>
      </c>
      <c r="I4354" t="s">
        <v>3094</v>
      </c>
      <c r="J4354">
        <v>0.66800000000000004</v>
      </c>
      <c r="K4354">
        <v>244</v>
      </c>
      <c r="L4354">
        <v>501</v>
      </c>
      <c r="M4354">
        <v>452</v>
      </c>
      <c r="N4354">
        <v>315</v>
      </c>
    </row>
    <row r="4355" spans="1:14" x14ac:dyDescent="0.25">
      <c r="A4355">
        <v>0.77900000000000003</v>
      </c>
      <c r="B4355">
        <v>0.32242155500000003</v>
      </c>
      <c r="C4355">
        <v>0.55800000000000005</v>
      </c>
      <c r="D4355">
        <v>0.97399999999999998</v>
      </c>
      <c r="E4355">
        <v>0.372</v>
      </c>
      <c r="F4355" t="s">
        <v>632</v>
      </c>
      <c r="G4355" t="s">
        <v>638</v>
      </c>
      <c r="H4355" t="s">
        <v>734</v>
      </c>
      <c r="I4355" t="s">
        <v>734</v>
      </c>
      <c r="J4355">
        <v>0.60199999999999998</v>
      </c>
      <c r="K4355">
        <v>30</v>
      </c>
      <c r="L4355">
        <v>753</v>
      </c>
      <c r="M4355">
        <v>251</v>
      </c>
      <c r="N4355">
        <v>315</v>
      </c>
    </row>
    <row r="4356" spans="1:14" x14ac:dyDescent="0.25">
      <c r="A4356">
        <v>0.754</v>
      </c>
      <c r="B4356">
        <v>0.95555105600000001</v>
      </c>
      <c r="C4356">
        <v>0.50800000000000001</v>
      </c>
      <c r="D4356">
        <v>0.67500000000000004</v>
      </c>
      <c r="E4356">
        <v>0.26100000000000001</v>
      </c>
      <c r="F4356" t="s">
        <v>628</v>
      </c>
      <c r="G4356" t="s">
        <v>640</v>
      </c>
      <c r="H4356" t="s">
        <v>1535</v>
      </c>
      <c r="I4356" t="s">
        <v>1535</v>
      </c>
      <c r="J4356">
        <v>0.41399999999999998</v>
      </c>
      <c r="K4356">
        <v>252</v>
      </c>
      <c r="L4356">
        <v>446</v>
      </c>
      <c r="M4356">
        <v>258</v>
      </c>
      <c r="N4356">
        <v>315</v>
      </c>
    </row>
    <row r="4357" spans="1:14" x14ac:dyDescent="0.25">
      <c r="A4357">
        <v>0.77200000000000002</v>
      </c>
      <c r="B4357">
        <v>0.69237457400000002</v>
      </c>
      <c r="C4357">
        <v>0.54400000000000004</v>
      </c>
      <c r="D4357">
        <v>0.67500000000000004</v>
      </c>
      <c r="E4357">
        <v>0.23400000000000001</v>
      </c>
      <c r="F4357" t="s">
        <v>632</v>
      </c>
      <c r="G4357" t="s">
        <v>653</v>
      </c>
      <c r="H4357" t="s">
        <v>1464</v>
      </c>
      <c r="I4357" t="s">
        <v>1464</v>
      </c>
      <c r="J4357">
        <v>0.441</v>
      </c>
      <c r="K4357">
        <v>232</v>
      </c>
      <c r="L4357">
        <v>532</v>
      </c>
      <c r="M4357">
        <v>257</v>
      </c>
      <c r="N4357">
        <v>315</v>
      </c>
    </row>
    <row r="4358" spans="1:14" x14ac:dyDescent="0.25">
      <c r="A4358">
        <v>0.875</v>
      </c>
      <c r="B4358">
        <v>1.6592580910000001</v>
      </c>
      <c r="C4358">
        <v>0.75</v>
      </c>
      <c r="D4358">
        <v>0.23100000000000001</v>
      </c>
      <c r="E4358">
        <v>5.1999999999999998E-2</v>
      </c>
      <c r="F4358" t="s">
        <v>632</v>
      </c>
      <c r="G4358" t="s">
        <v>657</v>
      </c>
      <c r="H4358" t="s">
        <v>3903</v>
      </c>
      <c r="I4358" t="s">
        <v>3904</v>
      </c>
      <c r="J4358">
        <v>0.17899999999999999</v>
      </c>
      <c r="K4358">
        <v>718</v>
      </c>
      <c r="L4358">
        <v>266</v>
      </c>
      <c r="M4358">
        <v>97</v>
      </c>
      <c r="N4358">
        <v>315</v>
      </c>
    </row>
    <row r="4359" spans="1:14" x14ac:dyDescent="0.25">
      <c r="A4359">
        <v>0.84599999999999997</v>
      </c>
      <c r="B4359">
        <v>3.2857168259999998</v>
      </c>
      <c r="C4359">
        <v>0.69199999999999995</v>
      </c>
      <c r="D4359">
        <v>0.67</v>
      </c>
      <c r="E4359">
        <v>4.9000000000000002E-2</v>
      </c>
      <c r="F4359" t="s">
        <v>628</v>
      </c>
      <c r="G4359" t="s">
        <v>629</v>
      </c>
      <c r="H4359" t="s">
        <v>3905</v>
      </c>
      <c r="I4359" t="s">
        <v>3906</v>
      </c>
      <c r="J4359">
        <v>0.621</v>
      </c>
      <c r="K4359">
        <v>890</v>
      </c>
      <c r="L4359">
        <v>47</v>
      </c>
      <c r="M4359">
        <v>743</v>
      </c>
      <c r="N4359">
        <v>316</v>
      </c>
    </row>
    <row r="4360" spans="1:14" x14ac:dyDescent="0.25">
      <c r="A4360">
        <v>0.88100000000000001</v>
      </c>
      <c r="B4360">
        <v>2.903640191</v>
      </c>
      <c r="C4360">
        <v>0.76200000000000001</v>
      </c>
      <c r="D4360">
        <v>0.83599999999999997</v>
      </c>
      <c r="E4360">
        <v>0.14399999999999999</v>
      </c>
      <c r="F4360" t="s">
        <v>632</v>
      </c>
      <c r="G4360" t="s">
        <v>629</v>
      </c>
      <c r="H4360" t="s">
        <v>3512</v>
      </c>
      <c r="I4360" t="s">
        <v>3512</v>
      </c>
      <c r="J4360">
        <v>0.69199999999999995</v>
      </c>
      <c r="K4360">
        <v>520</v>
      </c>
      <c r="L4360">
        <v>267</v>
      </c>
      <c r="M4360">
        <v>466</v>
      </c>
      <c r="N4360">
        <v>316</v>
      </c>
    </row>
    <row r="4361" spans="1:14" x14ac:dyDescent="0.25">
      <c r="A4361">
        <v>0.92300000000000004</v>
      </c>
      <c r="B4361">
        <v>2.048821641</v>
      </c>
      <c r="C4361">
        <v>0.84599999999999997</v>
      </c>
      <c r="D4361">
        <v>0.89700000000000002</v>
      </c>
      <c r="E4361">
        <v>0.17599999999999999</v>
      </c>
      <c r="F4361" t="s">
        <v>628</v>
      </c>
      <c r="G4361" t="s">
        <v>635</v>
      </c>
      <c r="H4361" t="s">
        <v>3241</v>
      </c>
      <c r="I4361" t="s">
        <v>3242</v>
      </c>
      <c r="J4361">
        <v>0.72099999999999997</v>
      </c>
      <c r="K4361">
        <v>210</v>
      </c>
      <c r="L4361">
        <v>821</v>
      </c>
      <c r="M4361">
        <v>180</v>
      </c>
      <c r="N4361">
        <v>316</v>
      </c>
    </row>
    <row r="4362" spans="1:14" x14ac:dyDescent="0.25">
      <c r="A4362">
        <v>0.87</v>
      </c>
      <c r="B4362">
        <v>2.68330198</v>
      </c>
      <c r="C4362">
        <v>0.74</v>
      </c>
      <c r="D4362">
        <v>0.82699999999999996</v>
      </c>
      <c r="E4362">
        <v>0.22500000000000001</v>
      </c>
      <c r="F4362" t="s">
        <v>632</v>
      </c>
      <c r="G4362" t="s">
        <v>635</v>
      </c>
      <c r="H4362" t="s">
        <v>3907</v>
      </c>
      <c r="I4362" t="s">
        <v>3907</v>
      </c>
      <c r="J4362">
        <v>0.60199999999999998</v>
      </c>
      <c r="K4362">
        <v>405</v>
      </c>
      <c r="L4362">
        <v>469</v>
      </c>
      <c r="M4362">
        <v>324</v>
      </c>
      <c r="N4362">
        <v>316</v>
      </c>
    </row>
    <row r="4363" spans="1:14" x14ac:dyDescent="0.25">
      <c r="A4363">
        <v>0.77500000000000002</v>
      </c>
      <c r="B4363">
        <v>1.287824012</v>
      </c>
      <c r="C4363">
        <v>0.55000000000000004</v>
      </c>
      <c r="D4363">
        <v>0.20100000000000001</v>
      </c>
      <c r="E4363">
        <v>9.2999999999999999E-2</v>
      </c>
      <c r="F4363" t="s">
        <v>628</v>
      </c>
      <c r="G4363" t="s">
        <v>638</v>
      </c>
      <c r="H4363" t="s">
        <v>525</v>
      </c>
      <c r="I4363" t="s">
        <v>3908</v>
      </c>
      <c r="J4363">
        <v>0.108</v>
      </c>
      <c r="K4363">
        <v>588</v>
      </c>
      <c r="L4363">
        <v>235</v>
      </c>
      <c r="M4363">
        <v>106</v>
      </c>
      <c r="N4363">
        <v>316</v>
      </c>
    </row>
    <row r="4364" spans="1:14" x14ac:dyDescent="0.25">
      <c r="A4364">
        <v>0.77900000000000003</v>
      </c>
      <c r="B4364">
        <v>0.80661803200000004</v>
      </c>
      <c r="C4364">
        <v>0.55800000000000005</v>
      </c>
      <c r="D4364">
        <v>0.80900000000000005</v>
      </c>
      <c r="E4364">
        <v>0.36899999999999999</v>
      </c>
      <c r="F4364" t="s">
        <v>632</v>
      </c>
      <c r="G4364" t="s">
        <v>638</v>
      </c>
      <c r="H4364" t="s">
        <v>3763</v>
      </c>
      <c r="I4364" t="s">
        <v>3764</v>
      </c>
      <c r="J4364">
        <v>0.44</v>
      </c>
      <c r="K4364">
        <v>317</v>
      </c>
      <c r="L4364">
        <v>469</v>
      </c>
      <c r="M4364">
        <v>249</v>
      </c>
      <c r="N4364">
        <v>316</v>
      </c>
    </row>
    <row r="4365" spans="1:14" x14ac:dyDescent="0.25">
      <c r="A4365">
        <v>0.752</v>
      </c>
      <c r="B4365">
        <v>0.83409212899999996</v>
      </c>
      <c r="C4365">
        <v>0.504</v>
      </c>
      <c r="D4365">
        <v>0.90800000000000003</v>
      </c>
      <c r="E4365">
        <v>0.495</v>
      </c>
      <c r="F4365" t="s">
        <v>628</v>
      </c>
      <c r="G4365" t="s">
        <v>657</v>
      </c>
      <c r="H4365" t="s">
        <v>136</v>
      </c>
      <c r="I4365" t="s">
        <v>799</v>
      </c>
      <c r="J4365">
        <v>0.41299999999999998</v>
      </c>
      <c r="K4365">
        <v>220</v>
      </c>
      <c r="L4365">
        <v>421</v>
      </c>
      <c r="M4365">
        <v>262</v>
      </c>
      <c r="N4365">
        <v>316</v>
      </c>
    </row>
    <row r="4366" spans="1:14" x14ac:dyDescent="0.25">
      <c r="A4366">
        <v>0.80100000000000005</v>
      </c>
      <c r="B4366">
        <v>0.80668567400000002</v>
      </c>
      <c r="C4366">
        <v>0.60199999999999998</v>
      </c>
      <c r="D4366">
        <v>0.65700000000000003</v>
      </c>
      <c r="E4366">
        <v>0.20100000000000001</v>
      </c>
      <c r="F4366" t="s">
        <v>632</v>
      </c>
      <c r="G4366" t="s">
        <v>657</v>
      </c>
      <c r="H4366" t="s">
        <v>208</v>
      </c>
      <c r="I4366" t="s">
        <v>3909</v>
      </c>
      <c r="J4366">
        <v>0.45600000000000002</v>
      </c>
      <c r="K4366">
        <v>311</v>
      </c>
      <c r="L4366">
        <v>527</v>
      </c>
      <c r="M4366">
        <v>244</v>
      </c>
      <c r="N4366">
        <v>316</v>
      </c>
    </row>
    <row r="4367" spans="1:14" x14ac:dyDescent="0.25">
      <c r="A4367">
        <v>0.96</v>
      </c>
      <c r="B4367">
        <v>1.655819521</v>
      </c>
      <c r="C4367">
        <v>0.92</v>
      </c>
      <c r="D4367">
        <v>0.995</v>
      </c>
      <c r="E4367">
        <v>0.10100000000000001</v>
      </c>
      <c r="F4367" t="s">
        <v>628</v>
      </c>
      <c r="G4367" t="s">
        <v>629</v>
      </c>
      <c r="H4367" t="s">
        <v>475</v>
      </c>
      <c r="I4367" t="s">
        <v>691</v>
      </c>
      <c r="J4367">
        <v>0.89400000000000002</v>
      </c>
      <c r="K4367">
        <v>30</v>
      </c>
      <c r="L4367">
        <v>1558</v>
      </c>
      <c r="M4367">
        <v>93</v>
      </c>
      <c r="N4367">
        <v>317</v>
      </c>
    </row>
    <row r="4368" spans="1:14" x14ac:dyDescent="0.25">
      <c r="A4368">
        <v>0.85499999999999998</v>
      </c>
      <c r="B4368">
        <v>4.1606511490000004</v>
      </c>
      <c r="C4368">
        <v>0.71</v>
      </c>
      <c r="D4368">
        <v>0.78400000000000003</v>
      </c>
      <c r="E4368">
        <v>0.12</v>
      </c>
      <c r="F4368" t="s">
        <v>632</v>
      </c>
      <c r="G4368" t="s">
        <v>629</v>
      </c>
      <c r="H4368" t="s">
        <v>3910</v>
      </c>
      <c r="I4368" t="s">
        <v>3911</v>
      </c>
      <c r="J4368">
        <v>0.66400000000000003</v>
      </c>
      <c r="K4368">
        <v>622</v>
      </c>
      <c r="L4368">
        <v>3</v>
      </c>
      <c r="M4368">
        <v>630</v>
      </c>
      <c r="N4368">
        <v>317</v>
      </c>
    </row>
    <row r="4369" spans="1:14" x14ac:dyDescent="0.25">
      <c r="A4369">
        <v>0.86199999999999999</v>
      </c>
      <c r="B4369">
        <v>2.475327278</v>
      </c>
      <c r="C4369">
        <v>0.72399999999999998</v>
      </c>
      <c r="D4369">
        <v>0.77500000000000002</v>
      </c>
      <c r="E4369">
        <v>0.13200000000000001</v>
      </c>
      <c r="F4369" t="s">
        <v>628</v>
      </c>
      <c r="G4369" t="s">
        <v>635</v>
      </c>
      <c r="H4369" t="s">
        <v>3912</v>
      </c>
      <c r="I4369" t="s">
        <v>3913</v>
      </c>
      <c r="J4369">
        <v>0.64300000000000002</v>
      </c>
      <c r="K4369">
        <v>351</v>
      </c>
      <c r="L4369">
        <v>459</v>
      </c>
      <c r="M4369">
        <v>401</v>
      </c>
      <c r="N4369">
        <v>317</v>
      </c>
    </row>
    <row r="4370" spans="1:14" x14ac:dyDescent="0.25">
      <c r="A4370">
        <v>0.83899999999999997</v>
      </c>
      <c r="B4370">
        <v>2.6344528899999999</v>
      </c>
      <c r="C4370">
        <v>0.67800000000000005</v>
      </c>
      <c r="D4370">
        <v>0.77900000000000003</v>
      </c>
      <c r="E4370">
        <v>0.11700000000000001</v>
      </c>
      <c r="F4370" t="s">
        <v>632</v>
      </c>
      <c r="G4370" t="s">
        <v>635</v>
      </c>
      <c r="H4370" t="s">
        <v>3914</v>
      </c>
      <c r="I4370" t="s">
        <v>3915</v>
      </c>
      <c r="J4370">
        <v>0.66200000000000003</v>
      </c>
      <c r="K4370">
        <v>255</v>
      </c>
      <c r="L4370">
        <v>490</v>
      </c>
      <c r="M4370">
        <v>470</v>
      </c>
      <c r="N4370">
        <v>317</v>
      </c>
    </row>
    <row r="4371" spans="1:14" x14ac:dyDescent="0.25">
      <c r="A4371">
        <v>0.753</v>
      </c>
      <c r="B4371">
        <v>0.53378482299999996</v>
      </c>
      <c r="C4371">
        <v>0.50600000000000001</v>
      </c>
      <c r="D4371">
        <v>0.63900000000000001</v>
      </c>
      <c r="E4371">
        <v>0.22700000000000001</v>
      </c>
      <c r="F4371" t="s">
        <v>628</v>
      </c>
      <c r="G4371" t="s">
        <v>638</v>
      </c>
      <c r="H4371" t="s">
        <v>3916</v>
      </c>
      <c r="I4371" t="s">
        <v>3916</v>
      </c>
      <c r="J4371">
        <v>0.41199999999999998</v>
      </c>
      <c r="K4371">
        <v>208</v>
      </c>
      <c r="L4371">
        <v>513</v>
      </c>
      <c r="M4371">
        <v>208</v>
      </c>
      <c r="N4371">
        <v>317</v>
      </c>
    </row>
    <row r="4372" spans="1:14" x14ac:dyDescent="0.25">
      <c r="A4372">
        <v>0.76500000000000001</v>
      </c>
      <c r="B4372">
        <v>0.61972781600000004</v>
      </c>
      <c r="C4372">
        <v>0.53</v>
      </c>
      <c r="D4372">
        <v>0.65400000000000003</v>
      </c>
      <c r="E4372">
        <v>0.19</v>
      </c>
      <c r="F4372" t="s">
        <v>632</v>
      </c>
      <c r="G4372" t="s">
        <v>653</v>
      </c>
      <c r="H4372" t="s">
        <v>3917</v>
      </c>
      <c r="I4372" t="s">
        <v>3918</v>
      </c>
      <c r="J4372">
        <v>0.46400000000000002</v>
      </c>
      <c r="K4372">
        <v>171</v>
      </c>
      <c r="L4372">
        <v>570</v>
      </c>
      <c r="M4372">
        <v>288</v>
      </c>
      <c r="N4372">
        <v>317</v>
      </c>
    </row>
    <row r="4373" spans="1:14" x14ac:dyDescent="0.25">
      <c r="A4373">
        <v>0.83199999999999996</v>
      </c>
      <c r="B4373">
        <v>0.35378134700000002</v>
      </c>
      <c r="C4373">
        <v>0.66400000000000003</v>
      </c>
      <c r="D4373">
        <v>0.75900000000000001</v>
      </c>
      <c r="E4373">
        <v>0.16300000000000001</v>
      </c>
      <c r="F4373" t="s">
        <v>632</v>
      </c>
      <c r="G4373" t="s">
        <v>657</v>
      </c>
      <c r="H4373" t="s">
        <v>3919</v>
      </c>
      <c r="I4373" t="s">
        <v>3919</v>
      </c>
      <c r="J4373">
        <v>0.59599999999999997</v>
      </c>
      <c r="K4373">
        <v>123</v>
      </c>
      <c r="L4373">
        <v>784</v>
      </c>
      <c r="M4373">
        <v>179</v>
      </c>
      <c r="N4373">
        <v>317</v>
      </c>
    </row>
    <row r="4374" spans="1:14" x14ac:dyDescent="0.25">
      <c r="A4374">
        <v>0.83699999999999997</v>
      </c>
      <c r="B4374">
        <v>2.6415366859999998</v>
      </c>
      <c r="C4374">
        <v>0.67400000000000004</v>
      </c>
      <c r="D4374">
        <v>0.80900000000000005</v>
      </c>
      <c r="E4374">
        <v>0.114</v>
      </c>
      <c r="F4374" t="s">
        <v>628</v>
      </c>
      <c r="G4374" t="s">
        <v>629</v>
      </c>
      <c r="H4374" t="s">
        <v>3795</v>
      </c>
      <c r="I4374" t="s">
        <v>3796</v>
      </c>
      <c r="J4374">
        <v>0.69499999999999995</v>
      </c>
      <c r="K4374">
        <v>546</v>
      </c>
      <c r="L4374">
        <v>325</v>
      </c>
      <c r="M4374">
        <v>814</v>
      </c>
      <c r="N4374">
        <v>318</v>
      </c>
    </row>
    <row r="4375" spans="1:14" x14ac:dyDescent="0.25">
      <c r="A4375">
        <v>0.88800000000000001</v>
      </c>
      <c r="B4375">
        <v>3.4450911959999999</v>
      </c>
      <c r="C4375">
        <v>0.77600000000000002</v>
      </c>
      <c r="D4375">
        <v>0.64300000000000002</v>
      </c>
      <c r="E4375">
        <v>1.7000000000000001E-2</v>
      </c>
      <c r="F4375" t="s">
        <v>632</v>
      </c>
      <c r="G4375" t="s">
        <v>629</v>
      </c>
      <c r="H4375" t="s">
        <v>3920</v>
      </c>
      <c r="I4375" t="s">
        <v>3920</v>
      </c>
      <c r="J4375">
        <v>0.626</v>
      </c>
      <c r="K4375">
        <v>770</v>
      </c>
      <c r="L4375">
        <v>58</v>
      </c>
      <c r="M4375">
        <v>431</v>
      </c>
      <c r="N4375">
        <v>318</v>
      </c>
    </row>
    <row r="4376" spans="1:14" x14ac:dyDescent="0.25">
      <c r="A4376">
        <v>0.94</v>
      </c>
      <c r="B4376">
        <v>1.8557162300000001</v>
      </c>
      <c r="C4376">
        <v>0.88</v>
      </c>
      <c r="D4376">
        <v>0.93899999999999995</v>
      </c>
      <c r="E4376">
        <v>0.13900000000000001</v>
      </c>
      <c r="F4376" t="s">
        <v>628</v>
      </c>
      <c r="G4376" t="s">
        <v>635</v>
      </c>
      <c r="H4376" t="s">
        <v>1626</v>
      </c>
      <c r="I4376" t="s">
        <v>1627</v>
      </c>
      <c r="J4376">
        <v>0.8</v>
      </c>
      <c r="K4376">
        <v>134</v>
      </c>
      <c r="L4376">
        <v>960</v>
      </c>
      <c r="M4376">
        <v>120</v>
      </c>
      <c r="N4376">
        <v>318</v>
      </c>
    </row>
    <row r="4377" spans="1:14" x14ac:dyDescent="0.25">
      <c r="A4377">
        <v>0.85799999999999998</v>
      </c>
      <c r="B4377">
        <v>2.6249020320000001</v>
      </c>
      <c r="C4377">
        <v>0.71599999999999997</v>
      </c>
      <c r="D4377">
        <v>0.84899999999999998</v>
      </c>
      <c r="E4377">
        <v>0.22900000000000001</v>
      </c>
      <c r="F4377" t="s">
        <v>632</v>
      </c>
      <c r="G4377" t="s">
        <v>635</v>
      </c>
      <c r="H4377" t="s">
        <v>3921</v>
      </c>
      <c r="I4377" t="s">
        <v>3922</v>
      </c>
      <c r="J4377">
        <v>0.62</v>
      </c>
      <c r="K4377">
        <v>352</v>
      </c>
      <c r="L4377">
        <v>494</v>
      </c>
      <c r="M4377">
        <v>373</v>
      </c>
      <c r="N4377">
        <v>318</v>
      </c>
    </row>
    <row r="4378" spans="1:14" x14ac:dyDescent="0.25">
      <c r="A4378">
        <v>0.77200000000000002</v>
      </c>
      <c r="B4378">
        <v>0.96269452</v>
      </c>
      <c r="C4378">
        <v>0.54400000000000004</v>
      </c>
      <c r="D4378">
        <v>0.877</v>
      </c>
      <c r="E4378">
        <v>0.45200000000000001</v>
      </c>
      <c r="F4378" t="s">
        <v>632</v>
      </c>
      <c r="G4378" t="s">
        <v>638</v>
      </c>
      <c r="H4378" t="s">
        <v>3367</v>
      </c>
      <c r="I4378" t="s">
        <v>3367</v>
      </c>
      <c r="J4378">
        <v>0.42499999999999999</v>
      </c>
      <c r="K4378">
        <v>371</v>
      </c>
      <c r="L4378">
        <v>394</v>
      </c>
      <c r="M4378">
        <v>273</v>
      </c>
      <c r="N4378">
        <v>318</v>
      </c>
    </row>
    <row r="4379" spans="1:14" x14ac:dyDescent="0.25">
      <c r="A4379">
        <v>0.77300000000000002</v>
      </c>
      <c r="B4379">
        <v>1.03715205</v>
      </c>
      <c r="C4379">
        <v>0.54600000000000004</v>
      </c>
      <c r="D4379">
        <v>0.94199999999999995</v>
      </c>
      <c r="E4379">
        <v>0.56799999999999995</v>
      </c>
      <c r="F4379" t="s">
        <v>628</v>
      </c>
      <c r="G4379" t="s">
        <v>640</v>
      </c>
      <c r="H4379" t="s">
        <v>480</v>
      </c>
      <c r="I4379" t="s">
        <v>3187</v>
      </c>
      <c r="J4379">
        <v>0.374</v>
      </c>
      <c r="K4379">
        <v>359</v>
      </c>
      <c r="L4379">
        <v>419</v>
      </c>
      <c r="M4379">
        <v>184</v>
      </c>
      <c r="N4379">
        <v>318</v>
      </c>
    </row>
    <row r="4380" spans="1:14" x14ac:dyDescent="0.25">
      <c r="A4380">
        <v>0.76100000000000001</v>
      </c>
      <c r="B4380">
        <v>1.4680782939999999</v>
      </c>
      <c r="C4380">
        <v>0.52200000000000002</v>
      </c>
      <c r="D4380">
        <v>0.89900000000000002</v>
      </c>
      <c r="E4380">
        <v>0.56000000000000005</v>
      </c>
      <c r="F4380" t="s">
        <v>628</v>
      </c>
      <c r="G4380" t="s">
        <v>657</v>
      </c>
      <c r="H4380" t="s">
        <v>2209</v>
      </c>
      <c r="I4380" t="s">
        <v>2209</v>
      </c>
      <c r="J4380">
        <v>0.33900000000000002</v>
      </c>
      <c r="K4380">
        <v>340</v>
      </c>
      <c r="L4380">
        <v>330</v>
      </c>
      <c r="M4380">
        <v>236</v>
      </c>
      <c r="N4380">
        <v>318</v>
      </c>
    </row>
    <row r="4381" spans="1:14" x14ac:dyDescent="0.25">
      <c r="A4381">
        <v>0.96</v>
      </c>
      <c r="B4381">
        <v>1.645978841</v>
      </c>
      <c r="C4381">
        <v>0.92</v>
      </c>
      <c r="D4381">
        <v>0.997</v>
      </c>
      <c r="E4381">
        <v>9.8000000000000004E-2</v>
      </c>
      <c r="F4381" t="s">
        <v>628</v>
      </c>
      <c r="G4381" t="s">
        <v>629</v>
      </c>
      <c r="H4381" t="s">
        <v>26</v>
      </c>
      <c r="I4381" t="s">
        <v>820</v>
      </c>
      <c r="J4381">
        <v>0.89900000000000002</v>
      </c>
      <c r="K4381">
        <v>22</v>
      </c>
      <c r="L4381">
        <v>1571</v>
      </c>
      <c r="M4381">
        <v>94</v>
      </c>
      <c r="N4381">
        <v>319</v>
      </c>
    </row>
    <row r="4382" spans="1:14" x14ac:dyDescent="0.25">
      <c r="A4382">
        <v>0.88700000000000001</v>
      </c>
      <c r="B4382">
        <v>2.6382048500000002</v>
      </c>
      <c r="C4382">
        <v>0.77400000000000002</v>
      </c>
      <c r="D4382">
        <v>0.82799999999999996</v>
      </c>
      <c r="E4382">
        <v>8.1000000000000003E-2</v>
      </c>
      <c r="F4382" t="s">
        <v>632</v>
      </c>
      <c r="G4382" t="s">
        <v>629</v>
      </c>
      <c r="H4382" t="s">
        <v>3923</v>
      </c>
      <c r="I4382" t="s">
        <v>3924</v>
      </c>
      <c r="J4382">
        <v>0.747</v>
      </c>
      <c r="K4382">
        <v>370</v>
      </c>
      <c r="L4382">
        <v>460</v>
      </c>
      <c r="M4382">
        <v>436</v>
      </c>
      <c r="N4382">
        <v>319</v>
      </c>
    </row>
    <row r="4383" spans="1:14" x14ac:dyDescent="0.25">
      <c r="A4383">
        <v>0.85399999999999998</v>
      </c>
      <c r="B4383">
        <v>2.616275404</v>
      </c>
      <c r="C4383">
        <v>0.70799999999999996</v>
      </c>
      <c r="D4383">
        <v>0.76600000000000001</v>
      </c>
      <c r="E4383">
        <v>0.14899999999999999</v>
      </c>
      <c r="F4383" t="s">
        <v>628</v>
      </c>
      <c r="G4383" t="s">
        <v>635</v>
      </c>
      <c r="H4383" t="s">
        <v>3925</v>
      </c>
      <c r="I4383" t="s">
        <v>3925</v>
      </c>
      <c r="J4383">
        <v>0.61699999999999999</v>
      </c>
      <c r="K4383">
        <v>407</v>
      </c>
      <c r="L4383">
        <v>362</v>
      </c>
      <c r="M4383">
        <v>445</v>
      </c>
      <c r="N4383">
        <v>319</v>
      </c>
    </row>
    <row r="4384" spans="1:14" x14ac:dyDescent="0.25">
      <c r="A4384">
        <v>0.90800000000000003</v>
      </c>
      <c r="B4384">
        <v>2.1318305089999998</v>
      </c>
      <c r="C4384">
        <v>0.81599999999999995</v>
      </c>
      <c r="D4384">
        <v>0.86899999999999999</v>
      </c>
      <c r="E4384">
        <v>0.20200000000000001</v>
      </c>
      <c r="F4384" t="s">
        <v>632</v>
      </c>
      <c r="G4384" t="s">
        <v>635</v>
      </c>
      <c r="H4384" t="s">
        <v>3562</v>
      </c>
      <c r="I4384" t="s">
        <v>3562</v>
      </c>
      <c r="J4384">
        <v>0.66700000000000004</v>
      </c>
      <c r="K4384">
        <v>245</v>
      </c>
      <c r="L4384">
        <v>778</v>
      </c>
      <c r="M4384">
        <v>199</v>
      </c>
      <c r="N4384">
        <v>319</v>
      </c>
    </row>
    <row r="4385" spans="1:14" x14ac:dyDescent="0.25">
      <c r="A4385">
        <v>0.76700000000000002</v>
      </c>
      <c r="B4385">
        <v>1.283686213</v>
      </c>
      <c r="C4385">
        <v>0.53400000000000003</v>
      </c>
      <c r="D4385">
        <v>0.871</v>
      </c>
      <c r="E4385">
        <v>0.47499999999999998</v>
      </c>
      <c r="F4385" t="s">
        <v>632</v>
      </c>
      <c r="G4385" t="s">
        <v>638</v>
      </c>
      <c r="H4385" t="s">
        <v>1479</v>
      </c>
      <c r="I4385" t="s">
        <v>1479</v>
      </c>
      <c r="J4385">
        <v>0.39600000000000002</v>
      </c>
      <c r="K4385">
        <v>490</v>
      </c>
      <c r="L4385">
        <v>255</v>
      </c>
      <c r="M4385">
        <v>296</v>
      </c>
      <c r="N4385">
        <v>319</v>
      </c>
    </row>
    <row r="4386" spans="1:14" x14ac:dyDescent="0.25">
      <c r="A4386">
        <v>0.751</v>
      </c>
      <c r="B4386">
        <v>0.95544298400000005</v>
      </c>
      <c r="C4386">
        <v>0.502</v>
      </c>
      <c r="D4386">
        <v>0.46700000000000003</v>
      </c>
      <c r="E4386">
        <v>0.17100000000000001</v>
      </c>
      <c r="F4386" t="s">
        <v>628</v>
      </c>
      <c r="G4386" t="s">
        <v>644</v>
      </c>
      <c r="H4386" t="s">
        <v>3926</v>
      </c>
      <c r="I4386" t="s">
        <v>3927</v>
      </c>
      <c r="J4386">
        <v>0.29599999999999999</v>
      </c>
      <c r="K4386">
        <v>399</v>
      </c>
      <c r="L4386">
        <v>280</v>
      </c>
      <c r="M4386">
        <v>210</v>
      </c>
      <c r="N4386">
        <v>319</v>
      </c>
    </row>
    <row r="4387" spans="1:14" x14ac:dyDescent="0.25">
      <c r="A4387">
        <v>0.78800000000000003</v>
      </c>
      <c r="B4387">
        <v>0.73573049800000001</v>
      </c>
      <c r="C4387">
        <v>0.57599999999999996</v>
      </c>
      <c r="D4387">
        <v>0.71699999999999997</v>
      </c>
      <c r="E4387">
        <v>0.312</v>
      </c>
      <c r="F4387" t="s">
        <v>632</v>
      </c>
      <c r="G4387" t="s">
        <v>653</v>
      </c>
      <c r="H4387" t="s">
        <v>3928</v>
      </c>
      <c r="I4387" t="s">
        <v>3928</v>
      </c>
      <c r="J4387">
        <v>0.40500000000000003</v>
      </c>
      <c r="K4387">
        <v>349</v>
      </c>
      <c r="L4387">
        <v>509</v>
      </c>
      <c r="M4387">
        <v>175</v>
      </c>
      <c r="N4387">
        <v>319</v>
      </c>
    </row>
    <row r="4388" spans="1:14" x14ac:dyDescent="0.25">
      <c r="A4388">
        <v>0.82599999999999996</v>
      </c>
      <c r="B4388">
        <v>1.208024414</v>
      </c>
      <c r="C4388">
        <v>0.65200000000000002</v>
      </c>
      <c r="D4388">
        <v>0.95599999999999996</v>
      </c>
      <c r="E4388">
        <v>0.59799999999999998</v>
      </c>
      <c r="F4388" t="s">
        <v>632</v>
      </c>
      <c r="G4388" t="s">
        <v>657</v>
      </c>
      <c r="H4388" t="s">
        <v>3929</v>
      </c>
      <c r="I4388" t="s">
        <v>3930</v>
      </c>
      <c r="J4388">
        <v>0.35799999999999998</v>
      </c>
      <c r="K4388">
        <v>520</v>
      </c>
      <c r="L4388">
        <v>387</v>
      </c>
      <c r="M4388">
        <v>186</v>
      </c>
      <c r="N4388">
        <v>319</v>
      </c>
    </row>
    <row r="4389" spans="1:14" x14ac:dyDescent="0.25">
      <c r="A4389">
        <v>0.96099999999999997</v>
      </c>
      <c r="B4389">
        <v>1.671642453</v>
      </c>
      <c r="C4389">
        <v>0.92200000000000004</v>
      </c>
      <c r="D4389">
        <v>0.995</v>
      </c>
      <c r="E4389">
        <v>0.113</v>
      </c>
      <c r="F4389" t="s">
        <v>628</v>
      </c>
      <c r="G4389" t="s">
        <v>629</v>
      </c>
      <c r="H4389" t="s">
        <v>1508</v>
      </c>
      <c r="I4389" t="s">
        <v>1508</v>
      </c>
      <c r="J4389">
        <v>0.88200000000000001</v>
      </c>
      <c r="K4389">
        <v>74</v>
      </c>
      <c r="L4389">
        <v>1542</v>
      </c>
      <c r="M4389">
        <v>75</v>
      </c>
      <c r="N4389">
        <v>320</v>
      </c>
    </row>
    <row r="4390" spans="1:14" x14ac:dyDescent="0.25">
      <c r="A4390">
        <v>0.96</v>
      </c>
      <c r="B4390">
        <v>2.1422377140000002</v>
      </c>
      <c r="C4390">
        <v>0.92</v>
      </c>
      <c r="D4390">
        <v>0.97899999999999998</v>
      </c>
      <c r="E4390">
        <v>0.113</v>
      </c>
      <c r="F4390" t="s">
        <v>632</v>
      </c>
      <c r="G4390" t="s">
        <v>629</v>
      </c>
      <c r="H4390" t="s">
        <v>2092</v>
      </c>
      <c r="I4390" t="s">
        <v>2093</v>
      </c>
      <c r="J4390">
        <v>0.86599999999999999</v>
      </c>
      <c r="K4390">
        <v>148</v>
      </c>
      <c r="L4390">
        <v>940</v>
      </c>
      <c r="M4390">
        <v>183</v>
      </c>
      <c r="N4390">
        <v>320</v>
      </c>
    </row>
    <row r="4391" spans="1:14" x14ac:dyDescent="0.25">
      <c r="A4391">
        <v>0.85599999999999998</v>
      </c>
      <c r="B4391">
        <v>2.778618196</v>
      </c>
      <c r="C4391">
        <v>0.71199999999999997</v>
      </c>
      <c r="D4391">
        <v>0.748</v>
      </c>
      <c r="E4391">
        <v>0.16700000000000001</v>
      </c>
      <c r="F4391" t="s">
        <v>628</v>
      </c>
      <c r="G4391" t="s">
        <v>635</v>
      </c>
      <c r="H4391" t="s">
        <v>3609</v>
      </c>
      <c r="I4391" t="s">
        <v>3609</v>
      </c>
      <c r="J4391">
        <v>0.58099999999999996</v>
      </c>
      <c r="K4391">
        <v>536</v>
      </c>
      <c r="L4391">
        <v>257</v>
      </c>
      <c r="M4391">
        <v>425</v>
      </c>
      <c r="N4391">
        <v>320</v>
      </c>
    </row>
    <row r="4392" spans="1:14" x14ac:dyDescent="0.25">
      <c r="A4392">
        <v>0.93799999999999994</v>
      </c>
      <c r="B4392">
        <v>1.7387744860000001</v>
      </c>
      <c r="C4392">
        <v>0.876</v>
      </c>
      <c r="D4392">
        <v>0.94499999999999995</v>
      </c>
      <c r="E4392">
        <v>0.13900000000000001</v>
      </c>
      <c r="F4392" t="s">
        <v>632</v>
      </c>
      <c r="G4392" t="s">
        <v>635</v>
      </c>
      <c r="H4392" t="s">
        <v>981</v>
      </c>
      <c r="I4392" t="s">
        <v>982</v>
      </c>
      <c r="J4392">
        <v>0.80600000000000005</v>
      </c>
      <c r="K4392">
        <v>90</v>
      </c>
      <c r="L4392">
        <v>1009</v>
      </c>
      <c r="M4392">
        <v>126</v>
      </c>
      <c r="N4392">
        <v>320</v>
      </c>
    </row>
    <row r="4393" spans="1:14" x14ac:dyDescent="0.25">
      <c r="A4393">
        <v>0.76300000000000001</v>
      </c>
      <c r="B4393">
        <v>0.41108258800000003</v>
      </c>
      <c r="C4393">
        <v>0.52600000000000002</v>
      </c>
      <c r="D4393">
        <v>0.63700000000000001</v>
      </c>
      <c r="E4393">
        <v>0.23200000000000001</v>
      </c>
      <c r="F4393" t="s">
        <v>628</v>
      </c>
      <c r="G4393" t="s">
        <v>638</v>
      </c>
      <c r="H4393" t="s">
        <v>3931</v>
      </c>
      <c r="I4393" t="s">
        <v>3932</v>
      </c>
      <c r="J4393">
        <v>0.40500000000000003</v>
      </c>
      <c r="K4393">
        <v>231</v>
      </c>
      <c r="L4393">
        <v>547</v>
      </c>
      <c r="M4393">
        <v>155</v>
      </c>
      <c r="N4393">
        <v>320</v>
      </c>
    </row>
    <row r="4394" spans="1:14" x14ac:dyDescent="0.25">
      <c r="A4394">
        <v>0.76700000000000002</v>
      </c>
      <c r="B4394">
        <v>0.74994426300000006</v>
      </c>
      <c r="C4394">
        <v>0.53400000000000003</v>
      </c>
      <c r="D4394">
        <v>0.82</v>
      </c>
      <c r="E4394">
        <v>0.35699999999999998</v>
      </c>
      <c r="F4394" t="s">
        <v>632</v>
      </c>
      <c r="G4394" t="s">
        <v>638</v>
      </c>
      <c r="H4394" t="s">
        <v>3933</v>
      </c>
      <c r="I4394" t="s">
        <v>3933</v>
      </c>
      <c r="J4394">
        <v>0.46300000000000002</v>
      </c>
      <c r="K4394">
        <v>241</v>
      </c>
      <c r="L4394">
        <v>501</v>
      </c>
      <c r="M4394">
        <v>299</v>
      </c>
      <c r="N4394">
        <v>320</v>
      </c>
    </row>
    <row r="4395" spans="1:14" x14ac:dyDescent="0.25">
      <c r="A4395">
        <v>0.78300000000000003</v>
      </c>
      <c r="B4395">
        <v>0.38896299899999998</v>
      </c>
      <c r="C4395">
        <v>0.56599999999999995</v>
      </c>
      <c r="D4395">
        <v>0.77400000000000002</v>
      </c>
      <c r="E4395">
        <v>0.29899999999999999</v>
      </c>
      <c r="F4395" t="s">
        <v>632</v>
      </c>
      <c r="G4395" t="s">
        <v>653</v>
      </c>
      <c r="H4395" t="s">
        <v>3934</v>
      </c>
      <c r="I4395" t="s">
        <v>3934</v>
      </c>
      <c r="J4395">
        <v>0.47499999999999998</v>
      </c>
      <c r="K4395">
        <v>148</v>
      </c>
      <c r="L4395">
        <v>695</v>
      </c>
      <c r="M4395">
        <v>191</v>
      </c>
      <c r="N4395">
        <v>320</v>
      </c>
    </row>
    <row r="4396" spans="1:14" x14ac:dyDescent="0.25">
      <c r="A4396">
        <v>0.753</v>
      </c>
      <c r="B4396">
        <v>1.84303152</v>
      </c>
      <c r="C4396">
        <v>0.50600000000000001</v>
      </c>
      <c r="D4396">
        <v>0.35899999999999999</v>
      </c>
      <c r="E4396">
        <v>8.2000000000000003E-2</v>
      </c>
      <c r="F4396" t="s">
        <v>628</v>
      </c>
      <c r="G4396" t="s">
        <v>657</v>
      </c>
      <c r="H4396" t="s">
        <v>3935</v>
      </c>
      <c r="I4396" t="s">
        <v>3935</v>
      </c>
      <c r="J4396">
        <v>0.27700000000000002</v>
      </c>
      <c r="K4396">
        <v>410</v>
      </c>
      <c r="L4396">
        <v>249</v>
      </c>
      <c r="M4396">
        <v>256</v>
      </c>
      <c r="N4396">
        <v>320</v>
      </c>
    </row>
    <row r="4397" spans="1:14" x14ac:dyDescent="0.25">
      <c r="A4397">
        <v>0.78200000000000003</v>
      </c>
      <c r="B4397">
        <v>1.759944009</v>
      </c>
      <c r="C4397">
        <v>0.56399999999999995</v>
      </c>
      <c r="D4397">
        <v>0.82</v>
      </c>
      <c r="E4397">
        <v>0.46500000000000002</v>
      </c>
      <c r="F4397" t="s">
        <v>632</v>
      </c>
      <c r="G4397" t="s">
        <v>657</v>
      </c>
      <c r="H4397" t="s">
        <v>3936</v>
      </c>
      <c r="I4397" t="s">
        <v>3936</v>
      </c>
      <c r="J4397">
        <v>0.35499999999999998</v>
      </c>
      <c r="K4397">
        <v>526</v>
      </c>
      <c r="L4397">
        <v>249</v>
      </c>
      <c r="M4397">
        <v>320</v>
      </c>
      <c r="N4397">
        <v>320</v>
      </c>
    </row>
    <row r="4398" spans="1:14" x14ac:dyDescent="0.25">
      <c r="A4398">
        <v>0.95799999999999996</v>
      </c>
      <c r="B4398">
        <v>1.678944588</v>
      </c>
      <c r="C4398">
        <v>0.91600000000000004</v>
      </c>
      <c r="D4398">
        <v>0.98299999999999998</v>
      </c>
      <c r="E4398">
        <v>8.8999999999999996E-2</v>
      </c>
      <c r="F4398" t="s">
        <v>628</v>
      </c>
      <c r="G4398" t="s">
        <v>629</v>
      </c>
      <c r="H4398" t="s">
        <v>1983</v>
      </c>
      <c r="I4398" t="s">
        <v>1984</v>
      </c>
      <c r="J4398">
        <v>0.89400000000000002</v>
      </c>
      <c r="K4398">
        <v>31</v>
      </c>
      <c r="L4398">
        <v>1535</v>
      </c>
      <c r="M4398">
        <v>127</v>
      </c>
      <c r="N4398">
        <v>321</v>
      </c>
    </row>
    <row r="4399" spans="1:14" x14ac:dyDescent="0.25">
      <c r="A4399">
        <v>0.90300000000000002</v>
      </c>
      <c r="B4399">
        <v>2.5845987699999999</v>
      </c>
      <c r="C4399">
        <v>0.80600000000000005</v>
      </c>
      <c r="D4399">
        <v>0.91300000000000003</v>
      </c>
      <c r="E4399">
        <v>0.184</v>
      </c>
      <c r="F4399" t="s">
        <v>632</v>
      </c>
      <c r="G4399" t="s">
        <v>629</v>
      </c>
      <c r="H4399" t="s">
        <v>3937</v>
      </c>
      <c r="I4399" t="s">
        <v>3937</v>
      </c>
      <c r="J4399">
        <v>0.72899999999999998</v>
      </c>
      <c r="K4399">
        <v>404</v>
      </c>
      <c r="L4399">
        <v>508</v>
      </c>
      <c r="M4399">
        <v>364</v>
      </c>
      <c r="N4399">
        <v>321</v>
      </c>
    </row>
    <row r="4400" spans="1:14" x14ac:dyDescent="0.25">
      <c r="A4400">
        <v>0.88100000000000001</v>
      </c>
      <c r="B4400">
        <v>2.3730471780000002</v>
      </c>
      <c r="C4400">
        <v>0.76200000000000001</v>
      </c>
      <c r="D4400">
        <v>0.81499999999999995</v>
      </c>
      <c r="E4400">
        <v>0.16200000000000001</v>
      </c>
      <c r="F4400" t="s">
        <v>628</v>
      </c>
      <c r="G4400" t="s">
        <v>635</v>
      </c>
      <c r="H4400" t="s">
        <v>3409</v>
      </c>
      <c r="I4400" t="s">
        <v>3410</v>
      </c>
      <c r="J4400">
        <v>0.65300000000000002</v>
      </c>
      <c r="K4400">
        <v>337</v>
      </c>
      <c r="L4400">
        <v>561</v>
      </c>
      <c r="M4400">
        <v>325</v>
      </c>
      <c r="N4400">
        <v>321</v>
      </c>
    </row>
    <row r="4401" spans="1:14" x14ac:dyDescent="0.25">
      <c r="A4401">
        <v>0.81599999999999995</v>
      </c>
      <c r="B4401">
        <v>3.6256311270000001</v>
      </c>
      <c r="C4401">
        <v>0.63200000000000001</v>
      </c>
      <c r="D4401">
        <v>0.68600000000000005</v>
      </c>
      <c r="E4401">
        <v>0.129</v>
      </c>
      <c r="F4401" t="s">
        <v>632</v>
      </c>
      <c r="G4401" t="s">
        <v>635</v>
      </c>
      <c r="H4401" t="s">
        <v>3938</v>
      </c>
      <c r="I4401" t="s">
        <v>3939</v>
      </c>
      <c r="J4401">
        <v>0.55700000000000005</v>
      </c>
      <c r="K4401">
        <v>568</v>
      </c>
      <c r="L4401">
        <v>34</v>
      </c>
      <c r="M4401">
        <v>632</v>
      </c>
      <c r="N4401">
        <v>321</v>
      </c>
    </row>
    <row r="4402" spans="1:14" x14ac:dyDescent="0.25">
      <c r="A4402">
        <v>0.75800000000000001</v>
      </c>
      <c r="B4402">
        <v>0.325587925</v>
      </c>
      <c r="C4402">
        <v>0.51600000000000001</v>
      </c>
      <c r="D4402">
        <v>0.76300000000000001</v>
      </c>
      <c r="E4402">
        <v>0.34</v>
      </c>
      <c r="F4402" t="s">
        <v>628</v>
      </c>
      <c r="G4402" t="s">
        <v>638</v>
      </c>
      <c r="H4402" t="s">
        <v>2490</v>
      </c>
      <c r="I4402" t="s">
        <v>2490</v>
      </c>
      <c r="J4402">
        <v>0.42299999999999999</v>
      </c>
      <c r="K4402">
        <v>181</v>
      </c>
      <c r="L4402">
        <v>564</v>
      </c>
      <c r="M4402">
        <v>188</v>
      </c>
      <c r="N4402">
        <v>321</v>
      </c>
    </row>
    <row r="4403" spans="1:14" x14ac:dyDescent="0.25">
      <c r="A4403">
        <v>0.754</v>
      </c>
      <c r="B4403">
        <v>0.684920741</v>
      </c>
      <c r="C4403">
        <v>0.50800000000000001</v>
      </c>
      <c r="D4403">
        <v>0.82299999999999995</v>
      </c>
      <c r="E4403">
        <v>0.41499999999999998</v>
      </c>
      <c r="F4403" t="s">
        <v>628</v>
      </c>
      <c r="G4403" t="s">
        <v>641</v>
      </c>
      <c r="H4403" t="s">
        <v>2805</v>
      </c>
      <c r="I4403" t="s">
        <v>2805</v>
      </c>
      <c r="J4403">
        <v>0.40799999999999997</v>
      </c>
      <c r="K4403">
        <v>243</v>
      </c>
      <c r="L4403">
        <v>423</v>
      </c>
      <c r="M4403">
        <v>235</v>
      </c>
      <c r="N4403">
        <v>321</v>
      </c>
    </row>
    <row r="4404" spans="1:14" x14ac:dyDescent="0.25">
      <c r="A4404">
        <v>0.75700000000000001</v>
      </c>
      <c r="B4404">
        <v>0.98414454299999998</v>
      </c>
      <c r="C4404">
        <v>0.51400000000000001</v>
      </c>
      <c r="D4404">
        <v>0.63</v>
      </c>
      <c r="E4404">
        <v>0.21299999999999999</v>
      </c>
      <c r="F4404" t="s">
        <v>632</v>
      </c>
      <c r="G4404" t="s">
        <v>653</v>
      </c>
      <c r="H4404" t="s">
        <v>3940</v>
      </c>
      <c r="I4404" t="s">
        <v>3941</v>
      </c>
      <c r="J4404">
        <v>0.41699999999999998</v>
      </c>
      <c r="K4404">
        <v>304</v>
      </c>
      <c r="L4404">
        <v>400</v>
      </c>
      <c r="M4404">
        <v>332</v>
      </c>
      <c r="N4404">
        <v>321</v>
      </c>
    </row>
    <row r="4405" spans="1:14" x14ac:dyDescent="0.25">
      <c r="A4405">
        <v>0.83899999999999997</v>
      </c>
      <c r="B4405">
        <v>2.7161500959999998</v>
      </c>
      <c r="C4405">
        <v>0.67800000000000005</v>
      </c>
      <c r="D4405">
        <v>0.79400000000000004</v>
      </c>
      <c r="E4405">
        <v>0.12</v>
      </c>
      <c r="F4405" t="s">
        <v>628</v>
      </c>
      <c r="G4405" t="s">
        <v>629</v>
      </c>
      <c r="H4405" t="s">
        <v>3942</v>
      </c>
      <c r="I4405" t="s">
        <v>3943</v>
      </c>
      <c r="J4405">
        <v>0.67400000000000004</v>
      </c>
      <c r="K4405">
        <v>637</v>
      </c>
      <c r="L4405">
        <v>268</v>
      </c>
      <c r="M4405">
        <v>793</v>
      </c>
      <c r="N4405">
        <v>322</v>
      </c>
    </row>
    <row r="4406" spans="1:14" x14ac:dyDescent="0.25">
      <c r="A4406">
        <v>0.88100000000000001</v>
      </c>
      <c r="B4406">
        <v>3.215647513</v>
      </c>
      <c r="C4406">
        <v>0.76200000000000001</v>
      </c>
      <c r="D4406">
        <v>0.90300000000000002</v>
      </c>
      <c r="E4406">
        <v>0.25800000000000001</v>
      </c>
      <c r="F4406" t="s">
        <v>632</v>
      </c>
      <c r="G4406" t="s">
        <v>629</v>
      </c>
      <c r="H4406" t="s">
        <v>3701</v>
      </c>
      <c r="I4406" t="s">
        <v>3702</v>
      </c>
      <c r="J4406">
        <v>0.64500000000000002</v>
      </c>
      <c r="K4406">
        <v>688</v>
      </c>
      <c r="L4406">
        <v>128</v>
      </c>
      <c r="M4406">
        <v>465</v>
      </c>
      <c r="N4406">
        <v>322</v>
      </c>
    </row>
    <row r="4407" spans="1:14" x14ac:dyDescent="0.25">
      <c r="A4407">
        <v>0.87</v>
      </c>
      <c r="B4407">
        <v>2.4386405789999999</v>
      </c>
      <c r="C4407">
        <v>0.74</v>
      </c>
      <c r="D4407">
        <v>0.75700000000000001</v>
      </c>
      <c r="E4407">
        <v>0.11700000000000001</v>
      </c>
      <c r="F4407" t="s">
        <v>628</v>
      </c>
      <c r="G4407" t="s">
        <v>635</v>
      </c>
      <c r="H4407" t="s">
        <v>2392</v>
      </c>
      <c r="I4407" t="s">
        <v>2392</v>
      </c>
      <c r="J4407">
        <v>0.64</v>
      </c>
      <c r="K4407">
        <v>358</v>
      </c>
      <c r="L4407">
        <v>501</v>
      </c>
      <c r="M4407">
        <v>366</v>
      </c>
      <c r="N4407">
        <v>322</v>
      </c>
    </row>
    <row r="4408" spans="1:14" x14ac:dyDescent="0.25">
      <c r="A4408">
        <v>0.93899999999999995</v>
      </c>
      <c r="B4408">
        <v>1.733568392</v>
      </c>
      <c r="C4408">
        <v>0.878</v>
      </c>
      <c r="D4408">
        <v>0.94499999999999995</v>
      </c>
      <c r="E4408">
        <v>0.155</v>
      </c>
      <c r="F4408" t="s">
        <v>632</v>
      </c>
      <c r="G4408" t="s">
        <v>635</v>
      </c>
      <c r="H4408" t="s">
        <v>1587</v>
      </c>
      <c r="I4408" t="s">
        <v>1588</v>
      </c>
      <c r="J4408">
        <v>0.79</v>
      </c>
      <c r="K4408">
        <v>110</v>
      </c>
      <c r="L4408">
        <v>1012</v>
      </c>
      <c r="M4408">
        <v>117</v>
      </c>
      <c r="N4408">
        <v>322</v>
      </c>
    </row>
    <row r="4409" spans="1:14" x14ac:dyDescent="0.25">
      <c r="A4409">
        <v>0.78700000000000003</v>
      </c>
      <c r="B4409">
        <v>0.58024191700000005</v>
      </c>
      <c r="C4409">
        <v>0.57399999999999995</v>
      </c>
      <c r="D4409">
        <v>0.85599999999999998</v>
      </c>
      <c r="E4409">
        <v>0.39</v>
      </c>
      <c r="F4409" t="s">
        <v>632</v>
      </c>
      <c r="G4409" t="s">
        <v>638</v>
      </c>
      <c r="H4409" t="s">
        <v>3944</v>
      </c>
      <c r="I4409" t="s">
        <v>3944</v>
      </c>
      <c r="J4409">
        <v>0.46600000000000003</v>
      </c>
      <c r="K4409">
        <v>235</v>
      </c>
      <c r="L4409">
        <v>592</v>
      </c>
      <c r="M4409">
        <v>219</v>
      </c>
      <c r="N4409">
        <v>322</v>
      </c>
    </row>
    <row r="4410" spans="1:14" x14ac:dyDescent="0.25">
      <c r="A4410">
        <v>0.752</v>
      </c>
      <c r="B4410">
        <v>3.4350929419999998</v>
      </c>
      <c r="C4410">
        <v>0.504</v>
      </c>
      <c r="D4410">
        <v>0.496</v>
      </c>
      <c r="E4410">
        <v>0.16500000000000001</v>
      </c>
      <c r="F4410" t="s">
        <v>632</v>
      </c>
      <c r="G4410" t="s">
        <v>657</v>
      </c>
      <c r="H4410" t="s">
        <v>3945</v>
      </c>
      <c r="I4410" t="s">
        <v>3945</v>
      </c>
      <c r="J4410">
        <v>0.33100000000000002</v>
      </c>
      <c r="K4410">
        <v>576</v>
      </c>
      <c r="L4410">
        <v>70</v>
      </c>
      <c r="M4410">
        <v>455</v>
      </c>
      <c r="N4410">
        <v>322</v>
      </c>
    </row>
    <row r="4411" spans="1:14" x14ac:dyDescent="0.25">
      <c r="A4411">
        <v>0.83099999999999996</v>
      </c>
      <c r="B4411">
        <v>2.7758045330000001</v>
      </c>
      <c r="C4411">
        <v>0.66200000000000003</v>
      </c>
      <c r="D4411">
        <v>0.751</v>
      </c>
      <c r="E4411">
        <v>6.7000000000000004E-2</v>
      </c>
      <c r="F4411" t="s">
        <v>628</v>
      </c>
      <c r="G4411" t="s">
        <v>629</v>
      </c>
      <c r="H4411" t="s">
        <v>3946</v>
      </c>
      <c r="I4411" t="s">
        <v>3947</v>
      </c>
      <c r="J4411">
        <v>0.68400000000000005</v>
      </c>
      <c r="K4411">
        <v>591</v>
      </c>
      <c r="L4411">
        <v>231</v>
      </c>
      <c r="M4411">
        <v>876</v>
      </c>
      <c r="N4411">
        <v>323</v>
      </c>
    </row>
    <row r="4412" spans="1:14" x14ac:dyDescent="0.25">
      <c r="A4412">
        <v>0.94499999999999995</v>
      </c>
      <c r="B4412">
        <v>2.2356816780000002</v>
      </c>
      <c r="C4412">
        <v>0.89</v>
      </c>
      <c r="D4412">
        <v>0.95199999999999996</v>
      </c>
      <c r="E4412">
        <v>0.13300000000000001</v>
      </c>
      <c r="F4412" t="s">
        <v>632</v>
      </c>
      <c r="G4412" t="s">
        <v>629</v>
      </c>
      <c r="H4412" t="s">
        <v>2816</v>
      </c>
      <c r="I4412" t="s">
        <v>2816</v>
      </c>
      <c r="J4412">
        <v>0.81899999999999995</v>
      </c>
      <c r="K4412">
        <v>239</v>
      </c>
      <c r="L4412">
        <v>815</v>
      </c>
      <c r="M4412">
        <v>230</v>
      </c>
      <c r="N4412">
        <v>323</v>
      </c>
    </row>
    <row r="4413" spans="1:14" x14ac:dyDescent="0.25">
      <c r="A4413">
        <v>0.94099999999999995</v>
      </c>
      <c r="B4413">
        <v>1.752619358</v>
      </c>
      <c r="C4413">
        <v>0.88200000000000001</v>
      </c>
      <c r="D4413">
        <v>0.97899999999999998</v>
      </c>
      <c r="E4413">
        <v>0.14299999999999999</v>
      </c>
      <c r="F4413" t="s">
        <v>628</v>
      </c>
      <c r="G4413" t="s">
        <v>635</v>
      </c>
      <c r="H4413" t="s">
        <v>1388</v>
      </c>
      <c r="I4413" t="s">
        <v>1389</v>
      </c>
      <c r="J4413">
        <v>0.83599999999999997</v>
      </c>
      <c r="K4413">
        <v>78</v>
      </c>
      <c r="L4413">
        <v>1036</v>
      </c>
      <c r="M4413">
        <v>112</v>
      </c>
      <c r="N4413">
        <v>323</v>
      </c>
    </row>
    <row r="4414" spans="1:14" x14ac:dyDescent="0.25">
      <c r="A4414">
        <v>0.88400000000000001</v>
      </c>
      <c r="B4414">
        <v>2.3315338460000001</v>
      </c>
      <c r="C4414">
        <v>0.76800000000000002</v>
      </c>
      <c r="D4414">
        <v>0.86899999999999999</v>
      </c>
      <c r="E4414">
        <v>0.23799999999999999</v>
      </c>
      <c r="F4414" t="s">
        <v>632</v>
      </c>
      <c r="G4414" t="s">
        <v>635</v>
      </c>
      <c r="H4414" t="s">
        <v>1134</v>
      </c>
      <c r="I4414" t="s">
        <v>1135</v>
      </c>
      <c r="J4414">
        <v>0.63100000000000001</v>
      </c>
      <c r="K4414">
        <v>318</v>
      </c>
      <c r="L4414">
        <v>654</v>
      </c>
      <c r="M4414">
        <v>268</v>
      </c>
      <c r="N4414">
        <v>323</v>
      </c>
    </row>
    <row r="4415" spans="1:14" x14ac:dyDescent="0.25">
      <c r="A4415">
        <v>0.77300000000000002</v>
      </c>
      <c r="B4415">
        <v>0.71305316399999996</v>
      </c>
      <c r="C4415">
        <v>0.54600000000000004</v>
      </c>
      <c r="D4415">
        <v>0.70099999999999996</v>
      </c>
      <c r="E4415">
        <v>0.24399999999999999</v>
      </c>
      <c r="F4415" t="s">
        <v>632</v>
      </c>
      <c r="G4415" t="s">
        <v>638</v>
      </c>
      <c r="H4415" t="s">
        <v>1985</v>
      </c>
      <c r="I4415" t="s">
        <v>1986</v>
      </c>
      <c r="J4415">
        <v>0.45700000000000002</v>
      </c>
      <c r="K4415">
        <v>260</v>
      </c>
      <c r="L4415">
        <v>519</v>
      </c>
      <c r="M4415">
        <v>268</v>
      </c>
      <c r="N4415">
        <v>323</v>
      </c>
    </row>
    <row r="4416" spans="1:14" x14ac:dyDescent="0.25">
      <c r="A4416">
        <v>0.76100000000000001</v>
      </c>
      <c r="B4416">
        <v>1.2447673370000001</v>
      </c>
      <c r="C4416">
        <v>0.52200000000000002</v>
      </c>
      <c r="D4416">
        <v>0.13400000000000001</v>
      </c>
      <c r="E4416">
        <v>3.5000000000000003E-2</v>
      </c>
      <c r="F4416" t="s">
        <v>628</v>
      </c>
      <c r="G4416" t="s">
        <v>653</v>
      </c>
      <c r="H4416" t="s">
        <v>452</v>
      </c>
      <c r="I4416" t="s">
        <v>452</v>
      </c>
      <c r="J4416">
        <v>9.9000000000000005E-2</v>
      </c>
      <c r="K4416">
        <v>402</v>
      </c>
      <c r="L4416">
        <v>303</v>
      </c>
      <c r="M4416">
        <v>163</v>
      </c>
      <c r="N4416">
        <v>323</v>
      </c>
    </row>
    <row r="4417" spans="1:14" x14ac:dyDescent="0.25">
      <c r="A4417">
        <v>0.79200000000000004</v>
      </c>
      <c r="B4417">
        <v>0.877778854</v>
      </c>
      <c r="C4417">
        <v>0.58399999999999996</v>
      </c>
      <c r="D4417">
        <v>0.56200000000000006</v>
      </c>
      <c r="E4417">
        <v>0.183</v>
      </c>
      <c r="F4417" t="s">
        <v>632</v>
      </c>
      <c r="G4417" t="s">
        <v>653</v>
      </c>
      <c r="H4417" t="s">
        <v>3948</v>
      </c>
      <c r="I4417" t="s">
        <v>3949</v>
      </c>
      <c r="J4417">
        <v>0.379</v>
      </c>
      <c r="K4417">
        <v>438</v>
      </c>
      <c r="L4417">
        <v>441</v>
      </c>
      <c r="M4417">
        <v>162</v>
      </c>
      <c r="N4417">
        <v>323</v>
      </c>
    </row>
    <row r="4418" spans="1:14" x14ac:dyDescent="0.25">
      <c r="A4418">
        <v>0.79</v>
      </c>
      <c r="B4418">
        <v>0.56656681799999997</v>
      </c>
      <c r="C4418">
        <v>0.57999999999999996</v>
      </c>
      <c r="D4418">
        <v>0.80100000000000005</v>
      </c>
      <c r="E4418">
        <v>0.23499999999999999</v>
      </c>
      <c r="F4418" t="s">
        <v>632</v>
      </c>
      <c r="G4418" t="s">
        <v>657</v>
      </c>
      <c r="H4418" t="s">
        <v>3534</v>
      </c>
      <c r="I4418" t="s">
        <v>3535</v>
      </c>
      <c r="J4418">
        <v>0.56599999999999995</v>
      </c>
      <c r="K4418">
        <v>149</v>
      </c>
      <c r="L4418">
        <v>660</v>
      </c>
      <c r="M4418">
        <v>293</v>
      </c>
      <c r="N4418">
        <v>323</v>
      </c>
    </row>
    <row r="4419" spans="1:14" x14ac:dyDescent="0.25">
      <c r="A4419">
        <v>0.82599999999999996</v>
      </c>
      <c r="B4419">
        <v>3.3077014400000002</v>
      </c>
      <c r="C4419">
        <v>0.65200000000000002</v>
      </c>
      <c r="D4419">
        <v>0.68500000000000005</v>
      </c>
      <c r="E4419">
        <v>0.03</v>
      </c>
      <c r="F4419" t="s">
        <v>628</v>
      </c>
      <c r="G4419" t="s">
        <v>629</v>
      </c>
      <c r="H4419" t="s">
        <v>3950</v>
      </c>
      <c r="I4419" t="s">
        <v>3951</v>
      </c>
      <c r="J4419">
        <v>0.65500000000000003</v>
      </c>
      <c r="K4419">
        <v>723</v>
      </c>
      <c r="L4419">
        <v>45</v>
      </c>
      <c r="M4419">
        <v>930</v>
      </c>
      <c r="N4419">
        <v>324</v>
      </c>
    </row>
    <row r="4420" spans="1:14" x14ac:dyDescent="0.25">
      <c r="A4420">
        <v>0.95</v>
      </c>
      <c r="B4420">
        <v>2.2214724220000002</v>
      </c>
      <c r="C4420">
        <v>0.9</v>
      </c>
      <c r="D4420">
        <v>0.96099999999999997</v>
      </c>
      <c r="E4420">
        <v>0.13700000000000001</v>
      </c>
      <c r="F4420" t="s">
        <v>632</v>
      </c>
      <c r="G4420" t="s">
        <v>629</v>
      </c>
      <c r="H4420" t="s">
        <v>2607</v>
      </c>
      <c r="I4420" t="s">
        <v>2607</v>
      </c>
      <c r="J4420">
        <v>0.82399999999999995</v>
      </c>
      <c r="K4420">
        <v>230</v>
      </c>
      <c r="L4420">
        <v>835</v>
      </c>
      <c r="M4420">
        <v>226</v>
      </c>
      <c r="N4420">
        <v>324</v>
      </c>
    </row>
    <row r="4421" spans="1:14" x14ac:dyDescent="0.25">
      <c r="A4421">
        <v>0.93799999999999994</v>
      </c>
      <c r="B4421">
        <v>1.8557654990000001</v>
      </c>
      <c r="C4421">
        <v>0.876</v>
      </c>
      <c r="D4421">
        <v>0.94799999999999995</v>
      </c>
      <c r="E4421">
        <v>0.14799999999999999</v>
      </c>
      <c r="F4421" t="s">
        <v>628</v>
      </c>
      <c r="G4421" t="s">
        <v>635</v>
      </c>
      <c r="H4421" t="s">
        <v>1504</v>
      </c>
      <c r="I4421" t="s">
        <v>1505</v>
      </c>
      <c r="J4421">
        <v>0.8</v>
      </c>
      <c r="K4421">
        <v>135</v>
      </c>
      <c r="L4421">
        <v>959</v>
      </c>
      <c r="M4421">
        <v>136</v>
      </c>
      <c r="N4421">
        <v>324</v>
      </c>
    </row>
    <row r="4422" spans="1:14" x14ac:dyDescent="0.25">
      <c r="A4422">
        <v>0.86399999999999999</v>
      </c>
      <c r="B4422">
        <v>2.3614905739999998</v>
      </c>
      <c r="C4422">
        <v>0.72799999999999998</v>
      </c>
      <c r="D4422">
        <v>0.79900000000000004</v>
      </c>
      <c r="E4422">
        <v>0.13700000000000001</v>
      </c>
      <c r="F4422" t="s">
        <v>632</v>
      </c>
      <c r="G4422" t="s">
        <v>635</v>
      </c>
      <c r="H4422" t="s">
        <v>3952</v>
      </c>
      <c r="I4422" t="s">
        <v>3953</v>
      </c>
      <c r="J4422">
        <v>0.66200000000000003</v>
      </c>
      <c r="K4422">
        <v>256</v>
      </c>
      <c r="L4422">
        <v>642</v>
      </c>
      <c r="M4422">
        <v>346</v>
      </c>
      <c r="N4422">
        <v>324</v>
      </c>
    </row>
    <row r="4423" spans="1:14" x14ac:dyDescent="0.25">
      <c r="A4423">
        <v>0.75800000000000001</v>
      </c>
      <c r="B4423">
        <v>0.32717645400000001</v>
      </c>
      <c r="C4423">
        <v>0.51600000000000001</v>
      </c>
      <c r="D4423">
        <v>0.85199999999999998</v>
      </c>
      <c r="E4423">
        <v>0.43</v>
      </c>
      <c r="F4423" t="s">
        <v>628</v>
      </c>
      <c r="G4423" t="s">
        <v>638</v>
      </c>
      <c r="H4423" t="s">
        <v>2805</v>
      </c>
      <c r="I4423" t="s">
        <v>2805</v>
      </c>
      <c r="J4423">
        <v>0.42199999999999999</v>
      </c>
      <c r="K4423">
        <v>187</v>
      </c>
      <c r="L4423">
        <v>563</v>
      </c>
      <c r="M4423">
        <v>187</v>
      </c>
      <c r="N4423">
        <v>324</v>
      </c>
    </row>
    <row r="4424" spans="1:14" x14ac:dyDescent="0.25">
      <c r="A4424">
        <v>0.81100000000000005</v>
      </c>
      <c r="B4424">
        <v>0.42339100000000002</v>
      </c>
      <c r="C4424">
        <v>0.622</v>
      </c>
      <c r="D4424">
        <v>0.53200000000000003</v>
      </c>
      <c r="E4424">
        <v>0.106</v>
      </c>
      <c r="F4424" t="s">
        <v>632</v>
      </c>
      <c r="G4424" t="s">
        <v>653</v>
      </c>
      <c r="H4424" t="s">
        <v>3954</v>
      </c>
      <c r="I4424" t="s">
        <v>3955</v>
      </c>
      <c r="J4424">
        <v>0.42599999999999999</v>
      </c>
      <c r="K4424">
        <v>268</v>
      </c>
      <c r="L4424">
        <v>678</v>
      </c>
      <c r="M4424">
        <v>97</v>
      </c>
      <c r="N4424">
        <v>324</v>
      </c>
    </row>
    <row r="4425" spans="1:14" x14ac:dyDescent="0.25">
      <c r="A4425">
        <v>0.83499999999999996</v>
      </c>
      <c r="B4425">
        <v>0.58441509199999997</v>
      </c>
      <c r="C4425">
        <v>0.67</v>
      </c>
      <c r="D4425">
        <v>0.78800000000000003</v>
      </c>
      <c r="E4425">
        <v>0.312</v>
      </c>
      <c r="F4425" t="s">
        <v>632</v>
      </c>
      <c r="G4425" t="s">
        <v>657</v>
      </c>
      <c r="H4425" t="s">
        <v>3956</v>
      </c>
      <c r="I4425" t="s">
        <v>3957</v>
      </c>
      <c r="J4425">
        <v>0.47599999999999998</v>
      </c>
      <c r="K4425">
        <v>282</v>
      </c>
      <c r="L4425">
        <v>648</v>
      </c>
      <c r="M4425">
        <v>173</v>
      </c>
      <c r="N4425">
        <v>324</v>
      </c>
    </row>
    <row r="4426" spans="1:14" x14ac:dyDescent="0.25">
      <c r="A4426">
        <v>0.96</v>
      </c>
      <c r="B4426">
        <v>1.7409401229999999</v>
      </c>
      <c r="C4426">
        <v>0.92</v>
      </c>
      <c r="D4426">
        <v>0.99299999999999999</v>
      </c>
      <c r="E4426">
        <v>0.13700000000000001</v>
      </c>
      <c r="F4426" t="s">
        <v>628</v>
      </c>
      <c r="G4426" t="s">
        <v>629</v>
      </c>
      <c r="H4426" t="s">
        <v>1504</v>
      </c>
      <c r="I4426" t="s">
        <v>1505</v>
      </c>
      <c r="J4426">
        <v>0.85599999999999998</v>
      </c>
      <c r="K4426">
        <v>160</v>
      </c>
      <c r="L4426">
        <v>1452</v>
      </c>
      <c r="M4426">
        <v>91</v>
      </c>
      <c r="N4426">
        <v>325</v>
      </c>
    </row>
    <row r="4427" spans="1:14" x14ac:dyDescent="0.25">
      <c r="A4427">
        <v>0.94499999999999995</v>
      </c>
      <c r="B4427">
        <v>2.1597008039999999</v>
      </c>
      <c r="C4427">
        <v>0.89</v>
      </c>
      <c r="D4427">
        <v>0.97199999999999998</v>
      </c>
      <c r="E4427">
        <v>0.108</v>
      </c>
      <c r="F4427" t="s">
        <v>632</v>
      </c>
      <c r="G4427" t="s">
        <v>629</v>
      </c>
      <c r="H4427" t="s">
        <v>2583</v>
      </c>
      <c r="I4427" t="s">
        <v>2584</v>
      </c>
      <c r="J4427">
        <v>0.86399999999999999</v>
      </c>
      <c r="K4427">
        <v>154</v>
      </c>
      <c r="L4427">
        <v>909</v>
      </c>
      <c r="M4427">
        <v>231</v>
      </c>
      <c r="N4427">
        <v>325</v>
      </c>
    </row>
    <row r="4428" spans="1:14" x14ac:dyDescent="0.25">
      <c r="A4428">
        <v>0.86799999999999999</v>
      </c>
      <c r="B4428">
        <v>2.7954689140000002</v>
      </c>
      <c r="C4428">
        <v>0.73599999999999999</v>
      </c>
      <c r="D4428">
        <v>0.67500000000000004</v>
      </c>
      <c r="E4428">
        <v>0.112</v>
      </c>
      <c r="F4428" t="s">
        <v>628</v>
      </c>
      <c r="G4428" t="s">
        <v>635</v>
      </c>
      <c r="H4428" t="s">
        <v>2906</v>
      </c>
      <c r="I4428" t="s">
        <v>2907</v>
      </c>
      <c r="J4428">
        <v>0.56299999999999994</v>
      </c>
      <c r="K4428">
        <v>612</v>
      </c>
      <c r="L4428">
        <v>244</v>
      </c>
      <c r="M4428">
        <v>374</v>
      </c>
      <c r="N4428">
        <v>325</v>
      </c>
    </row>
    <row r="4429" spans="1:14" x14ac:dyDescent="0.25">
      <c r="A4429">
        <v>0.89300000000000002</v>
      </c>
      <c r="B4429">
        <v>2.0137171270000001</v>
      </c>
      <c r="C4429">
        <v>0.78600000000000003</v>
      </c>
      <c r="D4429">
        <v>0.88200000000000001</v>
      </c>
      <c r="E4429">
        <v>0.14099999999999999</v>
      </c>
      <c r="F4429" t="s">
        <v>632</v>
      </c>
      <c r="G4429" t="s">
        <v>635</v>
      </c>
      <c r="H4429" t="s">
        <v>2088</v>
      </c>
      <c r="I4429" t="s">
        <v>2089</v>
      </c>
      <c r="J4429">
        <v>0.74099999999999999</v>
      </c>
      <c r="K4429">
        <v>160</v>
      </c>
      <c r="L4429">
        <v>853</v>
      </c>
      <c r="M4429">
        <v>233</v>
      </c>
      <c r="N4429">
        <v>325</v>
      </c>
    </row>
    <row r="4430" spans="1:14" x14ac:dyDescent="0.25">
      <c r="A4430">
        <v>0.76200000000000001</v>
      </c>
      <c r="B4430">
        <v>0.85901121599999997</v>
      </c>
      <c r="C4430">
        <v>0.52400000000000002</v>
      </c>
      <c r="D4430">
        <v>0.86099999999999999</v>
      </c>
      <c r="E4430">
        <v>0.40799999999999997</v>
      </c>
      <c r="F4430" t="s">
        <v>632</v>
      </c>
      <c r="G4430" t="s">
        <v>638</v>
      </c>
      <c r="H4430" t="s">
        <v>3505</v>
      </c>
      <c r="I4430" t="s">
        <v>3506</v>
      </c>
      <c r="J4430">
        <v>0.45300000000000001</v>
      </c>
      <c r="K4430">
        <v>275</v>
      </c>
      <c r="L4430">
        <v>448</v>
      </c>
      <c r="M4430">
        <v>326</v>
      </c>
      <c r="N4430">
        <v>325</v>
      </c>
    </row>
    <row r="4431" spans="1:14" x14ac:dyDescent="0.25">
      <c r="A4431">
        <v>0.81499999999999995</v>
      </c>
      <c r="B4431">
        <v>1.0942905190000001</v>
      </c>
      <c r="C4431">
        <v>0.63</v>
      </c>
      <c r="D4431">
        <v>0.439</v>
      </c>
      <c r="E4431">
        <v>0.122</v>
      </c>
      <c r="F4431" t="s">
        <v>628</v>
      </c>
      <c r="G4431" t="s">
        <v>640</v>
      </c>
      <c r="H4431" t="s">
        <v>3958</v>
      </c>
      <c r="I4431" t="s">
        <v>3958</v>
      </c>
      <c r="J4431">
        <v>0.317</v>
      </c>
      <c r="K4431">
        <v>525</v>
      </c>
      <c r="L4431">
        <v>392</v>
      </c>
      <c r="M4431">
        <v>68</v>
      </c>
      <c r="N4431">
        <v>325</v>
      </c>
    </row>
    <row r="4432" spans="1:14" x14ac:dyDescent="0.25">
      <c r="A4432">
        <v>0.76900000000000002</v>
      </c>
      <c r="B4432">
        <v>0.391691385</v>
      </c>
      <c r="C4432">
        <v>0.53800000000000003</v>
      </c>
      <c r="D4432">
        <v>0.86299999999999999</v>
      </c>
      <c r="E4432">
        <v>0.34300000000000003</v>
      </c>
      <c r="F4432" t="s">
        <v>632</v>
      </c>
      <c r="G4432" t="s">
        <v>653</v>
      </c>
      <c r="H4432" t="s">
        <v>964</v>
      </c>
      <c r="I4432" t="s">
        <v>965</v>
      </c>
      <c r="J4432">
        <v>0.52</v>
      </c>
      <c r="K4432">
        <v>80</v>
      </c>
      <c r="L4432">
        <v>692</v>
      </c>
      <c r="M4432">
        <v>271</v>
      </c>
      <c r="N4432">
        <v>325</v>
      </c>
    </row>
    <row r="4433" spans="1:14" x14ac:dyDescent="0.25">
      <c r="A4433">
        <v>0.751</v>
      </c>
      <c r="B4433">
        <v>1.127696451</v>
      </c>
      <c r="C4433">
        <v>0.502</v>
      </c>
      <c r="D4433">
        <v>0.48299999999999998</v>
      </c>
      <c r="E4433">
        <v>0.109</v>
      </c>
      <c r="F4433" t="s">
        <v>628</v>
      </c>
      <c r="G4433" t="s">
        <v>657</v>
      </c>
      <c r="H4433" t="s">
        <v>3959</v>
      </c>
      <c r="I4433" t="s">
        <v>3960</v>
      </c>
      <c r="J4433">
        <v>0.374</v>
      </c>
      <c r="K4433">
        <v>289</v>
      </c>
      <c r="L4433">
        <v>378</v>
      </c>
      <c r="M4433">
        <v>263</v>
      </c>
      <c r="N4433">
        <v>325</v>
      </c>
    </row>
    <row r="4434" spans="1:14" x14ac:dyDescent="0.25">
      <c r="A4434">
        <v>0.79100000000000004</v>
      </c>
      <c r="B4434">
        <v>0.66760664999999997</v>
      </c>
      <c r="C4434">
        <v>0.58199999999999996</v>
      </c>
      <c r="D4434">
        <v>0.77600000000000002</v>
      </c>
      <c r="E4434">
        <v>0.252</v>
      </c>
      <c r="F4434" t="s">
        <v>632</v>
      </c>
      <c r="G4434" t="s">
        <v>657</v>
      </c>
      <c r="H4434" t="s">
        <v>3961</v>
      </c>
      <c r="I4434" t="s">
        <v>3962</v>
      </c>
      <c r="J4434">
        <v>0.52400000000000002</v>
      </c>
      <c r="K4434">
        <v>208</v>
      </c>
      <c r="L4434">
        <v>606</v>
      </c>
      <c r="M4434">
        <v>289</v>
      </c>
      <c r="N4434">
        <v>325</v>
      </c>
    </row>
    <row r="4435" spans="1:14" x14ac:dyDescent="0.25">
      <c r="A4435">
        <v>0.84599999999999997</v>
      </c>
      <c r="B4435">
        <v>2.578864163</v>
      </c>
      <c r="C4435">
        <v>0.69199999999999995</v>
      </c>
      <c r="D4435">
        <v>0.753</v>
      </c>
      <c r="E4435">
        <v>6.6000000000000003E-2</v>
      </c>
      <c r="F4435" t="s">
        <v>628</v>
      </c>
      <c r="G4435" t="s">
        <v>629</v>
      </c>
      <c r="H4435" t="s">
        <v>3963</v>
      </c>
      <c r="I4435" t="s">
        <v>3963</v>
      </c>
      <c r="J4435">
        <v>0.68700000000000006</v>
      </c>
      <c r="K4435">
        <v>577</v>
      </c>
      <c r="L4435">
        <v>384</v>
      </c>
      <c r="M4435">
        <v>744</v>
      </c>
      <c r="N4435">
        <v>326</v>
      </c>
    </row>
    <row r="4436" spans="1:14" x14ac:dyDescent="0.25">
      <c r="A4436">
        <v>0.95599999999999996</v>
      </c>
      <c r="B4436">
        <v>2.0515399529999998</v>
      </c>
      <c r="C4436">
        <v>0.91200000000000003</v>
      </c>
      <c r="D4436">
        <v>0.97699999999999998</v>
      </c>
      <c r="E4436">
        <v>8.5999999999999993E-2</v>
      </c>
      <c r="F4436" t="s">
        <v>632</v>
      </c>
      <c r="G4436" t="s">
        <v>629</v>
      </c>
      <c r="H4436" t="s">
        <v>2644</v>
      </c>
      <c r="I4436" t="s">
        <v>2645</v>
      </c>
      <c r="J4436">
        <v>0.89100000000000001</v>
      </c>
      <c r="K4436">
        <v>51</v>
      </c>
      <c r="L4436">
        <v>1042</v>
      </c>
      <c r="M4436">
        <v>202</v>
      </c>
      <c r="N4436">
        <v>326</v>
      </c>
    </row>
    <row r="4437" spans="1:14" x14ac:dyDescent="0.25">
      <c r="A4437">
        <v>0.879</v>
      </c>
      <c r="B4437">
        <v>2.3348649250000002</v>
      </c>
      <c r="C4437">
        <v>0.75800000000000001</v>
      </c>
      <c r="D4437">
        <v>0.81499999999999995</v>
      </c>
      <c r="E4437">
        <v>0.152</v>
      </c>
      <c r="F4437" t="s">
        <v>628</v>
      </c>
      <c r="G4437" t="s">
        <v>635</v>
      </c>
      <c r="H4437" t="s">
        <v>2079</v>
      </c>
      <c r="I4437" t="s">
        <v>2079</v>
      </c>
      <c r="J4437">
        <v>0.66300000000000003</v>
      </c>
      <c r="K4437">
        <v>311</v>
      </c>
      <c r="L4437">
        <v>591</v>
      </c>
      <c r="M4437">
        <v>333</v>
      </c>
      <c r="N4437">
        <v>326</v>
      </c>
    </row>
    <row r="4438" spans="1:14" x14ac:dyDescent="0.25">
      <c r="A4438">
        <v>0.874</v>
      </c>
      <c r="B4438">
        <v>2.9901926630000002</v>
      </c>
      <c r="C4438">
        <v>0.748</v>
      </c>
      <c r="D4438">
        <v>0.65600000000000003</v>
      </c>
      <c r="E4438">
        <v>0.109</v>
      </c>
      <c r="F4438" t="s">
        <v>632</v>
      </c>
      <c r="G4438" t="s">
        <v>635</v>
      </c>
      <c r="H4438" t="s">
        <v>1864</v>
      </c>
      <c r="I4438" t="s">
        <v>1864</v>
      </c>
      <c r="J4438">
        <v>0.54700000000000004</v>
      </c>
      <c r="K4438">
        <v>626</v>
      </c>
      <c r="L4438">
        <v>318</v>
      </c>
      <c r="M4438">
        <v>304</v>
      </c>
      <c r="N4438">
        <v>326</v>
      </c>
    </row>
    <row r="4439" spans="1:14" x14ac:dyDescent="0.25">
      <c r="A4439">
        <v>0.76</v>
      </c>
      <c r="B4439">
        <v>0.78134267000000002</v>
      </c>
      <c r="C4439">
        <v>0.52</v>
      </c>
      <c r="D4439">
        <v>0.80600000000000005</v>
      </c>
      <c r="E4439">
        <v>0.39</v>
      </c>
      <c r="F4439" t="s">
        <v>628</v>
      </c>
      <c r="G4439" t="s">
        <v>640</v>
      </c>
      <c r="H4439" t="s">
        <v>2493</v>
      </c>
      <c r="I4439" t="s">
        <v>2493</v>
      </c>
      <c r="J4439">
        <v>0.41599999999999998</v>
      </c>
      <c r="K4439">
        <v>248</v>
      </c>
      <c r="L4439">
        <v>500</v>
      </c>
      <c r="M4439">
        <v>239</v>
      </c>
      <c r="N4439">
        <v>326</v>
      </c>
    </row>
    <row r="4440" spans="1:14" x14ac:dyDescent="0.25">
      <c r="A4440">
        <v>0.76200000000000001</v>
      </c>
      <c r="B4440">
        <v>1.7336405070000001</v>
      </c>
      <c r="C4440">
        <v>0.52400000000000002</v>
      </c>
      <c r="D4440">
        <v>0.93100000000000005</v>
      </c>
      <c r="E4440">
        <v>0.71499999999999997</v>
      </c>
      <c r="F4440" t="s">
        <v>628</v>
      </c>
      <c r="G4440" t="s">
        <v>657</v>
      </c>
      <c r="H4440" t="s">
        <v>3964</v>
      </c>
      <c r="I4440" t="s">
        <v>3965</v>
      </c>
      <c r="J4440">
        <v>0.216</v>
      </c>
      <c r="K4440">
        <v>431</v>
      </c>
      <c r="L4440">
        <v>272</v>
      </c>
      <c r="M4440">
        <v>231</v>
      </c>
      <c r="N4440">
        <v>326</v>
      </c>
    </row>
    <row r="4441" spans="1:14" x14ac:dyDescent="0.25">
      <c r="A4441">
        <v>0.78600000000000003</v>
      </c>
      <c r="B4441">
        <v>0.94018793599999995</v>
      </c>
      <c r="C4441">
        <v>0.57199999999999995</v>
      </c>
      <c r="D4441">
        <v>0.76400000000000001</v>
      </c>
      <c r="E4441">
        <v>0.313</v>
      </c>
      <c r="F4441" t="s">
        <v>632</v>
      </c>
      <c r="G4441" t="s">
        <v>657</v>
      </c>
      <c r="H4441" t="s">
        <v>1054</v>
      </c>
      <c r="I4441" t="s">
        <v>1054</v>
      </c>
      <c r="J4441">
        <v>0.45100000000000001</v>
      </c>
      <c r="K4441">
        <v>320</v>
      </c>
      <c r="L4441">
        <v>477</v>
      </c>
      <c r="M4441">
        <v>306</v>
      </c>
      <c r="N4441">
        <v>326</v>
      </c>
    </row>
    <row r="4442" spans="1:14" x14ac:dyDescent="0.25">
      <c r="A4442">
        <v>0.81499999999999995</v>
      </c>
      <c r="B4442">
        <v>2.8220221670000001</v>
      </c>
      <c r="C4442">
        <v>0.63</v>
      </c>
      <c r="D4442">
        <v>0.79700000000000004</v>
      </c>
      <c r="E4442">
        <v>8.4000000000000005E-2</v>
      </c>
      <c r="F4442" t="s">
        <v>628</v>
      </c>
      <c r="G4442" t="s">
        <v>629</v>
      </c>
      <c r="H4442" t="s">
        <v>267</v>
      </c>
      <c r="I4442" t="s">
        <v>267</v>
      </c>
      <c r="J4442">
        <v>0.71299999999999997</v>
      </c>
      <c r="K4442">
        <v>472</v>
      </c>
      <c r="L4442">
        <v>192</v>
      </c>
      <c r="M4442">
        <v>1047</v>
      </c>
      <c r="N4442">
        <v>327</v>
      </c>
    </row>
    <row r="4443" spans="1:14" x14ac:dyDescent="0.25">
      <c r="A4443">
        <v>0.95099999999999996</v>
      </c>
      <c r="B4443">
        <v>2.202027127</v>
      </c>
      <c r="C4443">
        <v>0.90200000000000002</v>
      </c>
      <c r="D4443">
        <v>0.96099999999999997</v>
      </c>
      <c r="E4443">
        <v>0.125</v>
      </c>
      <c r="F4443" t="s">
        <v>632</v>
      </c>
      <c r="G4443" t="s">
        <v>629</v>
      </c>
      <c r="H4443" t="s">
        <v>3966</v>
      </c>
      <c r="I4443" t="s">
        <v>945</v>
      </c>
      <c r="J4443">
        <v>0.83599999999999997</v>
      </c>
      <c r="K4443">
        <v>216</v>
      </c>
      <c r="L4443">
        <v>857</v>
      </c>
      <c r="M4443">
        <v>222</v>
      </c>
      <c r="N4443">
        <v>327</v>
      </c>
    </row>
    <row r="4444" spans="1:14" x14ac:dyDescent="0.25">
      <c r="A4444">
        <v>0.93</v>
      </c>
      <c r="B4444">
        <v>1.9433437</v>
      </c>
      <c r="C4444">
        <v>0.86</v>
      </c>
      <c r="D4444">
        <v>0.88800000000000001</v>
      </c>
      <c r="E4444">
        <v>0.13200000000000001</v>
      </c>
      <c r="F4444" t="s">
        <v>628</v>
      </c>
      <c r="G4444" t="s">
        <v>635</v>
      </c>
      <c r="H4444" t="s">
        <v>1767</v>
      </c>
      <c r="I4444" t="s">
        <v>1768</v>
      </c>
      <c r="J4444">
        <v>0.75600000000000001</v>
      </c>
      <c r="K4444">
        <v>174</v>
      </c>
      <c r="L4444">
        <v>897</v>
      </c>
      <c r="M4444">
        <v>165</v>
      </c>
      <c r="N4444">
        <v>327</v>
      </c>
    </row>
    <row r="4445" spans="1:14" x14ac:dyDescent="0.25">
      <c r="A4445">
        <v>0.85499999999999998</v>
      </c>
      <c r="B4445">
        <v>2.7670366049999999</v>
      </c>
      <c r="C4445">
        <v>0.71</v>
      </c>
      <c r="D4445">
        <v>0.67100000000000004</v>
      </c>
      <c r="E4445">
        <v>0.08</v>
      </c>
      <c r="F4445" t="s">
        <v>632</v>
      </c>
      <c r="G4445" t="s">
        <v>635</v>
      </c>
      <c r="H4445" t="s">
        <v>2795</v>
      </c>
      <c r="I4445" t="s">
        <v>2795</v>
      </c>
      <c r="J4445">
        <v>0.59099999999999997</v>
      </c>
      <c r="K4445">
        <v>435</v>
      </c>
      <c r="L4445">
        <v>423</v>
      </c>
      <c r="M4445">
        <v>391</v>
      </c>
      <c r="N4445">
        <v>327</v>
      </c>
    </row>
    <row r="4446" spans="1:14" x14ac:dyDescent="0.25">
      <c r="A4446">
        <v>0.78200000000000003</v>
      </c>
      <c r="B4446">
        <v>0.600635645</v>
      </c>
      <c r="C4446">
        <v>0.56399999999999995</v>
      </c>
      <c r="D4446">
        <v>0.80900000000000005</v>
      </c>
      <c r="E4446">
        <v>0.34599999999999997</v>
      </c>
      <c r="F4446" t="s">
        <v>632</v>
      </c>
      <c r="G4446" t="s">
        <v>638</v>
      </c>
      <c r="H4446" t="s">
        <v>3967</v>
      </c>
      <c r="I4446" t="s">
        <v>3968</v>
      </c>
      <c r="J4446">
        <v>0.46300000000000002</v>
      </c>
      <c r="K4446">
        <v>239</v>
      </c>
      <c r="L4446">
        <v>580</v>
      </c>
      <c r="M4446">
        <v>239</v>
      </c>
      <c r="N4446">
        <v>327</v>
      </c>
    </row>
    <row r="4447" spans="1:14" x14ac:dyDescent="0.25">
      <c r="A4447">
        <v>0.77100000000000002</v>
      </c>
      <c r="B4447">
        <v>0.30681863599999998</v>
      </c>
      <c r="C4447">
        <v>0.54200000000000004</v>
      </c>
      <c r="D4447">
        <v>0.79500000000000004</v>
      </c>
      <c r="E4447">
        <v>0.36199999999999999</v>
      </c>
      <c r="F4447" t="s">
        <v>628</v>
      </c>
      <c r="G4447" t="s">
        <v>640</v>
      </c>
      <c r="H4447" t="s">
        <v>2487</v>
      </c>
      <c r="I4447" t="s">
        <v>2488</v>
      </c>
      <c r="J4447">
        <v>0.433</v>
      </c>
      <c r="K4447">
        <v>194</v>
      </c>
      <c r="L4447">
        <v>603</v>
      </c>
      <c r="M4447">
        <v>192</v>
      </c>
      <c r="N4447">
        <v>327</v>
      </c>
    </row>
    <row r="4448" spans="1:14" x14ac:dyDescent="0.25">
      <c r="A4448">
        <v>0.76400000000000001</v>
      </c>
      <c r="B4448">
        <v>1.683450184</v>
      </c>
      <c r="C4448">
        <v>0.52800000000000002</v>
      </c>
      <c r="D4448">
        <v>0.27700000000000002</v>
      </c>
      <c r="E4448">
        <v>4.9000000000000002E-2</v>
      </c>
      <c r="F4448" t="s">
        <v>628</v>
      </c>
      <c r="G4448" t="s">
        <v>657</v>
      </c>
      <c r="H4448" t="s">
        <v>3969</v>
      </c>
      <c r="I4448" t="s">
        <v>3970</v>
      </c>
      <c r="J4448">
        <v>0.22800000000000001</v>
      </c>
      <c r="K4448">
        <v>427</v>
      </c>
      <c r="L4448">
        <v>283</v>
      </c>
      <c r="M4448">
        <v>226</v>
      </c>
      <c r="N4448">
        <v>327</v>
      </c>
    </row>
    <row r="4449" spans="1:14" x14ac:dyDescent="0.25">
      <c r="A4449">
        <v>0.753</v>
      </c>
      <c r="B4449">
        <v>1.2709853630000001</v>
      </c>
      <c r="C4449">
        <v>0.50600000000000001</v>
      </c>
      <c r="D4449">
        <v>0.70399999999999996</v>
      </c>
      <c r="E4449">
        <v>0.23799999999999999</v>
      </c>
      <c r="F4449" t="s">
        <v>632</v>
      </c>
      <c r="G4449" t="s">
        <v>657</v>
      </c>
      <c r="H4449" t="s">
        <v>3971</v>
      </c>
      <c r="I4449" t="s">
        <v>3972</v>
      </c>
      <c r="J4449">
        <v>0.46600000000000003</v>
      </c>
      <c r="K4449">
        <v>295</v>
      </c>
      <c r="L4449">
        <v>361</v>
      </c>
      <c r="M4449">
        <v>451</v>
      </c>
      <c r="N4449">
        <v>327</v>
      </c>
    </row>
    <row r="4450" spans="1:14" x14ac:dyDescent="0.25">
      <c r="A4450">
        <v>0.81399999999999995</v>
      </c>
      <c r="B4450">
        <v>3.25811589</v>
      </c>
      <c r="C4450">
        <v>0.628</v>
      </c>
      <c r="D4450">
        <v>0.72299999999999998</v>
      </c>
      <c r="E4450">
        <v>3.9E-2</v>
      </c>
      <c r="F4450" t="s">
        <v>628</v>
      </c>
      <c r="G4450" t="s">
        <v>629</v>
      </c>
      <c r="H4450" t="s">
        <v>559</v>
      </c>
      <c r="I4450" t="s">
        <v>559</v>
      </c>
      <c r="J4450">
        <v>0.68400000000000005</v>
      </c>
      <c r="K4450">
        <v>595</v>
      </c>
      <c r="L4450">
        <v>54</v>
      </c>
      <c r="M4450">
        <v>1063</v>
      </c>
      <c r="N4450">
        <v>328</v>
      </c>
    </row>
    <row r="4451" spans="1:14" x14ac:dyDescent="0.25">
      <c r="A4451">
        <v>0.86299999999999999</v>
      </c>
      <c r="B4451">
        <v>3.079810041</v>
      </c>
      <c r="C4451">
        <v>0.72599999999999998</v>
      </c>
      <c r="D4451">
        <v>0.80700000000000005</v>
      </c>
      <c r="E4451">
        <v>0.123</v>
      </c>
      <c r="F4451" t="s">
        <v>632</v>
      </c>
      <c r="G4451" t="s">
        <v>629</v>
      </c>
      <c r="H4451" t="s">
        <v>3571</v>
      </c>
      <c r="I4451" t="s">
        <v>3571</v>
      </c>
      <c r="J4451">
        <v>0.68400000000000005</v>
      </c>
      <c r="K4451">
        <v>544</v>
      </c>
      <c r="L4451">
        <v>174</v>
      </c>
      <c r="M4451">
        <v>577</v>
      </c>
      <c r="N4451">
        <v>328</v>
      </c>
    </row>
    <row r="4452" spans="1:14" x14ac:dyDescent="0.25">
      <c r="A4452">
        <v>0.89600000000000002</v>
      </c>
      <c r="B4452">
        <v>2.2042530199999999</v>
      </c>
      <c r="C4452">
        <v>0.79200000000000004</v>
      </c>
      <c r="D4452">
        <v>0.84799999999999998</v>
      </c>
      <c r="E4452">
        <v>0.17199999999999999</v>
      </c>
      <c r="F4452" t="s">
        <v>628</v>
      </c>
      <c r="G4452" t="s">
        <v>635</v>
      </c>
      <c r="H4452" t="s">
        <v>3003</v>
      </c>
      <c r="I4452" t="s">
        <v>3003</v>
      </c>
      <c r="J4452">
        <v>0.67600000000000005</v>
      </c>
      <c r="K4452">
        <v>284</v>
      </c>
      <c r="L4452">
        <v>705</v>
      </c>
      <c r="M4452">
        <v>251</v>
      </c>
      <c r="N4452">
        <v>328</v>
      </c>
    </row>
    <row r="4453" spans="1:14" x14ac:dyDescent="0.25">
      <c r="A4453">
        <v>0.88200000000000001</v>
      </c>
      <c r="B4453">
        <v>2.4090876749999999</v>
      </c>
      <c r="C4453">
        <v>0.76400000000000001</v>
      </c>
      <c r="D4453">
        <v>0.77600000000000002</v>
      </c>
      <c r="E4453">
        <v>0.158</v>
      </c>
      <c r="F4453" t="s">
        <v>632</v>
      </c>
      <c r="G4453" t="s">
        <v>635</v>
      </c>
      <c r="H4453" t="s">
        <v>3070</v>
      </c>
      <c r="I4453" t="s">
        <v>3070</v>
      </c>
      <c r="J4453">
        <v>0.61799999999999999</v>
      </c>
      <c r="K4453">
        <v>358</v>
      </c>
      <c r="L4453">
        <v>614</v>
      </c>
      <c r="M4453">
        <v>278</v>
      </c>
      <c r="N4453">
        <v>328</v>
      </c>
    </row>
    <row r="4454" spans="1:14" x14ac:dyDescent="0.25">
      <c r="A4454">
        <v>0.77</v>
      </c>
      <c r="B4454">
        <v>0.89067512500000001</v>
      </c>
      <c r="C4454">
        <v>0.54</v>
      </c>
      <c r="D4454">
        <v>0.78200000000000003</v>
      </c>
      <c r="E4454">
        <v>0.35</v>
      </c>
      <c r="F4454" t="s">
        <v>632</v>
      </c>
      <c r="G4454" t="s">
        <v>638</v>
      </c>
      <c r="H4454" t="s">
        <v>3973</v>
      </c>
      <c r="I4454" t="s">
        <v>3973</v>
      </c>
      <c r="J4454">
        <v>0.432</v>
      </c>
      <c r="K4454">
        <v>350</v>
      </c>
      <c r="L4454">
        <v>425</v>
      </c>
      <c r="M4454">
        <v>284</v>
      </c>
      <c r="N4454">
        <v>328</v>
      </c>
    </row>
    <row r="4455" spans="1:14" x14ac:dyDescent="0.25">
      <c r="A4455">
        <v>0.75600000000000001</v>
      </c>
      <c r="B4455">
        <v>0.34139942299999998</v>
      </c>
      <c r="C4455">
        <v>0.51200000000000001</v>
      </c>
      <c r="D4455">
        <v>0.86399999999999999</v>
      </c>
      <c r="E4455">
        <v>0.44900000000000001</v>
      </c>
      <c r="F4455" t="s">
        <v>632</v>
      </c>
      <c r="G4455" t="s">
        <v>640</v>
      </c>
      <c r="H4455" t="s">
        <v>993</v>
      </c>
      <c r="I4455" t="s">
        <v>993</v>
      </c>
      <c r="J4455">
        <v>0.41499999999999998</v>
      </c>
      <c r="K4455">
        <v>254</v>
      </c>
      <c r="L4455">
        <v>452</v>
      </c>
      <c r="M4455">
        <v>240</v>
      </c>
      <c r="N4455">
        <v>328</v>
      </c>
    </row>
    <row r="4456" spans="1:14" x14ac:dyDescent="0.25">
      <c r="A4456">
        <v>0.95</v>
      </c>
      <c r="B4456">
        <v>1.84241155</v>
      </c>
      <c r="C4456">
        <v>0.9</v>
      </c>
      <c r="D4456">
        <v>0.97499999999999998</v>
      </c>
      <c r="E4456">
        <v>0.14699999999999999</v>
      </c>
      <c r="F4456" t="s">
        <v>628</v>
      </c>
      <c r="G4456" t="s">
        <v>629</v>
      </c>
      <c r="H4456" t="s">
        <v>1587</v>
      </c>
      <c r="I4456" t="s">
        <v>1588</v>
      </c>
      <c r="J4456">
        <v>0.82799999999999996</v>
      </c>
      <c r="K4456">
        <v>220</v>
      </c>
      <c r="L4456">
        <v>1303</v>
      </c>
      <c r="M4456">
        <v>190</v>
      </c>
      <c r="N4456">
        <v>329</v>
      </c>
    </row>
    <row r="4457" spans="1:14" x14ac:dyDescent="0.25">
      <c r="A4457">
        <v>0.90500000000000003</v>
      </c>
      <c r="B4457">
        <v>2.4995892839999998</v>
      </c>
      <c r="C4457">
        <v>0.81</v>
      </c>
      <c r="D4457">
        <v>0.85199999999999998</v>
      </c>
      <c r="E4457">
        <v>0.1</v>
      </c>
      <c r="F4457" t="s">
        <v>632</v>
      </c>
      <c r="G4457" t="s">
        <v>629</v>
      </c>
      <c r="H4457" t="s">
        <v>2906</v>
      </c>
      <c r="I4457" t="s">
        <v>2907</v>
      </c>
      <c r="J4457">
        <v>0.752</v>
      </c>
      <c r="K4457">
        <v>359</v>
      </c>
      <c r="L4457">
        <v>583</v>
      </c>
      <c r="M4457">
        <v>354</v>
      </c>
      <c r="N4457">
        <v>329</v>
      </c>
    </row>
    <row r="4458" spans="1:14" x14ac:dyDescent="0.25">
      <c r="A4458">
        <v>0.85199999999999998</v>
      </c>
      <c r="B4458">
        <v>2.5283214699999998</v>
      </c>
      <c r="C4458">
        <v>0.70399999999999996</v>
      </c>
      <c r="D4458">
        <v>0.79900000000000004</v>
      </c>
      <c r="E4458">
        <v>0.16800000000000001</v>
      </c>
      <c r="F4458" t="s">
        <v>628</v>
      </c>
      <c r="G4458" t="s">
        <v>635</v>
      </c>
      <c r="H4458" t="s">
        <v>3974</v>
      </c>
      <c r="I4458" t="s">
        <v>3974</v>
      </c>
      <c r="J4458">
        <v>0.63100000000000001</v>
      </c>
      <c r="K4458">
        <v>371</v>
      </c>
      <c r="L4458">
        <v>412</v>
      </c>
      <c r="M4458">
        <v>457</v>
      </c>
      <c r="N4458">
        <v>329</v>
      </c>
    </row>
    <row r="4459" spans="1:14" x14ac:dyDescent="0.25">
      <c r="A4459">
        <v>0.81599999999999995</v>
      </c>
      <c r="B4459">
        <v>3.5622828559999999</v>
      </c>
      <c r="C4459">
        <v>0.63200000000000001</v>
      </c>
      <c r="D4459">
        <v>0.64600000000000002</v>
      </c>
      <c r="E4459">
        <v>9.0999999999999998E-2</v>
      </c>
      <c r="F4459" t="s">
        <v>632</v>
      </c>
      <c r="G4459" t="s">
        <v>635</v>
      </c>
      <c r="H4459" t="s">
        <v>3975</v>
      </c>
      <c r="I4459" t="s">
        <v>3975</v>
      </c>
      <c r="J4459">
        <v>0.55500000000000005</v>
      </c>
      <c r="K4459">
        <v>574</v>
      </c>
      <c r="L4459">
        <v>47</v>
      </c>
      <c r="M4459">
        <v>633</v>
      </c>
      <c r="N4459">
        <v>329</v>
      </c>
    </row>
    <row r="4460" spans="1:14" x14ac:dyDescent="0.25">
      <c r="A4460">
        <v>0.76900000000000002</v>
      </c>
      <c r="B4460">
        <v>0.69721034199999998</v>
      </c>
      <c r="C4460">
        <v>0.53800000000000003</v>
      </c>
      <c r="D4460">
        <v>0.7</v>
      </c>
      <c r="E4460">
        <v>0.23799999999999999</v>
      </c>
      <c r="F4460" t="s">
        <v>632</v>
      </c>
      <c r="G4460" t="s">
        <v>638</v>
      </c>
      <c r="H4460" t="s">
        <v>3976</v>
      </c>
      <c r="I4460" t="s">
        <v>3976</v>
      </c>
      <c r="J4460">
        <v>0.46200000000000002</v>
      </c>
      <c r="K4460">
        <v>245</v>
      </c>
      <c r="L4460">
        <v>528</v>
      </c>
      <c r="M4460">
        <v>289</v>
      </c>
      <c r="N4460">
        <v>329</v>
      </c>
    </row>
    <row r="4461" spans="1:14" x14ac:dyDescent="0.25">
      <c r="A4461">
        <v>0.76200000000000001</v>
      </c>
      <c r="B4461">
        <v>0.52663803499999995</v>
      </c>
      <c r="C4461">
        <v>0.52400000000000002</v>
      </c>
      <c r="D4461">
        <v>0.78</v>
      </c>
      <c r="E4461">
        <v>0.374</v>
      </c>
      <c r="F4461" t="s">
        <v>628</v>
      </c>
      <c r="G4461" t="s">
        <v>641</v>
      </c>
      <c r="H4461" t="s">
        <v>3530</v>
      </c>
      <c r="I4461" t="s">
        <v>3531</v>
      </c>
      <c r="J4461">
        <v>0.40600000000000003</v>
      </c>
      <c r="K4461">
        <v>248</v>
      </c>
      <c r="L4461">
        <v>465</v>
      </c>
      <c r="M4461">
        <v>207</v>
      </c>
      <c r="N4461">
        <v>329</v>
      </c>
    </row>
    <row r="4462" spans="1:14" x14ac:dyDescent="0.25">
      <c r="A4462">
        <v>0.76</v>
      </c>
      <c r="B4462">
        <v>1.2460550859999999</v>
      </c>
      <c r="C4462">
        <v>0.52</v>
      </c>
      <c r="D4462">
        <v>0.49399999999999999</v>
      </c>
      <c r="E4462">
        <v>0.112</v>
      </c>
      <c r="F4462" t="s">
        <v>632</v>
      </c>
      <c r="G4462" t="s">
        <v>653</v>
      </c>
      <c r="H4462" t="s">
        <v>3977</v>
      </c>
      <c r="I4462" t="s">
        <v>3977</v>
      </c>
      <c r="J4462">
        <v>0.38200000000000001</v>
      </c>
      <c r="K4462">
        <v>429</v>
      </c>
      <c r="L4462">
        <v>302</v>
      </c>
      <c r="M4462">
        <v>319</v>
      </c>
      <c r="N4462">
        <v>329</v>
      </c>
    </row>
    <row r="4463" spans="1:14" x14ac:dyDescent="0.25">
      <c r="A4463">
        <v>0.77</v>
      </c>
      <c r="B4463">
        <v>1.6765954219999999</v>
      </c>
      <c r="C4463">
        <v>0.54</v>
      </c>
      <c r="D4463">
        <v>0.21199999999999999</v>
      </c>
      <c r="E4463">
        <v>5.8000000000000003E-2</v>
      </c>
      <c r="F4463" t="s">
        <v>628</v>
      </c>
      <c r="G4463" t="s">
        <v>657</v>
      </c>
      <c r="H4463" t="s">
        <v>3348</v>
      </c>
      <c r="I4463" t="s">
        <v>3349</v>
      </c>
      <c r="J4463">
        <v>0.154</v>
      </c>
      <c r="K4463">
        <v>441</v>
      </c>
      <c r="L4463">
        <v>287</v>
      </c>
      <c r="M4463">
        <v>211</v>
      </c>
      <c r="N4463">
        <v>329</v>
      </c>
    </row>
    <row r="4464" spans="1:14" x14ac:dyDescent="0.25">
      <c r="A4464">
        <v>0.79600000000000004</v>
      </c>
      <c r="B4464">
        <v>0.84196977299999998</v>
      </c>
      <c r="C4464">
        <v>0.59199999999999997</v>
      </c>
      <c r="D4464">
        <v>0.91</v>
      </c>
      <c r="E4464">
        <v>0.47199999999999998</v>
      </c>
      <c r="F4464" t="s">
        <v>632</v>
      </c>
      <c r="G4464" t="s">
        <v>657</v>
      </c>
      <c r="H4464" t="s">
        <v>3978</v>
      </c>
      <c r="I4464" t="s">
        <v>3978</v>
      </c>
      <c r="J4464">
        <v>0.438</v>
      </c>
      <c r="K4464">
        <v>346</v>
      </c>
      <c r="L4464">
        <v>511</v>
      </c>
      <c r="M4464">
        <v>256</v>
      </c>
      <c r="N4464">
        <v>329</v>
      </c>
    </row>
    <row r="4465" spans="1:14" x14ac:dyDescent="0.25">
      <c r="A4465">
        <v>0.96</v>
      </c>
      <c r="B4465">
        <v>1.637079551</v>
      </c>
      <c r="C4465">
        <v>0.92</v>
      </c>
      <c r="D4465">
        <v>0.997</v>
      </c>
      <c r="E4465">
        <v>0.106</v>
      </c>
      <c r="F4465" t="s">
        <v>628</v>
      </c>
      <c r="G4465" t="s">
        <v>629</v>
      </c>
      <c r="H4465" t="s">
        <v>633</v>
      </c>
      <c r="I4465" t="s">
        <v>634</v>
      </c>
      <c r="J4465">
        <v>0.89100000000000001</v>
      </c>
      <c r="K4465">
        <v>40</v>
      </c>
      <c r="L4465">
        <v>1580</v>
      </c>
      <c r="M4465">
        <v>96</v>
      </c>
      <c r="N4465">
        <v>330</v>
      </c>
    </row>
    <row r="4466" spans="1:14" x14ac:dyDescent="0.25">
      <c r="A4466">
        <v>0.89700000000000002</v>
      </c>
      <c r="B4466">
        <v>2.5856618600000001</v>
      </c>
      <c r="C4466">
        <v>0.79400000000000004</v>
      </c>
      <c r="D4466">
        <v>0.88400000000000001</v>
      </c>
      <c r="E4466">
        <v>0.154</v>
      </c>
      <c r="F4466" t="s">
        <v>632</v>
      </c>
      <c r="G4466" t="s">
        <v>629</v>
      </c>
      <c r="H4466" t="s">
        <v>2934</v>
      </c>
      <c r="I4466" t="s">
        <v>2934</v>
      </c>
      <c r="J4466">
        <v>0.73</v>
      </c>
      <c r="K4466">
        <v>401</v>
      </c>
      <c r="L4466">
        <v>506</v>
      </c>
      <c r="M4466">
        <v>390</v>
      </c>
      <c r="N4466">
        <v>330</v>
      </c>
    </row>
    <row r="4467" spans="1:14" x14ac:dyDescent="0.25">
      <c r="A4467">
        <v>0.83699999999999997</v>
      </c>
      <c r="B4467">
        <v>3.3024708</v>
      </c>
      <c r="C4467">
        <v>0.67400000000000004</v>
      </c>
      <c r="D4467">
        <v>0.67500000000000004</v>
      </c>
      <c r="E4467">
        <v>0.126</v>
      </c>
      <c r="F4467" t="s">
        <v>628</v>
      </c>
      <c r="G4467" t="s">
        <v>635</v>
      </c>
      <c r="H4467" t="s">
        <v>2723</v>
      </c>
      <c r="I4467" t="s">
        <v>2723</v>
      </c>
      <c r="J4467">
        <v>0.54900000000000004</v>
      </c>
      <c r="K4467">
        <v>684</v>
      </c>
      <c r="L4467">
        <v>16</v>
      </c>
      <c r="M4467">
        <v>541</v>
      </c>
      <c r="N4467">
        <v>330</v>
      </c>
    </row>
    <row r="4468" spans="1:14" x14ac:dyDescent="0.25">
      <c r="A4468">
        <v>0.85</v>
      </c>
      <c r="B4468">
        <v>2.5838769620000002</v>
      </c>
      <c r="C4468">
        <v>0.7</v>
      </c>
      <c r="D4468">
        <v>0.76100000000000001</v>
      </c>
      <c r="E4468">
        <v>0.13400000000000001</v>
      </c>
      <c r="F4468" t="s">
        <v>632</v>
      </c>
      <c r="G4468" t="s">
        <v>635</v>
      </c>
      <c r="H4468" t="s">
        <v>3979</v>
      </c>
      <c r="I4468" t="s">
        <v>3979</v>
      </c>
      <c r="J4468">
        <v>0.627</v>
      </c>
      <c r="K4468">
        <v>333</v>
      </c>
      <c r="L4468">
        <v>509</v>
      </c>
      <c r="M4468">
        <v>414</v>
      </c>
      <c r="N4468">
        <v>330</v>
      </c>
    </row>
    <row r="4469" spans="1:14" x14ac:dyDescent="0.25">
      <c r="A4469">
        <v>0.86099999999999999</v>
      </c>
      <c r="B4469">
        <v>0.30948035499999998</v>
      </c>
      <c r="C4469">
        <v>0.72199999999999998</v>
      </c>
      <c r="D4469">
        <v>0.56899999999999995</v>
      </c>
      <c r="E4469">
        <v>3.5000000000000003E-2</v>
      </c>
      <c r="F4469" t="s">
        <v>632</v>
      </c>
      <c r="G4469" t="s">
        <v>657</v>
      </c>
      <c r="H4469" t="s">
        <v>3980</v>
      </c>
      <c r="I4469" t="s">
        <v>3981</v>
      </c>
      <c r="J4469">
        <v>0.53400000000000003</v>
      </c>
      <c r="K4469">
        <v>189</v>
      </c>
      <c r="L4469">
        <v>802</v>
      </c>
      <c r="M4469">
        <v>123</v>
      </c>
      <c r="N4469">
        <v>330</v>
      </c>
    </row>
    <row r="4470" spans="1:14" x14ac:dyDescent="0.25">
      <c r="A4470">
        <v>0.96</v>
      </c>
      <c r="B4470">
        <v>1.6442183349999999</v>
      </c>
      <c r="C4470">
        <v>0.92</v>
      </c>
      <c r="D4470">
        <v>0.998</v>
      </c>
      <c r="E4470">
        <v>0.111</v>
      </c>
      <c r="F4470" t="s">
        <v>628</v>
      </c>
      <c r="G4470" t="s">
        <v>629</v>
      </c>
      <c r="H4470" t="s">
        <v>184</v>
      </c>
      <c r="I4470" t="s">
        <v>819</v>
      </c>
      <c r="J4470">
        <v>0.88700000000000001</v>
      </c>
      <c r="K4470">
        <v>54</v>
      </c>
      <c r="L4470">
        <v>1572</v>
      </c>
      <c r="M4470">
        <v>95</v>
      </c>
      <c r="N4470">
        <v>331</v>
      </c>
    </row>
    <row r="4471" spans="1:14" x14ac:dyDescent="0.25">
      <c r="A4471">
        <v>0.92500000000000004</v>
      </c>
      <c r="B4471">
        <v>2.3476123790000001</v>
      </c>
      <c r="C4471">
        <v>0.85</v>
      </c>
      <c r="D4471">
        <v>0.89700000000000002</v>
      </c>
      <c r="E4471">
        <v>0.121</v>
      </c>
      <c r="F4471" t="s">
        <v>632</v>
      </c>
      <c r="G4471" t="s">
        <v>629</v>
      </c>
      <c r="H4471" t="s">
        <v>3015</v>
      </c>
      <c r="I4471" t="s">
        <v>3015</v>
      </c>
      <c r="J4471">
        <v>0.77600000000000002</v>
      </c>
      <c r="K4471">
        <v>316</v>
      </c>
      <c r="L4471">
        <v>703</v>
      </c>
      <c r="M4471">
        <v>286</v>
      </c>
      <c r="N4471">
        <v>331</v>
      </c>
    </row>
    <row r="4472" spans="1:14" x14ac:dyDescent="0.25">
      <c r="A4472">
        <v>0.92</v>
      </c>
      <c r="B4472">
        <v>1.9817438380000001</v>
      </c>
      <c r="C4472">
        <v>0.84</v>
      </c>
      <c r="D4472">
        <v>0.86899999999999999</v>
      </c>
      <c r="E4472">
        <v>0.13100000000000001</v>
      </c>
      <c r="F4472" t="s">
        <v>628</v>
      </c>
      <c r="G4472" t="s">
        <v>635</v>
      </c>
      <c r="H4472" t="s">
        <v>1810</v>
      </c>
      <c r="I4472" t="s">
        <v>1811</v>
      </c>
      <c r="J4472">
        <v>0.73799999999999999</v>
      </c>
      <c r="K4472">
        <v>189</v>
      </c>
      <c r="L4472">
        <v>871</v>
      </c>
      <c r="M4472">
        <v>185</v>
      </c>
      <c r="N4472">
        <v>331</v>
      </c>
    </row>
    <row r="4473" spans="1:14" x14ac:dyDescent="0.25">
      <c r="A4473">
        <v>0.91400000000000003</v>
      </c>
      <c r="B4473">
        <v>1.9414194870000001</v>
      </c>
      <c r="C4473">
        <v>0.82799999999999996</v>
      </c>
      <c r="D4473">
        <v>0.92200000000000004</v>
      </c>
      <c r="E4473">
        <v>0.19800000000000001</v>
      </c>
      <c r="F4473" t="s">
        <v>632</v>
      </c>
      <c r="G4473" t="s">
        <v>635</v>
      </c>
      <c r="H4473" t="s">
        <v>3556</v>
      </c>
      <c r="I4473" t="s">
        <v>3556</v>
      </c>
      <c r="J4473">
        <v>0.72399999999999998</v>
      </c>
      <c r="K4473">
        <v>174</v>
      </c>
      <c r="L4473">
        <v>895</v>
      </c>
      <c r="M4473">
        <v>191</v>
      </c>
      <c r="N4473">
        <v>331</v>
      </c>
    </row>
    <row r="4474" spans="1:14" x14ac:dyDescent="0.25">
      <c r="A4474">
        <v>0.76600000000000001</v>
      </c>
      <c r="B4474">
        <v>0.97384720700000005</v>
      </c>
      <c r="C4474">
        <v>0.53200000000000003</v>
      </c>
      <c r="D4474">
        <v>0.91500000000000004</v>
      </c>
      <c r="E4474">
        <v>0.58699999999999997</v>
      </c>
      <c r="F4474" t="s">
        <v>628</v>
      </c>
      <c r="G4474" t="s">
        <v>638</v>
      </c>
      <c r="H4474" t="s">
        <v>418</v>
      </c>
      <c r="I4474" t="s">
        <v>2224</v>
      </c>
      <c r="J4474">
        <v>0.32800000000000001</v>
      </c>
      <c r="K4474">
        <v>469</v>
      </c>
      <c r="L4474">
        <v>349</v>
      </c>
      <c r="M4474">
        <v>147</v>
      </c>
      <c r="N4474">
        <v>331</v>
      </c>
    </row>
    <row r="4475" spans="1:14" x14ac:dyDescent="0.25">
      <c r="A4475">
        <v>0.75600000000000001</v>
      </c>
      <c r="B4475">
        <v>0.66248562</v>
      </c>
      <c r="C4475">
        <v>0.51200000000000001</v>
      </c>
      <c r="D4475">
        <v>0.69399999999999995</v>
      </c>
      <c r="E4475">
        <v>0.20300000000000001</v>
      </c>
      <c r="F4475" t="s">
        <v>632</v>
      </c>
      <c r="G4475" t="s">
        <v>638</v>
      </c>
      <c r="H4475" t="s">
        <v>3982</v>
      </c>
      <c r="I4475" t="s">
        <v>3982</v>
      </c>
      <c r="J4475">
        <v>0.49099999999999999</v>
      </c>
      <c r="K4475">
        <v>159</v>
      </c>
      <c r="L4475">
        <v>539</v>
      </c>
      <c r="M4475">
        <v>367</v>
      </c>
      <c r="N4475">
        <v>331</v>
      </c>
    </row>
    <row r="4476" spans="1:14" x14ac:dyDescent="0.25">
      <c r="A4476">
        <v>0.752</v>
      </c>
      <c r="B4476">
        <v>1.216401598</v>
      </c>
      <c r="C4476">
        <v>0.504</v>
      </c>
      <c r="D4476">
        <v>0.88200000000000001</v>
      </c>
      <c r="E4476">
        <v>0.51700000000000002</v>
      </c>
      <c r="F4476" t="s">
        <v>628</v>
      </c>
      <c r="G4476" t="s">
        <v>640</v>
      </c>
      <c r="H4476" t="s">
        <v>3281</v>
      </c>
      <c r="I4476" t="s">
        <v>3282</v>
      </c>
      <c r="J4476">
        <v>0.36499999999999999</v>
      </c>
      <c r="K4476">
        <v>395</v>
      </c>
      <c r="L4476">
        <v>334</v>
      </c>
      <c r="M4476">
        <v>267</v>
      </c>
      <c r="N4476">
        <v>331</v>
      </c>
    </row>
    <row r="4477" spans="1:14" x14ac:dyDescent="0.25">
      <c r="A4477">
        <v>0.77200000000000002</v>
      </c>
      <c r="B4477">
        <v>1.7013400510000001</v>
      </c>
      <c r="C4477">
        <v>0.54400000000000004</v>
      </c>
      <c r="D4477">
        <v>0.39100000000000001</v>
      </c>
      <c r="E4477">
        <v>8.5000000000000006E-2</v>
      </c>
      <c r="F4477" t="s">
        <v>632</v>
      </c>
      <c r="G4477" t="s">
        <v>653</v>
      </c>
      <c r="H4477" t="s">
        <v>3983</v>
      </c>
      <c r="I4477" t="s">
        <v>3984</v>
      </c>
      <c r="J4477">
        <v>0.30599999999999999</v>
      </c>
      <c r="K4477">
        <v>661</v>
      </c>
      <c r="L4477">
        <v>140</v>
      </c>
      <c r="M4477">
        <v>253</v>
      </c>
      <c r="N4477">
        <v>331</v>
      </c>
    </row>
    <row r="4478" spans="1:14" x14ac:dyDescent="0.25">
      <c r="A4478">
        <v>0.77200000000000002</v>
      </c>
      <c r="B4478">
        <v>0.86974934299999995</v>
      </c>
      <c r="C4478">
        <v>0.54400000000000004</v>
      </c>
      <c r="D4478">
        <v>0.81399999999999995</v>
      </c>
      <c r="E4478">
        <v>0.315</v>
      </c>
      <c r="F4478" t="s">
        <v>632</v>
      </c>
      <c r="G4478" t="s">
        <v>657</v>
      </c>
      <c r="H4478" t="s">
        <v>3985</v>
      </c>
      <c r="I4478" t="s">
        <v>3985</v>
      </c>
      <c r="J4478">
        <v>0.499</v>
      </c>
      <c r="K4478">
        <v>248</v>
      </c>
      <c r="L4478">
        <v>504</v>
      </c>
      <c r="M4478">
        <v>362</v>
      </c>
      <c r="N4478">
        <v>331</v>
      </c>
    </row>
    <row r="4479" spans="1:14" x14ac:dyDescent="0.25">
      <c r="A4479">
        <v>0.83399999999999996</v>
      </c>
      <c r="B4479">
        <v>2.664430678</v>
      </c>
      <c r="C4479">
        <v>0.66800000000000004</v>
      </c>
      <c r="D4479">
        <v>0.75800000000000001</v>
      </c>
      <c r="E4479">
        <v>6.7000000000000004E-2</v>
      </c>
      <c r="F4479" t="s">
        <v>628</v>
      </c>
      <c r="G4479" t="s">
        <v>629</v>
      </c>
      <c r="H4479" t="s">
        <v>3986</v>
      </c>
      <c r="I4479" t="s">
        <v>3986</v>
      </c>
      <c r="J4479">
        <v>0.69099999999999995</v>
      </c>
      <c r="K4479">
        <v>561</v>
      </c>
      <c r="L4479">
        <v>314</v>
      </c>
      <c r="M4479">
        <v>848</v>
      </c>
      <c r="N4479">
        <v>332</v>
      </c>
    </row>
    <row r="4480" spans="1:14" x14ac:dyDescent="0.25">
      <c r="A4480">
        <v>0.92800000000000005</v>
      </c>
      <c r="B4480">
        <v>2.2875760700000001</v>
      </c>
      <c r="C4480">
        <v>0.85599999999999998</v>
      </c>
      <c r="D4480">
        <v>0.95099999999999996</v>
      </c>
      <c r="E4480">
        <v>0.152</v>
      </c>
      <c r="F4480" t="s">
        <v>632</v>
      </c>
      <c r="G4480" t="s">
        <v>629</v>
      </c>
      <c r="H4480" t="s">
        <v>1390</v>
      </c>
      <c r="I4480" t="s">
        <v>1391</v>
      </c>
      <c r="J4480">
        <v>0.79900000000000004</v>
      </c>
      <c r="K4480">
        <v>277</v>
      </c>
      <c r="L4480">
        <v>751</v>
      </c>
      <c r="M4480">
        <v>278</v>
      </c>
      <c r="N4480">
        <v>332</v>
      </c>
    </row>
    <row r="4481" spans="1:14" x14ac:dyDescent="0.25">
      <c r="A4481">
        <v>0.91700000000000004</v>
      </c>
      <c r="B4481">
        <v>2.0189993670000002</v>
      </c>
      <c r="C4481">
        <v>0.83399999999999996</v>
      </c>
      <c r="D4481">
        <v>0.88400000000000001</v>
      </c>
      <c r="E4481">
        <v>0.16</v>
      </c>
      <c r="F4481" t="s">
        <v>628</v>
      </c>
      <c r="G4481" t="s">
        <v>635</v>
      </c>
      <c r="H4481" t="s">
        <v>1998</v>
      </c>
      <c r="I4481" t="s">
        <v>1999</v>
      </c>
      <c r="J4481">
        <v>0.72399999999999998</v>
      </c>
      <c r="K4481">
        <v>206</v>
      </c>
      <c r="L4481">
        <v>847</v>
      </c>
      <c r="M4481">
        <v>194</v>
      </c>
      <c r="N4481">
        <v>332</v>
      </c>
    </row>
    <row r="4482" spans="1:14" x14ac:dyDescent="0.25">
      <c r="A4482">
        <v>0.85699999999999998</v>
      </c>
      <c r="B4482">
        <v>3.1989553329999998</v>
      </c>
      <c r="C4482">
        <v>0.71399999999999997</v>
      </c>
      <c r="D4482">
        <v>0.65300000000000002</v>
      </c>
      <c r="E4482">
        <v>0.11600000000000001</v>
      </c>
      <c r="F4482" t="s">
        <v>632</v>
      </c>
      <c r="G4482" t="s">
        <v>635</v>
      </c>
      <c r="H4482" t="s">
        <v>1902</v>
      </c>
      <c r="I4482" t="s">
        <v>1902</v>
      </c>
      <c r="J4482">
        <v>0.53700000000000003</v>
      </c>
      <c r="K4482">
        <v>681</v>
      </c>
      <c r="L4482">
        <v>204</v>
      </c>
      <c r="M4482">
        <v>376</v>
      </c>
      <c r="N4482">
        <v>332</v>
      </c>
    </row>
    <row r="4483" spans="1:14" x14ac:dyDescent="0.25">
      <c r="A4483">
        <v>0.755</v>
      </c>
      <c r="B4483">
        <v>1.628631706</v>
      </c>
      <c r="C4483">
        <v>0.51</v>
      </c>
      <c r="D4483">
        <v>0.65300000000000002</v>
      </c>
      <c r="E4483">
        <v>0.27300000000000002</v>
      </c>
      <c r="F4483" t="s">
        <v>632</v>
      </c>
      <c r="G4483" t="s">
        <v>638</v>
      </c>
      <c r="H4483" t="s">
        <v>3987</v>
      </c>
      <c r="I4483" t="s">
        <v>3987</v>
      </c>
      <c r="J4483">
        <v>0.38</v>
      </c>
      <c r="K4483">
        <v>547</v>
      </c>
      <c r="L4483">
        <v>149</v>
      </c>
      <c r="M4483">
        <v>370</v>
      </c>
      <c r="N4483">
        <v>332</v>
      </c>
    </row>
    <row r="4484" spans="1:14" x14ac:dyDescent="0.25">
      <c r="A4484">
        <v>0.79400000000000004</v>
      </c>
      <c r="B4484">
        <v>0.44636985800000001</v>
      </c>
      <c r="C4484">
        <v>0.58799999999999997</v>
      </c>
      <c r="D4484">
        <v>0.73599999999999999</v>
      </c>
      <c r="E4484">
        <v>0.29899999999999999</v>
      </c>
      <c r="F4484" t="s">
        <v>632</v>
      </c>
      <c r="G4484" t="s">
        <v>653</v>
      </c>
      <c r="H4484" t="s">
        <v>3988</v>
      </c>
      <c r="I4484" t="s">
        <v>3989</v>
      </c>
      <c r="J4484">
        <v>0.437</v>
      </c>
      <c r="K4484">
        <v>242</v>
      </c>
      <c r="L4484">
        <v>669</v>
      </c>
      <c r="M4484">
        <v>153</v>
      </c>
      <c r="N4484">
        <v>332</v>
      </c>
    </row>
    <row r="4485" spans="1:14" x14ac:dyDescent="0.25">
      <c r="A4485">
        <v>0.93700000000000006</v>
      </c>
      <c r="B4485">
        <v>1.9081795699999999</v>
      </c>
      <c r="C4485">
        <v>0.874</v>
      </c>
      <c r="D4485">
        <v>0.95099999999999996</v>
      </c>
      <c r="E4485">
        <v>0.152</v>
      </c>
      <c r="F4485" t="s">
        <v>628</v>
      </c>
      <c r="G4485" t="s">
        <v>629</v>
      </c>
      <c r="H4485" t="s">
        <v>3052</v>
      </c>
      <c r="I4485" t="s">
        <v>3053</v>
      </c>
      <c r="J4485">
        <v>0.79900000000000004</v>
      </c>
      <c r="K4485">
        <v>267</v>
      </c>
      <c r="L4485">
        <v>1215</v>
      </c>
      <c r="M4485">
        <v>245</v>
      </c>
      <c r="N4485">
        <v>333</v>
      </c>
    </row>
    <row r="4486" spans="1:14" x14ac:dyDescent="0.25">
      <c r="A4486">
        <v>0.86</v>
      </c>
      <c r="B4486">
        <v>2.9550345679999999</v>
      </c>
      <c r="C4486">
        <v>0.72</v>
      </c>
      <c r="D4486">
        <v>0.77</v>
      </c>
      <c r="E4486">
        <v>6.9000000000000006E-2</v>
      </c>
      <c r="F4486" t="s">
        <v>632</v>
      </c>
      <c r="G4486" t="s">
        <v>629</v>
      </c>
      <c r="H4486" t="s">
        <v>3990</v>
      </c>
      <c r="I4486" t="s">
        <v>3990</v>
      </c>
      <c r="J4486">
        <v>0.70099999999999996</v>
      </c>
      <c r="K4486">
        <v>480</v>
      </c>
      <c r="L4486">
        <v>236</v>
      </c>
      <c r="M4486">
        <v>593</v>
      </c>
      <c r="N4486">
        <v>333</v>
      </c>
    </row>
    <row r="4487" spans="1:14" x14ac:dyDescent="0.25">
      <c r="A4487">
        <v>0.90900000000000003</v>
      </c>
      <c r="B4487">
        <v>2.266894626</v>
      </c>
      <c r="C4487">
        <v>0.81799999999999995</v>
      </c>
      <c r="D4487">
        <v>0.72</v>
      </c>
      <c r="E4487">
        <v>8.5999999999999993E-2</v>
      </c>
      <c r="F4487" t="s">
        <v>628</v>
      </c>
      <c r="G4487" t="s">
        <v>635</v>
      </c>
      <c r="H4487" t="s">
        <v>387</v>
      </c>
      <c r="I4487" t="s">
        <v>3991</v>
      </c>
      <c r="J4487">
        <v>0.63400000000000001</v>
      </c>
      <c r="K4487">
        <v>369</v>
      </c>
      <c r="L4487">
        <v>657</v>
      </c>
      <c r="M4487">
        <v>221</v>
      </c>
      <c r="N4487">
        <v>333</v>
      </c>
    </row>
    <row r="4488" spans="1:14" x14ac:dyDescent="0.25">
      <c r="A4488">
        <v>0.83299999999999996</v>
      </c>
      <c r="B4488">
        <v>2.791180051</v>
      </c>
      <c r="C4488">
        <v>0.66600000000000004</v>
      </c>
      <c r="D4488">
        <v>0.73599999999999999</v>
      </c>
      <c r="E4488">
        <v>0.111</v>
      </c>
      <c r="F4488" t="s">
        <v>632</v>
      </c>
      <c r="G4488" t="s">
        <v>635</v>
      </c>
      <c r="H4488" t="s">
        <v>3012</v>
      </c>
      <c r="I4488" t="s">
        <v>3012</v>
      </c>
      <c r="J4488">
        <v>0.625</v>
      </c>
      <c r="K4488">
        <v>337</v>
      </c>
      <c r="L4488">
        <v>414</v>
      </c>
      <c r="M4488">
        <v>516</v>
      </c>
      <c r="N4488">
        <v>333</v>
      </c>
    </row>
    <row r="4489" spans="1:14" x14ac:dyDescent="0.25">
      <c r="A4489">
        <v>0.75600000000000001</v>
      </c>
      <c r="B4489">
        <v>0.84873217199999995</v>
      </c>
      <c r="C4489">
        <v>0.51200000000000001</v>
      </c>
      <c r="D4489">
        <v>0.83</v>
      </c>
      <c r="E4489">
        <v>0.47099999999999997</v>
      </c>
      <c r="F4489" t="s">
        <v>628</v>
      </c>
      <c r="G4489" t="s">
        <v>638</v>
      </c>
      <c r="H4489" t="s">
        <v>3992</v>
      </c>
      <c r="I4489" t="s">
        <v>3993</v>
      </c>
      <c r="J4489">
        <v>0.35899999999999999</v>
      </c>
      <c r="K4489">
        <v>380</v>
      </c>
      <c r="L4489">
        <v>390</v>
      </c>
      <c r="M4489">
        <v>198</v>
      </c>
      <c r="N4489">
        <v>333</v>
      </c>
    </row>
    <row r="4490" spans="1:14" x14ac:dyDescent="0.25">
      <c r="A4490">
        <v>0.75600000000000001</v>
      </c>
      <c r="B4490">
        <v>1.0539773670000001</v>
      </c>
      <c r="C4490">
        <v>0.51200000000000001</v>
      </c>
      <c r="D4490">
        <v>0.72199999999999998</v>
      </c>
      <c r="E4490">
        <v>0.29199999999999998</v>
      </c>
      <c r="F4490" t="s">
        <v>632</v>
      </c>
      <c r="G4490" t="s">
        <v>638</v>
      </c>
      <c r="H4490" t="s">
        <v>3994</v>
      </c>
      <c r="I4490" t="s">
        <v>3994</v>
      </c>
      <c r="J4490">
        <v>0.43</v>
      </c>
      <c r="K4490">
        <v>356</v>
      </c>
      <c r="L4490">
        <v>351</v>
      </c>
      <c r="M4490">
        <v>365</v>
      </c>
      <c r="N4490">
        <v>333</v>
      </c>
    </row>
    <row r="4491" spans="1:14" x14ac:dyDescent="0.25">
      <c r="A4491">
        <v>0.79</v>
      </c>
      <c r="B4491">
        <v>1.0172268840000001</v>
      </c>
      <c r="C4491">
        <v>0.57999999999999996</v>
      </c>
      <c r="D4491">
        <v>0.96699999999999997</v>
      </c>
      <c r="E4491">
        <v>0.66900000000000004</v>
      </c>
      <c r="F4491" t="s">
        <v>628</v>
      </c>
      <c r="G4491" t="s">
        <v>641</v>
      </c>
      <c r="H4491" t="s">
        <v>436</v>
      </c>
      <c r="I4491" t="s">
        <v>1597</v>
      </c>
      <c r="J4491">
        <v>0.29799999999999999</v>
      </c>
      <c r="K4491">
        <v>494</v>
      </c>
      <c r="L4491">
        <v>324</v>
      </c>
      <c r="M4491">
        <v>115</v>
      </c>
      <c r="N4491">
        <v>333</v>
      </c>
    </row>
    <row r="4492" spans="1:14" x14ac:dyDescent="0.25">
      <c r="A4492">
        <v>0.76700000000000002</v>
      </c>
      <c r="B4492">
        <v>0.45831498300000001</v>
      </c>
      <c r="C4492">
        <v>0.53400000000000003</v>
      </c>
      <c r="D4492">
        <v>0.66600000000000004</v>
      </c>
      <c r="E4492">
        <v>0.182</v>
      </c>
      <c r="F4492" t="s">
        <v>632</v>
      </c>
      <c r="G4492" t="s">
        <v>653</v>
      </c>
      <c r="H4492" t="s">
        <v>3995</v>
      </c>
      <c r="I4492" t="s">
        <v>3996</v>
      </c>
      <c r="J4492">
        <v>0.48399999999999999</v>
      </c>
      <c r="K4492">
        <v>125</v>
      </c>
      <c r="L4492">
        <v>663</v>
      </c>
      <c r="M4492">
        <v>277</v>
      </c>
      <c r="N4492">
        <v>333</v>
      </c>
    </row>
    <row r="4493" spans="1:14" x14ac:dyDescent="0.25">
      <c r="A4493">
        <v>0.751</v>
      </c>
      <c r="B4493">
        <v>0.392362408</v>
      </c>
      <c r="C4493">
        <v>0.502</v>
      </c>
      <c r="D4493">
        <v>0.58099999999999996</v>
      </c>
      <c r="E4493">
        <v>0.16300000000000001</v>
      </c>
      <c r="F4493" t="s">
        <v>628</v>
      </c>
      <c r="G4493" t="s">
        <v>657</v>
      </c>
      <c r="H4493" t="s">
        <v>3997</v>
      </c>
      <c r="I4493" t="s">
        <v>3997</v>
      </c>
      <c r="J4493">
        <v>0.41799999999999998</v>
      </c>
      <c r="K4493">
        <v>215</v>
      </c>
      <c r="L4493">
        <v>461</v>
      </c>
      <c r="M4493">
        <v>266</v>
      </c>
      <c r="N4493">
        <v>333</v>
      </c>
    </row>
    <row r="4494" spans="1:14" x14ac:dyDescent="0.25">
      <c r="A4494">
        <v>0.79400000000000004</v>
      </c>
      <c r="B4494">
        <v>0.74238164100000004</v>
      </c>
      <c r="C4494">
        <v>0.58799999999999997</v>
      </c>
      <c r="D4494">
        <v>0.9</v>
      </c>
      <c r="E4494">
        <v>0.42799999999999999</v>
      </c>
      <c r="F4494" t="s">
        <v>632</v>
      </c>
      <c r="G4494" t="s">
        <v>657</v>
      </c>
      <c r="H4494" t="s">
        <v>3998</v>
      </c>
      <c r="I4494" t="s">
        <v>3998</v>
      </c>
      <c r="J4494">
        <v>0.47199999999999998</v>
      </c>
      <c r="K4494">
        <v>288</v>
      </c>
      <c r="L4494">
        <v>561</v>
      </c>
      <c r="M4494">
        <v>267</v>
      </c>
      <c r="N4494">
        <v>333</v>
      </c>
    </row>
    <row r="4495" spans="1:14" x14ac:dyDescent="0.25">
      <c r="A4495">
        <v>0.95699999999999996</v>
      </c>
      <c r="B4495">
        <v>1.760775856</v>
      </c>
      <c r="C4495">
        <v>0.91400000000000003</v>
      </c>
      <c r="D4495">
        <v>0.98799999999999999</v>
      </c>
      <c r="E4495">
        <v>0.13500000000000001</v>
      </c>
      <c r="F4495" t="s">
        <v>628</v>
      </c>
      <c r="G4495" t="s">
        <v>629</v>
      </c>
      <c r="H4495" t="s">
        <v>1261</v>
      </c>
      <c r="I4495" t="s">
        <v>944</v>
      </c>
      <c r="J4495">
        <v>0.85299999999999998</v>
      </c>
      <c r="K4495">
        <v>168</v>
      </c>
      <c r="L4495">
        <v>1423</v>
      </c>
      <c r="M4495">
        <v>138</v>
      </c>
      <c r="N4495">
        <v>334</v>
      </c>
    </row>
    <row r="4496" spans="1:14" x14ac:dyDescent="0.25">
      <c r="A4496">
        <v>0.90500000000000003</v>
      </c>
      <c r="B4496">
        <v>2.3407114139999998</v>
      </c>
      <c r="C4496">
        <v>0.81</v>
      </c>
      <c r="D4496">
        <v>0.874</v>
      </c>
      <c r="E4496">
        <v>6.7000000000000004E-2</v>
      </c>
      <c r="F4496" t="s">
        <v>632</v>
      </c>
      <c r="G4496" t="s">
        <v>629</v>
      </c>
      <c r="H4496" t="s">
        <v>2659</v>
      </c>
      <c r="I4496" t="s">
        <v>2659</v>
      </c>
      <c r="J4496">
        <v>0.80700000000000005</v>
      </c>
      <c r="K4496">
        <v>256</v>
      </c>
      <c r="L4496">
        <v>706</v>
      </c>
      <c r="M4496">
        <v>355</v>
      </c>
      <c r="N4496">
        <v>334</v>
      </c>
    </row>
    <row r="4497" spans="1:14" x14ac:dyDescent="0.25">
      <c r="A4497">
        <v>0.93899999999999995</v>
      </c>
      <c r="B4497">
        <v>1.829255302</v>
      </c>
      <c r="C4497">
        <v>0.878</v>
      </c>
      <c r="D4497">
        <v>0.98199999999999998</v>
      </c>
      <c r="E4497">
        <v>0.185</v>
      </c>
      <c r="F4497" t="s">
        <v>628</v>
      </c>
      <c r="G4497" t="s">
        <v>635</v>
      </c>
      <c r="H4497" t="s">
        <v>470</v>
      </c>
      <c r="I4497" t="s">
        <v>1745</v>
      </c>
      <c r="J4497">
        <v>0.79700000000000004</v>
      </c>
      <c r="K4497">
        <v>140</v>
      </c>
      <c r="L4497">
        <v>980</v>
      </c>
      <c r="M4497">
        <v>129</v>
      </c>
      <c r="N4497">
        <v>334</v>
      </c>
    </row>
    <row r="4498" spans="1:14" x14ac:dyDescent="0.25">
      <c r="A4498">
        <v>0.876</v>
      </c>
      <c r="B4498">
        <v>2.6148800680000002</v>
      </c>
      <c r="C4498">
        <v>0.752</v>
      </c>
      <c r="D4498">
        <v>0.71599999999999997</v>
      </c>
      <c r="E4498">
        <v>0.13700000000000001</v>
      </c>
      <c r="F4498" t="s">
        <v>632</v>
      </c>
      <c r="G4498" t="s">
        <v>635</v>
      </c>
      <c r="H4498" t="s">
        <v>2136</v>
      </c>
      <c r="I4498" t="s">
        <v>2137</v>
      </c>
      <c r="J4498">
        <v>0.57899999999999996</v>
      </c>
      <c r="K4498">
        <v>479</v>
      </c>
      <c r="L4498">
        <v>496</v>
      </c>
      <c r="M4498">
        <v>294</v>
      </c>
      <c r="N4498">
        <v>334</v>
      </c>
    </row>
    <row r="4499" spans="1:14" x14ac:dyDescent="0.25">
      <c r="A4499">
        <v>0.751</v>
      </c>
      <c r="B4499">
        <v>1.0917355660000001</v>
      </c>
      <c r="C4499">
        <v>0.502</v>
      </c>
      <c r="D4499">
        <v>0.60899999999999999</v>
      </c>
      <c r="E4499">
        <v>0.20499999999999999</v>
      </c>
      <c r="F4499" t="s">
        <v>632</v>
      </c>
      <c r="G4499" t="s">
        <v>653</v>
      </c>
      <c r="H4499" t="s">
        <v>3999</v>
      </c>
      <c r="I4499" t="s">
        <v>4000</v>
      </c>
      <c r="J4499">
        <v>0.40400000000000003</v>
      </c>
      <c r="K4499">
        <v>352</v>
      </c>
      <c r="L4499">
        <v>349</v>
      </c>
      <c r="M4499">
        <v>365</v>
      </c>
      <c r="N4499">
        <v>334</v>
      </c>
    </row>
    <row r="4500" spans="1:14" x14ac:dyDescent="0.25">
      <c r="A4500">
        <v>0.82599999999999996</v>
      </c>
      <c r="B4500">
        <v>0.27346872500000002</v>
      </c>
      <c r="C4500">
        <v>0.65200000000000002</v>
      </c>
      <c r="D4500">
        <v>0.80900000000000005</v>
      </c>
      <c r="E4500">
        <v>0.2</v>
      </c>
      <c r="F4500" t="s">
        <v>632</v>
      </c>
      <c r="G4500" t="s">
        <v>657</v>
      </c>
      <c r="H4500" t="s">
        <v>3158</v>
      </c>
      <c r="I4500" t="s">
        <v>3159</v>
      </c>
      <c r="J4500">
        <v>0.60899999999999999</v>
      </c>
      <c r="K4500">
        <v>109</v>
      </c>
      <c r="L4500">
        <v>824</v>
      </c>
      <c r="M4500">
        <v>187</v>
      </c>
      <c r="N4500">
        <v>334</v>
      </c>
    </row>
    <row r="4501" spans="1:14" x14ac:dyDescent="0.25">
      <c r="A4501">
        <v>0.95599999999999996</v>
      </c>
      <c r="B4501">
        <v>1.8086194010000001</v>
      </c>
      <c r="C4501">
        <v>0.91200000000000003</v>
      </c>
      <c r="D4501">
        <v>0.997</v>
      </c>
      <c r="E4501">
        <v>0.17299999999999999</v>
      </c>
      <c r="F4501" t="s">
        <v>628</v>
      </c>
      <c r="G4501" t="s">
        <v>629</v>
      </c>
      <c r="H4501" t="s">
        <v>1732</v>
      </c>
      <c r="I4501" t="s">
        <v>1733</v>
      </c>
      <c r="J4501">
        <v>0.82399999999999995</v>
      </c>
      <c r="K4501">
        <v>224</v>
      </c>
      <c r="L4501">
        <v>1355</v>
      </c>
      <c r="M4501">
        <v>155</v>
      </c>
      <c r="N4501">
        <v>335</v>
      </c>
    </row>
    <row r="4502" spans="1:14" x14ac:dyDescent="0.25">
      <c r="A4502">
        <v>0.879</v>
      </c>
      <c r="B4502">
        <v>2.8697904520000002</v>
      </c>
      <c r="C4502">
        <v>0.75800000000000001</v>
      </c>
      <c r="D4502">
        <v>0.8</v>
      </c>
      <c r="E4502">
        <v>0.11600000000000001</v>
      </c>
      <c r="F4502" t="s">
        <v>632</v>
      </c>
      <c r="G4502" t="s">
        <v>629</v>
      </c>
      <c r="H4502" t="s">
        <v>4001</v>
      </c>
      <c r="I4502" t="s">
        <v>4001</v>
      </c>
      <c r="J4502">
        <v>0.68400000000000005</v>
      </c>
      <c r="K4502">
        <v>546</v>
      </c>
      <c r="L4502">
        <v>293</v>
      </c>
      <c r="M4502">
        <v>478</v>
      </c>
      <c r="N4502">
        <v>335</v>
      </c>
    </row>
    <row r="4503" spans="1:14" x14ac:dyDescent="0.25">
      <c r="A4503">
        <v>0.88200000000000001</v>
      </c>
      <c r="B4503">
        <v>2.2493651350000001</v>
      </c>
      <c r="C4503">
        <v>0.76400000000000001</v>
      </c>
      <c r="D4503">
        <v>0.80500000000000005</v>
      </c>
      <c r="E4503">
        <v>0.129</v>
      </c>
      <c r="F4503" t="s">
        <v>628</v>
      </c>
      <c r="G4503" t="s">
        <v>635</v>
      </c>
      <c r="H4503" t="s">
        <v>3584</v>
      </c>
      <c r="I4503" t="s">
        <v>3584</v>
      </c>
      <c r="J4503">
        <v>0.67600000000000005</v>
      </c>
      <c r="K4503">
        <v>282</v>
      </c>
      <c r="L4503">
        <v>667</v>
      </c>
      <c r="M4503">
        <v>316</v>
      </c>
      <c r="N4503">
        <v>335</v>
      </c>
    </row>
    <row r="4504" spans="1:14" x14ac:dyDescent="0.25">
      <c r="A4504">
        <v>0.85899999999999999</v>
      </c>
      <c r="B4504">
        <v>2.6792476000000001</v>
      </c>
      <c r="C4504">
        <v>0.71799999999999997</v>
      </c>
      <c r="D4504">
        <v>0.71899999999999997</v>
      </c>
      <c r="E4504">
        <v>0.127</v>
      </c>
      <c r="F4504" t="s">
        <v>632</v>
      </c>
      <c r="G4504" t="s">
        <v>635</v>
      </c>
      <c r="H4504" t="s">
        <v>2643</v>
      </c>
      <c r="I4504" t="s">
        <v>2643</v>
      </c>
      <c r="J4504">
        <v>0.59199999999999997</v>
      </c>
      <c r="K4504">
        <v>434</v>
      </c>
      <c r="L4504">
        <v>470</v>
      </c>
      <c r="M4504">
        <v>369</v>
      </c>
      <c r="N4504">
        <v>335</v>
      </c>
    </row>
    <row r="4505" spans="1:14" x14ac:dyDescent="0.25">
      <c r="A4505">
        <v>0.76</v>
      </c>
      <c r="B4505">
        <v>1.0709379210000001</v>
      </c>
      <c r="C4505">
        <v>0.52</v>
      </c>
      <c r="D4505">
        <v>0.89</v>
      </c>
      <c r="E4505">
        <v>0.57099999999999995</v>
      </c>
      <c r="F4505" t="s">
        <v>628</v>
      </c>
      <c r="G4505" t="s">
        <v>638</v>
      </c>
      <c r="H4505" t="s">
        <v>1845</v>
      </c>
      <c r="I4505" t="s">
        <v>1846</v>
      </c>
      <c r="J4505">
        <v>0.31900000000000001</v>
      </c>
      <c r="K4505">
        <v>493</v>
      </c>
      <c r="L4505">
        <v>310</v>
      </c>
      <c r="M4505">
        <v>173</v>
      </c>
      <c r="N4505">
        <v>335</v>
      </c>
    </row>
    <row r="4506" spans="1:14" x14ac:dyDescent="0.25">
      <c r="A4506">
        <v>0.76</v>
      </c>
      <c r="B4506">
        <v>1.500068585</v>
      </c>
      <c r="C4506">
        <v>0.52</v>
      </c>
      <c r="D4506">
        <v>0.48299999999999998</v>
      </c>
      <c r="E4506">
        <v>0.13300000000000001</v>
      </c>
      <c r="F4506" t="s">
        <v>632</v>
      </c>
      <c r="G4506" t="s">
        <v>653</v>
      </c>
      <c r="H4506" t="s">
        <v>4002</v>
      </c>
      <c r="I4506" t="s">
        <v>4002</v>
      </c>
      <c r="J4506">
        <v>0.35</v>
      </c>
      <c r="K4506">
        <v>547</v>
      </c>
      <c r="L4506">
        <v>205</v>
      </c>
      <c r="M4506">
        <v>317</v>
      </c>
      <c r="N4506">
        <v>335</v>
      </c>
    </row>
    <row r="4507" spans="1:14" x14ac:dyDescent="0.25">
      <c r="A4507">
        <v>0.76</v>
      </c>
      <c r="B4507">
        <v>1.300247685</v>
      </c>
      <c r="C4507">
        <v>0.52</v>
      </c>
      <c r="D4507">
        <v>0.52400000000000002</v>
      </c>
      <c r="E4507">
        <v>9.0999999999999998E-2</v>
      </c>
      <c r="F4507" t="s">
        <v>632</v>
      </c>
      <c r="G4507" t="s">
        <v>657</v>
      </c>
      <c r="H4507" t="s">
        <v>4003</v>
      </c>
      <c r="I4507" t="s">
        <v>4004</v>
      </c>
      <c r="J4507">
        <v>0.433</v>
      </c>
      <c r="K4507">
        <v>360</v>
      </c>
      <c r="L4507">
        <v>351</v>
      </c>
      <c r="M4507">
        <v>410</v>
      </c>
      <c r="N4507">
        <v>335</v>
      </c>
    </row>
    <row r="4508" spans="1:14" x14ac:dyDescent="0.25">
      <c r="A4508">
        <v>0.90300000000000002</v>
      </c>
      <c r="B4508">
        <v>2.1379607630000002</v>
      </c>
      <c r="C4508">
        <v>0.80600000000000005</v>
      </c>
      <c r="D4508">
        <v>0.84799999999999998</v>
      </c>
      <c r="E4508">
        <v>0.13100000000000001</v>
      </c>
      <c r="F4508" t="s">
        <v>628</v>
      </c>
      <c r="G4508" t="s">
        <v>629</v>
      </c>
      <c r="H4508" t="s">
        <v>3630</v>
      </c>
      <c r="I4508" t="s">
        <v>3631</v>
      </c>
      <c r="J4508">
        <v>0.71699999999999997</v>
      </c>
      <c r="K4508">
        <v>460</v>
      </c>
      <c r="L4508">
        <v>896</v>
      </c>
      <c r="M4508">
        <v>380</v>
      </c>
      <c r="N4508">
        <v>336</v>
      </c>
    </row>
    <row r="4509" spans="1:14" x14ac:dyDescent="0.25">
      <c r="A4509">
        <v>0.88500000000000001</v>
      </c>
      <c r="B4509">
        <v>2.6825589189999999</v>
      </c>
      <c r="C4509">
        <v>0.77</v>
      </c>
      <c r="D4509">
        <v>0.85899999999999999</v>
      </c>
      <c r="E4509">
        <v>0.14299999999999999</v>
      </c>
      <c r="F4509" t="s">
        <v>632</v>
      </c>
      <c r="G4509" t="s">
        <v>629</v>
      </c>
      <c r="H4509" t="s">
        <v>4005</v>
      </c>
      <c r="I4509" t="s">
        <v>4005</v>
      </c>
      <c r="J4509">
        <v>0.71599999999999997</v>
      </c>
      <c r="K4509">
        <v>440</v>
      </c>
      <c r="L4509">
        <v>433</v>
      </c>
      <c r="M4509">
        <v>448</v>
      </c>
      <c r="N4509">
        <v>336</v>
      </c>
    </row>
    <row r="4510" spans="1:14" x14ac:dyDescent="0.25">
      <c r="A4510">
        <v>0.83699999999999997</v>
      </c>
      <c r="B4510">
        <v>2.7555371399999999</v>
      </c>
      <c r="C4510">
        <v>0.67400000000000004</v>
      </c>
      <c r="D4510">
        <v>0.69599999999999995</v>
      </c>
      <c r="E4510">
        <v>9.1999999999999998E-2</v>
      </c>
      <c r="F4510" t="s">
        <v>628</v>
      </c>
      <c r="G4510" t="s">
        <v>635</v>
      </c>
      <c r="H4510" t="s">
        <v>4006</v>
      </c>
      <c r="I4510" t="s">
        <v>4006</v>
      </c>
      <c r="J4510">
        <v>0.60399999999999998</v>
      </c>
      <c r="K4510">
        <v>450</v>
      </c>
      <c r="L4510">
        <v>275</v>
      </c>
      <c r="M4510">
        <v>544</v>
      </c>
      <c r="N4510">
        <v>336</v>
      </c>
    </row>
    <row r="4511" spans="1:14" x14ac:dyDescent="0.25">
      <c r="A4511">
        <v>0.90400000000000003</v>
      </c>
      <c r="B4511">
        <v>2.0288427379999998</v>
      </c>
      <c r="C4511">
        <v>0.80800000000000005</v>
      </c>
      <c r="D4511">
        <v>0.91500000000000004</v>
      </c>
      <c r="E4511">
        <v>0.23599999999999999</v>
      </c>
      <c r="F4511" t="s">
        <v>632</v>
      </c>
      <c r="G4511" t="s">
        <v>635</v>
      </c>
      <c r="H4511" t="s">
        <v>3092</v>
      </c>
      <c r="I4511" t="s">
        <v>3093</v>
      </c>
      <c r="J4511">
        <v>0.67900000000000005</v>
      </c>
      <c r="K4511">
        <v>224</v>
      </c>
      <c r="L4511">
        <v>842</v>
      </c>
      <c r="M4511">
        <v>210</v>
      </c>
      <c r="N4511">
        <v>336</v>
      </c>
    </row>
    <row r="4512" spans="1:14" x14ac:dyDescent="0.25">
      <c r="A4512">
        <v>0.77300000000000002</v>
      </c>
      <c r="B4512">
        <v>0.469971745</v>
      </c>
      <c r="C4512">
        <v>0.54600000000000004</v>
      </c>
      <c r="D4512">
        <v>0.82199999999999995</v>
      </c>
      <c r="E4512">
        <v>0.32400000000000001</v>
      </c>
      <c r="F4512" t="s">
        <v>632</v>
      </c>
      <c r="G4512" t="s">
        <v>638</v>
      </c>
      <c r="H4512" t="s">
        <v>4007</v>
      </c>
      <c r="I4512" t="s">
        <v>4008</v>
      </c>
      <c r="J4512">
        <v>0.498</v>
      </c>
      <c r="K4512">
        <v>144</v>
      </c>
      <c r="L4512">
        <v>670</v>
      </c>
      <c r="M4512">
        <v>270</v>
      </c>
      <c r="N4512">
        <v>336</v>
      </c>
    </row>
    <row r="4513" spans="1:14" x14ac:dyDescent="0.25">
      <c r="A4513">
        <v>0.76800000000000002</v>
      </c>
      <c r="B4513">
        <v>1.2357481960000001</v>
      </c>
      <c r="C4513">
        <v>0.53600000000000003</v>
      </c>
      <c r="D4513">
        <v>0.93300000000000005</v>
      </c>
      <c r="E4513">
        <v>0.59499999999999997</v>
      </c>
      <c r="F4513" t="s">
        <v>628</v>
      </c>
      <c r="G4513" t="s">
        <v>640</v>
      </c>
      <c r="H4513" t="s">
        <v>3383</v>
      </c>
      <c r="I4513" t="s">
        <v>3384</v>
      </c>
      <c r="J4513">
        <v>0.33800000000000002</v>
      </c>
      <c r="K4513">
        <v>475</v>
      </c>
      <c r="L4513">
        <v>326</v>
      </c>
      <c r="M4513">
        <v>204</v>
      </c>
      <c r="N4513">
        <v>336</v>
      </c>
    </row>
    <row r="4514" spans="1:14" x14ac:dyDescent="0.25">
      <c r="A4514">
        <v>0.753</v>
      </c>
      <c r="B4514">
        <v>0.58281289400000003</v>
      </c>
      <c r="C4514">
        <v>0.50600000000000001</v>
      </c>
      <c r="D4514">
        <v>0.92900000000000005</v>
      </c>
      <c r="E4514">
        <v>0.56699999999999995</v>
      </c>
      <c r="F4514" t="s">
        <v>632</v>
      </c>
      <c r="G4514" t="s">
        <v>640</v>
      </c>
      <c r="H4514" t="s">
        <v>3457</v>
      </c>
      <c r="I4514" t="s">
        <v>3458</v>
      </c>
      <c r="J4514">
        <v>0.36199999999999999</v>
      </c>
      <c r="K4514">
        <v>357</v>
      </c>
      <c r="L4514">
        <v>363</v>
      </c>
      <c r="M4514">
        <v>244</v>
      </c>
      <c r="N4514">
        <v>336</v>
      </c>
    </row>
    <row r="4515" spans="1:14" x14ac:dyDescent="0.25">
      <c r="A4515">
        <v>0.94699999999999995</v>
      </c>
      <c r="B4515">
        <v>1.823244125</v>
      </c>
      <c r="C4515">
        <v>0.89400000000000002</v>
      </c>
      <c r="D4515">
        <v>0.97799999999999998</v>
      </c>
      <c r="E4515">
        <v>0.14000000000000001</v>
      </c>
      <c r="F4515" t="s">
        <v>628</v>
      </c>
      <c r="G4515" t="s">
        <v>629</v>
      </c>
      <c r="H4515" t="s">
        <v>1676</v>
      </c>
      <c r="I4515" t="s">
        <v>1677</v>
      </c>
      <c r="J4515">
        <v>0.83799999999999997</v>
      </c>
      <c r="K4515">
        <v>198</v>
      </c>
      <c r="L4515">
        <v>1335</v>
      </c>
      <c r="M4515">
        <v>205</v>
      </c>
      <c r="N4515">
        <v>337</v>
      </c>
    </row>
    <row r="4516" spans="1:14" x14ac:dyDescent="0.25">
      <c r="A4516">
        <v>0.94899999999999995</v>
      </c>
      <c r="B4516">
        <v>2.1236855389999998</v>
      </c>
      <c r="C4516">
        <v>0.89800000000000002</v>
      </c>
      <c r="D4516">
        <v>0.95099999999999996</v>
      </c>
      <c r="E4516">
        <v>0.08</v>
      </c>
      <c r="F4516" t="s">
        <v>632</v>
      </c>
      <c r="G4516" t="s">
        <v>629</v>
      </c>
      <c r="H4516" t="s">
        <v>320</v>
      </c>
      <c r="I4516" t="s">
        <v>1675</v>
      </c>
      <c r="J4516">
        <v>0.871</v>
      </c>
      <c r="K4516">
        <v>133</v>
      </c>
      <c r="L4516">
        <v>963</v>
      </c>
      <c r="M4516">
        <v>227</v>
      </c>
      <c r="N4516">
        <v>337</v>
      </c>
    </row>
    <row r="4517" spans="1:14" x14ac:dyDescent="0.25">
      <c r="A4517">
        <v>0.88700000000000001</v>
      </c>
      <c r="B4517">
        <v>2.2365663169999999</v>
      </c>
      <c r="C4517">
        <v>0.77400000000000002</v>
      </c>
      <c r="D4517">
        <v>0.748</v>
      </c>
      <c r="E4517">
        <v>7.9000000000000001E-2</v>
      </c>
      <c r="F4517" t="s">
        <v>628</v>
      </c>
      <c r="G4517" t="s">
        <v>635</v>
      </c>
      <c r="H4517" t="s">
        <v>2659</v>
      </c>
      <c r="I4517" t="s">
        <v>2659</v>
      </c>
      <c r="J4517">
        <v>0.66900000000000004</v>
      </c>
      <c r="K4517">
        <v>299</v>
      </c>
      <c r="L4517">
        <v>678</v>
      </c>
      <c r="M4517">
        <v>294</v>
      </c>
      <c r="N4517">
        <v>337</v>
      </c>
    </row>
    <row r="4518" spans="1:14" x14ac:dyDescent="0.25">
      <c r="A4518">
        <v>0.88900000000000001</v>
      </c>
      <c r="B4518">
        <v>2.1164150350000002</v>
      </c>
      <c r="C4518">
        <v>0.77800000000000002</v>
      </c>
      <c r="D4518">
        <v>0.80900000000000005</v>
      </c>
      <c r="E4518">
        <v>0.14399999999999999</v>
      </c>
      <c r="F4518" t="s">
        <v>632</v>
      </c>
      <c r="G4518" t="s">
        <v>635</v>
      </c>
      <c r="H4518" t="s">
        <v>2508</v>
      </c>
      <c r="I4518" t="s">
        <v>2158</v>
      </c>
      <c r="J4518">
        <v>0.66500000000000004</v>
      </c>
      <c r="K4518">
        <v>248</v>
      </c>
      <c r="L4518">
        <v>790</v>
      </c>
      <c r="M4518">
        <v>242</v>
      </c>
      <c r="N4518">
        <v>337</v>
      </c>
    </row>
    <row r="4519" spans="1:14" x14ac:dyDescent="0.25">
      <c r="A4519">
        <v>0.76500000000000001</v>
      </c>
      <c r="B4519">
        <v>0.59576711000000004</v>
      </c>
      <c r="C4519">
        <v>0.53</v>
      </c>
      <c r="D4519">
        <v>0.76500000000000001</v>
      </c>
      <c r="E4519">
        <v>0.28399999999999997</v>
      </c>
      <c r="F4519" t="s">
        <v>632</v>
      </c>
      <c r="G4519" t="s">
        <v>638</v>
      </c>
      <c r="H4519" t="s">
        <v>4009</v>
      </c>
      <c r="I4519" t="s">
        <v>4010</v>
      </c>
      <c r="J4519">
        <v>0.48099999999999998</v>
      </c>
      <c r="K4519">
        <v>194</v>
      </c>
      <c r="L4519">
        <v>586</v>
      </c>
      <c r="M4519">
        <v>310</v>
      </c>
      <c r="N4519">
        <v>337</v>
      </c>
    </row>
    <row r="4520" spans="1:14" x14ac:dyDescent="0.25">
      <c r="A4520">
        <v>0.77</v>
      </c>
      <c r="B4520">
        <v>0.80686013899999998</v>
      </c>
      <c r="C4520">
        <v>0.54</v>
      </c>
      <c r="D4520">
        <v>0.89300000000000002</v>
      </c>
      <c r="E4520">
        <v>0.53700000000000003</v>
      </c>
      <c r="F4520" t="s">
        <v>628</v>
      </c>
      <c r="G4520" t="s">
        <v>641</v>
      </c>
      <c r="H4520" t="s">
        <v>3170</v>
      </c>
      <c r="I4520" t="s">
        <v>3171</v>
      </c>
      <c r="J4520">
        <v>0.35599999999999998</v>
      </c>
      <c r="K4520">
        <v>383</v>
      </c>
      <c r="L4520">
        <v>386</v>
      </c>
      <c r="M4520">
        <v>174</v>
      </c>
      <c r="N4520">
        <v>337</v>
      </c>
    </row>
    <row r="4521" spans="1:14" x14ac:dyDescent="0.25">
      <c r="A4521">
        <v>0.76600000000000001</v>
      </c>
      <c r="B4521">
        <v>1.0962183560000001</v>
      </c>
      <c r="C4521">
        <v>0.53200000000000003</v>
      </c>
      <c r="D4521">
        <v>0.55400000000000005</v>
      </c>
      <c r="E4521">
        <v>0.18</v>
      </c>
      <c r="F4521" t="s">
        <v>632</v>
      </c>
      <c r="G4521" t="s">
        <v>653</v>
      </c>
      <c r="H4521" t="s">
        <v>4011</v>
      </c>
      <c r="I4521" t="s">
        <v>4011</v>
      </c>
      <c r="J4521">
        <v>0.374</v>
      </c>
      <c r="K4521">
        <v>451</v>
      </c>
      <c r="L4521">
        <v>346</v>
      </c>
      <c r="M4521">
        <v>281</v>
      </c>
      <c r="N4521">
        <v>337</v>
      </c>
    </row>
    <row r="4522" spans="1:14" x14ac:dyDescent="0.25">
      <c r="A4522">
        <v>0.76600000000000001</v>
      </c>
      <c r="B4522">
        <v>1.342278233</v>
      </c>
      <c r="C4522">
        <v>0.53200000000000003</v>
      </c>
      <c r="D4522">
        <v>0.74099999999999999</v>
      </c>
      <c r="E4522">
        <v>0.32300000000000001</v>
      </c>
      <c r="F4522" t="s">
        <v>632</v>
      </c>
      <c r="G4522" t="s">
        <v>657</v>
      </c>
      <c r="H4522" t="s">
        <v>4012</v>
      </c>
      <c r="I4522" t="s">
        <v>4012</v>
      </c>
      <c r="J4522">
        <v>0.41799999999999998</v>
      </c>
      <c r="K4522">
        <v>397</v>
      </c>
      <c r="L4522">
        <v>343</v>
      </c>
      <c r="M4522">
        <v>386</v>
      </c>
      <c r="N4522">
        <v>337</v>
      </c>
    </row>
    <row r="4523" spans="1:14" x14ac:dyDescent="0.25">
      <c r="A4523">
        <v>0.90700000000000003</v>
      </c>
      <c r="B4523">
        <v>2.0630840099999999</v>
      </c>
      <c r="C4523">
        <v>0.81399999999999995</v>
      </c>
      <c r="D4523">
        <v>0.875</v>
      </c>
      <c r="E4523">
        <v>0.125</v>
      </c>
      <c r="F4523" t="s">
        <v>628</v>
      </c>
      <c r="G4523" t="s">
        <v>629</v>
      </c>
      <c r="H4523" t="s">
        <v>3979</v>
      </c>
      <c r="I4523" t="s">
        <v>3979</v>
      </c>
      <c r="J4523">
        <v>0.75</v>
      </c>
      <c r="K4523">
        <v>377</v>
      </c>
      <c r="L4523">
        <v>1000</v>
      </c>
      <c r="M4523">
        <v>363</v>
      </c>
      <c r="N4523">
        <v>338</v>
      </c>
    </row>
    <row r="4524" spans="1:14" x14ac:dyDescent="0.25">
      <c r="A4524">
        <v>0.872</v>
      </c>
      <c r="B4524">
        <v>2.9746572869999999</v>
      </c>
      <c r="C4524">
        <v>0.74399999999999999</v>
      </c>
      <c r="D4524">
        <v>0.73099999999999998</v>
      </c>
      <c r="E4524">
        <v>5.5E-2</v>
      </c>
      <c r="F4524" t="s">
        <v>632</v>
      </c>
      <c r="G4524" t="s">
        <v>629</v>
      </c>
      <c r="H4524" t="s">
        <v>4013</v>
      </c>
      <c r="I4524" t="s">
        <v>4013</v>
      </c>
      <c r="J4524">
        <v>0.67600000000000005</v>
      </c>
      <c r="K4524">
        <v>579</v>
      </c>
      <c r="L4524">
        <v>220</v>
      </c>
      <c r="M4524">
        <v>525</v>
      </c>
      <c r="N4524">
        <v>338</v>
      </c>
    </row>
    <row r="4525" spans="1:14" x14ac:dyDescent="0.25">
      <c r="A4525">
        <v>0.84499999999999997</v>
      </c>
      <c r="B4525">
        <v>2.6236879879999999</v>
      </c>
      <c r="C4525">
        <v>0.69</v>
      </c>
      <c r="D4525">
        <v>0.872</v>
      </c>
      <c r="E4525">
        <v>0.26200000000000001</v>
      </c>
      <c r="F4525" t="s">
        <v>628</v>
      </c>
      <c r="G4525" t="s">
        <v>635</v>
      </c>
      <c r="H4525" t="s">
        <v>4014</v>
      </c>
      <c r="I4525" t="s">
        <v>4015</v>
      </c>
      <c r="J4525">
        <v>0.61</v>
      </c>
      <c r="K4525">
        <v>432</v>
      </c>
      <c r="L4525">
        <v>352</v>
      </c>
      <c r="M4525">
        <v>490</v>
      </c>
      <c r="N4525">
        <v>338</v>
      </c>
    </row>
    <row r="4526" spans="1:14" x14ac:dyDescent="0.25">
      <c r="A4526">
        <v>0.83</v>
      </c>
      <c r="B4526">
        <v>3.1089891719999998</v>
      </c>
      <c r="C4526">
        <v>0.66</v>
      </c>
      <c r="D4526">
        <v>0.66800000000000004</v>
      </c>
      <c r="E4526">
        <v>9.1999999999999998E-2</v>
      </c>
      <c r="F4526" t="s">
        <v>632</v>
      </c>
      <c r="G4526" t="s">
        <v>635</v>
      </c>
      <c r="H4526" t="s">
        <v>3122</v>
      </c>
      <c r="I4526" t="s">
        <v>3122</v>
      </c>
      <c r="J4526">
        <v>0.57599999999999996</v>
      </c>
      <c r="K4526">
        <v>493</v>
      </c>
      <c r="L4526">
        <v>257</v>
      </c>
      <c r="M4526">
        <v>534</v>
      </c>
      <c r="N4526">
        <v>338</v>
      </c>
    </row>
    <row r="4527" spans="1:14" x14ac:dyDescent="0.25">
      <c r="A4527">
        <v>0.754</v>
      </c>
      <c r="B4527">
        <v>0.96628956099999996</v>
      </c>
      <c r="C4527">
        <v>0.50800000000000001</v>
      </c>
      <c r="D4527">
        <v>0.61899999999999999</v>
      </c>
      <c r="E4527">
        <v>0.20699999999999999</v>
      </c>
      <c r="F4527" t="s">
        <v>632</v>
      </c>
      <c r="G4527" t="s">
        <v>653</v>
      </c>
      <c r="H4527" t="s">
        <v>4016</v>
      </c>
      <c r="I4527" t="s">
        <v>4016</v>
      </c>
      <c r="J4527">
        <v>0.41199999999999998</v>
      </c>
      <c r="K4527">
        <v>323</v>
      </c>
      <c r="L4527">
        <v>407</v>
      </c>
      <c r="M4527">
        <v>350</v>
      </c>
      <c r="N4527">
        <v>338</v>
      </c>
    </row>
    <row r="4528" spans="1:14" x14ac:dyDescent="0.25">
      <c r="A4528">
        <v>0.76700000000000002</v>
      </c>
      <c r="B4528">
        <v>1.8270619109999999</v>
      </c>
      <c r="C4528">
        <v>0.53400000000000003</v>
      </c>
      <c r="D4528">
        <v>0.64500000000000002</v>
      </c>
      <c r="E4528">
        <v>0.28699999999999998</v>
      </c>
      <c r="F4528" t="s">
        <v>632</v>
      </c>
      <c r="G4528" t="s">
        <v>657</v>
      </c>
      <c r="H4528" t="s">
        <v>4017</v>
      </c>
      <c r="I4528" t="s">
        <v>4018</v>
      </c>
      <c r="J4528">
        <v>0.35799999999999998</v>
      </c>
      <c r="K4528">
        <v>516</v>
      </c>
      <c r="L4528">
        <v>232</v>
      </c>
      <c r="M4528">
        <v>382</v>
      </c>
      <c r="N4528">
        <v>338</v>
      </c>
    </row>
    <row r="4529" spans="1:14" x14ac:dyDescent="0.25">
      <c r="A4529">
        <v>0.86699999999999999</v>
      </c>
      <c r="B4529">
        <v>2.3641723560000001</v>
      </c>
      <c r="C4529">
        <v>0.73399999999999999</v>
      </c>
      <c r="D4529">
        <v>0.81399999999999995</v>
      </c>
      <c r="E4529">
        <v>0.115</v>
      </c>
      <c r="F4529" t="s">
        <v>628</v>
      </c>
      <c r="G4529" t="s">
        <v>629</v>
      </c>
      <c r="H4529" t="s">
        <v>4019</v>
      </c>
      <c r="I4529" t="s">
        <v>4020</v>
      </c>
      <c r="J4529">
        <v>0.69899999999999995</v>
      </c>
      <c r="K4529">
        <v>528</v>
      </c>
      <c r="L4529">
        <v>623</v>
      </c>
      <c r="M4529">
        <v>589</v>
      </c>
      <c r="N4529">
        <v>339</v>
      </c>
    </row>
    <row r="4530" spans="1:14" x14ac:dyDescent="0.25">
      <c r="A4530">
        <v>0.94</v>
      </c>
      <c r="B4530">
        <v>2.1991366590000001</v>
      </c>
      <c r="C4530">
        <v>0.88</v>
      </c>
      <c r="D4530">
        <v>0.90300000000000002</v>
      </c>
      <c r="E4530">
        <v>7.3999999999999996E-2</v>
      </c>
      <c r="F4530" t="s">
        <v>632</v>
      </c>
      <c r="G4530" t="s">
        <v>629</v>
      </c>
      <c r="H4530" t="s">
        <v>3286</v>
      </c>
      <c r="I4530" t="s">
        <v>3287</v>
      </c>
      <c r="J4530">
        <v>0.82899999999999996</v>
      </c>
      <c r="K4530">
        <v>224</v>
      </c>
      <c r="L4530">
        <v>860</v>
      </c>
      <c r="M4530">
        <v>243</v>
      </c>
      <c r="N4530">
        <v>339</v>
      </c>
    </row>
    <row r="4531" spans="1:14" x14ac:dyDescent="0.25">
      <c r="A4531">
        <v>0.85599999999999998</v>
      </c>
      <c r="B4531">
        <v>2.447178353</v>
      </c>
      <c r="C4531">
        <v>0.71199999999999997</v>
      </c>
      <c r="D4531">
        <v>0.72599999999999998</v>
      </c>
      <c r="E4531">
        <v>8.5000000000000006E-2</v>
      </c>
      <c r="F4531" t="s">
        <v>628</v>
      </c>
      <c r="G4531" t="s">
        <v>635</v>
      </c>
      <c r="H4531" t="s">
        <v>753</v>
      </c>
      <c r="I4531" t="s">
        <v>754</v>
      </c>
      <c r="J4531">
        <v>0.64100000000000001</v>
      </c>
      <c r="K4531">
        <v>356</v>
      </c>
      <c r="L4531">
        <v>491</v>
      </c>
      <c r="M4531">
        <v>428</v>
      </c>
      <c r="N4531">
        <v>339</v>
      </c>
    </row>
    <row r="4532" spans="1:14" x14ac:dyDescent="0.25">
      <c r="A4532">
        <v>0.90900000000000003</v>
      </c>
      <c r="B4532">
        <v>1.965861858</v>
      </c>
      <c r="C4532">
        <v>0.81799999999999995</v>
      </c>
      <c r="D4532">
        <v>0.874</v>
      </c>
      <c r="E4532">
        <v>0.182</v>
      </c>
      <c r="F4532" t="s">
        <v>632</v>
      </c>
      <c r="G4532" t="s">
        <v>635</v>
      </c>
      <c r="H4532" t="s">
        <v>2293</v>
      </c>
      <c r="I4532" t="s">
        <v>2294</v>
      </c>
      <c r="J4532">
        <v>0.69199999999999995</v>
      </c>
      <c r="K4532">
        <v>208</v>
      </c>
      <c r="L4532">
        <v>882</v>
      </c>
      <c r="M4532">
        <v>198</v>
      </c>
      <c r="N4532">
        <v>339</v>
      </c>
    </row>
    <row r="4533" spans="1:14" x14ac:dyDescent="0.25">
      <c r="A4533">
        <v>0.752</v>
      </c>
      <c r="B4533">
        <v>1.0074480480000001</v>
      </c>
      <c r="C4533">
        <v>0.504</v>
      </c>
      <c r="D4533">
        <v>0.78300000000000003</v>
      </c>
      <c r="E4533">
        <v>0.34599999999999997</v>
      </c>
      <c r="F4533" t="s">
        <v>632</v>
      </c>
      <c r="G4533" t="s">
        <v>638</v>
      </c>
      <c r="H4533" t="s">
        <v>4021</v>
      </c>
      <c r="I4533" t="s">
        <v>4022</v>
      </c>
      <c r="J4533">
        <v>0.437</v>
      </c>
      <c r="K4533">
        <v>332</v>
      </c>
      <c r="L4533">
        <v>374</v>
      </c>
      <c r="M4533">
        <v>388</v>
      </c>
      <c r="N4533">
        <v>339</v>
      </c>
    </row>
    <row r="4534" spans="1:14" x14ac:dyDescent="0.25">
      <c r="A4534">
        <v>0.76</v>
      </c>
      <c r="B4534">
        <v>0.58035522399999995</v>
      </c>
      <c r="C4534">
        <v>0.52</v>
      </c>
      <c r="D4534">
        <v>0.70099999999999996</v>
      </c>
      <c r="E4534">
        <v>0.27800000000000002</v>
      </c>
      <c r="F4534" t="s">
        <v>628</v>
      </c>
      <c r="G4534" t="s">
        <v>640</v>
      </c>
      <c r="H4534" t="s">
        <v>1874</v>
      </c>
      <c r="I4534" t="s">
        <v>1875</v>
      </c>
      <c r="J4534">
        <v>0.42299999999999999</v>
      </c>
      <c r="K4534">
        <v>220</v>
      </c>
      <c r="L4534">
        <v>554</v>
      </c>
      <c r="M4534">
        <v>240</v>
      </c>
      <c r="N4534">
        <v>339</v>
      </c>
    </row>
    <row r="4535" spans="1:14" x14ac:dyDescent="0.25">
      <c r="A4535">
        <v>0.77900000000000003</v>
      </c>
      <c r="B4535">
        <v>0.74943745100000003</v>
      </c>
      <c r="C4535">
        <v>0.55800000000000005</v>
      </c>
      <c r="D4535">
        <v>0.69899999999999995</v>
      </c>
      <c r="E4535">
        <v>0.29799999999999999</v>
      </c>
      <c r="F4535" t="s">
        <v>632</v>
      </c>
      <c r="G4535" t="s">
        <v>653</v>
      </c>
      <c r="H4535" t="s">
        <v>4023</v>
      </c>
      <c r="I4535" t="s">
        <v>4023</v>
      </c>
      <c r="J4535">
        <v>0.40100000000000002</v>
      </c>
      <c r="K4535">
        <v>362</v>
      </c>
      <c r="L4535">
        <v>506</v>
      </c>
      <c r="M4535">
        <v>213</v>
      </c>
      <c r="N4535">
        <v>339</v>
      </c>
    </row>
    <row r="4536" spans="1:14" x14ac:dyDescent="0.25">
      <c r="A4536">
        <v>0.75900000000000001</v>
      </c>
      <c r="B4536">
        <v>1.3680805760000001</v>
      </c>
      <c r="C4536">
        <v>0.51800000000000002</v>
      </c>
      <c r="D4536">
        <v>0.63</v>
      </c>
      <c r="E4536">
        <v>0.20499999999999999</v>
      </c>
      <c r="F4536" t="s">
        <v>632</v>
      </c>
      <c r="G4536" t="s">
        <v>657</v>
      </c>
      <c r="H4536" t="s">
        <v>4024</v>
      </c>
      <c r="I4536" t="s">
        <v>4024</v>
      </c>
      <c r="J4536">
        <v>0.42499999999999999</v>
      </c>
      <c r="K4536">
        <v>380</v>
      </c>
      <c r="L4536">
        <v>338</v>
      </c>
      <c r="M4536">
        <v>414</v>
      </c>
      <c r="N4536">
        <v>339</v>
      </c>
    </row>
    <row r="4537" spans="1:14" x14ac:dyDescent="0.25">
      <c r="A4537">
        <v>0.84699999999999998</v>
      </c>
      <c r="B4537">
        <v>2.5851364449999998</v>
      </c>
      <c r="C4537">
        <v>0.69399999999999995</v>
      </c>
      <c r="D4537">
        <v>0.76</v>
      </c>
      <c r="E4537">
        <v>8.3000000000000004E-2</v>
      </c>
      <c r="F4537" t="s">
        <v>628</v>
      </c>
      <c r="G4537" t="s">
        <v>629</v>
      </c>
      <c r="H4537" t="s">
        <v>4025</v>
      </c>
      <c r="I4537" t="s">
        <v>4026</v>
      </c>
      <c r="J4537">
        <v>0.67700000000000005</v>
      </c>
      <c r="K4537">
        <v>631</v>
      </c>
      <c r="L4537">
        <v>375</v>
      </c>
      <c r="M4537">
        <v>739</v>
      </c>
      <c r="N4537">
        <v>340</v>
      </c>
    </row>
    <row r="4538" spans="1:14" x14ac:dyDescent="0.25">
      <c r="A4538">
        <v>0.95599999999999996</v>
      </c>
      <c r="B4538">
        <v>2.0193187539999999</v>
      </c>
      <c r="C4538">
        <v>0.91200000000000003</v>
      </c>
      <c r="D4538">
        <v>0.97699999999999998</v>
      </c>
      <c r="E4538">
        <v>8.4000000000000005E-2</v>
      </c>
      <c r="F4538" t="s">
        <v>632</v>
      </c>
      <c r="G4538" t="s">
        <v>629</v>
      </c>
      <c r="H4538" t="s">
        <v>1176</v>
      </c>
      <c r="I4538" t="s">
        <v>1177</v>
      </c>
      <c r="J4538">
        <v>0.89300000000000002</v>
      </c>
      <c r="K4538">
        <v>44</v>
      </c>
      <c r="L4538">
        <v>1081</v>
      </c>
      <c r="M4538">
        <v>203</v>
      </c>
      <c r="N4538">
        <v>340</v>
      </c>
    </row>
    <row r="4539" spans="1:14" x14ac:dyDescent="0.25">
      <c r="A4539">
        <v>0.83199999999999996</v>
      </c>
      <c r="B4539">
        <v>2.633314382</v>
      </c>
      <c r="C4539">
        <v>0.66400000000000003</v>
      </c>
      <c r="D4539">
        <v>0.754</v>
      </c>
      <c r="E4539">
        <v>0.112</v>
      </c>
      <c r="F4539" t="s">
        <v>628</v>
      </c>
      <c r="G4539" t="s">
        <v>635</v>
      </c>
      <c r="H4539" t="s">
        <v>4027</v>
      </c>
      <c r="I4539" t="s">
        <v>4028</v>
      </c>
      <c r="J4539">
        <v>0.64200000000000002</v>
      </c>
      <c r="K4539">
        <v>353</v>
      </c>
      <c r="L4539">
        <v>347</v>
      </c>
      <c r="M4539">
        <v>575</v>
      </c>
      <c r="N4539">
        <v>340</v>
      </c>
    </row>
    <row r="4540" spans="1:14" x14ac:dyDescent="0.25">
      <c r="A4540">
        <v>0.83599999999999997</v>
      </c>
      <c r="B4540">
        <v>2.7056939290000002</v>
      </c>
      <c r="C4540">
        <v>0.67200000000000004</v>
      </c>
      <c r="D4540">
        <v>0.72899999999999998</v>
      </c>
      <c r="E4540">
        <v>0.108</v>
      </c>
      <c r="F4540" t="s">
        <v>632</v>
      </c>
      <c r="G4540" t="s">
        <v>635</v>
      </c>
      <c r="H4540" t="s">
        <v>4029</v>
      </c>
      <c r="I4540" t="s">
        <v>4030</v>
      </c>
      <c r="J4540">
        <v>0.621</v>
      </c>
      <c r="K4540">
        <v>348</v>
      </c>
      <c r="L4540">
        <v>456</v>
      </c>
      <c r="M4540">
        <v>489</v>
      </c>
      <c r="N4540">
        <v>340</v>
      </c>
    </row>
    <row r="4541" spans="1:14" x14ac:dyDescent="0.25">
      <c r="A4541">
        <v>0.75900000000000001</v>
      </c>
      <c r="B4541">
        <v>1.108877216</v>
      </c>
      <c r="C4541">
        <v>0.51800000000000002</v>
      </c>
      <c r="D4541">
        <v>0.85199999999999998</v>
      </c>
      <c r="E4541">
        <v>0.439</v>
      </c>
      <c r="F4541" t="s">
        <v>632</v>
      </c>
      <c r="G4541" t="s">
        <v>638</v>
      </c>
      <c r="H4541" t="s">
        <v>4031</v>
      </c>
      <c r="I4541" t="s">
        <v>4032</v>
      </c>
      <c r="J4541">
        <v>0.41299999999999998</v>
      </c>
      <c r="K4541">
        <v>420</v>
      </c>
      <c r="L4541">
        <v>330</v>
      </c>
      <c r="M4541">
        <v>348</v>
      </c>
      <c r="N4541">
        <v>340</v>
      </c>
    </row>
    <row r="4542" spans="1:14" x14ac:dyDescent="0.25">
      <c r="A4542">
        <v>0.79900000000000004</v>
      </c>
      <c r="B4542">
        <v>1.2391132979999999</v>
      </c>
      <c r="C4542">
        <v>0.59799999999999998</v>
      </c>
      <c r="D4542">
        <v>0.318</v>
      </c>
      <c r="E4542">
        <v>5.1999999999999998E-2</v>
      </c>
      <c r="F4542" t="s">
        <v>628</v>
      </c>
      <c r="G4542" t="s">
        <v>640</v>
      </c>
      <c r="H4542" t="s">
        <v>2405</v>
      </c>
      <c r="I4542" t="s">
        <v>2406</v>
      </c>
      <c r="J4542">
        <v>0.26600000000000001</v>
      </c>
      <c r="K4542">
        <v>593</v>
      </c>
      <c r="L4542">
        <v>324</v>
      </c>
      <c r="M4542">
        <v>98</v>
      </c>
      <c r="N4542">
        <v>340</v>
      </c>
    </row>
    <row r="4543" spans="1:14" x14ac:dyDescent="0.25">
      <c r="A4543">
        <v>0.76500000000000001</v>
      </c>
      <c r="B4543">
        <v>0.64935561600000002</v>
      </c>
      <c r="C4543">
        <v>0.53</v>
      </c>
      <c r="D4543">
        <v>0.41399999999999998</v>
      </c>
      <c r="E4543">
        <v>0.161</v>
      </c>
      <c r="F4543" t="s">
        <v>628</v>
      </c>
      <c r="G4543" t="s">
        <v>644</v>
      </c>
      <c r="H4543" t="s">
        <v>34</v>
      </c>
      <c r="I4543" t="s">
        <v>772</v>
      </c>
      <c r="J4543">
        <v>0.253</v>
      </c>
      <c r="K4543">
        <v>419</v>
      </c>
      <c r="L4543">
        <v>358</v>
      </c>
      <c r="M4543">
        <v>162</v>
      </c>
      <c r="N4543">
        <v>340</v>
      </c>
    </row>
    <row r="4544" spans="1:14" x14ac:dyDescent="0.25">
      <c r="A4544">
        <v>0.77700000000000002</v>
      </c>
      <c r="B4544">
        <v>0.467876193</v>
      </c>
      <c r="C4544">
        <v>0.55400000000000005</v>
      </c>
      <c r="D4544">
        <v>0.66200000000000003</v>
      </c>
      <c r="E4544">
        <v>0.20300000000000001</v>
      </c>
      <c r="F4544" t="s">
        <v>632</v>
      </c>
      <c r="G4544" t="s">
        <v>653</v>
      </c>
      <c r="H4544" t="s">
        <v>4033</v>
      </c>
      <c r="I4544" t="s">
        <v>4033</v>
      </c>
      <c r="J4544">
        <v>0.45900000000000002</v>
      </c>
      <c r="K4544">
        <v>186</v>
      </c>
      <c r="L4544">
        <v>660</v>
      </c>
      <c r="M4544">
        <v>235</v>
      </c>
      <c r="N4544">
        <v>340</v>
      </c>
    </row>
    <row r="4545" spans="1:14" x14ac:dyDescent="0.25">
      <c r="A4545">
        <v>0.92900000000000005</v>
      </c>
      <c r="B4545">
        <v>0.74202471699999994</v>
      </c>
      <c r="C4545">
        <v>0.85799999999999998</v>
      </c>
      <c r="D4545">
        <v>0.36799999999999999</v>
      </c>
      <c r="E4545">
        <v>1.9E-2</v>
      </c>
      <c r="F4545" t="s">
        <v>632</v>
      </c>
      <c r="G4545" t="s">
        <v>657</v>
      </c>
      <c r="H4545" t="s">
        <v>4034</v>
      </c>
      <c r="I4545" t="s">
        <v>4035</v>
      </c>
      <c r="J4545">
        <v>0.34899999999999998</v>
      </c>
      <c r="K4545">
        <v>538</v>
      </c>
      <c r="L4545">
        <v>562</v>
      </c>
      <c r="M4545">
        <v>33</v>
      </c>
      <c r="N4545">
        <v>340</v>
      </c>
    </row>
    <row r="4546" spans="1:14" x14ac:dyDescent="0.25">
      <c r="A4546">
        <v>0.82599999999999996</v>
      </c>
      <c r="B4546">
        <v>2.8187666509999998</v>
      </c>
      <c r="C4546">
        <v>0.65200000000000002</v>
      </c>
      <c r="D4546">
        <v>0.72799999999999998</v>
      </c>
      <c r="E4546">
        <v>4.9000000000000002E-2</v>
      </c>
      <c r="F4546" t="s">
        <v>628</v>
      </c>
      <c r="G4546" t="s">
        <v>629</v>
      </c>
      <c r="H4546" t="s">
        <v>4036</v>
      </c>
      <c r="I4546" t="s">
        <v>4036</v>
      </c>
      <c r="J4546">
        <v>0.67900000000000005</v>
      </c>
      <c r="K4546">
        <v>625</v>
      </c>
      <c r="L4546">
        <v>194</v>
      </c>
      <c r="M4546">
        <v>931</v>
      </c>
      <c r="N4546">
        <v>341</v>
      </c>
    </row>
    <row r="4547" spans="1:14" x14ac:dyDescent="0.25">
      <c r="A4547">
        <v>0.874</v>
      </c>
      <c r="B4547">
        <v>3.3918659039999999</v>
      </c>
      <c r="C4547">
        <v>0.748</v>
      </c>
      <c r="D4547">
        <v>0.72299999999999998</v>
      </c>
      <c r="E4547">
        <v>9.2999999999999999E-2</v>
      </c>
      <c r="F4547" t="s">
        <v>632</v>
      </c>
      <c r="G4547" t="s">
        <v>629</v>
      </c>
      <c r="H4547" t="s">
        <v>4037</v>
      </c>
      <c r="I4547" t="s">
        <v>4037</v>
      </c>
      <c r="J4547">
        <v>0.63</v>
      </c>
      <c r="K4547">
        <v>753</v>
      </c>
      <c r="L4547">
        <v>68</v>
      </c>
      <c r="M4547">
        <v>508</v>
      </c>
      <c r="N4547">
        <v>341</v>
      </c>
    </row>
    <row r="4548" spans="1:14" x14ac:dyDescent="0.25">
      <c r="A4548">
        <v>0.876</v>
      </c>
      <c r="B4548">
        <v>2.3265410649999998</v>
      </c>
      <c r="C4548">
        <v>0.752</v>
      </c>
      <c r="D4548">
        <v>0.82399999999999995</v>
      </c>
      <c r="E4548">
        <v>0.17100000000000001</v>
      </c>
      <c r="F4548" t="s">
        <v>628</v>
      </c>
      <c r="G4548" t="s">
        <v>635</v>
      </c>
      <c r="H4548" t="s">
        <v>552</v>
      </c>
      <c r="I4548" t="s">
        <v>552</v>
      </c>
      <c r="J4548">
        <v>0.65300000000000002</v>
      </c>
      <c r="K4548">
        <v>338</v>
      </c>
      <c r="L4548">
        <v>596</v>
      </c>
      <c r="M4548">
        <v>344</v>
      </c>
      <c r="N4548">
        <v>341</v>
      </c>
    </row>
    <row r="4549" spans="1:14" x14ac:dyDescent="0.25">
      <c r="A4549">
        <v>0.873</v>
      </c>
      <c r="B4549">
        <v>2.7336356589999999</v>
      </c>
      <c r="C4549">
        <v>0.746</v>
      </c>
      <c r="D4549">
        <v>0.95699999999999996</v>
      </c>
      <c r="E4549">
        <v>0.39500000000000002</v>
      </c>
      <c r="F4549" t="s">
        <v>632</v>
      </c>
      <c r="G4549" t="s">
        <v>635</v>
      </c>
      <c r="H4549" t="s">
        <v>1591</v>
      </c>
      <c r="I4549" t="s">
        <v>1591</v>
      </c>
      <c r="J4549">
        <v>0.56200000000000006</v>
      </c>
      <c r="K4549">
        <v>547</v>
      </c>
      <c r="L4549">
        <v>445</v>
      </c>
      <c r="M4549">
        <v>307</v>
      </c>
      <c r="N4549">
        <v>341</v>
      </c>
    </row>
    <row r="4550" spans="1:14" x14ac:dyDescent="0.25">
      <c r="A4550">
        <v>0.75800000000000001</v>
      </c>
      <c r="B4550">
        <v>0.93991195800000005</v>
      </c>
      <c r="C4550">
        <v>0.51600000000000001</v>
      </c>
      <c r="D4550">
        <v>0.76500000000000001</v>
      </c>
      <c r="E4550">
        <v>0.33200000000000002</v>
      </c>
      <c r="F4550" t="s">
        <v>632</v>
      </c>
      <c r="G4550" t="s">
        <v>638</v>
      </c>
      <c r="H4550" t="s">
        <v>4038</v>
      </c>
      <c r="I4550" t="s">
        <v>4038</v>
      </c>
      <c r="J4550">
        <v>0.433</v>
      </c>
      <c r="K4550">
        <v>345</v>
      </c>
      <c r="L4550">
        <v>403</v>
      </c>
      <c r="M4550">
        <v>355</v>
      </c>
      <c r="N4550">
        <v>341</v>
      </c>
    </row>
    <row r="4551" spans="1:14" x14ac:dyDescent="0.25">
      <c r="A4551">
        <v>0.76100000000000001</v>
      </c>
      <c r="B4551">
        <v>0.57138551400000004</v>
      </c>
      <c r="C4551">
        <v>0.52200000000000002</v>
      </c>
      <c r="D4551">
        <v>0.56799999999999995</v>
      </c>
      <c r="E4551">
        <v>0.223</v>
      </c>
      <c r="F4551" t="s">
        <v>632</v>
      </c>
      <c r="G4551" t="s">
        <v>640</v>
      </c>
      <c r="H4551" t="s">
        <v>4039</v>
      </c>
      <c r="I4551" t="s">
        <v>4039</v>
      </c>
      <c r="J4551">
        <v>0.34499999999999997</v>
      </c>
      <c r="K4551">
        <v>387</v>
      </c>
      <c r="L4551">
        <v>369</v>
      </c>
      <c r="M4551">
        <v>219</v>
      </c>
      <c r="N4551">
        <v>341</v>
      </c>
    </row>
    <row r="4552" spans="1:14" x14ac:dyDescent="0.25">
      <c r="A4552">
        <v>0.81499999999999995</v>
      </c>
      <c r="B4552">
        <v>0.50544164800000002</v>
      </c>
      <c r="C4552">
        <v>0.63</v>
      </c>
      <c r="D4552">
        <v>0.85499999999999998</v>
      </c>
      <c r="E4552">
        <v>0.33300000000000002</v>
      </c>
      <c r="F4552" t="s">
        <v>632</v>
      </c>
      <c r="G4552" t="s">
        <v>657</v>
      </c>
      <c r="H4552" t="s">
        <v>4040</v>
      </c>
      <c r="I4552" t="s">
        <v>4040</v>
      </c>
      <c r="J4552">
        <v>0.52200000000000002</v>
      </c>
      <c r="K4552">
        <v>212</v>
      </c>
      <c r="L4552">
        <v>707</v>
      </c>
      <c r="M4552">
        <v>214</v>
      </c>
      <c r="N4552">
        <v>341</v>
      </c>
    </row>
    <row r="4553" spans="1:14" x14ac:dyDescent="0.25">
      <c r="A4553">
        <v>0.82699999999999996</v>
      </c>
      <c r="B4553">
        <v>3.3123306210000001</v>
      </c>
      <c r="C4553">
        <v>0.65400000000000003</v>
      </c>
      <c r="D4553">
        <v>0.70699999999999996</v>
      </c>
      <c r="E4553">
        <v>6.4000000000000001E-2</v>
      </c>
      <c r="F4553" t="s">
        <v>628</v>
      </c>
      <c r="G4553" t="s">
        <v>629</v>
      </c>
      <c r="H4553" t="s">
        <v>4041</v>
      </c>
      <c r="I4553" t="s">
        <v>4042</v>
      </c>
      <c r="J4553">
        <v>0.64300000000000002</v>
      </c>
      <c r="K4553">
        <v>786</v>
      </c>
      <c r="L4553">
        <v>44</v>
      </c>
      <c r="M4553">
        <v>921</v>
      </c>
      <c r="N4553">
        <v>342</v>
      </c>
    </row>
    <row r="4554" spans="1:14" x14ac:dyDescent="0.25">
      <c r="A4554">
        <v>0.90700000000000003</v>
      </c>
      <c r="B4554">
        <v>2.5263359689999998</v>
      </c>
      <c r="C4554">
        <v>0.81399999999999995</v>
      </c>
      <c r="D4554">
        <v>0.89200000000000002</v>
      </c>
      <c r="E4554">
        <v>0.16600000000000001</v>
      </c>
      <c r="F4554" t="s">
        <v>632</v>
      </c>
      <c r="G4554" t="s">
        <v>629</v>
      </c>
      <c r="H4554" t="s">
        <v>3204</v>
      </c>
      <c r="I4554" t="s">
        <v>3204</v>
      </c>
      <c r="J4554">
        <v>0.72599999999999998</v>
      </c>
      <c r="K4554">
        <v>415</v>
      </c>
      <c r="L4554">
        <v>568</v>
      </c>
      <c r="M4554">
        <v>349</v>
      </c>
      <c r="N4554">
        <v>342</v>
      </c>
    </row>
    <row r="4555" spans="1:14" x14ac:dyDescent="0.25">
      <c r="A4555">
        <v>0.84699999999999998</v>
      </c>
      <c r="B4555">
        <v>2.6728229899999998</v>
      </c>
      <c r="C4555">
        <v>0.69399999999999995</v>
      </c>
      <c r="D4555">
        <v>0.76900000000000002</v>
      </c>
      <c r="E4555">
        <v>0.17299999999999999</v>
      </c>
      <c r="F4555" t="s">
        <v>628</v>
      </c>
      <c r="G4555" t="s">
        <v>635</v>
      </c>
      <c r="H4555" t="s">
        <v>2817</v>
      </c>
      <c r="I4555" t="s">
        <v>2818</v>
      </c>
      <c r="J4555">
        <v>0.59599999999999997</v>
      </c>
      <c r="K4555">
        <v>479</v>
      </c>
      <c r="L4555">
        <v>320</v>
      </c>
      <c r="M4555">
        <v>479</v>
      </c>
      <c r="N4555">
        <v>342</v>
      </c>
    </row>
    <row r="4556" spans="1:14" x14ac:dyDescent="0.25">
      <c r="A4556">
        <v>0.83099999999999996</v>
      </c>
      <c r="B4556">
        <v>2.8622315249999999</v>
      </c>
      <c r="C4556">
        <v>0.66200000000000003</v>
      </c>
      <c r="D4556">
        <v>0.77900000000000003</v>
      </c>
      <c r="E4556">
        <v>0.17299999999999999</v>
      </c>
      <c r="F4556" t="s">
        <v>632</v>
      </c>
      <c r="G4556" t="s">
        <v>635</v>
      </c>
      <c r="H4556" t="s">
        <v>4043</v>
      </c>
      <c r="I4556" t="s">
        <v>4044</v>
      </c>
      <c r="J4556">
        <v>0.60599999999999998</v>
      </c>
      <c r="K4556">
        <v>395</v>
      </c>
      <c r="L4556">
        <v>377</v>
      </c>
      <c r="M4556">
        <v>528</v>
      </c>
      <c r="N4556">
        <v>342</v>
      </c>
    </row>
    <row r="4557" spans="1:14" x14ac:dyDescent="0.25">
      <c r="A4557">
        <v>0.79600000000000004</v>
      </c>
      <c r="B4557">
        <v>0.35050289400000001</v>
      </c>
      <c r="C4557">
        <v>0.59199999999999997</v>
      </c>
      <c r="D4557">
        <v>0.86499999999999999</v>
      </c>
      <c r="E4557">
        <v>0.38100000000000001</v>
      </c>
      <c r="F4557" t="s">
        <v>632</v>
      </c>
      <c r="G4557" t="s">
        <v>638</v>
      </c>
      <c r="H4557" t="s">
        <v>4045</v>
      </c>
      <c r="I4557" t="s">
        <v>4046</v>
      </c>
      <c r="J4557">
        <v>0.48399999999999999</v>
      </c>
      <c r="K4557">
        <v>183</v>
      </c>
      <c r="L4557">
        <v>739</v>
      </c>
      <c r="M4557">
        <v>182</v>
      </c>
      <c r="N4557">
        <v>342</v>
      </c>
    </row>
    <row r="4558" spans="1:14" x14ac:dyDescent="0.25">
      <c r="A4558">
        <v>0.79200000000000004</v>
      </c>
      <c r="B4558">
        <v>0.86909594400000001</v>
      </c>
      <c r="C4558">
        <v>0.58399999999999996</v>
      </c>
      <c r="D4558">
        <v>0.99299999999999999</v>
      </c>
      <c r="E4558">
        <v>0.68899999999999995</v>
      </c>
      <c r="F4558" t="s">
        <v>628</v>
      </c>
      <c r="G4558" t="s">
        <v>641</v>
      </c>
      <c r="H4558" t="s">
        <v>2610</v>
      </c>
      <c r="I4558" t="s">
        <v>2611</v>
      </c>
      <c r="J4558">
        <v>0.30399999999999999</v>
      </c>
      <c r="K4558">
        <v>488</v>
      </c>
      <c r="L4558">
        <v>368</v>
      </c>
      <c r="M4558">
        <v>108</v>
      </c>
      <c r="N4558">
        <v>342</v>
      </c>
    </row>
    <row r="4559" spans="1:14" x14ac:dyDescent="0.25">
      <c r="A4559">
        <v>0.75900000000000001</v>
      </c>
      <c r="B4559">
        <v>0.57555537000000001</v>
      </c>
      <c r="C4559">
        <v>0.51800000000000002</v>
      </c>
      <c r="D4559">
        <v>0.96799999999999997</v>
      </c>
      <c r="E4559">
        <v>0.65100000000000002</v>
      </c>
      <c r="F4559" t="s">
        <v>628</v>
      </c>
      <c r="G4559" t="s">
        <v>644</v>
      </c>
      <c r="H4559" t="s">
        <v>4047</v>
      </c>
      <c r="I4559" t="s">
        <v>4048</v>
      </c>
      <c r="J4559">
        <v>0.317</v>
      </c>
      <c r="K4559">
        <v>374</v>
      </c>
      <c r="L4559">
        <v>383</v>
      </c>
      <c r="M4559">
        <v>184</v>
      </c>
      <c r="N4559">
        <v>342</v>
      </c>
    </row>
    <row r="4560" spans="1:14" x14ac:dyDescent="0.25">
      <c r="A4560">
        <v>0.78800000000000003</v>
      </c>
      <c r="B4560">
        <v>0.39177842600000001</v>
      </c>
      <c r="C4560">
        <v>0.57599999999999996</v>
      </c>
      <c r="D4560">
        <v>0.65600000000000003</v>
      </c>
      <c r="E4560">
        <v>0.21199999999999999</v>
      </c>
      <c r="F4560" t="s">
        <v>632</v>
      </c>
      <c r="G4560" t="s">
        <v>653</v>
      </c>
      <c r="H4560" t="s">
        <v>4049</v>
      </c>
      <c r="I4560" t="s">
        <v>4049</v>
      </c>
      <c r="J4560">
        <v>0.44400000000000001</v>
      </c>
      <c r="K4560">
        <v>224</v>
      </c>
      <c r="L4560">
        <v>691</v>
      </c>
      <c r="M4560">
        <v>176</v>
      </c>
      <c r="N4560">
        <v>342</v>
      </c>
    </row>
    <row r="4561" spans="1:14" x14ac:dyDescent="0.25">
      <c r="A4561">
        <v>0.92</v>
      </c>
      <c r="B4561">
        <v>1.96906184</v>
      </c>
      <c r="C4561">
        <v>0.84</v>
      </c>
      <c r="D4561">
        <v>0.94899999999999995</v>
      </c>
      <c r="E4561">
        <v>0.17199999999999999</v>
      </c>
      <c r="F4561" t="s">
        <v>628</v>
      </c>
      <c r="G4561" t="s">
        <v>629</v>
      </c>
      <c r="H4561" t="s">
        <v>2448</v>
      </c>
      <c r="I4561" t="s">
        <v>2449</v>
      </c>
      <c r="J4561">
        <v>0.77700000000000002</v>
      </c>
      <c r="K4561">
        <v>311</v>
      </c>
      <c r="L4561">
        <v>1136</v>
      </c>
      <c r="M4561">
        <v>311</v>
      </c>
      <c r="N4561">
        <v>343</v>
      </c>
    </row>
    <row r="4562" spans="1:14" x14ac:dyDescent="0.25">
      <c r="A4562">
        <v>0.877</v>
      </c>
      <c r="B4562">
        <v>2.7570646339999998</v>
      </c>
      <c r="C4562">
        <v>0.754</v>
      </c>
      <c r="D4562">
        <v>0.85599999999999998</v>
      </c>
      <c r="E4562">
        <v>0.153</v>
      </c>
      <c r="F4562" t="s">
        <v>632</v>
      </c>
      <c r="G4562" t="s">
        <v>629</v>
      </c>
      <c r="H4562" t="s">
        <v>3409</v>
      </c>
      <c r="I4562" t="s">
        <v>3410</v>
      </c>
      <c r="J4562">
        <v>0.70299999999999996</v>
      </c>
      <c r="K4562">
        <v>471</v>
      </c>
      <c r="L4562">
        <v>373</v>
      </c>
      <c r="M4562">
        <v>493</v>
      </c>
      <c r="N4562">
        <v>343</v>
      </c>
    </row>
    <row r="4563" spans="1:14" x14ac:dyDescent="0.25">
      <c r="A4563">
        <v>0.82399999999999995</v>
      </c>
      <c r="B4563">
        <v>3.0142531629999998</v>
      </c>
      <c r="C4563">
        <v>0.64800000000000002</v>
      </c>
      <c r="D4563">
        <v>0.67800000000000005</v>
      </c>
      <c r="E4563">
        <v>9.1999999999999998E-2</v>
      </c>
      <c r="F4563" t="s">
        <v>628</v>
      </c>
      <c r="G4563" t="s">
        <v>635</v>
      </c>
      <c r="H4563" t="s">
        <v>1280</v>
      </c>
      <c r="I4563" t="s">
        <v>1281</v>
      </c>
      <c r="J4563">
        <v>0.58599999999999997</v>
      </c>
      <c r="K4563">
        <v>514</v>
      </c>
      <c r="L4563">
        <v>120</v>
      </c>
      <c r="M4563">
        <v>644</v>
      </c>
      <c r="N4563">
        <v>343</v>
      </c>
    </row>
    <row r="4564" spans="1:14" x14ac:dyDescent="0.25">
      <c r="A4564">
        <v>0.86599999999999999</v>
      </c>
      <c r="B4564">
        <v>2.2162676229999998</v>
      </c>
      <c r="C4564">
        <v>0.73199999999999998</v>
      </c>
      <c r="D4564">
        <v>0.79600000000000004</v>
      </c>
      <c r="E4564">
        <v>0.125</v>
      </c>
      <c r="F4564" t="s">
        <v>632</v>
      </c>
      <c r="G4564" t="s">
        <v>635</v>
      </c>
      <c r="H4564" t="s">
        <v>2467</v>
      </c>
      <c r="I4564" t="s">
        <v>2467</v>
      </c>
      <c r="J4564">
        <v>0.67100000000000004</v>
      </c>
      <c r="K4564">
        <v>235</v>
      </c>
      <c r="L4564">
        <v>730</v>
      </c>
      <c r="M4564">
        <v>337</v>
      </c>
      <c r="N4564">
        <v>343</v>
      </c>
    </row>
    <row r="4565" spans="1:14" x14ac:dyDescent="0.25">
      <c r="A4565">
        <v>0.78600000000000003</v>
      </c>
      <c r="B4565">
        <v>0.38810408299999999</v>
      </c>
      <c r="C4565">
        <v>0.57199999999999995</v>
      </c>
      <c r="D4565">
        <v>0.89900000000000002</v>
      </c>
      <c r="E4565">
        <v>0.41099999999999998</v>
      </c>
      <c r="F4565" t="s">
        <v>632</v>
      </c>
      <c r="G4565" t="s">
        <v>638</v>
      </c>
      <c r="H4565" t="s">
        <v>4050</v>
      </c>
      <c r="I4565" t="s">
        <v>4050</v>
      </c>
      <c r="J4565">
        <v>0.48799999999999999</v>
      </c>
      <c r="K4565">
        <v>164</v>
      </c>
      <c r="L4565">
        <v>719</v>
      </c>
      <c r="M4565">
        <v>221</v>
      </c>
      <c r="N4565">
        <v>343</v>
      </c>
    </row>
    <row r="4566" spans="1:14" x14ac:dyDescent="0.25">
      <c r="A4566">
        <v>0.76500000000000001</v>
      </c>
      <c r="B4566">
        <v>0.475602099</v>
      </c>
      <c r="C4566">
        <v>0.53</v>
      </c>
      <c r="D4566">
        <v>0.41899999999999998</v>
      </c>
      <c r="E4566">
        <v>6.4000000000000001E-2</v>
      </c>
      <c r="F4566" t="s">
        <v>632</v>
      </c>
      <c r="G4566" t="s">
        <v>640</v>
      </c>
      <c r="H4566" t="s">
        <v>4051</v>
      </c>
      <c r="I4566" t="s">
        <v>4052</v>
      </c>
      <c r="J4566">
        <v>0.35499999999999998</v>
      </c>
      <c r="K4566">
        <v>369</v>
      </c>
      <c r="L4566">
        <v>409</v>
      </c>
      <c r="M4566">
        <v>199</v>
      </c>
      <c r="N4566">
        <v>343</v>
      </c>
    </row>
    <row r="4567" spans="1:14" x14ac:dyDescent="0.25">
      <c r="A4567">
        <v>0.75</v>
      </c>
      <c r="B4567">
        <v>0.50114726399999998</v>
      </c>
      <c r="C4567">
        <v>0.5</v>
      </c>
      <c r="D4567">
        <v>0.46600000000000003</v>
      </c>
      <c r="E4567">
        <v>0.159</v>
      </c>
      <c r="F4567" t="s">
        <v>628</v>
      </c>
      <c r="G4567" t="s">
        <v>653</v>
      </c>
      <c r="H4567" t="s">
        <v>4053</v>
      </c>
      <c r="I4567" t="s">
        <v>4053</v>
      </c>
      <c r="J4567">
        <v>0.307</v>
      </c>
      <c r="K4567">
        <v>320</v>
      </c>
      <c r="L4567">
        <v>389</v>
      </c>
      <c r="M4567">
        <v>196</v>
      </c>
      <c r="N4567">
        <v>343</v>
      </c>
    </row>
    <row r="4568" spans="1:14" x14ac:dyDescent="0.25">
      <c r="A4568">
        <v>0.76900000000000002</v>
      </c>
      <c r="B4568">
        <v>0.94024914199999998</v>
      </c>
      <c r="C4568">
        <v>0.53800000000000003</v>
      </c>
      <c r="D4568">
        <v>0.60499999999999998</v>
      </c>
      <c r="E4568">
        <v>0.216</v>
      </c>
      <c r="F4568" t="s">
        <v>632</v>
      </c>
      <c r="G4568" t="s">
        <v>653</v>
      </c>
      <c r="H4568" t="s">
        <v>4054</v>
      </c>
      <c r="I4568" t="s">
        <v>4054</v>
      </c>
      <c r="J4568">
        <v>0.38900000000000001</v>
      </c>
      <c r="K4568">
        <v>402</v>
      </c>
      <c r="L4568">
        <v>421</v>
      </c>
      <c r="M4568">
        <v>269</v>
      </c>
      <c r="N4568">
        <v>343</v>
      </c>
    </row>
    <row r="4569" spans="1:14" x14ac:dyDescent="0.25">
      <c r="A4569">
        <v>0.76200000000000001</v>
      </c>
      <c r="B4569">
        <v>1.2466161360000001</v>
      </c>
      <c r="C4569">
        <v>0.52400000000000002</v>
      </c>
      <c r="D4569">
        <v>0.75700000000000001</v>
      </c>
      <c r="E4569">
        <v>0.32900000000000001</v>
      </c>
      <c r="F4569" t="s">
        <v>632</v>
      </c>
      <c r="G4569" t="s">
        <v>657</v>
      </c>
      <c r="H4569" t="s">
        <v>4055</v>
      </c>
      <c r="I4569" t="s">
        <v>4055</v>
      </c>
      <c r="J4569">
        <v>0.42799999999999999</v>
      </c>
      <c r="K4569">
        <v>371</v>
      </c>
      <c r="L4569">
        <v>371</v>
      </c>
      <c r="M4569">
        <v>401</v>
      </c>
      <c r="N4569">
        <v>343</v>
      </c>
    </row>
    <row r="4570" spans="1:14" x14ac:dyDescent="0.25">
      <c r="A4570">
        <v>0.873</v>
      </c>
      <c r="B4570">
        <v>2.3199184179999999</v>
      </c>
      <c r="C4570">
        <v>0.746</v>
      </c>
      <c r="D4570">
        <v>0.85099999999999998</v>
      </c>
      <c r="E4570">
        <v>0.153</v>
      </c>
      <c r="F4570" t="s">
        <v>628</v>
      </c>
      <c r="G4570" t="s">
        <v>629</v>
      </c>
      <c r="H4570" t="s">
        <v>4056</v>
      </c>
      <c r="I4570" t="s">
        <v>4057</v>
      </c>
      <c r="J4570">
        <v>0.69799999999999995</v>
      </c>
      <c r="K4570">
        <v>535</v>
      </c>
      <c r="L4570">
        <v>672</v>
      </c>
      <c r="M4570">
        <v>552</v>
      </c>
      <c r="N4570">
        <v>344</v>
      </c>
    </row>
    <row r="4571" spans="1:14" x14ac:dyDescent="0.25">
      <c r="A4571">
        <v>0.89100000000000001</v>
      </c>
      <c r="B4571">
        <v>2.8297360469999999</v>
      </c>
      <c r="C4571">
        <v>0.78200000000000003</v>
      </c>
      <c r="D4571">
        <v>0.88500000000000001</v>
      </c>
      <c r="E4571">
        <v>0.216</v>
      </c>
      <c r="F4571" t="s">
        <v>632</v>
      </c>
      <c r="G4571" t="s">
        <v>629</v>
      </c>
      <c r="H4571" t="s">
        <v>4058</v>
      </c>
      <c r="I4571" t="s">
        <v>4059</v>
      </c>
      <c r="J4571">
        <v>0.66900000000000004</v>
      </c>
      <c r="K4571">
        <v>605</v>
      </c>
      <c r="L4571">
        <v>321</v>
      </c>
      <c r="M4571">
        <v>417</v>
      </c>
      <c r="N4571">
        <v>344</v>
      </c>
    </row>
    <row r="4572" spans="1:14" x14ac:dyDescent="0.25">
      <c r="A4572">
        <v>0.85099999999999998</v>
      </c>
      <c r="B4572">
        <v>2.5129301000000002</v>
      </c>
      <c r="C4572">
        <v>0.70199999999999996</v>
      </c>
      <c r="D4572">
        <v>0.76</v>
      </c>
      <c r="E4572">
        <v>0.13700000000000001</v>
      </c>
      <c r="F4572" t="s">
        <v>628</v>
      </c>
      <c r="G4572" t="s">
        <v>635</v>
      </c>
      <c r="H4572" t="s">
        <v>3740</v>
      </c>
      <c r="I4572" t="s">
        <v>3740</v>
      </c>
      <c r="J4572">
        <v>0.623</v>
      </c>
      <c r="K4572">
        <v>392</v>
      </c>
      <c r="L4572">
        <v>428</v>
      </c>
      <c r="M4572">
        <v>460</v>
      </c>
      <c r="N4572">
        <v>344</v>
      </c>
    </row>
    <row r="4573" spans="1:14" x14ac:dyDescent="0.25">
      <c r="A4573">
        <v>0.92500000000000004</v>
      </c>
      <c r="B4573">
        <v>1.787267811</v>
      </c>
      <c r="C4573">
        <v>0.85</v>
      </c>
      <c r="D4573">
        <v>0.95199999999999996</v>
      </c>
      <c r="E4573">
        <v>0.20799999999999999</v>
      </c>
      <c r="F4573" t="s">
        <v>632</v>
      </c>
      <c r="G4573" t="s">
        <v>635</v>
      </c>
      <c r="H4573" t="s">
        <v>1262</v>
      </c>
      <c r="I4573" t="s">
        <v>1262</v>
      </c>
      <c r="J4573">
        <v>0.74399999999999999</v>
      </c>
      <c r="K4573">
        <v>156</v>
      </c>
      <c r="L4573">
        <v>983</v>
      </c>
      <c r="M4573">
        <v>164</v>
      </c>
      <c r="N4573">
        <v>344</v>
      </c>
    </row>
    <row r="4574" spans="1:14" x14ac:dyDescent="0.25">
      <c r="A4574">
        <v>0.75800000000000001</v>
      </c>
      <c r="B4574">
        <v>0.46206729000000002</v>
      </c>
      <c r="C4574">
        <v>0.51600000000000001</v>
      </c>
      <c r="D4574">
        <v>0.88800000000000001</v>
      </c>
      <c r="E4574">
        <v>0.38400000000000001</v>
      </c>
      <c r="F4574" t="s">
        <v>632</v>
      </c>
      <c r="G4574" t="s">
        <v>653</v>
      </c>
      <c r="H4574" t="s">
        <v>716</v>
      </c>
      <c r="I4574" t="s">
        <v>717</v>
      </c>
      <c r="J4574">
        <v>0.504</v>
      </c>
      <c r="K4574">
        <v>102</v>
      </c>
      <c r="L4574">
        <v>662</v>
      </c>
      <c r="M4574">
        <v>329</v>
      </c>
      <c r="N4574">
        <v>344</v>
      </c>
    </row>
    <row r="4575" spans="1:14" x14ac:dyDescent="0.25">
      <c r="A4575">
        <v>0.79200000000000004</v>
      </c>
      <c r="B4575">
        <v>0.54152613000000005</v>
      </c>
      <c r="C4575">
        <v>0.58399999999999996</v>
      </c>
      <c r="D4575">
        <v>0.90800000000000003</v>
      </c>
      <c r="E4575">
        <v>0.375</v>
      </c>
      <c r="F4575" t="s">
        <v>632</v>
      </c>
      <c r="G4575" t="s">
        <v>657</v>
      </c>
      <c r="H4575" t="s">
        <v>4060</v>
      </c>
      <c r="I4575" t="s">
        <v>4060</v>
      </c>
      <c r="J4575">
        <v>0.53300000000000003</v>
      </c>
      <c r="K4575">
        <v>190</v>
      </c>
      <c r="L4575">
        <v>676</v>
      </c>
      <c r="M4575">
        <v>281</v>
      </c>
      <c r="N4575">
        <v>344</v>
      </c>
    </row>
    <row r="4576" spans="1:14" x14ac:dyDescent="0.25">
      <c r="A4576">
        <v>0.93600000000000005</v>
      </c>
      <c r="B4576">
        <v>1.8534302680000001</v>
      </c>
      <c r="C4576">
        <v>0.872</v>
      </c>
      <c r="D4576">
        <v>0.94399999999999995</v>
      </c>
      <c r="E4576">
        <v>0.11899999999999999</v>
      </c>
      <c r="F4576" t="s">
        <v>628</v>
      </c>
      <c r="G4576" t="s">
        <v>629</v>
      </c>
      <c r="H4576" t="s">
        <v>2531</v>
      </c>
      <c r="I4576" t="s">
        <v>2532</v>
      </c>
      <c r="J4576">
        <v>0.82499999999999996</v>
      </c>
      <c r="K4576">
        <v>223</v>
      </c>
      <c r="L4576">
        <v>1287</v>
      </c>
      <c r="M4576">
        <v>252</v>
      </c>
      <c r="N4576">
        <v>345</v>
      </c>
    </row>
    <row r="4577" spans="1:14" x14ac:dyDescent="0.25">
      <c r="A4577">
        <v>0.91600000000000004</v>
      </c>
      <c r="B4577">
        <v>2.2767079460000001</v>
      </c>
      <c r="C4577">
        <v>0.83199999999999996</v>
      </c>
      <c r="D4577">
        <v>0.91600000000000004</v>
      </c>
      <c r="E4577">
        <v>0.112</v>
      </c>
      <c r="F4577" t="s">
        <v>632</v>
      </c>
      <c r="G4577" t="s">
        <v>629</v>
      </c>
      <c r="H4577" t="s">
        <v>3168</v>
      </c>
      <c r="I4577" t="s">
        <v>3169</v>
      </c>
      <c r="J4577">
        <v>0.80400000000000005</v>
      </c>
      <c r="K4577">
        <v>264</v>
      </c>
      <c r="L4577">
        <v>766</v>
      </c>
      <c r="M4577">
        <v>314</v>
      </c>
      <c r="N4577">
        <v>345</v>
      </c>
    </row>
    <row r="4578" spans="1:14" x14ac:dyDescent="0.25">
      <c r="A4578">
        <v>0.88700000000000001</v>
      </c>
      <c r="B4578">
        <v>2.2365202900000001</v>
      </c>
      <c r="C4578">
        <v>0.77400000000000002</v>
      </c>
      <c r="D4578">
        <v>0.875</v>
      </c>
      <c r="E4578">
        <v>0.21099999999999999</v>
      </c>
      <c r="F4578" t="s">
        <v>628</v>
      </c>
      <c r="G4578" t="s">
        <v>635</v>
      </c>
      <c r="H4578" t="s">
        <v>3184</v>
      </c>
      <c r="I4578" t="s">
        <v>3185</v>
      </c>
      <c r="J4578">
        <v>0.66400000000000003</v>
      </c>
      <c r="K4578">
        <v>308</v>
      </c>
      <c r="L4578">
        <v>679</v>
      </c>
      <c r="M4578">
        <v>295</v>
      </c>
      <c r="N4578">
        <v>345</v>
      </c>
    </row>
    <row r="4579" spans="1:14" x14ac:dyDescent="0.25">
      <c r="A4579">
        <v>0.85399999999999998</v>
      </c>
      <c r="B4579">
        <v>2.5563335930000002</v>
      </c>
      <c r="C4579">
        <v>0.70799999999999996</v>
      </c>
      <c r="D4579">
        <v>0.73599999999999999</v>
      </c>
      <c r="E4579">
        <v>0.125</v>
      </c>
      <c r="F4579" t="s">
        <v>632</v>
      </c>
      <c r="G4579" t="s">
        <v>635</v>
      </c>
      <c r="H4579" t="s">
        <v>20</v>
      </c>
      <c r="I4579" t="s">
        <v>929</v>
      </c>
      <c r="J4579">
        <v>0.61099999999999999</v>
      </c>
      <c r="K4579">
        <v>383</v>
      </c>
      <c r="L4579">
        <v>528</v>
      </c>
      <c r="M4579">
        <v>399</v>
      </c>
      <c r="N4579">
        <v>345</v>
      </c>
    </row>
    <row r="4580" spans="1:14" x14ac:dyDescent="0.25">
      <c r="A4580">
        <v>0.76700000000000002</v>
      </c>
      <c r="B4580">
        <v>0.77414062699999997</v>
      </c>
      <c r="C4580">
        <v>0.53400000000000003</v>
      </c>
      <c r="D4580">
        <v>0.81</v>
      </c>
      <c r="E4580">
        <v>0.372</v>
      </c>
      <c r="F4580" t="s">
        <v>632</v>
      </c>
      <c r="G4580" t="s">
        <v>638</v>
      </c>
      <c r="H4580" t="s">
        <v>4061</v>
      </c>
      <c r="I4580" t="s">
        <v>4062</v>
      </c>
      <c r="J4580">
        <v>0.438</v>
      </c>
      <c r="K4580">
        <v>325</v>
      </c>
      <c r="L4580">
        <v>490</v>
      </c>
      <c r="M4580">
        <v>298</v>
      </c>
      <c r="N4580">
        <v>345</v>
      </c>
    </row>
    <row r="4581" spans="1:14" x14ac:dyDescent="0.25">
      <c r="A4581">
        <v>0.75</v>
      </c>
      <c r="B4581">
        <v>1.9554841409999999</v>
      </c>
      <c r="C4581">
        <v>0.5</v>
      </c>
      <c r="D4581">
        <v>0.748</v>
      </c>
      <c r="E4581">
        <v>0.42699999999999999</v>
      </c>
      <c r="F4581" t="s">
        <v>632</v>
      </c>
      <c r="G4581" t="s">
        <v>653</v>
      </c>
      <c r="H4581" t="s">
        <v>4063</v>
      </c>
      <c r="I4581" t="s">
        <v>4064</v>
      </c>
      <c r="J4581">
        <v>0.32100000000000001</v>
      </c>
      <c r="K4581">
        <v>626</v>
      </c>
      <c r="L4581">
        <v>94</v>
      </c>
      <c r="M4581">
        <v>374</v>
      </c>
      <c r="N4581">
        <v>345</v>
      </c>
    </row>
    <row r="4582" spans="1:14" x14ac:dyDescent="0.25">
      <c r="A4582">
        <v>0.88700000000000001</v>
      </c>
      <c r="B4582">
        <v>2.4141058599999998</v>
      </c>
      <c r="C4582">
        <v>0.77400000000000002</v>
      </c>
      <c r="D4582">
        <v>0.871</v>
      </c>
      <c r="E4582">
        <v>0.217</v>
      </c>
      <c r="F4582" t="s">
        <v>628</v>
      </c>
      <c r="G4582" t="s">
        <v>629</v>
      </c>
      <c r="H4582" t="s">
        <v>4058</v>
      </c>
      <c r="I4582" t="s">
        <v>4059</v>
      </c>
      <c r="J4582">
        <v>0.65400000000000003</v>
      </c>
      <c r="K4582">
        <v>728</v>
      </c>
      <c r="L4582">
        <v>567</v>
      </c>
      <c r="M4582">
        <v>468</v>
      </c>
      <c r="N4582">
        <v>346</v>
      </c>
    </row>
    <row r="4583" spans="1:14" x14ac:dyDescent="0.25">
      <c r="A4583">
        <v>0.93600000000000005</v>
      </c>
      <c r="B4583">
        <v>2.1731714000000002</v>
      </c>
      <c r="C4583">
        <v>0.872</v>
      </c>
      <c r="D4583">
        <v>0.93300000000000005</v>
      </c>
      <c r="E4583">
        <v>8.5000000000000006E-2</v>
      </c>
      <c r="F4583" t="s">
        <v>632</v>
      </c>
      <c r="G4583" t="s">
        <v>629</v>
      </c>
      <c r="H4583" t="s">
        <v>3694</v>
      </c>
      <c r="I4583" t="s">
        <v>3695</v>
      </c>
      <c r="J4583">
        <v>0.84799999999999998</v>
      </c>
      <c r="K4583">
        <v>199</v>
      </c>
      <c r="L4583">
        <v>892</v>
      </c>
      <c r="M4583">
        <v>256</v>
      </c>
      <c r="N4583">
        <v>346</v>
      </c>
    </row>
    <row r="4584" spans="1:14" x14ac:dyDescent="0.25">
      <c r="A4584">
        <v>0.88900000000000001</v>
      </c>
      <c r="B4584">
        <v>2.108730167</v>
      </c>
      <c r="C4584">
        <v>0.77800000000000002</v>
      </c>
      <c r="D4584">
        <v>0.85099999999999998</v>
      </c>
      <c r="E4584">
        <v>0.14000000000000001</v>
      </c>
      <c r="F4584" t="s">
        <v>628</v>
      </c>
      <c r="G4584" t="s">
        <v>635</v>
      </c>
      <c r="H4584" t="s">
        <v>2184</v>
      </c>
      <c r="I4584" t="s">
        <v>2185</v>
      </c>
      <c r="J4584">
        <v>0.71099999999999997</v>
      </c>
      <c r="K4584">
        <v>225</v>
      </c>
      <c r="L4584">
        <v>780</v>
      </c>
      <c r="M4584">
        <v>284</v>
      </c>
      <c r="N4584">
        <v>346</v>
      </c>
    </row>
    <row r="4585" spans="1:14" x14ac:dyDescent="0.25">
      <c r="A4585">
        <v>0.82799999999999996</v>
      </c>
      <c r="B4585">
        <v>2.890765456</v>
      </c>
      <c r="C4585">
        <v>0.65600000000000003</v>
      </c>
      <c r="D4585">
        <v>0.71599999999999997</v>
      </c>
      <c r="E4585">
        <v>0.115</v>
      </c>
      <c r="F4585" t="s">
        <v>632</v>
      </c>
      <c r="G4585" t="s">
        <v>635</v>
      </c>
      <c r="H4585" t="s">
        <v>3154</v>
      </c>
      <c r="I4585" t="s">
        <v>3154</v>
      </c>
      <c r="J4585">
        <v>0.60099999999999998</v>
      </c>
      <c r="K4585">
        <v>406</v>
      </c>
      <c r="L4585">
        <v>361</v>
      </c>
      <c r="M4585">
        <v>546</v>
      </c>
      <c r="N4585">
        <v>346</v>
      </c>
    </row>
    <row r="4586" spans="1:14" x14ac:dyDescent="0.25">
      <c r="A4586">
        <v>0.78100000000000003</v>
      </c>
      <c r="B4586">
        <v>0.38484660199999998</v>
      </c>
      <c r="C4586">
        <v>0.56200000000000006</v>
      </c>
      <c r="D4586">
        <v>0.89300000000000002</v>
      </c>
      <c r="E4586">
        <v>0.39700000000000002</v>
      </c>
      <c r="F4586" t="s">
        <v>632</v>
      </c>
      <c r="G4586" t="s">
        <v>638</v>
      </c>
      <c r="H4586" t="s">
        <v>2266</v>
      </c>
      <c r="I4586" t="s">
        <v>2266</v>
      </c>
      <c r="J4586">
        <v>0.496</v>
      </c>
      <c r="K4586">
        <v>148</v>
      </c>
      <c r="L4586">
        <v>723</v>
      </c>
      <c r="M4586">
        <v>243</v>
      </c>
      <c r="N4586">
        <v>346</v>
      </c>
    </row>
    <row r="4587" spans="1:14" x14ac:dyDescent="0.25">
      <c r="A4587">
        <v>0.81100000000000005</v>
      </c>
      <c r="B4587">
        <v>0.80174416599999998</v>
      </c>
      <c r="C4587">
        <v>0.622</v>
      </c>
      <c r="D4587">
        <v>0.88500000000000001</v>
      </c>
      <c r="E4587">
        <v>0.46600000000000003</v>
      </c>
      <c r="F4587" t="s">
        <v>632</v>
      </c>
      <c r="G4587" t="s">
        <v>657</v>
      </c>
      <c r="H4587" t="s">
        <v>4065</v>
      </c>
      <c r="I4587" t="s">
        <v>4065</v>
      </c>
      <c r="J4587">
        <v>0.41899999999999998</v>
      </c>
      <c r="K4587">
        <v>395</v>
      </c>
      <c r="L4587">
        <v>530</v>
      </c>
      <c r="M4587">
        <v>223</v>
      </c>
      <c r="N4587">
        <v>346</v>
      </c>
    </row>
    <row r="4588" spans="1:14" x14ac:dyDescent="0.25">
      <c r="A4588">
        <v>0.96299999999999997</v>
      </c>
      <c r="B4588">
        <v>1.5508185269999999</v>
      </c>
      <c r="C4588">
        <v>0.92600000000000005</v>
      </c>
      <c r="D4588">
        <v>1</v>
      </c>
      <c r="E4588">
        <v>0.109</v>
      </c>
      <c r="F4588" t="s">
        <v>628</v>
      </c>
      <c r="G4588" t="s">
        <v>629</v>
      </c>
      <c r="H4588" t="s">
        <v>742</v>
      </c>
      <c r="I4588" t="s">
        <v>743</v>
      </c>
      <c r="J4588">
        <v>0.89100000000000001</v>
      </c>
      <c r="K4588">
        <v>38</v>
      </c>
      <c r="L4588">
        <v>1680</v>
      </c>
      <c r="M4588">
        <v>46</v>
      </c>
      <c r="N4588">
        <v>347</v>
      </c>
    </row>
    <row r="4589" spans="1:14" x14ac:dyDescent="0.25">
      <c r="A4589">
        <v>0.92100000000000004</v>
      </c>
      <c r="B4589">
        <v>2.4903590929999999</v>
      </c>
      <c r="C4589">
        <v>0.84199999999999997</v>
      </c>
      <c r="D4589">
        <v>0.93</v>
      </c>
      <c r="E4589">
        <v>0.22800000000000001</v>
      </c>
      <c r="F4589" t="s">
        <v>632</v>
      </c>
      <c r="G4589" t="s">
        <v>629</v>
      </c>
      <c r="H4589" t="s">
        <v>4066</v>
      </c>
      <c r="I4589" t="s">
        <v>4067</v>
      </c>
      <c r="J4589">
        <v>0.70199999999999996</v>
      </c>
      <c r="K4589">
        <v>472</v>
      </c>
      <c r="L4589">
        <v>587</v>
      </c>
      <c r="M4589">
        <v>298</v>
      </c>
      <c r="N4589">
        <v>347</v>
      </c>
    </row>
    <row r="4590" spans="1:14" x14ac:dyDescent="0.25">
      <c r="A4590">
        <v>0.91</v>
      </c>
      <c r="B4590">
        <v>1.948860005</v>
      </c>
      <c r="C4590">
        <v>0.82</v>
      </c>
      <c r="D4590">
        <v>0.89700000000000002</v>
      </c>
      <c r="E4590">
        <v>0.14899999999999999</v>
      </c>
      <c r="F4590" t="s">
        <v>628</v>
      </c>
      <c r="G4590" t="s">
        <v>635</v>
      </c>
      <c r="H4590" t="s">
        <v>3372</v>
      </c>
      <c r="I4590" t="s">
        <v>3372</v>
      </c>
      <c r="J4590">
        <v>0.748</v>
      </c>
      <c r="K4590">
        <v>180</v>
      </c>
      <c r="L4590">
        <v>893</v>
      </c>
      <c r="M4590">
        <v>217</v>
      </c>
      <c r="N4590">
        <v>347</v>
      </c>
    </row>
    <row r="4591" spans="1:14" x14ac:dyDescent="0.25">
      <c r="A4591">
        <v>0.90700000000000003</v>
      </c>
      <c r="B4591">
        <v>1.861986615</v>
      </c>
      <c r="C4591">
        <v>0.81399999999999995</v>
      </c>
      <c r="D4591">
        <v>0.89200000000000002</v>
      </c>
      <c r="E4591">
        <v>0.161</v>
      </c>
      <c r="F4591" t="s">
        <v>632</v>
      </c>
      <c r="G4591" t="s">
        <v>635</v>
      </c>
      <c r="H4591" t="s">
        <v>1013</v>
      </c>
      <c r="I4591" t="s">
        <v>1014</v>
      </c>
      <c r="J4591">
        <v>0.73099999999999998</v>
      </c>
      <c r="K4591">
        <v>166</v>
      </c>
      <c r="L4591">
        <v>947</v>
      </c>
      <c r="M4591">
        <v>203</v>
      </c>
      <c r="N4591">
        <v>347</v>
      </c>
    </row>
    <row r="4592" spans="1:14" x14ac:dyDescent="0.25">
      <c r="A4592">
        <v>0.752</v>
      </c>
      <c r="B4592">
        <v>0.91199070500000001</v>
      </c>
      <c r="C4592">
        <v>0.504</v>
      </c>
      <c r="D4592">
        <v>0.53200000000000003</v>
      </c>
      <c r="E4592">
        <v>0.17399999999999999</v>
      </c>
      <c r="F4592" t="s">
        <v>628</v>
      </c>
      <c r="G4592" t="s">
        <v>641</v>
      </c>
      <c r="H4592" t="s">
        <v>2556</v>
      </c>
      <c r="I4592" t="s">
        <v>2556</v>
      </c>
      <c r="J4592">
        <v>0.35799999999999998</v>
      </c>
      <c r="K4592">
        <v>375</v>
      </c>
      <c r="L4592">
        <v>363</v>
      </c>
      <c r="M4592">
        <v>244</v>
      </c>
      <c r="N4592">
        <v>347</v>
      </c>
    </row>
    <row r="4593" spans="1:14" x14ac:dyDescent="0.25">
      <c r="A4593">
        <v>0.75900000000000001</v>
      </c>
      <c r="B4593">
        <v>1.4741442659999999</v>
      </c>
      <c r="C4593">
        <v>0.51800000000000002</v>
      </c>
      <c r="D4593">
        <v>0.58799999999999997</v>
      </c>
      <c r="E4593">
        <v>0.29899999999999999</v>
      </c>
      <c r="F4593" t="s">
        <v>628</v>
      </c>
      <c r="G4593" t="s">
        <v>657</v>
      </c>
      <c r="H4593" t="s">
        <v>1670</v>
      </c>
      <c r="I4593" t="s">
        <v>1671</v>
      </c>
      <c r="J4593">
        <v>0.28899999999999998</v>
      </c>
      <c r="K4593">
        <v>403</v>
      </c>
      <c r="L4593">
        <v>329</v>
      </c>
      <c r="M4593">
        <v>241</v>
      </c>
      <c r="N4593">
        <v>347</v>
      </c>
    </row>
    <row r="4594" spans="1:14" x14ac:dyDescent="0.25">
      <c r="A4594">
        <v>0.77600000000000002</v>
      </c>
      <c r="B4594">
        <v>0.65051494600000004</v>
      </c>
      <c r="C4594">
        <v>0.55200000000000005</v>
      </c>
      <c r="D4594">
        <v>0.83699999999999997</v>
      </c>
      <c r="E4594">
        <v>0.30599999999999999</v>
      </c>
      <c r="F4594" t="s">
        <v>632</v>
      </c>
      <c r="G4594" t="s">
        <v>657</v>
      </c>
      <c r="H4594" t="s">
        <v>4068</v>
      </c>
      <c r="I4594" t="s">
        <v>4069</v>
      </c>
      <c r="J4594">
        <v>0.53100000000000003</v>
      </c>
      <c r="K4594">
        <v>196</v>
      </c>
      <c r="L4594">
        <v>611</v>
      </c>
      <c r="M4594">
        <v>346</v>
      </c>
      <c r="N4594">
        <v>347</v>
      </c>
    </row>
    <row r="4595" spans="1:14" x14ac:dyDescent="0.25">
      <c r="A4595">
        <v>0.86899999999999999</v>
      </c>
      <c r="B4595">
        <v>2.1802875500000001</v>
      </c>
      <c r="C4595">
        <v>0.73799999999999999</v>
      </c>
      <c r="D4595">
        <v>0.82399999999999995</v>
      </c>
      <c r="E4595">
        <v>6.6000000000000003E-2</v>
      </c>
      <c r="F4595" t="s">
        <v>628</v>
      </c>
      <c r="G4595" t="s">
        <v>629</v>
      </c>
      <c r="H4595" t="s">
        <v>3882</v>
      </c>
      <c r="I4595" t="s">
        <v>3882</v>
      </c>
      <c r="J4595">
        <v>0.75800000000000001</v>
      </c>
      <c r="K4595">
        <v>353</v>
      </c>
      <c r="L4595">
        <v>831</v>
      </c>
      <c r="M4595">
        <v>580</v>
      </c>
      <c r="N4595">
        <v>348</v>
      </c>
    </row>
    <row r="4596" spans="1:14" x14ac:dyDescent="0.25">
      <c r="A4596">
        <v>0.89500000000000002</v>
      </c>
      <c r="B4596">
        <v>2.6041773080000001</v>
      </c>
      <c r="C4596">
        <v>0.79</v>
      </c>
      <c r="D4596">
        <v>0.86699999999999999</v>
      </c>
      <c r="E4596">
        <v>0.16500000000000001</v>
      </c>
      <c r="F4596" t="s">
        <v>632</v>
      </c>
      <c r="G4596" t="s">
        <v>629</v>
      </c>
      <c r="H4596" t="s">
        <v>2889</v>
      </c>
      <c r="I4596" t="s">
        <v>2889</v>
      </c>
      <c r="J4596">
        <v>0.70199999999999996</v>
      </c>
      <c r="K4596">
        <v>474</v>
      </c>
      <c r="L4596">
        <v>486</v>
      </c>
      <c r="M4596">
        <v>398</v>
      </c>
      <c r="N4596">
        <v>348</v>
      </c>
    </row>
    <row r="4597" spans="1:14" x14ac:dyDescent="0.25">
      <c r="A4597">
        <v>0.871</v>
      </c>
      <c r="B4597">
        <v>2.3062739470000002</v>
      </c>
      <c r="C4597">
        <v>0.74199999999999999</v>
      </c>
      <c r="D4597">
        <v>0.77500000000000002</v>
      </c>
      <c r="E4597">
        <v>0.11</v>
      </c>
      <c r="F4597" t="s">
        <v>628</v>
      </c>
      <c r="G4597" t="s">
        <v>635</v>
      </c>
      <c r="H4597" t="s">
        <v>4029</v>
      </c>
      <c r="I4597" t="s">
        <v>4030</v>
      </c>
      <c r="J4597">
        <v>0.66500000000000004</v>
      </c>
      <c r="K4597">
        <v>306</v>
      </c>
      <c r="L4597">
        <v>620</v>
      </c>
      <c r="M4597">
        <v>364</v>
      </c>
      <c r="N4597">
        <v>348</v>
      </c>
    </row>
    <row r="4598" spans="1:14" x14ac:dyDescent="0.25">
      <c r="A4598">
        <v>0.85899999999999999</v>
      </c>
      <c r="B4598">
        <v>3.0122181719999999</v>
      </c>
      <c r="C4598">
        <v>0.71799999999999997</v>
      </c>
      <c r="D4598">
        <v>0.67800000000000005</v>
      </c>
      <c r="E4598">
        <v>0.13300000000000001</v>
      </c>
      <c r="F4598" t="s">
        <v>632</v>
      </c>
      <c r="G4598" t="s">
        <v>635</v>
      </c>
      <c r="H4598" t="s">
        <v>1636</v>
      </c>
      <c r="I4598" t="s">
        <v>1636</v>
      </c>
      <c r="J4598">
        <v>0.54500000000000004</v>
      </c>
      <c r="K4598">
        <v>636</v>
      </c>
      <c r="L4598">
        <v>313</v>
      </c>
      <c r="M4598">
        <v>367</v>
      </c>
      <c r="N4598">
        <v>348</v>
      </c>
    </row>
    <row r="4599" spans="1:14" x14ac:dyDescent="0.25">
      <c r="A4599">
        <v>0.75</v>
      </c>
      <c r="B4599">
        <v>1.26577907</v>
      </c>
      <c r="C4599">
        <v>0.5</v>
      </c>
      <c r="D4599">
        <v>0.90900000000000003</v>
      </c>
      <c r="E4599">
        <v>0.60699999999999998</v>
      </c>
      <c r="F4599" t="s">
        <v>628</v>
      </c>
      <c r="G4599" t="s">
        <v>638</v>
      </c>
      <c r="H4599" t="s">
        <v>3383</v>
      </c>
      <c r="I4599" t="s">
        <v>3384</v>
      </c>
      <c r="J4599">
        <v>0.30199999999999999</v>
      </c>
      <c r="K4599">
        <v>529</v>
      </c>
      <c r="L4599">
        <v>242</v>
      </c>
      <c r="M4599">
        <v>220</v>
      </c>
      <c r="N4599">
        <v>348</v>
      </c>
    </row>
    <row r="4600" spans="1:14" x14ac:dyDescent="0.25">
      <c r="A4600">
        <v>0.78900000000000003</v>
      </c>
      <c r="B4600">
        <v>0.99703011699999999</v>
      </c>
      <c r="C4600">
        <v>0.57799999999999996</v>
      </c>
      <c r="D4600">
        <v>0.95399999999999996</v>
      </c>
      <c r="E4600">
        <v>0.56999999999999995</v>
      </c>
      <c r="F4600" t="s">
        <v>632</v>
      </c>
      <c r="G4600" t="s">
        <v>638</v>
      </c>
      <c r="H4600" t="s">
        <v>3457</v>
      </c>
      <c r="I4600" t="s">
        <v>3458</v>
      </c>
      <c r="J4600">
        <v>0.38400000000000001</v>
      </c>
      <c r="K4600">
        <v>533</v>
      </c>
      <c r="L4600">
        <v>377</v>
      </c>
      <c r="M4600">
        <v>206</v>
      </c>
      <c r="N4600">
        <v>348</v>
      </c>
    </row>
    <row r="4601" spans="1:14" x14ac:dyDescent="0.25">
      <c r="A4601">
        <v>0.754</v>
      </c>
      <c r="B4601">
        <v>2.044981183</v>
      </c>
      <c r="C4601">
        <v>0.50800000000000001</v>
      </c>
      <c r="D4601">
        <v>0.61499999999999999</v>
      </c>
      <c r="E4601">
        <v>0.253</v>
      </c>
      <c r="F4601" t="s">
        <v>632</v>
      </c>
      <c r="G4601" t="s">
        <v>657</v>
      </c>
      <c r="H4601" t="s">
        <v>4070</v>
      </c>
      <c r="I4601" t="s">
        <v>4070</v>
      </c>
      <c r="J4601">
        <v>0.36199999999999999</v>
      </c>
      <c r="K4601">
        <v>511</v>
      </c>
      <c r="L4601">
        <v>197</v>
      </c>
      <c r="M4601">
        <v>445</v>
      </c>
      <c r="N4601">
        <v>348</v>
      </c>
    </row>
    <row r="4602" spans="1:14" x14ac:dyDescent="0.25">
      <c r="A4602">
        <v>0.85899999999999999</v>
      </c>
      <c r="B4602">
        <v>2.7447221540000002</v>
      </c>
      <c r="C4602">
        <v>0.71799999999999997</v>
      </c>
      <c r="D4602">
        <v>0.751</v>
      </c>
      <c r="E4602">
        <v>0.126</v>
      </c>
      <c r="F4602" t="s">
        <v>628</v>
      </c>
      <c r="G4602" t="s">
        <v>629</v>
      </c>
      <c r="H4602" t="s">
        <v>3503</v>
      </c>
      <c r="I4602" t="s">
        <v>3503</v>
      </c>
      <c r="J4602">
        <v>0.625</v>
      </c>
      <c r="K4602">
        <v>868</v>
      </c>
      <c r="L4602">
        <v>249</v>
      </c>
      <c r="M4602">
        <v>647</v>
      </c>
      <c r="N4602">
        <v>349</v>
      </c>
    </row>
    <row r="4603" spans="1:14" x14ac:dyDescent="0.25">
      <c r="A4603">
        <v>0.86499999999999999</v>
      </c>
      <c r="B4603">
        <v>3.007302074</v>
      </c>
      <c r="C4603">
        <v>0.73</v>
      </c>
      <c r="D4603">
        <v>0.83</v>
      </c>
      <c r="E4603">
        <v>0.159</v>
      </c>
      <c r="F4603" t="s">
        <v>632</v>
      </c>
      <c r="G4603" t="s">
        <v>629</v>
      </c>
      <c r="H4603" t="s">
        <v>4071</v>
      </c>
      <c r="I4603" t="s">
        <v>4072</v>
      </c>
      <c r="J4603">
        <v>0.67100000000000004</v>
      </c>
      <c r="K4603">
        <v>598</v>
      </c>
      <c r="L4603">
        <v>202</v>
      </c>
      <c r="M4603">
        <v>563</v>
      </c>
      <c r="N4603">
        <v>349</v>
      </c>
    </row>
    <row r="4604" spans="1:14" x14ac:dyDescent="0.25">
      <c r="A4604">
        <v>0.91700000000000004</v>
      </c>
      <c r="B4604">
        <v>1.8965179299999999</v>
      </c>
      <c r="C4604">
        <v>0.83399999999999996</v>
      </c>
      <c r="D4604">
        <v>0.91200000000000003</v>
      </c>
      <c r="E4604">
        <v>0.155</v>
      </c>
      <c r="F4604" t="s">
        <v>628</v>
      </c>
      <c r="G4604" t="s">
        <v>635</v>
      </c>
      <c r="H4604" t="s">
        <v>2138</v>
      </c>
      <c r="I4604" t="s">
        <v>2139</v>
      </c>
      <c r="J4604">
        <v>0.75700000000000001</v>
      </c>
      <c r="K4604">
        <v>173</v>
      </c>
      <c r="L4604">
        <v>931</v>
      </c>
      <c r="M4604">
        <v>195</v>
      </c>
      <c r="N4604">
        <v>349</v>
      </c>
    </row>
    <row r="4605" spans="1:14" x14ac:dyDescent="0.25">
      <c r="A4605">
        <v>0.88300000000000001</v>
      </c>
      <c r="B4605">
        <v>2.0578354710000002</v>
      </c>
      <c r="C4605">
        <v>0.76600000000000001</v>
      </c>
      <c r="D4605">
        <v>0.89400000000000002</v>
      </c>
      <c r="E4605">
        <v>0.21099999999999999</v>
      </c>
      <c r="F4605" t="s">
        <v>632</v>
      </c>
      <c r="G4605" t="s">
        <v>635</v>
      </c>
      <c r="H4605" t="s">
        <v>4073</v>
      </c>
      <c r="I4605" t="s">
        <v>4074</v>
      </c>
      <c r="J4605">
        <v>0.68300000000000005</v>
      </c>
      <c r="K4605">
        <v>221</v>
      </c>
      <c r="L4605">
        <v>822</v>
      </c>
      <c r="M4605">
        <v>275</v>
      </c>
      <c r="N4605">
        <v>349</v>
      </c>
    </row>
    <row r="4606" spans="1:14" x14ac:dyDescent="0.25">
      <c r="A4606">
        <v>0.76800000000000002</v>
      </c>
      <c r="B4606">
        <v>0.78793754400000005</v>
      </c>
      <c r="C4606">
        <v>0.53600000000000003</v>
      </c>
      <c r="D4606">
        <v>0.75900000000000001</v>
      </c>
      <c r="E4606">
        <v>0.32600000000000001</v>
      </c>
      <c r="F4606" t="s">
        <v>632</v>
      </c>
      <c r="G4606" t="s">
        <v>638</v>
      </c>
      <c r="H4606" t="s">
        <v>4075</v>
      </c>
      <c r="I4606" t="s">
        <v>4075</v>
      </c>
      <c r="J4606">
        <v>0.433</v>
      </c>
      <c r="K4606">
        <v>346</v>
      </c>
      <c r="L4606">
        <v>480</v>
      </c>
      <c r="M4606">
        <v>290</v>
      </c>
      <c r="N4606">
        <v>349</v>
      </c>
    </row>
    <row r="4607" spans="1:14" x14ac:dyDescent="0.25">
      <c r="A4607">
        <v>0.76600000000000001</v>
      </c>
      <c r="B4607">
        <v>0.563905938</v>
      </c>
      <c r="C4607">
        <v>0.53200000000000003</v>
      </c>
      <c r="D4607">
        <v>0.45600000000000002</v>
      </c>
      <c r="E4607">
        <v>0.189</v>
      </c>
      <c r="F4607" t="s">
        <v>628</v>
      </c>
      <c r="G4607" t="s">
        <v>644</v>
      </c>
      <c r="H4607" t="s">
        <v>1909</v>
      </c>
      <c r="I4607" t="s">
        <v>1910</v>
      </c>
      <c r="J4607">
        <v>0.26700000000000002</v>
      </c>
      <c r="K4607">
        <v>418</v>
      </c>
      <c r="L4607">
        <v>384</v>
      </c>
      <c r="M4607">
        <v>160</v>
      </c>
      <c r="N4607">
        <v>349</v>
      </c>
    </row>
    <row r="4608" spans="1:14" x14ac:dyDescent="0.25">
      <c r="A4608">
        <v>0.77100000000000002</v>
      </c>
      <c r="B4608">
        <v>0.68840088300000002</v>
      </c>
      <c r="C4608">
        <v>0.54200000000000004</v>
      </c>
      <c r="D4608">
        <v>0.51700000000000002</v>
      </c>
      <c r="E4608">
        <v>0.17499999999999999</v>
      </c>
      <c r="F4608" t="s">
        <v>628</v>
      </c>
      <c r="G4608" t="s">
        <v>657</v>
      </c>
      <c r="H4608" t="s">
        <v>4076</v>
      </c>
      <c r="I4608" t="s">
        <v>4077</v>
      </c>
      <c r="J4608">
        <v>0.34200000000000003</v>
      </c>
      <c r="K4608">
        <v>332</v>
      </c>
      <c r="L4608">
        <v>432</v>
      </c>
      <c r="M4608">
        <v>210</v>
      </c>
      <c r="N4608">
        <v>349</v>
      </c>
    </row>
    <row r="4609" spans="1:14" x14ac:dyDescent="0.25">
      <c r="A4609">
        <v>0.78500000000000003</v>
      </c>
      <c r="B4609">
        <v>2.0499981119999999</v>
      </c>
      <c r="C4609">
        <v>0.56999999999999995</v>
      </c>
      <c r="D4609">
        <v>0.91500000000000004</v>
      </c>
      <c r="E4609">
        <v>0.63200000000000001</v>
      </c>
      <c r="F4609" t="s">
        <v>632</v>
      </c>
      <c r="G4609" t="s">
        <v>657</v>
      </c>
      <c r="H4609" t="s">
        <v>3783</v>
      </c>
      <c r="I4609" t="s">
        <v>3783</v>
      </c>
      <c r="J4609">
        <v>0.28299999999999997</v>
      </c>
      <c r="K4609">
        <v>654</v>
      </c>
      <c r="L4609">
        <v>196</v>
      </c>
      <c r="M4609">
        <v>309</v>
      </c>
      <c r="N4609">
        <v>349</v>
      </c>
    </row>
    <row r="4610" spans="1:14" x14ac:dyDescent="0.25">
      <c r="A4610">
        <v>0.92900000000000005</v>
      </c>
      <c r="B4610">
        <v>1.8547134940000001</v>
      </c>
      <c r="C4610">
        <v>0.85799999999999998</v>
      </c>
      <c r="D4610">
        <v>0.93700000000000006</v>
      </c>
      <c r="E4610">
        <v>0.10299999999999999</v>
      </c>
      <c r="F4610" t="s">
        <v>628</v>
      </c>
      <c r="G4610" t="s">
        <v>629</v>
      </c>
      <c r="H4610" t="s">
        <v>1902</v>
      </c>
      <c r="I4610" t="s">
        <v>1902</v>
      </c>
      <c r="J4610">
        <v>0.83399999999999996</v>
      </c>
      <c r="K4610">
        <v>205</v>
      </c>
      <c r="L4610">
        <v>1282</v>
      </c>
      <c r="M4610">
        <v>278</v>
      </c>
      <c r="N4610">
        <v>350</v>
      </c>
    </row>
    <row r="4611" spans="1:14" x14ac:dyDescent="0.25">
      <c r="A4611">
        <v>0.94</v>
      </c>
      <c r="B4611">
        <v>2.1195349289999998</v>
      </c>
      <c r="C4611">
        <v>0.88</v>
      </c>
      <c r="D4611">
        <v>0.93600000000000005</v>
      </c>
      <c r="E4611">
        <v>7.2999999999999995E-2</v>
      </c>
      <c r="F4611" t="s">
        <v>632</v>
      </c>
      <c r="G4611" t="s">
        <v>629</v>
      </c>
      <c r="H4611" t="s">
        <v>2917</v>
      </c>
      <c r="I4611" t="s">
        <v>2918</v>
      </c>
      <c r="J4611">
        <v>0.86299999999999999</v>
      </c>
      <c r="K4611">
        <v>155</v>
      </c>
      <c r="L4611">
        <v>967</v>
      </c>
      <c r="M4611">
        <v>244</v>
      </c>
      <c r="N4611">
        <v>350</v>
      </c>
    </row>
    <row r="4612" spans="1:14" x14ac:dyDescent="0.25">
      <c r="A4612">
        <v>0.91500000000000004</v>
      </c>
      <c r="B4612">
        <v>1.9307028150000001</v>
      </c>
      <c r="C4612">
        <v>0.83</v>
      </c>
      <c r="D4612">
        <v>0.91800000000000004</v>
      </c>
      <c r="E4612">
        <v>0.19</v>
      </c>
      <c r="F4612" t="s">
        <v>628</v>
      </c>
      <c r="G4612" t="s">
        <v>635</v>
      </c>
      <c r="H4612" t="s">
        <v>2286</v>
      </c>
      <c r="I4612" t="s">
        <v>2287</v>
      </c>
      <c r="J4612">
        <v>0.72799999999999998</v>
      </c>
      <c r="K4612">
        <v>197</v>
      </c>
      <c r="L4612">
        <v>906</v>
      </c>
      <c r="M4612">
        <v>203</v>
      </c>
      <c r="N4612">
        <v>350</v>
      </c>
    </row>
    <row r="4613" spans="1:14" x14ac:dyDescent="0.25">
      <c r="A4613">
        <v>0.878</v>
      </c>
      <c r="B4613">
        <v>2.82815832</v>
      </c>
      <c r="C4613">
        <v>0.75600000000000001</v>
      </c>
      <c r="D4613">
        <v>0.68300000000000005</v>
      </c>
      <c r="E4613">
        <v>0.14000000000000001</v>
      </c>
      <c r="F4613" t="s">
        <v>632</v>
      </c>
      <c r="G4613" t="s">
        <v>635</v>
      </c>
      <c r="H4613" t="s">
        <v>1223</v>
      </c>
      <c r="I4613" t="s">
        <v>1223</v>
      </c>
      <c r="J4613">
        <v>0.54300000000000004</v>
      </c>
      <c r="K4613">
        <v>648</v>
      </c>
      <c r="L4613">
        <v>393</v>
      </c>
      <c r="M4613">
        <v>286</v>
      </c>
      <c r="N4613">
        <v>350</v>
      </c>
    </row>
    <row r="4614" spans="1:14" x14ac:dyDescent="0.25">
      <c r="A4614">
        <v>0.76100000000000001</v>
      </c>
      <c r="B4614">
        <v>0.69212506600000001</v>
      </c>
      <c r="C4614">
        <v>0.52200000000000002</v>
      </c>
      <c r="D4614">
        <v>0.56000000000000005</v>
      </c>
      <c r="E4614">
        <v>0.19800000000000001</v>
      </c>
      <c r="F4614" t="s">
        <v>628</v>
      </c>
      <c r="G4614" t="s">
        <v>638</v>
      </c>
      <c r="H4614" t="s">
        <v>4078</v>
      </c>
      <c r="I4614" t="s">
        <v>4079</v>
      </c>
      <c r="J4614">
        <v>0.36199999999999999</v>
      </c>
      <c r="K4614">
        <v>368</v>
      </c>
      <c r="L4614">
        <v>458</v>
      </c>
      <c r="M4614">
        <v>167</v>
      </c>
      <c r="N4614">
        <v>350</v>
      </c>
    </row>
    <row r="4615" spans="1:14" x14ac:dyDescent="0.25">
      <c r="A4615">
        <v>0.76</v>
      </c>
      <c r="B4615">
        <v>0.64997507300000001</v>
      </c>
      <c r="C4615">
        <v>0.52</v>
      </c>
      <c r="D4615">
        <v>0.747</v>
      </c>
      <c r="E4615">
        <v>0.28199999999999997</v>
      </c>
      <c r="F4615" t="s">
        <v>632</v>
      </c>
      <c r="G4615" t="s">
        <v>638</v>
      </c>
      <c r="H4615" t="s">
        <v>4080</v>
      </c>
      <c r="I4615" t="s">
        <v>4081</v>
      </c>
      <c r="J4615">
        <v>0.46500000000000002</v>
      </c>
      <c r="K4615">
        <v>237</v>
      </c>
      <c r="L4615">
        <v>547</v>
      </c>
      <c r="M4615">
        <v>337</v>
      </c>
      <c r="N4615">
        <v>350</v>
      </c>
    </row>
    <row r="4616" spans="1:14" x14ac:dyDescent="0.25">
      <c r="A4616">
        <v>0.78900000000000003</v>
      </c>
      <c r="B4616">
        <v>0.29150685100000001</v>
      </c>
      <c r="C4616">
        <v>0.57799999999999996</v>
      </c>
      <c r="D4616">
        <v>0.64500000000000002</v>
      </c>
      <c r="E4616">
        <v>0.19</v>
      </c>
      <c r="F4616" t="s">
        <v>632</v>
      </c>
      <c r="G4616" t="s">
        <v>653</v>
      </c>
      <c r="H4616" t="s">
        <v>4082</v>
      </c>
      <c r="I4616" t="s">
        <v>4082</v>
      </c>
      <c r="J4616">
        <v>0.45500000000000002</v>
      </c>
      <c r="K4616">
        <v>197</v>
      </c>
      <c r="L4616">
        <v>738</v>
      </c>
      <c r="M4616">
        <v>173</v>
      </c>
      <c r="N4616">
        <v>350</v>
      </c>
    </row>
    <row r="4617" spans="1:14" x14ac:dyDescent="0.25">
      <c r="A4617">
        <v>0.77100000000000002</v>
      </c>
      <c r="B4617">
        <v>1.2770294790000001</v>
      </c>
      <c r="C4617">
        <v>0.54200000000000004</v>
      </c>
      <c r="D4617">
        <v>0.79300000000000004</v>
      </c>
      <c r="E4617">
        <v>0.39500000000000002</v>
      </c>
      <c r="F4617" t="s">
        <v>632</v>
      </c>
      <c r="G4617" t="s">
        <v>657</v>
      </c>
      <c r="H4617" t="s">
        <v>4083</v>
      </c>
      <c r="I4617" t="s">
        <v>4084</v>
      </c>
      <c r="J4617">
        <v>0.39800000000000002</v>
      </c>
      <c r="K4617">
        <v>437</v>
      </c>
      <c r="L4617">
        <v>358</v>
      </c>
      <c r="M4617">
        <v>368</v>
      </c>
      <c r="N4617">
        <v>350</v>
      </c>
    </row>
    <row r="4618" spans="1:14" x14ac:dyDescent="0.25">
      <c r="A4618">
        <v>0.89500000000000002</v>
      </c>
      <c r="B4618">
        <v>2.140112383</v>
      </c>
      <c r="C4618">
        <v>0.79</v>
      </c>
      <c r="D4618">
        <v>0.84899999999999998</v>
      </c>
      <c r="E4618">
        <v>0.13100000000000001</v>
      </c>
      <c r="F4618" t="s">
        <v>628</v>
      </c>
      <c r="G4618" t="s">
        <v>629</v>
      </c>
      <c r="H4618" t="s">
        <v>3879</v>
      </c>
      <c r="I4618" t="s">
        <v>3880</v>
      </c>
      <c r="J4618">
        <v>0.71799999999999997</v>
      </c>
      <c r="K4618">
        <v>458</v>
      </c>
      <c r="L4618">
        <v>891</v>
      </c>
      <c r="M4618">
        <v>419</v>
      </c>
      <c r="N4618">
        <v>351</v>
      </c>
    </row>
    <row r="4619" spans="1:14" x14ac:dyDescent="0.25">
      <c r="A4619">
        <v>0.86199999999999999</v>
      </c>
      <c r="B4619">
        <v>3.3917622000000001</v>
      </c>
      <c r="C4619">
        <v>0.72399999999999998</v>
      </c>
      <c r="D4619">
        <v>0.89500000000000002</v>
      </c>
      <c r="E4619">
        <v>0.25800000000000001</v>
      </c>
      <c r="F4619" t="s">
        <v>632</v>
      </c>
      <c r="G4619" t="s">
        <v>629</v>
      </c>
      <c r="H4619" t="s">
        <v>4085</v>
      </c>
      <c r="I4619" t="s">
        <v>4086</v>
      </c>
      <c r="J4619">
        <v>0.63700000000000001</v>
      </c>
      <c r="K4619">
        <v>718</v>
      </c>
      <c r="L4619">
        <v>69</v>
      </c>
      <c r="M4619">
        <v>582</v>
      </c>
      <c r="N4619">
        <v>351</v>
      </c>
    </row>
    <row r="4620" spans="1:14" x14ac:dyDescent="0.25">
      <c r="A4620">
        <v>0.877</v>
      </c>
      <c r="B4620">
        <v>2.1718969189999999</v>
      </c>
      <c r="C4620">
        <v>0.754</v>
      </c>
      <c r="D4620">
        <v>0.85399999999999998</v>
      </c>
      <c r="E4620">
        <v>0.14899999999999999</v>
      </c>
      <c r="F4620" t="s">
        <v>628</v>
      </c>
      <c r="G4620" t="s">
        <v>635</v>
      </c>
      <c r="H4620" t="s">
        <v>3603</v>
      </c>
      <c r="I4620" t="s">
        <v>3603</v>
      </c>
      <c r="J4620">
        <v>0.70499999999999996</v>
      </c>
      <c r="K4620">
        <v>237</v>
      </c>
      <c r="L4620">
        <v>729</v>
      </c>
      <c r="M4620">
        <v>340</v>
      </c>
      <c r="N4620">
        <v>351</v>
      </c>
    </row>
    <row r="4621" spans="1:14" x14ac:dyDescent="0.25">
      <c r="A4621">
        <v>0.84399999999999997</v>
      </c>
      <c r="B4621">
        <v>2.9617709919999999</v>
      </c>
      <c r="C4621">
        <v>0.68799999999999994</v>
      </c>
      <c r="D4621">
        <v>0.69799999999999995</v>
      </c>
      <c r="E4621">
        <v>0.13600000000000001</v>
      </c>
      <c r="F4621" t="s">
        <v>632</v>
      </c>
      <c r="G4621" t="s">
        <v>635</v>
      </c>
      <c r="H4621" t="s">
        <v>1296</v>
      </c>
      <c r="I4621" t="s">
        <v>1296</v>
      </c>
      <c r="J4621">
        <v>0.56200000000000006</v>
      </c>
      <c r="K4621">
        <v>548</v>
      </c>
      <c r="L4621">
        <v>329</v>
      </c>
      <c r="M4621">
        <v>450</v>
      </c>
      <c r="N4621">
        <v>351</v>
      </c>
    </row>
    <row r="4622" spans="1:14" x14ac:dyDescent="0.25">
      <c r="A4622">
        <v>0.75</v>
      </c>
      <c r="B4622">
        <v>0.72710423000000002</v>
      </c>
      <c r="C4622">
        <v>0.5</v>
      </c>
      <c r="D4622">
        <v>0.72099999999999997</v>
      </c>
      <c r="E4622">
        <v>0.246</v>
      </c>
      <c r="F4622" t="s">
        <v>632</v>
      </c>
      <c r="G4622" t="s">
        <v>638</v>
      </c>
      <c r="H4622" t="s">
        <v>4087</v>
      </c>
      <c r="I4622" t="s">
        <v>4087</v>
      </c>
      <c r="J4622">
        <v>0.47499999999999998</v>
      </c>
      <c r="K4622">
        <v>212</v>
      </c>
      <c r="L4622">
        <v>510</v>
      </c>
      <c r="M4622">
        <v>399</v>
      </c>
      <c r="N4622">
        <v>351</v>
      </c>
    </row>
    <row r="4623" spans="1:14" x14ac:dyDescent="0.25">
      <c r="A4623">
        <v>0.753</v>
      </c>
      <c r="B4623">
        <v>1.1395034449999999</v>
      </c>
      <c r="C4623">
        <v>0.50600000000000001</v>
      </c>
      <c r="D4623">
        <v>0.48499999999999999</v>
      </c>
      <c r="E4623">
        <v>0.16700000000000001</v>
      </c>
      <c r="F4623" t="s">
        <v>628</v>
      </c>
      <c r="G4623" t="s">
        <v>641</v>
      </c>
      <c r="H4623" t="s">
        <v>2687</v>
      </c>
      <c r="I4623" t="s">
        <v>2688</v>
      </c>
      <c r="J4623">
        <v>0.318</v>
      </c>
      <c r="K4623">
        <v>466</v>
      </c>
      <c r="L4623">
        <v>285</v>
      </c>
      <c r="M4623">
        <v>240</v>
      </c>
      <c r="N4623">
        <v>351</v>
      </c>
    </row>
    <row r="4624" spans="1:14" x14ac:dyDescent="0.25">
      <c r="A4624">
        <v>0.77600000000000002</v>
      </c>
      <c r="B4624">
        <v>0.55257650400000002</v>
      </c>
      <c r="C4624">
        <v>0.55200000000000005</v>
      </c>
      <c r="D4624">
        <v>0.64600000000000002</v>
      </c>
      <c r="E4624">
        <v>0.215</v>
      </c>
      <c r="F4624" t="s">
        <v>632</v>
      </c>
      <c r="G4624" t="s">
        <v>653</v>
      </c>
      <c r="H4624" t="s">
        <v>4088</v>
      </c>
      <c r="I4624" t="s">
        <v>4089</v>
      </c>
      <c r="J4624">
        <v>0.43099999999999999</v>
      </c>
      <c r="K4624">
        <v>259</v>
      </c>
      <c r="L4624">
        <v>610</v>
      </c>
      <c r="M4624">
        <v>239</v>
      </c>
      <c r="N4624">
        <v>351</v>
      </c>
    </row>
    <row r="4625" spans="1:14" x14ac:dyDescent="0.25">
      <c r="A4625">
        <v>0.76300000000000001</v>
      </c>
      <c r="B4625">
        <v>0.82484257999999999</v>
      </c>
      <c r="C4625">
        <v>0.52600000000000002</v>
      </c>
      <c r="D4625">
        <v>0.79500000000000004</v>
      </c>
      <c r="E4625">
        <v>0.3</v>
      </c>
      <c r="F4625" t="s">
        <v>632</v>
      </c>
      <c r="G4625" t="s">
        <v>657</v>
      </c>
      <c r="H4625" t="s">
        <v>4090</v>
      </c>
      <c r="I4625" t="s">
        <v>4091</v>
      </c>
      <c r="J4625">
        <v>0.495</v>
      </c>
      <c r="K4625">
        <v>253</v>
      </c>
      <c r="L4625">
        <v>516</v>
      </c>
      <c r="M4625">
        <v>398</v>
      </c>
      <c r="N4625">
        <v>351</v>
      </c>
    </row>
    <row r="4626" spans="1:14" x14ac:dyDescent="0.25">
      <c r="A4626">
        <v>0.86399999999999999</v>
      </c>
      <c r="B4626">
        <v>2.2308052439999999</v>
      </c>
      <c r="C4626">
        <v>0.72799999999999998</v>
      </c>
      <c r="D4626">
        <v>0.82099999999999995</v>
      </c>
      <c r="E4626">
        <v>7.1999999999999995E-2</v>
      </c>
      <c r="F4626" t="s">
        <v>628</v>
      </c>
      <c r="G4626" t="s">
        <v>629</v>
      </c>
      <c r="H4626" t="s">
        <v>4092</v>
      </c>
      <c r="I4626" t="s">
        <v>4092</v>
      </c>
      <c r="J4626">
        <v>0.749</v>
      </c>
      <c r="K4626">
        <v>381</v>
      </c>
      <c r="L4626">
        <v>776</v>
      </c>
      <c r="M4626">
        <v>611</v>
      </c>
      <c r="N4626">
        <v>352</v>
      </c>
    </row>
    <row r="4627" spans="1:14" x14ac:dyDescent="0.25">
      <c r="A4627">
        <v>0.872</v>
      </c>
      <c r="B4627">
        <v>2.984681004</v>
      </c>
      <c r="C4627">
        <v>0.74399999999999999</v>
      </c>
      <c r="D4627">
        <v>0.78</v>
      </c>
      <c r="E4627">
        <v>0.12</v>
      </c>
      <c r="F4627" t="s">
        <v>632</v>
      </c>
      <c r="G4627" t="s">
        <v>629</v>
      </c>
      <c r="H4627" t="s">
        <v>3706</v>
      </c>
      <c r="I4627" t="s">
        <v>3706</v>
      </c>
      <c r="J4627">
        <v>0.66</v>
      </c>
      <c r="K4627">
        <v>636</v>
      </c>
      <c r="L4627">
        <v>212</v>
      </c>
      <c r="M4627">
        <v>524</v>
      </c>
      <c r="N4627">
        <v>352</v>
      </c>
    </row>
    <row r="4628" spans="1:14" x14ac:dyDescent="0.25">
      <c r="A4628">
        <v>0.83899999999999997</v>
      </c>
      <c r="B4628">
        <v>2.8884087100000002</v>
      </c>
      <c r="C4628">
        <v>0.67800000000000005</v>
      </c>
      <c r="D4628">
        <v>0.66</v>
      </c>
      <c r="E4628">
        <v>9.1999999999999998E-2</v>
      </c>
      <c r="F4628" t="s">
        <v>628</v>
      </c>
      <c r="G4628" t="s">
        <v>635</v>
      </c>
      <c r="H4628" t="s">
        <v>3975</v>
      </c>
      <c r="I4628" t="s">
        <v>3975</v>
      </c>
      <c r="J4628">
        <v>0.56799999999999995</v>
      </c>
      <c r="K4628">
        <v>593</v>
      </c>
      <c r="L4628">
        <v>184</v>
      </c>
      <c r="M4628">
        <v>529</v>
      </c>
      <c r="N4628">
        <v>352</v>
      </c>
    </row>
    <row r="4629" spans="1:14" x14ac:dyDescent="0.25">
      <c r="A4629">
        <v>0.83799999999999997</v>
      </c>
      <c r="B4629">
        <v>2.4435087329999998</v>
      </c>
      <c r="C4629">
        <v>0.67600000000000005</v>
      </c>
      <c r="D4629">
        <v>0.80200000000000005</v>
      </c>
      <c r="E4629">
        <v>0.14399999999999999</v>
      </c>
      <c r="F4629" t="s">
        <v>632</v>
      </c>
      <c r="G4629" t="s">
        <v>635</v>
      </c>
      <c r="H4629" t="s">
        <v>4093</v>
      </c>
      <c r="I4629" t="s">
        <v>4094</v>
      </c>
      <c r="J4629">
        <v>0.65800000000000003</v>
      </c>
      <c r="K4629">
        <v>261</v>
      </c>
      <c r="L4629">
        <v>586</v>
      </c>
      <c r="M4629">
        <v>481</v>
      </c>
      <c r="N4629">
        <v>352</v>
      </c>
    </row>
    <row r="4630" spans="1:14" x14ac:dyDescent="0.25">
      <c r="A4630">
        <v>0.75900000000000001</v>
      </c>
      <c r="B4630">
        <v>1.237712519</v>
      </c>
      <c r="C4630">
        <v>0.51800000000000002</v>
      </c>
      <c r="D4630">
        <v>0.41599999999999998</v>
      </c>
      <c r="E4630">
        <v>0.16800000000000001</v>
      </c>
      <c r="F4630" t="s">
        <v>628</v>
      </c>
      <c r="G4630" t="s">
        <v>638</v>
      </c>
      <c r="H4630" t="s">
        <v>4095</v>
      </c>
      <c r="I4630" t="s">
        <v>4096</v>
      </c>
      <c r="J4630">
        <v>0.248</v>
      </c>
      <c r="K4630">
        <v>567</v>
      </c>
      <c r="L4630">
        <v>252</v>
      </c>
      <c r="M4630">
        <v>176</v>
      </c>
      <c r="N4630">
        <v>352</v>
      </c>
    </row>
    <row r="4631" spans="1:14" x14ac:dyDescent="0.25">
      <c r="A4631">
        <v>0.76100000000000001</v>
      </c>
      <c r="B4631">
        <v>0.79311321000000001</v>
      </c>
      <c r="C4631">
        <v>0.52200000000000002</v>
      </c>
      <c r="D4631">
        <v>0.96299999999999997</v>
      </c>
      <c r="E4631">
        <v>0.52200000000000002</v>
      </c>
      <c r="F4631" t="s">
        <v>632</v>
      </c>
      <c r="G4631" t="s">
        <v>638</v>
      </c>
      <c r="H4631" t="s">
        <v>2194</v>
      </c>
      <c r="I4631" t="s">
        <v>2195</v>
      </c>
      <c r="J4631">
        <v>0.441</v>
      </c>
      <c r="K4631">
        <v>315</v>
      </c>
      <c r="L4631">
        <v>478</v>
      </c>
      <c r="M4631">
        <v>330</v>
      </c>
      <c r="N4631">
        <v>352</v>
      </c>
    </row>
    <row r="4632" spans="1:14" x14ac:dyDescent="0.25">
      <c r="A4632">
        <v>0.76300000000000001</v>
      </c>
      <c r="B4632">
        <v>0.61612967699999999</v>
      </c>
      <c r="C4632">
        <v>0.52600000000000002</v>
      </c>
      <c r="D4632">
        <v>0.71</v>
      </c>
      <c r="E4632">
        <v>0.30299999999999999</v>
      </c>
      <c r="F4632" t="s">
        <v>628</v>
      </c>
      <c r="G4632" t="s">
        <v>640</v>
      </c>
      <c r="H4632" t="s">
        <v>1785</v>
      </c>
      <c r="I4632" t="s">
        <v>1786</v>
      </c>
      <c r="J4632">
        <v>0.40699999999999997</v>
      </c>
      <c r="K4632">
        <v>267</v>
      </c>
      <c r="L4632">
        <v>547</v>
      </c>
      <c r="M4632">
        <v>225</v>
      </c>
      <c r="N4632">
        <v>352</v>
      </c>
    </row>
    <row r="4633" spans="1:14" x14ac:dyDescent="0.25">
      <c r="A4633">
        <v>0.77</v>
      </c>
      <c r="B4633">
        <v>0.29047637300000001</v>
      </c>
      <c r="C4633">
        <v>0.54</v>
      </c>
      <c r="D4633">
        <v>0.98299999999999998</v>
      </c>
      <c r="E4633">
        <v>0.68500000000000005</v>
      </c>
      <c r="F4633" t="s">
        <v>628</v>
      </c>
      <c r="G4633" t="s">
        <v>644</v>
      </c>
      <c r="H4633" t="s">
        <v>2654</v>
      </c>
      <c r="I4633" t="s">
        <v>2654</v>
      </c>
      <c r="J4633">
        <v>0.29799999999999999</v>
      </c>
      <c r="K4633">
        <v>398</v>
      </c>
      <c r="L4633">
        <v>431</v>
      </c>
      <c r="M4633">
        <v>147</v>
      </c>
      <c r="N4633">
        <v>352</v>
      </c>
    </row>
    <row r="4634" spans="1:14" x14ac:dyDescent="0.25">
      <c r="A4634">
        <v>0.75</v>
      </c>
      <c r="B4634">
        <v>2.3994176600000001</v>
      </c>
      <c r="C4634">
        <v>0.5</v>
      </c>
      <c r="D4634">
        <v>0.748</v>
      </c>
      <c r="E4634">
        <v>0.47699999999999998</v>
      </c>
      <c r="F4634" t="s">
        <v>632</v>
      </c>
      <c r="G4634" t="s">
        <v>653</v>
      </c>
      <c r="H4634" t="s">
        <v>4097</v>
      </c>
      <c r="I4634" t="s">
        <v>4097</v>
      </c>
      <c r="J4634">
        <v>0.27100000000000002</v>
      </c>
      <c r="K4634">
        <v>703</v>
      </c>
      <c r="L4634">
        <v>34</v>
      </c>
      <c r="M4634">
        <v>372</v>
      </c>
      <c r="N4634">
        <v>352</v>
      </c>
    </row>
    <row r="4635" spans="1:14" x14ac:dyDescent="0.25">
      <c r="A4635">
        <v>0.91</v>
      </c>
      <c r="B4635">
        <v>1.956916909</v>
      </c>
      <c r="C4635">
        <v>0.82</v>
      </c>
      <c r="D4635">
        <v>0.88700000000000001</v>
      </c>
      <c r="E4635">
        <v>8.7999999999999995E-2</v>
      </c>
      <c r="F4635" t="s">
        <v>628</v>
      </c>
      <c r="G4635" t="s">
        <v>629</v>
      </c>
      <c r="H4635" t="s">
        <v>4098</v>
      </c>
      <c r="I4635" t="s">
        <v>4099</v>
      </c>
      <c r="J4635">
        <v>0.79900000000000004</v>
      </c>
      <c r="K4635">
        <v>266</v>
      </c>
      <c r="L4635">
        <v>1153</v>
      </c>
      <c r="M4635">
        <v>350</v>
      </c>
      <c r="N4635">
        <v>353</v>
      </c>
    </row>
    <row r="4636" spans="1:14" x14ac:dyDescent="0.25">
      <c r="A4636">
        <v>0.91100000000000003</v>
      </c>
      <c r="B4636">
        <v>2.4265193680000001</v>
      </c>
      <c r="C4636">
        <v>0.82199999999999995</v>
      </c>
      <c r="D4636">
        <v>0.89200000000000002</v>
      </c>
      <c r="E4636">
        <v>0.154</v>
      </c>
      <c r="F4636" t="s">
        <v>632</v>
      </c>
      <c r="G4636" t="s">
        <v>629</v>
      </c>
      <c r="H4636" t="s">
        <v>3669</v>
      </c>
      <c r="I4636" t="s">
        <v>3670</v>
      </c>
      <c r="J4636">
        <v>0.73799999999999999</v>
      </c>
      <c r="K4636">
        <v>386</v>
      </c>
      <c r="L4636">
        <v>652</v>
      </c>
      <c r="M4636">
        <v>335</v>
      </c>
      <c r="N4636">
        <v>353</v>
      </c>
    </row>
    <row r="4637" spans="1:14" x14ac:dyDescent="0.25">
      <c r="A4637">
        <v>0.89</v>
      </c>
      <c r="B4637">
        <v>2.4026541290000001</v>
      </c>
      <c r="C4637">
        <v>0.78</v>
      </c>
      <c r="D4637">
        <v>0.68400000000000005</v>
      </c>
      <c r="E4637">
        <v>9.2999999999999999E-2</v>
      </c>
      <c r="F4637" t="s">
        <v>628</v>
      </c>
      <c r="G4637" t="s">
        <v>635</v>
      </c>
      <c r="H4637" t="s">
        <v>630</v>
      </c>
      <c r="I4637" t="s">
        <v>631</v>
      </c>
      <c r="J4637">
        <v>0.59099999999999997</v>
      </c>
      <c r="K4637">
        <v>499</v>
      </c>
      <c r="L4637">
        <v>534</v>
      </c>
      <c r="M4637">
        <v>276</v>
      </c>
      <c r="N4637">
        <v>353</v>
      </c>
    </row>
    <row r="4638" spans="1:14" x14ac:dyDescent="0.25">
      <c r="A4638">
        <v>0.83099999999999996</v>
      </c>
      <c r="B4638">
        <v>3.4232124559999999</v>
      </c>
      <c r="C4638">
        <v>0.66200000000000003</v>
      </c>
      <c r="D4638">
        <v>0.61599999999999999</v>
      </c>
      <c r="E4638">
        <v>8.4000000000000005E-2</v>
      </c>
      <c r="F4638" t="s">
        <v>632</v>
      </c>
      <c r="G4638" t="s">
        <v>635</v>
      </c>
      <c r="H4638" t="s">
        <v>3128</v>
      </c>
      <c r="I4638" t="s">
        <v>3129</v>
      </c>
      <c r="J4638">
        <v>0.53200000000000003</v>
      </c>
      <c r="K4638">
        <v>712</v>
      </c>
      <c r="L4638">
        <v>99</v>
      </c>
      <c r="M4638">
        <v>526</v>
      </c>
      <c r="N4638">
        <v>353</v>
      </c>
    </row>
    <row r="4639" spans="1:14" x14ac:dyDescent="0.25">
      <c r="A4639">
        <v>0.754</v>
      </c>
      <c r="B4639">
        <v>0.81841467800000001</v>
      </c>
      <c r="C4639">
        <v>0.50800000000000001</v>
      </c>
      <c r="D4639">
        <v>0.69799999999999995</v>
      </c>
      <c r="E4639">
        <v>0.27800000000000002</v>
      </c>
      <c r="F4639" t="s">
        <v>632</v>
      </c>
      <c r="G4639" t="s">
        <v>653</v>
      </c>
      <c r="H4639" t="s">
        <v>4100</v>
      </c>
      <c r="I4639" t="s">
        <v>4100</v>
      </c>
      <c r="J4639">
        <v>0.42</v>
      </c>
      <c r="K4639">
        <v>289</v>
      </c>
      <c r="L4639">
        <v>471</v>
      </c>
      <c r="M4639">
        <v>351</v>
      </c>
      <c r="N4639">
        <v>353</v>
      </c>
    </row>
    <row r="4640" spans="1:14" x14ac:dyDescent="0.25">
      <c r="A4640">
        <v>0.75</v>
      </c>
      <c r="B4640">
        <v>1.7713685029999999</v>
      </c>
      <c r="C4640">
        <v>0.5</v>
      </c>
      <c r="D4640">
        <v>0.65100000000000002</v>
      </c>
      <c r="E4640">
        <v>0.26400000000000001</v>
      </c>
      <c r="F4640" t="s">
        <v>632</v>
      </c>
      <c r="G4640" t="s">
        <v>657</v>
      </c>
      <c r="H4640" t="s">
        <v>4101</v>
      </c>
      <c r="I4640" t="s">
        <v>4101</v>
      </c>
      <c r="J4640">
        <v>0.38700000000000001</v>
      </c>
      <c r="K4640">
        <v>464</v>
      </c>
      <c r="L4640">
        <v>245</v>
      </c>
      <c r="M4640">
        <v>463</v>
      </c>
      <c r="N4640">
        <v>353</v>
      </c>
    </row>
    <row r="4641" spans="1:14" x14ac:dyDescent="0.25">
      <c r="A4641">
        <v>0.83199999999999996</v>
      </c>
      <c r="B4641">
        <v>3.113511275</v>
      </c>
      <c r="C4641">
        <v>0.66400000000000003</v>
      </c>
      <c r="D4641">
        <v>0.75</v>
      </c>
      <c r="E4641">
        <v>0.11700000000000001</v>
      </c>
      <c r="F4641" t="s">
        <v>628</v>
      </c>
      <c r="G4641" t="s">
        <v>629</v>
      </c>
      <c r="H4641" t="s">
        <v>4102</v>
      </c>
      <c r="I4641" t="s">
        <v>4103</v>
      </c>
      <c r="J4641">
        <v>0.63300000000000001</v>
      </c>
      <c r="K4641">
        <v>826</v>
      </c>
      <c r="L4641">
        <v>81</v>
      </c>
      <c r="M4641">
        <v>865</v>
      </c>
      <c r="N4641">
        <v>354</v>
      </c>
    </row>
    <row r="4642" spans="1:14" x14ac:dyDescent="0.25">
      <c r="A4642">
        <v>0.96499999999999997</v>
      </c>
      <c r="B4642">
        <v>2.0315965419999999</v>
      </c>
      <c r="C4642">
        <v>0.93</v>
      </c>
      <c r="D4642">
        <v>0.99</v>
      </c>
      <c r="E4642">
        <v>0.128</v>
      </c>
      <c r="F4642" t="s">
        <v>632</v>
      </c>
      <c r="G4642" t="s">
        <v>629</v>
      </c>
      <c r="H4642" t="s">
        <v>456</v>
      </c>
      <c r="I4642" t="s">
        <v>637</v>
      </c>
      <c r="J4642">
        <v>0.86199999999999999</v>
      </c>
      <c r="K4642">
        <v>158</v>
      </c>
      <c r="L4642">
        <v>1069</v>
      </c>
      <c r="M4642">
        <v>148</v>
      </c>
      <c r="N4642">
        <v>354</v>
      </c>
    </row>
    <row r="4643" spans="1:14" x14ac:dyDescent="0.25">
      <c r="A4643">
        <v>0.81899999999999995</v>
      </c>
      <c r="B4643">
        <v>3.0805864230000002</v>
      </c>
      <c r="C4643">
        <v>0.63800000000000001</v>
      </c>
      <c r="D4643">
        <v>0.69</v>
      </c>
      <c r="E4643">
        <v>0.114</v>
      </c>
      <c r="F4643" t="s">
        <v>628</v>
      </c>
      <c r="G4643" t="s">
        <v>635</v>
      </c>
      <c r="H4643" t="s">
        <v>4104</v>
      </c>
      <c r="I4643" t="s">
        <v>4104</v>
      </c>
      <c r="J4643">
        <v>0.57599999999999996</v>
      </c>
      <c r="K4643">
        <v>565</v>
      </c>
      <c r="L4643">
        <v>85</v>
      </c>
      <c r="M4643">
        <v>680</v>
      </c>
      <c r="N4643">
        <v>354</v>
      </c>
    </row>
    <row r="4644" spans="1:14" x14ac:dyDescent="0.25">
      <c r="A4644">
        <v>0.83499999999999996</v>
      </c>
      <c r="B4644">
        <v>3.6568502989999998</v>
      </c>
      <c r="C4644">
        <v>0.67</v>
      </c>
      <c r="D4644">
        <v>0.65300000000000002</v>
      </c>
      <c r="E4644">
        <v>0.13900000000000001</v>
      </c>
      <c r="F4644" t="s">
        <v>632</v>
      </c>
      <c r="G4644" t="s">
        <v>635</v>
      </c>
      <c r="H4644" t="s">
        <v>316</v>
      </c>
      <c r="I4644" t="s">
        <v>2653</v>
      </c>
      <c r="J4644">
        <v>0.51400000000000001</v>
      </c>
      <c r="K4644">
        <v>818</v>
      </c>
      <c r="L4644">
        <v>27</v>
      </c>
      <c r="M4644">
        <v>495</v>
      </c>
      <c r="N4644">
        <v>354</v>
      </c>
    </row>
    <row r="4645" spans="1:14" x14ac:dyDescent="0.25">
      <c r="A4645">
        <v>0.75600000000000001</v>
      </c>
      <c r="B4645">
        <v>0.51872660999999998</v>
      </c>
      <c r="C4645">
        <v>0.51200000000000001</v>
      </c>
      <c r="D4645">
        <v>0.34100000000000003</v>
      </c>
      <c r="E4645">
        <v>8.8999999999999996E-2</v>
      </c>
      <c r="F4645" t="s">
        <v>628</v>
      </c>
      <c r="G4645" t="s">
        <v>653</v>
      </c>
      <c r="H4645" t="s">
        <v>4105</v>
      </c>
      <c r="I4645" t="s">
        <v>4106</v>
      </c>
      <c r="J4645">
        <v>0.252</v>
      </c>
      <c r="K4645">
        <v>370</v>
      </c>
      <c r="L4645">
        <v>388</v>
      </c>
      <c r="M4645">
        <v>176</v>
      </c>
      <c r="N4645">
        <v>354</v>
      </c>
    </row>
    <row r="4646" spans="1:14" x14ac:dyDescent="0.25">
      <c r="A4646">
        <v>0.82299999999999995</v>
      </c>
      <c r="B4646">
        <v>0.40258675999999999</v>
      </c>
      <c r="C4646">
        <v>0.64600000000000002</v>
      </c>
      <c r="D4646">
        <v>0.73199999999999998</v>
      </c>
      <c r="E4646">
        <v>0.21099999999999999</v>
      </c>
      <c r="F4646" t="s">
        <v>632</v>
      </c>
      <c r="G4646" t="s">
        <v>657</v>
      </c>
      <c r="H4646" t="s">
        <v>4107</v>
      </c>
      <c r="I4646" t="s">
        <v>4108</v>
      </c>
      <c r="J4646">
        <v>0.52100000000000002</v>
      </c>
      <c r="K4646">
        <v>216</v>
      </c>
      <c r="L4646">
        <v>764</v>
      </c>
      <c r="M4646">
        <v>193</v>
      </c>
      <c r="N4646">
        <v>354</v>
      </c>
    </row>
    <row r="4647" spans="1:14" x14ac:dyDescent="0.25">
      <c r="A4647">
        <v>0.95899999999999996</v>
      </c>
      <c r="B4647">
        <v>1.607554916</v>
      </c>
      <c r="C4647">
        <v>0.91800000000000004</v>
      </c>
      <c r="D4647">
        <v>0.99</v>
      </c>
      <c r="E4647">
        <v>0.10199999999999999</v>
      </c>
      <c r="F4647" t="s">
        <v>628</v>
      </c>
      <c r="G4647" t="s">
        <v>629</v>
      </c>
      <c r="H4647" t="s">
        <v>466</v>
      </c>
      <c r="I4647" t="s">
        <v>958</v>
      </c>
      <c r="J4647">
        <v>0.88800000000000001</v>
      </c>
      <c r="K4647">
        <v>49</v>
      </c>
      <c r="L4647">
        <v>1614</v>
      </c>
      <c r="M4647">
        <v>111</v>
      </c>
      <c r="N4647">
        <v>355</v>
      </c>
    </row>
    <row r="4648" spans="1:14" x14ac:dyDescent="0.25">
      <c r="A4648">
        <v>0.93899999999999995</v>
      </c>
      <c r="B4648">
        <v>2.1542409079999998</v>
      </c>
      <c r="C4648">
        <v>0.878</v>
      </c>
      <c r="D4648">
        <v>0.91600000000000004</v>
      </c>
      <c r="E4648">
        <v>7.5999999999999998E-2</v>
      </c>
      <c r="F4648" t="s">
        <v>632</v>
      </c>
      <c r="G4648" t="s">
        <v>629</v>
      </c>
      <c r="H4648" t="s">
        <v>555</v>
      </c>
      <c r="I4648" t="s">
        <v>3022</v>
      </c>
      <c r="J4648">
        <v>0.84</v>
      </c>
      <c r="K4648">
        <v>208</v>
      </c>
      <c r="L4648">
        <v>920</v>
      </c>
      <c r="M4648">
        <v>249</v>
      </c>
      <c r="N4648">
        <v>355</v>
      </c>
    </row>
    <row r="4649" spans="1:14" x14ac:dyDescent="0.25">
      <c r="A4649">
        <v>0.91500000000000004</v>
      </c>
      <c r="B4649">
        <v>1.8643068199999999</v>
      </c>
      <c r="C4649">
        <v>0.83</v>
      </c>
      <c r="D4649">
        <v>0.9</v>
      </c>
      <c r="E4649">
        <v>0.14899999999999999</v>
      </c>
      <c r="F4649" t="s">
        <v>628</v>
      </c>
      <c r="G4649" t="s">
        <v>635</v>
      </c>
      <c r="H4649" t="s">
        <v>2234</v>
      </c>
      <c r="I4649" t="s">
        <v>2235</v>
      </c>
      <c r="J4649">
        <v>0.751</v>
      </c>
      <c r="K4649">
        <v>177</v>
      </c>
      <c r="L4649">
        <v>951</v>
      </c>
      <c r="M4649">
        <v>204</v>
      </c>
      <c r="N4649">
        <v>355</v>
      </c>
    </row>
    <row r="4650" spans="1:14" x14ac:dyDescent="0.25">
      <c r="A4650">
        <v>0.83199999999999996</v>
      </c>
      <c r="B4650">
        <v>2.6391988959999999</v>
      </c>
      <c r="C4650">
        <v>0.66400000000000003</v>
      </c>
      <c r="D4650">
        <v>0.77400000000000002</v>
      </c>
      <c r="E4650">
        <v>0.14799999999999999</v>
      </c>
      <c r="F4650" t="s">
        <v>632</v>
      </c>
      <c r="G4650" t="s">
        <v>635</v>
      </c>
      <c r="H4650" t="s">
        <v>3603</v>
      </c>
      <c r="I4650" t="s">
        <v>3603</v>
      </c>
      <c r="J4650">
        <v>0.626</v>
      </c>
      <c r="K4650">
        <v>335</v>
      </c>
      <c r="L4650">
        <v>487</v>
      </c>
      <c r="M4650">
        <v>520</v>
      </c>
      <c r="N4650">
        <v>355</v>
      </c>
    </row>
    <row r="4651" spans="1:14" x14ac:dyDescent="0.25">
      <c r="A4651">
        <v>0.78600000000000003</v>
      </c>
      <c r="B4651">
        <v>1.549455647</v>
      </c>
      <c r="C4651">
        <v>0.57199999999999995</v>
      </c>
      <c r="D4651">
        <v>0.32800000000000001</v>
      </c>
      <c r="E4651">
        <v>8.3000000000000004E-2</v>
      </c>
      <c r="F4651" t="s">
        <v>632</v>
      </c>
      <c r="G4651" t="s">
        <v>638</v>
      </c>
      <c r="H4651" t="s">
        <v>4109</v>
      </c>
      <c r="I4651" t="s">
        <v>4110</v>
      </c>
      <c r="J4651">
        <v>0.245</v>
      </c>
      <c r="K4651">
        <v>734</v>
      </c>
      <c r="L4651">
        <v>171</v>
      </c>
      <c r="M4651">
        <v>220</v>
      </c>
      <c r="N4651">
        <v>355</v>
      </c>
    </row>
    <row r="4652" spans="1:14" x14ac:dyDescent="0.25">
      <c r="A4652">
        <v>0.78100000000000003</v>
      </c>
      <c r="B4652">
        <v>0.89118337000000003</v>
      </c>
      <c r="C4652">
        <v>0.56200000000000006</v>
      </c>
      <c r="D4652">
        <v>0.82599999999999996</v>
      </c>
      <c r="E4652">
        <v>0.39100000000000001</v>
      </c>
      <c r="F4652" t="s">
        <v>632</v>
      </c>
      <c r="G4652" t="s">
        <v>657</v>
      </c>
      <c r="H4652" t="s">
        <v>4111</v>
      </c>
      <c r="I4652" t="s">
        <v>4112</v>
      </c>
      <c r="J4652">
        <v>0.435</v>
      </c>
      <c r="K4652">
        <v>355</v>
      </c>
      <c r="L4652">
        <v>494</v>
      </c>
      <c r="M4652">
        <v>326</v>
      </c>
      <c r="N4652">
        <v>355</v>
      </c>
    </row>
    <row r="4653" spans="1:14" x14ac:dyDescent="0.25">
      <c r="A4653">
        <v>0.92600000000000005</v>
      </c>
      <c r="B4653">
        <v>1.8993983919999999</v>
      </c>
      <c r="C4653">
        <v>0.85199999999999998</v>
      </c>
      <c r="D4653">
        <v>0.91500000000000004</v>
      </c>
      <c r="E4653">
        <v>0.114</v>
      </c>
      <c r="F4653" t="s">
        <v>628</v>
      </c>
      <c r="G4653" t="s">
        <v>629</v>
      </c>
      <c r="H4653" t="s">
        <v>2378</v>
      </c>
      <c r="I4653" t="s">
        <v>2285</v>
      </c>
      <c r="J4653">
        <v>0.80100000000000005</v>
      </c>
      <c r="K4653">
        <v>264</v>
      </c>
      <c r="L4653">
        <v>1227</v>
      </c>
      <c r="M4653">
        <v>288</v>
      </c>
      <c r="N4653">
        <v>356</v>
      </c>
    </row>
    <row r="4654" spans="1:14" x14ac:dyDescent="0.25">
      <c r="A4654">
        <v>0.93200000000000005</v>
      </c>
      <c r="B4654">
        <v>2.2161865000000001</v>
      </c>
      <c r="C4654">
        <v>0.86399999999999999</v>
      </c>
      <c r="D4654">
        <v>0.92600000000000005</v>
      </c>
      <c r="E4654">
        <v>0.128</v>
      </c>
      <c r="F4654" t="s">
        <v>632</v>
      </c>
      <c r="G4654" t="s">
        <v>629</v>
      </c>
      <c r="H4654" t="s">
        <v>1223</v>
      </c>
      <c r="I4654" t="s">
        <v>1223</v>
      </c>
      <c r="J4654">
        <v>0.79800000000000004</v>
      </c>
      <c r="K4654">
        <v>278</v>
      </c>
      <c r="L4654">
        <v>839</v>
      </c>
      <c r="M4654">
        <v>264</v>
      </c>
      <c r="N4654">
        <v>356</v>
      </c>
    </row>
    <row r="4655" spans="1:14" x14ac:dyDescent="0.25">
      <c r="A4655">
        <v>0.84599999999999997</v>
      </c>
      <c r="B4655">
        <v>3.2113117980000001</v>
      </c>
      <c r="C4655">
        <v>0.69199999999999995</v>
      </c>
      <c r="D4655">
        <v>0.68100000000000005</v>
      </c>
      <c r="E4655">
        <v>0.155</v>
      </c>
      <c r="F4655" t="s">
        <v>628</v>
      </c>
      <c r="G4655" t="s">
        <v>635</v>
      </c>
      <c r="H4655" t="s">
        <v>4005</v>
      </c>
      <c r="I4655" t="s">
        <v>4005</v>
      </c>
      <c r="J4655">
        <v>0.52600000000000002</v>
      </c>
      <c r="K4655">
        <v>809</v>
      </c>
      <c r="L4655">
        <v>40</v>
      </c>
      <c r="M4655">
        <v>484</v>
      </c>
      <c r="N4655">
        <v>356</v>
      </c>
    </row>
    <row r="4656" spans="1:14" x14ac:dyDescent="0.25">
      <c r="A4656">
        <v>0.89500000000000002</v>
      </c>
      <c r="B4656">
        <v>1.934959962</v>
      </c>
      <c r="C4656">
        <v>0.79</v>
      </c>
      <c r="D4656">
        <v>0.88700000000000001</v>
      </c>
      <c r="E4656">
        <v>0.20499999999999999</v>
      </c>
      <c r="F4656" t="s">
        <v>632</v>
      </c>
      <c r="G4656" t="s">
        <v>635</v>
      </c>
      <c r="H4656" t="s">
        <v>2847</v>
      </c>
      <c r="I4656" t="s">
        <v>2848</v>
      </c>
      <c r="J4656">
        <v>0.68200000000000005</v>
      </c>
      <c r="K4656">
        <v>222</v>
      </c>
      <c r="L4656">
        <v>897</v>
      </c>
      <c r="M4656">
        <v>229</v>
      </c>
      <c r="N4656">
        <v>356</v>
      </c>
    </row>
    <row r="4657" spans="1:14" x14ac:dyDescent="0.25">
      <c r="A4657">
        <v>0.77900000000000003</v>
      </c>
      <c r="B4657">
        <v>0.56342085399999997</v>
      </c>
      <c r="C4657">
        <v>0.55800000000000005</v>
      </c>
      <c r="D4657">
        <v>0.75800000000000001</v>
      </c>
      <c r="E4657">
        <v>0.30399999999999999</v>
      </c>
      <c r="F4657" t="s">
        <v>632</v>
      </c>
      <c r="G4657" t="s">
        <v>638</v>
      </c>
      <c r="H4657" t="s">
        <v>4113</v>
      </c>
      <c r="I4657" t="s">
        <v>4114</v>
      </c>
      <c r="J4657">
        <v>0.45400000000000001</v>
      </c>
      <c r="K4657">
        <v>271</v>
      </c>
      <c r="L4657">
        <v>604</v>
      </c>
      <c r="M4657">
        <v>250</v>
      </c>
      <c r="N4657">
        <v>356</v>
      </c>
    </row>
    <row r="4658" spans="1:14" x14ac:dyDescent="0.25">
      <c r="A4658">
        <v>0.75900000000000001</v>
      </c>
      <c r="B4658">
        <v>2.2928332550000001</v>
      </c>
      <c r="C4658">
        <v>0.51800000000000002</v>
      </c>
      <c r="D4658">
        <v>0.42799999999999999</v>
      </c>
      <c r="E4658">
        <v>0.106</v>
      </c>
      <c r="F4658" t="s">
        <v>632</v>
      </c>
      <c r="G4658" t="s">
        <v>657</v>
      </c>
      <c r="H4658" t="s">
        <v>4115</v>
      </c>
      <c r="I4658" t="s">
        <v>4116</v>
      </c>
      <c r="J4658">
        <v>0.32200000000000001</v>
      </c>
      <c r="K4658">
        <v>588</v>
      </c>
      <c r="L4658">
        <v>174</v>
      </c>
      <c r="M4658">
        <v>413</v>
      </c>
      <c r="N4658">
        <v>356</v>
      </c>
    </row>
    <row r="4659" spans="1:14" x14ac:dyDescent="0.25">
      <c r="A4659">
        <v>0.86099999999999999</v>
      </c>
      <c r="B4659">
        <v>3.318599319</v>
      </c>
      <c r="C4659">
        <v>0.72199999999999998</v>
      </c>
      <c r="D4659">
        <v>0.67700000000000005</v>
      </c>
      <c r="E4659">
        <v>9.0999999999999998E-2</v>
      </c>
      <c r="F4659" t="s">
        <v>628</v>
      </c>
      <c r="G4659" t="s">
        <v>629</v>
      </c>
      <c r="H4659" t="s">
        <v>4117</v>
      </c>
      <c r="I4659" t="s">
        <v>4118</v>
      </c>
      <c r="J4659">
        <v>0.58599999999999997</v>
      </c>
      <c r="K4659">
        <v>1107</v>
      </c>
      <c r="L4659">
        <v>43</v>
      </c>
      <c r="M4659">
        <v>631</v>
      </c>
      <c r="N4659">
        <v>357</v>
      </c>
    </row>
    <row r="4660" spans="1:14" x14ac:dyDescent="0.25">
      <c r="A4660">
        <v>0.91300000000000003</v>
      </c>
      <c r="B4660">
        <v>2.2960476270000001</v>
      </c>
      <c r="C4660">
        <v>0.82599999999999996</v>
      </c>
      <c r="D4660">
        <v>0.88</v>
      </c>
      <c r="E4660">
        <v>0.10199999999999999</v>
      </c>
      <c r="F4660" t="s">
        <v>632</v>
      </c>
      <c r="G4660" t="s">
        <v>629</v>
      </c>
      <c r="H4660" t="s">
        <v>4119</v>
      </c>
      <c r="I4660" t="s">
        <v>4120</v>
      </c>
      <c r="J4660">
        <v>0.77800000000000002</v>
      </c>
      <c r="K4660">
        <v>312</v>
      </c>
      <c r="L4660">
        <v>743</v>
      </c>
      <c r="M4660">
        <v>328</v>
      </c>
      <c r="N4660">
        <v>357</v>
      </c>
    </row>
    <row r="4661" spans="1:14" x14ac:dyDescent="0.25">
      <c r="A4661">
        <v>0.874</v>
      </c>
      <c r="B4661">
        <v>2.3207170019999999</v>
      </c>
      <c r="C4661">
        <v>0.748</v>
      </c>
      <c r="D4661">
        <v>0.78400000000000003</v>
      </c>
      <c r="E4661">
        <v>0.158</v>
      </c>
      <c r="F4661" t="s">
        <v>628</v>
      </c>
      <c r="G4661" t="s">
        <v>635</v>
      </c>
      <c r="H4661" t="s">
        <v>1469</v>
      </c>
      <c r="I4661" t="s">
        <v>1470</v>
      </c>
      <c r="J4661">
        <v>0.626</v>
      </c>
      <c r="K4661">
        <v>381</v>
      </c>
      <c r="L4661">
        <v>601</v>
      </c>
      <c r="M4661">
        <v>353</v>
      </c>
      <c r="N4661">
        <v>357</v>
      </c>
    </row>
    <row r="4662" spans="1:14" x14ac:dyDescent="0.25">
      <c r="A4662">
        <v>0.84899999999999998</v>
      </c>
      <c r="B4662">
        <v>2.8421472529999998</v>
      </c>
      <c r="C4662">
        <v>0.69799999999999995</v>
      </c>
      <c r="D4662">
        <v>0.73099999999999998</v>
      </c>
      <c r="E4662">
        <v>0.16800000000000001</v>
      </c>
      <c r="F4662" t="s">
        <v>632</v>
      </c>
      <c r="G4662" t="s">
        <v>635</v>
      </c>
      <c r="H4662" t="s">
        <v>1650</v>
      </c>
      <c r="I4662" t="s">
        <v>1650</v>
      </c>
      <c r="J4662">
        <v>0.56299999999999994</v>
      </c>
      <c r="K4662">
        <v>542</v>
      </c>
      <c r="L4662">
        <v>385</v>
      </c>
      <c r="M4662">
        <v>421</v>
      </c>
      <c r="N4662">
        <v>357</v>
      </c>
    </row>
    <row r="4663" spans="1:14" x14ac:dyDescent="0.25">
      <c r="A4663">
        <v>0.76200000000000001</v>
      </c>
      <c r="B4663">
        <v>1.427930798</v>
      </c>
      <c r="C4663">
        <v>0.52400000000000002</v>
      </c>
      <c r="D4663">
        <v>0.88700000000000001</v>
      </c>
      <c r="E4663">
        <v>0.60299999999999998</v>
      </c>
      <c r="F4663" t="s">
        <v>628</v>
      </c>
      <c r="G4663" t="s">
        <v>640</v>
      </c>
      <c r="H4663" t="s">
        <v>3304</v>
      </c>
      <c r="I4663" t="s">
        <v>3305</v>
      </c>
      <c r="J4663">
        <v>0.28399999999999997</v>
      </c>
      <c r="K4663">
        <v>579</v>
      </c>
      <c r="L4663">
        <v>249</v>
      </c>
      <c r="M4663">
        <v>226</v>
      </c>
      <c r="N4663">
        <v>357</v>
      </c>
    </row>
    <row r="4664" spans="1:14" x14ac:dyDescent="0.25">
      <c r="A4664">
        <v>0.752</v>
      </c>
      <c r="B4664">
        <v>0.64713073200000004</v>
      </c>
      <c r="C4664">
        <v>0.504</v>
      </c>
      <c r="D4664">
        <v>0.92500000000000004</v>
      </c>
      <c r="E4664">
        <v>0.55000000000000004</v>
      </c>
      <c r="F4664" t="s">
        <v>628</v>
      </c>
      <c r="G4664" t="s">
        <v>641</v>
      </c>
      <c r="H4664" t="s">
        <v>1703</v>
      </c>
      <c r="I4664" t="s">
        <v>1704</v>
      </c>
      <c r="J4664">
        <v>0.375</v>
      </c>
      <c r="K4664">
        <v>324</v>
      </c>
      <c r="L4664">
        <v>434</v>
      </c>
      <c r="M4664">
        <v>246</v>
      </c>
      <c r="N4664">
        <v>357</v>
      </c>
    </row>
    <row r="4665" spans="1:14" x14ac:dyDescent="0.25">
      <c r="A4665">
        <v>0.77300000000000002</v>
      </c>
      <c r="B4665">
        <v>0.51873617800000005</v>
      </c>
      <c r="C4665">
        <v>0.54600000000000004</v>
      </c>
      <c r="D4665">
        <v>0.71599999999999997</v>
      </c>
      <c r="E4665">
        <v>0.27800000000000002</v>
      </c>
      <c r="F4665" t="s">
        <v>632</v>
      </c>
      <c r="G4665" t="s">
        <v>653</v>
      </c>
      <c r="H4665" t="s">
        <v>4121</v>
      </c>
      <c r="I4665" t="s">
        <v>4122</v>
      </c>
      <c r="J4665">
        <v>0.438</v>
      </c>
      <c r="K4665">
        <v>240</v>
      </c>
      <c r="L4665">
        <v>629</v>
      </c>
      <c r="M4665">
        <v>250</v>
      </c>
      <c r="N4665">
        <v>357</v>
      </c>
    </row>
    <row r="4666" spans="1:14" x14ac:dyDescent="0.25">
      <c r="A4666">
        <v>0.754</v>
      </c>
      <c r="B4666">
        <v>1.1752966540000001</v>
      </c>
      <c r="C4666">
        <v>0.50800000000000001</v>
      </c>
      <c r="D4666">
        <v>0.73099999999999998</v>
      </c>
      <c r="E4666">
        <v>0.28599999999999998</v>
      </c>
      <c r="F4666" t="s">
        <v>632</v>
      </c>
      <c r="G4666" t="s">
        <v>657</v>
      </c>
      <c r="H4666" t="s">
        <v>4123</v>
      </c>
      <c r="I4666" t="s">
        <v>4123</v>
      </c>
      <c r="J4666">
        <v>0.44500000000000001</v>
      </c>
      <c r="K4666">
        <v>331</v>
      </c>
      <c r="L4666">
        <v>398</v>
      </c>
      <c r="M4666">
        <v>446</v>
      </c>
      <c r="N4666">
        <v>357</v>
      </c>
    </row>
    <row r="4667" spans="1:14" x14ac:dyDescent="0.25">
      <c r="A4667">
        <v>0.95099999999999996</v>
      </c>
      <c r="B4667">
        <v>1.712642741</v>
      </c>
      <c r="C4667">
        <v>0.90200000000000002</v>
      </c>
      <c r="D4667">
        <v>0.98099999999999998</v>
      </c>
      <c r="E4667">
        <v>0.107</v>
      </c>
      <c r="F4667" t="s">
        <v>628</v>
      </c>
      <c r="G4667" t="s">
        <v>629</v>
      </c>
      <c r="H4667" t="s">
        <v>2404</v>
      </c>
      <c r="I4667" t="s">
        <v>789</v>
      </c>
      <c r="J4667">
        <v>0.874</v>
      </c>
      <c r="K4667">
        <v>103</v>
      </c>
      <c r="L4667">
        <v>1491</v>
      </c>
      <c r="M4667">
        <v>188</v>
      </c>
      <c r="N4667">
        <v>358</v>
      </c>
    </row>
    <row r="4668" spans="1:14" x14ac:dyDescent="0.25">
      <c r="A4668">
        <v>0.90700000000000003</v>
      </c>
      <c r="B4668">
        <v>2.5471197939999999</v>
      </c>
      <c r="C4668">
        <v>0.81399999999999995</v>
      </c>
      <c r="D4668">
        <v>0.92500000000000004</v>
      </c>
      <c r="E4668">
        <v>0.22600000000000001</v>
      </c>
      <c r="F4668" t="s">
        <v>632</v>
      </c>
      <c r="G4668" t="s">
        <v>629</v>
      </c>
      <c r="H4668" t="s">
        <v>3484</v>
      </c>
      <c r="I4668" t="s">
        <v>3485</v>
      </c>
      <c r="J4668">
        <v>0.69899999999999995</v>
      </c>
      <c r="K4668">
        <v>490</v>
      </c>
      <c r="L4668">
        <v>545</v>
      </c>
      <c r="M4668">
        <v>348</v>
      </c>
      <c r="N4668">
        <v>358</v>
      </c>
    </row>
    <row r="4669" spans="1:14" x14ac:dyDescent="0.25">
      <c r="A4669">
        <v>0.83</v>
      </c>
      <c r="B4669">
        <v>2.9738098970000002</v>
      </c>
      <c r="C4669">
        <v>0.66</v>
      </c>
      <c r="D4669">
        <v>0.70499999999999996</v>
      </c>
      <c r="E4669">
        <v>0.14099999999999999</v>
      </c>
      <c r="F4669" t="s">
        <v>628</v>
      </c>
      <c r="G4669" t="s">
        <v>635</v>
      </c>
      <c r="H4669" t="s">
        <v>3781</v>
      </c>
      <c r="I4669" t="s">
        <v>3781</v>
      </c>
      <c r="J4669">
        <v>0.56399999999999995</v>
      </c>
      <c r="K4669">
        <v>610</v>
      </c>
      <c r="L4669">
        <v>142</v>
      </c>
      <c r="M4669">
        <v>593</v>
      </c>
      <c r="N4669">
        <v>358</v>
      </c>
    </row>
    <row r="4670" spans="1:14" x14ac:dyDescent="0.25">
      <c r="A4670">
        <v>0.85699999999999998</v>
      </c>
      <c r="B4670">
        <v>2.2340345140000002</v>
      </c>
      <c r="C4670">
        <v>0.71399999999999997</v>
      </c>
      <c r="D4670">
        <v>0.82399999999999995</v>
      </c>
      <c r="E4670">
        <v>0.16500000000000001</v>
      </c>
      <c r="F4670" t="s">
        <v>632</v>
      </c>
      <c r="G4670" t="s">
        <v>635</v>
      </c>
      <c r="H4670" t="s">
        <v>4071</v>
      </c>
      <c r="I4670" t="s">
        <v>4072</v>
      </c>
      <c r="J4670">
        <v>0.65900000000000003</v>
      </c>
      <c r="K4670">
        <v>260</v>
      </c>
      <c r="L4670">
        <v>712</v>
      </c>
      <c r="M4670">
        <v>381</v>
      </c>
      <c r="N4670">
        <v>358</v>
      </c>
    </row>
    <row r="4671" spans="1:14" x14ac:dyDescent="0.25">
      <c r="A4671">
        <v>0.78700000000000003</v>
      </c>
      <c r="B4671">
        <v>0.58276631099999998</v>
      </c>
      <c r="C4671">
        <v>0.57399999999999995</v>
      </c>
      <c r="D4671">
        <v>0.81100000000000005</v>
      </c>
      <c r="E4671">
        <v>0.372</v>
      </c>
      <c r="F4671" t="s">
        <v>632</v>
      </c>
      <c r="G4671" t="s">
        <v>638</v>
      </c>
      <c r="H4671" t="s">
        <v>4124</v>
      </c>
      <c r="I4671" t="s">
        <v>4124</v>
      </c>
      <c r="J4671">
        <v>0.439</v>
      </c>
      <c r="K4671">
        <v>320</v>
      </c>
      <c r="L4671">
        <v>590</v>
      </c>
      <c r="M4671">
        <v>218</v>
      </c>
      <c r="N4671">
        <v>358</v>
      </c>
    </row>
    <row r="4672" spans="1:14" x14ac:dyDescent="0.25">
      <c r="A4672">
        <v>0.81</v>
      </c>
      <c r="B4672">
        <v>1.912001587</v>
      </c>
      <c r="C4672">
        <v>0.62</v>
      </c>
      <c r="D4672">
        <v>0.16300000000000001</v>
      </c>
      <c r="E4672">
        <v>2.1999999999999999E-2</v>
      </c>
      <c r="F4672" t="s">
        <v>632</v>
      </c>
      <c r="G4672" t="s">
        <v>657</v>
      </c>
      <c r="H4672" t="s">
        <v>4125</v>
      </c>
      <c r="I4672" t="s">
        <v>4126</v>
      </c>
      <c r="J4672">
        <v>0.14099999999999999</v>
      </c>
      <c r="K4672">
        <v>733</v>
      </c>
      <c r="L4672">
        <v>220</v>
      </c>
      <c r="M4672">
        <v>225</v>
      </c>
      <c r="N4672">
        <v>358</v>
      </c>
    </row>
    <row r="4673" spans="1:14" x14ac:dyDescent="0.25">
      <c r="A4673">
        <v>0.81299999999999994</v>
      </c>
      <c r="B4673">
        <v>3.1879258510000001</v>
      </c>
      <c r="C4673">
        <v>0.626</v>
      </c>
      <c r="D4673">
        <v>0.72099999999999997</v>
      </c>
      <c r="E4673">
        <v>4.8000000000000001E-2</v>
      </c>
      <c r="F4673" t="s">
        <v>628</v>
      </c>
      <c r="G4673" t="s">
        <v>629</v>
      </c>
      <c r="H4673" t="s">
        <v>4127</v>
      </c>
      <c r="I4673" t="s">
        <v>4128</v>
      </c>
      <c r="J4673">
        <v>0.67300000000000004</v>
      </c>
      <c r="K4673">
        <v>650</v>
      </c>
      <c r="L4673">
        <v>64</v>
      </c>
      <c r="M4673">
        <v>1076</v>
      </c>
      <c r="N4673">
        <v>359</v>
      </c>
    </row>
    <row r="4674" spans="1:14" x14ac:dyDescent="0.25">
      <c r="A4674">
        <v>0.88300000000000001</v>
      </c>
      <c r="B4674">
        <v>2.695151546</v>
      </c>
      <c r="C4674">
        <v>0.76600000000000001</v>
      </c>
      <c r="D4674">
        <v>0.86099999999999999</v>
      </c>
      <c r="E4674">
        <v>0.16600000000000001</v>
      </c>
      <c r="F4674" t="s">
        <v>632</v>
      </c>
      <c r="G4674" t="s">
        <v>629</v>
      </c>
      <c r="H4674" t="s">
        <v>4129</v>
      </c>
      <c r="I4674" t="s">
        <v>4129</v>
      </c>
      <c r="J4674">
        <v>0.69499999999999995</v>
      </c>
      <c r="K4674">
        <v>508</v>
      </c>
      <c r="L4674">
        <v>421</v>
      </c>
      <c r="M4674">
        <v>455</v>
      </c>
      <c r="N4674">
        <v>359</v>
      </c>
    </row>
    <row r="4675" spans="1:14" x14ac:dyDescent="0.25">
      <c r="A4675">
        <v>0.92200000000000004</v>
      </c>
      <c r="B4675">
        <v>1.825625287</v>
      </c>
      <c r="C4675">
        <v>0.84399999999999997</v>
      </c>
      <c r="D4675">
        <v>0.92100000000000004</v>
      </c>
      <c r="E4675">
        <v>0.185</v>
      </c>
      <c r="F4675" t="s">
        <v>628</v>
      </c>
      <c r="G4675" t="s">
        <v>635</v>
      </c>
      <c r="H4675" t="s">
        <v>565</v>
      </c>
      <c r="I4675" t="s">
        <v>1055</v>
      </c>
      <c r="J4675">
        <v>0.73599999999999999</v>
      </c>
      <c r="K4675">
        <v>190</v>
      </c>
      <c r="L4675">
        <v>983</v>
      </c>
      <c r="M4675">
        <v>182</v>
      </c>
      <c r="N4675">
        <v>359</v>
      </c>
    </row>
    <row r="4676" spans="1:14" x14ac:dyDescent="0.25">
      <c r="A4676">
        <v>0.85699999999999998</v>
      </c>
      <c r="B4676">
        <v>2.57749513</v>
      </c>
      <c r="C4676">
        <v>0.71399999999999997</v>
      </c>
      <c r="D4676">
        <v>0.80900000000000005</v>
      </c>
      <c r="E4676">
        <v>0.22600000000000001</v>
      </c>
      <c r="F4676" t="s">
        <v>632</v>
      </c>
      <c r="G4676" t="s">
        <v>635</v>
      </c>
      <c r="H4676" t="s">
        <v>2885</v>
      </c>
      <c r="I4676" t="s">
        <v>2886</v>
      </c>
      <c r="J4676">
        <v>0.58299999999999996</v>
      </c>
      <c r="K4676">
        <v>464</v>
      </c>
      <c r="L4676">
        <v>514</v>
      </c>
      <c r="M4676">
        <v>379</v>
      </c>
      <c r="N4676">
        <v>359</v>
      </c>
    </row>
    <row r="4677" spans="1:14" x14ac:dyDescent="0.25">
      <c r="A4677">
        <v>0.77400000000000002</v>
      </c>
      <c r="B4677">
        <v>0.697388432</v>
      </c>
      <c r="C4677">
        <v>0.54800000000000004</v>
      </c>
      <c r="D4677">
        <v>0.77100000000000002</v>
      </c>
      <c r="E4677">
        <v>0.33500000000000002</v>
      </c>
      <c r="F4677" t="s">
        <v>632</v>
      </c>
      <c r="G4677" t="s">
        <v>638</v>
      </c>
      <c r="H4677" t="s">
        <v>4130</v>
      </c>
      <c r="I4677" t="s">
        <v>4131</v>
      </c>
      <c r="J4677">
        <v>0.436</v>
      </c>
      <c r="K4677">
        <v>339</v>
      </c>
      <c r="L4677">
        <v>527</v>
      </c>
      <c r="M4677">
        <v>264</v>
      </c>
      <c r="N4677">
        <v>359</v>
      </c>
    </row>
    <row r="4678" spans="1:14" x14ac:dyDescent="0.25">
      <c r="A4678">
        <v>0.76200000000000001</v>
      </c>
      <c r="B4678">
        <v>0.92624079400000003</v>
      </c>
      <c r="C4678">
        <v>0.52400000000000002</v>
      </c>
      <c r="D4678">
        <v>0.871</v>
      </c>
      <c r="E4678">
        <v>0.40200000000000002</v>
      </c>
      <c r="F4678" t="s">
        <v>632</v>
      </c>
      <c r="G4678" t="s">
        <v>657</v>
      </c>
      <c r="H4678" t="s">
        <v>3134</v>
      </c>
      <c r="I4678" t="s">
        <v>3135</v>
      </c>
      <c r="J4678">
        <v>0.46899999999999997</v>
      </c>
      <c r="K4678">
        <v>291</v>
      </c>
      <c r="L4678">
        <v>484</v>
      </c>
      <c r="M4678">
        <v>403</v>
      </c>
      <c r="N4678">
        <v>359</v>
      </c>
    </row>
    <row r="4679" spans="1:14" x14ac:dyDescent="0.25">
      <c r="A4679">
        <v>0.83799999999999997</v>
      </c>
      <c r="B4679">
        <v>2.780618085</v>
      </c>
      <c r="C4679">
        <v>0.67600000000000005</v>
      </c>
      <c r="D4679">
        <v>0.79</v>
      </c>
      <c r="E4679">
        <v>0.14199999999999999</v>
      </c>
      <c r="F4679" t="s">
        <v>628</v>
      </c>
      <c r="G4679" t="s">
        <v>629</v>
      </c>
      <c r="H4679" t="s">
        <v>4132</v>
      </c>
      <c r="I4679" t="s">
        <v>4132</v>
      </c>
      <c r="J4679">
        <v>0.64800000000000002</v>
      </c>
      <c r="K4679">
        <v>761</v>
      </c>
      <c r="L4679">
        <v>228</v>
      </c>
      <c r="M4679">
        <v>802</v>
      </c>
      <c r="N4679">
        <v>360</v>
      </c>
    </row>
    <row r="4680" spans="1:14" x14ac:dyDescent="0.25">
      <c r="A4680">
        <v>0.874</v>
      </c>
      <c r="B4680">
        <v>2.859076467</v>
      </c>
      <c r="C4680">
        <v>0.748</v>
      </c>
      <c r="D4680">
        <v>0.83</v>
      </c>
      <c r="E4680">
        <v>0.152</v>
      </c>
      <c r="F4680" t="s">
        <v>632</v>
      </c>
      <c r="G4680" t="s">
        <v>629</v>
      </c>
      <c r="H4680" t="s">
        <v>4133</v>
      </c>
      <c r="I4680" t="s">
        <v>4133</v>
      </c>
      <c r="J4680">
        <v>0.67800000000000005</v>
      </c>
      <c r="K4680">
        <v>570</v>
      </c>
      <c r="L4680">
        <v>304</v>
      </c>
      <c r="M4680">
        <v>510</v>
      </c>
      <c r="N4680">
        <v>360</v>
      </c>
    </row>
    <row r="4681" spans="1:14" x14ac:dyDescent="0.25">
      <c r="A4681">
        <v>0.83799999999999997</v>
      </c>
      <c r="B4681">
        <v>2.8985140789999999</v>
      </c>
      <c r="C4681">
        <v>0.67600000000000005</v>
      </c>
      <c r="D4681">
        <v>0.70199999999999996</v>
      </c>
      <c r="E4681">
        <v>0.14299999999999999</v>
      </c>
      <c r="F4681" t="s">
        <v>628</v>
      </c>
      <c r="G4681" t="s">
        <v>635</v>
      </c>
      <c r="H4681" t="s">
        <v>4134</v>
      </c>
      <c r="I4681" t="s">
        <v>4135</v>
      </c>
      <c r="J4681">
        <v>0.55900000000000005</v>
      </c>
      <c r="K4681">
        <v>638</v>
      </c>
      <c r="L4681">
        <v>183</v>
      </c>
      <c r="M4681">
        <v>534</v>
      </c>
      <c r="N4681">
        <v>360</v>
      </c>
    </row>
    <row r="4682" spans="1:14" x14ac:dyDescent="0.25">
      <c r="A4682">
        <v>0.81699999999999995</v>
      </c>
      <c r="B4682">
        <v>3.5317868290000001</v>
      </c>
      <c r="C4682">
        <v>0.63400000000000001</v>
      </c>
      <c r="D4682">
        <v>0.67300000000000004</v>
      </c>
      <c r="E4682">
        <v>0.13600000000000001</v>
      </c>
      <c r="F4682" t="s">
        <v>632</v>
      </c>
      <c r="G4682" t="s">
        <v>635</v>
      </c>
      <c r="H4682" t="s">
        <v>3192</v>
      </c>
      <c r="I4682" t="s">
        <v>3192</v>
      </c>
      <c r="J4682">
        <v>0.53700000000000003</v>
      </c>
      <c r="K4682">
        <v>680</v>
      </c>
      <c r="L4682">
        <v>59</v>
      </c>
      <c r="M4682">
        <v>622</v>
      </c>
      <c r="N4682">
        <v>360</v>
      </c>
    </row>
    <row r="4683" spans="1:14" x14ac:dyDescent="0.25">
      <c r="A4683">
        <v>0.752</v>
      </c>
      <c r="B4683">
        <v>0.83538345000000003</v>
      </c>
      <c r="C4683">
        <v>0.504</v>
      </c>
      <c r="D4683">
        <v>0.88300000000000001</v>
      </c>
      <c r="E4683">
        <v>0.432</v>
      </c>
      <c r="F4683" t="s">
        <v>632</v>
      </c>
      <c r="G4683" t="s">
        <v>638</v>
      </c>
      <c r="H4683" t="s">
        <v>1397</v>
      </c>
      <c r="I4683" t="s">
        <v>1397</v>
      </c>
      <c r="J4683">
        <v>0.45100000000000001</v>
      </c>
      <c r="K4683">
        <v>283</v>
      </c>
      <c r="L4683">
        <v>458</v>
      </c>
      <c r="M4683">
        <v>389</v>
      </c>
      <c r="N4683">
        <v>360</v>
      </c>
    </row>
    <row r="4684" spans="1:14" x14ac:dyDescent="0.25">
      <c r="A4684">
        <v>0.76300000000000001</v>
      </c>
      <c r="B4684">
        <v>0.63207336999999997</v>
      </c>
      <c r="C4684">
        <v>0.52600000000000002</v>
      </c>
      <c r="D4684">
        <v>0.746</v>
      </c>
      <c r="E4684">
        <v>0.313</v>
      </c>
      <c r="F4684" t="s">
        <v>632</v>
      </c>
      <c r="G4684" t="s">
        <v>653</v>
      </c>
      <c r="H4684" t="s">
        <v>4136</v>
      </c>
      <c r="I4684" t="s">
        <v>4137</v>
      </c>
      <c r="J4684">
        <v>0.433</v>
      </c>
      <c r="K4684">
        <v>258</v>
      </c>
      <c r="L4684">
        <v>563</v>
      </c>
      <c r="M4684">
        <v>305</v>
      </c>
      <c r="N4684">
        <v>360</v>
      </c>
    </row>
    <row r="4685" spans="1:14" x14ac:dyDescent="0.25">
      <c r="A4685">
        <v>0.77100000000000002</v>
      </c>
      <c r="B4685">
        <v>0.70802567699999996</v>
      </c>
      <c r="C4685">
        <v>0.54200000000000004</v>
      </c>
      <c r="D4685">
        <v>0.76500000000000001</v>
      </c>
      <c r="E4685">
        <v>0.26100000000000001</v>
      </c>
      <c r="F4685" t="s">
        <v>632</v>
      </c>
      <c r="G4685" t="s">
        <v>657</v>
      </c>
      <c r="H4685" t="s">
        <v>4138</v>
      </c>
      <c r="I4685" t="s">
        <v>4138</v>
      </c>
      <c r="J4685">
        <v>0.504</v>
      </c>
      <c r="K4685">
        <v>231</v>
      </c>
      <c r="L4685">
        <v>579</v>
      </c>
      <c r="M4685">
        <v>369</v>
      </c>
      <c r="N4685">
        <v>360</v>
      </c>
    </row>
    <row r="4686" spans="1:14" x14ac:dyDescent="0.25">
      <c r="A4686">
        <v>0.96099999999999997</v>
      </c>
      <c r="B4686">
        <v>1.5606447429999999</v>
      </c>
      <c r="C4686">
        <v>0.92200000000000004</v>
      </c>
      <c r="D4686">
        <v>0.997</v>
      </c>
      <c r="E4686">
        <v>0.108</v>
      </c>
      <c r="F4686" t="s">
        <v>628</v>
      </c>
      <c r="G4686" t="s">
        <v>629</v>
      </c>
      <c r="H4686" t="s">
        <v>1347</v>
      </c>
      <c r="I4686" t="s">
        <v>1348</v>
      </c>
      <c r="J4686">
        <v>0.88900000000000001</v>
      </c>
      <c r="K4686">
        <v>48</v>
      </c>
      <c r="L4686">
        <v>1670</v>
      </c>
      <c r="M4686">
        <v>76</v>
      </c>
      <c r="N4686">
        <v>361</v>
      </c>
    </row>
    <row r="4687" spans="1:14" x14ac:dyDescent="0.25">
      <c r="A4687">
        <v>0.85</v>
      </c>
      <c r="B4687">
        <v>3.3532475650000002</v>
      </c>
      <c r="C4687">
        <v>0.7</v>
      </c>
      <c r="D4687">
        <v>0.74399999999999999</v>
      </c>
      <c r="E4687">
        <v>8.5999999999999993E-2</v>
      </c>
      <c r="F4687" t="s">
        <v>632</v>
      </c>
      <c r="G4687" t="s">
        <v>629</v>
      </c>
      <c r="H4687" t="s">
        <v>4139</v>
      </c>
      <c r="I4687" t="s">
        <v>4139</v>
      </c>
      <c r="J4687">
        <v>0.65800000000000003</v>
      </c>
      <c r="K4687">
        <v>642</v>
      </c>
      <c r="L4687">
        <v>82</v>
      </c>
      <c r="M4687">
        <v>665</v>
      </c>
      <c r="N4687">
        <v>361</v>
      </c>
    </row>
    <row r="4688" spans="1:14" x14ac:dyDescent="0.25">
      <c r="A4688">
        <v>0.90200000000000002</v>
      </c>
      <c r="B4688">
        <v>1.933525806</v>
      </c>
      <c r="C4688">
        <v>0.80400000000000005</v>
      </c>
      <c r="D4688">
        <v>0.86</v>
      </c>
      <c r="E4688">
        <v>0.14000000000000001</v>
      </c>
      <c r="F4688" t="s">
        <v>628</v>
      </c>
      <c r="G4688" t="s">
        <v>635</v>
      </c>
      <c r="H4688" t="s">
        <v>1865</v>
      </c>
      <c r="I4688" t="s">
        <v>1866</v>
      </c>
      <c r="J4688">
        <v>0.72</v>
      </c>
      <c r="K4688">
        <v>214</v>
      </c>
      <c r="L4688">
        <v>902</v>
      </c>
      <c r="M4688">
        <v>241</v>
      </c>
      <c r="N4688">
        <v>361</v>
      </c>
    </row>
    <row r="4689" spans="1:14" x14ac:dyDescent="0.25">
      <c r="A4689">
        <v>0.86</v>
      </c>
      <c r="B4689">
        <v>2.1057512319999998</v>
      </c>
      <c r="C4689">
        <v>0.72</v>
      </c>
      <c r="D4689">
        <v>0.85399999999999998</v>
      </c>
      <c r="E4689">
        <v>0.157</v>
      </c>
      <c r="F4689" t="s">
        <v>632</v>
      </c>
      <c r="G4689" t="s">
        <v>635</v>
      </c>
      <c r="H4689" t="s">
        <v>4140</v>
      </c>
      <c r="I4689" t="s">
        <v>4141</v>
      </c>
      <c r="J4689">
        <v>0.69699999999999995</v>
      </c>
      <c r="K4689">
        <v>202</v>
      </c>
      <c r="L4689">
        <v>796</v>
      </c>
      <c r="M4689">
        <v>364</v>
      </c>
      <c r="N4689">
        <v>361</v>
      </c>
    </row>
    <row r="4690" spans="1:14" x14ac:dyDescent="0.25">
      <c r="A4690">
        <v>0.78</v>
      </c>
      <c r="B4690">
        <v>0.44177202599999998</v>
      </c>
      <c r="C4690">
        <v>0.56000000000000005</v>
      </c>
      <c r="D4690">
        <v>0.67400000000000004</v>
      </c>
      <c r="E4690">
        <v>0.19400000000000001</v>
      </c>
      <c r="F4690" t="s">
        <v>632</v>
      </c>
      <c r="G4690" t="s">
        <v>638</v>
      </c>
      <c r="H4690" t="s">
        <v>3329</v>
      </c>
      <c r="I4690" t="s">
        <v>3330</v>
      </c>
      <c r="J4690">
        <v>0.48</v>
      </c>
      <c r="K4690">
        <v>196</v>
      </c>
      <c r="L4690">
        <v>691</v>
      </c>
      <c r="M4690">
        <v>246</v>
      </c>
      <c r="N4690">
        <v>361</v>
      </c>
    </row>
    <row r="4691" spans="1:14" x14ac:dyDescent="0.25">
      <c r="A4691">
        <v>0.753</v>
      </c>
      <c r="B4691">
        <v>1.2164706599999999</v>
      </c>
      <c r="C4691">
        <v>0.50600000000000001</v>
      </c>
      <c r="D4691">
        <v>0.93</v>
      </c>
      <c r="E4691">
        <v>0.58799999999999997</v>
      </c>
      <c r="F4691" t="s">
        <v>628</v>
      </c>
      <c r="G4691" t="s">
        <v>640</v>
      </c>
      <c r="H4691" t="s">
        <v>2570</v>
      </c>
      <c r="I4691" t="s">
        <v>2571</v>
      </c>
      <c r="J4691">
        <v>0.34200000000000003</v>
      </c>
      <c r="K4691">
        <v>463</v>
      </c>
      <c r="L4691">
        <v>333</v>
      </c>
      <c r="M4691">
        <v>262</v>
      </c>
      <c r="N4691">
        <v>361</v>
      </c>
    </row>
    <row r="4692" spans="1:14" x14ac:dyDescent="0.25">
      <c r="A4692">
        <v>0.77500000000000002</v>
      </c>
      <c r="B4692">
        <v>0.26055231400000001</v>
      </c>
      <c r="C4692">
        <v>0.55000000000000004</v>
      </c>
      <c r="D4692">
        <v>0.313</v>
      </c>
      <c r="E4692">
        <v>8.2000000000000003E-2</v>
      </c>
      <c r="F4692" t="s">
        <v>628</v>
      </c>
      <c r="G4692" t="s">
        <v>644</v>
      </c>
      <c r="H4692" t="s">
        <v>2679</v>
      </c>
      <c r="I4692" t="s">
        <v>2679</v>
      </c>
      <c r="J4692">
        <v>0.23100000000000001</v>
      </c>
      <c r="K4692">
        <v>428</v>
      </c>
      <c r="L4692">
        <v>434</v>
      </c>
      <c r="M4692">
        <v>130</v>
      </c>
      <c r="N4692">
        <v>361</v>
      </c>
    </row>
    <row r="4693" spans="1:14" x14ac:dyDescent="0.25">
      <c r="A4693">
        <v>0.77600000000000002</v>
      </c>
      <c r="B4693">
        <v>0.356213577</v>
      </c>
      <c r="C4693">
        <v>0.55200000000000005</v>
      </c>
      <c r="D4693">
        <v>0.67</v>
      </c>
      <c r="E4693">
        <v>0.20799999999999999</v>
      </c>
      <c r="F4693" t="s">
        <v>632</v>
      </c>
      <c r="G4693" t="s">
        <v>653</v>
      </c>
      <c r="H4693" t="s">
        <v>4142</v>
      </c>
      <c r="I4693" t="s">
        <v>4143</v>
      </c>
      <c r="J4693">
        <v>0.46200000000000002</v>
      </c>
      <c r="K4693">
        <v>178</v>
      </c>
      <c r="L4693">
        <v>710</v>
      </c>
      <c r="M4693">
        <v>241</v>
      </c>
      <c r="N4693">
        <v>361</v>
      </c>
    </row>
    <row r="4694" spans="1:14" x14ac:dyDescent="0.25">
      <c r="A4694">
        <v>0.88200000000000001</v>
      </c>
      <c r="B4694">
        <v>2.1516179379999998</v>
      </c>
      <c r="C4694">
        <v>0.76400000000000001</v>
      </c>
      <c r="D4694">
        <v>0.80900000000000005</v>
      </c>
      <c r="E4694">
        <v>7.5999999999999998E-2</v>
      </c>
      <c r="F4694" t="s">
        <v>628</v>
      </c>
      <c r="G4694" t="s">
        <v>629</v>
      </c>
      <c r="H4694" t="s">
        <v>4144</v>
      </c>
      <c r="I4694" t="s">
        <v>4145</v>
      </c>
      <c r="J4694">
        <v>0.73299999999999998</v>
      </c>
      <c r="K4694">
        <v>419</v>
      </c>
      <c r="L4694">
        <v>879</v>
      </c>
      <c r="M4694">
        <v>498</v>
      </c>
      <c r="N4694">
        <v>362</v>
      </c>
    </row>
    <row r="4695" spans="1:14" x14ac:dyDescent="0.25">
      <c r="A4695">
        <v>0.92500000000000004</v>
      </c>
      <c r="B4695">
        <v>2.3848842440000002</v>
      </c>
      <c r="C4695">
        <v>0.85</v>
      </c>
      <c r="D4695">
        <v>0.94299999999999995</v>
      </c>
      <c r="E4695">
        <v>0.22600000000000001</v>
      </c>
      <c r="F4695" t="s">
        <v>632</v>
      </c>
      <c r="G4695" t="s">
        <v>629</v>
      </c>
      <c r="H4695" t="s">
        <v>4146</v>
      </c>
      <c r="I4695" t="s">
        <v>4147</v>
      </c>
      <c r="J4695">
        <v>0.71699999999999997</v>
      </c>
      <c r="K4695">
        <v>435</v>
      </c>
      <c r="L4695">
        <v>674</v>
      </c>
      <c r="M4695">
        <v>285</v>
      </c>
      <c r="N4695">
        <v>362</v>
      </c>
    </row>
    <row r="4696" spans="1:14" x14ac:dyDescent="0.25">
      <c r="A4696">
        <v>0.88400000000000001</v>
      </c>
      <c r="B4696">
        <v>2.0265331799999999</v>
      </c>
      <c r="C4696">
        <v>0.76800000000000002</v>
      </c>
      <c r="D4696">
        <v>0.85399999999999998</v>
      </c>
      <c r="E4696">
        <v>0.129</v>
      </c>
      <c r="F4696" t="s">
        <v>628</v>
      </c>
      <c r="G4696" t="s">
        <v>635</v>
      </c>
      <c r="H4696" t="s">
        <v>2796</v>
      </c>
      <c r="I4696" t="s">
        <v>2796</v>
      </c>
      <c r="J4696">
        <v>0.72499999999999998</v>
      </c>
      <c r="K4696">
        <v>204</v>
      </c>
      <c r="L4696">
        <v>843</v>
      </c>
      <c r="M4696">
        <v>310</v>
      </c>
      <c r="N4696">
        <v>362</v>
      </c>
    </row>
    <row r="4697" spans="1:14" x14ac:dyDescent="0.25">
      <c r="A4697">
        <v>0.85</v>
      </c>
      <c r="B4697">
        <v>2.5683556539999999</v>
      </c>
      <c r="C4697">
        <v>0.7</v>
      </c>
      <c r="D4697">
        <v>0.76900000000000002</v>
      </c>
      <c r="E4697">
        <v>0.17499999999999999</v>
      </c>
      <c r="F4697" t="s">
        <v>632</v>
      </c>
      <c r="G4697" t="s">
        <v>635</v>
      </c>
      <c r="H4697" t="s">
        <v>4148</v>
      </c>
      <c r="I4697" t="s">
        <v>4148</v>
      </c>
      <c r="J4697">
        <v>0.59399999999999997</v>
      </c>
      <c r="K4697">
        <v>426</v>
      </c>
      <c r="L4697">
        <v>521</v>
      </c>
      <c r="M4697">
        <v>415</v>
      </c>
      <c r="N4697">
        <v>362</v>
      </c>
    </row>
    <row r="4698" spans="1:14" x14ac:dyDescent="0.25">
      <c r="A4698">
        <v>0.75900000000000001</v>
      </c>
      <c r="B4698">
        <v>0.71194995299999997</v>
      </c>
      <c r="C4698">
        <v>0.51800000000000002</v>
      </c>
      <c r="D4698">
        <v>0.79300000000000004</v>
      </c>
      <c r="E4698">
        <v>0.33700000000000002</v>
      </c>
      <c r="F4698" t="s">
        <v>632</v>
      </c>
      <c r="G4698" t="s">
        <v>638</v>
      </c>
      <c r="H4698" t="s">
        <v>4149</v>
      </c>
      <c r="I4698" t="s">
        <v>4149</v>
      </c>
      <c r="J4698">
        <v>0.45600000000000002</v>
      </c>
      <c r="K4698">
        <v>263</v>
      </c>
      <c r="L4698">
        <v>520</v>
      </c>
      <c r="M4698">
        <v>350</v>
      </c>
      <c r="N4698">
        <v>362</v>
      </c>
    </row>
    <row r="4699" spans="1:14" x14ac:dyDescent="0.25">
      <c r="A4699">
        <v>0.78200000000000003</v>
      </c>
      <c r="B4699">
        <v>0.39124969999999998</v>
      </c>
      <c r="C4699">
        <v>0.56399999999999995</v>
      </c>
      <c r="D4699">
        <v>0.65200000000000002</v>
      </c>
      <c r="E4699">
        <v>0.21199999999999999</v>
      </c>
      <c r="F4699" t="s">
        <v>632</v>
      </c>
      <c r="G4699" t="s">
        <v>653</v>
      </c>
      <c r="H4699" t="s">
        <v>4150</v>
      </c>
      <c r="I4699" t="s">
        <v>4150</v>
      </c>
      <c r="J4699">
        <v>0.44</v>
      </c>
      <c r="K4699">
        <v>235</v>
      </c>
      <c r="L4699">
        <v>694</v>
      </c>
      <c r="M4699">
        <v>201</v>
      </c>
      <c r="N4699">
        <v>362</v>
      </c>
    </row>
    <row r="4700" spans="1:14" x14ac:dyDescent="0.25">
      <c r="A4700">
        <v>0.77200000000000002</v>
      </c>
      <c r="B4700">
        <v>1.225274051</v>
      </c>
      <c r="C4700">
        <v>0.54400000000000004</v>
      </c>
      <c r="D4700">
        <v>0.78100000000000003</v>
      </c>
      <c r="E4700">
        <v>0.38400000000000001</v>
      </c>
      <c r="F4700" t="s">
        <v>632</v>
      </c>
      <c r="G4700" t="s">
        <v>657</v>
      </c>
      <c r="H4700" t="s">
        <v>4151</v>
      </c>
      <c r="I4700" t="s">
        <v>4152</v>
      </c>
      <c r="J4700">
        <v>0.39700000000000002</v>
      </c>
      <c r="K4700">
        <v>442</v>
      </c>
      <c r="L4700">
        <v>378</v>
      </c>
      <c r="M4700">
        <v>361</v>
      </c>
      <c r="N4700">
        <v>362</v>
      </c>
    </row>
    <row r="4701" spans="1:14" x14ac:dyDescent="0.25">
      <c r="A4701">
        <v>0.84399999999999997</v>
      </c>
      <c r="B4701">
        <v>2.481469422</v>
      </c>
      <c r="C4701">
        <v>0.68799999999999994</v>
      </c>
      <c r="D4701">
        <v>0.79</v>
      </c>
      <c r="E4701">
        <v>9.9000000000000005E-2</v>
      </c>
      <c r="F4701" t="s">
        <v>628</v>
      </c>
      <c r="G4701" t="s">
        <v>629</v>
      </c>
      <c r="H4701" t="s">
        <v>4153</v>
      </c>
      <c r="I4701" t="s">
        <v>4154</v>
      </c>
      <c r="J4701">
        <v>0.69099999999999995</v>
      </c>
      <c r="K4701">
        <v>562</v>
      </c>
      <c r="L4701">
        <v>475</v>
      </c>
      <c r="M4701">
        <v>759</v>
      </c>
      <c r="N4701">
        <v>363</v>
      </c>
    </row>
    <row r="4702" spans="1:14" x14ac:dyDescent="0.25">
      <c r="A4702">
        <v>0.874</v>
      </c>
      <c r="B4702">
        <v>2.687875477</v>
      </c>
      <c r="C4702">
        <v>0.748</v>
      </c>
      <c r="D4702">
        <v>0.86899999999999999</v>
      </c>
      <c r="E4702">
        <v>0.16</v>
      </c>
      <c r="F4702" t="s">
        <v>632</v>
      </c>
      <c r="G4702" t="s">
        <v>629</v>
      </c>
      <c r="H4702" t="s">
        <v>3471</v>
      </c>
      <c r="I4702" t="s">
        <v>3471</v>
      </c>
      <c r="J4702">
        <v>0.70899999999999996</v>
      </c>
      <c r="K4702">
        <v>455</v>
      </c>
      <c r="L4702">
        <v>429</v>
      </c>
      <c r="M4702">
        <v>511</v>
      </c>
      <c r="N4702">
        <v>363</v>
      </c>
    </row>
    <row r="4703" spans="1:14" x14ac:dyDescent="0.25">
      <c r="A4703">
        <v>0.83099999999999996</v>
      </c>
      <c r="B4703">
        <v>2.7871554970000001</v>
      </c>
      <c r="C4703">
        <v>0.66200000000000003</v>
      </c>
      <c r="D4703">
        <v>0.68400000000000005</v>
      </c>
      <c r="E4703">
        <v>0.10199999999999999</v>
      </c>
      <c r="F4703" t="s">
        <v>628</v>
      </c>
      <c r="G4703" t="s">
        <v>635</v>
      </c>
      <c r="H4703" t="s">
        <v>3403</v>
      </c>
      <c r="I4703" t="s">
        <v>3404</v>
      </c>
      <c r="J4703">
        <v>0.58199999999999996</v>
      </c>
      <c r="K4703">
        <v>531</v>
      </c>
      <c r="L4703">
        <v>247</v>
      </c>
      <c r="M4703">
        <v>584</v>
      </c>
      <c r="N4703">
        <v>363</v>
      </c>
    </row>
    <row r="4704" spans="1:14" x14ac:dyDescent="0.25">
      <c r="A4704">
        <v>0.85899999999999999</v>
      </c>
      <c r="B4704">
        <v>2.3189171900000001</v>
      </c>
      <c r="C4704">
        <v>0.71799999999999997</v>
      </c>
      <c r="D4704">
        <v>0.82199999999999995</v>
      </c>
      <c r="E4704">
        <v>0.2</v>
      </c>
      <c r="F4704" t="s">
        <v>632</v>
      </c>
      <c r="G4704" t="s">
        <v>635</v>
      </c>
      <c r="H4704" t="s">
        <v>4155</v>
      </c>
      <c r="I4704" t="s">
        <v>4155</v>
      </c>
      <c r="J4704">
        <v>0.622</v>
      </c>
      <c r="K4704">
        <v>346</v>
      </c>
      <c r="L4704">
        <v>664</v>
      </c>
      <c r="M4704">
        <v>370</v>
      </c>
      <c r="N4704">
        <v>363</v>
      </c>
    </row>
    <row r="4705" spans="1:14" x14ac:dyDescent="0.25">
      <c r="A4705">
        <v>0.83599999999999997</v>
      </c>
      <c r="B4705">
        <v>0.97369158499999997</v>
      </c>
      <c r="C4705">
        <v>0.67200000000000004</v>
      </c>
      <c r="D4705">
        <v>0.40400000000000003</v>
      </c>
      <c r="E4705">
        <v>7.2999999999999995E-2</v>
      </c>
      <c r="F4705" t="s">
        <v>632</v>
      </c>
      <c r="G4705" t="s">
        <v>638</v>
      </c>
      <c r="H4705" t="s">
        <v>4156</v>
      </c>
      <c r="I4705" t="s">
        <v>4157</v>
      </c>
      <c r="J4705">
        <v>0.33100000000000002</v>
      </c>
      <c r="K4705">
        <v>685</v>
      </c>
      <c r="L4705">
        <v>388</v>
      </c>
      <c r="M4705">
        <v>61</v>
      </c>
      <c r="N4705">
        <v>363</v>
      </c>
    </row>
    <row r="4706" spans="1:14" x14ac:dyDescent="0.25">
      <c r="A4706">
        <v>0.77800000000000002</v>
      </c>
      <c r="B4706">
        <v>0.58066878200000005</v>
      </c>
      <c r="C4706">
        <v>0.55600000000000005</v>
      </c>
      <c r="D4706">
        <v>0.70899999999999996</v>
      </c>
      <c r="E4706">
        <v>0.29399999999999998</v>
      </c>
      <c r="F4706" t="s">
        <v>632</v>
      </c>
      <c r="G4706" t="s">
        <v>653</v>
      </c>
      <c r="H4706" t="s">
        <v>4158</v>
      </c>
      <c r="I4706" t="s">
        <v>4158</v>
      </c>
      <c r="J4706">
        <v>0.41499999999999998</v>
      </c>
      <c r="K4706">
        <v>312</v>
      </c>
      <c r="L4706">
        <v>593</v>
      </c>
      <c r="M4706">
        <v>225</v>
      </c>
      <c r="N4706">
        <v>363</v>
      </c>
    </row>
    <row r="4707" spans="1:14" x14ac:dyDescent="0.25">
      <c r="A4707">
        <v>0.754</v>
      </c>
      <c r="B4707">
        <v>1.3453133930000001</v>
      </c>
      <c r="C4707">
        <v>0.50800000000000001</v>
      </c>
      <c r="D4707">
        <v>0.86699999999999999</v>
      </c>
      <c r="E4707">
        <v>0.58199999999999996</v>
      </c>
      <c r="F4707" t="s">
        <v>628</v>
      </c>
      <c r="G4707" t="s">
        <v>657</v>
      </c>
      <c r="H4707" t="s">
        <v>4159</v>
      </c>
      <c r="I4707" t="s">
        <v>4160</v>
      </c>
      <c r="J4707">
        <v>0.28499999999999998</v>
      </c>
      <c r="K4707">
        <v>407</v>
      </c>
      <c r="L4707">
        <v>350</v>
      </c>
      <c r="M4707">
        <v>254</v>
      </c>
      <c r="N4707">
        <v>363</v>
      </c>
    </row>
    <row r="4708" spans="1:14" x14ac:dyDescent="0.25">
      <c r="A4708">
        <v>0.81299999999999994</v>
      </c>
      <c r="B4708">
        <v>0.47286850000000002</v>
      </c>
      <c r="C4708">
        <v>0.626</v>
      </c>
      <c r="D4708">
        <v>0.74199999999999999</v>
      </c>
      <c r="E4708">
        <v>0.24199999999999999</v>
      </c>
      <c r="F4708" t="s">
        <v>632</v>
      </c>
      <c r="G4708" t="s">
        <v>657</v>
      </c>
      <c r="H4708" t="s">
        <v>3707</v>
      </c>
      <c r="I4708" t="s">
        <v>3708</v>
      </c>
      <c r="J4708">
        <v>0.5</v>
      </c>
      <c r="K4708">
        <v>246</v>
      </c>
      <c r="L4708">
        <v>719</v>
      </c>
      <c r="M4708">
        <v>219</v>
      </c>
      <c r="N4708">
        <v>363</v>
      </c>
    </row>
    <row r="4709" spans="1:14" x14ac:dyDescent="0.25">
      <c r="A4709">
        <v>0.85699999999999998</v>
      </c>
      <c r="B4709">
        <v>2.362321364</v>
      </c>
      <c r="C4709">
        <v>0.71399999999999997</v>
      </c>
      <c r="D4709">
        <v>0.751</v>
      </c>
      <c r="E4709">
        <v>4.7E-2</v>
      </c>
      <c r="F4709" t="s">
        <v>628</v>
      </c>
      <c r="G4709" t="s">
        <v>629</v>
      </c>
      <c r="H4709" t="s">
        <v>4161</v>
      </c>
      <c r="I4709" t="s">
        <v>4162</v>
      </c>
      <c r="J4709">
        <v>0.70399999999999996</v>
      </c>
      <c r="K4709">
        <v>510</v>
      </c>
      <c r="L4709">
        <v>625</v>
      </c>
      <c r="M4709">
        <v>663</v>
      </c>
      <c r="N4709">
        <v>364</v>
      </c>
    </row>
    <row r="4710" spans="1:14" x14ac:dyDescent="0.25">
      <c r="A4710">
        <v>0.92300000000000004</v>
      </c>
      <c r="B4710">
        <v>2.3602995600000001</v>
      </c>
      <c r="C4710">
        <v>0.84599999999999997</v>
      </c>
      <c r="D4710">
        <v>0.874</v>
      </c>
      <c r="E4710">
        <v>0.14799999999999999</v>
      </c>
      <c r="F4710" t="s">
        <v>632</v>
      </c>
      <c r="G4710" t="s">
        <v>629</v>
      </c>
      <c r="H4710" t="s">
        <v>3399</v>
      </c>
      <c r="I4710" t="s">
        <v>3400</v>
      </c>
      <c r="J4710">
        <v>0.72599999999999998</v>
      </c>
      <c r="K4710">
        <v>416</v>
      </c>
      <c r="L4710">
        <v>693</v>
      </c>
      <c r="M4710">
        <v>291</v>
      </c>
      <c r="N4710">
        <v>364</v>
      </c>
    </row>
    <row r="4711" spans="1:14" x14ac:dyDescent="0.25">
      <c r="A4711">
        <v>0.80600000000000005</v>
      </c>
      <c r="B4711">
        <v>2.9245567910000001</v>
      </c>
      <c r="C4711">
        <v>0.61199999999999999</v>
      </c>
      <c r="D4711">
        <v>0.68400000000000005</v>
      </c>
      <c r="E4711">
        <v>7.0000000000000007E-2</v>
      </c>
      <c r="F4711" t="s">
        <v>628</v>
      </c>
      <c r="G4711" t="s">
        <v>635</v>
      </c>
      <c r="H4711" t="s">
        <v>1079</v>
      </c>
      <c r="I4711" t="s">
        <v>1080</v>
      </c>
      <c r="J4711">
        <v>0.61399999999999999</v>
      </c>
      <c r="K4711">
        <v>419</v>
      </c>
      <c r="L4711">
        <v>165</v>
      </c>
      <c r="M4711">
        <v>778</v>
      </c>
      <c r="N4711">
        <v>364</v>
      </c>
    </row>
    <row r="4712" spans="1:14" x14ac:dyDescent="0.25">
      <c r="A4712">
        <v>0.80400000000000005</v>
      </c>
      <c r="B4712">
        <v>3.5952601679999998</v>
      </c>
      <c r="C4712">
        <v>0.60799999999999998</v>
      </c>
      <c r="D4712">
        <v>0.64100000000000001</v>
      </c>
      <c r="E4712">
        <v>9.6000000000000002E-2</v>
      </c>
      <c r="F4712" t="s">
        <v>632</v>
      </c>
      <c r="G4712" t="s">
        <v>635</v>
      </c>
      <c r="H4712" t="s">
        <v>3111</v>
      </c>
      <c r="I4712" t="s">
        <v>3112</v>
      </c>
      <c r="J4712">
        <v>0.54500000000000004</v>
      </c>
      <c r="K4712">
        <v>634</v>
      </c>
      <c r="L4712">
        <v>41</v>
      </c>
      <c r="M4712">
        <v>722</v>
      </c>
      <c r="N4712">
        <v>364</v>
      </c>
    </row>
    <row r="4713" spans="1:14" x14ac:dyDescent="0.25">
      <c r="A4713">
        <v>0.77100000000000002</v>
      </c>
      <c r="B4713">
        <v>0.26300850100000001</v>
      </c>
      <c r="C4713">
        <v>0.54200000000000004</v>
      </c>
      <c r="D4713">
        <v>0.91200000000000003</v>
      </c>
      <c r="E4713">
        <v>0.375</v>
      </c>
      <c r="F4713" t="s">
        <v>632</v>
      </c>
      <c r="G4713" t="s">
        <v>638</v>
      </c>
      <c r="H4713" t="s">
        <v>605</v>
      </c>
      <c r="I4713" t="s">
        <v>895</v>
      </c>
      <c r="J4713">
        <v>0.53700000000000003</v>
      </c>
      <c r="K4713">
        <v>78</v>
      </c>
      <c r="L4713">
        <v>774</v>
      </c>
      <c r="M4713">
        <v>282</v>
      </c>
      <c r="N4713">
        <v>364</v>
      </c>
    </row>
    <row r="4714" spans="1:14" x14ac:dyDescent="0.25">
      <c r="A4714">
        <v>0.755</v>
      </c>
      <c r="B4714">
        <v>1.0450203410000001</v>
      </c>
      <c r="C4714">
        <v>0.51</v>
      </c>
      <c r="D4714">
        <v>0.45700000000000002</v>
      </c>
      <c r="E4714">
        <v>7.0999999999999994E-2</v>
      </c>
      <c r="F4714" t="s">
        <v>632</v>
      </c>
      <c r="G4714" t="s">
        <v>653</v>
      </c>
      <c r="H4714" t="s">
        <v>4163</v>
      </c>
      <c r="I4714" t="s">
        <v>4163</v>
      </c>
      <c r="J4714">
        <v>0.38600000000000001</v>
      </c>
      <c r="K4714">
        <v>410</v>
      </c>
      <c r="L4714">
        <v>374</v>
      </c>
      <c r="M4714">
        <v>346</v>
      </c>
      <c r="N4714">
        <v>364</v>
      </c>
    </row>
    <row r="4715" spans="1:14" x14ac:dyDescent="0.25">
      <c r="A4715">
        <v>0.95099999999999996</v>
      </c>
      <c r="B4715">
        <v>1.7588229719999999</v>
      </c>
      <c r="C4715">
        <v>0.90200000000000002</v>
      </c>
      <c r="D4715">
        <v>0.97</v>
      </c>
      <c r="E4715">
        <v>0.125</v>
      </c>
      <c r="F4715" t="s">
        <v>628</v>
      </c>
      <c r="G4715" t="s">
        <v>629</v>
      </c>
      <c r="H4715" t="s">
        <v>2312</v>
      </c>
      <c r="I4715" t="s">
        <v>2313</v>
      </c>
      <c r="J4715">
        <v>0.84499999999999997</v>
      </c>
      <c r="K4715">
        <v>184</v>
      </c>
      <c r="L4715">
        <v>1428</v>
      </c>
      <c r="M4715">
        <v>187</v>
      </c>
      <c r="N4715">
        <v>365</v>
      </c>
    </row>
    <row r="4716" spans="1:14" x14ac:dyDescent="0.25">
      <c r="A4716">
        <v>0.84799999999999998</v>
      </c>
      <c r="B4716">
        <v>3.188764945</v>
      </c>
      <c r="C4716">
        <v>0.69599999999999995</v>
      </c>
      <c r="D4716">
        <v>0.77400000000000002</v>
      </c>
      <c r="E4716">
        <v>0.10199999999999999</v>
      </c>
      <c r="F4716" t="s">
        <v>632</v>
      </c>
      <c r="G4716" t="s">
        <v>629</v>
      </c>
      <c r="H4716" t="s">
        <v>4164</v>
      </c>
      <c r="I4716" t="s">
        <v>4165</v>
      </c>
      <c r="J4716">
        <v>0.67200000000000004</v>
      </c>
      <c r="K4716">
        <v>593</v>
      </c>
      <c r="L4716">
        <v>135</v>
      </c>
      <c r="M4716">
        <v>673</v>
      </c>
      <c r="N4716">
        <v>365</v>
      </c>
    </row>
    <row r="4717" spans="1:14" x14ac:dyDescent="0.25">
      <c r="A4717">
        <v>0.85699999999999998</v>
      </c>
      <c r="B4717">
        <v>2.2743187159999998</v>
      </c>
      <c r="C4717">
        <v>0.71399999999999997</v>
      </c>
      <c r="D4717">
        <v>0.76900000000000002</v>
      </c>
      <c r="E4717">
        <v>9.7000000000000003E-2</v>
      </c>
      <c r="F4717" t="s">
        <v>628</v>
      </c>
      <c r="G4717" t="s">
        <v>635</v>
      </c>
      <c r="H4717" t="s">
        <v>3553</v>
      </c>
      <c r="I4717" t="s">
        <v>3553</v>
      </c>
      <c r="J4717">
        <v>0.67200000000000004</v>
      </c>
      <c r="K4717">
        <v>293</v>
      </c>
      <c r="L4717">
        <v>651</v>
      </c>
      <c r="M4717">
        <v>422</v>
      </c>
      <c r="N4717">
        <v>365</v>
      </c>
    </row>
    <row r="4718" spans="1:14" x14ac:dyDescent="0.25">
      <c r="A4718">
        <v>0.83</v>
      </c>
      <c r="B4718">
        <v>3.347321311</v>
      </c>
      <c r="C4718">
        <v>0.66</v>
      </c>
      <c r="D4718">
        <v>0.66100000000000003</v>
      </c>
      <c r="E4718">
        <v>0.13200000000000001</v>
      </c>
      <c r="F4718" t="s">
        <v>632</v>
      </c>
      <c r="G4718" t="s">
        <v>635</v>
      </c>
      <c r="H4718" t="s">
        <v>2701</v>
      </c>
      <c r="I4718" t="s">
        <v>2702</v>
      </c>
      <c r="J4718">
        <v>0.52900000000000003</v>
      </c>
      <c r="K4718">
        <v>731</v>
      </c>
      <c r="L4718">
        <v>135</v>
      </c>
      <c r="M4718">
        <v>533</v>
      </c>
      <c r="N4718">
        <v>365</v>
      </c>
    </row>
    <row r="4719" spans="1:14" x14ac:dyDescent="0.25">
      <c r="A4719">
        <v>0.75600000000000001</v>
      </c>
      <c r="B4719">
        <v>0.47101116399999998</v>
      </c>
      <c r="C4719">
        <v>0.51200000000000001</v>
      </c>
      <c r="D4719">
        <v>0.60399999999999998</v>
      </c>
      <c r="E4719">
        <v>0.219</v>
      </c>
      <c r="F4719" t="s">
        <v>628</v>
      </c>
      <c r="G4719" t="s">
        <v>638</v>
      </c>
      <c r="H4719" t="s">
        <v>3662</v>
      </c>
      <c r="I4719" t="s">
        <v>3662</v>
      </c>
      <c r="J4719">
        <v>0.38500000000000001</v>
      </c>
      <c r="K4719">
        <v>289</v>
      </c>
      <c r="L4719">
        <v>537</v>
      </c>
      <c r="M4719">
        <v>199</v>
      </c>
      <c r="N4719">
        <v>365</v>
      </c>
    </row>
    <row r="4720" spans="1:14" x14ac:dyDescent="0.25">
      <c r="A4720">
        <v>0.76400000000000001</v>
      </c>
      <c r="B4720">
        <v>1.3110883449999999</v>
      </c>
      <c r="C4720">
        <v>0.52800000000000002</v>
      </c>
      <c r="D4720">
        <v>0.85099999999999998</v>
      </c>
      <c r="E4720">
        <v>0.48</v>
      </c>
      <c r="F4720" t="s">
        <v>632</v>
      </c>
      <c r="G4720" t="s">
        <v>638</v>
      </c>
      <c r="H4720" t="s">
        <v>4166</v>
      </c>
      <c r="I4720" t="s">
        <v>4167</v>
      </c>
      <c r="J4720">
        <v>0.371</v>
      </c>
      <c r="K4720">
        <v>579</v>
      </c>
      <c r="L4720">
        <v>245</v>
      </c>
      <c r="M4720">
        <v>314</v>
      </c>
      <c r="N4720">
        <v>365</v>
      </c>
    </row>
    <row r="4721" spans="1:14" x14ac:dyDescent="0.25">
      <c r="A4721">
        <v>0.77400000000000002</v>
      </c>
      <c r="B4721">
        <v>0.273302347</v>
      </c>
      <c r="C4721">
        <v>0.54800000000000004</v>
      </c>
      <c r="D4721">
        <v>0.46700000000000003</v>
      </c>
      <c r="E4721">
        <v>6.6000000000000003E-2</v>
      </c>
      <c r="F4721" t="s">
        <v>628</v>
      </c>
      <c r="G4721" t="s">
        <v>640</v>
      </c>
      <c r="H4721" t="s">
        <v>4168</v>
      </c>
      <c r="I4721" t="s">
        <v>4168</v>
      </c>
      <c r="J4721">
        <v>0.40100000000000002</v>
      </c>
      <c r="K4721">
        <v>281</v>
      </c>
      <c r="L4721">
        <v>605</v>
      </c>
      <c r="M4721">
        <v>183</v>
      </c>
      <c r="N4721">
        <v>365</v>
      </c>
    </row>
    <row r="4722" spans="1:14" x14ac:dyDescent="0.25">
      <c r="A4722">
        <v>0.77300000000000002</v>
      </c>
      <c r="B4722">
        <v>0.72822922599999995</v>
      </c>
      <c r="C4722">
        <v>0.54600000000000004</v>
      </c>
      <c r="D4722">
        <v>0.73699999999999999</v>
      </c>
      <c r="E4722">
        <v>0.245</v>
      </c>
      <c r="F4722" t="s">
        <v>632</v>
      </c>
      <c r="G4722" t="s">
        <v>657</v>
      </c>
      <c r="H4722" t="s">
        <v>4169</v>
      </c>
      <c r="I4722" t="s">
        <v>4169</v>
      </c>
      <c r="J4722">
        <v>0.49199999999999999</v>
      </c>
      <c r="K4722">
        <v>262</v>
      </c>
      <c r="L4722">
        <v>568</v>
      </c>
      <c r="M4722">
        <v>355</v>
      </c>
      <c r="N4722">
        <v>365</v>
      </c>
    </row>
    <row r="4723" spans="1:14" x14ac:dyDescent="0.25">
      <c r="A4723">
        <v>0.83499999999999996</v>
      </c>
      <c r="B4723">
        <v>2.6577223210000001</v>
      </c>
      <c r="C4723">
        <v>0.67</v>
      </c>
      <c r="D4723">
        <v>0.78200000000000003</v>
      </c>
      <c r="E4723">
        <v>0.108</v>
      </c>
      <c r="F4723" t="s">
        <v>628</v>
      </c>
      <c r="G4723" t="s">
        <v>629</v>
      </c>
      <c r="H4723" t="s">
        <v>4170</v>
      </c>
      <c r="I4723" t="s">
        <v>4170</v>
      </c>
      <c r="J4723">
        <v>0.67400000000000004</v>
      </c>
      <c r="K4723">
        <v>643</v>
      </c>
      <c r="L4723">
        <v>318</v>
      </c>
      <c r="M4723">
        <v>839</v>
      </c>
      <c r="N4723">
        <v>366</v>
      </c>
    </row>
    <row r="4724" spans="1:14" x14ac:dyDescent="0.25">
      <c r="A4724">
        <v>0.85799999999999998</v>
      </c>
      <c r="B4724">
        <v>3.0351247790000002</v>
      </c>
      <c r="C4724">
        <v>0.71599999999999997</v>
      </c>
      <c r="D4724">
        <v>0.77700000000000002</v>
      </c>
      <c r="E4724">
        <v>0.108</v>
      </c>
      <c r="F4724" t="s">
        <v>632</v>
      </c>
      <c r="G4724" t="s">
        <v>629</v>
      </c>
      <c r="H4724" t="s">
        <v>4171</v>
      </c>
      <c r="I4724" t="s">
        <v>4171</v>
      </c>
      <c r="J4724">
        <v>0.66900000000000004</v>
      </c>
      <c r="K4724">
        <v>608</v>
      </c>
      <c r="L4724">
        <v>188</v>
      </c>
      <c r="M4724">
        <v>610</v>
      </c>
      <c r="N4724">
        <v>366</v>
      </c>
    </row>
    <row r="4725" spans="1:14" x14ac:dyDescent="0.25">
      <c r="A4725">
        <v>0.92</v>
      </c>
      <c r="B4725">
        <v>1.8275417869999999</v>
      </c>
      <c r="C4725">
        <v>0.84</v>
      </c>
      <c r="D4725">
        <v>0.88400000000000001</v>
      </c>
      <c r="E4725">
        <v>0.157</v>
      </c>
      <c r="F4725" t="s">
        <v>628</v>
      </c>
      <c r="G4725" t="s">
        <v>635</v>
      </c>
      <c r="H4725" t="s">
        <v>1554</v>
      </c>
      <c r="I4725" t="s">
        <v>1555</v>
      </c>
      <c r="J4725">
        <v>0.72699999999999998</v>
      </c>
      <c r="K4725">
        <v>202</v>
      </c>
      <c r="L4725">
        <v>982</v>
      </c>
      <c r="M4725">
        <v>186</v>
      </c>
      <c r="N4725">
        <v>366</v>
      </c>
    </row>
    <row r="4726" spans="1:14" x14ac:dyDescent="0.25">
      <c r="A4726">
        <v>0.85699999999999998</v>
      </c>
      <c r="B4726">
        <v>2.3821779150000002</v>
      </c>
      <c r="C4726">
        <v>0.71399999999999997</v>
      </c>
      <c r="D4726">
        <v>0.879</v>
      </c>
      <c r="E4726">
        <v>0.27100000000000002</v>
      </c>
      <c r="F4726" t="s">
        <v>632</v>
      </c>
      <c r="G4726" t="s">
        <v>635</v>
      </c>
      <c r="H4726" t="s">
        <v>2367</v>
      </c>
      <c r="I4726" t="s">
        <v>2368</v>
      </c>
      <c r="J4726">
        <v>0.60799999999999998</v>
      </c>
      <c r="K4726">
        <v>390</v>
      </c>
      <c r="L4726">
        <v>632</v>
      </c>
      <c r="M4726">
        <v>380</v>
      </c>
      <c r="N4726">
        <v>366</v>
      </c>
    </row>
    <row r="4727" spans="1:14" x14ac:dyDescent="0.25">
      <c r="A4727">
        <v>0.753</v>
      </c>
      <c r="B4727">
        <v>0.60281957399999997</v>
      </c>
      <c r="C4727">
        <v>0.50600000000000001</v>
      </c>
      <c r="D4727">
        <v>0.89400000000000002</v>
      </c>
      <c r="E4727">
        <v>0.40899999999999997</v>
      </c>
      <c r="F4727" t="s">
        <v>632</v>
      </c>
      <c r="G4727" t="s">
        <v>638</v>
      </c>
      <c r="H4727" t="s">
        <v>747</v>
      </c>
      <c r="I4727" t="s">
        <v>748</v>
      </c>
      <c r="J4727">
        <v>0.48499999999999999</v>
      </c>
      <c r="K4727">
        <v>178</v>
      </c>
      <c r="L4727">
        <v>579</v>
      </c>
      <c r="M4727">
        <v>381</v>
      </c>
      <c r="N4727">
        <v>366</v>
      </c>
    </row>
    <row r="4728" spans="1:14" x14ac:dyDescent="0.25">
      <c r="A4728">
        <v>0.78600000000000003</v>
      </c>
      <c r="B4728">
        <v>0.43255821</v>
      </c>
      <c r="C4728">
        <v>0.57199999999999995</v>
      </c>
      <c r="D4728">
        <v>0.63700000000000001</v>
      </c>
      <c r="E4728">
        <v>0.21299999999999999</v>
      </c>
      <c r="F4728" t="s">
        <v>632</v>
      </c>
      <c r="G4728" t="s">
        <v>653</v>
      </c>
      <c r="H4728" t="s">
        <v>1623</v>
      </c>
      <c r="I4728" t="s">
        <v>1624</v>
      </c>
      <c r="J4728">
        <v>0.42399999999999999</v>
      </c>
      <c r="K4728">
        <v>274</v>
      </c>
      <c r="L4728">
        <v>674</v>
      </c>
      <c r="M4728">
        <v>186</v>
      </c>
      <c r="N4728">
        <v>366</v>
      </c>
    </row>
    <row r="4729" spans="1:14" x14ac:dyDescent="0.25">
      <c r="A4729">
        <v>0.95799999999999996</v>
      </c>
      <c r="B4729">
        <v>1.7184182189999999</v>
      </c>
      <c r="C4729">
        <v>0.91600000000000004</v>
      </c>
      <c r="D4729">
        <v>0.99</v>
      </c>
      <c r="E4729">
        <v>0.152</v>
      </c>
      <c r="F4729" t="s">
        <v>628</v>
      </c>
      <c r="G4729" t="s">
        <v>629</v>
      </c>
      <c r="H4729" t="s">
        <v>1693</v>
      </c>
      <c r="I4729" t="s">
        <v>789</v>
      </c>
      <c r="J4729">
        <v>0.83799999999999997</v>
      </c>
      <c r="K4729">
        <v>197</v>
      </c>
      <c r="L4729">
        <v>1480</v>
      </c>
      <c r="M4729">
        <v>126</v>
      </c>
      <c r="N4729">
        <v>367</v>
      </c>
    </row>
    <row r="4730" spans="1:14" x14ac:dyDescent="0.25">
      <c r="A4730">
        <v>0.84599999999999997</v>
      </c>
      <c r="B4730">
        <v>3.3763422680000001</v>
      </c>
      <c r="C4730">
        <v>0.69199999999999995</v>
      </c>
      <c r="D4730">
        <v>0.80300000000000005</v>
      </c>
      <c r="E4730">
        <v>0.14599999999999999</v>
      </c>
      <c r="F4730" t="s">
        <v>632</v>
      </c>
      <c r="G4730" t="s">
        <v>629</v>
      </c>
      <c r="H4730" t="s">
        <v>4172</v>
      </c>
      <c r="I4730" t="s">
        <v>4173</v>
      </c>
      <c r="J4730">
        <v>0.65700000000000003</v>
      </c>
      <c r="K4730">
        <v>644</v>
      </c>
      <c r="L4730">
        <v>73</v>
      </c>
      <c r="M4730">
        <v>689</v>
      </c>
      <c r="N4730">
        <v>367</v>
      </c>
    </row>
    <row r="4731" spans="1:14" x14ac:dyDescent="0.25">
      <c r="A4731">
        <v>0.84899999999999998</v>
      </c>
      <c r="B4731">
        <v>2.5008221700000002</v>
      </c>
      <c r="C4731">
        <v>0.69799999999999995</v>
      </c>
      <c r="D4731">
        <v>0.76900000000000002</v>
      </c>
      <c r="E4731">
        <v>0.16900000000000001</v>
      </c>
      <c r="F4731" t="s">
        <v>628</v>
      </c>
      <c r="G4731" t="s">
        <v>635</v>
      </c>
      <c r="H4731" t="s">
        <v>1650</v>
      </c>
      <c r="I4731" t="s">
        <v>1650</v>
      </c>
      <c r="J4731">
        <v>0.6</v>
      </c>
      <c r="K4731">
        <v>466</v>
      </c>
      <c r="L4731">
        <v>436</v>
      </c>
      <c r="M4731">
        <v>468</v>
      </c>
      <c r="N4731">
        <v>367</v>
      </c>
    </row>
    <row r="4732" spans="1:14" x14ac:dyDescent="0.25">
      <c r="A4732">
        <v>0.88700000000000001</v>
      </c>
      <c r="B4732">
        <v>1.9724704260000001</v>
      </c>
      <c r="C4732">
        <v>0.77400000000000002</v>
      </c>
      <c r="D4732">
        <v>0.89700000000000002</v>
      </c>
      <c r="E4732">
        <v>0.248</v>
      </c>
      <c r="F4732" t="s">
        <v>632</v>
      </c>
      <c r="G4732" t="s">
        <v>635</v>
      </c>
      <c r="H4732" t="s">
        <v>4174</v>
      </c>
      <c r="I4732" t="s">
        <v>4175</v>
      </c>
      <c r="J4732">
        <v>0.64900000000000002</v>
      </c>
      <c r="K4732">
        <v>274</v>
      </c>
      <c r="L4732">
        <v>878</v>
      </c>
      <c r="M4732">
        <v>253</v>
      </c>
      <c r="N4732">
        <v>367</v>
      </c>
    </row>
    <row r="4733" spans="1:14" x14ac:dyDescent="0.25">
      <c r="A4733">
        <v>0.77300000000000002</v>
      </c>
      <c r="B4733">
        <v>0.57663715999999998</v>
      </c>
      <c r="C4733">
        <v>0.54600000000000004</v>
      </c>
      <c r="D4733">
        <v>0.91</v>
      </c>
      <c r="E4733">
        <v>0.45800000000000002</v>
      </c>
      <c r="F4733" t="s">
        <v>632</v>
      </c>
      <c r="G4733" t="s">
        <v>638</v>
      </c>
      <c r="H4733" t="s">
        <v>1544</v>
      </c>
      <c r="I4733" t="s">
        <v>1545</v>
      </c>
      <c r="J4733">
        <v>0.45200000000000001</v>
      </c>
      <c r="K4733">
        <v>277</v>
      </c>
      <c r="L4733">
        <v>594</v>
      </c>
      <c r="M4733">
        <v>269</v>
      </c>
      <c r="N4733">
        <v>367</v>
      </c>
    </row>
    <row r="4734" spans="1:14" x14ac:dyDescent="0.25">
      <c r="A4734">
        <v>0.77900000000000003</v>
      </c>
      <c r="B4734">
        <v>0.67584290199999997</v>
      </c>
      <c r="C4734">
        <v>0.55800000000000005</v>
      </c>
      <c r="D4734">
        <v>0.86199999999999999</v>
      </c>
      <c r="E4734">
        <v>0.46700000000000003</v>
      </c>
      <c r="F4734" t="s">
        <v>632</v>
      </c>
      <c r="G4734" t="s">
        <v>653</v>
      </c>
      <c r="H4734" t="s">
        <v>4176</v>
      </c>
      <c r="I4734" t="s">
        <v>4177</v>
      </c>
      <c r="J4734">
        <v>0.39500000000000002</v>
      </c>
      <c r="K4734">
        <v>386</v>
      </c>
      <c r="L4734">
        <v>537</v>
      </c>
      <c r="M4734">
        <v>214</v>
      </c>
      <c r="N4734">
        <v>367</v>
      </c>
    </row>
    <row r="4735" spans="1:14" x14ac:dyDescent="0.25">
      <c r="A4735">
        <v>0.9</v>
      </c>
      <c r="B4735">
        <v>2.0149362879999999</v>
      </c>
      <c r="C4735">
        <v>0.8</v>
      </c>
      <c r="D4735">
        <v>0.9</v>
      </c>
      <c r="E4735">
        <v>0.13600000000000001</v>
      </c>
      <c r="F4735" t="s">
        <v>628</v>
      </c>
      <c r="G4735" t="s">
        <v>629</v>
      </c>
      <c r="H4735" t="s">
        <v>4093</v>
      </c>
      <c r="I4735" t="s">
        <v>4094</v>
      </c>
      <c r="J4735">
        <v>0.76400000000000001</v>
      </c>
      <c r="K4735">
        <v>340</v>
      </c>
      <c r="L4735">
        <v>1071</v>
      </c>
      <c r="M4735">
        <v>394</v>
      </c>
      <c r="N4735">
        <v>368</v>
      </c>
    </row>
    <row r="4736" spans="1:14" x14ac:dyDescent="0.25">
      <c r="A4736">
        <v>0.89100000000000001</v>
      </c>
      <c r="B4736">
        <v>2.5897454710000001</v>
      </c>
      <c r="C4736">
        <v>0.78200000000000003</v>
      </c>
      <c r="D4736">
        <v>0.90700000000000003</v>
      </c>
      <c r="E4736">
        <v>0.20699999999999999</v>
      </c>
      <c r="F4736" t="s">
        <v>632</v>
      </c>
      <c r="G4736" t="s">
        <v>629</v>
      </c>
      <c r="H4736" t="s">
        <v>4178</v>
      </c>
      <c r="I4736" t="s">
        <v>4179</v>
      </c>
      <c r="J4736">
        <v>0.7</v>
      </c>
      <c r="K4736">
        <v>486</v>
      </c>
      <c r="L4736">
        <v>502</v>
      </c>
      <c r="M4736">
        <v>419</v>
      </c>
      <c r="N4736">
        <v>368</v>
      </c>
    </row>
    <row r="4737" spans="1:14" x14ac:dyDescent="0.25">
      <c r="A4737">
        <v>0.86099999999999999</v>
      </c>
      <c r="B4737">
        <v>2.3896906649999998</v>
      </c>
      <c r="C4737">
        <v>0.72199999999999998</v>
      </c>
      <c r="D4737">
        <v>0.751</v>
      </c>
      <c r="E4737">
        <v>0.13600000000000001</v>
      </c>
      <c r="F4737" t="s">
        <v>628</v>
      </c>
      <c r="G4737" t="s">
        <v>635</v>
      </c>
      <c r="H4737" t="s">
        <v>3192</v>
      </c>
      <c r="I4737" t="s">
        <v>3192</v>
      </c>
      <c r="J4737">
        <v>0.61499999999999999</v>
      </c>
      <c r="K4737">
        <v>418</v>
      </c>
      <c r="L4737">
        <v>549</v>
      </c>
      <c r="M4737">
        <v>404</v>
      </c>
      <c r="N4737">
        <v>368</v>
      </c>
    </row>
    <row r="4738" spans="1:14" x14ac:dyDescent="0.25">
      <c r="A4738">
        <v>0.88300000000000001</v>
      </c>
      <c r="B4738">
        <v>1.89492445</v>
      </c>
      <c r="C4738">
        <v>0.76600000000000001</v>
      </c>
      <c r="D4738">
        <v>0.82199999999999995</v>
      </c>
      <c r="E4738">
        <v>0.13</v>
      </c>
      <c r="F4738" t="s">
        <v>632</v>
      </c>
      <c r="G4738" t="s">
        <v>635</v>
      </c>
      <c r="H4738" t="s">
        <v>3503</v>
      </c>
      <c r="I4738" t="s">
        <v>3503</v>
      </c>
      <c r="J4738">
        <v>0.69199999999999995</v>
      </c>
      <c r="K4738">
        <v>207</v>
      </c>
      <c r="L4738">
        <v>923</v>
      </c>
      <c r="M4738">
        <v>277</v>
      </c>
      <c r="N4738">
        <v>368</v>
      </c>
    </row>
    <row r="4739" spans="1:14" x14ac:dyDescent="0.25">
      <c r="A4739">
        <v>0.76100000000000001</v>
      </c>
      <c r="B4739">
        <v>0.94836398600000005</v>
      </c>
      <c r="C4739">
        <v>0.52200000000000002</v>
      </c>
      <c r="D4739">
        <v>0.82</v>
      </c>
      <c r="E4739">
        <v>0.40400000000000003</v>
      </c>
      <c r="F4739" t="s">
        <v>632</v>
      </c>
      <c r="G4739" t="s">
        <v>638</v>
      </c>
      <c r="H4739" t="s">
        <v>4180</v>
      </c>
      <c r="I4739" t="s">
        <v>4181</v>
      </c>
      <c r="J4739">
        <v>0.41599999999999998</v>
      </c>
      <c r="K4739">
        <v>411</v>
      </c>
      <c r="L4739">
        <v>401</v>
      </c>
      <c r="M4739">
        <v>329</v>
      </c>
      <c r="N4739">
        <v>368</v>
      </c>
    </row>
    <row r="4740" spans="1:14" x14ac:dyDescent="0.25">
      <c r="A4740">
        <v>0.75900000000000001</v>
      </c>
      <c r="B4740">
        <v>0.69694249399999997</v>
      </c>
      <c r="C4740">
        <v>0.51800000000000002</v>
      </c>
      <c r="D4740">
        <v>0.63300000000000001</v>
      </c>
      <c r="E4740">
        <v>0.21099999999999999</v>
      </c>
      <c r="F4740" t="s">
        <v>632</v>
      </c>
      <c r="G4740" t="s">
        <v>653</v>
      </c>
      <c r="H4740" t="s">
        <v>4182</v>
      </c>
      <c r="I4740" t="s">
        <v>4183</v>
      </c>
      <c r="J4740">
        <v>0.42199999999999999</v>
      </c>
      <c r="K4740">
        <v>283</v>
      </c>
      <c r="L4740">
        <v>528</v>
      </c>
      <c r="M4740">
        <v>326</v>
      </c>
      <c r="N4740">
        <v>368</v>
      </c>
    </row>
    <row r="4741" spans="1:14" x14ac:dyDescent="0.25">
      <c r="A4741">
        <v>0.84799999999999998</v>
      </c>
      <c r="B4741">
        <v>2.4812167180000002</v>
      </c>
      <c r="C4741">
        <v>0.69599999999999995</v>
      </c>
      <c r="D4741">
        <v>0.74099999999999999</v>
      </c>
      <c r="E4741">
        <v>5.8000000000000003E-2</v>
      </c>
      <c r="F4741" t="s">
        <v>628</v>
      </c>
      <c r="G4741" t="s">
        <v>629</v>
      </c>
      <c r="H4741" t="s">
        <v>4184</v>
      </c>
      <c r="I4741" t="s">
        <v>4184</v>
      </c>
      <c r="J4741">
        <v>0.68300000000000005</v>
      </c>
      <c r="K4741">
        <v>600</v>
      </c>
      <c r="L4741">
        <v>476</v>
      </c>
      <c r="M4741">
        <v>729</v>
      </c>
      <c r="N4741">
        <v>369</v>
      </c>
    </row>
    <row r="4742" spans="1:14" x14ac:dyDescent="0.25">
      <c r="A4742">
        <v>0.91500000000000004</v>
      </c>
      <c r="B4742">
        <v>2.2805794270000002</v>
      </c>
      <c r="C4742">
        <v>0.83</v>
      </c>
      <c r="D4742">
        <v>0.88400000000000001</v>
      </c>
      <c r="E4742">
        <v>0.11799999999999999</v>
      </c>
      <c r="F4742" t="s">
        <v>632</v>
      </c>
      <c r="G4742" t="s">
        <v>629</v>
      </c>
      <c r="H4742" t="s">
        <v>3424</v>
      </c>
      <c r="I4742" t="s">
        <v>3425</v>
      </c>
      <c r="J4742">
        <v>0.76600000000000001</v>
      </c>
      <c r="K4742">
        <v>332</v>
      </c>
      <c r="L4742">
        <v>761</v>
      </c>
      <c r="M4742">
        <v>317</v>
      </c>
      <c r="N4742">
        <v>369</v>
      </c>
    </row>
    <row r="4743" spans="1:14" x14ac:dyDescent="0.25">
      <c r="A4743">
        <v>0.80100000000000005</v>
      </c>
      <c r="B4743">
        <v>2.9204478479999998</v>
      </c>
      <c r="C4743">
        <v>0.60199999999999998</v>
      </c>
      <c r="D4743">
        <v>0.70199999999999996</v>
      </c>
      <c r="E4743">
        <v>7.3999999999999996E-2</v>
      </c>
      <c r="F4743" t="s">
        <v>628</v>
      </c>
      <c r="G4743" t="s">
        <v>635</v>
      </c>
      <c r="H4743" t="s">
        <v>4185</v>
      </c>
      <c r="I4743" t="s">
        <v>4186</v>
      </c>
      <c r="J4743">
        <v>0.628</v>
      </c>
      <c r="K4743">
        <v>377</v>
      </c>
      <c r="L4743">
        <v>170</v>
      </c>
      <c r="M4743">
        <v>829</v>
      </c>
      <c r="N4743">
        <v>369</v>
      </c>
    </row>
    <row r="4744" spans="1:14" x14ac:dyDescent="0.25">
      <c r="A4744">
        <v>0.873</v>
      </c>
      <c r="B4744">
        <v>2.0170148320000001</v>
      </c>
      <c r="C4744">
        <v>0.746</v>
      </c>
      <c r="D4744">
        <v>0.77400000000000002</v>
      </c>
      <c r="E4744">
        <v>0.109</v>
      </c>
      <c r="F4744" t="s">
        <v>632</v>
      </c>
      <c r="G4744" t="s">
        <v>635</v>
      </c>
      <c r="H4744" t="s">
        <v>3390</v>
      </c>
      <c r="I4744" t="s">
        <v>3391</v>
      </c>
      <c r="J4744">
        <v>0.66500000000000004</v>
      </c>
      <c r="K4744">
        <v>249</v>
      </c>
      <c r="L4744">
        <v>850</v>
      </c>
      <c r="M4744">
        <v>310</v>
      </c>
      <c r="N4744">
        <v>369</v>
      </c>
    </row>
    <row r="4745" spans="1:14" x14ac:dyDescent="0.25">
      <c r="A4745">
        <v>0.79100000000000004</v>
      </c>
      <c r="B4745">
        <v>1.0953356219999999</v>
      </c>
      <c r="C4745">
        <v>0.58199999999999996</v>
      </c>
      <c r="D4745">
        <v>0.94199999999999995</v>
      </c>
      <c r="E4745">
        <v>0.58099999999999996</v>
      </c>
      <c r="F4745" t="s">
        <v>632</v>
      </c>
      <c r="G4745" t="s">
        <v>638</v>
      </c>
      <c r="H4745" t="s">
        <v>4187</v>
      </c>
      <c r="I4745" t="s">
        <v>4188</v>
      </c>
      <c r="J4745">
        <v>0.36099999999999999</v>
      </c>
      <c r="K4745">
        <v>610</v>
      </c>
      <c r="L4745">
        <v>339</v>
      </c>
      <c r="M4745">
        <v>193</v>
      </c>
      <c r="N4745">
        <v>369</v>
      </c>
    </row>
    <row r="4746" spans="1:14" x14ac:dyDescent="0.25">
      <c r="A4746">
        <v>0.755</v>
      </c>
      <c r="B4746">
        <v>1.6895407119999999</v>
      </c>
      <c r="C4746">
        <v>0.51</v>
      </c>
      <c r="D4746">
        <v>0.47099999999999997</v>
      </c>
      <c r="E4746">
        <v>0.159</v>
      </c>
      <c r="F4746" t="s">
        <v>632</v>
      </c>
      <c r="G4746" t="s">
        <v>653</v>
      </c>
      <c r="H4746" t="s">
        <v>4189</v>
      </c>
      <c r="I4746" t="s">
        <v>4189</v>
      </c>
      <c r="J4746">
        <v>0.312</v>
      </c>
      <c r="K4746">
        <v>650</v>
      </c>
      <c r="L4746">
        <v>146</v>
      </c>
      <c r="M4746">
        <v>343</v>
      </c>
      <c r="N4746">
        <v>369</v>
      </c>
    </row>
    <row r="4747" spans="1:14" x14ac:dyDescent="0.25">
      <c r="A4747">
        <v>0.78500000000000003</v>
      </c>
      <c r="B4747">
        <v>0.42825968199999997</v>
      </c>
      <c r="C4747">
        <v>0.56999999999999995</v>
      </c>
      <c r="D4747">
        <v>0.871</v>
      </c>
      <c r="E4747">
        <v>0.28199999999999997</v>
      </c>
      <c r="F4747" t="s">
        <v>632</v>
      </c>
      <c r="G4747" t="s">
        <v>657</v>
      </c>
      <c r="H4747" t="s">
        <v>4190</v>
      </c>
      <c r="I4747" t="s">
        <v>4191</v>
      </c>
      <c r="J4747">
        <v>0.58899999999999997</v>
      </c>
      <c r="K4747">
        <v>129</v>
      </c>
      <c r="L4747">
        <v>752</v>
      </c>
      <c r="M4747">
        <v>312</v>
      </c>
      <c r="N4747">
        <v>369</v>
      </c>
    </row>
    <row r="4748" spans="1:14" x14ac:dyDescent="0.25">
      <c r="A4748">
        <v>0.96</v>
      </c>
      <c r="B4748">
        <v>1.6141480029999999</v>
      </c>
      <c r="C4748">
        <v>0.92</v>
      </c>
      <c r="D4748">
        <v>0.998</v>
      </c>
      <c r="E4748">
        <v>0.123</v>
      </c>
      <c r="F4748" t="s">
        <v>628</v>
      </c>
      <c r="G4748" t="s">
        <v>629</v>
      </c>
      <c r="H4748" t="s">
        <v>1178</v>
      </c>
      <c r="I4748" t="s">
        <v>1179</v>
      </c>
      <c r="J4748">
        <v>0.875</v>
      </c>
      <c r="K4748">
        <v>100</v>
      </c>
      <c r="L4748">
        <v>1609</v>
      </c>
      <c r="M4748">
        <v>97</v>
      </c>
      <c r="N4748">
        <v>370</v>
      </c>
    </row>
    <row r="4749" spans="1:14" x14ac:dyDescent="0.25">
      <c r="A4749">
        <v>0.94299999999999995</v>
      </c>
      <c r="B4749">
        <v>2.0535719829999999</v>
      </c>
      <c r="C4749">
        <v>0.88600000000000001</v>
      </c>
      <c r="D4749">
        <v>0.94599999999999995</v>
      </c>
      <c r="E4749">
        <v>7.6999999999999999E-2</v>
      </c>
      <c r="F4749" t="s">
        <v>632</v>
      </c>
      <c r="G4749" t="s">
        <v>629</v>
      </c>
      <c r="H4749" t="s">
        <v>1953</v>
      </c>
      <c r="I4749" t="s">
        <v>1954</v>
      </c>
      <c r="J4749">
        <v>0.86899999999999999</v>
      </c>
      <c r="K4749">
        <v>139</v>
      </c>
      <c r="L4749">
        <v>1039</v>
      </c>
      <c r="M4749">
        <v>234</v>
      </c>
      <c r="N4749">
        <v>370</v>
      </c>
    </row>
    <row r="4750" spans="1:14" x14ac:dyDescent="0.25">
      <c r="A4750">
        <v>0.81799999999999995</v>
      </c>
      <c r="B4750">
        <v>2.9959070059999999</v>
      </c>
      <c r="C4750">
        <v>0.63600000000000001</v>
      </c>
      <c r="D4750">
        <v>0.67500000000000004</v>
      </c>
      <c r="E4750">
        <v>0.1</v>
      </c>
      <c r="F4750" t="s">
        <v>628</v>
      </c>
      <c r="G4750" t="s">
        <v>635</v>
      </c>
      <c r="H4750" t="s">
        <v>4098</v>
      </c>
      <c r="I4750" t="s">
        <v>4099</v>
      </c>
      <c r="J4750">
        <v>0.57499999999999996</v>
      </c>
      <c r="K4750">
        <v>566</v>
      </c>
      <c r="L4750">
        <v>128</v>
      </c>
      <c r="M4750">
        <v>690</v>
      </c>
      <c r="N4750">
        <v>370</v>
      </c>
    </row>
    <row r="4751" spans="1:14" x14ac:dyDescent="0.25">
      <c r="A4751">
        <v>0.88300000000000001</v>
      </c>
      <c r="B4751">
        <v>1.953140484</v>
      </c>
      <c r="C4751">
        <v>0.76600000000000001</v>
      </c>
      <c r="D4751">
        <v>0.92</v>
      </c>
      <c r="E4751">
        <v>0.25800000000000001</v>
      </c>
      <c r="F4751" t="s">
        <v>632</v>
      </c>
      <c r="G4751" t="s">
        <v>635</v>
      </c>
      <c r="H4751" t="s">
        <v>1155</v>
      </c>
      <c r="I4751" t="s">
        <v>1155</v>
      </c>
      <c r="J4751">
        <v>0.66200000000000003</v>
      </c>
      <c r="K4751">
        <v>254</v>
      </c>
      <c r="L4751">
        <v>888</v>
      </c>
      <c r="M4751">
        <v>276</v>
      </c>
      <c r="N4751">
        <v>370</v>
      </c>
    </row>
    <row r="4752" spans="1:14" x14ac:dyDescent="0.25">
      <c r="A4752">
        <v>0.752</v>
      </c>
      <c r="B4752">
        <v>0.824417811</v>
      </c>
      <c r="C4752">
        <v>0.504</v>
      </c>
      <c r="D4752">
        <v>0.89700000000000002</v>
      </c>
      <c r="E4752">
        <v>0.54500000000000004</v>
      </c>
      <c r="F4752" t="s">
        <v>628</v>
      </c>
      <c r="G4752" t="s">
        <v>641</v>
      </c>
      <c r="H4752" t="s">
        <v>4192</v>
      </c>
      <c r="I4752" t="s">
        <v>4192</v>
      </c>
      <c r="J4752">
        <v>0.35199999999999998</v>
      </c>
      <c r="K4752">
        <v>397</v>
      </c>
      <c r="L4752">
        <v>380</v>
      </c>
      <c r="M4752">
        <v>245</v>
      </c>
      <c r="N4752">
        <v>370</v>
      </c>
    </row>
    <row r="4753" spans="1:14" x14ac:dyDescent="0.25">
      <c r="A4753">
        <v>0.75600000000000001</v>
      </c>
      <c r="B4753">
        <v>0.889988538</v>
      </c>
      <c r="C4753">
        <v>0.51200000000000001</v>
      </c>
      <c r="D4753">
        <v>0.70599999999999996</v>
      </c>
      <c r="E4753">
        <v>0.219</v>
      </c>
      <c r="F4753" t="s">
        <v>632</v>
      </c>
      <c r="G4753" t="s">
        <v>657</v>
      </c>
      <c r="H4753" t="s">
        <v>4193</v>
      </c>
      <c r="I4753" t="s">
        <v>4193</v>
      </c>
      <c r="J4753">
        <v>0.48699999999999999</v>
      </c>
      <c r="K4753">
        <v>270</v>
      </c>
      <c r="L4753">
        <v>495</v>
      </c>
      <c r="M4753">
        <v>429</v>
      </c>
      <c r="N4753">
        <v>370</v>
      </c>
    </row>
    <row r="4754" spans="1:14" x14ac:dyDescent="0.25">
      <c r="A4754">
        <v>0.83699999999999997</v>
      </c>
      <c r="B4754">
        <v>2.386525604</v>
      </c>
      <c r="C4754">
        <v>0.67400000000000004</v>
      </c>
      <c r="D4754">
        <v>0.8</v>
      </c>
      <c r="E4754">
        <v>5.8000000000000003E-2</v>
      </c>
      <c r="F4754" t="s">
        <v>628</v>
      </c>
      <c r="G4754" t="s">
        <v>629</v>
      </c>
      <c r="H4754" t="s">
        <v>4194</v>
      </c>
      <c r="I4754" t="s">
        <v>4195</v>
      </c>
      <c r="J4754">
        <v>0.74199999999999999</v>
      </c>
      <c r="K4754">
        <v>400</v>
      </c>
      <c r="L4754">
        <v>600</v>
      </c>
      <c r="M4754">
        <v>815</v>
      </c>
      <c r="N4754">
        <v>371</v>
      </c>
    </row>
    <row r="4755" spans="1:14" x14ac:dyDescent="0.25">
      <c r="A4755">
        <v>0.89200000000000002</v>
      </c>
      <c r="B4755">
        <v>2.5579398790000001</v>
      </c>
      <c r="C4755">
        <v>0.78400000000000003</v>
      </c>
      <c r="D4755">
        <v>0.89500000000000002</v>
      </c>
      <c r="E4755">
        <v>0.192</v>
      </c>
      <c r="F4755" t="s">
        <v>632</v>
      </c>
      <c r="G4755" t="s">
        <v>629</v>
      </c>
      <c r="H4755" t="s">
        <v>4155</v>
      </c>
      <c r="I4755" t="s">
        <v>4155</v>
      </c>
      <c r="J4755">
        <v>0.70299999999999996</v>
      </c>
      <c r="K4755">
        <v>469</v>
      </c>
      <c r="L4755">
        <v>535</v>
      </c>
      <c r="M4755">
        <v>409</v>
      </c>
      <c r="N4755">
        <v>371</v>
      </c>
    </row>
    <row r="4756" spans="1:14" x14ac:dyDescent="0.25">
      <c r="A4756">
        <v>0.83899999999999997</v>
      </c>
      <c r="B4756">
        <v>2.4878297310000002</v>
      </c>
      <c r="C4756">
        <v>0.67800000000000005</v>
      </c>
      <c r="D4756">
        <v>0.77800000000000002</v>
      </c>
      <c r="E4756">
        <v>0.161</v>
      </c>
      <c r="F4756" t="s">
        <v>628</v>
      </c>
      <c r="G4756" t="s">
        <v>635</v>
      </c>
      <c r="H4756" t="s">
        <v>4133</v>
      </c>
      <c r="I4756" t="s">
        <v>4133</v>
      </c>
      <c r="J4756">
        <v>0.61699999999999999</v>
      </c>
      <c r="K4756">
        <v>409</v>
      </c>
      <c r="L4756">
        <v>449</v>
      </c>
      <c r="M4756">
        <v>530</v>
      </c>
      <c r="N4756">
        <v>371</v>
      </c>
    </row>
    <row r="4757" spans="1:14" x14ac:dyDescent="0.25">
      <c r="A4757">
        <v>0.83599999999999997</v>
      </c>
      <c r="B4757">
        <v>2.8161155920000001</v>
      </c>
      <c r="C4757">
        <v>0.67200000000000004</v>
      </c>
      <c r="D4757">
        <v>0.65100000000000002</v>
      </c>
      <c r="E4757">
        <v>8.6999999999999994E-2</v>
      </c>
      <c r="F4757" t="s">
        <v>632</v>
      </c>
      <c r="G4757" t="s">
        <v>635</v>
      </c>
      <c r="H4757" t="s">
        <v>1662</v>
      </c>
      <c r="I4757" t="s">
        <v>1662</v>
      </c>
      <c r="J4757">
        <v>0.56399999999999995</v>
      </c>
      <c r="K4757">
        <v>534</v>
      </c>
      <c r="L4757">
        <v>397</v>
      </c>
      <c r="M4757">
        <v>488</v>
      </c>
      <c r="N4757">
        <v>371</v>
      </c>
    </row>
    <row r="4758" spans="1:14" x14ac:dyDescent="0.25">
      <c r="A4758">
        <v>0.78400000000000003</v>
      </c>
      <c r="B4758">
        <v>0.44585404499999998</v>
      </c>
      <c r="C4758">
        <v>0.56799999999999995</v>
      </c>
      <c r="D4758">
        <v>0.90800000000000003</v>
      </c>
      <c r="E4758">
        <v>0.441</v>
      </c>
      <c r="F4758" t="s">
        <v>632</v>
      </c>
      <c r="G4758" t="s">
        <v>638</v>
      </c>
      <c r="H4758" t="s">
        <v>778</v>
      </c>
      <c r="I4758" t="s">
        <v>778</v>
      </c>
      <c r="J4758">
        <v>0.46700000000000003</v>
      </c>
      <c r="K4758">
        <v>233</v>
      </c>
      <c r="L4758">
        <v>686</v>
      </c>
      <c r="M4758">
        <v>231</v>
      </c>
      <c r="N4758">
        <v>371</v>
      </c>
    </row>
    <row r="4759" spans="1:14" x14ac:dyDescent="0.25">
      <c r="A4759">
        <v>0.75</v>
      </c>
      <c r="B4759">
        <v>1.4996562879999999</v>
      </c>
      <c r="C4759">
        <v>0.5</v>
      </c>
      <c r="D4759">
        <v>0.28499999999999998</v>
      </c>
      <c r="E4759">
        <v>6.8000000000000005E-2</v>
      </c>
      <c r="F4759" t="s">
        <v>628</v>
      </c>
      <c r="G4759" t="s">
        <v>657</v>
      </c>
      <c r="H4759" t="s">
        <v>542</v>
      </c>
      <c r="I4759" t="s">
        <v>4196</v>
      </c>
      <c r="J4759">
        <v>0.217</v>
      </c>
      <c r="K4759">
        <v>430</v>
      </c>
      <c r="L4759">
        <v>326</v>
      </c>
      <c r="M4759">
        <v>270</v>
      </c>
      <c r="N4759">
        <v>371</v>
      </c>
    </row>
    <row r="4760" spans="1:14" x14ac:dyDescent="0.25">
      <c r="A4760">
        <v>0.79400000000000004</v>
      </c>
      <c r="B4760">
        <v>0.73530334200000003</v>
      </c>
      <c r="C4760">
        <v>0.58799999999999997</v>
      </c>
      <c r="D4760">
        <v>0.88100000000000001</v>
      </c>
      <c r="E4760">
        <v>0.45100000000000001</v>
      </c>
      <c r="F4760" t="s">
        <v>632</v>
      </c>
      <c r="G4760" t="s">
        <v>657</v>
      </c>
      <c r="H4760" t="s">
        <v>4197</v>
      </c>
      <c r="I4760" t="s">
        <v>4198</v>
      </c>
      <c r="J4760">
        <v>0.43</v>
      </c>
      <c r="K4760">
        <v>367</v>
      </c>
      <c r="L4760">
        <v>564</v>
      </c>
      <c r="M4760">
        <v>268</v>
      </c>
      <c r="N4760">
        <v>371</v>
      </c>
    </row>
    <row r="4761" spans="1:14" x14ac:dyDescent="0.25">
      <c r="A4761">
        <v>0.95899999999999996</v>
      </c>
      <c r="B4761">
        <v>1.601906432</v>
      </c>
      <c r="C4761">
        <v>0.91800000000000004</v>
      </c>
      <c r="D4761">
        <v>0.997</v>
      </c>
      <c r="E4761">
        <v>0.11799999999999999</v>
      </c>
      <c r="F4761" t="s">
        <v>628</v>
      </c>
      <c r="G4761" t="s">
        <v>629</v>
      </c>
      <c r="H4761" t="s">
        <v>468</v>
      </c>
      <c r="I4761" t="s">
        <v>1098</v>
      </c>
      <c r="J4761">
        <v>0.879</v>
      </c>
      <c r="K4761">
        <v>85</v>
      </c>
      <c r="L4761">
        <v>1622</v>
      </c>
      <c r="M4761">
        <v>112</v>
      </c>
      <c r="N4761">
        <v>372</v>
      </c>
    </row>
    <row r="4762" spans="1:14" x14ac:dyDescent="0.25">
      <c r="A4762">
        <v>0.88600000000000001</v>
      </c>
      <c r="B4762">
        <v>2.7098098099999999</v>
      </c>
      <c r="C4762">
        <v>0.77200000000000002</v>
      </c>
      <c r="D4762">
        <v>0.90700000000000003</v>
      </c>
      <c r="E4762">
        <v>0.22900000000000001</v>
      </c>
      <c r="F4762" t="s">
        <v>632</v>
      </c>
      <c r="G4762" t="s">
        <v>629</v>
      </c>
      <c r="H4762" t="s">
        <v>392</v>
      </c>
      <c r="I4762" t="s">
        <v>2597</v>
      </c>
      <c r="J4762">
        <v>0.67800000000000005</v>
      </c>
      <c r="K4762">
        <v>566</v>
      </c>
      <c r="L4762">
        <v>404</v>
      </c>
      <c r="M4762">
        <v>444</v>
      </c>
      <c r="N4762">
        <v>372</v>
      </c>
    </row>
    <row r="4763" spans="1:14" x14ac:dyDescent="0.25">
      <c r="A4763">
        <v>0.89400000000000002</v>
      </c>
      <c r="B4763">
        <v>2.0579484460000002</v>
      </c>
      <c r="C4763">
        <v>0.78800000000000003</v>
      </c>
      <c r="D4763">
        <v>0.91800000000000004</v>
      </c>
      <c r="E4763">
        <v>0.25600000000000001</v>
      </c>
      <c r="F4763" t="s">
        <v>628</v>
      </c>
      <c r="G4763" t="s">
        <v>635</v>
      </c>
      <c r="H4763" t="s">
        <v>4199</v>
      </c>
      <c r="I4763" t="s">
        <v>4199</v>
      </c>
      <c r="J4763">
        <v>0.66200000000000003</v>
      </c>
      <c r="K4763">
        <v>313</v>
      </c>
      <c r="L4763">
        <v>816</v>
      </c>
      <c r="M4763">
        <v>260</v>
      </c>
      <c r="N4763">
        <v>372</v>
      </c>
    </row>
    <row r="4764" spans="1:14" x14ac:dyDescent="0.25">
      <c r="A4764">
        <v>0.83799999999999997</v>
      </c>
      <c r="B4764">
        <v>2.724234568</v>
      </c>
      <c r="C4764">
        <v>0.67600000000000005</v>
      </c>
      <c r="D4764">
        <v>0.70599999999999996</v>
      </c>
      <c r="E4764">
        <v>0.13100000000000001</v>
      </c>
      <c r="F4764" t="s">
        <v>632</v>
      </c>
      <c r="G4764" t="s">
        <v>635</v>
      </c>
      <c r="H4764" t="s">
        <v>3912</v>
      </c>
      <c r="I4764" t="s">
        <v>3913</v>
      </c>
      <c r="J4764">
        <v>0.57499999999999996</v>
      </c>
      <c r="K4764">
        <v>498</v>
      </c>
      <c r="L4764">
        <v>451</v>
      </c>
      <c r="M4764">
        <v>480</v>
      </c>
      <c r="N4764">
        <v>372</v>
      </c>
    </row>
    <row r="4765" spans="1:14" x14ac:dyDescent="0.25">
      <c r="A4765">
        <v>0.79</v>
      </c>
      <c r="B4765">
        <v>0.33576757699999998</v>
      </c>
      <c r="C4765">
        <v>0.57999999999999996</v>
      </c>
      <c r="D4765">
        <v>0.84199999999999997</v>
      </c>
      <c r="E4765">
        <v>0.36299999999999999</v>
      </c>
      <c r="F4765" t="s">
        <v>632</v>
      </c>
      <c r="G4765" t="s">
        <v>638</v>
      </c>
      <c r="H4765" t="s">
        <v>1286</v>
      </c>
      <c r="I4765" t="s">
        <v>1287</v>
      </c>
      <c r="J4765">
        <v>0.47899999999999998</v>
      </c>
      <c r="K4765">
        <v>201</v>
      </c>
      <c r="L4765">
        <v>747</v>
      </c>
      <c r="M4765">
        <v>203</v>
      </c>
      <c r="N4765">
        <v>372</v>
      </c>
    </row>
    <row r="4766" spans="1:14" x14ac:dyDescent="0.25">
      <c r="A4766">
        <v>0.753</v>
      </c>
      <c r="B4766">
        <v>0.27620973799999998</v>
      </c>
      <c r="C4766">
        <v>0.50600000000000001</v>
      </c>
      <c r="D4766">
        <v>0.93500000000000005</v>
      </c>
      <c r="E4766">
        <v>0.56499999999999995</v>
      </c>
      <c r="F4766" t="s">
        <v>632</v>
      </c>
      <c r="G4766" t="s">
        <v>640</v>
      </c>
      <c r="H4766" t="s">
        <v>3313</v>
      </c>
      <c r="I4766" t="s">
        <v>3314</v>
      </c>
      <c r="J4766">
        <v>0.37</v>
      </c>
      <c r="K4766">
        <v>337</v>
      </c>
      <c r="L4766">
        <v>480</v>
      </c>
      <c r="M4766">
        <v>246</v>
      </c>
      <c r="N4766">
        <v>372</v>
      </c>
    </row>
    <row r="4767" spans="1:14" x14ac:dyDescent="0.25">
      <c r="A4767">
        <v>0.79200000000000004</v>
      </c>
      <c r="B4767">
        <v>0.46473498600000002</v>
      </c>
      <c r="C4767">
        <v>0.58399999999999996</v>
      </c>
      <c r="D4767">
        <v>0.79200000000000004</v>
      </c>
      <c r="E4767">
        <v>0.26100000000000001</v>
      </c>
      <c r="F4767" t="s">
        <v>632</v>
      </c>
      <c r="G4767" t="s">
        <v>657</v>
      </c>
      <c r="H4767" t="s">
        <v>4200</v>
      </c>
      <c r="I4767" t="s">
        <v>4201</v>
      </c>
      <c r="J4767">
        <v>0.53100000000000003</v>
      </c>
      <c r="K4767">
        <v>195</v>
      </c>
      <c r="L4767">
        <v>724</v>
      </c>
      <c r="M4767">
        <v>282</v>
      </c>
      <c r="N4767">
        <v>372</v>
      </c>
    </row>
    <row r="4768" spans="1:14" x14ac:dyDescent="0.25">
      <c r="A4768">
        <v>0.95499999999999996</v>
      </c>
      <c r="B4768">
        <v>1.7180189159999999</v>
      </c>
      <c r="C4768">
        <v>0.91</v>
      </c>
      <c r="D4768">
        <v>0.98</v>
      </c>
      <c r="E4768">
        <v>0.13</v>
      </c>
      <c r="F4768" t="s">
        <v>628</v>
      </c>
      <c r="G4768" t="s">
        <v>629</v>
      </c>
      <c r="H4768" t="s">
        <v>1606</v>
      </c>
      <c r="I4768" t="s">
        <v>725</v>
      </c>
      <c r="J4768">
        <v>0.85</v>
      </c>
      <c r="K4768">
        <v>173</v>
      </c>
      <c r="L4768">
        <v>1483</v>
      </c>
      <c r="M4768">
        <v>165</v>
      </c>
      <c r="N4768">
        <v>373</v>
      </c>
    </row>
    <row r="4769" spans="1:14" x14ac:dyDescent="0.25">
      <c r="A4769">
        <v>0.91600000000000004</v>
      </c>
      <c r="B4769">
        <v>2.837171283</v>
      </c>
      <c r="C4769">
        <v>0.83199999999999996</v>
      </c>
      <c r="D4769">
        <v>0.94299999999999995</v>
      </c>
      <c r="E4769">
        <v>0.32200000000000001</v>
      </c>
      <c r="F4769" t="s">
        <v>632</v>
      </c>
      <c r="G4769" t="s">
        <v>629</v>
      </c>
      <c r="H4769" t="s">
        <v>4202</v>
      </c>
      <c r="I4769" t="s">
        <v>4203</v>
      </c>
      <c r="J4769">
        <v>0.621</v>
      </c>
      <c r="K4769">
        <v>793</v>
      </c>
      <c r="L4769">
        <v>318</v>
      </c>
      <c r="M4769">
        <v>311</v>
      </c>
      <c r="N4769">
        <v>373</v>
      </c>
    </row>
    <row r="4770" spans="1:14" x14ac:dyDescent="0.25">
      <c r="A4770">
        <v>0.83299999999999996</v>
      </c>
      <c r="B4770">
        <v>2.8454036180000002</v>
      </c>
      <c r="C4770">
        <v>0.66600000000000004</v>
      </c>
      <c r="D4770">
        <v>0.745</v>
      </c>
      <c r="E4770">
        <v>0.18099999999999999</v>
      </c>
      <c r="F4770" t="s">
        <v>628</v>
      </c>
      <c r="G4770" t="s">
        <v>635</v>
      </c>
      <c r="H4770" t="s">
        <v>4204</v>
      </c>
      <c r="I4770" t="s">
        <v>4204</v>
      </c>
      <c r="J4770">
        <v>0.56399999999999995</v>
      </c>
      <c r="K4770">
        <v>609</v>
      </c>
      <c r="L4770">
        <v>213</v>
      </c>
      <c r="M4770">
        <v>569</v>
      </c>
      <c r="N4770">
        <v>373</v>
      </c>
    </row>
    <row r="4771" spans="1:14" x14ac:dyDescent="0.25">
      <c r="A4771">
        <v>0.88700000000000001</v>
      </c>
      <c r="B4771">
        <v>2.0408011149999998</v>
      </c>
      <c r="C4771">
        <v>0.77400000000000002</v>
      </c>
      <c r="D4771">
        <v>0.83199999999999996</v>
      </c>
      <c r="E4771">
        <v>0.21099999999999999</v>
      </c>
      <c r="F4771" t="s">
        <v>632</v>
      </c>
      <c r="G4771" t="s">
        <v>635</v>
      </c>
      <c r="H4771" t="s">
        <v>255</v>
      </c>
      <c r="I4771" t="s">
        <v>2158</v>
      </c>
      <c r="J4771">
        <v>0.621</v>
      </c>
      <c r="K4771">
        <v>349</v>
      </c>
      <c r="L4771">
        <v>829</v>
      </c>
      <c r="M4771">
        <v>252</v>
      </c>
      <c r="N4771">
        <v>373</v>
      </c>
    </row>
    <row r="4772" spans="1:14" x14ac:dyDescent="0.25">
      <c r="A4772">
        <v>0.75900000000000001</v>
      </c>
      <c r="B4772">
        <v>1.667655294</v>
      </c>
      <c r="C4772">
        <v>0.51800000000000002</v>
      </c>
      <c r="D4772">
        <v>0.81</v>
      </c>
      <c r="E4772">
        <v>0.51100000000000001</v>
      </c>
      <c r="F4772" t="s">
        <v>632</v>
      </c>
      <c r="G4772" t="s">
        <v>653</v>
      </c>
      <c r="H4772" t="s">
        <v>4205</v>
      </c>
      <c r="I4772" t="s">
        <v>4206</v>
      </c>
      <c r="J4772">
        <v>0.29899999999999999</v>
      </c>
      <c r="K4772">
        <v>670</v>
      </c>
      <c r="L4772">
        <v>152</v>
      </c>
      <c r="M4772">
        <v>324</v>
      </c>
      <c r="N4772">
        <v>373</v>
      </c>
    </row>
    <row r="4773" spans="1:14" x14ac:dyDescent="0.25">
      <c r="A4773">
        <v>0.94</v>
      </c>
      <c r="B4773">
        <v>1.7640352079999999</v>
      </c>
      <c r="C4773">
        <v>0.88</v>
      </c>
      <c r="D4773">
        <v>0.93400000000000005</v>
      </c>
      <c r="E4773">
        <v>8.5000000000000006E-2</v>
      </c>
      <c r="F4773" t="s">
        <v>628</v>
      </c>
      <c r="G4773" t="s">
        <v>629</v>
      </c>
      <c r="H4773" t="s">
        <v>2736</v>
      </c>
      <c r="I4773" t="s">
        <v>2737</v>
      </c>
      <c r="J4773">
        <v>0.84899999999999998</v>
      </c>
      <c r="K4773">
        <v>174</v>
      </c>
      <c r="L4773">
        <v>1417</v>
      </c>
      <c r="M4773">
        <v>234</v>
      </c>
      <c r="N4773">
        <v>374</v>
      </c>
    </row>
    <row r="4774" spans="1:14" x14ac:dyDescent="0.25">
      <c r="A4774">
        <v>0.88200000000000001</v>
      </c>
      <c r="B4774">
        <v>2.4598741130000001</v>
      </c>
      <c r="C4774">
        <v>0.76400000000000001</v>
      </c>
      <c r="D4774">
        <v>0.80800000000000005</v>
      </c>
      <c r="E4774">
        <v>5.1999999999999998E-2</v>
      </c>
      <c r="F4774" t="s">
        <v>632</v>
      </c>
      <c r="G4774" t="s">
        <v>629</v>
      </c>
      <c r="H4774" t="s">
        <v>4207</v>
      </c>
      <c r="I4774" t="s">
        <v>4208</v>
      </c>
      <c r="J4774">
        <v>0.75600000000000001</v>
      </c>
      <c r="K4774">
        <v>348</v>
      </c>
      <c r="L4774">
        <v>617</v>
      </c>
      <c r="M4774">
        <v>460</v>
      </c>
      <c r="N4774">
        <v>374</v>
      </c>
    </row>
    <row r="4775" spans="1:14" x14ac:dyDescent="0.25">
      <c r="A4775">
        <v>0.86899999999999999</v>
      </c>
      <c r="B4775">
        <v>2.1012325070000002</v>
      </c>
      <c r="C4775">
        <v>0.73799999999999999</v>
      </c>
      <c r="D4775">
        <v>0.83</v>
      </c>
      <c r="E4775">
        <v>0.13900000000000001</v>
      </c>
      <c r="F4775" t="s">
        <v>628</v>
      </c>
      <c r="G4775" t="s">
        <v>635</v>
      </c>
      <c r="H4775" t="s">
        <v>4209</v>
      </c>
      <c r="I4775" t="s">
        <v>4210</v>
      </c>
      <c r="J4775">
        <v>0.69099999999999995</v>
      </c>
      <c r="K4775">
        <v>254</v>
      </c>
      <c r="L4775">
        <v>784</v>
      </c>
      <c r="M4775">
        <v>372</v>
      </c>
      <c r="N4775">
        <v>374</v>
      </c>
    </row>
    <row r="4776" spans="1:14" x14ac:dyDescent="0.25">
      <c r="A4776">
        <v>0.875</v>
      </c>
      <c r="B4776">
        <v>2.1266028000000001</v>
      </c>
      <c r="C4776">
        <v>0.75</v>
      </c>
      <c r="D4776">
        <v>0.83399999999999996</v>
      </c>
      <c r="E4776">
        <v>0.21299999999999999</v>
      </c>
      <c r="F4776" t="s">
        <v>632</v>
      </c>
      <c r="G4776" t="s">
        <v>635</v>
      </c>
      <c r="H4776" t="s">
        <v>252</v>
      </c>
      <c r="I4776" t="s">
        <v>252</v>
      </c>
      <c r="J4776">
        <v>0.621</v>
      </c>
      <c r="K4776">
        <v>347</v>
      </c>
      <c r="L4776">
        <v>782</v>
      </c>
      <c r="M4776">
        <v>303</v>
      </c>
      <c r="N4776">
        <v>374</v>
      </c>
    </row>
    <row r="4777" spans="1:14" x14ac:dyDescent="0.25">
      <c r="A4777">
        <v>0.75600000000000001</v>
      </c>
      <c r="B4777">
        <v>0.91354071999999997</v>
      </c>
      <c r="C4777">
        <v>0.51200000000000001</v>
      </c>
      <c r="D4777">
        <v>0.84899999999999998</v>
      </c>
      <c r="E4777">
        <v>0.42399999999999999</v>
      </c>
      <c r="F4777" t="s">
        <v>632</v>
      </c>
      <c r="G4777" t="s">
        <v>638</v>
      </c>
      <c r="H4777" t="s">
        <v>1459</v>
      </c>
      <c r="I4777" t="s">
        <v>1459</v>
      </c>
      <c r="J4777">
        <v>0.42499999999999999</v>
      </c>
      <c r="K4777">
        <v>373</v>
      </c>
      <c r="L4777">
        <v>413</v>
      </c>
      <c r="M4777">
        <v>366</v>
      </c>
      <c r="N4777">
        <v>374</v>
      </c>
    </row>
    <row r="4778" spans="1:14" x14ac:dyDescent="0.25">
      <c r="A4778">
        <v>0.76500000000000001</v>
      </c>
      <c r="B4778">
        <v>0.42000843300000001</v>
      </c>
      <c r="C4778">
        <v>0.53</v>
      </c>
      <c r="D4778">
        <v>0.66300000000000003</v>
      </c>
      <c r="E4778">
        <v>0.20100000000000001</v>
      </c>
      <c r="F4778" t="s">
        <v>632</v>
      </c>
      <c r="G4778" t="s">
        <v>653</v>
      </c>
      <c r="H4778" t="s">
        <v>4211</v>
      </c>
      <c r="I4778" t="s">
        <v>4212</v>
      </c>
      <c r="J4778">
        <v>0.46200000000000002</v>
      </c>
      <c r="K4778">
        <v>179</v>
      </c>
      <c r="L4778">
        <v>680</v>
      </c>
      <c r="M4778">
        <v>291</v>
      </c>
      <c r="N4778">
        <v>374</v>
      </c>
    </row>
    <row r="4779" spans="1:14" x14ac:dyDescent="0.25">
      <c r="A4779">
        <v>0.77200000000000002</v>
      </c>
      <c r="B4779">
        <v>0.845786186</v>
      </c>
      <c r="C4779">
        <v>0.54400000000000004</v>
      </c>
      <c r="D4779">
        <v>0.69299999999999995</v>
      </c>
      <c r="E4779">
        <v>0.25</v>
      </c>
      <c r="F4779" t="s">
        <v>632</v>
      </c>
      <c r="G4779" t="s">
        <v>657</v>
      </c>
      <c r="H4779" t="s">
        <v>4213</v>
      </c>
      <c r="I4779" t="s">
        <v>4214</v>
      </c>
      <c r="J4779">
        <v>0.443</v>
      </c>
      <c r="K4779">
        <v>336</v>
      </c>
      <c r="L4779">
        <v>509</v>
      </c>
      <c r="M4779">
        <v>363</v>
      </c>
      <c r="N4779">
        <v>374</v>
      </c>
    </row>
    <row r="4780" spans="1:14" x14ac:dyDescent="0.25">
      <c r="A4780">
        <v>0.95799999999999996</v>
      </c>
      <c r="B4780">
        <v>1.5998475569999999</v>
      </c>
      <c r="C4780">
        <v>0.91600000000000004</v>
      </c>
      <c r="D4780">
        <v>0.998</v>
      </c>
      <c r="E4780">
        <v>0.11700000000000001</v>
      </c>
      <c r="F4780" t="s">
        <v>628</v>
      </c>
      <c r="G4780" t="s">
        <v>629</v>
      </c>
      <c r="H4780" t="s">
        <v>191</v>
      </c>
      <c r="I4780" t="s">
        <v>741</v>
      </c>
      <c r="J4780">
        <v>0.88100000000000001</v>
      </c>
      <c r="K4780">
        <v>76</v>
      </c>
      <c r="L4780">
        <v>1623</v>
      </c>
      <c r="M4780">
        <v>128</v>
      </c>
      <c r="N4780">
        <v>375</v>
      </c>
    </row>
    <row r="4781" spans="1:14" x14ac:dyDescent="0.25">
      <c r="A4781">
        <v>0.88700000000000001</v>
      </c>
      <c r="B4781">
        <v>2.625387586</v>
      </c>
      <c r="C4781">
        <v>0.77400000000000002</v>
      </c>
      <c r="D4781">
        <v>0.83599999999999997</v>
      </c>
      <c r="E4781">
        <v>0.14399999999999999</v>
      </c>
      <c r="F4781" t="s">
        <v>632</v>
      </c>
      <c r="G4781" t="s">
        <v>629</v>
      </c>
      <c r="H4781" t="s">
        <v>3648</v>
      </c>
      <c r="I4781" t="s">
        <v>3649</v>
      </c>
      <c r="J4781">
        <v>0.69199999999999995</v>
      </c>
      <c r="K4781">
        <v>519</v>
      </c>
      <c r="L4781">
        <v>472</v>
      </c>
      <c r="M4781">
        <v>437</v>
      </c>
      <c r="N4781">
        <v>375</v>
      </c>
    </row>
    <row r="4782" spans="1:14" x14ac:dyDescent="0.25">
      <c r="A4782">
        <v>0.79900000000000004</v>
      </c>
      <c r="B4782">
        <v>3.691792424</v>
      </c>
      <c r="C4782">
        <v>0.59799999999999998</v>
      </c>
      <c r="D4782">
        <v>0.64100000000000001</v>
      </c>
      <c r="E4782">
        <v>6.5000000000000002E-2</v>
      </c>
      <c r="F4782" t="s">
        <v>628</v>
      </c>
      <c r="G4782" t="s">
        <v>635</v>
      </c>
      <c r="H4782" t="s">
        <v>1452</v>
      </c>
      <c r="I4782" t="s">
        <v>1452</v>
      </c>
      <c r="J4782">
        <v>0.57599999999999996</v>
      </c>
      <c r="K4782">
        <v>561</v>
      </c>
      <c r="L4782">
        <v>4</v>
      </c>
      <c r="M4782">
        <v>845</v>
      </c>
      <c r="N4782">
        <v>375</v>
      </c>
    </row>
    <row r="4783" spans="1:14" x14ac:dyDescent="0.25">
      <c r="A4783">
        <v>0.80500000000000005</v>
      </c>
      <c r="B4783">
        <v>3.3731292150000001</v>
      </c>
      <c r="C4783">
        <v>0.61</v>
      </c>
      <c r="D4783">
        <v>0.65600000000000003</v>
      </c>
      <c r="E4783">
        <v>0.104</v>
      </c>
      <c r="F4783" t="s">
        <v>632</v>
      </c>
      <c r="G4783" t="s">
        <v>635</v>
      </c>
      <c r="H4783" t="s">
        <v>3619</v>
      </c>
      <c r="I4783" t="s">
        <v>3620</v>
      </c>
      <c r="J4783">
        <v>0.55200000000000005</v>
      </c>
      <c r="K4783">
        <v>597</v>
      </c>
      <c r="L4783">
        <v>122</v>
      </c>
      <c r="M4783">
        <v>717</v>
      </c>
      <c r="N4783">
        <v>375</v>
      </c>
    </row>
    <row r="4784" spans="1:14" x14ac:dyDescent="0.25">
      <c r="A4784">
        <v>0.76200000000000001</v>
      </c>
      <c r="B4784">
        <v>0.99528462900000003</v>
      </c>
      <c r="C4784">
        <v>0.52400000000000002</v>
      </c>
      <c r="D4784">
        <v>0.93600000000000005</v>
      </c>
      <c r="E4784">
        <v>0.53</v>
      </c>
      <c r="F4784" t="s">
        <v>632</v>
      </c>
      <c r="G4784" t="s">
        <v>638</v>
      </c>
      <c r="H4784" t="s">
        <v>2920</v>
      </c>
      <c r="I4784" t="s">
        <v>2921</v>
      </c>
      <c r="J4784">
        <v>0.40600000000000003</v>
      </c>
      <c r="K4784">
        <v>455</v>
      </c>
      <c r="L4784">
        <v>378</v>
      </c>
      <c r="M4784">
        <v>325</v>
      </c>
      <c r="N4784">
        <v>375</v>
      </c>
    </row>
    <row r="4785" spans="1:14" x14ac:dyDescent="0.25">
      <c r="A4785">
        <v>0.76300000000000001</v>
      </c>
      <c r="B4785">
        <v>0.64760744100000001</v>
      </c>
      <c r="C4785">
        <v>0.52600000000000002</v>
      </c>
      <c r="D4785">
        <v>0.72</v>
      </c>
      <c r="E4785">
        <v>0.30099999999999999</v>
      </c>
      <c r="F4785" t="s">
        <v>632</v>
      </c>
      <c r="G4785" t="s">
        <v>653</v>
      </c>
      <c r="H4785" t="s">
        <v>4215</v>
      </c>
      <c r="I4785" t="s">
        <v>4215</v>
      </c>
      <c r="J4785">
        <v>0.41899999999999998</v>
      </c>
      <c r="K4785">
        <v>292</v>
      </c>
      <c r="L4785">
        <v>554</v>
      </c>
      <c r="M4785">
        <v>304</v>
      </c>
      <c r="N4785">
        <v>375</v>
      </c>
    </row>
    <row r="4786" spans="1:14" x14ac:dyDescent="0.25">
      <c r="A4786">
        <v>0.77900000000000003</v>
      </c>
      <c r="B4786">
        <v>0.82576875400000005</v>
      </c>
      <c r="C4786">
        <v>0.55800000000000005</v>
      </c>
      <c r="D4786">
        <v>0.26800000000000002</v>
      </c>
      <c r="E4786">
        <v>4.8000000000000001E-2</v>
      </c>
      <c r="F4786" t="s">
        <v>628</v>
      </c>
      <c r="G4786" t="s">
        <v>657</v>
      </c>
      <c r="H4786" t="s">
        <v>4216</v>
      </c>
      <c r="I4786" t="s">
        <v>4217</v>
      </c>
      <c r="J4786">
        <v>0.22</v>
      </c>
      <c r="K4786">
        <v>429</v>
      </c>
      <c r="L4786">
        <v>422</v>
      </c>
      <c r="M4786">
        <v>189</v>
      </c>
      <c r="N4786">
        <v>375</v>
      </c>
    </row>
    <row r="4787" spans="1:14" x14ac:dyDescent="0.25">
      <c r="A4787">
        <v>0.78400000000000003</v>
      </c>
      <c r="B4787">
        <v>0.72260915100000001</v>
      </c>
      <c r="C4787">
        <v>0.56799999999999995</v>
      </c>
      <c r="D4787">
        <v>0.83199999999999996</v>
      </c>
      <c r="E4787">
        <v>0.38300000000000001</v>
      </c>
      <c r="F4787" t="s">
        <v>632</v>
      </c>
      <c r="G4787" t="s">
        <v>657</v>
      </c>
      <c r="H4787" t="s">
        <v>4218</v>
      </c>
      <c r="I4787" t="s">
        <v>4218</v>
      </c>
      <c r="J4787">
        <v>0.44900000000000001</v>
      </c>
      <c r="K4787">
        <v>324</v>
      </c>
      <c r="L4787">
        <v>570</v>
      </c>
      <c r="M4787">
        <v>316</v>
      </c>
      <c r="N4787">
        <v>375</v>
      </c>
    </row>
    <row r="4788" spans="1:14" x14ac:dyDescent="0.25">
      <c r="A4788">
        <v>0.88800000000000001</v>
      </c>
      <c r="B4788">
        <v>2.3561681619999999</v>
      </c>
      <c r="C4788">
        <v>0.77600000000000002</v>
      </c>
      <c r="D4788">
        <v>0.89200000000000002</v>
      </c>
      <c r="E4788">
        <v>0.24</v>
      </c>
      <c r="F4788" t="s">
        <v>628</v>
      </c>
      <c r="G4788" t="s">
        <v>629</v>
      </c>
      <c r="H4788" t="s">
        <v>2461</v>
      </c>
      <c r="I4788" t="s">
        <v>2462</v>
      </c>
      <c r="J4788">
        <v>0.65200000000000002</v>
      </c>
      <c r="K4788">
        <v>741</v>
      </c>
      <c r="L4788">
        <v>632</v>
      </c>
      <c r="M4788">
        <v>458</v>
      </c>
      <c r="N4788">
        <v>376</v>
      </c>
    </row>
    <row r="4789" spans="1:14" x14ac:dyDescent="0.25">
      <c r="A4789">
        <v>0.91900000000000004</v>
      </c>
      <c r="B4789">
        <v>2.3186217939999998</v>
      </c>
      <c r="C4789">
        <v>0.83799999999999997</v>
      </c>
      <c r="D4789">
        <v>0.94799999999999995</v>
      </c>
      <c r="E4789">
        <v>0.22</v>
      </c>
      <c r="F4789" t="s">
        <v>632</v>
      </c>
      <c r="G4789" t="s">
        <v>629</v>
      </c>
      <c r="H4789" t="s">
        <v>3849</v>
      </c>
      <c r="I4789" t="s">
        <v>3849</v>
      </c>
      <c r="J4789">
        <v>0.72799999999999998</v>
      </c>
      <c r="K4789">
        <v>407</v>
      </c>
      <c r="L4789">
        <v>715</v>
      </c>
      <c r="M4789">
        <v>307</v>
      </c>
      <c r="N4789">
        <v>376</v>
      </c>
    </row>
    <row r="4790" spans="1:14" x14ac:dyDescent="0.25">
      <c r="A4790">
        <v>0.873</v>
      </c>
      <c r="B4790">
        <v>2.0841408050000001</v>
      </c>
      <c r="C4790">
        <v>0.746</v>
      </c>
      <c r="D4790">
        <v>0.82099999999999995</v>
      </c>
      <c r="E4790">
        <v>0.14000000000000001</v>
      </c>
      <c r="F4790" t="s">
        <v>628</v>
      </c>
      <c r="G4790" t="s">
        <v>635</v>
      </c>
      <c r="H4790" t="s">
        <v>3693</v>
      </c>
      <c r="I4790" t="s">
        <v>3693</v>
      </c>
      <c r="J4790">
        <v>0.68100000000000005</v>
      </c>
      <c r="K4790">
        <v>271</v>
      </c>
      <c r="L4790">
        <v>798</v>
      </c>
      <c r="M4790">
        <v>357</v>
      </c>
      <c r="N4790">
        <v>376</v>
      </c>
    </row>
    <row r="4791" spans="1:14" x14ac:dyDescent="0.25">
      <c r="A4791">
        <v>0.85599999999999998</v>
      </c>
      <c r="B4791">
        <v>2.2652489999999998</v>
      </c>
      <c r="C4791">
        <v>0.71199999999999997</v>
      </c>
      <c r="D4791">
        <v>0.76900000000000002</v>
      </c>
      <c r="E4791">
        <v>0.151</v>
      </c>
      <c r="F4791" t="s">
        <v>632</v>
      </c>
      <c r="G4791" t="s">
        <v>635</v>
      </c>
      <c r="H4791" t="s">
        <v>3648</v>
      </c>
      <c r="I4791" t="s">
        <v>3649</v>
      </c>
      <c r="J4791">
        <v>0.61799999999999999</v>
      </c>
      <c r="K4791">
        <v>357</v>
      </c>
      <c r="L4791">
        <v>693</v>
      </c>
      <c r="M4791">
        <v>388</v>
      </c>
      <c r="N4791">
        <v>376</v>
      </c>
    </row>
    <row r="4792" spans="1:14" x14ac:dyDescent="0.25">
      <c r="A4792">
        <v>0.754</v>
      </c>
      <c r="B4792">
        <v>1.123635707</v>
      </c>
      <c r="C4792">
        <v>0.50800000000000001</v>
      </c>
      <c r="D4792">
        <v>0.73799999999999999</v>
      </c>
      <c r="E4792">
        <v>0.33300000000000002</v>
      </c>
      <c r="F4792" t="s">
        <v>632</v>
      </c>
      <c r="G4792" t="s">
        <v>638</v>
      </c>
      <c r="H4792" t="s">
        <v>1618</v>
      </c>
      <c r="I4792" t="s">
        <v>1619</v>
      </c>
      <c r="J4792">
        <v>0.40500000000000003</v>
      </c>
      <c r="K4792">
        <v>459</v>
      </c>
      <c r="L4792">
        <v>324</v>
      </c>
      <c r="M4792">
        <v>375</v>
      </c>
      <c r="N4792">
        <v>376</v>
      </c>
    </row>
    <row r="4793" spans="1:14" x14ac:dyDescent="0.25">
      <c r="A4793">
        <v>0.753</v>
      </c>
      <c r="B4793">
        <v>1.0222281710000001</v>
      </c>
      <c r="C4793">
        <v>0.50600000000000001</v>
      </c>
      <c r="D4793">
        <v>0.90600000000000003</v>
      </c>
      <c r="E4793">
        <v>0.54600000000000004</v>
      </c>
      <c r="F4793" t="s">
        <v>628</v>
      </c>
      <c r="G4793" t="s">
        <v>640</v>
      </c>
      <c r="H4793" t="s">
        <v>4192</v>
      </c>
      <c r="I4793" t="s">
        <v>4192</v>
      </c>
      <c r="J4793">
        <v>0.36</v>
      </c>
      <c r="K4793">
        <v>407</v>
      </c>
      <c r="L4793">
        <v>427</v>
      </c>
      <c r="M4793">
        <v>264</v>
      </c>
      <c r="N4793">
        <v>376</v>
      </c>
    </row>
    <row r="4794" spans="1:14" x14ac:dyDescent="0.25">
      <c r="A4794">
        <v>0.753</v>
      </c>
      <c r="B4794">
        <v>1.260229198</v>
      </c>
      <c r="C4794">
        <v>0.50600000000000001</v>
      </c>
      <c r="D4794">
        <v>0.66800000000000004</v>
      </c>
      <c r="E4794">
        <v>0.248</v>
      </c>
      <c r="F4794" t="s">
        <v>632</v>
      </c>
      <c r="G4794" t="s">
        <v>657</v>
      </c>
      <c r="H4794" t="s">
        <v>4219</v>
      </c>
      <c r="I4794" t="s">
        <v>4220</v>
      </c>
      <c r="J4794">
        <v>0.42</v>
      </c>
      <c r="K4794">
        <v>393</v>
      </c>
      <c r="L4794">
        <v>365</v>
      </c>
      <c r="M4794">
        <v>452</v>
      </c>
      <c r="N4794">
        <v>376</v>
      </c>
    </row>
    <row r="4795" spans="1:14" x14ac:dyDescent="0.25">
      <c r="A4795">
        <v>0.86399999999999999</v>
      </c>
      <c r="B4795">
        <v>2.3536469179999999</v>
      </c>
      <c r="C4795">
        <v>0.72799999999999998</v>
      </c>
      <c r="D4795">
        <v>0.79200000000000004</v>
      </c>
      <c r="E4795">
        <v>0.108</v>
      </c>
      <c r="F4795" t="s">
        <v>628</v>
      </c>
      <c r="G4795" t="s">
        <v>629</v>
      </c>
      <c r="H4795" t="s">
        <v>4171</v>
      </c>
      <c r="I4795" t="s">
        <v>4171</v>
      </c>
      <c r="J4795">
        <v>0.68400000000000005</v>
      </c>
      <c r="K4795">
        <v>587</v>
      </c>
      <c r="L4795">
        <v>634</v>
      </c>
      <c r="M4795">
        <v>610</v>
      </c>
      <c r="N4795">
        <v>377</v>
      </c>
    </row>
    <row r="4796" spans="1:14" x14ac:dyDescent="0.25">
      <c r="A4796">
        <v>0.86399999999999999</v>
      </c>
      <c r="B4796">
        <v>2.7820412669999999</v>
      </c>
      <c r="C4796">
        <v>0.72799999999999998</v>
      </c>
      <c r="D4796">
        <v>0.84299999999999997</v>
      </c>
      <c r="E4796">
        <v>0.14699999999999999</v>
      </c>
      <c r="F4796" t="s">
        <v>632</v>
      </c>
      <c r="G4796" t="s">
        <v>629</v>
      </c>
      <c r="H4796" t="s">
        <v>4221</v>
      </c>
      <c r="I4796" t="s">
        <v>4221</v>
      </c>
      <c r="J4796">
        <v>0.69599999999999995</v>
      </c>
      <c r="K4796">
        <v>502</v>
      </c>
      <c r="L4796">
        <v>358</v>
      </c>
      <c r="M4796">
        <v>572</v>
      </c>
      <c r="N4796">
        <v>377</v>
      </c>
    </row>
    <row r="4797" spans="1:14" x14ac:dyDescent="0.25">
      <c r="A4797">
        <v>0.80800000000000005</v>
      </c>
      <c r="B4797">
        <v>3.0228569630000002</v>
      </c>
      <c r="C4797">
        <v>0.61599999999999999</v>
      </c>
      <c r="D4797">
        <v>0.68700000000000006</v>
      </c>
      <c r="E4797">
        <v>0.111</v>
      </c>
      <c r="F4797" t="s">
        <v>628</v>
      </c>
      <c r="G4797" t="s">
        <v>635</v>
      </c>
      <c r="H4797" t="s">
        <v>4222</v>
      </c>
      <c r="I4797" t="s">
        <v>4223</v>
      </c>
      <c r="J4797">
        <v>0.57599999999999996</v>
      </c>
      <c r="K4797">
        <v>558</v>
      </c>
      <c r="L4797">
        <v>111</v>
      </c>
      <c r="M4797">
        <v>761</v>
      </c>
      <c r="N4797">
        <v>377</v>
      </c>
    </row>
    <row r="4798" spans="1:14" x14ac:dyDescent="0.25">
      <c r="A4798">
        <v>0.83399999999999996</v>
      </c>
      <c r="B4798">
        <v>3.3420970479999998</v>
      </c>
      <c r="C4798">
        <v>0.66800000000000004</v>
      </c>
      <c r="D4798">
        <v>0.61799999999999999</v>
      </c>
      <c r="E4798">
        <v>0.10100000000000001</v>
      </c>
      <c r="F4798" t="s">
        <v>632</v>
      </c>
      <c r="G4798" t="s">
        <v>635</v>
      </c>
      <c r="H4798" t="s">
        <v>3403</v>
      </c>
      <c r="I4798" t="s">
        <v>3404</v>
      </c>
      <c r="J4798">
        <v>0.51700000000000002</v>
      </c>
      <c r="K4798">
        <v>796</v>
      </c>
      <c r="L4798">
        <v>137</v>
      </c>
      <c r="M4798">
        <v>505</v>
      </c>
      <c r="N4798">
        <v>377</v>
      </c>
    </row>
    <row r="4799" spans="1:14" x14ac:dyDescent="0.25">
      <c r="A4799">
        <v>0.79600000000000004</v>
      </c>
      <c r="B4799">
        <v>0.58867011300000005</v>
      </c>
      <c r="C4799">
        <v>0.59199999999999997</v>
      </c>
      <c r="D4799">
        <v>0.87</v>
      </c>
      <c r="E4799">
        <v>0.41399999999999998</v>
      </c>
      <c r="F4799" t="s">
        <v>632</v>
      </c>
      <c r="G4799" t="s">
        <v>657</v>
      </c>
      <c r="H4799" t="s">
        <v>4224</v>
      </c>
      <c r="I4799" t="s">
        <v>4224</v>
      </c>
      <c r="J4799">
        <v>0.45600000000000002</v>
      </c>
      <c r="K4799">
        <v>310</v>
      </c>
      <c r="L4799">
        <v>645</v>
      </c>
      <c r="M4799">
        <v>257</v>
      </c>
      <c r="N4799">
        <v>377</v>
      </c>
    </row>
    <row r="4800" spans="1:14" x14ac:dyDescent="0.25">
      <c r="A4800">
        <v>0.89600000000000002</v>
      </c>
      <c r="B4800">
        <v>1.9323467400000001</v>
      </c>
      <c r="C4800">
        <v>0.79200000000000004</v>
      </c>
      <c r="D4800">
        <v>0.88</v>
      </c>
      <c r="E4800">
        <v>6.5000000000000002E-2</v>
      </c>
      <c r="F4800" t="s">
        <v>628</v>
      </c>
      <c r="G4800" t="s">
        <v>629</v>
      </c>
      <c r="H4800" t="s">
        <v>3714</v>
      </c>
      <c r="I4800" t="s">
        <v>3714</v>
      </c>
      <c r="J4800">
        <v>0.81499999999999995</v>
      </c>
      <c r="K4800">
        <v>240</v>
      </c>
      <c r="L4800">
        <v>1184</v>
      </c>
      <c r="M4800">
        <v>414</v>
      </c>
      <c r="N4800">
        <v>378</v>
      </c>
    </row>
    <row r="4801" spans="1:14" x14ac:dyDescent="0.25">
      <c r="A4801">
        <v>0.86199999999999999</v>
      </c>
      <c r="B4801">
        <v>2.6046213709999999</v>
      </c>
      <c r="C4801">
        <v>0.72399999999999998</v>
      </c>
      <c r="D4801">
        <v>0.82299999999999995</v>
      </c>
      <c r="E4801">
        <v>7.4999999999999997E-2</v>
      </c>
      <c r="F4801" t="s">
        <v>632</v>
      </c>
      <c r="G4801" t="s">
        <v>629</v>
      </c>
      <c r="H4801" t="s">
        <v>4225</v>
      </c>
      <c r="I4801" t="s">
        <v>4225</v>
      </c>
      <c r="J4801">
        <v>0.748</v>
      </c>
      <c r="K4801">
        <v>367</v>
      </c>
      <c r="L4801">
        <v>485</v>
      </c>
      <c r="M4801">
        <v>585</v>
      </c>
      <c r="N4801">
        <v>378</v>
      </c>
    </row>
    <row r="4802" spans="1:14" x14ac:dyDescent="0.25">
      <c r="A4802">
        <v>0.875</v>
      </c>
      <c r="B4802">
        <v>2.2464263619999998</v>
      </c>
      <c r="C4802">
        <v>0.75</v>
      </c>
      <c r="D4802">
        <v>0.79900000000000004</v>
      </c>
      <c r="E4802">
        <v>0.186</v>
      </c>
      <c r="F4802" t="s">
        <v>628</v>
      </c>
      <c r="G4802" t="s">
        <v>635</v>
      </c>
      <c r="H4802" t="s">
        <v>2516</v>
      </c>
      <c r="I4802" t="s">
        <v>2517</v>
      </c>
      <c r="J4802">
        <v>0.61299999999999999</v>
      </c>
      <c r="K4802">
        <v>423</v>
      </c>
      <c r="L4802">
        <v>671</v>
      </c>
      <c r="M4802">
        <v>348</v>
      </c>
      <c r="N4802">
        <v>378</v>
      </c>
    </row>
    <row r="4803" spans="1:14" x14ac:dyDescent="0.25">
      <c r="A4803">
        <v>0.86899999999999999</v>
      </c>
      <c r="B4803">
        <v>2.2253452560000002</v>
      </c>
      <c r="C4803">
        <v>0.73799999999999999</v>
      </c>
      <c r="D4803">
        <v>0.90500000000000003</v>
      </c>
      <c r="E4803">
        <v>0.29899999999999999</v>
      </c>
      <c r="F4803" t="s">
        <v>632</v>
      </c>
      <c r="G4803" t="s">
        <v>635</v>
      </c>
      <c r="H4803" t="s">
        <v>169</v>
      </c>
      <c r="I4803" t="s">
        <v>867</v>
      </c>
      <c r="J4803">
        <v>0.60599999999999998</v>
      </c>
      <c r="K4803">
        <v>394</v>
      </c>
      <c r="L4803">
        <v>721</v>
      </c>
      <c r="M4803">
        <v>328</v>
      </c>
      <c r="N4803">
        <v>378</v>
      </c>
    </row>
    <row r="4804" spans="1:14" x14ac:dyDescent="0.25">
      <c r="A4804">
        <v>0.77900000000000003</v>
      </c>
      <c r="B4804">
        <v>0.51632759299999997</v>
      </c>
      <c r="C4804">
        <v>0.55800000000000005</v>
      </c>
      <c r="D4804">
        <v>0.82899999999999996</v>
      </c>
      <c r="E4804">
        <v>0.28999999999999998</v>
      </c>
      <c r="F4804" t="s">
        <v>632</v>
      </c>
      <c r="G4804" t="s">
        <v>657</v>
      </c>
      <c r="H4804" t="s">
        <v>4226</v>
      </c>
      <c r="I4804" t="s">
        <v>4227</v>
      </c>
      <c r="J4804">
        <v>0.53900000000000003</v>
      </c>
      <c r="K4804">
        <v>186</v>
      </c>
      <c r="L4804">
        <v>698</v>
      </c>
      <c r="M4804">
        <v>332</v>
      </c>
      <c r="N4804">
        <v>378</v>
      </c>
    </row>
    <row r="4805" spans="1:14" x14ac:dyDescent="0.25">
      <c r="A4805">
        <v>0.92800000000000005</v>
      </c>
      <c r="B4805">
        <v>1.8784636669999999</v>
      </c>
      <c r="C4805">
        <v>0.85599999999999998</v>
      </c>
      <c r="D4805">
        <v>0.92200000000000004</v>
      </c>
      <c r="E4805">
        <v>0.14599999999999999</v>
      </c>
      <c r="F4805" t="s">
        <v>628</v>
      </c>
      <c r="G4805" t="s">
        <v>629</v>
      </c>
      <c r="H4805" t="s">
        <v>2138</v>
      </c>
      <c r="I4805" t="s">
        <v>2139</v>
      </c>
      <c r="J4805">
        <v>0.77600000000000002</v>
      </c>
      <c r="K4805">
        <v>312</v>
      </c>
      <c r="L4805">
        <v>1246</v>
      </c>
      <c r="M4805">
        <v>282</v>
      </c>
      <c r="N4805">
        <v>379</v>
      </c>
    </row>
    <row r="4806" spans="1:14" x14ac:dyDescent="0.25">
      <c r="A4806">
        <v>0.89400000000000002</v>
      </c>
      <c r="B4806">
        <v>2.2766236979999999</v>
      </c>
      <c r="C4806">
        <v>0.78800000000000003</v>
      </c>
      <c r="D4806">
        <v>0.86899999999999999</v>
      </c>
      <c r="E4806">
        <v>6.8000000000000005E-2</v>
      </c>
      <c r="F4806" t="s">
        <v>632</v>
      </c>
      <c r="G4806" t="s">
        <v>629</v>
      </c>
      <c r="H4806" t="s">
        <v>3130</v>
      </c>
      <c r="I4806" t="s">
        <v>3131</v>
      </c>
      <c r="J4806">
        <v>0.80100000000000005</v>
      </c>
      <c r="K4806">
        <v>270</v>
      </c>
      <c r="L4806">
        <v>767</v>
      </c>
      <c r="M4806">
        <v>402</v>
      </c>
      <c r="N4806">
        <v>379</v>
      </c>
    </row>
    <row r="4807" spans="1:14" x14ac:dyDescent="0.25">
      <c r="A4807">
        <v>0.873</v>
      </c>
      <c r="B4807">
        <v>2.061426414</v>
      </c>
      <c r="C4807">
        <v>0.746</v>
      </c>
      <c r="D4807">
        <v>0.85399999999999998</v>
      </c>
      <c r="E4807">
        <v>0.17399999999999999</v>
      </c>
      <c r="F4807" t="s">
        <v>628</v>
      </c>
      <c r="G4807" t="s">
        <v>635</v>
      </c>
      <c r="H4807" t="s">
        <v>4129</v>
      </c>
      <c r="I4807" t="s">
        <v>4129</v>
      </c>
      <c r="J4807">
        <v>0.68</v>
      </c>
      <c r="K4807">
        <v>275</v>
      </c>
      <c r="L4807">
        <v>812</v>
      </c>
      <c r="M4807">
        <v>358</v>
      </c>
      <c r="N4807">
        <v>379</v>
      </c>
    </row>
    <row r="4808" spans="1:14" x14ac:dyDescent="0.25">
      <c r="A4808">
        <v>0.86499999999999999</v>
      </c>
      <c r="B4808">
        <v>2.2349685510000001</v>
      </c>
      <c r="C4808">
        <v>0.73</v>
      </c>
      <c r="D4808">
        <v>0.77100000000000002</v>
      </c>
      <c r="E4808">
        <v>0.161</v>
      </c>
      <c r="F4808" t="s">
        <v>632</v>
      </c>
      <c r="G4808" t="s">
        <v>635</v>
      </c>
      <c r="H4808" t="s">
        <v>259</v>
      </c>
      <c r="I4808" t="s">
        <v>4228</v>
      </c>
      <c r="J4808">
        <v>0.61</v>
      </c>
      <c r="K4808">
        <v>388</v>
      </c>
      <c r="L4808">
        <v>711</v>
      </c>
      <c r="M4808">
        <v>344</v>
      </c>
      <c r="N4808">
        <v>379</v>
      </c>
    </row>
    <row r="4809" spans="1:14" x14ac:dyDescent="0.25">
      <c r="A4809">
        <v>0.75700000000000001</v>
      </c>
      <c r="B4809">
        <v>0.88130801400000003</v>
      </c>
      <c r="C4809">
        <v>0.51400000000000001</v>
      </c>
      <c r="D4809">
        <v>0.93899999999999995</v>
      </c>
      <c r="E4809">
        <v>0.62</v>
      </c>
      <c r="F4809" t="s">
        <v>628</v>
      </c>
      <c r="G4809" t="s">
        <v>638</v>
      </c>
      <c r="H4809" t="s">
        <v>2071</v>
      </c>
      <c r="I4809" t="s">
        <v>2072</v>
      </c>
      <c r="J4809">
        <v>0.31900000000000001</v>
      </c>
      <c r="K4809">
        <v>495</v>
      </c>
      <c r="L4809">
        <v>381</v>
      </c>
      <c r="M4809">
        <v>191</v>
      </c>
      <c r="N4809">
        <v>379</v>
      </c>
    </row>
    <row r="4810" spans="1:14" x14ac:dyDescent="0.25">
      <c r="A4810">
        <v>0.77200000000000002</v>
      </c>
      <c r="B4810">
        <v>1.057286961</v>
      </c>
      <c r="C4810">
        <v>0.54400000000000004</v>
      </c>
      <c r="D4810">
        <v>0.502</v>
      </c>
      <c r="E4810">
        <v>0.14899999999999999</v>
      </c>
      <c r="F4810" t="s">
        <v>632</v>
      </c>
      <c r="G4810" t="s">
        <v>653</v>
      </c>
      <c r="H4810" t="s">
        <v>4229</v>
      </c>
      <c r="I4810" t="s">
        <v>4229</v>
      </c>
      <c r="J4810">
        <v>0.35299999999999998</v>
      </c>
      <c r="K4810">
        <v>531</v>
      </c>
      <c r="L4810">
        <v>369</v>
      </c>
      <c r="M4810">
        <v>255</v>
      </c>
      <c r="N4810">
        <v>379</v>
      </c>
    </row>
    <row r="4811" spans="1:14" x14ac:dyDescent="0.25">
      <c r="A4811">
        <v>0.77400000000000002</v>
      </c>
      <c r="B4811">
        <v>0.62666471199999996</v>
      </c>
      <c r="C4811">
        <v>0.54800000000000004</v>
      </c>
      <c r="D4811">
        <v>0.71699999999999997</v>
      </c>
      <c r="E4811">
        <v>0.216</v>
      </c>
      <c r="F4811" t="s">
        <v>632</v>
      </c>
      <c r="G4811" t="s">
        <v>657</v>
      </c>
      <c r="H4811" t="s">
        <v>4230</v>
      </c>
      <c r="I4811" t="s">
        <v>4230</v>
      </c>
      <c r="J4811">
        <v>0.501</v>
      </c>
      <c r="K4811">
        <v>243</v>
      </c>
      <c r="L4811">
        <v>624</v>
      </c>
      <c r="M4811">
        <v>351</v>
      </c>
      <c r="N4811">
        <v>379</v>
      </c>
    </row>
    <row r="4812" spans="1:14" x14ac:dyDescent="0.25">
      <c r="A4812">
        <v>0.85899999999999999</v>
      </c>
      <c r="B4812">
        <v>2.3883482900000002</v>
      </c>
      <c r="C4812">
        <v>0.71799999999999997</v>
      </c>
      <c r="D4812">
        <v>0.83899999999999997</v>
      </c>
      <c r="E4812">
        <v>0.156</v>
      </c>
      <c r="F4812" t="s">
        <v>628</v>
      </c>
      <c r="G4812" t="s">
        <v>629</v>
      </c>
      <c r="H4812" t="s">
        <v>4231</v>
      </c>
      <c r="I4812" t="s">
        <v>4232</v>
      </c>
      <c r="J4812">
        <v>0.68300000000000005</v>
      </c>
      <c r="K4812">
        <v>599</v>
      </c>
      <c r="L4812">
        <v>597</v>
      </c>
      <c r="M4812">
        <v>648</v>
      </c>
      <c r="N4812">
        <v>380</v>
      </c>
    </row>
    <row r="4813" spans="1:14" x14ac:dyDescent="0.25">
      <c r="A4813">
        <v>0.85799999999999998</v>
      </c>
      <c r="B4813">
        <v>3.1565034989999998</v>
      </c>
      <c r="C4813">
        <v>0.71599999999999997</v>
      </c>
      <c r="D4813">
        <v>0.79200000000000004</v>
      </c>
      <c r="E4813">
        <v>0.14499999999999999</v>
      </c>
      <c r="F4813" t="s">
        <v>632</v>
      </c>
      <c r="G4813" t="s">
        <v>629</v>
      </c>
      <c r="H4813" t="s">
        <v>4233</v>
      </c>
      <c r="I4813" t="s">
        <v>4233</v>
      </c>
      <c r="J4813">
        <v>0.64700000000000002</v>
      </c>
      <c r="K4813">
        <v>682</v>
      </c>
      <c r="L4813">
        <v>148</v>
      </c>
      <c r="M4813">
        <v>609</v>
      </c>
      <c r="N4813">
        <v>380</v>
      </c>
    </row>
    <row r="4814" spans="1:14" x14ac:dyDescent="0.25">
      <c r="A4814">
        <v>0.88300000000000001</v>
      </c>
      <c r="B4814">
        <v>1.9630720070000001</v>
      </c>
      <c r="C4814">
        <v>0.76600000000000001</v>
      </c>
      <c r="D4814">
        <v>0.83899999999999997</v>
      </c>
      <c r="E4814">
        <v>0.14399999999999999</v>
      </c>
      <c r="F4814" t="s">
        <v>628</v>
      </c>
      <c r="G4814" t="s">
        <v>635</v>
      </c>
      <c r="H4814" t="s">
        <v>2088</v>
      </c>
      <c r="I4814" t="s">
        <v>2089</v>
      </c>
      <c r="J4814">
        <v>0.69499999999999995</v>
      </c>
      <c r="K4814">
        <v>250</v>
      </c>
      <c r="L4814">
        <v>886</v>
      </c>
      <c r="M4814">
        <v>313</v>
      </c>
      <c r="N4814">
        <v>380</v>
      </c>
    </row>
    <row r="4815" spans="1:14" x14ac:dyDescent="0.25">
      <c r="A4815">
        <v>0.88500000000000001</v>
      </c>
      <c r="B4815">
        <v>2.410134754</v>
      </c>
      <c r="C4815">
        <v>0.77</v>
      </c>
      <c r="D4815">
        <v>0.64800000000000002</v>
      </c>
      <c r="E4815">
        <v>9.1999999999999998E-2</v>
      </c>
      <c r="F4815" t="s">
        <v>632</v>
      </c>
      <c r="G4815" t="s">
        <v>635</v>
      </c>
      <c r="H4815" t="s">
        <v>630</v>
      </c>
      <c r="I4815" t="s">
        <v>631</v>
      </c>
      <c r="J4815">
        <v>0.55600000000000005</v>
      </c>
      <c r="K4815">
        <v>572</v>
      </c>
      <c r="L4815">
        <v>613</v>
      </c>
      <c r="M4815">
        <v>262</v>
      </c>
      <c r="N4815">
        <v>380</v>
      </c>
    </row>
    <row r="4816" spans="1:14" x14ac:dyDescent="0.25">
      <c r="A4816">
        <v>0.76100000000000001</v>
      </c>
      <c r="B4816">
        <v>1.019748369</v>
      </c>
      <c r="C4816">
        <v>0.52200000000000002</v>
      </c>
      <c r="D4816">
        <v>0.88700000000000001</v>
      </c>
      <c r="E4816">
        <v>0.48799999999999999</v>
      </c>
      <c r="F4816" t="s">
        <v>632</v>
      </c>
      <c r="G4816" t="s">
        <v>638</v>
      </c>
      <c r="H4816" t="s">
        <v>3439</v>
      </c>
      <c r="I4816" t="s">
        <v>3440</v>
      </c>
      <c r="J4816">
        <v>0.39900000000000002</v>
      </c>
      <c r="K4816">
        <v>479</v>
      </c>
      <c r="L4816">
        <v>366</v>
      </c>
      <c r="M4816">
        <v>328</v>
      </c>
      <c r="N4816">
        <v>380</v>
      </c>
    </row>
    <row r="4817" spans="1:14" x14ac:dyDescent="0.25">
      <c r="A4817">
        <v>0.755</v>
      </c>
      <c r="B4817">
        <v>0.88762014600000005</v>
      </c>
      <c r="C4817">
        <v>0.51</v>
      </c>
      <c r="D4817">
        <v>0.48399999999999999</v>
      </c>
      <c r="E4817">
        <v>0.18</v>
      </c>
      <c r="F4817" t="s">
        <v>628</v>
      </c>
      <c r="G4817" t="s">
        <v>657</v>
      </c>
      <c r="H4817" t="s">
        <v>4234</v>
      </c>
      <c r="I4817" t="s">
        <v>4234</v>
      </c>
      <c r="J4817">
        <v>0.30399999999999999</v>
      </c>
      <c r="K4817">
        <v>389</v>
      </c>
      <c r="L4817">
        <v>411</v>
      </c>
      <c r="M4817">
        <v>251</v>
      </c>
      <c r="N4817">
        <v>380</v>
      </c>
    </row>
    <row r="4818" spans="1:14" x14ac:dyDescent="0.25">
      <c r="A4818">
        <v>0.76700000000000002</v>
      </c>
      <c r="B4818">
        <v>0.61744500300000005</v>
      </c>
      <c r="C4818">
        <v>0.53400000000000003</v>
      </c>
      <c r="D4818">
        <v>0.92800000000000005</v>
      </c>
      <c r="E4818">
        <v>0.40600000000000003</v>
      </c>
      <c r="F4818" t="s">
        <v>632</v>
      </c>
      <c r="G4818" t="s">
        <v>657</v>
      </c>
      <c r="H4818" t="s">
        <v>4235</v>
      </c>
      <c r="I4818" t="s">
        <v>4235</v>
      </c>
      <c r="J4818">
        <v>0.52200000000000002</v>
      </c>
      <c r="K4818">
        <v>211</v>
      </c>
      <c r="L4818">
        <v>627</v>
      </c>
      <c r="M4818">
        <v>384</v>
      </c>
      <c r="N4818">
        <v>380</v>
      </c>
    </row>
    <row r="4819" spans="1:14" x14ac:dyDescent="0.25">
      <c r="A4819">
        <v>0.91700000000000004</v>
      </c>
      <c r="B4819">
        <v>2.4461422439999998</v>
      </c>
      <c r="C4819">
        <v>0.83399999999999996</v>
      </c>
      <c r="D4819">
        <v>0.63500000000000001</v>
      </c>
      <c r="E4819">
        <v>3.2000000000000001E-2</v>
      </c>
      <c r="F4819" t="s">
        <v>628</v>
      </c>
      <c r="G4819" t="s">
        <v>629</v>
      </c>
      <c r="H4819" t="s">
        <v>4236</v>
      </c>
      <c r="I4819" t="s">
        <v>4236</v>
      </c>
      <c r="J4819">
        <v>0.60299999999999998</v>
      </c>
      <c r="K4819">
        <v>1003</v>
      </c>
      <c r="L4819">
        <v>521</v>
      </c>
      <c r="M4819">
        <v>321</v>
      </c>
      <c r="N4819">
        <v>381</v>
      </c>
    </row>
    <row r="4820" spans="1:14" x14ac:dyDescent="0.25">
      <c r="A4820">
        <v>0.872</v>
      </c>
      <c r="B4820">
        <v>3.6984668360000001</v>
      </c>
      <c r="C4820">
        <v>0.74399999999999999</v>
      </c>
      <c r="D4820">
        <v>0.63600000000000001</v>
      </c>
      <c r="E4820">
        <v>3.4000000000000002E-2</v>
      </c>
      <c r="F4820" t="s">
        <v>632</v>
      </c>
      <c r="G4820" t="s">
        <v>629</v>
      </c>
      <c r="H4820" t="s">
        <v>4237</v>
      </c>
      <c r="I4820" t="s">
        <v>4238</v>
      </c>
      <c r="J4820">
        <v>0.60199999999999998</v>
      </c>
      <c r="K4820">
        <v>905</v>
      </c>
      <c r="L4820">
        <v>18</v>
      </c>
      <c r="M4820">
        <v>523</v>
      </c>
      <c r="N4820">
        <v>381</v>
      </c>
    </row>
    <row r="4821" spans="1:14" x14ac:dyDescent="0.25">
      <c r="A4821">
        <v>0.81200000000000006</v>
      </c>
      <c r="B4821">
        <v>2.962550384</v>
      </c>
      <c r="C4821">
        <v>0.624</v>
      </c>
      <c r="D4821">
        <v>0.65</v>
      </c>
      <c r="E4821">
        <v>7.5999999999999998E-2</v>
      </c>
      <c r="F4821" t="s">
        <v>628</v>
      </c>
      <c r="G4821" t="s">
        <v>635</v>
      </c>
      <c r="H4821" t="s">
        <v>2595</v>
      </c>
      <c r="I4821" t="s">
        <v>2596</v>
      </c>
      <c r="J4821">
        <v>0.57399999999999995</v>
      </c>
      <c r="K4821">
        <v>570</v>
      </c>
      <c r="L4821">
        <v>150</v>
      </c>
      <c r="M4821">
        <v>731</v>
      </c>
      <c r="N4821">
        <v>381</v>
      </c>
    </row>
    <row r="4822" spans="1:14" x14ac:dyDescent="0.25">
      <c r="A4822">
        <v>0.83599999999999997</v>
      </c>
      <c r="B4822">
        <v>2.4801151689999998</v>
      </c>
      <c r="C4822">
        <v>0.67200000000000004</v>
      </c>
      <c r="D4822">
        <v>0.71399999999999997</v>
      </c>
      <c r="E4822">
        <v>0.109</v>
      </c>
      <c r="F4822" t="s">
        <v>632</v>
      </c>
      <c r="G4822" t="s">
        <v>635</v>
      </c>
      <c r="H4822" t="s">
        <v>4239</v>
      </c>
      <c r="I4822" t="s">
        <v>4240</v>
      </c>
      <c r="J4822">
        <v>0.60499999999999998</v>
      </c>
      <c r="K4822">
        <v>398</v>
      </c>
      <c r="L4822">
        <v>561</v>
      </c>
      <c r="M4822">
        <v>490</v>
      </c>
      <c r="N4822">
        <v>381</v>
      </c>
    </row>
    <row r="4823" spans="1:14" x14ac:dyDescent="0.25">
      <c r="A4823">
        <v>0.875</v>
      </c>
      <c r="B4823">
        <v>1.207095856</v>
      </c>
      <c r="C4823">
        <v>0.75</v>
      </c>
      <c r="D4823">
        <v>0.17599999999999999</v>
      </c>
      <c r="E4823">
        <v>3.7999999999999999E-2</v>
      </c>
      <c r="F4823" t="s">
        <v>632</v>
      </c>
      <c r="G4823" t="s">
        <v>657</v>
      </c>
      <c r="H4823" t="s">
        <v>4241</v>
      </c>
      <c r="I4823" t="s">
        <v>4242</v>
      </c>
      <c r="J4823">
        <v>0.13800000000000001</v>
      </c>
      <c r="K4823">
        <v>736</v>
      </c>
      <c r="L4823">
        <v>389</v>
      </c>
      <c r="M4823">
        <v>98</v>
      </c>
      <c r="N4823">
        <v>381</v>
      </c>
    </row>
    <row r="4824" spans="1:14" x14ac:dyDescent="0.25">
      <c r="A4824">
        <v>0.84</v>
      </c>
      <c r="B4824">
        <v>2.4234633099999998</v>
      </c>
      <c r="C4824">
        <v>0.68</v>
      </c>
      <c r="D4824">
        <v>0.79900000000000004</v>
      </c>
      <c r="E4824">
        <v>9.6000000000000002E-2</v>
      </c>
      <c r="F4824" t="s">
        <v>628</v>
      </c>
      <c r="G4824" t="s">
        <v>629</v>
      </c>
      <c r="H4824" t="s">
        <v>4243</v>
      </c>
      <c r="I4824" t="s">
        <v>4244</v>
      </c>
      <c r="J4824">
        <v>0.70299999999999996</v>
      </c>
      <c r="K4824">
        <v>513</v>
      </c>
      <c r="L4824">
        <v>552</v>
      </c>
      <c r="M4824">
        <v>783</v>
      </c>
      <c r="N4824">
        <v>382</v>
      </c>
    </row>
    <row r="4825" spans="1:14" x14ac:dyDescent="0.25">
      <c r="A4825">
        <v>0.92500000000000004</v>
      </c>
      <c r="B4825">
        <v>2.2594823540000002</v>
      </c>
      <c r="C4825">
        <v>0.85</v>
      </c>
      <c r="D4825">
        <v>0.89800000000000002</v>
      </c>
      <c r="E4825">
        <v>0.152</v>
      </c>
      <c r="F4825" t="s">
        <v>632</v>
      </c>
      <c r="G4825" t="s">
        <v>629</v>
      </c>
      <c r="H4825" t="s">
        <v>4245</v>
      </c>
      <c r="I4825" t="s">
        <v>4245</v>
      </c>
      <c r="J4825">
        <v>0.746</v>
      </c>
      <c r="K4825">
        <v>374</v>
      </c>
      <c r="L4825">
        <v>786</v>
      </c>
      <c r="M4825">
        <v>287</v>
      </c>
      <c r="N4825">
        <v>382</v>
      </c>
    </row>
    <row r="4826" spans="1:14" x14ac:dyDescent="0.25">
      <c r="A4826">
        <v>0.88200000000000001</v>
      </c>
      <c r="B4826">
        <v>2.1617479570000002</v>
      </c>
      <c r="C4826">
        <v>0.76400000000000001</v>
      </c>
      <c r="D4826">
        <v>0.76600000000000001</v>
      </c>
      <c r="E4826">
        <v>0.14799999999999999</v>
      </c>
      <c r="F4826" t="s">
        <v>628</v>
      </c>
      <c r="G4826" t="s">
        <v>635</v>
      </c>
      <c r="H4826" t="s">
        <v>3860</v>
      </c>
      <c r="I4826" t="s">
        <v>3860</v>
      </c>
      <c r="J4826">
        <v>0.61799999999999999</v>
      </c>
      <c r="K4826">
        <v>404</v>
      </c>
      <c r="L4826">
        <v>736</v>
      </c>
      <c r="M4826">
        <v>317</v>
      </c>
      <c r="N4826">
        <v>382</v>
      </c>
    </row>
    <row r="4827" spans="1:14" x14ac:dyDescent="0.25">
      <c r="A4827">
        <v>0.83499999999999996</v>
      </c>
      <c r="B4827">
        <v>3.105183034</v>
      </c>
      <c r="C4827">
        <v>0.67</v>
      </c>
      <c r="D4827">
        <v>0.81899999999999995</v>
      </c>
      <c r="E4827">
        <v>0.28499999999999998</v>
      </c>
      <c r="F4827" t="s">
        <v>632</v>
      </c>
      <c r="G4827" t="s">
        <v>635</v>
      </c>
      <c r="H4827" t="s">
        <v>4246</v>
      </c>
      <c r="I4827" t="s">
        <v>4246</v>
      </c>
      <c r="J4827">
        <v>0.53400000000000003</v>
      </c>
      <c r="K4827">
        <v>693</v>
      </c>
      <c r="L4827">
        <v>261</v>
      </c>
      <c r="M4827">
        <v>496</v>
      </c>
      <c r="N4827">
        <v>382</v>
      </c>
    </row>
    <row r="4828" spans="1:14" x14ac:dyDescent="0.25">
      <c r="A4828">
        <v>0.78300000000000003</v>
      </c>
      <c r="B4828">
        <v>0.26464302099999998</v>
      </c>
      <c r="C4828">
        <v>0.56599999999999995</v>
      </c>
      <c r="D4828">
        <v>0.86199999999999999</v>
      </c>
      <c r="E4828">
        <v>0.376</v>
      </c>
      <c r="F4828" t="s">
        <v>632</v>
      </c>
      <c r="G4828" t="s">
        <v>638</v>
      </c>
      <c r="H4828" t="s">
        <v>1694</v>
      </c>
      <c r="I4828" t="s">
        <v>1695</v>
      </c>
      <c r="J4828">
        <v>0.48599999999999999</v>
      </c>
      <c r="K4828">
        <v>172</v>
      </c>
      <c r="L4828">
        <v>772</v>
      </c>
      <c r="M4828">
        <v>236</v>
      </c>
      <c r="N4828">
        <v>382</v>
      </c>
    </row>
    <row r="4829" spans="1:14" x14ac:dyDescent="0.25">
      <c r="A4829">
        <v>0.76600000000000001</v>
      </c>
      <c r="B4829">
        <v>1.075301619</v>
      </c>
      <c r="C4829">
        <v>0.53200000000000003</v>
      </c>
      <c r="D4829">
        <v>0.48499999999999999</v>
      </c>
      <c r="E4829">
        <v>0.129</v>
      </c>
      <c r="F4829" t="s">
        <v>632</v>
      </c>
      <c r="G4829" t="s">
        <v>653</v>
      </c>
      <c r="H4829" t="s">
        <v>4247</v>
      </c>
      <c r="I4829" t="s">
        <v>4247</v>
      </c>
      <c r="J4829">
        <v>0.35599999999999998</v>
      </c>
      <c r="K4829">
        <v>519</v>
      </c>
      <c r="L4829">
        <v>358</v>
      </c>
      <c r="M4829">
        <v>282</v>
      </c>
      <c r="N4829">
        <v>382</v>
      </c>
    </row>
    <row r="4830" spans="1:14" x14ac:dyDescent="0.25">
      <c r="A4830">
        <v>0.80200000000000005</v>
      </c>
      <c r="B4830">
        <v>0.34833871599999999</v>
      </c>
      <c r="C4830">
        <v>0.60399999999999998</v>
      </c>
      <c r="D4830">
        <v>0.86399999999999999</v>
      </c>
      <c r="E4830">
        <v>0.33400000000000002</v>
      </c>
      <c r="F4830" t="s">
        <v>632</v>
      </c>
      <c r="G4830" t="s">
        <v>657</v>
      </c>
      <c r="H4830" t="s">
        <v>4248</v>
      </c>
      <c r="I4830" t="s">
        <v>4248</v>
      </c>
      <c r="J4830">
        <v>0.53</v>
      </c>
      <c r="K4830">
        <v>197</v>
      </c>
      <c r="L4830">
        <v>786</v>
      </c>
      <c r="M4830">
        <v>243</v>
      </c>
      <c r="N4830">
        <v>382</v>
      </c>
    </row>
    <row r="4831" spans="1:14" x14ac:dyDescent="0.25">
      <c r="A4831">
        <v>0.96199999999999997</v>
      </c>
      <c r="B4831">
        <v>1.4876127130000001</v>
      </c>
      <c r="C4831">
        <v>0.92400000000000004</v>
      </c>
      <c r="D4831">
        <v>0.995</v>
      </c>
      <c r="E4831">
        <v>0.1</v>
      </c>
      <c r="F4831" t="s">
        <v>628</v>
      </c>
      <c r="G4831" t="s">
        <v>629</v>
      </c>
      <c r="H4831" t="s">
        <v>1506</v>
      </c>
      <c r="I4831" t="s">
        <v>1507</v>
      </c>
      <c r="J4831">
        <v>0.89500000000000002</v>
      </c>
      <c r="K4831">
        <v>28</v>
      </c>
      <c r="L4831">
        <v>1759</v>
      </c>
      <c r="M4831">
        <v>62</v>
      </c>
      <c r="N4831">
        <v>383</v>
      </c>
    </row>
    <row r="4832" spans="1:14" x14ac:dyDescent="0.25">
      <c r="A4832">
        <v>0.92300000000000004</v>
      </c>
      <c r="B4832">
        <v>2.1571975669999999</v>
      </c>
      <c r="C4832">
        <v>0.84599999999999997</v>
      </c>
      <c r="D4832">
        <v>0.89700000000000002</v>
      </c>
      <c r="E4832">
        <v>8.7999999999999995E-2</v>
      </c>
      <c r="F4832" t="s">
        <v>632</v>
      </c>
      <c r="G4832" t="s">
        <v>629</v>
      </c>
      <c r="H4832" t="s">
        <v>3403</v>
      </c>
      <c r="I4832" t="s">
        <v>3404</v>
      </c>
      <c r="J4832">
        <v>0.80900000000000005</v>
      </c>
      <c r="K4832">
        <v>249</v>
      </c>
      <c r="L4832">
        <v>914</v>
      </c>
      <c r="M4832">
        <v>292</v>
      </c>
      <c r="N4832">
        <v>383</v>
      </c>
    </row>
    <row r="4833" spans="1:14" x14ac:dyDescent="0.25">
      <c r="A4833">
        <v>0.85</v>
      </c>
      <c r="B4833">
        <v>2.5105442789999999</v>
      </c>
      <c r="C4833">
        <v>0.7</v>
      </c>
      <c r="D4833">
        <v>0.73599999999999999</v>
      </c>
      <c r="E4833">
        <v>0.16200000000000001</v>
      </c>
      <c r="F4833" t="s">
        <v>628</v>
      </c>
      <c r="G4833" t="s">
        <v>635</v>
      </c>
      <c r="H4833" t="s">
        <v>1900</v>
      </c>
      <c r="I4833" t="s">
        <v>1901</v>
      </c>
      <c r="J4833">
        <v>0.57399999999999995</v>
      </c>
      <c r="K4833">
        <v>572</v>
      </c>
      <c r="L4833">
        <v>431</v>
      </c>
      <c r="M4833">
        <v>463</v>
      </c>
      <c r="N4833">
        <v>383</v>
      </c>
    </row>
    <row r="4834" spans="1:14" x14ac:dyDescent="0.25">
      <c r="A4834">
        <v>0.873</v>
      </c>
      <c r="B4834">
        <v>1.9983291400000001</v>
      </c>
      <c r="C4834">
        <v>0.746</v>
      </c>
      <c r="D4834">
        <v>0.872</v>
      </c>
      <c r="E4834">
        <v>0.224</v>
      </c>
      <c r="F4834" t="s">
        <v>632</v>
      </c>
      <c r="G4834" t="s">
        <v>635</v>
      </c>
      <c r="H4834" t="s">
        <v>2755</v>
      </c>
      <c r="I4834" t="s">
        <v>2755</v>
      </c>
      <c r="J4834">
        <v>0.64800000000000002</v>
      </c>
      <c r="K4834">
        <v>277</v>
      </c>
      <c r="L4834">
        <v>864</v>
      </c>
      <c r="M4834">
        <v>311</v>
      </c>
      <c r="N4834">
        <v>383</v>
      </c>
    </row>
    <row r="4835" spans="1:14" x14ac:dyDescent="0.25">
      <c r="A4835">
        <v>0.75800000000000001</v>
      </c>
      <c r="B4835">
        <v>1.3501826880000001</v>
      </c>
      <c r="C4835">
        <v>0.51600000000000001</v>
      </c>
      <c r="D4835">
        <v>0.42399999999999999</v>
      </c>
      <c r="E4835">
        <v>0.13</v>
      </c>
      <c r="F4835" t="s">
        <v>628</v>
      </c>
      <c r="G4835" t="s">
        <v>640</v>
      </c>
      <c r="H4835" t="s">
        <v>1028</v>
      </c>
      <c r="I4835" t="s">
        <v>1028</v>
      </c>
      <c r="J4835">
        <v>0.29399999999999998</v>
      </c>
      <c r="K4835">
        <v>575</v>
      </c>
      <c r="L4835">
        <v>283</v>
      </c>
      <c r="M4835">
        <v>244</v>
      </c>
      <c r="N4835">
        <v>383</v>
      </c>
    </row>
    <row r="4836" spans="1:14" x14ac:dyDescent="0.25">
      <c r="A4836">
        <v>0.77300000000000002</v>
      </c>
      <c r="B4836">
        <v>1.116429363</v>
      </c>
      <c r="C4836">
        <v>0.54600000000000004</v>
      </c>
      <c r="D4836">
        <v>0.51400000000000001</v>
      </c>
      <c r="E4836">
        <v>0.17100000000000001</v>
      </c>
      <c r="F4836" t="s">
        <v>632</v>
      </c>
      <c r="G4836" t="s">
        <v>653</v>
      </c>
      <c r="H4836" t="s">
        <v>4249</v>
      </c>
      <c r="I4836" t="s">
        <v>4249</v>
      </c>
      <c r="J4836">
        <v>0.34300000000000003</v>
      </c>
      <c r="K4836">
        <v>572</v>
      </c>
      <c r="L4836">
        <v>340</v>
      </c>
      <c r="M4836">
        <v>248</v>
      </c>
      <c r="N4836">
        <v>383</v>
      </c>
    </row>
    <row r="4837" spans="1:14" x14ac:dyDescent="0.25">
      <c r="A4837">
        <v>0.754</v>
      </c>
      <c r="B4837">
        <v>2.402613525</v>
      </c>
      <c r="C4837">
        <v>0.50800000000000001</v>
      </c>
      <c r="D4837">
        <v>0.47899999999999998</v>
      </c>
      <c r="E4837">
        <v>0.17299999999999999</v>
      </c>
      <c r="F4837" t="s">
        <v>632</v>
      </c>
      <c r="G4837" t="s">
        <v>657</v>
      </c>
      <c r="H4837" t="s">
        <v>4250</v>
      </c>
      <c r="I4837" t="s">
        <v>4250</v>
      </c>
      <c r="J4837">
        <v>0.30599999999999999</v>
      </c>
      <c r="K4837">
        <v>622</v>
      </c>
      <c r="L4837">
        <v>160</v>
      </c>
      <c r="M4837">
        <v>444</v>
      </c>
      <c r="N4837">
        <v>383</v>
      </c>
    </row>
    <row r="4838" spans="1:14" x14ac:dyDescent="0.25">
      <c r="A4838">
        <v>0.91300000000000003</v>
      </c>
      <c r="B4838">
        <v>1.867202118</v>
      </c>
      <c r="C4838">
        <v>0.82599999999999996</v>
      </c>
      <c r="D4838">
        <v>0.90500000000000003</v>
      </c>
      <c r="E4838">
        <v>9.8000000000000004E-2</v>
      </c>
      <c r="F4838" t="s">
        <v>628</v>
      </c>
      <c r="G4838" t="s">
        <v>629</v>
      </c>
      <c r="H4838" t="s">
        <v>4222</v>
      </c>
      <c r="I4838" t="s">
        <v>4223</v>
      </c>
      <c r="J4838">
        <v>0.80700000000000005</v>
      </c>
      <c r="K4838">
        <v>250</v>
      </c>
      <c r="L4838">
        <v>1260</v>
      </c>
      <c r="M4838">
        <v>341</v>
      </c>
      <c r="N4838">
        <v>384</v>
      </c>
    </row>
    <row r="4839" spans="1:14" x14ac:dyDescent="0.25">
      <c r="A4839">
        <v>0.88700000000000001</v>
      </c>
      <c r="B4839">
        <v>2.6008940059999999</v>
      </c>
      <c r="C4839">
        <v>0.77400000000000002</v>
      </c>
      <c r="D4839">
        <v>0.82299999999999995</v>
      </c>
      <c r="E4839">
        <v>0.13300000000000001</v>
      </c>
      <c r="F4839" t="s">
        <v>632</v>
      </c>
      <c r="G4839" t="s">
        <v>629</v>
      </c>
      <c r="H4839" t="s">
        <v>4251</v>
      </c>
      <c r="I4839" t="s">
        <v>4251</v>
      </c>
      <c r="J4839">
        <v>0.69</v>
      </c>
      <c r="K4839">
        <v>529</v>
      </c>
      <c r="L4839">
        <v>489</v>
      </c>
      <c r="M4839">
        <v>438</v>
      </c>
      <c r="N4839">
        <v>384</v>
      </c>
    </row>
    <row r="4840" spans="1:14" x14ac:dyDescent="0.25">
      <c r="A4840">
        <v>0.89</v>
      </c>
      <c r="B4840">
        <v>1.9014481809999999</v>
      </c>
      <c r="C4840">
        <v>0.78</v>
      </c>
      <c r="D4840">
        <v>0.81799999999999995</v>
      </c>
      <c r="E4840">
        <v>0.13500000000000001</v>
      </c>
      <c r="F4840" t="s">
        <v>628</v>
      </c>
      <c r="G4840" t="s">
        <v>635</v>
      </c>
      <c r="H4840" t="s">
        <v>3979</v>
      </c>
      <c r="I4840" t="s">
        <v>3979</v>
      </c>
      <c r="J4840">
        <v>0.68300000000000005</v>
      </c>
      <c r="K4840">
        <v>267</v>
      </c>
      <c r="L4840">
        <v>926</v>
      </c>
      <c r="M4840">
        <v>278</v>
      </c>
      <c r="N4840">
        <v>384</v>
      </c>
    </row>
    <row r="4841" spans="1:14" x14ac:dyDescent="0.25">
      <c r="A4841">
        <v>0.82799999999999996</v>
      </c>
      <c r="B4841">
        <v>3.350030893</v>
      </c>
      <c r="C4841">
        <v>0.65600000000000003</v>
      </c>
      <c r="D4841">
        <v>0.66100000000000003</v>
      </c>
      <c r="E4841">
        <v>0.14199999999999999</v>
      </c>
      <c r="F4841" t="s">
        <v>632</v>
      </c>
      <c r="G4841" t="s">
        <v>635</v>
      </c>
      <c r="H4841" t="s">
        <v>4134</v>
      </c>
      <c r="I4841" t="s">
        <v>4135</v>
      </c>
      <c r="J4841">
        <v>0.51900000000000002</v>
      </c>
      <c r="K4841">
        <v>782</v>
      </c>
      <c r="L4841">
        <v>133</v>
      </c>
      <c r="M4841">
        <v>545</v>
      </c>
      <c r="N4841">
        <v>384</v>
      </c>
    </row>
    <row r="4842" spans="1:14" x14ac:dyDescent="0.25">
      <c r="A4842">
        <v>0.75700000000000001</v>
      </c>
      <c r="B4842">
        <v>0.40448732599999998</v>
      </c>
      <c r="C4842">
        <v>0.51400000000000001</v>
      </c>
      <c r="D4842">
        <v>0.82299999999999995</v>
      </c>
      <c r="E4842">
        <v>0.34399999999999997</v>
      </c>
      <c r="F4842" t="s">
        <v>632</v>
      </c>
      <c r="G4842" t="s">
        <v>653</v>
      </c>
      <c r="H4842" t="s">
        <v>2331</v>
      </c>
      <c r="I4842" t="s">
        <v>2332</v>
      </c>
      <c r="J4842">
        <v>0.47899999999999998</v>
      </c>
      <c r="K4842">
        <v>140</v>
      </c>
      <c r="L4842">
        <v>685</v>
      </c>
      <c r="M4842">
        <v>336</v>
      </c>
      <c r="N4842">
        <v>384</v>
      </c>
    </row>
    <row r="4843" spans="1:14" x14ac:dyDescent="0.25">
      <c r="A4843">
        <v>0.80100000000000005</v>
      </c>
      <c r="B4843">
        <v>0.25722397699999999</v>
      </c>
      <c r="C4843">
        <v>0.60199999999999998</v>
      </c>
      <c r="D4843">
        <v>0.84599999999999997</v>
      </c>
      <c r="E4843">
        <v>0.28000000000000003</v>
      </c>
      <c r="F4843" t="s">
        <v>632</v>
      </c>
      <c r="G4843" t="s">
        <v>657</v>
      </c>
      <c r="H4843" t="s">
        <v>4252</v>
      </c>
      <c r="I4843" t="s">
        <v>4253</v>
      </c>
      <c r="J4843">
        <v>0.56599999999999995</v>
      </c>
      <c r="K4843">
        <v>151</v>
      </c>
      <c r="L4843">
        <v>833</v>
      </c>
      <c r="M4843">
        <v>245</v>
      </c>
      <c r="N4843">
        <v>384</v>
      </c>
    </row>
    <row r="4844" spans="1:14" x14ac:dyDescent="0.25">
      <c r="A4844">
        <v>0.89</v>
      </c>
      <c r="B4844">
        <v>2.1627471370000002</v>
      </c>
      <c r="C4844">
        <v>0.78</v>
      </c>
      <c r="D4844">
        <v>0.79</v>
      </c>
      <c r="E4844">
        <v>9.5000000000000001E-2</v>
      </c>
      <c r="F4844" t="s">
        <v>628</v>
      </c>
      <c r="G4844" t="s">
        <v>629</v>
      </c>
      <c r="H4844" t="s">
        <v>4254</v>
      </c>
      <c r="I4844" t="s">
        <v>4255</v>
      </c>
      <c r="J4844">
        <v>0.69499999999999995</v>
      </c>
      <c r="K4844">
        <v>548</v>
      </c>
      <c r="L4844">
        <v>860</v>
      </c>
      <c r="M4844">
        <v>443</v>
      </c>
      <c r="N4844">
        <v>385</v>
      </c>
    </row>
    <row r="4845" spans="1:14" x14ac:dyDescent="0.25">
      <c r="A4845">
        <v>0.873</v>
      </c>
      <c r="B4845">
        <v>2.8860080809999999</v>
      </c>
      <c r="C4845">
        <v>0.746</v>
      </c>
      <c r="D4845">
        <v>0.81499999999999995</v>
      </c>
      <c r="E4845">
        <v>0.16200000000000001</v>
      </c>
      <c r="F4845" t="s">
        <v>632</v>
      </c>
      <c r="G4845" t="s">
        <v>629</v>
      </c>
      <c r="H4845" t="s">
        <v>4256</v>
      </c>
      <c r="I4845" t="s">
        <v>4256</v>
      </c>
      <c r="J4845">
        <v>0.65300000000000002</v>
      </c>
      <c r="K4845">
        <v>657</v>
      </c>
      <c r="L4845">
        <v>282</v>
      </c>
      <c r="M4845">
        <v>518</v>
      </c>
      <c r="N4845">
        <v>385</v>
      </c>
    </row>
    <row r="4846" spans="1:14" x14ac:dyDescent="0.25">
      <c r="A4846">
        <v>0.84899999999999998</v>
      </c>
      <c r="B4846">
        <v>2.4104046669999999</v>
      </c>
      <c r="C4846">
        <v>0.69799999999999995</v>
      </c>
      <c r="D4846">
        <v>0.69299999999999995</v>
      </c>
      <c r="E4846">
        <v>9.5000000000000001E-2</v>
      </c>
      <c r="F4846" t="s">
        <v>628</v>
      </c>
      <c r="G4846" t="s">
        <v>635</v>
      </c>
      <c r="H4846" t="s">
        <v>2672</v>
      </c>
      <c r="I4846" t="s">
        <v>2673</v>
      </c>
      <c r="J4846">
        <v>0.59799999999999998</v>
      </c>
      <c r="K4846">
        <v>474</v>
      </c>
      <c r="L4846">
        <v>527</v>
      </c>
      <c r="M4846">
        <v>470</v>
      </c>
      <c r="N4846">
        <v>385</v>
      </c>
    </row>
    <row r="4847" spans="1:14" x14ac:dyDescent="0.25">
      <c r="A4847">
        <v>0.82199999999999995</v>
      </c>
      <c r="B4847">
        <v>2.6406327329999999</v>
      </c>
      <c r="C4847">
        <v>0.64400000000000002</v>
      </c>
      <c r="D4847">
        <v>0.73599999999999999</v>
      </c>
      <c r="E4847">
        <v>0.126</v>
      </c>
      <c r="F4847" t="s">
        <v>632</v>
      </c>
      <c r="G4847" t="s">
        <v>635</v>
      </c>
      <c r="H4847" t="s">
        <v>1569</v>
      </c>
      <c r="I4847" t="s">
        <v>1570</v>
      </c>
      <c r="J4847">
        <v>0.61</v>
      </c>
      <c r="K4847">
        <v>387</v>
      </c>
      <c r="L4847">
        <v>485</v>
      </c>
      <c r="M4847">
        <v>589</v>
      </c>
      <c r="N4847">
        <v>385</v>
      </c>
    </row>
    <row r="4848" spans="1:14" x14ac:dyDescent="0.25">
      <c r="A4848">
        <v>0.78</v>
      </c>
      <c r="B4848">
        <v>0.424779715</v>
      </c>
      <c r="C4848">
        <v>0.56000000000000005</v>
      </c>
      <c r="D4848">
        <v>0.89700000000000002</v>
      </c>
      <c r="E4848">
        <v>0.437</v>
      </c>
      <c r="F4848" t="s">
        <v>632</v>
      </c>
      <c r="G4848" t="s">
        <v>638</v>
      </c>
      <c r="H4848" t="s">
        <v>3587</v>
      </c>
      <c r="I4848" t="s">
        <v>3587</v>
      </c>
      <c r="J4848">
        <v>0.46</v>
      </c>
      <c r="K4848">
        <v>248</v>
      </c>
      <c r="L4848">
        <v>699</v>
      </c>
      <c r="M4848">
        <v>247</v>
      </c>
      <c r="N4848">
        <v>385</v>
      </c>
    </row>
    <row r="4849" spans="1:14" x14ac:dyDescent="0.25">
      <c r="A4849">
        <v>0.78600000000000003</v>
      </c>
      <c r="B4849">
        <v>0.79078641000000005</v>
      </c>
      <c r="C4849">
        <v>0.57199999999999995</v>
      </c>
      <c r="D4849">
        <v>0.80800000000000005</v>
      </c>
      <c r="E4849">
        <v>0.38600000000000001</v>
      </c>
      <c r="F4849" t="s">
        <v>632</v>
      </c>
      <c r="G4849" t="s">
        <v>657</v>
      </c>
      <c r="H4849" t="s">
        <v>4257</v>
      </c>
      <c r="I4849" t="s">
        <v>4258</v>
      </c>
      <c r="J4849">
        <v>0.42199999999999999</v>
      </c>
      <c r="K4849">
        <v>389</v>
      </c>
      <c r="L4849">
        <v>537</v>
      </c>
      <c r="M4849">
        <v>307</v>
      </c>
      <c r="N4849">
        <v>385</v>
      </c>
    </row>
    <row r="4850" spans="1:14" x14ac:dyDescent="0.25">
      <c r="A4850">
        <v>0.89800000000000002</v>
      </c>
      <c r="B4850">
        <v>2.291302204</v>
      </c>
      <c r="C4850">
        <v>0.79600000000000004</v>
      </c>
      <c r="D4850">
        <v>0.88800000000000001</v>
      </c>
      <c r="E4850">
        <v>0.23499999999999999</v>
      </c>
      <c r="F4850" t="s">
        <v>628</v>
      </c>
      <c r="G4850" t="s">
        <v>629</v>
      </c>
      <c r="H4850" t="s">
        <v>4259</v>
      </c>
      <c r="I4850" t="s">
        <v>4260</v>
      </c>
      <c r="J4850">
        <v>0.65300000000000002</v>
      </c>
      <c r="K4850">
        <v>737</v>
      </c>
      <c r="L4850">
        <v>710</v>
      </c>
      <c r="M4850">
        <v>405</v>
      </c>
      <c r="N4850">
        <v>386</v>
      </c>
    </row>
    <row r="4851" spans="1:14" x14ac:dyDescent="0.25">
      <c r="A4851">
        <v>0.90200000000000002</v>
      </c>
      <c r="B4851">
        <v>2.5487756250000002</v>
      </c>
      <c r="C4851">
        <v>0.80400000000000005</v>
      </c>
      <c r="D4851">
        <v>0.83299999999999996</v>
      </c>
      <c r="E4851">
        <v>0.14899999999999999</v>
      </c>
      <c r="F4851" t="s">
        <v>632</v>
      </c>
      <c r="G4851" t="s">
        <v>629</v>
      </c>
      <c r="H4851" t="s">
        <v>4261</v>
      </c>
      <c r="I4851" t="s">
        <v>4262</v>
      </c>
      <c r="J4851">
        <v>0.68400000000000005</v>
      </c>
      <c r="K4851">
        <v>547</v>
      </c>
      <c r="L4851">
        <v>542</v>
      </c>
      <c r="M4851">
        <v>369</v>
      </c>
      <c r="N4851">
        <v>386</v>
      </c>
    </row>
    <row r="4852" spans="1:14" x14ac:dyDescent="0.25">
      <c r="A4852">
        <v>0.85</v>
      </c>
      <c r="B4852">
        <v>2.4440376389999998</v>
      </c>
      <c r="C4852">
        <v>0.7</v>
      </c>
      <c r="D4852">
        <v>0.872</v>
      </c>
      <c r="E4852">
        <v>0.28699999999999998</v>
      </c>
      <c r="F4852" t="s">
        <v>628</v>
      </c>
      <c r="G4852" t="s">
        <v>635</v>
      </c>
      <c r="H4852" t="s">
        <v>1473</v>
      </c>
      <c r="I4852" t="s">
        <v>1474</v>
      </c>
      <c r="J4852">
        <v>0.58499999999999996</v>
      </c>
      <c r="K4852">
        <v>518</v>
      </c>
      <c r="L4852">
        <v>494</v>
      </c>
      <c r="M4852">
        <v>464</v>
      </c>
      <c r="N4852">
        <v>386</v>
      </c>
    </row>
    <row r="4853" spans="1:14" x14ac:dyDescent="0.25">
      <c r="A4853">
        <v>0.85099999999999998</v>
      </c>
      <c r="B4853">
        <v>2.375166111</v>
      </c>
      <c r="C4853">
        <v>0.70199999999999996</v>
      </c>
      <c r="D4853">
        <v>0.76900000000000002</v>
      </c>
      <c r="E4853">
        <v>0.17100000000000001</v>
      </c>
      <c r="F4853" t="s">
        <v>632</v>
      </c>
      <c r="G4853" t="s">
        <v>635</v>
      </c>
      <c r="H4853" t="s">
        <v>2817</v>
      </c>
      <c r="I4853" t="s">
        <v>2818</v>
      </c>
      <c r="J4853">
        <v>0.59799999999999998</v>
      </c>
      <c r="K4853">
        <v>413</v>
      </c>
      <c r="L4853">
        <v>636</v>
      </c>
      <c r="M4853">
        <v>413</v>
      </c>
      <c r="N4853">
        <v>386</v>
      </c>
    </row>
    <row r="4854" spans="1:14" x14ac:dyDescent="0.25">
      <c r="A4854">
        <v>0.78800000000000003</v>
      </c>
      <c r="B4854">
        <v>0.32277711399999998</v>
      </c>
      <c r="C4854">
        <v>0.57599999999999996</v>
      </c>
      <c r="D4854">
        <v>0.89600000000000002</v>
      </c>
      <c r="E4854">
        <v>0.42699999999999999</v>
      </c>
      <c r="F4854" t="s">
        <v>632</v>
      </c>
      <c r="G4854" t="s">
        <v>638</v>
      </c>
      <c r="H4854" t="s">
        <v>3156</v>
      </c>
      <c r="I4854" t="s">
        <v>3157</v>
      </c>
      <c r="J4854">
        <v>0.46899999999999997</v>
      </c>
      <c r="K4854">
        <v>228</v>
      </c>
      <c r="L4854">
        <v>752</v>
      </c>
      <c r="M4854">
        <v>215</v>
      </c>
      <c r="N4854">
        <v>386</v>
      </c>
    </row>
    <row r="4855" spans="1:14" x14ac:dyDescent="0.25">
      <c r="A4855">
        <v>0.80700000000000005</v>
      </c>
      <c r="B4855">
        <v>0.32034795500000002</v>
      </c>
      <c r="C4855">
        <v>0.61399999999999999</v>
      </c>
      <c r="D4855">
        <v>0.58499999999999996</v>
      </c>
      <c r="E4855">
        <v>0.17499999999999999</v>
      </c>
      <c r="F4855" t="s">
        <v>632</v>
      </c>
      <c r="G4855" t="s">
        <v>653</v>
      </c>
      <c r="H4855" t="s">
        <v>4263</v>
      </c>
      <c r="I4855" t="s">
        <v>4263</v>
      </c>
      <c r="J4855">
        <v>0.41</v>
      </c>
      <c r="K4855">
        <v>333</v>
      </c>
      <c r="L4855">
        <v>725</v>
      </c>
      <c r="M4855">
        <v>106</v>
      </c>
      <c r="N4855">
        <v>386</v>
      </c>
    </row>
    <row r="4856" spans="1:14" x14ac:dyDescent="0.25">
      <c r="A4856">
        <v>0.755</v>
      </c>
      <c r="B4856">
        <v>1.1380799340000001</v>
      </c>
      <c r="C4856">
        <v>0.51</v>
      </c>
      <c r="D4856">
        <v>0.88900000000000001</v>
      </c>
      <c r="E4856">
        <v>0.46400000000000002</v>
      </c>
      <c r="F4856" t="s">
        <v>632</v>
      </c>
      <c r="G4856" t="s">
        <v>657</v>
      </c>
      <c r="H4856" t="s">
        <v>4264</v>
      </c>
      <c r="I4856" t="s">
        <v>4265</v>
      </c>
      <c r="J4856">
        <v>0.42499999999999999</v>
      </c>
      <c r="K4856">
        <v>382</v>
      </c>
      <c r="L4856">
        <v>412</v>
      </c>
      <c r="M4856">
        <v>439</v>
      </c>
      <c r="N4856">
        <v>386</v>
      </c>
    </row>
    <row r="4857" spans="1:14" x14ac:dyDescent="0.25">
      <c r="A4857">
        <v>0.82499999999999996</v>
      </c>
      <c r="B4857">
        <v>3.735006238</v>
      </c>
      <c r="C4857">
        <v>0.65</v>
      </c>
      <c r="D4857">
        <v>0.67500000000000004</v>
      </c>
      <c r="E4857">
        <v>5.6000000000000001E-2</v>
      </c>
      <c r="F4857" t="s">
        <v>628</v>
      </c>
      <c r="G4857" t="s">
        <v>629</v>
      </c>
      <c r="H4857" t="s">
        <v>4266</v>
      </c>
      <c r="I4857" t="s">
        <v>4266</v>
      </c>
      <c r="J4857">
        <v>0.61899999999999999</v>
      </c>
      <c r="K4857">
        <v>901</v>
      </c>
      <c r="L4857">
        <v>7</v>
      </c>
      <c r="M4857">
        <v>944</v>
      </c>
      <c r="N4857">
        <v>387</v>
      </c>
    </row>
    <row r="4858" spans="1:14" x14ac:dyDescent="0.25">
      <c r="A4858">
        <v>0.92</v>
      </c>
      <c r="B4858">
        <v>2.2162604510000001</v>
      </c>
      <c r="C4858">
        <v>0.84</v>
      </c>
      <c r="D4858">
        <v>0.91600000000000004</v>
      </c>
      <c r="E4858">
        <v>0.14399999999999999</v>
      </c>
      <c r="F4858" t="s">
        <v>632</v>
      </c>
      <c r="G4858" t="s">
        <v>629</v>
      </c>
      <c r="H4858" t="s">
        <v>3890</v>
      </c>
      <c r="I4858" t="s">
        <v>3890</v>
      </c>
      <c r="J4858">
        <v>0.77200000000000002</v>
      </c>
      <c r="K4858">
        <v>321</v>
      </c>
      <c r="L4858">
        <v>838</v>
      </c>
      <c r="M4858">
        <v>301</v>
      </c>
      <c r="N4858">
        <v>387</v>
      </c>
    </row>
    <row r="4859" spans="1:14" x14ac:dyDescent="0.25">
      <c r="A4859">
        <v>0.83699999999999997</v>
      </c>
      <c r="B4859">
        <v>2.8816489409999999</v>
      </c>
      <c r="C4859">
        <v>0.67400000000000004</v>
      </c>
      <c r="D4859">
        <v>0.61699999999999999</v>
      </c>
      <c r="E4859">
        <v>8.1000000000000003E-2</v>
      </c>
      <c r="F4859" t="s">
        <v>628</v>
      </c>
      <c r="G4859" t="s">
        <v>635</v>
      </c>
      <c r="H4859" t="s">
        <v>1192</v>
      </c>
      <c r="I4859" t="s">
        <v>1192</v>
      </c>
      <c r="J4859">
        <v>0.53600000000000003</v>
      </c>
      <c r="K4859">
        <v>751</v>
      </c>
      <c r="L4859">
        <v>188</v>
      </c>
      <c r="M4859">
        <v>543</v>
      </c>
      <c r="N4859">
        <v>387</v>
      </c>
    </row>
    <row r="4860" spans="1:14" x14ac:dyDescent="0.25">
      <c r="A4860">
        <v>0.82299999999999995</v>
      </c>
      <c r="B4860">
        <v>3.483933811</v>
      </c>
      <c r="C4860">
        <v>0.64600000000000002</v>
      </c>
      <c r="D4860">
        <v>0.60299999999999998</v>
      </c>
      <c r="E4860">
        <v>8.6999999999999994E-2</v>
      </c>
      <c r="F4860" t="s">
        <v>632</v>
      </c>
      <c r="G4860" t="s">
        <v>635</v>
      </c>
      <c r="H4860" t="s">
        <v>3286</v>
      </c>
      <c r="I4860" t="s">
        <v>3287</v>
      </c>
      <c r="J4860">
        <v>0.51600000000000001</v>
      </c>
      <c r="K4860">
        <v>805</v>
      </c>
      <c r="L4860">
        <v>76</v>
      </c>
      <c r="M4860">
        <v>581</v>
      </c>
      <c r="N4860">
        <v>387</v>
      </c>
    </row>
    <row r="4861" spans="1:14" x14ac:dyDescent="0.25">
      <c r="A4861">
        <v>0.75600000000000001</v>
      </c>
      <c r="B4861">
        <v>0.77816630099999995</v>
      </c>
      <c r="C4861">
        <v>0.51200000000000001</v>
      </c>
      <c r="D4861">
        <v>0.55900000000000005</v>
      </c>
      <c r="E4861">
        <v>0.15</v>
      </c>
      <c r="F4861" t="s">
        <v>632</v>
      </c>
      <c r="G4861" t="s">
        <v>653</v>
      </c>
      <c r="H4861" t="s">
        <v>4267</v>
      </c>
      <c r="I4861" t="s">
        <v>4267</v>
      </c>
      <c r="J4861">
        <v>0.40899999999999997</v>
      </c>
      <c r="K4861">
        <v>334</v>
      </c>
      <c r="L4861">
        <v>494</v>
      </c>
      <c r="M4861">
        <v>339</v>
      </c>
      <c r="N4861">
        <v>387</v>
      </c>
    </row>
    <row r="4862" spans="1:14" x14ac:dyDescent="0.25">
      <c r="A4862">
        <v>0.95499999999999996</v>
      </c>
      <c r="B4862">
        <v>1.6369154859999999</v>
      </c>
      <c r="C4862">
        <v>0.91</v>
      </c>
      <c r="D4862">
        <v>0.98</v>
      </c>
      <c r="E4862">
        <v>0.107</v>
      </c>
      <c r="F4862" t="s">
        <v>628</v>
      </c>
      <c r="G4862" t="s">
        <v>629</v>
      </c>
      <c r="H4862" t="s">
        <v>1797</v>
      </c>
      <c r="I4862" t="s">
        <v>1797</v>
      </c>
      <c r="J4862">
        <v>0.873</v>
      </c>
      <c r="K4862">
        <v>107</v>
      </c>
      <c r="L4862">
        <v>1581</v>
      </c>
      <c r="M4862">
        <v>166</v>
      </c>
      <c r="N4862">
        <v>388</v>
      </c>
    </row>
    <row r="4863" spans="1:14" x14ac:dyDescent="0.25">
      <c r="A4863">
        <v>0.92700000000000005</v>
      </c>
      <c r="B4863">
        <v>2.1754916199999998</v>
      </c>
      <c r="C4863">
        <v>0.85399999999999998</v>
      </c>
      <c r="D4863">
        <v>0.88500000000000001</v>
      </c>
      <c r="E4863">
        <v>9.1999999999999998E-2</v>
      </c>
      <c r="F4863" t="s">
        <v>632</v>
      </c>
      <c r="G4863" t="s">
        <v>629</v>
      </c>
      <c r="H4863" t="s">
        <v>1747</v>
      </c>
      <c r="I4863" t="s">
        <v>1747</v>
      </c>
      <c r="J4863">
        <v>0.79300000000000004</v>
      </c>
      <c r="K4863">
        <v>288</v>
      </c>
      <c r="L4863">
        <v>890</v>
      </c>
      <c r="M4863">
        <v>283</v>
      </c>
      <c r="N4863">
        <v>388</v>
      </c>
    </row>
    <row r="4864" spans="1:14" x14ac:dyDescent="0.25">
      <c r="A4864">
        <v>0.81200000000000006</v>
      </c>
      <c r="B4864">
        <v>2.8145728989999999</v>
      </c>
      <c r="C4864">
        <v>0.624</v>
      </c>
      <c r="D4864">
        <v>0.70499999999999996</v>
      </c>
      <c r="E4864">
        <v>0.121</v>
      </c>
      <c r="F4864" t="s">
        <v>628</v>
      </c>
      <c r="G4864" t="s">
        <v>635</v>
      </c>
      <c r="H4864" t="s">
        <v>3914</v>
      </c>
      <c r="I4864" t="s">
        <v>3915</v>
      </c>
      <c r="J4864">
        <v>0.58399999999999996</v>
      </c>
      <c r="K4864">
        <v>525</v>
      </c>
      <c r="L4864">
        <v>226</v>
      </c>
      <c r="M4864">
        <v>732</v>
      </c>
      <c r="N4864">
        <v>388</v>
      </c>
    </row>
    <row r="4865" spans="1:14" x14ac:dyDescent="0.25">
      <c r="A4865">
        <v>0.83499999999999996</v>
      </c>
      <c r="B4865">
        <v>3.6598627399999999</v>
      </c>
      <c r="C4865">
        <v>0.67</v>
      </c>
      <c r="D4865">
        <v>0.60099999999999998</v>
      </c>
      <c r="E4865">
        <v>0.108</v>
      </c>
      <c r="F4865" t="s">
        <v>632</v>
      </c>
      <c r="G4865" t="s">
        <v>635</v>
      </c>
      <c r="H4865" t="s">
        <v>3902</v>
      </c>
      <c r="I4865" t="s">
        <v>3902</v>
      </c>
      <c r="J4865">
        <v>0.49299999999999999</v>
      </c>
      <c r="K4865">
        <v>944</v>
      </c>
      <c r="L4865">
        <v>26</v>
      </c>
      <c r="M4865">
        <v>494</v>
      </c>
      <c r="N4865">
        <v>388</v>
      </c>
    </row>
    <row r="4866" spans="1:14" x14ac:dyDescent="0.25">
      <c r="A4866">
        <v>0.75</v>
      </c>
      <c r="B4866">
        <v>0.29794709699999999</v>
      </c>
      <c r="C4866">
        <v>0.5</v>
      </c>
      <c r="D4866">
        <v>0.67100000000000004</v>
      </c>
      <c r="E4866">
        <v>0.28699999999999998</v>
      </c>
      <c r="F4866" t="s">
        <v>628</v>
      </c>
      <c r="G4866" t="s">
        <v>638</v>
      </c>
      <c r="H4866" t="s">
        <v>3302</v>
      </c>
      <c r="I4866" t="s">
        <v>3303</v>
      </c>
      <c r="J4866">
        <v>0.38400000000000001</v>
      </c>
      <c r="K4866">
        <v>293</v>
      </c>
      <c r="L4866">
        <v>575</v>
      </c>
      <c r="M4866">
        <v>222</v>
      </c>
      <c r="N4866">
        <v>388</v>
      </c>
    </row>
    <row r="4867" spans="1:14" x14ac:dyDescent="0.25">
      <c r="A4867">
        <v>0.754</v>
      </c>
      <c r="B4867">
        <v>0.73254012300000004</v>
      </c>
      <c r="C4867">
        <v>0.50800000000000001</v>
      </c>
      <c r="D4867">
        <v>0.61799999999999999</v>
      </c>
      <c r="E4867">
        <v>0.20100000000000001</v>
      </c>
      <c r="F4867" t="s">
        <v>632</v>
      </c>
      <c r="G4867" t="s">
        <v>653</v>
      </c>
      <c r="H4867" t="s">
        <v>4268</v>
      </c>
      <c r="I4867" t="s">
        <v>4268</v>
      </c>
      <c r="J4867">
        <v>0.41699999999999998</v>
      </c>
      <c r="K4867">
        <v>305</v>
      </c>
      <c r="L4867">
        <v>510</v>
      </c>
      <c r="M4867">
        <v>352</v>
      </c>
      <c r="N4867">
        <v>388</v>
      </c>
    </row>
    <row r="4868" spans="1:14" x14ac:dyDescent="0.25">
      <c r="A4868">
        <v>0.872</v>
      </c>
      <c r="B4868">
        <v>2.1643272960000002</v>
      </c>
      <c r="C4868">
        <v>0.74399999999999999</v>
      </c>
      <c r="D4868">
        <v>0.86099999999999999</v>
      </c>
      <c r="E4868">
        <v>0.13900000000000001</v>
      </c>
      <c r="F4868" t="s">
        <v>628</v>
      </c>
      <c r="G4868" t="s">
        <v>629</v>
      </c>
      <c r="H4868" t="s">
        <v>4269</v>
      </c>
      <c r="I4868" t="s">
        <v>4269</v>
      </c>
      <c r="J4868">
        <v>0.72199999999999998</v>
      </c>
      <c r="K4868">
        <v>442</v>
      </c>
      <c r="L4868">
        <v>855</v>
      </c>
      <c r="M4868">
        <v>558</v>
      </c>
      <c r="N4868">
        <v>389</v>
      </c>
    </row>
    <row r="4869" spans="1:14" x14ac:dyDescent="0.25">
      <c r="A4869">
        <v>0.88</v>
      </c>
      <c r="B4869">
        <v>2.6937744690000001</v>
      </c>
      <c r="C4869">
        <v>0.76</v>
      </c>
      <c r="D4869">
        <v>0.86599999999999999</v>
      </c>
      <c r="E4869">
        <v>0.188</v>
      </c>
      <c r="F4869" t="s">
        <v>632</v>
      </c>
      <c r="G4869" t="s">
        <v>629</v>
      </c>
      <c r="H4869" t="s">
        <v>3621</v>
      </c>
      <c r="I4869" t="s">
        <v>3622</v>
      </c>
      <c r="J4869">
        <v>0.67800000000000005</v>
      </c>
      <c r="K4869">
        <v>569</v>
      </c>
      <c r="L4869">
        <v>423</v>
      </c>
      <c r="M4869">
        <v>470</v>
      </c>
      <c r="N4869">
        <v>389</v>
      </c>
    </row>
    <row r="4870" spans="1:14" x14ac:dyDescent="0.25">
      <c r="A4870">
        <v>0.80700000000000005</v>
      </c>
      <c r="B4870">
        <v>2.737781392</v>
      </c>
      <c r="C4870">
        <v>0.61399999999999999</v>
      </c>
      <c r="D4870">
        <v>0.70799999999999996</v>
      </c>
      <c r="E4870">
        <v>9.8000000000000004E-2</v>
      </c>
      <c r="F4870" t="s">
        <v>628</v>
      </c>
      <c r="G4870" t="s">
        <v>635</v>
      </c>
      <c r="H4870" t="s">
        <v>4270</v>
      </c>
      <c r="I4870" t="s">
        <v>4271</v>
      </c>
      <c r="J4870">
        <v>0.61</v>
      </c>
      <c r="K4870">
        <v>433</v>
      </c>
      <c r="L4870">
        <v>283</v>
      </c>
      <c r="M4870">
        <v>770</v>
      </c>
      <c r="N4870">
        <v>389</v>
      </c>
    </row>
    <row r="4871" spans="1:14" x14ac:dyDescent="0.25">
      <c r="A4871">
        <v>0.82199999999999995</v>
      </c>
      <c r="B4871">
        <v>3.6717749629999998</v>
      </c>
      <c r="C4871">
        <v>0.64400000000000002</v>
      </c>
      <c r="D4871">
        <v>0.64600000000000002</v>
      </c>
      <c r="E4871">
        <v>0.13900000000000001</v>
      </c>
      <c r="F4871" t="s">
        <v>632</v>
      </c>
      <c r="G4871" t="s">
        <v>635</v>
      </c>
      <c r="H4871" t="s">
        <v>2986</v>
      </c>
      <c r="I4871" t="s">
        <v>2986</v>
      </c>
      <c r="J4871">
        <v>0.50700000000000001</v>
      </c>
      <c r="K4871">
        <v>855</v>
      </c>
      <c r="L4871">
        <v>25</v>
      </c>
      <c r="M4871">
        <v>586</v>
      </c>
      <c r="N4871">
        <v>389</v>
      </c>
    </row>
    <row r="4872" spans="1:14" x14ac:dyDescent="0.25">
      <c r="A4872">
        <v>0.75700000000000001</v>
      </c>
      <c r="B4872">
        <v>0.57522435999999999</v>
      </c>
      <c r="C4872">
        <v>0.51400000000000001</v>
      </c>
      <c r="D4872">
        <v>0.90800000000000003</v>
      </c>
      <c r="E4872">
        <v>0.44700000000000001</v>
      </c>
      <c r="F4872" t="s">
        <v>632</v>
      </c>
      <c r="G4872" t="s">
        <v>638</v>
      </c>
      <c r="H4872" t="s">
        <v>2590</v>
      </c>
      <c r="I4872" t="s">
        <v>2591</v>
      </c>
      <c r="J4872">
        <v>0.46100000000000002</v>
      </c>
      <c r="K4872">
        <v>247</v>
      </c>
      <c r="L4872">
        <v>595</v>
      </c>
      <c r="M4872">
        <v>362</v>
      </c>
      <c r="N4872">
        <v>389</v>
      </c>
    </row>
    <row r="4873" spans="1:14" x14ac:dyDescent="0.25">
      <c r="A4873">
        <v>0.77300000000000002</v>
      </c>
      <c r="B4873">
        <v>0.68332250299999997</v>
      </c>
      <c r="C4873">
        <v>0.54600000000000004</v>
      </c>
      <c r="D4873">
        <v>0.26800000000000002</v>
      </c>
      <c r="E4873">
        <v>6.2E-2</v>
      </c>
      <c r="F4873" t="s">
        <v>628</v>
      </c>
      <c r="G4873" t="s">
        <v>657</v>
      </c>
      <c r="H4873" t="s">
        <v>528</v>
      </c>
      <c r="I4873" t="s">
        <v>3799</v>
      </c>
      <c r="J4873">
        <v>0.20599999999999999</v>
      </c>
      <c r="K4873">
        <v>434</v>
      </c>
      <c r="L4873">
        <v>433</v>
      </c>
      <c r="M4873">
        <v>203</v>
      </c>
      <c r="N4873">
        <v>389</v>
      </c>
    </row>
    <row r="4874" spans="1:14" x14ac:dyDescent="0.25">
      <c r="A4874">
        <v>0.77500000000000002</v>
      </c>
      <c r="B4874">
        <v>0.68539300299999995</v>
      </c>
      <c r="C4874">
        <v>0.55000000000000004</v>
      </c>
      <c r="D4874">
        <v>0.86099999999999999</v>
      </c>
      <c r="E4874">
        <v>0.39600000000000002</v>
      </c>
      <c r="F4874" t="s">
        <v>632</v>
      </c>
      <c r="G4874" t="s">
        <v>657</v>
      </c>
      <c r="H4874" t="s">
        <v>4272</v>
      </c>
      <c r="I4874" t="s">
        <v>4273</v>
      </c>
      <c r="J4874">
        <v>0.46500000000000002</v>
      </c>
      <c r="K4874">
        <v>296</v>
      </c>
      <c r="L4874">
        <v>593</v>
      </c>
      <c r="M4874">
        <v>348</v>
      </c>
      <c r="N4874">
        <v>389</v>
      </c>
    </row>
    <row r="4875" spans="1:14" x14ac:dyDescent="0.25">
      <c r="A4875">
        <v>0.85499999999999998</v>
      </c>
      <c r="B4875">
        <v>2.3902099919999999</v>
      </c>
      <c r="C4875">
        <v>0.71</v>
      </c>
      <c r="D4875">
        <v>0.78800000000000003</v>
      </c>
      <c r="E4875">
        <v>0.104</v>
      </c>
      <c r="F4875" t="s">
        <v>628</v>
      </c>
      <c r="G4875" t="s">
        <v>629</v>
      </c>
      <c r="H4875" t="s">
        <v>4274</v>
      </c>
      <c r="I4875" t="s">
        <v>4275</v>
      </c>
      <c r="J4875">
        <v>0.68400000000000005</v>
      </c>
      <c r="K4875">
        <v>589</v>
      </c>
      <c r="L4875">
        <v>593</v>
      </c>
      <c r="M4875">
        <v>674</v>
      </c>
      <c r="N4875">
        <v>390</v>
      </c>
    </row>
    <row r="4876" spans="1:14" x14ac:dyDescent="0.25">
      <c r="A4876">
        <v>0.89200000000000002</v>
      </c>
      <c r="B4876">
        <v>2.284449554</v>
      </c>
      <c r="C4876">
        <v>0.78400000000000003</v>
      </c>
      <c r="D4876">
        <v>0.83799999999999997</v>
      </c>
      <c r="E4876">
        <v>5.5E-2</v>
      </c>
      <c r="F4876" t="s">
        <v>632</v>
      </c>
      <c r="G4876" t="s">
        <v>629</v>
      </c>
      <c r="H4876" t="s">
        <v>4276</v>
      </c>
      <c r="I4876" t="s">
        <v>4277</v>
      </c>
      <c r="J4876">
        <v>0.78300000000000003</v>
      </c>
      <c r="K4876">
        <v>301</v>
      </c>
      <c r="L4876">
        <v>758</v>
      </c>
      <c r="M4876">
        <v>411</v>
      </c>
      <c r="N4876">
        <v>390</v>
      </c>
    </row>
    <row r="4877" spans="1:14" x14ac:dyDescent="0.25">
      <c r="A4877">
        <v>0.83</v>
      </c>
      <c r="B4877">
        <v>3.0745596750000002</v>
      </c>
      <c r="C4877">
        <v>0.66</v>
      </c>
      <c r="D4877">
        <v>0.71699999999999997</v>
      </c>
      <c r="E4877">
        <v>0.191</v>
      </c>
      <c r="F4877" t="s">
        <v>628</v>
      </c>
      <c r="G4877" t="s">
        <v>635</v>
      </c>
      <c r="H4877" t="s">
        <v>4278</v>
      </c>
      <c r="I4877" t="s">
        <v>4278</v>
      </c>
      <c r="J4877">
        <v>0.52600000000000002</v>
      </c>
      <c r="K4877">
        <v>810</v>
      </c>
      <c r="L4877">
        <v>88</v>
      </c>
      <c r="M4877">
        <v>592</v>
      </c>
      <c r="N4877">
        <v>390</v>
      </c>
    </row>
    <row r="4878" spans="1:14" x14ac:dyDescent="0.25">
      <c r="A4878">
        <v>0.874</v>
      </c>
      <c r="B4878">
        <v>2.1359414710000002</v>
      </c>
      <c r="C4878">
        <v>0.748</v>
      </c>
      <c r="D4878">
        <v>0.76900000000000002</v>
      </c>
      <c r="E4878">
        <v>0.16300000000000001</v>
      </c>
      <c r="F4878" t="s">
        <v>632</v>
      </c>
      <c r="G4878" t="s">
        <v>635</v>
      </c>
      <c r="H4878" t="s">
        <v>1404</v>
      </c>
      <c r="I4878" t="s">
        <v>1405</v>
      </c>
      <c r="J4878">
        <v>0.60599999999999998</v>
      </c>
      <c r="K4878">
        <v>396</v>
      </c>
      <c r="L4878">
        <v>774</v>
      </c>
      <c r="M4878">
        <v>305</v>
      </c>
      <c r="N4878">
        <v>390</v>
      </c>
    </row>
    <row r="4879" spans="1:14" x14ac:dyDescent="0.25">
      <c r="A4879">
        <v>0.76400000000000001</v>
      </c>
      <c r="B4879">
        <v>0.42963404700000002</v>
      </c>
      <c r="C4879">
        <v>0.52800000000000002</v>
      </c>
      <c r="D4879">
        <v>0.61199999999999999</v>
      </c>
      <c r="E4879">
        <v>0.13</v>
      </c>
      <c r="F4879" t="s">
        <v>632</v>
      </c>
      <c r="G4879" t="s">
        <v>638</v>
      </c>
      <c r="H4879" t="s">
        <v>4279</v>
      </c>
      <c r="I4879" t="s">
        <v>4279</v>
      </c>
      <c r="J4879">
        <v>0.48199999999999998</v>
      </c>
      <c r="K4879">
        <v>191</v>
      </c>
      <c r="L4879">
        <v>696</v>
      </c>
      <c r="M4879">
        <v>318</v>
      </c>
      <c r="N4879">
        <v>390</v>
      </c>
    </row>
    <row r="4880" spans="1:14" x14ac:dyDescent="0.25">
      <c r="A4880">
        <v>0.76500000000000001</v>
      </c>
      <c r="B4880">
        <v>0.82828488700000003</v>
      </c>
      <c r="C4880">
        <v>0.53</v>
      </c>
      <c r="D4880">
        <v>0.89300000000000002</v>
      </c>
      <c r="E4880">
        <v>0.53400000000000003</v>
      </c>
      <c r="F4880" t="s">
        <v>628</v>
      </c>
      <c r="G4880" t="s">
        <v>640</v>
      </c>
      <c r="H4880" t="s">
        <v>4280</v>
      </c>
      <c r="I4880" t="s">
        <v>4281</v>
      </c>
      <c r="J4880">
        <v>0.35899999999999999</v>
      </c>
      <c r="K4880">
        <v>411</v>
      </c>
      <c r="L4880">
        <v>489</v>
      </c>
      <c r="M4880">
        <v>212</v>
      </c>
      <c r="N4880">
        <v>390</v>
      </c>
    </row>
    <row r="4881" spans="1:14" x14ac:dyDescent="0.25">
      <c r="A4881">
        <v>0.86199999999999999</v>
      </c>
      <c r="B4881">
        <v>2.3128172330000001</v>
      </c>
      <c r="C4881">
        <v>0.72399999999999998</v>
      </c>
      <c r="D4881">
        <v>0.79400000000000004</v>
      </c>
      <c r="E4881">
        <v>9.9000000000000005E-2</v>
      </c>
      <c r="F4881" t="s">
        <v>628</v>
      </c>
      <c r="G4881" t="s">
        <v>629</v>
      </c>
      <c r="H4881" t="s">
        <v>4282</v>
      </c>
      <c r="I4881" t="s">
        <v>4282</v>
      </c>
      <c r="J4881">
        <v>0.69499999999999995</v>
      </c>
      <c r="K4881">
        <v>547</v>
      </c>
      <c r="L4881">
        <v>683</v>
      </c>
      <c r="M4881">
        <v>627</v>
      </c>
      <c r="N4881">
        <v>391</v>
      </c>
    </row>
    <row r="4882" spans="1:14" x14ac:dyDescent="0.25">
      <c r="A4882">
        <v>0.92800000000000005</v>
      </c>
      <c r="B4882">
        <v>2.1004175549999999</v>
      </c>
      <c r="C4882">
        <v>0.85599999999999998</v>
      </c>
      <c r="D4882">
        <v>0.92500000000000004</v>
      </c>
      <c r="E4882">
        <v>8.5999999999999993E-2</v>
      </c>
      <c r="F4882" t="s">
        <v>632</v>
      </c>
      <c r="G4882" t="s">
        <v>629</v>
      </c>
      <c r="H4882" t="s">
        <v>4098</v>
      </c>
      <c r="I4882" t="s">
        <v>4099</v>
      </c>
      <c r="J4882">
        <v>0.83899999999999997</v>
      </c>
      <c r="K4882">
        <v>212</v>
      </c>
      <c r="L4882">
        <v>985</v>
      </c>
      <c r="M4882">
        <v>279</v>
      </c>
      <c r="N4882">
        <v>391</v>
      </c>
    </row>
    <row r="4883" spans="1:14" x14ac:dyDescent="0.25">
      <c r="A4883">
        <v>0.84799999999999998</v>
      </c>
      <c r="B4883">
        <v>2.206995042</v>
      </c>
      <c r="C4883">
        <v>0.69599999999999995</v>
      </c>
      <c r="D4883">
        <v>0.78100000000000003</v>
      </c>
      <c r="E4883">
        <v>0.121</v>
      </c>
      <c r="F4883" t="s">
        <v>628</v>
      </c>
      <c r="G4883" t="s">
        <v>635</v>
      </c>
      <c r="H4883" t="s">
        <v>2081</v>
      </c>
      <c r="I4883" t="s">
        <v>2082</v>
      </c>
      <c r="J4883">
        <v>0.66</v>
      </c>
      <c r="K4883">
        <v>318</v>
      </c>
      <c r="L4883">
        <v>701</v>
      </c>
      <c r="M4883">
        <v>475</v>
      </c>
      <c r="N4883">
        <v>391</v>
      </c>
    </row>
    <row r="4884" spans="1:14" x14ac:dyDescent="0.25">
      <c r="A4884">
        <v>0.83399999999999996</v>
      </c>
      <c r="B4884">
        <v>3.0441247100000002</v>
      </c>
      <c r="C4884">
        <v>0.66800000000000004</v>
      </c>
      <c r="D4884">
        <v>0.64800000000000002</v>
      </c>
      <c r="E4884">
        <v>0.11</v>
      </c>
      <c r="F4884" t="s">
        <v>632</v>
      </c>
      <c r="G4884" t="s">
        <v>635</v>
      </c>
      <c r="H4884" t="s">
        <v>4283</v>
      </c>
      <c r="I4884" t="s">
        <v>4283</v>
      </c>
      <c r="J4884">
        <v>0.53800000000000003</v>
      </c>
      <c r="K4884">
        <v>675</v>
      </c>
      <c r="L4884">
        <v>295</v>
      </c>
      <c r="M4884">
        <v>506</v>
      </c>
      <c r="N4884">
        <v>391</v>
      </c>
    </row>
    <row r="4885" spans="1:14" x14ac:dyDescent="0.25">
      <c r="A4885">
        <v>0.86099999999999999</v>
      </c>
      <c r="B4885">
        <v>1.228634037</v>
      </c>
      <c r="C4885">
        <v>0.72199999999999998</v>
      </c>
      <c r="D4885">
        <v>0.13600000000000001</v>
      </c>
      <c r="E4885">
        <v>2.4E-2</v>
      </c>
      <c r="F4885" t="s">
        <v>632</v>
      </c>
      <c r="G4885" t="s">
        <v>657</v>
      </c>
      <c r="H4885" t="s">
        <v>4284</v>
      </c>
      <c r="I4885" t="s">
        <v>4284</v>
      </c>
      <c r="J4885">
        <v>0.112</v>
      </c>
      <c r="K4885">
        <v>746</v>
      </c>
      <c r="L4885">
        <v>375</v>
      </c>
      <c r="M4885">
        <v>122</v>
      </c>
      <c r="N4885">
        <v>391</v>
      </c>
    </row>
    <row r="4886" spans="1:14" x14ac:dyDescent="0.25">
      <c r="A4886">
        <v>0.95599999999999996</v>
      </c>
      <c r="B4886">
        <v>1.6803258169999999</v>
      </c>
      <c r="C4886">
        <v>0.91200000000000003</v>
      </c>
      <c r="D4886">
        <v>0.98299999999999998</v>
      </c>
      <c r="E4886">
        <v>0.13</v>
      </c>
      <c r="F4886" t="s">
        <v>628</v>
      </c>
      <c r="G4886" t="s">
        <v>629</v>
      </c>
      <c r="H4886" t="s">
        <v>981</v>
      </c>
      <c r="I4886" t="s">
        <v>982</v>
      </c>
      <c r="J4886">
        <v>0.85299999999999998</v>
      </c>
      <c r="K4886">
        <v>169</v>
      </c>
      <c r="L4886">
        <v>1533</v>
      </c>
      <c r="M4886">
        <v>156</v>
      </c>
      <c r="N4886">
        <v>392</v>
      </c>
    </row>
    <row r="4887" spans="1:14" x14ac:dyDescent="0.25">
      <c r="A4887">
        <v>0.89800000000000002</v>
      </c>
      <c r="B4887">
        <v>2.3514985789999998</v>
      </c>
      <c r="C4887">
        <v>0.79600000000000004</v>
      </c>
      <c r="D4887">
        <v>0.89700000000000002</v>
      </c>
      <c r="E4887">
        <v>0.16200000000000001</v>
      </c>
      <c r="F4887" t="s">
        <v>632</v>
      </c>
      <c r="G4887" t="s">
        <v>629</v>
      </c>
      <c r="H4887" t="s">
        <v>3654</v>
      </c>
      <c r="I4887" t="s">
        <v>3654</v>
      </c>
      <c r="J4887">
        <v>0.73499999999999999</v>
      </c>
      <c r="K4887">
        <v>394</v>
      </c>
      <c r="L4887">
        <v>699</v>
      </c>
      <c r="M4887">
        <v>384</v>
      </c>
      <c r="N4887">
        <v>392</v>
      </c>
    </row>
    <row r="4888" spans="1:14" x14ac:dyDescent="0.25">
      <c r="A4888">
        <v>0.91900000000000004</v>
      </c>
      <c r="B4888">
        <v>1.612343318</v>
      </c>
      <c r="C4888">
        <v>0.83799999999999997</v>
      </c>
      <c r="D4888">
        <v>0.90900000000000003</v>
      </c>
      <c r="E4888">
        <v>0.161</v>
      </c>
      <c r="F4888" t="s">
        <v>628</v>
      </c>
      <c r="G4888" t="s">
        <v>635</v>
      </c>
      <c r="H4888" t="s">
        <v>2284</v>
      </c>
      <c r="I4888" t="s">
        <v>2285</v>
      </c>
      <c r="J4888">
        <v>0.748</v>
      </c>
      <c r="K4888">
        <v>179</v>
      </c>
      <c r="L4888">
        <v>1129</v>
      </c>
      <c r="M4888">
        <v>190</v>
      </c>
      <c r="N4888">
        <v>392</v>
      </c>
    </row>
    <row r="4889" spans="1:14" x14ac:dyDescent="0.25">
      <c r="A4889">
        <v>0.85499999999999998</v>
      </c>
      <c r="B4889">
        <v>2.0646509329999998</v>
      </c>
      <c r="C4889">
        <v>0.71</v>
      </c>
      <c r="D4889">
        <v>0.76600000000000001</v>
      </c>
      <c r="E4889">
        <v>0.112</v>
      </c>
      <c r="F4889" t="s">
        <v>632</v>
      </c>
      <c r="G4889" t="s">
        <v>635</v>
      </c>
      <c r="H4889" t="s">
        <v>4285</v>
      </c>
      <c r="I4889" t="s">
        <v>4286</v>
      </c>
      <c r="J4889">
        <v>0.65400000000000003</v>
      </c>
      <c r="K4889">
        <v>265</v>
      </c>
      <c r="L4889">
        <v>818</v>
      </c>
      <c r="M4889">
        <v>394</v>
      </c>
      <c r="N4889">
        <v>392</v>
      </c>
    </row>
    <row r="4890" spans="1:14" x14ac:dyDescent="0.25">
      <c r="A4890">
        <v>0.77100000000000002</v>
      </c>
      <c r="B4890">
        <v>0.64840111</v>
      </c>
      <c r="C4890">
        <v>0.54200000000000004</v>
      </c>
      <c r="D4890">
        <v>0.84199999999999997</v>
      </c>
      <c r="E4890">
        <v>0.41799999999999998</v>
      </c>
      <c r="F4890" t="s">
        <v>632</v>
      </c>
      <c r="G4890" t="s">
        <v>638</v>
      </c>
      <c r="H4890" t="s">
        <v>1124</v>
      </c>
      <c r="I4890" t="s">
        <v>1124</v>
      </c>
      <c r="J4890">
        <v>0.42399999999999999</v>
      </c>
      <c r="K4890">
        <v>379</v>
      </c>
      <c r="L4890">
        <v>550</v>
      </c>
      <c r="M4890">
        <v>278</v>
      </c>
      <c r="N4890">
        <v>392</v>
      </c>
    </row>
    <row r="4891" spans="1:14" x14ac:dyDescent="0.25">
      <c r="A4891">
        <v>0.81699999999999995</v>
      </c>
      <c r="B4891">
        <v>0.29142677500000003</v>
      </c>
      <c r="C4891">
        <v>0.63400000000000001</v>
      </c>
      <c r="D4891">
        <v>0.72799999999999998</v>
      </c>
      <c r="E4891">
        <v>0.218</v>
      </c>
      <c r="F4891" t="s">
        <v>632</v>
      </c>
      <c r="G4891" t="s">
        <v>657</v>
      </c>
      <c r="H4891" t="s">
        <v>4287</v>
      </c>
      <c r="I4891" t="s">
        <v>4287</v>
      </c>
      <c r="J4891">
        <v>0.51</v>
      </c>
      <c r="K4891">
        <v>225</v>
      </c>
      <c r="L4891">
        <v>811</v>
      </c>
      <c r="M4891">
        <v>208</v>
      </c>
      <c r="N4891">
        <v>392</v>
      </c>
    </row>
    <row r="4892" spans="1:14" x14ac:dyDescent="0.25">
      <c r="A4892">
        <v>0.82899999999999996</v>
      </c>
      <c r="B4892">
        <v>3.5133900229999999</v>
      </c>
      <c r="C4892">
        <v>0.65800000000000003</v>
      </c>
      <c r="D4892">
        <v>0.68700000000000006</v>
      </c>
      <c r="E4892">
        <v>7.5999999999999998E-2</v>
      </c>
      <c r="F4892" t="s">
        <v>628</v>
      </c>
      <c r="G4892" t="s">
        <v>629</v>
      </c>
      <c r="H4892" t="s">
        <v>4288</v>
      </c>
      <c r="I4892" t="s">
        <v>4289</v>
      </c>
      <c r="J4892">
        <v>0.61099999999999999</v>
      </c>
      <c r="K4892">
        <v>942</v>
      </c>
      <c r="L4892">
        <v>24</v>
      </c>
      <c r="M4892">
        <v>895</v>
      </c>
      <c r="N4892">
        <v>393</v>
      </c>
    </row>
    <row r="4893" spans="1:14" x14ac:dyDescent="0.25">
      <c r="A4893">
        <v>0.86799999999999999</v>
      </c>
      <c r="B4893">
        <v>2.6849301859999999</v>
      </c>
      <c r="C4893">
        <v>0.73599999999999999</v>
      </c>
      <c r="D4893">
        <v>0.86099999999999999</v>
      </c>
      <c r="E4893">
        <v>0.16500000000000001</v>
      </c>
      <c r="F4893" t="s">
        <v>632</v>
      </c>
      <c r="G4893" t="s">
        <v>629</v>
      </c>
      <c r="H4893" t="s">
        <v>4290</v>
      </c>
      <c r="I4893" t="s">
        <v>4290</v>
      </c>
      <c r="J4893">
        <v>0.69599999999999995</v>
      </c>
      <c r="K4893">
        <v>499</v>
      </c>
      <c r="L4893">
        <v>430</v>
      </c>
      <c r="M4893">
        <v>548</v>
      </c>
      <c r="N4893">
        <v>393</v>
      </c>
    </row>
    <row r="4894" spans="1:14" x14ac:dyDescent="0.25">
      <c r="A4894">
        <v>0.87</v>
      </c>
      <c r="B4894">
        <v>1.9703672839999999</v>
      </c>
      <c r="C4894">
        <v>0.74</v>
      </c>
      <c r="D4894">
        <v>0.81200000000000006</v>
      </c>
      <c r="E4894">
        <v>0.115</v>
      </c>
      <c r="F4894" t="s">
        <v>628</v>
      </c>
      <c r="G4894" t="s">
        <v>635</v>
      </c>
      <c r="H4894" t="s">
        <v>3154</v>
      </c>
      <c r="I4894" t="s">
        <v>3154</v>
      </c>
      <c r="J4894">
        <v>0.69699999999999995</v>
      </c>
      <c r="K4894">
        <v>249</v>
      </c>
      <c r="L4894">
        <v>882</v>
      </c>
      <c r="M4894">
        <v>368</v>
      </c>
      <c r="N4894">
        <v>393</v>
      </c>
    </row>
    <row r="4895" spans="1:14" x14ac:dyDescent="0.25">
      <c r="A4895">
        <v>0.85699999999999998</v>
      </c>
      <c r="B4895">
        <v>2.7325060539999999</v>
      </c>
      <c r="C4895">
        <v>0.71399999999999997</v>
      </c>
      <c r="D4895">
        <v>0.67100000000000004</v>
      </c>
      <c r="E4895">
        <v>0.129</v>
      </c>
      <c r="F4895" t="s">
        <v>632</v>
      </c>
      <c r="G4895" t="s">
        <v>635</v>
      </c>
      <c r="H4895" t="s">
        <v>3706</v>
      </c>
      <c r="I4895" t="s">
        <v>3706</v>
      </c>
      <c r="J4895">
        <v>0.54200000000000004</v>
      </c>
      <c r="K4895">
        <v>654</v>
      </c>
      <c r="L4895">
        <v>447</v>
      </c>
      <c r="M4895">
        <v>378</v>
      </c>
      <c r="N4895">
        <v>393</v>
      </c>
    </row>
    <row r="4896" spans="1:14" x14ac:dyDescent="0.25">
      <c r="A4896">
        <v>0.78400000000000003</v>
      </c>
      <c r="B4896">
        <v>1.183584025</v>
      </c>
      <c r="C4896">
        <v>0.56799999999999995</v>
      </c>
      <c r="D4896">
        <v>0.85399999999999998</v>
      </c>
      <c r="E4896">
        <v>0.504</v>
      </c>
      <c r="F4896" t="s">
        <v>632</v>
      </c>
      <c r="G4896" t="s">
        <v>657</v>
      </c>
      <c r="H4896" t="s">
        <v>4291</v>
      </c>
      <c r="I4896" t="s">
        <v>4292</v>
      </c>
      <c r="J4896">
        <v>0.35</v>
      </c>
      <c r="K4896">
        <v>533</v>
      </c>
      <c r="L4896">
        <v>396</v>
      </c>
      <c r="M4896">
        <v>315</v>
      </c>
      <c r="N4896">
        <v>393</v>
      </c>
    </row>
    <row r="4897" spans="1:14" x14ac:dyDescent="0.25">
      <c r="A4897">
        <v>0.89300000000000002</v>
      </c>
      <c r="B4897">
        <v>1.9843579769999999</v>
      </c>
      <c r="C4897">
        <v>0.78600000000000003</v>
      </c>
      <c r="D4897">
        <v>0.871</v>
      </c>
      <c r="E4897">
        <v>9.7000000000000003E-2</v>
      </c>
      <c r="F4897" t="s">
        <v>628</v>
      </c>
      <c r="G4897" t="s">
        <v>629</v>
      </c>
      <c r="H4897" t="s">
        <v>4293</v>
      </c>
      <c r="I4897" t="s">
        <v>4293</v>
      </c>
      <c r="J4897">
        <v>0.77400000000000002</v>
      </c>
      <c r="K4897">
        <v>315</v>
      </c>
      <c r="L4897">
        <v>1120</v>
      </c>
      <c r="M4897">
        <v>427</v>
      </c>
      <c r="N4897">
        <v>394</v>
      </c>
    </row>
    <row r="4898" spans="1:14" x14ac:dyDescent="0.25">
      <c r="A4898">
        <v>0.89300000000000002</v>
      </c>
      <c r="B4898">
        <v>2.5363297810000001</v>
      </c>
      <c r="C4898">
        <v>0.78600000000000003</v>
      </c>
      <c r="D4898">
        <v>0.92100000000000004</v>
      </c>
      <c r="E4898">
        <v>0.23200000000000001</v>
      </c>
      <c r="F4898" t="s">
        <v>632</v>
      </c>
      <c r="G4898" t="s">
        <v>629</v>
      </c>
      <c r="H4898" t="s">
        <v>4294</v>
      </c>
      <c r="I4898" t="s">
        <v>4294</v>
      </c>
      <c r="J4898">
        <v>0.68899999999999995</v>
      </c>
      <c r="K4898">
        <v>530</v>
      </c>
      <c r="L4898">
        <v>551</v>
      </c>
      <c r="M4898">
        <v>404</v>
      </c>
      <c r="N4898">
        <v>394</v>
      </c>
    </row>
    <row r="4899" spans="1:14" x14ac:dyDescent="0.25">
      <c r="A4899">
        <v>0.82299999999999995</v>
      </c>
      <c r="B4899">
        <v>3.2548031650000002</v>
      </c>
      <c r="C4899">
        <v>0.64600000000000002</v>
      </c>
      <c r="D4899">
        <v>0.77800000000000002</v>
      </c>
      <c r="E4899">
        <v>0.255</v>
      </c>
      <c r="F4899" t="s">
        <v>628</v>
      </c>
      <c r="G4899" t="s">
        <v>635</v>
      </c>
      <c r="H4899" t="s">
        <v>482</v>
      </c>
      <c r="I4899" t="s">
        <v>482</v>
      </c>
      <c r="J4899">
        <v>0.52300000000000002</v>
      </c>
      <c r="K4899">
        <v>826</v>
      </c>
      <c r="L4899">
        <v>25</v>
      </c>
      <c r="M4899">
        <v>650</v>
      </c>
      <c r="N4899">
        <v>394</v>
      </c>
    </row>
    <row r="4900" spans="1:14" x14ac:dyDescent="0.25">
      <c r="A4900">
        <v>0.89300000000000002</v>
      </c>
      <c r="B4900">
        <v>1.868717213</v>
      </c>
      <c r="C4900">
        <v>0.78600000000000003</v>
      </c>
      <c r="D4900">
        <v>0.94199999999999995</v>
      </c>
      <c r="E4900">
        <v>0.307</v>
      </c>
      <c r="F4900" t="s">
        <v>632</v>
      </c>
      <c r="G4900" t="s">
        <v>635</v>
      </c>
      <c r="H4900" t="s">
        <v>2579</v>
      </c>
      <c r="I4900" t="s">
        <v>2579</v>
      </c>
      <c r="J4900">
        <v>0.63500000000000001</v>
      </c>
      <c r="K4900">
        <v>305</v>
      </c>
      <c r="L4900">
        <v>944</v>
      </c>
      <c r="M4900">
        <v>234</v>
      </c>
      <c r="N4900">
        <v>394</v>
      </c>
    </row>
    <row r="4901" spans="1:14" x14ac:dyDescent="0.25">
      <c r="A4901">
        <v>0.78200000000000003</v>
      </c>
      <c r="B4901">
        <v>0.73338209499999996</v>
      </c>
      <c r="C4901">
        <v>0.56399999999999995</v>
      </c>
      <c r="D4901">
        <v>0.82399999999999995</v>
      </c>
      <c r="E4901">
        <v>0.38900000000000001</v>
      </c>
      <c r="F4901" t="s">
        <v>632</v>
      </c>
      <c r="G4901" t="s">
        <v>657</v>
      </c>
      <c r="H4901" t="s">
        <v>4295</v>
      </c>
      <c r="I4901" t="s">
        <v>4295</v>
      </c>
      <c r="J4901">
        <v>0.435</v>
      </c>
      <c r="K4901">
        <v>357</v>
      </c>
      <c r="L4901">
        <v>566</v>
      </c>
      <c r="M4901">
        <v>321</v>
      </c>
      <c r="N4901">
        <v>394</v>
      </c>
    </row>
    <row r="4902" spans="1:14" x14ac:dyDescent="0.25">
      <c r="A4902">
        <v>0.86699999999999999</v>
      </c>
      <c r="B4902">
        <v>2.0939669919999999</v>
      </c>
      <c r="C4902">
        <v>0.73399999999999999</v>
      </c>
      <c r="D4902">
        <v>0.83199999999999996</v>
      </c>
      <c r="E4902">
        <v>5.7000000000000002E-2</v>
      </c>
      <c r="F4902" t="s">
        <v>628</v>
      </c>
      <c r="G4902" t="s">
        <v>629</v>
      </c>
      <c r="H4902" t="s">
        <v>4296</v>
      </c>
      <c r="I4902" t="s">
        <v>4297</v>
      </c>
      <c r="J4902">
        <v>0.77500000000000002</v>
      </c>
      <c r="K4902">
        <v>314</v>
      </c>
      <c r="L4902">
        <v>957</v>
      </c>
      <c r="M4902">
        <v>591</v>
      </c>
      <c r="N4902">
        <v>395</v>
      </c>
    </row>
    <row r="4903" spans="1:14" x14ac:dyDescent="0.25">
      <c r="A4903">
        <v>0.86</v>
      </c>
      <c r="B4903">
        <v>2.9431838039999998</v>
      </c>
      <c r="C4903">
        <v>0.72</v>
      </c>
      <c r="D4903">
        <v>0.81299999999999994</v>
      </c>
      <c r="E4903">
        <v>0.156</v>
      </c>
      <c r="F4903" t="s">
        <v>632</v>
      </c>
      <c r="G4903" t="s">
        <v>629</v>
      </c>
      <c r="H4903" t="s">
        <v>4298</v>
      </c>
      <c r="I4903" t="s">
        <v>4299</v>
      </c>
      <c r="J4903">
        <v>0.65700000000000003</v>
      </c>
      <c r="K4903">
        <v>647</v>
      </c>
      <c r="L4903">
        <v>244</v>
      </c>
      <c r="M4903">
        <v>594</v>
      </c>
      <c r="N4903">
        <v>395</v>
      </c>
    </row>
    <row r="4904" spans="1:14" x14ac:dyDescent="0.25">
      <c r="A4904">
        <v>0.94</v>
      </c>
      <c r="B4904">
        <v>1.4211376579999999</v>
      </c>
      <c r="C4904">
        <v>0.88</v>
      </c>
      <c r="D4904">
        <v>0.97599999999999998</v>
      </c>
      <c r="E4904">
        <v>0.161</v>
      </c>
      <c r="F4904" t="s">
        <v>628</v>
      </c>
      <c r="G4904" t="s">
        <v>635</v>
      </c>
      <c r="H4904" t="s">
        <v>1096</v>
      </c>
      <c r="I4904" t="s">
        <v>1097</v>
      </c>
      <c r="J4904">
        <v>0.81499999999999995</v>
      </c>
      <c r="K4904">
        <v>118</v>
      </c>
      <c r="L4904">
        <v>1263</v>
      </c>
      <c r="M4904">
        <v>121</v>
      </c>
      <c r="N4904">
        <v>395</v>
      </c>
    </row>
    <row r="4905" spans="1:14" x14ac:dyDescent="0.25">
      <c r="A4905">
        <v>0.82199999999999995</v>
      </c>
      <c r="B4905">
        <v>2.4225241309999999</v>
      </c>
      <c r="C4905">
        <v>0.64400000000000002</v>
      </c>
      <c r="D4905">
        <v>0.73399999999999999</v>
      </c>
      <c r="E4905">
        <v>8.8999999999999996E-2</v>
      </c>
      <c r="F4905" t="s">
        <v>632</v>
      </c>
      <c r="G4905" t="s">
        <v>635</v>
      </c>
      <c r="H4905" t="s">
        <v>4300</v>
      </c>
      <c r="I4905" t="s">
        <v>4300</v>
      </c>
      <c r="J4905">
        <v>0.64500000000000002</v>
      </c>
      <c r="K4905">
        <v>290</v>
      </c>
      <c r="L4905">
        <v>604</v>
      </c>
      <c r="M4905">
        <v>592</v>
      </c>
      <c r="N4905">
        <v>395</v>
      </c>
    </row>
    <row r="4906" spans="1:14" x14ac:dyDescent="0.25">
      <c r="A4906">
        <v>0.76100000000000001</v>
      </c>
      <c r="B4906">
        <v>0.77863444699999995</v>
      </c>
      <c r="C4906">
        <v>0.52200000000000002</v>
      </c>
      <c r="D4906">
        <v>0.76100000000000001</v>
      </c>
      <c r="E4906">
        <v>0.34200000000000003</v>
      </c>
      <c r="F4906" t="s">
        <v>632</v>
      </c>
      <c r="G4906" t="s">
        <v>638</v>
      </c>
      <c r="H4906" t="s">
        <v>2949</v>
      </c>
      <c r="I4906" t="s">
        <v>2950</v>
      </c>
      <c r="J4906">
        <v>0.41899999999999998</v>
      </c>
      <c r="K4906">
        <v>393</v>
      </c>
      <c r="L4906">
        <v>488</v>
      </c>
      <c r="M4906">
        <v>331</v>
      </c>
      <c r="N4906">
        <v>395</v>
      </c>
    </row>
    <row r="4907" spans="1:14" x14ac:dyDescent="0.25">
      <c r="A4907">
        <v>0.78200000000000003</v>
      </c>
      <c r="B4907">
        <v>0.54380488999999999</v>
      </c>
      <c r="C4907">
        <v>0.56399999999999995</v>
      </c>
      <c r="D4907">
        <v>0.73699999999999999</v>
      </c>
      <c r="E4907">
        <v>0.33700000000000002</v>
      </c>
      <c r="F4907" t="s">
        <v>632</v>
      </c>
      <c r="G4907" t="s">
        <v>653</v>
      </c>
      <c r="H4907" t="s">
        <v>4301</v>
      </c>
      <c r="I4907" t="s">
        <v>4302</v>
      </c>
      <c r="J4907">
        <v>0.4</v>
      </c>
      <c r="K4907">
        <v>367</v>
      </c>
      <c r="L4907">
        <v>613</v>
      </c>
      <c r="M4907">
        <v>200</v>
      </c>
      <c r="N4907">
        <v>395</v>
      </c>
    </row>
    <row r="4908" spans="1:14" x14ac:dyDescent="0.25">
      <c r="A4908">
        <v>0.84499999999999997</v>
      </c>
      <c r="B4908">
        <v>2.2549865420000001</v>
      </c>
      <c r="C4908">
        <v>0.69</v>
      </c>
      <c r="D4908">
        <v>0.81399999999999995</v>
      </c>
      <c r="E4908">
        <v>6.2E-2</v>
      </c>
      <c r="F4908" t="s">
        <v>628</v>
      </c>
      <c r="G4908" t="s">
        <v>629</v>
      </c>
      <c r="H4908" t="s">
        <v>4303</v>
      </c>
      <c r="I4908" t="s">
        <v>4304</v>
      </c>
      <c r="J4908">
        <v>0.752</v>
      </c>
      <c r="K4908">
        <v>370</v>
      </c>
      <c r="L4908">
        <v>743</v>
      </c>
      <c r="M4908">
        <v>750</v>
      </c>
      <c r="N4908">
        <v>396</v>
      </c>
    </row>
    <row r="4909" spans="1:14" x14ac:dyDescent="0.25">
      <c r="A4909">
        <v>0.93</v>
      </c>
      <c r="B4909">
        <v>2.1577305550000001</v>
      </c>
      <c r="C4909">
        <v>0.86</v>
      </c>
      <c r="D4909">
        <v>0.95199999999999996</v>
      </c>
      <c r="E4909">
        <v>0.17199999999999999</v>
      </c>
      <c r="F4909" t="s">
        <v>632</v>
      </c>
      <c r="G4909" t="s">
        <v>629</v>
      </c>
      <c r="H4909" t="s">
        <v>2448</v>
      </c>
      <c r="I4909" t="s">
        <v>2449</v>
      </c>
      <c r="J4909">
        <v>0.78</v>
      </c>
      <c r="K4909">
        <v>306</v>
      </c>
      <c r="L4909">
        <v>913</v>
      </c>
      <c r="M4909">
        <v>272</v>
      </c>
      <c r="N4909">
        <v>396</v>
      </c>
    </row>
    <row r="4910" spans="1:14" x14ac:dyDescent="0.25">
      <c r="A4910">
        <v>0.83099999999999996</v>
      </c>
      <c r="B4910">
        <v>2.983741744</v>
      </c>
      <c r="C4910">
        <v>0.66200000000000003</v>
      </c>
      <c r="D4910">
        <v>0.68400000000000005</v>
      </c>
      <c r="E4910">
        <v>0.153</v>
      </c>
      <c r="F4910" t="s">
        <v>628</v>
      </c>
      <c r="G4910" t="s">
        <v>635</v>
      </c>
      <c r="H4910" t="s">
        <v>4305</v>
      </c>
      <c r="I4910" t="s">
        <v>4306</v>
      </c>
      <c r="J4910">
        <v>0.53100000000000003</v>
      </c>
      <c r="K4910">
        <v>784</v>
      </c>
      <c r="L4910">
        <v>137</v>
      </c>
      <c r="M4910">
        <v>583</v>
      </c>
      <c r="N4910">
        <v>396</v>
      </c>
    </row>
    <row r="4911" spans="1:14" x14ac:dyDescent="0.25">
      <c r="A4911">
        <v>0.81699999999999995</v>
      </c>
      <c r="B4911">
        <v>2.8938892680000001</v>
      </c>
      <c r="C4911">
        <v>0.63400000000000001</v>
      </c>
      <c r="D4911">
        <v>0.66800000000000004</v>
      </c>
      <c r="E4911">
        <v>9.6000000000000002E-2</v>
      </c>
      <c r="F4911" t="s">
        <v>632</v>
      </c>
      <c r="G4911" t="s">
        <v>635</v>
      </c>
      <c r="H4911" t="s">
        <v>4307</v>
      </c>
      <c r="I4911" t="s">
        <v>4308</v>
      </c>
      <c r="J4911">
        <v>0.57199999999999995</v>
      </c>
      <c r="K4911">
        <v>507</v>
      </c>
      <c r="L4911">
        <v>359</v>
      </c>
      <c r="M4911">
        <v>624</v>
      </c>
      <c r="N4911">
        <v>396</v>
      </c>
    </row>
    <row r="4912" spans="1:14" x14ac:dyDescent="0.25">
      <c r="A4912">
        <v>0.77900000000000003</v>
      </c>
      <c r="B4912">
        <v>0.25135544599999998</v>
      </c>
      <c r="C4912">
        <v>0.55800000000000005</v>
      </c>
      <c r="D4912">
        <v>0.63100000000000001</v>
      </c>
      <c r="E4912">
        <v>0.17599999999999999</v>
      </c>
      <c r="F4912" t="s">
        <v>632</v>
      </c>
      <c r="G4912" t="s">
        <v>653</v>
      </c>
      <c r="H4912" t="s">
        <v>4309</v>
      </c>
      <c r="I4912" t="s">
        <v>4310</v>
      </c>
      <c r="J4912">
        <v>0.45500000000000002</v>
      </c>
      <c r="K4912">
        <v>196</v>
      </c>
      <c r="L4912">
        <v>768</v>
      </c>
      <c r="M4912">
        <v>216</v>
      </c>
      <c r="N4912">
        <v>396</v>
      </c>
    </row>
    <row r="4913" spans="1:14" x14ac:dyDescent="0.25">
      <c r="A4913">
        <v>0.81599999999999995</v>
      </c>
      <c r="B4913">
        <v>1.503575812</v>
      </c>
      <c r="C4913">
        <v>0.63200000000000001</v>
      </c>
      <c r="D4913">
        <v>0.13200000000000001</v>
      </c>
      <c r="E4913">
        <v>8.9999999999999993E-3</v>
      </c>
      <c r="F4913" t="s">
        <v>632</v>
      </c>
      <c r="G4913" t="s">
        <v>657</v>
      </c>
      <c r="H4913" t="s">
        <v>4311</v>
      </c>
      <c r="I4913" t="s">
        <v>4311</v>
      </c>
      <c r="J4913">
        <v>0.123</v>
      </c>
      <c r="K4913">
        <v>743</v>
      </c>
      <c r="L4913">
        <v>296</v>
      </c>
      <c r="M4913">
        <v>211</v>
      </c>
      <c r="N4913">
        <v>396</v>
      </c>
    </row>
    <row r="4914" spans="1:14" x14ac:dyDescent="0.25">
      <c r="A4914">
        <v>0.90200000000000002</v>
      </c>
      <c r="B4914">
        <v>2.127400143</v>
      </c>
      <c r="C4914">
        <v>0.80400000000000005</v>
      </c>
      <c r="D4914">
        <v>0.873</v>
      </c>
      <c r="E4914">
        <v>0.184</v>
      </c>
      <c r="F4914" t="s">
        <v>628</v>
      </c>
      <c r="G4914" t="s">
        <v>629</v>
      </c>
      <c r="H4914" t="s">
        <v>3520</v>
      </c>
      <c r="I4914" t="s">
        <v>3521</v>
      </c>
      <c r="J4914">
        <v>0.68899999999999995</v>
      </c>
      <c r="K4914">
        <v>567</v>
      </c>
      <c r="L4914">
        <v>915</v>
      </c>
      <c r="M4914">
        <v>386</v>
      </c>
      <c r="N4914">
        <v>397</v>
      </c>
    </row>
    <row r="4915" spans="1:14" x14ac:dyDescent="0.25">
      <c r="A4915">
        <v>0.86699999999999999</v>
      </c>
      <c r="B4915">
        <v>3.1895633619999999</v>
      </c>
      <c r="C4915">
        <v>0.73399999999999999</v>
      </c>
      <c r="D4915">
        <v>0.82499999999999996</v>
      </c>
      <c r="E4915">
        <v>0.20699999999999999</v>
      </c>
      <c r="F4915" t="s">
        <v>632</v>
      </c>
      <c r="G4915" t="s">
        <v>629</v>
      </c>
      <c r="H4915" t="s">
        <v>4312</v>
      </c>
      <c r="I4915" t="s">
        <v>4313</v>
      </c>
      <c r="J4915">
        <v>0.61799999999999999</v>
      </c>
      <c r="K4915">
        <v>810</v>
      </c>
      <c r="L4915">
        <v>133</v>
      </c>
      <c r="M4915">
        <v>553</v>
      </c>
      <c r="N4915">
        <v>397</v>
      </c>
    </row>
    <row r="4916" spans="1:14" x14ac:dyDescent="0.25">
      <c r="A4916">
        <v>0.88600000000000001</v>
      </c>
      <c r="B4916">
        <v>1.8908154370000001</v>
      </c>
      <c r="C4916">
        <v>0.77200000000000002</v>
      </c>
      <c r="D4916">
        <v>0.94499999999999995</v>
      </c>
      <c r="E4916">
        <v>0.26500000000000001</v>
      </c>
      <c r="F4916" t="s">
        <v>628</v>
      </c>
      <c r="G4916" t="s">
        <v>635</v>
      </c>
      <c r="H4916" t="s">
        <v>984</v>
      </c>
      <c r="I4916" t="s">
        <v>984</v>
      </c>
      <c r="J4916">
        <v>0.68</v>
      </c>
      <c r="K4916">
        <v>274</v>
      </c>
      <c r="L4916">
        <v>934</v>
      </c>
      <c r="M4916">
        <v>298</v>
      </c>
      <c r="N4916">
        <v>397</v>
      </c>
    </row>
    <row r="4917" spans="1:14" x14ac:dyDescent="0.25">
      <c r="A4917">
        <v>0.89400000000000002</v>
      </c>
      <c r="B4917">
        <v>1.6804342510000001</v>
      </c>
      <c r="C4917">
        <v>0.78800000000000003</v>
      </c>
      <c r="D4917">
        <v>0.90500000000000003</v>
      </c>
      <c r="E4917">
        <v>0.215</v>
      </c>
      <c r="F4917" t="s">
        <v>632</v>
      </c>
      <c r="G4917" t="s">
        <v>635</v>
      </c>
      <c r="H4917" t="s">
        <v>3662</v>
      </c>
      <c r="I4917" t="s">
        <v>3662</v>
      </c>
      <c r="J4917">
        <v>0.69</v>
      </c>
      <c r="K4917">
        <v>210</v>
      </c>
      <c r="L4917">
        <v>1050</v>
      </c>
      <c r="M4917">
        <v>231</v>
      </c>
      <c r="N4917">
        <v>397</v>
      </c>
    </row>
    <row r="4918" spans="1:14" x14ac:dyDescent="0.25">
      <c r="A4918">
        <v>0.76600000000000001</v>
      </c>
      <c r="B4918">
        <v>0.78267191899999999</v>
      </c>
      <c r="C4918">
        <v>0.53200000000000003</v>
      </c>
      <c r="D4918">
        <v>0.61499999999999999</v>
      </c>
      <c r="E4918">
        <v>0.20300000000000001</v>
      </c>
      <c r="F4918" t="s">
        <v>632</v>
      </c>
      <c r="G4918" t="s">
        <v>638</v>
      </c>
      <c r="H4918" t="s">
        <v>417</v>
      </c>
      <c r="I4918" t="s">
        <v>681</v>
      </c>
      <c r="J4918">
        <v>0.41199999999999998</v>
      </c>
      <c r="K4918">
        <v>427</v>
      </c>
      <c r="L4918">
        <v>483</v>
      </c>
      <c r="M4918">
        <v>305</v>
      </c>
      <c r="N4918">
        <v>397</v>
      </c>
    </row>
    <row r="4919" spans="1:14" x14ac:dyDescent="0.25">
      <c r="A4919">
        <v>0.78</v>
      </c>
      <c r="B4919">
        <v>1.109709504</v>
      </c>
      <c r="C4919">
        <v>0.56000000000000005</v>
      </c>
      <c r="D4919">
        <v>0.98499999999999999</v>
      </c>
      <c r="E4919">
        <v>0.753</v>
      </c>
      <c r="F4919" t="s">
        <v>628</v>
      </c>
      <c r="G4919" t="s">
        <v>640</v>
      </c>
      <c r="H4919" t="s">
        <v>3104</v>
      </c>
      <c r="I4919" t="s">
        <v>3105</v>
      </c>
      <c r="J4919">
        <v>0.23200000000000001</v>
      </c>
      <c r="K4919">
        <v>601</v>
      </c>
      <c r="L4919">
        <v>380</v>
      </c>
      <c r="M4919">
        <v>153</v>
      </c>
      <c r="N4919">
        <v>397</v>
      </c>
    </row>
    <row r="4920" spans="1:14" x14ac:dyDescent="0.25">
      <c r="A4920">
        <v>0.76100000000000001</v>
      </c>
      <c r="B4920">
        <v>0.38097873799999998</v>
      </c>
      <c r="C4920">
        <v>0.52200000000000002</v>
      </c>
      <c r="D4920">
        <v>0.65600000000000003</v>
      </c>
      <c r="E4920">
        <v>0.192</v>
      </c>
      <c r="F4920" t="s">
        <v>632</v>
      </c>
      <c r="G4920" t="s">
        <v>653</v>
      </c>
      <c r="H4920" t="s">
        <v>1338</v>
      </c>
      <c r="I4920" t="s">
        <v>1339</v>
      </c>
      <c r="J4920">
        <v>0.46400000000000002</v>
      </c>
      <c r="K4920">
        <v>170</v>
      </c>
      <c r="L4920">
        <v>698</v>
      </c>
      <c r="M4920">
        <v>314</v>
      </c>
      <c r="N4920">
        <v>397</v>
      </c>
    </row>
    <row r="4921" spans="1:14" x14ac:dyDescent="0.25">
      <c r="A4921">
        <v>0.78800000000000003</v>
      </c>
      <c r="B4921">
        <v>1.3190074199999999</v>
      </c>
      <c r="C4921">
        <v>0.57599999999999996</v>
      </c>
      <c r="D4921">
        <v>0.97299999999999998</v>
      </c>
      <c r="E4921">
        <v>0.65500000000000003</v>
      </c>
      <c r="F4921" t="s">
        <v>632</v>
      </c>
      <c r="G4921" t="s">
        <v>657</v>
      </c>
      <c r="H4921" t="s">
        <v>4314</v>
      </c>
      <c r="I4921" t="s">
        <v>4314</v>
      </c>
      <c r="J4921">
        <v>0.318</v>
      </c>
      <c r="K4921">
        <v>599</v>
      </c>
      <c r="L4921">
        <v>350</v>
      </c>
      <c r="M4921">
        <v>301</v>
      </c>
      <c r="N4921">
        <v>397</v>
      </c>
    </row>
    <row r="4922" spans="1:14" x14ac:dyDescent="0.25">
      <c r="A4922">
        <v>0.90200000000000002</v>
      </c>
      <c r="B4922">
        <v>1.98994665</v>
      </c>
      <c r="C4922">
        <v>0.80400000000000005</v>
      </c>
      <c r="D4922">
        <v>0.88700000000000001</v>
      </c>
      <c r="E4922">
        <v>0.13700000000000001</v>
      </c>
      <c r="F4922" t="s">
        <v>628</v>
      </c>
      <c r="G4922" t="s">
        <v>629</v>
      </c>
      <c r="H4922" t="s">
        <v>3860</v>
      </c>
      <c r="I4922" t="s">
        <v>3860</v>
      </c>
      <c r="J4922">
        <v>0.75</v>
      </c>
      <c r="K4922">
        <v>376</v>
      </c>
      <c r="L4922">
        <v>1108</v>
      </c>
      <c r="M4922">
        <v>387</v>
      </c>
      <c r="N4922">
        <v>398</v>
      </c>
    </row>
    <row r="4923" spans="1:14" x14ac:dyDescent="0.25">
      <c r="A4923">
        <v>0.95299999999999996</v>
      </c>
      <c r="B4923">
        <v>1.9361304290000001</v>
      </c>
      <c r="C4923">
        <v>0.90600000000000003</v>
      </c>
      <c r="D4923">
        <v>0.98199999999999998</v>
      </c>
      <c r="E4923">
        <v>0.111</v>
      </c>
      <c r="F4923" t="s">
        <v>632</v>
      </c>
      <c r="G4923" t="s">
        <v>629</v>
      </c>
      <c r="H4923" t="s">
        <v>2263</v>
      </c>
      <c r="I4923" t="s">
        <v>2264</v>
      </c>
      <c r="J4923">
        <v>0.871</v>
      </c>
      <c r="K4923">
        <v>131</v>
      </c>
      <c r="L4923">
        <v>1154</v>
      </c>
      <c r="M4923">
        <v>214</v>
      </c>
      <c r="N4923">
        <v>398</v>
      </c>
    </row>
    <row r="4924" spans="1:14" x14ac:dyDescent="0.25">
      <c r="A4924">
        <v>0.89</v>
      </c>
      <c r="B4924">
        <v>2.0300352199999998</v>
      </c>
      <c r="C4924">
        <v>0.78</v>
      </c>
      <c r="D4924">
        <v>0.80900000000000005</v>
      </c>
      <c r="E4924">
        <v>0.186</v>
      </c>
      <c r="F4924" t="s">
        <v>628</v>
      </c>
      <c r="G4924" t="s">
        <v>635</v>
      </c>
      <c r="H4924" t="s">
        <v>1604</v>
      </c>
      <c r="I4924" t="s">
        <v>1605</v>
      </c>
      <c r="J4924">
        <v>0.623</v>
      </c>
      <c r="K4924">
        <v>391</v>
      </c>
      <c r="L4924">
        <v>839</v>
      </c>
      <c r="M4924">
        <v>277</v>
      </c>
      <c r="N4924">
        <v>398</v>
      </c>
    </row>
    <row r="4925" spans="1:14" x14ac:dyDescent="0.25">
      <c r="A4925">
        <v>0.85199999999999998</v>
      </c>
      <c r="B4925">
        <v>2.227140371</v>
      </c>
      <c r="C4925">
        <v>0.70399999999999996</v>
      </c>
      <c r="D4925">
        <v>0.73399999999999999</v>
      </c>
      <c r="E4925">
        <v>0.11700000000000001</v>
      </c>
      <c r="F4925" t="s">
        <v>632</v>
      </c>
      <c r="G4925" t="s">
        <v>635</v>
      </c>
      <c r="H4925" t="s">
        <v>4315</v>
      </c>
      <c r="I4925" t="s">
        <v>4315</v>
      </c>
      <c r="J4925">
        <v>0.61699999999999999</v>
      </c>
      <c r="K4925">
        <v>364</v>
      </c>
      <c r="L4925">
        <v>718</v>
      </c>
      <c r="M4925">
        <v>411</v>
      </c>
      <c r="N4925">
        <v>398</v>
      </c>
    </row>
    <row r="4926" spans="1:14" x14ac:dyDescent="0.25">
      <c r="A4926">
        <v>0.78400000000000003</v>
      </c>
      <c r="B4926">
        <v>0.37021946900000002</v>
      </c>
      <c r="C4926">
        <v>0.56799999999999995</v>
      </c>
      <c r="D4926">
        <v>0.90200000000000002</v>
      </c>
      <c r="E4926">
        <v>0.44500000000000001</v>
      </c>
      <c r="F4926" t="s">
        <v>632</v>
      </c>
      <c r="G4926" t="s">
        <v>638</v>
      </c>
      <c r="H4926" t="s">
        <v>1827</v>
      </c>
      <c r="I4926" t="s">
        <v>1827</v>
      </c>
      <c r="J4926">
        <v>0.45700000000000002</v>
      </c>
      <c r="K4926">
        <v>259</v>
      </c>
      <c r="L4926">
        <v>728</v>
      </c>
      <c r="M4926">
        <v>232</v>
      </c>
      <c r="N4926">
        <v>398</v>
      </c>
    </row>
    <row r="4927" spans="1:14" x14ac:dyDescent="0.25">
      <c r="A4927">
        <v>0.79300000000000004</v>
      </c>
      <c r="B4927">
        <v>0.86517911999999997</v>
      </c>
      <c r="C4927">
        <v>0.58599999999999997</v>
      </c>
      <c r="D4927">
        <v>0.997</v>
      </c>
      <c r="E4927">
        <v>0.69</v>
      </c>
      <c r="F4927" t="s">
        <v>628</v>
      </c>
      <c r="G4927" t="s">
        <v>640</v>
      </c>
      <c r="H4927" t="s">
        <v>2610</v>
      </c>
      <c r="I4927" t="s">
        <v>2611</v>
      </c>
      <c r="J4927">
        <v>0.307</v>
      </c>
      <c r="K4927">
        <v>549</v>
      </c>
      <c r="L4927">
        <v>474</v>
      </c>
      <c r="M4927">
        <v>112</v>
      </c>
      <c r="N4927">
        <v>398</v>
      </c>
    </row>
    <row r="4928" spans="1:14" x14ac:dyDescent="0.25">
      <c r="A4928">
        <v>0.76300000000000001</v>
      </c>
      <c r="B4928">
        <v>0.79168359499999996</v>
      </c>
      <c r="C4928">
        <v>0.52600000000000002</v>
      </c>
      <c r="D4928">
        <v>0.62</v>
      </c>
      <c r="E4928">
        <v>0.23</v>
      </c>
      <c r="F4928" t="s">
        <v>632</v>
      </c>
      <c r="G4928" t="s">
        <v>653</v>
      </c>
      <c r="H4928" t="s">
        <v>4316</v>
      </c>
      <c r="I4928" t="s">
        <v>4316</v>
      </c>
      <c r="J4928">
        <v>0.39</v>
      </c>
      <c r="K4928">
        <v>400</v>
      </c>
      <c r="L4928">
        <v>487</v>
      </c>
      <c r="M4928">
        <v>302</v>
      </c>
      <c r="N4928">
        <v>398</v>
      </c>
    </row>
    <row r="4929" spans="1:14" x14ac:dyDescent="0.25">
      <c r="A4929">
        <v>0.90700000000000003</v>
      </c>
      <c r="B4929">
        <v>0.72863676300000002</v>
      </c>
      <c r="C4929">
        <v>0.81399999999999995</v>
      </c>
      <c r="D4929">
        <v>0.33200000000000002</v>
      </c>
      <c r="E4929">
        <v>3.3000000000000002E-2</v>
      </c>
      <c r="F4929" t="s">
        <v>632</v>
      </c>
      <c r="G4929" t="s">
        <v>657</v>
      </c>
      <c r="H4929" t="s">
        <v>4317</v>
      </c>
      <c r="I4929" t="s">
        <v>4318</v>
      </c>
      <c r="J4929">
        <v>0.29899999999999999</v>
      </c>
      <c r="K4929">
        <v>632</v>
      </c>
      <c r="L4929">
        <v>567</v>
      </c>
      <c r="M4929">
        <v>52</v>
      </c>
      <c r="N4929">
        <v>398</v>
      </c>
    </row>
    <row r="4930" spans="1:14" x14ac:dyDescent="0.25">
      <c r="A4930">
        <v>0.89900000000000002</v>
      </c>
      <c r="B4930">
        <v>2.0247083369999999</v>
      </c>
      <c r="C4930">
        <v>0.79800000000000004</v>
      </c>
      <c r="D4930">
        <v>0.88500000000000001</v>
      </c>
      <c r="E4930">
        <v>0.153</v>
      </c>
      <c r="F4930" t="s">
        <v>628</v>
      </c>
      <c r="G4930" t="s">
        <v>629</v>
      </c>
      <c r="H4930" t="s">
        <v>3409</v>
      </c>
      <c r="I4930" t="s">
        <v>3410</v>
      </c>
      <c r="J4930">
        <v>0.73199999999999998</v>
      </c>
      <c r="K4930">
        <v>421</v>
      </c>
      <c r="L4930">
        <v>1050</v>
      </c>
      <c r="M4930">
        <v>401</v>
      </c>
      <c r="N4930">
        <v>399</v>
      </c>
    </row>
    <row r="4931" spans="1:14" x14ac:dyDescent="0.25">
      <c r="A4931">
        <v>0.85699999999999998</v>
      </c>
      <c r="B4931">
        <v>2.576676027</v>
      </c>
      <c r="C4931">
        <v>0.71399999999999997</v>
      </c>
      <c r="D4931">
        <v>0.80500000000000005</v>
      </c>
      <c r="E4931">
        <v>5.7000000000000002E-2</v>
      </c>
      <c r="F4931" t="s">
        <v>632</v>
      </c>
      <c r="G4931" t="s">
        <v>629</v>
      </c>
      <c r="H4931" t="s">
        <v>4296</v>
      </c>
      <c r="I4931" t="s">
        <v>4297</v>
      </c>
      <c r="J4931">
        <v>0.748</v>
      </c>
      <c r="K4931">
        <v>366</v>
      </c>
      <c r="L4931">
        <v>516</v>
      </c>
      <c r="M4931">
        <v>624</v>
      </c>
      <c r="N4931">
        <v>399</v>
      </c>
    </row>
    <row r="4932" spans="1:14" x14ac:dyDescent="0.25">
      <c r="A4932">
        <v>0.85299999999999998</v>
      </c>
      <c r="B4932">
        <v>2.49627182</v>
      </c>
      <c r="C4932">
        <v>0.70599999999999996</v>
      </c>
      <c r="D4932">
        <v>0.67200000000000004</v>
      </c>
      <c r="E4932">
        <v>0.109</v>
      </c>
      <c r="F4932" t="s">
        <v>628</v>
      </c>
      <c r="G4932" t="s">
        <v>635</v>
      </c>
      <c r="H4932" t="s">
        <v>3902</v>
      </c>
      <c r="I4932" t="s">
        <v>3902</v>
      </c>
      <c r="J4932">
        <v>0.56299999999999994</v>
      </c>
      <c r="K4932">
        <v>613</v>
      </c>
      <c r="L4932">
        <v>440</v>
      </c>
      <c r="M4932">
        <v>455</v>
      </c>
      <c r="N4932">
        <v>399</v>
      </c>
    </row>
    <row r="4933" spans="1:14" x14ac:dyDescent="0.25">
      <c r="A4933">
        <v>0.86599999999999999</v>
      </c>
      <c r="B4933">
        <v>2.1000707350000001</v>
      </c>
      <c r="C4933">
        <v>0.73199999999999998</v>
      </c>
      <c r="D4933">
        <v>0.78400000000000003</v>
      </c>
      <c r="E4933">
        <v>0.16800000000000001</v>
      </c>
      <c r="F4933" t="s">
        <v>632</v>
      </c>
      <c r="G4933" t="s">
        <v>635</v>
      </c>
      <c r="H4933" t="s">
        <v>3167</v>
      </c>
      <c r="I4933" t="s">
        <v>3167</v>
      </c>
      <c r="J4933">
        <v>0.61599999999999999</v>
      </c>
      <c r="K4933">
        <v>368</v>
      </c>
      <c r="L4933">
        <v>798</v>
      </c>
      <c r="M4933">
        <v>338</v>
      </c>
      <c r="N4933">
        <v>399</v>
      </c>
    </row>
    <row r="4934" spans="1:14" x14ac:dyDescent="0.25">
      <c r="A4934">
        <v>0.78200000000000003</v>
      </c>
      <c r="B4934">
        <v>0.38411970000000001</v>
      </c>
      <c r="C4934">
        <v>0.56399999999999995</v>
      </c>
      <c r="D4934">
        <v>0.82399999999999995</v>
      </c>
      <c r="E4934">
        <v>0.26200000000000001</v>
      </c>
      <c r="F4934" t="s">
        <v>632</v>
      </c>
      <c r="G4934" t="s">
        <v>657</v>
      </c>
      <c r="H4934" t="s">
        <v>2904</v>
      </c>
      <c r="I4934" t="s">
        <v>2904</v>
      </c>
      <c r="J4934">
        <v>0.56200000000000006</v>
      </c>
      <c r="K4934">
        <v>161</v>
      </c>
      <c r="L4934">
        <v>770</v>
      </c>
      <c r="M4934">
        <v>322</v>
      </c>
      <c r="N4934">
        <v>399</v>
      </c>
    </row>
    <row r="4935" spans="1:14" x14ac:dyDescent="0.25">
      <c r="A4935">
        <v>0.96099999999999997</v>
      </c>
      <c r="B4935">
        <v>1.5366796</v>
      </c>
      <c r="C4935">
        <v>0.92200000000000004</v>
      </c>
      <c r="D4935">
        <v>0.99299999999999999</v>
      </c>
      <c r="E4935">
        <v>0.11700000000000001</v>
      </c>
      <c r="F4935" t="s">
        <v>628</v>
      </c>
      <c r="G4935" t="s">
        <v>629</v>
      </c>
      <c r="H4935" t="s">
        <v>176</v>
      </c>
      <c r="I4935" t="s">
        <v>821</v>
      </c>
      <c r="J4935">
        <v>0.876</v>
      </c>
      <c r="K4935">
        <v>95</v>
      </c>
      <c r="L4935">
        <v>1701</v>
      </c>
      <c r="M4935">
        <v>77</v>
      </c>
      <c r="N4935">
        <v>400</v>
      </c>
    </row>
    <row r="4936" spans="1:14" x14ac:dyDescent="0.25">
      <c r="A4936">
        <v>0.93200000000000005</v>
      </c>
      <c r="B4936">
        <v>2.153062383</v>
      </c>
      <c r="C4936">
        <v>0.86399999999999999</v>
      </c>
      <c r="D4936">
        <v>0.92100000000000004</v>
      </c>
      <c r="E4936">
        <v>0.14699999999999999</v>
      </c>
      <c r="F4936" t="s">
        <v>632</v>
      </c>
      <c r="G4936" t="s">
        <v>629</v>
      </c>
      <c r="H4936" t="s">
        <v>3415</v>
      </c>
      <c r="I4936" t="s">
        <v>3416</v>
      </c>
      <c r="J4936">
        <v>0.77400000000000002</v>
      </c>
      <c r="K4936">
        <v>319</v>
      </c>
      <c r="L4936">
        <v>924</v>
      </c>
      <c r="M4936">
        <v>265</v>
      </c>
      <c r="N4936">
        <v>400</v>
      </c>
    </row>
    <row r="4937" spans="1:14" x14ac:dyDescent="0.25">
      <c r="A4937">
        <v>0.91</v>
      </c>
      <c r="B4937">
        <v>1.743929662</v>
      </c>
      <c r="C4937">
        <v>0.82</v>
      </c>
      <c r="D4937">
        <v>0.89400000000000002</v>
      </c>
      <c r="E4937">
        <v>0.19400000000000001</v>
      </c>
      <c r="F4937" t="s">
        <v>628</v>
      </c>
      <c r="G4937" t="s">
        <v>635</v>
      </c>
      <c r="H4937" t="s">
        <v>2793</v>
      </c>
      <c r="I4937" t="s">
        <v>2794</v>
      </c>
      <c r="J4937">
        <v>0.7</v>
      </c>
      <c r="K4937">
        <v>248</v>
      </c>
      <c r="L4937">
        <v>1044</v>
      </c>
      <c r="M4937">
        <v>218</v>
      </c>
      <c r="N4937">
        <v>400</v>
      </c>
    </row>
    <row r="4938" spans="1:14" x14ac:dyDescent="0.25">
      <c r="A4938">
        <v>0.84499999999999997</v>
      </c>
      <c r="B4938">
        <v>2.4115818240000002</v>
      </c>
      <c r="C4938">
        <v>0.69</v>
      </c>
      <c r="D4938">
        <v>0.81399999999999995</v>
      </c>
      <c r="E4938">
        <v>0.22600000000000001</v>
      </c>
      <c r="F4938" t="s">
        <v>632</v>
      </c>
      <c r="G4938" t="s">
        <v>635</v>
      </c>
      <c r="H4938" t="s">
        <v>2314</v>
      </c>
      <c r="I4938" t="s">
        <v>2314</v>
      </c>
      <c r="J4938">
        <v>0.58799999999999997</v>
      </c>
      <c r="K4938">
        <v>452</v>
      </c>
      <c r="L4938">
        <v>611</v>
      </c>
      <c r="M4938">
        <v>443</v>
      </c>
      <c r="N4938">
        <v>400</v>
      </c>
    </row>
    <row r="4939" spans="1:14" x14ac:dyDescent="0.25">
      <c r="A4939">
        <v>0.77700000000000002</v>
      </c>
      <c r="B4939">
        <v>0.49247383300000003</v>
      </c>
      <c r="C4939">
        <v>0.55400000000000005</v>
      </c>
      <c r="D4939">
        <v>0.81599999999999995</v>
      </c>
      <c r="E4939">
        <v>0.372</v>
      </c>
      <c r="F4939" t="s">
        <v>632</v>
      </c>
      <c r="G4939" t="s">
        <v>638</v>
      </c>
      <c r="H4939" t="s">
        <v>478</v>
      </c>
      <c r="I4939" t="s">
        <v>4319</v>
      </c>
      <c r="J4939">
        <v>0.44400000000000001</v>
      </c>
      <c r="K4939">
        <v>305</v>
      </c>
      <c r="L4939">
        <v>659</v>
      </c>
      <c r="M4939">
        <v>260</v>
      </c>
      <c r="N4939">
        <v>400</v>
      </c>
    </row>
    <row r="4940" spans="1:14" x14ac:dyDescent="0.25">
      <c r="A4940">
        <v>0.755</v>
      </c>
      <c r="B4940">
        <v>0.80126755500000002</v>
      </c>
      <c r="C4940">
        <v>0.51</v>
      </c>
      <c r="D4940">
        <v>0.64200000000000002</v>
      </c>
      <c r="E4940">
        <v>0.24199999999999999</v>
      </c>
      <c r="F4940" t="s">
        <v>632</v>
      </c>
      <c r="G4940" t="s">
        <v>653</v>
      </c>
      <c r="H4940" t="s">
        <v>4320</v>
      </c>
      <c r="I4940" t="s">
        <v>4320</v>
      </c>
      <c r="J4940">
        <v>0.4</v>
      </c>
      <c r="K4940">
        <v>366</v>
      </c>
      <c r="L4940">
        <v>479</v>
      </c>
      <c r="M4940">
        <v>347</v>
      </c>
      <c r="N4940">
        <v>400</v>
      </c>
    </row>
    <row r="4941" spans="1:14" x14ac:dyDescent="0.25">
      <c r="A4941">
        <v>0.81899999999999995</v>
      </c>
      <c r="B4941">
        <v>3.0031903899999999</v>
      </c>
      <c r="C4941">
        <v>0.63800000000000001</v>
      </c>
      <c r="D4941">
        <v>0.73299999999999998</v>
      </c>
      <c r="E4941">
        <v>8.5000000000000006E-2</v>
      </c>
      <c r="F4941" t="s">
        <v>628</v>
      </c>
      <c r="G4941" t="s">
        <v>629</v>
      </c>
      <c r="H4941" t="s">
        <v>4321</v>
      </c>
      <c r="I4941" t="s">
        <v>4322</v>
      </c>
      <c r="J4941">
        <v>0.64800000000000002</v>
      </c>
      <c r="K4941">
        <v>756</v>
      </c>
      <c r="L4941">
        <v>109</v>
      </c>
      <c r="M4941">
        <v>1008</v>
      </c>
      <c r="N4941">
        <v>401</v>
      </c>
    </row>
    <row r="4942" spans="1:14" x14ac:dyDescent="0.25">
      <c r="A4942">
        <v>0.88800000000000001</v>
      </c>
      <c r="B4942">
        <v>2.2850397920000001</v>
      </c>
      <c r="C4942">
        <v>0.77600000000000002</v>
      </c>
      <c r="D4942">
        <v>0.84599999999999997</v>
      </c>
      <c r="E4942">
        <v>7.1999999999999995E-2</v>
      </c>
      <c r="F4942" t="s">
        <v>632</v>
      </c>
      <c r="G4942" t="s">
        <v>629</v>
      </c>
      <c r="H4942" t="s">
        <v>3128</v>
      </c>
      <c r="I4942" t="s">
        <v>3129</v>
      </c>
      <c r="J4942">
        <v>0.77400000000000002</v>
      </c>
      <c r="K4942">
        <v>320</v>
      </c>
      <c r="L4942">
        <v>756</v>
      </c>
      <c r="M4942">
        <v>432</v>
      </c>
      <c r="N4942">
        <v>401</v>
      </c>
    </row>
    <row r="4943" spans="1:14" x14ac:dyDescent="0.25">
      <c r="A4943">
        <v>0.88200000000000001</v>
      </c>
      <c r="B4943">
        <v>2.1549281339999999</v>
      </c>
      <c r="C4943">
        <v>0.76400000000000001</v>
      </c>
      <c r="D4943">
        <v>0.84499999999999997</v>
      </c>
      <c r="E4943">
        <v>0.23899999999999999</v>
      </c>
      <c r="F4943" t="s">
        <v>628</v>
      </c>
      <c r="G4943" t="s">
        <v>635</v>
      </c>
      <c r="H4943" t="s">
        <v>3092</v>
      </c>
      <c r="I4943" t="s">
        <v>3093</v>
      </c>
      <c r="J4943">
        <v>0.60599999999999998</v>
      </c>
      <c r="K4943">
        <v>442</v>
      </c>
      <c r="L4943">
        <v>750</v>
      </c>
      <c r="M4943">
        <v>318</v>
      </c>
      <c r="N4943">
        <v>401</v>
      </c>
    </row>
    <row r="4944" spans="1:14" x14ac:dyDescent="0.25">
      <c r="A4944">
        <v>0.88700000000000001</v>
      </c>
      <c r="B4944">
        <v>1.7037545700000001</v>
      </c>
      <c r="C4944">
        <v>0.77400000000000002</v>
      </c>
      <c r="D4944">
        <v>0.88200000000000001</v>
      </c>
      <c r="E4944">
        <v>0.20300000000000001</v>
      </c>
      <c r="F4944" t="s">
        <v>632</v>
      </c>
      <c r="G4944" t="s">
        <v>635</v>
      </c>
      <c r="H4944" t="s">
        <v>1368</v>
      </c>
      <c r="I4944" t="s">
        <v>1369</v>
      </c>
      <c r="J4944">
        <v>0.67900000000000005</v>
      </c>
      <c r="K4944">
        <v>225</v>
      </c>
      <c r="L4944">
        <v>1031</v>
      </c>
      <c r="M4944">
        <v>254</v>
      </c>
      <c r="N4944">
        <v>401</v>
      </c>
    </row>
    <row r="4945" spans="1:14" x14ac:dyDescent="0.25">
      <c r="A4945">
        <v>0.75800000000000001</v>
      </c>
      <c r="B4945">
        <v>1.1770530509999999</v>
      </c>
      <c r="C4945">
        <v>0.51600000000000001</v>
      </c>
      <c r="D4945">
        <v>0.89</v>
      </c>
      <c r="E4945">
        <v>0.51900000000000002</v>
      </c>
      <c r="F4945" t="s">
        <v>632</v>
      </c>
      <c r="G4945" t="s">
        <v>638</v>
      </c>
      <c r="H4945" t="s">
        <v>2129</v>
      </c>
      <c r="I4945" t="s">
        <v>2129</v>
      </c>
      <c r="J4945">
        <v>0.371</v>
      </c>
      <c r="K4945">
        <v>580</v>
      </c>
      <c r="L4945">
        <v>291</v>
      </c>
      <c r="M4945">
        <v>354</v>
      </c>
      <c r="N4945">
        <v>401</v>
      </c>
    </row>
    <row r="4946" spans="1:14" x14ac:dyDescent="0.25">
      <c r="A4946">
        <v>0.80800000000000005</v>
      </c>
      <c r="B4946">
        <v>1.367279473</v>
      </c>
      <c r="C4946">
        <v>0.61599999999999999</v>
      </c>
      <c r="D4946">
        <v>0.28100000000000003</v>
      </c>
      <c r="E4946">
        <v>2.4E-2</v>
      </c>
      <c r="F4946" t="s">
        <v>632</v>
      </c>
      <c r="G4946" t="s">
        <v>657</v>
      </c>
      <c r="H4946" t="s">
        <v>4323</v>
      </c>
      <c r="I4946" t="s">
        <v>4323</v>
      </c>
      <c r="J4946">
        <v>0.25700000000000001</v>
      </c>
      <c r="K4946">
        <v>685</v>
      </c>
      <c r="L4946">
        <v>339</v>
      </c>
      <c r="M4946">
        <v>231</v>
      </c>
      <c r="N4946">
        <v>401</v>
      </c>
    </row>
    <row r="4947" spans="1:14" x14ac:dyDescent="0.25">
      <c r="A4947">
        <v>0.85899999999999999</v>
      </c>
      <c r="B4947">
        <v>2.27357911</v>
      </c>
      <c r="C4947">
        <v>0.71799999999999997</v>
      </c>
      <c r="D4947">
        <v>0.79700000000000004</v>
      </c>
      <c r="E4947">
        <v>9.2999999999999999E-2</v>
      </c>
      <c r="F4947" t="s">
        <v>628</v>
      </c>
      <c r="G4947" t="s">
        <v>629</v>
      </c>
      <c r="H4947" t="s">
        <v>4324</v>
      </c>
      <c r="I4947" t="s">
        <v>4324</v>
      </c>
      <c r="J4947">
        <v>0.70399999999999996</v>
      </c>
      <c r="K4947">
        <v>508</v>
      </c>
      <c r="L4947">
        <v>720</v>
      </c>
      <c r="M4947">
        <v>650</v>
      </c>
      <c r="N4947">
        <v>402</v>
      </c>
    </row>
    <row r="4948" spans="1:14" x14ac:dyDescent="0.25">
      <c r="A4948">
        <v>0.89200000000000002</v>
      </c>
      <c r="B4948">
        <v>2.5325806019999999</v>
      </c>
      <c r="C4948">
        <v>0.78400000000000003</v>
      </c>
      <c r="D4948">
        <v>0.88900000000000001</v>
      </c>
      <c r="E4948">
        <v>0.20399999999999999</v>
      </c>
      <c r="F4948" t="s">
        <v>632</v>
      </c>
      <c r="G4948" t="s">
        <v>629</v>
      </c>
      <c r="H4948" t="s">
        <v>3499</v>
      </c>
      <c r="I4948" t="s">
        <v>3500</v>
      </c>
      <c r="J4948">
        <v>0.68500000000000005</v>
      </c>
      <c r="K4948">
        <v>541</v>
      </c>
      <c r="L4948">
        <v>559</v>
      </c>
      <c r="M4948">
        <v>410</v>
      </c>
      <c r="N4948">
        <v>402</v>
      </c>
    </row>
    <row r="4949" spans="1:14" x14ac:dyDescent="0.25">
      <c r="A4949">
        <v>0.82799999999999996</v>
      </c>
      <c r="B4949">
        <v>3.244213201</v>
      </c>
      <c r="C4949">
        <v>0.65600000000000003</v>
      </c>
      <c r="D4949">
        <v>0.58699999999999997</v>
      </c>
      <c r="E4949">
        <v>7.1999999999999995E-2</v>
      </c>
      <c r="F4949" t="s">
        <v>628</v>
      </c>
      <c r="G4949" t="s">
        <v>635</v>
      </c>
      <c r="H4949" t="s">
        <v>957</v>
      </c>
      <c r="I4949" t="s">
        <v>957</v>
      </c>
      <c r="J4949">
        <v>0.51500000000000001</v>
      </c>
      <c r="K4949">
        <v>872</v>
      </c>
      <c r="L4949">
        <v>29</v>
      </c>
      <c r="M4949">
        <v>611</v>
      </c>
      <c r="N4949">
        <v>402</v>
      </c>
    </row>
    <row r="4950" spans="1:14" x14ac:dyDescent="0.25">
      <c r="A4950">
        <v>0.80600000000000005</v>
      </c>
      <c r="B4950">
        <v>3.528255208</v>
      </c>
      <c r="C4950">
        <v>0.61199999999999999</v>
      </c>
      <c r="D4950">
        <v>0.66600000000000004</v>
      </c>
      <c r="E4950">
        <v>0.14099999999999999</v>
      </c>
      <c r="F4950" t="s">
        <v>632</v>
      </c>
      <c r="G4950" t="s">
        <v>635</v>
      </c>
      <c r="H4950" t="s">
        <v>4325</v>
      </c>
      <c r="I4950" t="s">
        <v>4325</v>
      </c>
      <c r="J4950">
        <v>0.52500000000000002</v>
      </c>
      <c r="K4950">
        <v>744</v>
      </c>
      <c r="L4950">
        <v>60</v>
      </c>
      <c r="M4950">
        <v>708</v>
      </c>
      <c r="N4950">
        <v>402</v>
      </c>
    </row>
    <row r="4951" spans="1:14" x14ac:dyDescent="0.25">
      <c r="A4951">
        <v>0.76400000000000001</v>
      </c>
      <c r="B4951">
        <v>0.55612260300000005</v>
      </c>
      <c r="C4951">
        <v>0.52800000000000002</v>
      </c>
      <c r="D4951">
        <v>0.82399999999999995</v>
      </c>
      <c r="E4951">
        <v>0.40600000000000003</v>
      </c>
      <c r="F4951" t="s">
        <v>632</v>
      </c>
      <c r="G4951" t="s">
        <v>653</v>
      </c>
      <c r="H4951" t="s">
        <v>2721</v>
      </c>
      <c r="I4951" t="s">
        <v>2722</v>
      </c>
      <c r="J4951">
        <v>0.41799999999999998</v>
      </c>
      <c r="K4951">
        <v>298</v>
      </c>
      <c r="L4951">
        <v>606</v>
      </c>
      <c r="M4951">
        <v>297</v>
      </c>
      <c r="N4951">
        <v>402</v>
      </c>
    </row>
    <row r="4952" spans="1:14" x14ac:dyDescent="0.25">
      <c r="A4952">
        <v>0.77700000000000002</v>
      </c>
      <c r="B4952">
        <v>1.6175722429999999</v>
      </c>
      <c r="C4952">
        <v>0.55400000000000005</v>
      </c>
      <c r="D4952">
        <v>0.42699999999999999</v>
      </c>
      <c r="E4952">
        <v>0.14199999999999999</v>
      </c>
      <c r="F4952" t="s">
        <v>632</v>
      </c>
      <c r="G4952" t="s">
        <v>657</v>
      </c>
      <c r="H4952" t="s">
        <v>4326</v>
      </c>
      <c r="I4952" t="s">
        <v>4327</v>
      </c>
      <c r="J4952">
        <v>0.28499999999999998</v>
      </c>
      <c r="K4952">
        <v>650</v>
      </c>
      <c r="L4952">
        <v>269</v>
      </c>
      <c r="M4952">
        <v>337</v>
      </c>
      <c r="N4952">
        <v>402</v>
      </c>
    </row>
    <row r="4953" spans="1:14" x14ac:dyDescent="0.25">
      <c r="A4953">
        <v>0.88400000000000001</v>
      </c>
      <c r="B4953">
        <v>2.1084371669999999</v>
      </c>
      <c r="C4953">
        <v>0.76800000000000002</v>
      </c>
      <c r="D4953">
        <v>0.86099999999999999</v>
      </c>
      <c r="E4953">
        <v>0.14299999999999999</v>
      </c>
      <c r="F4953" t="s">
        <v>628</v>
      </c>
      <c r="G4953" t="s">
        <v>629</v>
      </c>
      <c r="H4953" t="s">
        <v>4328</v>
      </c>
      <c r="I4953" t="s">
        <v>4328</v>
      </c>
      <c r="J4953">
        <v>0.71799999999999997</v>
      </c>
      <c r="K4953">
        <v>457</v>
      </c>
      <c r="L4953">
        <v>940</v>
      </c>
      <c r="M4953">
        <v>482</v>
      </c>
      <c r="N4953">
        <v>403</v>
      </c>
    </row>
    <row r="4954" spans="1:14" x14ac:dyDescent="0.25">
      <c r="A4954">
        <v>0.94699999999999995</v>
      </c>
      <c r="B4954">
        <v>2.0219031329999999</v>
      </c>
      <c r="C4954">
        <v>0.89400000000000002</v>
      </c>
      <c r="D4954">
        <v>0.95399999999999996</v>
      </c>
      <c r="E4954">
        <v>0.109</v>
      </c>
      <c r="F4954" t="s">
        <v>632</v>
      </c>
      <c r="G4954" t="s">
        <v>629</v>
      </c>
      <c r="H4954" t="s">
        <v>1711</v>
      </c>
      <c r="I4954" t="s">
        <v>804</v>
      </c>
      <c r="J4954">
        <v>0.84499999999999997</v>
      </c>
      <c r="K4954">
        <v>202</v>
      </c>
      <c r="L4954">
        <v>1080</v>
      </c>
      <c r="M4954">
        <v>229</v>
      </c>
      <c r="N4954">
        <v>403</v>
      </c>
    </row>
    <row r="4955" spans="1:14" x14ac:dyDescent="0.25">
      <c r="A4955">
        <v>0.85699999999999998</v>
      </c>
      <c r="B4955">
        <v>2.2829663610000002</v>
      </c>
      <c r="C4955">
        <v>0.71399999999999997</v>
      </c>
      <c r="D4955">
        <v>0.84199999999999997</v>
      </c>
      <c r="E4955">
        <v>0.24</v>
      </c>
      <c r="F4955" t="s">
        <v>628</v>
      </c>
      <c r="G4955" t="s">
        <v>635</v>
      </c>
      <c r="H4955" t="s">
        <v>2417</v>
      </c>
      <c r="I4955" t="s">
        <v>2418</v>
      </c>
      <c r="J4955">
        <v>0.60199999999999998</v>
      </c>
      <c r="K4955">
        <v>458</v>
      </c>
      <c r="L4955">
        <v>641</v>
      </c>
      <c r="M4955">
        <v>421</v>
      </c>
      <c r="N4955">
        <v>403</v>
      </c>
    </row>
    <row r="4956" spans="1:14" x14ac:dyDescent="0.25">
      <c r="A4956">
        <v>0.85399999999999998</v>
      </c>
      <c r="B4956">
        <v>2.0246771790000002</v>
      </c>
      <c r="C4956">
        <v>0.70799999999999996</v>
      </c>
      <c r="D4956">
        <v>0.78900000000000003</v>
      </c>
      <c r="E4956">
        <v>0.13700000000000001</v>
      </c>
      <c r="F4956" t="s">
        <v>632</v>
      </c>
      <c r="G4956" t="s">
        <v>635</v>
      </c>
      <c r="H4956" t="s">
        <v>260</v>
      </c>
      <c r="I4956" t="s">
        <v>2489</v>
      </c>
      <c r="J4956">
        <v>0.65200000000000002</v>
      </c>
      <c r="K4956">
        <v>269</v>
      </c>
      <c r="L4956">
        <v>846</v>
      </c>
      <c r="M4956">
        <v>401</v>
      </c>
      <c r="N4956">
        <v>403</v>
      </c>
    </row>
    <row r="4957" spans="1:14" x14ac:dyDescent="0.25">
      <c r="A4957">
        <v>0.78100000000000003</v>
      </c>
      <c r="B4957">
        <v>0.72248824700000003</v>
      </c>
      <c r="C4957">
        <v>0.56200000000000006</v>
      </c>
      <c r="D4957">
        <v>0.93100000000000005</v>
      </c>
      <c r="E4957">
        <v>0.52900000000000003</v>
      </c>
      <c r="F4957" t="s">
        <v>632</v>
      </c>
      <c r="G4957" t="s">
        <v>638</v>
      </c>
      <c r="H4957" t="s">
        <v>4280</v>
      </c>
      <c r="I4957" t="s">
        <v>4281</v>
      </c>
      <c r="J4957">
        <v>0.40200000000000002</v>
      </c>
      <c r="K4957">
        <v>468</v>
      </c>
      <c r="L4957">
        <v>517</v>
      </c>
      <c r="M4957">
        <v>242</v>
      </c>
      <c r="N4957">
        <v>403</v>
      </c>
    </row>
    <row r="4958" spans="1:14" x14ac:dyDescent="0.25">
      <c r="A4958">
        <v>0.77800000000000002</v>
      </c>
      <c r="B4958">
        <v>0.536323098</v>
      </c>
      <c r="C4958">
        <v>0.55600000000000005</v>
      </c>
      <c r="D4958">
        <v>0.69599999999999995</v>
      </c>
      <c r="E4958">
        <v>0.19500000000000001</v>
      </c>
      <c r="F4958" t="s">
        <v>632</v>
      </c>
      <c r="G4958" t="s">
        <v>657</v>
      </c>
      <c r="H4958" t="s">
        <v>4329</v>
      </c>
      <c r="I4958" t="s">
        <v>4330</v>
      </c>
      <c r="J4958">
        <v>0.501</v>
      </c>
      <c r="K4958">
        <v>244</v>
      </c>
      <c r="L4958">
        <v>680</v>
      </c>
      <c r="M4958">
        <v>334</v>
      </c>
      <c r="N4958">
        <v>403</v>
      </c>
    </row>
    <row r="4959" spans="1:14" x14ac:dyDescent="0.25">
      <c r="A4959">
        <v>0.95699999999999996</v>
      </c>
      <c r="B4959">
        <v>1.621072131</v>
      </c>
      <c r="C4959">
        <v>0.91400000000000003</v>
      </c>
      <c r="D4959">
        <v>0.997</v>
      </c>
      <c r="E4959">
        <v>0.13500000000000001</v>
      </c>
      <c r="F4959" t="s">
        <v>628</v>
      </c>
      <c r="G4959" t="s">
        <v>629</v>
      </c>
      <c r="H4959" t="s">
        <v>467</v>
      </c>
      <c r="I4959" t="s">
        <v>983</v>
      </c>
      <c r="J4959">
        <v>0.86199999999999999</v>
      </c>
      <c r="K4959">
        <v>143</v>
      </c>
      <c r="L4959">
        <v>1600</v>
      </c>
      <c r="M4959">
        <v>139</v>
      </c>
      <c r="N4959">
        <v>404</v>
      </c>
    </row>
    <row r="4960" spans="1:14" x14ac:dyDescent="0.25">
      <c r="A4960">
        <v>0.90500000000000003</v>
      </c>
      <c r="B4960">
        <v>2.2119277290000001</v>
      </c>
      <c r="C4960">
        <v>0.81</v>
      </c>
      <c r="D4960">
        <v>0.93</v>
      </c>
      <c r="E4960">
        <v>0.152</v>
      </c>
      <c r="F4960" t="s">
        <v>632</v>
      </c>
      <c r="G4960" t="s">
        <v>629</v>
      </c>
      <c r="H4960" t="s">
        <v>3033</v>
      </c>
      <c r="I4960" t="s">
        <v>3033</v>
      </c>
      <c r="J4960">
        <v>0.77800000000000002</v>
      </c>
      <c r="K4960">
        <v>311</v>
      </c>
      <c r="L4960">
        <v>844</v>
      </c>
      <c r="M4960">
        <v>357</v>
      </c>
      <c r="N4960">
        <v>404</v>
      </c>
    </row>
    <row r="4961" spans="1:14" x14ac:dyDescent="0.25">
      <c r="A4961">
        <v>0.82499999999999996</v>
      </c>
      <c r="B4961">
        <v>2.9522922779999998</v>
      </c>
      <c r="C4961">
        <v>0.65</v>
      </c>
      <c r="D4961">
        <v>0.81799999999999995</v>
      </c>
      <c r="E4961">
        <v>0.27800000000000002</v>
      </c>
      <c r="F4961" t="s">
        <v>628</v>
      </c>
      <c r="G4961" t="s">
        <v>635</v>
      </c>
      <c r="H4961" t="s">
        <v>4331</v>
      </c>
      <c r="I4961" t="s">
        <v>4331</v>
      </c>
      <c r="J4961">
        <v>0.54</v>
      </c>
      <c r="K4961">
        <v>733</v>
      </c>
      <c r="L4961">
        <v>154</v>
      </c>
      <c r="M4961">
        <v>635</v>
      </c>
      <c r="N4961">
        <v>404</v>
      </c>
    </row>
    <row r="4962" spans="1:14" x14ac:dyDescent="0.25">
      <c r="A4962">
        <v>0.84499999999999997</v>
      </c>
      <c r="B4962">
        <v>2.098150038</v>
      </c>
      <c r="C4962">
        <v>0.69</v>
      </c>
      <c r="D4962">
        <v>0.77900000000000003</v>
      </c>
      <c r="E4962">
        <v>0.13</v>
      </c>
      <c r="F4962" t="s">
        <v>632</v>
      </c>
      <c r="G4962" t="s">
        <v>635</v>
      </c>
      <c r="H4962" t="s">
        <v>3571</v>
      </c>
      <c r="I4962" t="s">
        <v>3571</v>
      </c>
      <c r="J4962">
        <v>0.64900000000000002</v>
      </c>
      <c r="K4962">
        <v>275</v>
      </c>
      <c r="L4962">
        <v>799</v>
      </c>
      <c r="M4962">
        <v>444</v>
      </c>
      <c r="N4962">
        <v>404</v>
      </c>
    </row>
    <row r="4963" spans="1:14" x14ac:dyDescent="0.25">
      <c r="A4963">
        <v>0.76400000000000001</v>
      </c>
      <c r="B4963">
        <v>0.888973087</v>
      </c>
      <c r="C4963">
        <v>0.52800000000000002</v>
      </c>
      <c r="D4963">
        <v>0.63400000000000001</v>
      </c>
      <c r="E4963">
        <v>0.23699999999999999</v>
      </c>
      <c r="F4963" t="s">
        <v>632</v>
      </c>
      <c r="G4963" t="s">
        <v>638</v>
      </c>
      <c r="H4963" t="s">
        <v>4332</v>
      </c>
      <c r="I4963" t="s">
        <v>4333</v>
      </c>
      <c r="J4963">
        <v>0.39700000000000002</v>
      </c>
      <c r="K4963">
        <v>483</v>
      </c>
      <c r="L4963">
        <v>428</v>
      </c>
      <c r="M4963">
        <v>317</v>
      </c>
      <c r="N4963">
        <v>404</v>
      </c>
    </row>
    <row r="4964" spans="1:14" x14ac:dyDescent="0.25">
      <c r="A4964">
        <v>0.75600000000000001</v>
      </c>
      <c r="B4964">
        <v>0.685426647</v>
      </c>
      <c r="C4964">
        <v>0.51200000000000001</v>
      </c>
      <c r="D4964">
        <v>0.56100000000000005</v>
      </c>
      <c r="E4964">
        <v>0.151</v>
      </c>
      <c r="F4964" t="s">
        <v>632</v>
      </c>
      <c r="G4964" t="s">
        <v>653</v>
      </c>
      <c r="H4964" t="s">
        <v>4334</v>
      </c>
      <c r="I4964" t="s">
        <v>4334</v>
      </c>
      <c r="J4964">
        <v>0.41</v>
      </c>
      <c r="K4964">
        <v>331</v>
      </c>
      <c r="L4964">
        <v>534</v>
      </c>
      <c r="M4964">
        <v>340</v>
      </c>
      <c r="N4964">
        <v>404</v>
      </c>
    </row>
    <row r="4965" spans="1:14" x14ac:dyDescent="0.25">
      <c r="A4965">
        <v>0.77200000000000002</v>
      </c>
      <c r="B4965">
        <v>1.829607647</v>
      </c>
      <c r="C4965">
        <v>0.54400000000000004</v>
      </c>
      <c r="D4965">
        <v>0.439</v>
      </c>
      <c r="E4965">
        <v>0.16700000000000001</v>
      </c>
      <c r="F4965" t="s">
        <v>632</v>
      </c>
      <c r="G4965" t="s">
        <v>657</v>
      </c>
      <c r="H4965" t="s">
        <v>4335</v>
      </c>
      <c r="I4965" t="s">
        <v>4335</v>
      </c>
      <c r="J4965">
        <v>0.27200000000000002</v>
      </c>
      <c r="K4965">
        <v>670</v>
      </c>
      <c r="L4965">
        <v>231</v>
      </c>
      <c r="M4965">
        <v>358</v>
      </c>
      <c r="N4965">
        <v>404</v>
      </c>
    </row>
    <row r="4966" spans="1:14" x14ac:dyDescent="0.25">
      <c r="A4966">
        <v>0.879</v>
      </c>
      <c r="B4966">
        <v>2.0816833429999999</v>
      </c>
      <c r="C4966">
        <v>0.75800000000000001</v>
      </c>
      <c r="D4966">
        <v>0.82599999999999996</v>
      </c>
      <c r="E4966">
        <v>8.2000000000000003E-2</v>
      </c>
      <c r="F4966" t="s">
        <v>628</v>
      </c>
      <c r="G4966" t="s">
        <v>629</v>
      </c>
      <c r="H4966" t="s">
        <v>3923</v>
      </c>
      <c r="I4966" t="s">
        <v>3924</v>
      </c>
      <c r="J4966">
        <v>0.74399999999999999</v>
      </c>
      <c r="K4966">
        <v>393</v>
      </c>
      <c r="L4966">
        <v>972</v>
      </c>
      <c r="M4966">
        <v>519</v>
      </c>
      <c r="N4966">
        <v>405</v>
      </c>
    </row>
    <row r="4967" spans="1:14" x14ac:dyDescent="0.25">
      <c r="A4967">
        <v>0.88700000000000001</v>
      </c>
      <c r="B4967">
        <v>2.230688615</v>
      </c>
      <c r="C4967">
        <v>0.77400000000000002</v>
      </c>
      <c r="D4967">
        <v>0.872</v>
      </c>
      <c r="E4967">
        <v>6.3E-2</v>
      </c>
      <c r="F4967" t="s">
        <v>632</v>
      </c>
      <c r="G4967" t="s">
        <v>629</v>
      </c>
      <c r="H4967" t="s">
        <v>2595</v>
      </c>
      <c r="I4967" t="s">
        <v>2596</v>
      </c>
      <c r="J4967">
        <v>0.80900000000000005</v>
      </c>
      <c r="K4967">
        <v>251</v>
      </c>
      <c r="L4967">
        <v>824</v>
      </c>
      <c r="M4967">
        <v>439</v>
      </c>
      <c r="N4967">
        <v>405</v>
      </c>
    </row>
    <row r="4968" spans="1:14" x14ac:dyDescent="0.25">
      <c r="A4968">
        <v>0.92200000000000004</v>
      </c>
      <c r="B4968">
        <v>1.649922978</v>
      </c>
      <c r="C4968">
        <v>0.84399999999999997</v>
      </c>
      <c r="D4968">
        <v>0.84199999999999997</v>
      </c>
      <c r="E4968">
        <v>0.13700000000000001</v>
      </c>
      <c r="F4968" t="s">
        <v>628</v>
      </c>
      <c r="G4968" t="s">
        <v>635</v>
      </c>
      <c r="H4968" t="s">
        <v>3966</v>
      </c>
      <c r="I4968" t="s">
        <v>945</v>
      </c>
      <c r="J4968">
        <v>0.70499999999999996</v>
      </c>
      <c r="K4968">
        <v>238</v>
      </c>
      <c r="L4968">
        <v>1103</v>
      </c>
      <c r="M4968">
        <v>183</v>
      </c>
      <c r="N4968">
        <v>405</v>
      </c>
    </row>
    <row r="4969" spans="1:14" x14ac:dyDescent="0.25">
      <c r="A4969">
        <v>0.83099999999999996</v>
      </c>
      <c r="B4969">
        <v>2.8684044279999998</v>
      </c>
      <c r="C4969">
        <v>0.66200000000000003</v>
      </c>
      <c r="D4969">
        <v>0.69099999999999995</v>
      </c>
      <c r="E4969">
        <v>0.14299999999999999</v>
      </c>
      <c r="F4969" t="s">
        <v>632</v>
      </c>
      <c r="G4969" t="s">
        <v>635</v>
      </c>
      <c r="H4969" t="s">
        <v>4336</v>
      </c>
      <c r="I4969" t="s">
        <v>4336</v>
      </c>
      <c r="J4969">
        <v>0.54800000000000004</v>
      </c>
      <c r="K4969">
        <v>620</v>
      </c>
      <c r="L4969">
        <v>371</v>
      </c>
      <c r="M4969">
        <v>527</v>
      </c>
      <c r="N4969">
        <v>405</v>
      </c>
    </row>
    <row r="4970" spans="1:14" x14ac:dyDescent="0.25">
      <c r="A4970">
        <v>0.76600000000000001</v>
      </c>
      <c r="B4970">
        <v>1.03017319</v>
      </c>
      <c r="C4970">
        <v>0.53200000000000003</v>
      </c>
      <c r="D4970">
        <v>0.57699999999999996</v>
      </c>
      <c r="E4970">
        <v>0.20399999999999999</v>
      </c>
      <c r="F4970" t="s">
        <v>632</v>
      </c>
      <c r="G4970" t="s">
        <v>638</v>
      </c>
      <c r="H4970" t="s">
        <v>4178</v>
      </c>
      <c r="I4970" t="s">
        <v>4179</v>
      </c>
      <c r="J4970">
        <v>0.373</v>
      </c>
      <c r="K4970">
        <v>572</v>
      </c>
      <c r="L4970">
        <v>360</v>
      </c>
      <c r="M4970">
        <v>302</v>
      </c>
      <c r="N4970">
        <v>405</v>
      </c>
    </row>
    <row r="4971" spans="1:14" x14ac:dyDescent="0.25">
      <c r="A4971">
        <v>0.75700000000000001</v>
      </c>
      <c r="B4971">
        <v>0.79131259799999998</v>
      </c>
      <c r="C4971">
        <v>0.51400000000000001</v>
      </c>
      <c r="D4971">
        <v>0.72399999999999998</v>
      </c>
      <c r="E4971">
        <v>0.26</v>
      </c>
      <c r="F4971" t="s">
        <v>632</v>
      </c>
      <c r="G4971" t="s">
        <v>657</v>
      </c>
      <c r="H4971" t="s">
        <v>4337</v>
      </c>
      <c r="I4971" t="s">
        <v>4337</v>
      </c>
      <c r="J4971">
        <v>0.46400000000000002</v>
      </c>
      <c r="K4971">
        <v>300</v>
      </c>
      <c r="L4971">
        <v>536</v>
      </c>
      <c r="M4971">
        <v>423</v>
      </c>
      <c r="N4971">
        <v>405</v>
      </c>
    </row>
    <row r="4972" spans="1:14" x14ac:dyDescent="0.25">
      <c r="A4972">
        <v>0.83499999999999996</v>
      </c>
      <c r="B4972">
        <v>2.4983514819999999</v>
      </c>
      <c r="C4972">
        <v>0.67</v>
      </c>
      <c r="D4972">
        <v>0.79900000000000004</v>
      </c>
      <c r="E4972">
        <v>0.115</v>
      </c>
      <c r="F4972" t="s">
        <v>628</v>
      </c>
      <c r="G4972" t="s">
        <v>629</v>
      </c>
      <c r="H4972" t="s">
        <v>3407</v>
      </c>
      <c r="I4972" t="s">
        <v>3408</v>
      </c>
      <c r="J4972">
        <v>0.68400000000000005</v>
      </c>
      <c r="K4972">
        <v>588</v>
      </c>
      <c r="L4972">
        <v>457</v>
      </c>
      <c r="M4972">
        <v>840</v>
      </c>
      <c r="N4972">
        <v>406</v>
      </c>
    </row>
    <row r="4973" spans="1:14" x14ac:dyDescent="0.25">
      <c r="A4973">
        <v>0.93700000000000006</v>
      </c>
      <c r="B4973">
        <v>2.0532601659999998</v>
      </c>
      <c r="C4973">
        <v>0.874</v>
      </c>
      <c r="D4973">
        <v>0.90700000000000003</v>
      </c>
      <c r="E4973">
        <v>7.5999999999999998E-2</v>
      </c>
      <c r="F4973" t="s">
        <v>632</v>
      </c>
      <c r="G4973" t="s">
        <v>629</v>
      </c>
      <c r="H4973" t="s">
        <v>4338</v>
      </c>
      <c r="I4973" t="s">
        <v>4339</v>
      </c>
      <c r="J4973">
        <v>0.83099999999999996</v>
      </c>
      <c r="K4973">
        <v>222</v>
      </c>
      <c r="L4973">
        <v>1040</v>
      </c>
      <c r="M4973">
        <v>254</v>
      </c>
      <c r="N4973">
        <v>406</v>
      </c>
    </row>
    <row r="4974" spans="1:14" x14ac:dyDescent="0.25">
      <c r="A4974">
        <v>0.81499999999999995</v>
      </c>
      <c r="B4974">
        <v>2.8652461730000001</v>
      </c>
      <c r="C4974">
        <v>0.63</v>
      </c>
      <c r="D4974">
        <v>0.63500000000000001</v>
      </c>
      <c r="E4974">
        <v>7.2999999999999995E-2</v>
      </c>
      <c r="F4974" t="s">
        <v>628</v>
      </c>
      <c r="G4974" t="s">
        <v>635</v>
      </c>
      <c r="H4974" t="s">
        <v>3126</v>
      </c>
      <c r="I4974" t="s">
        <v>3127</v>
      </c>
      <c r="J4974">
        <v>0.56200000000000006</v>
      </c>
      <c r="K4974">
        <v>617</v>
      </c>
      <c r="L4974">
        <v>201</v>
      </c>
      <c r="M4974">
        <v>706</v>
      </c>
      <c r="N4974">
        <v>406</v>
      </c>
    </row>
    <row r="4975" spans="1:14" x14ac:dyDescent="0.25">
      <c r="A4975">
        <v>0.88900000000000001</v>
      </c>
      <c r="B4975">
        <v>1.8572264999999999</v>
      </c>
      <c r="C4975">
        <v>0.77800000000000002</v>
      </c>
      <c r="D4975">
        <v>0.86399999999999999</v>
      </c>
      <c r="E4975">
        <v>0.23400000000000001</v>
      </c>
      <c r="F4975" t="s">
        <v>632</v>
      </c>
      <c r="G4975" t="s">
        <v>635</v>
      </c>
      <c r="H4975" t="s">
        <v>4146</v>
      </c>
      <c r="I4975" t="s">
        <v>4147</v>
      </c>
      <c r="J4975">
        <v>0.63</v>
      </c>
      <c r="K4975">
        <v>325</v>
      </c>
      <c r="L4975">
        <v>951</v>
      </c>
      <c r="M4975">
        <v>243</v>
      </c>
      <c r="N4975">
        <v>406</v>
      </c>
    </row>
    <row r="4976" spans="1:14" x14ac:dyDescent="0.25">
      <c r="A4976">
        <v>0.77700000000000002</v>
      </c>
      <c r="B4976">
        <v>0.89005332400000003</v>
      </c>
      <c r="C4976">
        <v>0.55400000000000005</v>
      </c>
      <c r="D4976">
        <v>0.91100000000000003</v>
      </c>
      <c r="E4976">
        <v>0.53200000000000003</v>
      </c>
      <c r="F4976" t="s">
        <v>632</v>
      </c>
      <c r="G4976" t="s">
        <v>638</v>
      </c>
      <c r="H4976" t="s">
        <v>4340</v>
      </c>
      <c r="I4976" t="s">
        <v>4341</v>
      </c>
      <c r="J4976">
        <v>0.379</v>
      </c>
      <c r="K4976">
        <v>553</v>
      </c>
      <c r="L4976">
        <v>426</v>
      </c>
      <c r="M4976">
        <v>258</v>
      </c>
      <c r="N4976">
        <v>406</v>
      </c>
    </row>
    <row r="4977" spans="1:14" x14ac:dyDescent="0.25">
      <c r="A4977">
        <v>0.75</v>
      </c>
      <c r="B4977">
        <v>2.2102351960000002</v>
      </c>
      <c r="C4977">
        <v>0.5</v>
      </c>
      <c r="D4977">
        <v>0.873</v>
      </c>
      <c r="E4977">
        <v>0.56499999999999995</v>
      </c>
      <c r="F4977" t="s">
        <v>632</v>
      </c>
      <c r="G4977" t="s">
        <v>657</v>
      </c>
      <c r="H4977" t="s">
        <v>3163</v>
      </c>
      <c r="I4977" t="s">
        <v>3164</v>
      </c>
      <c r="J4977">
        <v>0.308</v>
      </c>
      <c r="K4977">
        <v>617</v>
      </c>
      <c r="L4977">
        <v>180</v>
      </c>
      <c r="M4977">
        <v>462</v>
      </c>
      <c r="N4977">
        <v>406</v>
      </c>
    </row>
    <row r="4978" spans="1:14" x14ac:dyDescent="0.25">
      <c r="A4978">
        <v>0.92600000000000005</v>
      </c>
      <c r="B4978">
        <v>1.8862067119999999</v>
      </c>
      <c r="C4978">
        <v>0.85199999999999998</v>
      </c>
      <c r="D4978">
        <v>0.90400000000000003</v>
      </c>
      <c r="E4978">
        <v>0.14799999999999999</v>
      </c>
      <c r="F4978" t="s">
        <v>628</v>
      </c>
      <c r="G4978" t="s">
        <v>629</v>
      </c>
      <c r="H4978" t="s">
        <v>3415</v>
      </c>
      <c r="I4978" t="s">
        <v>3416</v>
      </c>
      <c r="J4978">
        <v>0.75600000000000001</v>
      </c>
      <c r="K4978">
        <v>357</v>
      </c>
      <c r="L4978">
        <v>1240</v>
      </c>
      <c r="M4978">
        <v>289</v>
      </c>
      <c r="N4978">
        <v>407</v>
      </c>
    </row>
    <row r="4979" spans="1:14" x14ac:dyDescent="0.25">
      <c r="A4979">
        <v>0.86199999999999999</v>
      </c>
      <c r="B4979">
        <v>2.8060991720000001</v>
      </c>
      <c r="C4979">
        <v>0.72399999999999998</v>
      </c>
      <c r="D4979">
        <v>0.82</v>
      </c>
      <c r="E4979">
        <v>0.14799999999999999</v>
      </c>
      <c r="F4979" t="s">
        <v>632</v>
      </c>
      <c r="G4979" t="s">
        <v>629</v>
      </c>
      <c r="H4979" t="s">
        <v>4342</v>
      </c>
      <c r="I4979" t="s">
        <v>4343</v>
      </c>
      <c r="J4979">
        <v>0.67200000000000004</v>
      </c>
      <c r="K4979">
        <v>595</v>
      </c>
      <c r="L4979">
        <v>340</v>
      </c>
      <c r="M4979">
        <v>583</v>
      </c>
      <c r="N4979">
        <v>407</v>
      </c>
    </row>
    <row r="4980" spans="1:14" x14ac:dyDescent="0.25">
      <c r="A4980">
        <v>0.86099999999999999</v>
      </c>
      <c r="B4980">
        <v>2.8068787369999999</v>
      </c>
      <c r="C4980">
        <v>0.72199999999999998</v>
      </c>
      <c r="D4980">
        <v>0.63800000000000001</v>
      </c>
      <c r="E4980">
        <v>0.126</v>
      </c>
      <c r="F4980" t="s">
        <v>628</v>
      </c>
      <c r="G4980" t="s">
        <v>635</v>
      </c>
      <c r="H4980" t="s">
        <v>3371</v>
      </c>
      <c r="I4980" t="s">
        <v>3371</v>
      </c>
      <c r="J4980">
        <v>0.51200000000000001</v>
      </c>
      <c r="K4980">
        <v>894</v>
      </c>
      <c r="L4980">
        <v>232</v>
      </c>
      <c r="M4980">
        <v>403</v>
      </c>
      <c r="N4980">
        <v>407</v>
      </c>
    </row>
    <row r="4981" spans="1:14" x14ac:dyDescent="0.25">
      <c r="A4981">
        <v>0.83</v>
      </c>
      <c r="B4981">
        <v>2.6925718500000002</v>
      </c>
      <c r="C4981">
        <v>0.66</v>
      </c>
      <c r="D4981">
        <v>0.63300000000000001</v>
      </c>
      <c r="E4981">
        <v>6.7000000000000004E-2</v>
      </c>
      <c r="F4981" t="s">
        <v>632</v>
      </c>
      <c r="G4981" t="s">
        <v>635</v>
      </c>
      <c r="H4981" t="s">
        <v>4344</v>
      </c>
      <c r="I4981" t="s">
        <v>4344</v>
      </c>
      <c r="J4981">
        <v>0.56599999999999995</v>
      </c>
      <c r="K4981">
        <v>524</v>
      </c>
      <c r="L4981">
        <v>464</v>
      </c>
      <c r="M4981">
        <v>536</v>
      </c>
      <c r="N4981">
        <v>407</v>
      </c>
    </row>
    <row r="4982" spans="1:14" x14ac:dyDescent="0.25">
      <c r="A4982">
        <v>0.76300000000000001</v>
      </c>
      <c r="B4982">
        <v>0.47203976600000003</v>
      </c>
      <c r="C4982">
        <v>0.52600000000000002</v>
      </c>
      <c r="D4982">
        <v>0.68799999999999994</v>
      </c>
      <c r="E4982">
        <v>0.23</v>
      </c>
      <c r="F4982" t="s">
        <v>632</v>
      </c>
      <c r="G4982" t="s">
        <v>638</v>
      </c>
      <c r="H4982" t="s">
        <v>4345</v>
      </c>
      <c r="I4982" t="s">
        <v>4345</v>
      </c>
      <c r="J4982">
        <v>0.45800000000000002</v>
      </c>
      <c r="K4982">
        <v>254</v>
      </c>
      <c r="L4982">
        <v>669</v>
      </c>
      <c r="M4982">
        <v>320</v>
      </c>
      <c r="N4982">
        <v>407</v>
      </c>
    </row>
    <row r="4983" spans="1:14" x14ac:dyDescent="0.25">
      <c r="A4983">
        <v>0.8</v>
      </c>
      <c r="B4983">
        <v>0.53358728300000002</v>
      </c>
      <c r="C4983">
        <v>0.6</v>
      </c>
      <c r="D4983">
        <v>0.628</v>
      </c>
      <c r="E4983">
        <v>0.183</v>
      </c>
      <c r="F4983" t="s">
        <v>632</v>
      </c>
      <c r="G4983" t="s">
        <v>657</v>
      </c>
      <c r="H4983" t="s">
        <v>4346</v>
      </c>
      <c r="I4983" t="s">
        <v>4346</v>
      </c>
      <c r="J4983">
        <v>0.44500000000000001</v>
      </c>
      <c r="K4983">
        <v>330</v>
      </c>
      <c r="L4983">
        <v>683</v>
      </c>
      <c r="M4983">
        <v>247</v>
      </c>
      <c r="N4983">
        <v>407</v>
      </c>
    </row>
    <row r="4984" spans="1:14" x14ac:dyDescent="0.25">
      <c r="A4984">
        <v>0.95299999999999996</v>
      </c>
      <c r="B4984">
        <v>1.7271945449999999</v>
      </c>
      <c r="C4984">
        <v>0.90600000000000003</v>
      </c>
      <c r="D4984">
        <v>0.98099999999999998</v>
      </c>
      <c r="E4984">
        <v>0.16400000000000001</v>
      </c>
      <c r="F4984" t="s">
        <v>628</v>
      </c>
      <c r="G4984" t="s">
        <v>629</v>
      </c>
      <c r="H4984" t="s">
        <v>2246</v>
      </c>
      <c r="I4984" t="s">
        <v>2247</v>
      </c>
      <c r="J4984">
        <v>0.81699999999999995</v>
      </c>
      <c r="K4984">
        <v>237</v>
      </c>
      <c r="L4984">
        <v>1473</v>
      </c>
      <c r="M4984">
        <v>179</v>
      </c>
      <c r="N4984">
        <v>408</v>
      </c>
    </row>
    <row r="4985" spans="1:14" x14ac:dyDescent="0.25">
      <c r="A4985">
        <v>0.85499999999999998</v>
      </c>
      <c r="B4985">
        <v>2.848561487</v>
      </c>
      <c r="C4985">
        <v>0.71</v>
      </c>
      <c r="D4985">
        <v>0.84399999999999997</v>
      </c>
      <c r="E4985">
        <v>0.16700000000000001</v>
      </c>
      <c r="F4985" t="s">
        <v>632</v>
      </c>
      <c r="G4985" t="s">
        <v>629</v>
      </c>
      <c r="H4985" t="s">
        <v>3320</v>
      </c>
      <c r="I4985" t="s">
        <v>3320</v>
      </c>
      <c r="J4985">
        <v>0.67700000000000005</v>
      </c>
      <c r="K4985">
        <v>577</v>
      </c>
      <c r="L4985">
        <v>311</v>
      </c>
      <c r="M4985">
        <v>631</v>
      </c>
      <c r="N4985">
        <v>408</v>
      </c>
    </row>
    <row r="4986" spans="1:14" x14ac:dyDescent="0.25">
      <c r="A4986">
        <v>0.85499999999999998</v>
      </c>
      <c r="B4986">
        <v>2.291942497</v>
      </c>
      <c r="C4986">
        <v>0.71</v>
      </c>
      <c r="D4986">
        <v>0.73599999999999999</v>
      </c>
      <c r="E4986">
        <v>0.13300000000000001</v>
      </c>
      <c r="F4986" t="s">
        <v>628</v>
      </c>
      <c r="G4986" t="s">
        <v>635</v>
      </c>
      <c r="H4986" t="s">
        <v>2701</v>
      </c>
      <c r="I4986" t="s">
        <v>2702</v>
      </c>
      <c r="J4986">
        <v>0.60299999999999998</v>
      </c>
      <c r="K4986">
        <v>457</v>
      </c>
      <c r="L4986">
        <v>634</v>
      </c>
      <c r="M4986">
        <v>438</v>
      </c>
      <c r="N4986">
        <v>408</v>
      </c>
    </row>
    <row r="4987" spans="1:14" x14ac:dyDescent="0.25">
      <c r="A4987">
        <v>0.82599999999999996</v>
      </c>
      <c r="B4987">
        <v>3.1502782140000001</v>
      </c>
      <c r="C4987">
        <v>0.65200000000000002</v>
      </c>
      <c r="D4987">
        <v>0.72899999999999998</v>
      </c>
      <c r="E4987">
        <v>0.20200000000000001</v>
      </c>
      <c r="F4987" t="s">
        <v>632</v>
      </c>
      <c r="G4987" t="s">
        <v>635</v>
      </c>
      <c r="H4987" t="s">
        <v>4347</v>
      </c>
      <c r="I4987" t="s">
        <v>4347</v>
      </c>
      <c r="J4987">
        <v>0.52700000000000002</v>
      </c>
      <c r="K4987">
        <v>738</v>
      </c>
      <c r="L4987">
        <v>224</v>
      </c>
      <c r="M4987">
        <v>562</v>
      </c>
      <c r="N4987">
        <v>408</v>
      </c>
    </row>
    <row r="4988" spans="1:14" x14ac:dyDescent="0.25">
      <c r="A4988">
        <v>0.75600000000000001</v>
      </c>
      <c r="B4988">
        <v>0.45198331200000003</v>
      </c>
      <c r="C4988">
        <v>0.51200000000000001</v>
      </c>
      <c r="D4988">
        <v>0.89200000000000002</v>
      </c>
      <c r="E4988">
        <v>0.50600000000000001</v>
      </c>
      <c r="F4988" t="s">
        <v>628</v>
      </c>
      <c r="G4988" t="s">
        <v>640</v>
      </c>
      <c r="H4988" t="s">
        <v>3507</v>
      </c>
      <c r="I4988" t="s">
        <v>3508</v>
      </c>
      <c r="J4988">
        <v>0.38600000000000001</v>
      </c>
      <c r="K4988">
        <v>329</v>
      </c>
      <c r="L4988">
        <v>580</v>
      </c>
      <c r="M4988">
        <v>252</v>
      </c>
      <c r="N4988">
        <v>408</v>
      </c>
    </row>
    <row r="4989" spans="1:14" x14ac:dyDescent="0.25">
      <c r="A4989">
        <v>0.80600000000000005</v>
      </c>
      <c r="B4989">
        <v>3.6196951359999998</v>
      </c>
      <c r="C4989">
        <v>0.61199999999999999</v>
      </c>
      <c r="D4989">
        <v>0.68899999999999995</v>
      </c>
      <c r="E4989">
        <v>3.2000000000000001E-2</v>
      </c>
      <c r="F4989" t="s">
        <v>628</v>
      </c>
      <c r="G4989" t="s">
        <v>629</v>
      </c>
      <c r="H4989" t="s">
        <v>4348</v>
      </c>
      <c r="I4989" t="s">
        <v>4349</v>
      </c>
      <c r="J4989">
        <v>0.65700000000000003</v>
      </c>
      <c r="K4989">
        <v>716</v>
      </c>
      <c r="L4989">
        <v>11</v>
      </c>
      <c r="M4989">
        <v>1162</v>
      </c>
      <c r="N4989">
        <v>409</v>
      </c>
    </row>
    <row r="4990" spans="1:14" x14ac:dyDescent="0.25">
      <c r="A4990">
        <v>0.91300000000000003</v>
      </c>
      <c r="B4990">
        <v>2.2096223689999999</v>
      </c>
      <c r="C4990">
        <v>0.82599999999999996</v>
      </c>
      <c r="D4990">
        <v>0.89300000000000002</v>
      </c>
      <c r="E4990">
        <v>0.13600000000000001</v>
      </c>
      <c r="F4990" t="s">
        <v>632</v>
      </c>
      <c r="G4990" t="s">
        <v>629</v>
      </c>
      <c r="H4990" t="s">
        <v>3860</v>
      </c>
      <c r="I4990" t="s">
        <v>3860</v>
      </c>
      <c r="J4990">
        <v>0.75700000000000001</v>
      </c>
      <c r="K4990">
        <v>347</v>
      </c>
      <c r="L4990">
        <v>847</v>
      </c>
      <c r="M4990">
        <v>329</v>
      </c>
      <c r="N4990">
        <v>409</v>
      </c>
    </row>
    <row r="4991" spans="1:14" x14ac:dyDescent="0.25">
      <c r="A4991">
        <v>0.84899999999999998</v>
      </c>
      <c r="B4991">
        <v>2.4262317090000001</v>
      </c>
      <c r="C4991">
        <v>0.69799999999999995</v>
      </c>
      <c r="D4991">
        <v>0.83</v>
      </c>
      <c r="E4991">
        <v>0.251</v>
      </c>
      <c r="F4991" t="s">
        <v>628</v>
      </c>
      <c r="G4991" t="s">
        <v>635</v>
      </c>
      <c r="H4991" t="s">
        <v>31</v>
      </c>
      <c r="I4991" t="s">
        <v>31</v>
      </c>
      <c r="J4991">
        <v>0.57899999999999996</v>
      </c>
      <c r="K4991">
        <v>547</v>
      </c>
      <c r="L4991">
        <v>513</v>
      </c>
      <c r="M4991">
        <v>469</v>
      </c>
      <c r="N4991">
        <v>409</v>
      </c>
    </row>
    <row r="4992" spans="1:14" x14ac:dyDescent="0.25">
      <c r="A4992">
        <v>0.83799999999999997</v>
      </c>
      <c r="B4992">
        <v>2.7254106679999999</v>
      </c>
      <c r="C4992">
        <v>0.67600000000000005</v>
      </c>
      <c r="D4992">
        <v>0.71899999999999997</v>
      </c>
      <c r="E4992">
        <v>0.16700000000000001</v>
      </c>
      <c r="F4992" t="s">
        <v>632</v>
      </c>
      <c r="G4992" t="s">
        <v>635</v>
      </c>
      <c r="H4992" t="s">
        <v>3974</v>
      </c>
      <c r="I4992" t="s">
        <v>3974</v>
      </c>
      <c r="J4992">
        <v>0.55200000000000005</v>
      </c>
      <c r="K4992">
        <v>598</v>
      </c>
      <c r="L4992">
        <v>449</v>
      </c>
      <c r="M4992">
        <v>479</v>
      </c>
      <c r="N4992">
        <v>409</v>
      </c>
    </row>
    <row r="4993" spans="1:14" x14ac:dyDescent="0.25">
      <c r="A4993">
        <v>0.9</v>
      </c>
      <c r="B4993">
        <v>0.93607783200000005</v>
      </c>
      <c r="C4993">
        <v>0.8</v>
      </c>
      <c r="D4993">
        <v>0.159</v>
      </c>
      <c r="E4993">
        <v>7.0000000000000001E-3</v>
      </c>
      <c r="F4993" t="s">
        <v>632</v>
      </c>
      <c r="G4993" t="s">
        <v>657</v>
      </c>
      <c r="H4993" t="s">
        <v>4350</v>
      </c>
      <c r="I4993" t="s">
        <v>4350</v>
      </c>
      <c r="J4993">
        <v>0.152</v>
      </c>
      <c r="K4993">
        <v>730</v>
      </c>
      <c r="L4993">
        <v>479</v>
      </c>
      <c r="M4993">
        <v>59</v>
      </c>
      <c r="N4993">
        <v>409</v>
      </c>
    </row>
    <row r="4994" spans="1:14" x14ac:dyDescent="0.25">
      <c r="A4994">
        <v>0.96</v>
      </c>
      <c r="B4994">
        <v>1.566835483</v>
      </c>
      <c r="C4994">
        <v>0.92</v>
      </c>
      <c r="D4994">
        <v>1</v>
      </c>
      <c r="E4994">
        <v>0.13600000000000001</v>
      </c>
      <c r="F4994" t="s">
        <v>628</v>
      </c>
      <c r="G4994" t="s">
        <v>629</v>
      </c>
      <c r="H4994" t="s">
        <v>181</v>
      </c>
      <c r="I4994" t="s">
        <v>790</v>
      </c>
      <c r="J4994">
        <v>0.86399999999999999</v>
      </c>
      <c r="K4994">
        <v>134</v>
      </c>
      <c r="L4994">
        <v>1658</v>
      </c>
      <c r="M4994">
        <v>98</v>
      </c>
      <c r="N4994">
        <v>410</v>
      </c>
    </row>
    <row r="4995" spans="1:14" x14ac:dyDescent="0.25">
      <c r="A4995">
        <v>0.85199999999999998</v>
      </c>
      <c r="B4995">
        <v>2.7580081949999999</v>
      </c>
      <c r="C4995">
        <v>0.70399999999999996</v>
      </c>
      <c r="D4995">
        <v>0.81599999999999995</v>
      </c>
      <c r="E4995">
        <v>0.12</v>
      </c>
      <c r="F4995" t="s">
        <v>632</v>
      </c>
      <c r="G4995" t="s">
        <v>629</v>
      </c>
      <c r="H4995" t="s">
        <v>3938</v>
      </c>
      <c r="I4995" t="s">
        <v>3939</v>
      </c>
      <c r="J4995">
        <v>0.69599999999999995</v>
      </c>
      <c r="K4995">
        <v>501</v>
      </c>
      <c r="L4995">
        <v>371</v>
      </c>
      <c r="M4995">
        <v>652</v>
      </c>
      <c r="N4995">
        <v>410</v>
      </c>
    </row>
    <row r="4996" spans="1:14" x14ac:dyDescent="0.25">
      <c r="A4996">
        <v>0.88200000000000001</v>
      </c>
      <c r="B4996">
        <v>2.0239729359999998</v>
      </c>
      <c r="C4996">
        <v>0.76400000000000001</v>
      </c>
      <c r="D4996">
        <v>0.77500000000000002</v>
      </c>
      <c r="E4996">
        <v>0.13800000000000001</v>
      </c>
      <c r="F4996" t="s">
        <v>628</v>
      </c>
      <c r="G4996" t="s">
        <v>635</v>
      </c>
      <c r="H4996" t="s">
        <v>2803</v>
      </c>
      <c r="I4996" t="s">
        <v>2804</v>
      </c>
      <c r="J4996">
        <v>0.63700000000000001</v>
      </c>
      <c r="K4996">
        <v>366</v>
      </c>
      <c r="L4996">
        <v>845</v>
      </c>
      <c r="M4996">
        <v>319</v>
      </c>
      <c r="N4996">
        <v>410</v>
      </c>
    </row>
    <row r="4997" spans="1:14" x14ac:dyDescent="0.25">
      <c r="A4997">
        <v>0.873</v>
      </c>
      <c r="B4997">
        <v>2.204382023</v>
      </c>
      <c r="C4997">
        <v>0.746</v>
      </c>
      <c r="D4997">
        <v>0.94699999999999995</v>
      </c>
      <c r="E4997">
        <v>0.372</v>
      </c>
      <c r="F4997" t="s">
        <v>632</v>
      </c>
      <c r="G4997" t="s">
        <v>635</v>
      </c>
      <c r="H4997" t="s">
        <v>1629</v>
      </c>
      <c r="I4997" t="s">
        <v>1629</v>
      </c>
      <c r="J4997">
        <v>0.57499999999999996</v>
      </c>
      <c r="K4997">
        <v>495</v>
      </c>
      <c r="L4997">
        <v>737</v>
      </c>
      <c r="M4997">
        <v>309</v>
      </c>
      <c r="N4997">
        <v>410</v>
      </c>
    </row>
    <row r="4998" spans="1:14" x14ac:dyDescent="0.25">
      <c r="A4998">
        <v>0.878</v>
      </c>
      <c r="B4998">
        <v>2.0778394950000001</v>
      </c>
      <c r="C4998">
        <v>0.75600000000000001</v>
      </c>
      <c r="D4998">
        <v>0.85599999999999998</v>
      </c>
      <c r="E4998">
        <v>0.11</v>
      </c>
      <c r="F4998" t="s">
        <v>628</v>
      </c>
      <c r="G4998" t="s">
        <v>629</v>
      </c>
      <c r="H4998" t="s">
        <v>3914</v>
      </c>
      <c r="I4998" t="s">
        <v>3915</v>
      </c>
      <c r="J4998">
        <v>0.746</v>
      </c>
      <c r="K4998">
        <v>389</v>
      </c>
      <c r="L4998">
        <v>979</v>
      </c>
      <c r="M4998">
        <v>524</v>
      </c>
      <c r="N4998">
        <v>411</v>
      </c>
    </row>
    <row r="4999" spans="1:14" x14ac:dyDescent="0.25">
      <c r="A4999">
        <v>0.88200000000000001</v>
      </c>
      <c r="B4999">
        <v>2.3457618029999998</v>
      </c>
      <c r="C4999">
        <v>0.76400000000000001</v>
      </c>
      <c r="D4999">
        <v>0.81799999999999995</v>
      </c>
      <c r="E4999">
        <v>6.7000000000000004E-2</v>
      </c>
      <c r="F4999" t="s">
        <v>632</v>
      </c>
      <c r="G4999" t="s">
        <v>629</v>
      </c>
      <c r="H4999" t="s">
        <v>4351</v>
      </c>
      <c r="I4999" t="s">
        <v>4352</v>
      </c>
      <c r="J4999">
        <v>0.751</v>
      </c>
      <c r="K4999">
        <v>361</v>
      </c>
      <c r="L4999">
        <v>704</v>
      </c>
      <c r="M4999">
        <v>461</v>
      </c>
      <c r="N4999">
        <v>411</v>
      </c>
    </row>
    <row r="5000" spans="1:14" x14ac:dyDescent="0.25">
      <c r="A5000">
        <v>0.84099999999999997</v>
      </c>
      <c r="B5000">
        <v>2.8327741620000002</v>
      </c>
      <c r="C5000">
        <v>0.68200000000000005</v>
      </c>
      <c r="D5000">
        <v>0.66600000000000004</v>
      </c>
      <c r="E5000">
        <v>0.13900000000000001</v>
      </c>
      <c r="F5000" t="s">
        <v>628</v>
      </c>
      <c r="G5000" t="s">
        <v>635</v>
      </c>
      <c r="H5000" t="s">
        <v>2442</v>
      </c>
      <c r="I5000" t="s">
        <v>2442</v>
      </c>
      <c r="J5000">
        <v>0.52700000000000002</v>
      </c>
      <c r="K5000">
        <v>804</v>
      </c>
      <c r="L5000">
        <v>218</v>
      </c>
      <c r="M5000">
        <v>515</v>
      </c>
      <c r="N5000">
        <v>411</v>
      </c>
    </row>
    <row r="5001" spans="1:14" x14ac:dyDescent="0.25">
      <c r="A5001">
        <v>0.81499999999999995</v>
      </c>
      <c r="B5001">
        <v>3.4224250199999999</v>
      </c>
      <c r="C5001">
        <v>0.63</v>
      </c>
      <c r="D5001">
        <v>0.749</v>
      </c>
      <c r="E5001">
        <v>0.23300000000000001</v>
      </c>
      <c r="F5001" t="s">
        <v>632</v>
      </c>
      <c r="G5001" t="s">
        <v>635</v>
      </c>
      <c r="H5001" t="s">
        <v>4353</v>
      </c>
      <c r="I5001" t="s">
        <v>1097</v>
      </c>
      <c r="J5001">
        <v>0.51600000000000001</v>
      </c>
      <c r="K5001">
        <v>802</v>
      </c>
      <c r="L5001">
        <v>100</v>
      </c>
      <c r="M5001">
        <v>640</v>
      </c>
      <c r="N5001">
        <v>411</v>
      </c>
    </row>
    <row r="5002" spans="1:14" x14ac:dyDescent="0.25">
      <c r="A5002">
        <v>0.76500000000000001</v>
      </c>
      <c r="B5002">
        <v>0.51407687499999999</v>
      </c>
      <c r="C5002">
        <v>0.53</v>
      </c>
      <c r="D5002">
        <v>0.71199999999999997</v>
      </c>
      <c r="E5002">
        <v>0.29299999999999998</v>
      </c>
      <c r="F5002" t="s">
        <v>632</v>
      </c>
      <c r="G5002" t="s">
        <v>653</v>
      </c>
      <c r="H5002" t="s">
        <v>4354</v>
      </c>
      <c r="I5002" t="s">
        <v>4355</v>
      </c>
      <c r="J5002">
        <v>0.41899999999999998</v>
      </c>
      <c r="K5002">
        <v>294</v>
      </c>
      <c r="L5002">
        <v>632</v>
      </c>
      <c r="M5002">
        <v>290</v>
      </c>
      <c r="N5002">
        <v>411</v>
      </c>
    </row>
    <row r="5003" spans="1:14" x14ac:dyDescent="0.25">
      <c r="A5003">
        <v>0.76700000000000002</v>
      </c>
      <c r="B5003">
        <v>0.52378485500000005</v>
      </c>
      <c r="C5003">
        <v>0.53400000000000003</v>
      </c>
      <c r="D5003">
        <v>0.121</v>
      </c>
      <c r="E5003">
        <v>4.4999999999999998E-2</v>
      </c>
      <c r="F5003" t="s">
        <v>628</v>
      </c>
      <c r="G5003" t="s">
        <v>657</v>
      </c>
      <c r="H5003" t="s">
        <v>4356</v>
      </c>
      <c r="I5003" t="s">
        <v>4357</v>
      </c>
      <c r="J5003">
        <v>7.5999999999999998E-2</v>
      </c>
      <c r="K5003">
        <v>449</v>
      </c>
      <c r="L5003">
        <v>451</v>
      </c>
      <c r="M5003">
        <v>221</v>
      </c>
      <c r="N5003">
        <v>411</v>
      </c>
    </row>
    <row r="5004" spans="1:14" x14ac:dyDescent="0.25">
      <c r="A5004">
        <v>0.752</v>
      </c>
      <c r="B5004">
        <v>1.0008323160000001</v>
      </c>
      <c r="C5004">
        <v>0.504</v>
      </c>
      <c r="D5004">
        <v>0.621</v>
      </c>
      <c r="E5004">
        <v>0.187</v>
      </c>
      <c r="F5004" t="s">
        <v>632</v>
      </c>
      <c r="G5004" t="s">
        <v>657</v>
      </c>
      <c r="H5004" t="s">
        <v>4358</v>
      </c>
      <c r="I5004" t="s">
        <v>4358</v>
      </c>
      <c r="J5004">
        <v>0.434</v>
      </c>
      <c r="K5004">
        <v>359</v>
      </c>
      <c r="L5004">
        <v>455</v>
      </c>
      <c r="M5004">
        <v>458</v>
      </c>
      <c r="N5004">
        <v>411</v>
      </c>
    </row>
    <row r="5005" spans="1:14" x14ac:dyDescent="0.25">
      <c r="A5005">
        <v>0.871</v>
      </c>
      <c r="B5005">
        <v>2.2931424329999999</v>
      </c>
      <c r="C5005">
        <v>0.74199999999999999</v>
      </c>
      <c r="D5005">
        <v>0.82699999999999996</v>
      </c>
      <c r="E5005">
        <v>0.14699999999999999</v>
      </c>
      <c r="F5005" t="s">
        <v>628</v>
      </c>
      <c r="G5005" t="s">
        <v>629</v>
      </c>
      <c r="H5005" t="s">
        <v>3847</v>
      </c>
      <c r="I5005" t="s">
        <v>3848</v>
      </c>
      <c r="J5005">
        <v>0.68</v>
      </c>
      <c r="K5005">
        <v>618</v>
      </c>
      <c r="L5005">
        <v>709</v>
      </c>
      <c r="M5005">
        <v>566</v>
      </c>
      <c r="N5005">
        <v>412</v>
      </c>
    </row>
    <row r="5006" spans="1:14" x14ac:dyDescent="0.25">
      <c r="A5006">
        <v>0.91800000000000004</v>
      </c>
      <c r="B5006">
        <v>2.1629156549999999</v>
      </c>
      <c r="C5006">
        <v>0.83599999999999997</v>
      </c>
      <c r="D5006">
        <v>0.91800000000000004</v>
      </c>
      <c r="E5006">
        <v>0.14000000000000001</v>
      </c>
      <c r="F5006" t="s">
        <v>632</v>
      </c>
      <c r="G5006" t="s">
        <v>629</v>
      </c>
      <c r="H5006" t="s">
        <v>4305</v>
      </c>
      <c r="I5006" t="s">
        <v>4306</v>
      </c>
      <c r="J5006">
        <v>0.77800000000000002</v>
      </c>
      <c r="K5006">
        <v>314</v>
      </c>
      <c r="L5006">
        <v>905</v>
      </c>
      <c r="M5006">
        <v>309</v>
      </c>
      <c r="N5006">
        <v>412</v>
      </c>
    </row>
    <row r="5007" spans="1:14" x14ac:dyDescent="0.25">
      <c r="A5007">
        <v>0.83699999999999997</v>
      </c>
      <c r="B5007">
        <v>3.025802804</v>
      </c>
      <c r="C5007">
        <v>0.67400000000000004</v>
      </c>
      <c r="D5007">
        <v>0.72899999999999998</v>
      </c>
      <c r="E5007">
        <v>0.217</v>
      </c>
      <c r="F5007" t="s">
        <v>628</v>
      </c>
      <c r="G5007" t="s">
        <v>635</v>
      </c>
      <c r="H5007" t="s">
        <v>2013</v>
      </c>
      <c r="I5007" t="s">
        <v>2013</v>
      </c>
      <c r="J5007">
        <v>0.51200000000000001</v>
      </c>
      <c r="K5007">
        <v>892</v>
      </c>
      <c r="L5007">
        <v>107</v>
      </c>
      <c r="M5007">
        <v>542</v>
      </c>
      <c r="N5007">
        <v>412</v>
      </c>
    </row>
    <row r="5008" spans="1:14" x14ac:dyDescent="0.25">
      <c r="A5008">
        <v>0.83499999999999996</v>
      </c>
      <c r="B5008">
        <v>2.1057225339999999</v>
      </c>
      <c r="C5008">
        <v>0.67</v>
      </c>
      <c r="D5008">
        <v>0.76100000000000001</v>
      </c>
      <c r="E5008">
        <v>9.7000000000000003E-2</v>
      </c>
      <c r="F5008" t="s">
        <v>632</v>
      </c>
      <c r="G5008" t="s">
        <v>635</v>
      </c>
      <c r="H5008" t="s">
        <v>4359</v>
      </c>
      <c r="I5008" t="s">
        <v>4359</v>
      </c>
      <c r="J5008">
        <v>0.66400000000000003</v>
      </c>
      <c r="K5008">
        <v>250</v>
      </c>
      <c r="L5008">
        <v>797</v>
      </c>
      <c r="M5008">
        <v>501</v>
      </c>
      <c r="N5008">
        <v>412</v>
      </c>
    </row>
    <row r="5009" spans="1:14" x14ac:dyDescent="0.25">
      <c r="A5009">
        <v>0.751</v>
      </c>
      <c r="B5009">
        <v>0.68849471799999995</v>
      </c>
      <c r="C5009">
        <v>0.502</v>
      </c>
      <c r="D5009">
        <v>0.621</v>
      </c>
      <c r="E5009">
        <v>0.20799999999999999</v>
      </c>
      <c r="F5009" t="s">
        <v>632</v>
      </c>
      <c r="G5009" t="s">
        <v>653</v>
      </c>
      <c r="H5009" t="s">
        <v>4360</v>
      </c>
      <c r="I5009" t="s">
        <v>4360</v>
      </c>
      <c r="J5009">
        <v>0.41299999999999998</v>
      </c>
      <c r="K5009">
        <v>317</v>
      </c>
      <c r="L5009">
        <v>533</v>
      </c>
      <c r="M5009">
        <v>366</v>
      </c>
      <c r="N5009">
        <v>412</v>
      </c>
    </row>
    <row r="5010" spans="1:14" x14ac:dyDescent="0.25">
      <c r="A5010">
        <v>0.79900000000000004</v>
      </c>
      <c r="B5010">
        <v>1.138657386</v>
      </c>
      <c r="C5010">
        <v>0.59799999999999998</v>
      </c>
      <c r="D5010">
        <v>0.36299999999999999</v>
      </c>
      <c r="E5010">
        <v>5.1999999999999998E-2</v>
      </c>
      <c r="F5010" t="s">
        <v>632</v>
      </c>
      <c r="G5010" t="s">
        <v>657</v>
      </c>
      <c r="H5010" t="s">
        <v>4361</v>
      </c>
      <c r="I5010" t="s">
        <v>4361</v>
      </c>
      <c r="J5010">
        <v>0.311</v>
      </c>
      <c r="K5010">
        <v>612</v>
      </c>
      <c r="L5010">
        <v>411</v>
      </c>
      <c r="M5010">
        <v>250</v>
      </c>
      <c r="N5010">
        <v>412</v>
      </c>
    </row>
    <row r="5011" spans="1:14" x14ac:dyDescent="0.25">
      <c r="A5011">
        <v>0.86699999999999999</v>
      </c>
      <c r="B5011">
        <v>2.4861230540000001</v>
      </c>
      <c r="C5011">
        <v>0.73399999999999999</v>
      </c>
      <c r="D5011">
        <v>0.70099999999999996</v>
      </c>
      <c r="E5011">
        <v>6.9000000000000006E-2</v>
      </c>
      <c r="F5011" t="s">
        <v>628</v>
      </c>
      <c r="G5011" t="s">
        <v>629</v>
      </c>
      <c r="H5011" t="s">
        <v>4362</v>
      </c>
      <c r="I5011" t="s">
        <v>4362</v>
      </c>
      <c r="J5011">
        <v>0.63200000000000001</v>
      </c>
      <c r="K5011">
        <v>839</v>
      </c>
      <c r="L5011">
        <v>467</v>
      </c>
      <c r="M5011">
        <v>588</v>
      </c>
      <c r="N5011">
        <v>413</v>
      </c>
    </row>
    <row r="5012" spans="1:14" x14ac:dyDescent="0.25">
      <c r="A5012">
        <v>0.92800000000000005</v>
      </c>
      <c r="B5012">
        <v>2.0587286890000001</v>
      </c>
      <c r="C5012">
        <v>0.85599999999999998</v>
      </c>
      <c r="D5012">
        <v>0.94799999999999995</v>
      </c>
      <c r="E5012">
        <v>0.11899999999999999</v>
      </c>
      <c r="F5012" t="s">
        <v>632</v>
      </c>
      <c r="G5012" t="s">
        <v>629</v>
      </c>
      <c r="H5012" t="s">
        <v>2416</v>
      </c>
      <c r="I5012" t="s">
        <v>2416</v>
      </c>
      <c r="J5012">
        <v>0.82899999999999996</v>
      </c>
      <c r="K5012">
        <v>225</v>
      </c>
      <c r="L5012">
        <v>1030</v>
      </c>
      <c r="M5012">
        <v>280</v>
      </c>
      <c r="N5012">
        <v>413</v>
      </c>
    </row>
    <row r="5013" spans="1:14" x14ac:dyDescent="0.25">
      <c r="A5013">
        <v>0.81799999999999995</v>
      </c>
      <c r="B5013">
        <v>3.0679346750000001</v>
      </c>
      <c r="C5013">
        <v>0.63600000000000001</v>
      </c>
      <c r="D5013">
        <v>0.64400000000000002</v>
      </c>
      <c r="E5013">
        <v>0.11</v>
      </c>
      <c r="F5013" t="s">
        <v>628</v>
      </c>
      <c r="G5013" t="s">
        <v>635</v>
      </c>
      <c r="H5013" t="s">
        <v>4363</v>
      </c>
      <c r="I5013" t="s">
        <v>4364</v>
      </c>
      <c r="J5013">
        <v>0.53400000000000003</v>
      </c>
      <c r="K5013">
        <v>760</v>
      </c>
      <c r="L5013">
        <v>94</v>
      </c>
      <c r="M5013">
        <v>689</v>
      </c>
      <c r="N5013">
        <v>413</v>
      </c>
    </row>
    <row r="5014" spans="1:14" x14ac:dyDescent="0.25">
      <c r="A5014">
        <v>0.86699999999999999</v>
      </c>
      <c r="B5014">
        <v>1.921844001</v>
      </c>
      <c r="C5014">
        <v>0.73399999999999999</v>
      </c>
      <c r="D5014">
        <v>0.83399999999999996</v>
      </c>
      <c r="E5014">
        <v>0.2</v>
      </c>
      <c r="F5014" t="s">
        <v>632</v>
      </c>
      <c r="G5014" t="s">
        <v>635</v>
      </c>
      <c r="H5014" t="s">
        <v>4365</v>
      </c>
      <c r="I5014" t="s">
        <v>1097</v>
      </c>
      <c r="J5014">
        <v>0.63400000000000001</v>
      </c>
      <c r="K5014">
        <v>313</v>
      </c>
      <c r="L5014">
        <v>904</v>
      </c>
      <c r="M5014">
        <v>334</v>
      </c>
      <c r="N5014">
        <v>413</v>
      </c>
    </row>
    <row r="5015" spans="1:14" x14ac:dyDescent="0.25">
      <c r="A5015">
        <v>0.754</v>
      </c>
      <c r="B5015">
        <v>0.60982576499999996</v>
      </c>
      <c r="C5015">
        <v>0.50800000000000001</v>
      </c>
      <c r="D5015">
        <v>0.74299999999999999</v>
      </c>
      <c r="E5015">
        <v>0.29799999999999999</v>
      </c>
      <c r="F5015" t="s">
        <v>632</v>
      </c>
      <c r="G5015" t="s">
        <v>638</v>
      </c>
      <c r="H5015" t="s">
        <v>4366</v>
      </c>
      <c r="I5015" t="s">
        <v>4366</v>
      </c>
      <c r="J5015">
        <v>0.44500000000000001</v>
      </c>
      <c r="K5015">
        <v>298</v>
      </c>
      <c r="L5015">
        <v>577</v>
      </c>
      <c r="M5015">
        <v>377</v>
      </c>
      <c r="N5015">
        <v>413</v>
      </c>
    </row>
    <row r="5016" spans="1:14" x14ac:dyDescent="0.25">
      <c r="A5016">
        <v>0.81</v>
      </c>
      <c r="B5016">
        <v>3.0896387340000002</v>
      </c>
      <c r="C5016">
        <v>0.62</v>
      </c>
      <c r="D5016">
        <v>0.70599999999999996</v>
      </c>
      <c r="E5016">
        <v>4.2000000000000003E-2</v>
      </c>
      <c r="F5016" t="s">
        <v>628</v>
      </c>
      <c r="G5016" t="s">
        <v>629</v>
      </c>
      <c r="H5016" t="s">
        <v>4367</v>
      </c>
      <c r="I5016" t="s">
        <v>4367</v>
      </c>
      <c r="J5016">
        <v>0.66400000000000003</v>
      </c>
      <c r="K5016">
        <v>689</v>
      </c>
      <c r="L5016">
        <v>90</v>
      </c>
      <c r="M5016">
        <v>1115</v>
      </c>
      <c r="N5016">
        <v>414</v>
      </c>
    </row>
    <row r="5017" spans="1:14" x14ac:dyDescent="0.25">
      <c r="A5017">
        <v>0.82299999999999995</v>
      </c>
      <c r="B5017">
        <v>3.4742368950000002</v>
      </c>
      <c r="C5017">
        <v>0.64600000000000002</v>
      </c>
      <c r="D5017">
        <v>0.69199999999999995</v>
      </c>
      <c r="E5017">
        <v>0.02</v>
      </c>
      <c r="F5017" t="s">
        <v>632</v>
      </c>
      <c r="G5017" t="s">
        <v>629</v>
      </c>
      <c r="H5017" t="s">
        <v>4368</v>
      </c>
      <c r="I5017" t="s">
        <v>4368</v>
      </c>
      <c r="J5017">
        <v>0.67200000000000004</v>
      </c>
      <c r="K5017">
        <v>596</v>
      </c>
      <c r="L5017">
        <v>51</v>
      </c>
      <c r="M5017">
        <v>890</v>
      </c>
      <c r="N5017">
        <v>414</v>
      </c>
    </row>
    <row r="5018" spans="1:14" x14ac:dyDescent="0.25">
      <c r="A5018">
        <v>0.89500000000000002</v>
      </c>
      <c r="B5018">
        <v>1.8384176860000001</v>
      </c>
      <c r="C5018">
        <v>0.79</v>
      </c>
      <c r="D5018">
        <v>0.86299999999999999</v>
      </c>
      <c r="E5018">
        <v>0.20200000000000001</v>
      </c>
      <c r="F5018" t="s">
        <v>628</v>
      </c>
      <c r="G5018" t="s">
        <v>635</v>
      </c>
      <c r="H5018" t="s">
        <v>3556</v>
      </c>
      <c r="I5018" t="s">
        <v>3556</v>
      </c>
      <c r="J5018">
        <v>0.66100000000000003</v>
      </c>
      <c r="K5018">
        <v>314</v>
      </c>
      <c r="L5018">
        <v>975</v>
      </c>
      <c r="M5018">
        <v>258</v>
      </c>
      <c r="N5018">
        <v>414</v>
      </c>
    </row>
    <row r="5019" spans="1:14" x14ac:dyDescent="0.25">
      <c r="A5019">
        <v>0.89</v>
      </c>
      <c r="B5019">
        <v>1.653574383</v>
      </c>
      <c r="C5019">
        <v>0.78</v>
      </c>
      <c r="D5019">
        <v>0.82899999999999996</v>
      </c>
      <c r="E5019">
        <v>0.16500000000000001</v>
      </c>
      <c r="F5019" t="s">
        <v>632</v>
      </c>
      <c r="G5019" t="s">
        <v>635</v>
      </c>
      <c r="H5019" t="s">
        <v>39</v>
      </c>
      <c r="I5019" t="s">
        <v>667</v>
      </c>
      <c r="J5019">
        <v>0.66400000000000003</v>
      </c>
      <c r="K5019">
        <v>251</v>
      </c>
      <c r="L5019">
        <v>1062</v>
      </c>
      <c r="M5019">
        <v>239</v>
      </c>
      <c r="N5019">
        <v>414</v>
      </c>
    </row>
    <row r="5020" spans="1:14" x14ac:dyDescent="0.25">
      <c r="A5020">
        <v>0.83799999999999997</v>
      </c>
      <c r="B5020">
        <v>0.80164822800000002</v>
      </c>
      <c r="C5020">
        <v>0.67600000000000005</v>
      </c>
      <c r="D5020">
        <v>0.30299999999999999</v>
      </c>
      <c r="E5020">
        <v>0.05</v>
      </c>
      <c r="F5020" t="s">
        <v>632</v>
      </c>
      <c r="G5020" t="s">
        <v>653</v>
      </c>
      <c r="H5020" t="s">
        <v>4369</v>
      </c>
      <c r="I5020" t="s">
        <v>4370</v>
      </c>
      <c r="J5020">
        <v>0.253</v>
      </c>
      <c r="K5020">
        <v>710</v>
      </c>
      <c r="L5020">
        <v>478</v>
      </c>
      <c r="M5020">
        <v>37</v>
      </c>
      <c r="N5020">
        <v>414</v>
      </c>
    </row>
    <row r="5021" spans="1:14" x14ac:dyDescent="0.25">
      <c r="A5021">
        <v>0.81699999999999995</v>
      </c>
      <c r="B5021">
        <v>3.0796867319999999</v>
      </c>
      <c r="C5021">
        <v>0.63400000000000001</v>
      </c>
      <c r="D5021">
        <v>0.73599999999999999</v>
      </c>
      <c r="E5021">
        <v>9.0999999999999998E-2</v>
      </c>
      <c r="F5021" t="s">
        <v>628</v>
      </c>
      <c r="G5021" t="s">
        <v>629</v>
      </c>
      <c r="H5021" t="s">
        <v>4371</v>
      </c>
      <c r="I5021" t="s">
        <v>4371</v>
      </c>
      <c r="J5021">
        <v>0.64500000000000002</v>
      </c>
      <c r="K5021">
        <v>777</v>
      </c>
      <c r="L5021">
        <v>93</v>
      </c>
      <c r="M5021">
        <v>1026</v>
      </c>
      <c r="N5021">
        <v>415</v>
      </c>
    </row>
    <row r="5022" spans="1:14" x14ac:dyDescent="0.25">
      <c r="A5022">
        <v>0.84499999999999997</v>
      </c>
      <c r="B5022">
        <v>2.959747798</v>
      </c>
      <c r="C5022">
        <v>0.69</v>
      </c>
      <c r="D5022">
        <v>0.76900000000000002</v>
      </c>
      <c r="E5022">
        <v>0.10100000000000001</v>
      </c>
      <c r="F5022" t="s">
        <v>632</v>
      </c>
      <c r="G5022" t="s">
        <v>629</v>
      </c>
      <c r="H5022" t="s">
        <v>4372</v>
      </c>
      <c r="I5022" t="s">
        <v>4372</v>
      </c>
      <c r="J5022">
        <v>0.66800000000000004</v>
      </c>
      <c r="K5022">
        <v>610</v>
      </c>
      <c r="L5022">
        <v>231</v>
      </c>
      <c r="M5022">
        <v>699</v>
      </c>
      <c r="N5022">
        <v>415</v>
      </c>
    </row>
    <row r="5023" spans="1:14" x14ac:dyDescent="0.25">
      <c r="A5023">
        <v>0.81799999999999995</v>
      </c>
      <c r="B5023">
        <v>2.6332399990000002</v>
      </c>
      <c r="C5023">
        <v>0.63600000000000001</v>
      </c>
      <c r="D5023">
        <v>0.66900000000000004</v>
      </c>
      <c r="E5023">
        <v>8.1000000000000003E-2</v>
      </c>
      <c r="F5023" t="s">
        <v>628</v>
      </c>
      <c r="G5023" t="s">
        <v>635</v>
      </c>
      <c r="H5023" t="s">
        <v>2105</v>
      </c>
      <c r="I5023" t="s">
        <v>2105</v>
      </c>
      <c r="J5023">
        <v>0.58799999999999997</v>
      </c>
      <c r="K5023">
        <v>510</v>
      </c>
      <c r="L5023">
        <v>348</v>
      </c>
      <c r="M5023">
        <v>692</v>
      </c>
      <c r="N5023">
        <v>415</v>
      </c>
    </row>
    <row r="5024" spans="1:14" x14ac:dyDescent="0.25">
      <c r="A5024">
        <v>0.85399999999999998</v>
      </c>
      <c r="B5024">
        <v>2.2203707879999999</v>
      </c>
      <c r="C5024">
        <v>0.70799999999999996</v>
      </c>
      <c r="D5024">
        <v>0.86199999999999999</v>
      </c>
      <c r="E5024">
        <v>0.26800000000000002</v>
      </c>
      <c r="F5024" t="s">
        <v>632</v>
      </c>
      <c r="G5024" t="s">
        <v>635</v>
      </c>
      <c r="H5024" t="s">
        <v>1957</v>
      </c>
      <c r="I5024" t="s">
        <v>1958</v>
      </c>
      <c r="J5024">
        <v>0.59399999999999997</v>
      </c>
      <c r="K5024">
        <v>427</v>
      </c>
      <c r="L5024">
        <v>726</v>
      </c>
      <c r="M5024">
        <v>400</v>
      </c>
      <c r="N5024">
        <v>415</v>
      </c>
    </row>
    <row r="5025" spans="1:14" x14ac:dyDescent="0.25">
      <c r="A5025">
        <v>0.751</v>
      </c>
      <c r="B5025">
        <v>0.76981170099999996</v>
      </c>
      <c r="C5025">
        <v>0.502</v>
      </c>
      <c r="D5025">
        <v>0.69399999999999995</v>
      </c>
      <c r="E5025">
        <v>0.26700000000000002</v>
      </c>
      <c r="F5025" t="s">
        <v>632</v>
      </c>
      <c r="G5025" t="s">
        <v>638</v>
      </c>
      <c r="H5025" t="s">
        <v>4373</v>
      </c>
      <c r="I5025" t="s">
        <v>4373</v>
      </c>
      <c r="J5025">
        <v>0.42699999999999999</v>
      </c>
      <c r="K5025">
        <v>366</v>
      </c>
      <c r="L5025">
        <v>494</v>
      </c>
      <c r="M5025">
        <v>393</v>
      </c>
      <c r="N5025">
        <v>415</v>
      </c>
    </row>
    <row r="5026" spans="1:14" x14ac:dyDescent="0.25">
      <c r="A5026">
        <v>0.81</v>
      </c>
      <c r="B5026">
        <v>0.34962296300000001</v>
      </c>
      <c r="C5026">
        <v>0.62</v>
      </c>
      <c r="D5026">
        <v>0.63</v>
      </c>
      <c r="E5026">
        <v>0.14000000000000001</v>
      </c>
      <c r="F5026" t="s">
        <v>632</v>
      </c>
      <c r="G5026" t="s">
        <v>657</v>
      </c>
      <c r="H5026" t="s">
        <v>4374</v>
      </c>
      <c r="I5026" t="s">
        <v>4374</v>
      </c>
      <c r="J5026">
        <v>0.49</v>
      </c>
      <c r="K5026">
        <v>266</v>
      </c>
      <c r="L5026">
        <v>785</v>
      </c>
      <c r="M5026">
        <v>227</v>
      </c>
      <c r="N5026">
        <v>415</v>
      </c>
    </row>
    <row r="5027" spans="1:14" x14ac:dyDescent="0.25">
      <c r="A5027">
        <v>0.91300000000000003</v>
      </c>
      <c r="B5027">
        <v>1.9518691480000001</v>
      </c>
      <c r="C5027">
        <v>0.82599999999999996</v>
      </c>
      <c r="D5027">
        <v>0.89800000000000002</v>
      </c>
      <c r="E5027">
        <v>0.157</v>
      </c>
      <c r="F5027" t="s">
        <v>628</v>
      </c>
      <c r="G5027" t="s">
        <v>629</v>
      </c>
      <c r="H5027" t="s">
        <v>3288</v>
      </c>
      <c r="I5027" t="s">
        <v>3289</v>
      </c>
      <c r="J5027">
        <v>0.74099999999999999</v>
      </c>
      <c r="K5027">
        <v>402</v>
      </c>
      <c r="L5027">
        <v>1158</v>
      </c>
      <c r="M5027">
        <v>340</v>
      </c>
      <c r="N5027">
        <v>416</v>
      </c>
    </row>
    <row r="5028" spans="1:14" x14ac:dyDescent="0.25">
      <c r="A5028">
        <v>0.95499999999999996</v>
      </c>
      <c r="B5028">
        <v>1.8734419309999999</v>
      </c>
      <c r="C5028">
        <v>0.91</v>
      </c>
      <c r="D5028">
        <v>0.97199999999999998</v>
      </c>
      <c r="E5028">
        <v>9.9000000000000005E-2</v>
      </c>
      <c r="F5028" t="s">
        <v>632</v>
      </c>
      <c r="G5028" t="s">
        <v>629</v>
      </c>
      <c r="H5028" t="s">
        <v>2785</v>
      </c>
      <c r="I5028" t="s">
        <v>2785</v>
      </c>
      <c r="J5028">
        <v>0.873</v>
      </c>
      <c r="K5028">
        <v>121</v>
      </c>
      <c r="L5028">
        <v>1217</v>
      </c>
      <c r="M5028">
        <v>206</v>
      </c>
      <c r="N5028">
        <v>416</v>
      </c>
    </row>
    <row r="5029" spans="1:14" x14ac:dyDescent="0.25">
      <c r="A5029">
        <v>0.82799999999999996</v>
      </c>
      <c r="B5029">
        <v>2.3463482440000001</v>
      </c>
      <c r="C5029">
        <v>0.65600000000000003</v>
      </c>
      <c r="D5029">
        <v>0.79600000000000004</v>
      </c>
      <c r="E5029">
        <v>0.16</v>
      </c>
      <c r="F5029" t="s">
        <v>628</v>
      </c>
      <c r="G5029" t="s">
        <v>635</v>
      </c>
      <c r="H5029" t="s">
        <v>4140</v>
      </c>
      <c r="I5029" t="s">
        <v>4141</v>
      </c>
      <c r="J5029">
        <v>0.63600000000000001</v>
      </c>
      <c r="K5029">
        <v>368</v>
      </c>
      <c r="L5029">
        <v>583</v>
      </c>
      <c r="M5029">
        <v>612</v>
      </c>
      <c r="N5029">
        <v>416</v>
      </c>
    </row>
    <row r="5030" spans="1:14" x14ac:dyDescent="0.25">
      <c r="A5030">
        <v>0.88400000000000001</v>
      </c>
      <c r="B5030">
        <v>1.734564491</v>
      </c>
      <c r="C5030">
        <v>0.76800000000000002</v>
      </c>
      <c r="D5030">
        <v>0.88400000000000001</v>
      </c>
      <c r="E5030">
        <v>0.23599999999999999</v>
      </c>
      <c r="F5030" t="s">
        <v>632</v>
      </c>
      <c r="G5030" t="s">
        <v>635</v>
      </c>
      <c r="H5030" t="s">
        <v>392</v>
      </c>
      <c r="I5030" t="s">
        <v>2597</v>
      </c>
      <c r="J5030">
        <v>0.64800000000000002</v>
      </c>
      <c r="K5030">
        <v>278</v>
      </c>
      <c r="L5030">
        <v>1010</v>
      </c>
      <c r="M5030">
        <v>269</v>
      </c>
      <c r="N5030">
        <v>416</v>
      </c>
    </row>
    <row r="5031" spans="1:14" x14ac:dyDescent="0.25">
      <c r="A5031">
        <v>0.751</v>
      </c>
      <c r="B5031">
        <v>0.55853839199999999</v>
      </c>
      <c r="C5031">
        <v>0.502</v>
      </c>
      <c r="D5031">
        <v>0.80300000000000005</v>
      </c>
      <c r="E5031">
        <v>0.42599999999999999</v>
      </c>
      <c r="F5031" t="s">
        <v>628</v>
      </c>
      <c r="G5031" t="s">
        <v>640</v>
      </c>
      <c r="H5031" t="s">
        <v>3441</v>
      </c>
      <c r="I5031" t="s">
        <v>3442</v>
      </c>
      <c r="J5031">
        <v>0.377</v>
      </c>
      <c r="K5031">
        <v>347</v>
      </c>
      <c r="L5031">
        <v>563</v>
      </c>
      <c r="M5031">
        <v>272</v>
      </c>
      <c r="N5031">
        <v>416</v>
      </c>
    </row>
    <row r="5032" spans="1:14" x14ac:dyDescent="0.25">
      <c r="A5032">
        <v>0.79900000000000004</v>
      </c>
      <c r="B5032">
        <v>0.44907275800000002</v>
      </c>
      <c r="C5032">
        <v>0.59799999999999998</v>
      </c>
      <c r="D5032">
        <v>0.45900000000000002</v>
      </c>
      <c r="E5032">
        <v>7.5999999999999998E-2</v>
      </c>
      <c r="F5032" t="s">
        <v>632</v>
      </c>
      <c r="G5032" t="s">
        <v>653</v>
      </c>
      <c r="H5032" t="s">
        <v>4375</v>
      </c>
      <c r="I5032" t="s">
        <v>4376</v>
      </c>
      <c r="J5032">
        <v>0.38300000000000001</v>
      </c>
      <c r="K5032">
        <v>425</v>
      </c>
      <c r="L5032">
        <v>668</v>
      </c>
      <c r="M5032">
        <v>134</v>
      </c>
      <c r="N5032">
        <v>416</v>
      </c>
    </row>
    <row r="5033" spans="1:14" x14ac:dyDescent="0.25">
      <c r="A5033">
        <v>0.755</v>
      </c>
      <c r="B5033">
        <v>1.227370697</v>
      </c>
      <c r="C5033">
        <v>0.51</v>
      </c>
      <c r="D5033">
        <v>0.53900000000000003</v>
      </c>
      <c r="E5033">
        <v>0.152</v>
      </c>
      <c r="F5033" t="s">
        <v>632</v>
      </c>
      <c r="G5033" t="s">
        <v>657</v>
      </c>
      <c r="H5033" t="s">
        <v>4377</v>
      </c>
      <c r="I5033" t="s">
        <v>4377</v>
      </c>
      <c r="J5033">
        <v>0.38700000000000001</v>
      </c>
      <c r="K5033">
        <v>466</v>
      </c>
      <c r="L5033">
        <v>376</v>
      </c>
      <c r="M5033">
        <v>438</v>
      </c>
      <c r="N5033">
        <v>416</v>
      </c>
    </row>
    <row r="5034" spans="1:14" x14ac:dyDescent="0.25">
      <c r="A5034">
        <v>0.86299999999999999</v>
      </c>
      <c r="B5034">
        <v>2.3441376410000001</v>
      </c>
      <c r="C5034">
        <v>0.72599999999999998</v>
      </c>
      <c r="D5034">
        <v>0.81899999999999995</v>
      </c>
      <c r="E5034">
        <v>0.14599999999999999</v>
      </c>
      <c r="F5034" t="s">
        <v>628</v>
      </c>
      <c r="G5034" t="s">
        <v>629</v>
      </c>
      <c r="H5034" t="s">
        <v>4378</v>
      </c>
      <c r="I5034" t="s">
        <v>4379</v>
      </c>
      <c r="J5034">
        <v>0.67300000000000004</v>
      </c>
      <c r="K5034">
        <v>649</v>
      </c>
      <c r="L5034">
        <v>643</v>
      </c>
      <c r="M5034">
        <v>616</v>
      </c>
      <c r="N5034">
        <v>417</v>
      </c>
    </row>
    <row r="5035" spans="1:14" x14ac:dyDescent="0.25">
      <c r="A5035">
        <v>0.89300000000000002</v>
      </c>
      <c r="B5035">
        <v>2.2443740750000001</v>
      </c>
      <c r="C5035">
        <v>0.78600000000000003</v>
      </c>
      <c r="D5035">
        <v>0.83299999999999996</v>
      </c>
      <c r="E5035">
        <v>6.9000000000000006E-2</v>
      </c>
      <c r="F5035" t="s">
        <v>632</v>
      </c>
      <c r="G5035" t="s">
        <v>629</v>
      </c>
      <c r="H5035" t="s">
        <v>4380</v>
      </c>
      <c r="I5035" t="s">
        <v>4381</v>
      </c>
      <c r="J5035">
        <v>0.76400000000000001</v>
      </c>
      <c r="K5035">
        <v>337</v>
      </c>
      <c r="L5035">
        <v>808</v>
      </c>
      <c r="M5035">
        <v>405</v>
      </c>
      <c r="N5035">
        <v>417</v>
      </c>
    </row>
    <row r="5036" spans="1:14" x14ac:dyDescent="0.25">
      <c r="A5036">
        <v>0.85599999999999998</v>
      </c>
      <c r="B5036">
        <v>2.21760461</v>
      </c>
      <c r="C5036">
        <v>0.71199999999999997</v>
      </c>
      <c r="D5036">
        <v>0.754</v>
      </c>
      <c r="E5036">
        <v>0.14699999999999999</v>
      </c>
      <c r="F5036" t="s">
        <v>628</v>
      </c>
      <c r="G5036" t="s">
        <v>635</v>
      </c>
      <c r="H5036" t="s">
        <v>258</v>
      </c>
      <c r="I5036" t="s">
        <v>3501</v>
      </c>
      <c r="J5036">
        <v>0.60699999999999998</v>
      </c>
      <c r="K5036">
        <v>441</v>
      </c>
      <c r="L5036">
        <v>694</v>
      </c>
      <c r="M5036">
        <v>429</v>
      </c>
      <c r="N5036">
        <v>417</v>
      </c>
    </row>
    <row r="5037" spans="1:14" x14ac:dyDescent="0.25">
      <c r="A5037">
        <v>0.80600000000000005</v>
      </c>
      <c r="B5037">
        <v>2.6934376439999999</v>
      </c>
      <c r="C5037">
        <v>0.61199999999999999</v>
      </c>
      <c r="D5037">
        <v>0.70599999999999996</v>
      </c>
      <c r="E5037">
        <v>9.6000000000000002E-2</v>
      </c>
      <c r="F5037" t="s">
        <v>632</v>
      </c>
      <c r="G5037" t="s">
        <v>635</v>
      </c>
      <c r="H5037" t="s">
        <v>608</v>
      </c>
      <c r="I5037" t="s">
        <v>2158</v>
      </c>
      <c r="J5037">
        <v>0.61</v>
      </c>
      <c r="K5037">
        <v>386</v>
      </c>
      <c r="L5037">
        <v>462</v>
      </c>
      <c r="M5037">
        <v>709</v>
      </c>
      <c r="N5037">
        <v>417</v>
      </c>
    </row>
    <row r="5038" spans="1:14" x14ac:dyDescent="0.25">
      <c r="A5038">
        <v>0.75</v>
      </c>
      <c r="B5038">
        <v>0.84943929399999996</v>
      </c>
      <c r="C5038">
        <v>0.5</v>
      </c>
      <c r="D5038">
        <v>0.86499999999999999</v>
      </c>
      <c r="E5038">
        <v>0.44800000000000001</v>
      </c>
      <c r="F5038" t="s">
        <v>632</v>
      </c>
      <c r="G5038" t="s">
        <v>638</v>
      </c>
      <c r="H5038" t="s">
        <v>4382</v>
      </c>
      <c r="I5038" t="s">
        <v>4383</v>
      </c>
      <c r="J5038">
        <v>0.41699999999999998</v>
      </c>
      <c r="K5038">
        <v>405</v>
      </c>
      <c r="L5038">
        <v>453</v>
      </c>
      <c r="M5038">
        <v>398</v>
      </c>
      <c r="N5038">
        <v>417</v>
      </c>
    </row>
    <row r="5039" spans="1:14" x14ac:dyDescent="0.25">
      <c r="A5039">
        <v>0.75700000000000001</v>
      </c>
      <c r="B5039">
        <v>0.49167442500000003</v>
      </c>
      <c r="C5039">
        <v>0.51400000000000001</v>
      </c>
      <c r="D5039">
        <v>0.64700000000000002</v>
      </c>
      <c r="E5039">
        <v>0.21299999999999999</v>
      </c>
      <c r="F5039" t="s">
        <v>632</v>
      </c>
      <c r="G5039" t="s">
        <v>653</v>
      </c>
      <c r="H5039" t="s">
        <v>4384</v>
      </c>
      <c r="I5039" t="s">
        <v>4384</v>
      </c>
      <c r="J5039">
        <v>0.434</v>
      </c>
      <c r="K5039">
        <v>250</v>
      </c>
      <c r="L5039">
        <v>642</v>
      </c>
      <c r="M5039">
        <v>335</v>
      </c>
      <c r="N5039">
        <v>417</v>
      </c>
    </row>
    <row r="5040" spans="1:14" x14ac:dyDescent="0.25">
      <c r="A5040">
        <v>0.755</v>
      </c>
      <c r="B5040">
        <v>1.1149617789999999</v>
      </c>
      <c r="C5040">
        <v>0.51</v>
      </c>
      <c r="D5040">
        <v>0.60299999999999998</v>
      </c>
      <c r="E5040">
        <v>0.20100000000000001</v>
      </c>
      <c r="F5040" t="s">
        <v>632</v>
      </c>
      <c r="G5040" t="s">
        <v>657</v>
      </c>
      <c r="H5040" t="s">
        <v>4385</v>
      </c>
      <c r="I5040" t="s">
        <v>4385</v>
      </c>
      <c r="J5040">
        <v>0.40200000000000002</v>
      </c>
      <c r="K5040">
        <v>431</v>
      </c>
      <c r="L5040">
        <v>418</v>
      </c>
      <c r="M5040">
        <v>440</v>
      </c>
      <c r="N5040">
        <v>417</v>
      </c>
    </row>
    <row r="5041" spans="1:14" x14ac:dyDescent="0.25">
      <c r="A5041">
        <v>0.91900000000000004</v>
      </c>
      <c r="B5041">
        <v>1.9121823010000001</v>
      </c>
      <c r="C5041">
        <v>0.83799999999999997</v>
      </c>
      <c r="D5041">
        <v>0.83399999999999996</v>
      </c>
      <c r="E5041">
        <v>8.6999999999999994E-2</v>
      </c>
      <c r="F5041" t="s">
        <v>628</v>
      </c>
      <c r="G5041" t="s">
        <v>629</v>
      </c>
      <c r="H5041" t="s">
        <v>4386</v>
      </c>
      <c r="I5041" t="s">
        <v>4387</v>
      </c>
      <c r="J5041">
        <v>0.747</v>
      </c>
      <c r="K5041">
        <v>388</v>
      </c>
      <c r="L5041">
        <v>1207</v>
      </c>
      <c r="M5041">
        <v>315</v>
      </c>
      <c r="N5041">
        <v>418</v>
      </c>
    </row>
    <row r="5042" spans="1:14" x14ac:dyDescent="0.25">
      <c r="A5042">
        <v>0.90500000000000003</v>
      </c>
      <c r="B5042">
        <v>2.3080622690000001</v>
      </c>
      <c r="C5042">
        <v>0.81</v>
      </c>
      <c r="D5042">
        <v>0.92600000000000005</v>
      </c>
      <c r="E5042">
        <v>0.222</v>
      </c>
      <c r="F5042" t="s">
        <v>632</v>
      </c>
      <c r="G5042" t="s">
        <v>629</v>
      </c>
      <c r="H5042" t="s">
        <v>2862</v>
      </c>
      <c r="I5042" t="s">
        <v>2863</v>
      </c>
      <c r="J5042">
        <v>0.70399999999999996</v>
      </c>
      <c r="K5042">
        <v>466</v>
      </c>
      <c r="L5042">
        <v>729</v>
      </c>
      <c r="M5042">
        <v>356</v>
      </c>
      <c r="N5042">
        <v>418</v>
      </c>
    </row>
    <row r="5043" spans="1:14" x14ac:dyDescent="0.25">
      <c r="A5043">
        <v>0.84099999999999997</v>
      </c>
      <c r="B5043">
        <v>2.1721253819999999</v>
      </c>
      <c r="C5043">
        <v>0.68200000000000005</v>
      </c>
      <c r="D5043">
        <v>0.83</v>
      </c>
      <c r="E5043">
        <v>0.17</v>
      </c>
      <c r="F5043" t="s">
        <v>628</v>
      </c>
      <c r="G5043" t="s">
        <v>635</v>
      </c>
      <c r="H5043" t="s">
        <v>3471</v>
      </c>
      <c r="I5043" t="s">
        <v>3471</v>
      </c>
      <c r="J5043">
        <v>0.66</v>
      </c>
      <c r="K5043">
        <v>319</v>
      </c>
      <c r="L5043">
        <v>728</v>
      </c>
      <c r="M5043">
        <v>517</v>
      </c>
      <c r="N5043">
        <v>418</v>
      </c>
    </row>
    <row r="5044" spans="1:14" x14ac:dyDescent="0.25">
      <c r="A5044">
        <v>0.82199999999999995</v>
      </c>
      <c r="B5044">
        <v>2.4340335629999998</v>
      </c>
      <c r="C5044">
        <v>0.64400000000000002</v>
      </c>
      <c r="D5044">
        <v>0.74399999999999999</v>
      </c>
      <c r="E5044">
        <v>0.13</v>
      </c>
      <c r="F5044" t="s">
        <v>632</v>
      </c>
      <c r="G5044" t="s">
        <v>635</v>
      </c>
      <c r="H5044" t="s">
        <v>4388</v>
      </c>
      <c r="I5044" t="s">
        <v>4389</v>
      </c>
      <c r="J5044">
        <v>0.61399999999999999</v>
      </c>
      <c r="K5044">
        <v>374</v>
      </c>
      <c r="L5044">
        <v>595</v>
      </c>
      <c r="M5044">
        <v>590</v>
      </c>
      <c r="N5044">
        <v>418</v>
      </c>
    </row>
    <row r="5045" spans="1:14" x14ac:dyDescent="0.25">
      <c r="A5045">
        <v>0.76600000000000001</v>
      </c>
      <c r="B5045">
        <v>0.61115562700000003</v>
      </c>
      <c r="C5045">
        <v>0.53200000000000003</v>
      </c>
      <c r="D5045">
        <v>0.79600000000000004</v>
      </c>
      <c r="E5045">
        <v>0.372</v>
      </c>
      <c r="F5045" t="s">
        <v>632</v>
      </c>
      <c r="G5045" t="s">
        <v>638</v>
      </c>
      <c r="H5045" t="s">
        <v>4390</v>
      </c>
      <c r="I5045" t="s">
        <v>4391</v>
      </c>
      <c r="J5045">
        <v>0.42399999999999999</v>
      </c>
      <c r="K5045">
        <v>376</v>
      </c>
      <c r="L5045">
        <v>576</v>
      </c>
      <c r="M5045">
        <v>306</v>
      </c>
      <c r="N5045">
        <v>418</v>
      </c>
    </row>
    <row r="5046" spans="1:14" x14ac:dyDescent="0.25">
      <c r="A5046">
        <v>0.83799999999999997</v>
      </c>
      <c r="B5046">
        <v>2.4597051990000001</v>
      </c>
      <c r="C5046">
        <v>0.67600000000000005</v>
      </c>
      <c r="D5046">
        <v>0.77300000000000002</v>
      </c>
      <c r="E5046">
        <v>9.1999999999999998E-2</v>
      </c>
      <c r="F5046" t="s">
        <v>628</v>
      </c>
      <c r="G5046" t="s">
        <v>629</v>
      </c>
      <c r="H5046" t="s">
        <v>4392</v>
      </c>
      <c r="I5046" t="s">
        <v>4392</v>
      </c>
      <c r="J5046">
        <v>0.68100000000000005</v>
      </c>
      <c r="K5046">
        <v>610</v>
      </c>
      <c r="L5046">
        <v>497</v>
      </c>
      <c r="M5046">
        <v>805</v>
      </c>
      <c r="N5046">
        <v>419</v>
      </c>
    </row>
    <row r="5047" spans="1:14" x14ac:dyDescent="0.25">
      <c r="A5047">
        <v>0.86399999999999999</v>
      </c>
      <c r="B5047">
        <v>2.639125108</v>
      </c>
      <c r="C5047">
        <v>0.72799999999999998</v>
      </c>
      <c r="D5047">
        <v>0.79800000000000004</v>
      </c>
      <c r="E5047">
        <v>0.106</v>
      </c>
      <c r="F5047" t="s">
        <v>632</v>
      </c>
      <c r="G5047" t="s">
        <v>629</v>
      </c>
      <c r="H5047" t="s">
        <v>3355</v>
      </c>
      <c r="I5047" t="s">
        <v>3355</v>
      </c>
      <c r="J5047">
        <v>0.69199999999999995</v>
      </c>
      <c r="K5047">
        <v>518</v>
      </c>
      <c r="L5047">
        <v>458</v>
      </c>
      <c r="M5047">
        <v>575</v>
      </c>
      <c r="N5047">
        <v>419</v>
      </c>
    </row>
    <row r="5048" spans="1:14" x14ac:dyDescent="0.25">
      <c r="A5048">
        <v>0.93700000000000006</v>
      </c>
      <c r="B5048">
        <v>1.3630193479999999</v>
      </c>
      <c r="C5048">
        <v>0.874</v>
      </c>
      <c r="D5048">
        <v>0.95699999999999996</v>
      </c>
      <c r="E5048">
        <v>0.15</v>
      </c>
      <c r="F5048" t="s">
        <v>628</v>
      </c>
      <c r="G5048" t="s">
        <v>635</v>
      </c>
      <c r="H5048" t="s">
        <v>1676</v>
      </c>
      <c r="I5048" t="s">
        <v>1677</v>
      </c>
      <c r="J5048">
        <v>0.80700000000000005</v>
      </c>
      <c r="K5048">
        <v>129</v>
      </c>
      <c r="L5048">
        <v>1296</v>
      </c>
      <c r="M5048">
        <v>140</v>
      </c>
      <c r="N5048">
        <v>419</v>
      </c>
    </row>
    <row r="5049" spans="1:14" x14ac:dyDescent="0.25">
      <c r="A5049">
        <v>0.81899999999999995</v>
      </c>
      <c r="B5049">
        <v>2.344515313</v>
      </c>
      <c r="C5049">
        <v>0.63800000000000001</v>
      </c>
      <c r="D5049">
        <v>0.73399999999999999</v>
      </c>
      <c r="E5049">
        <v>9.5000000000000001E-2</v>
      </c>
      <c r="F5049" t="s">
        <v>632</v>
      </c>
      <c r="G5049" t="s">
        <v>635</v>
      </c>
      <c r="H5049" t="s">
        <v>4270</v>
      </c>
      <c r="I5049" t="s">
        <v>4271</v>
      </c>
      <c r="J5049">
        <v>0.63900000000000001</v>
      </c>
      <c r="K5049">
        <v>299</v>
      </c>
      <c r="L5049">
        <v>647</v>
      </c>
      <c r="M5049">
        <v>618</v>
      </c>
      <c r="N5049">
        <v>419</v>
      </c>
    </row>
    <row r="5050" spans="1:14" x14ac:dyDescent="0.25">
      <c r="A5050">
        <v>0.95699999999999996</v>
      </c>
      <c r="B5050">
        <v>1.618075124</v>
      </c>
      <c r="C5050">
        <v>0.91400000000000003</v>
      </c>
      <c r="D5050">
        <v>0.98099999999999998</v>
      </c>
      <c r="E5050">
        <v>0.129</v>
      </c>
      <c r="F5050" t="s">
        <v>628</v>
      </c>
      <c r="G5050" t="s">
        <v>629</v>
      </c>
      <c r="H5050" t="s">
        <v>2203</v>
      </c>
      <c r="I5050" t="s">
        <v>1588</v>
      </c>
      <c r="J5050">
        <v>0.85199999999999998</v>
      </c>
      <c r="K5050">
        <v>171</v>
      </c>
      <c r="L5050">
        <v>1603</v>
      </c>
      <c r="M5050">
        <v>140</v>
      </c>
      <c r="N5050">
        <v>420</v>
      </c>
    </row>
    <row r="5051" spans="1:14" x14ac:dyDescent="0.25">
      <c r="A5051">
        <v>0.94</v>
      </c>
      <c r="B5051">
        <v>2.8067333570000002</v>
      </c>
      <c r="C5051">
        <v>0.88</v>
      </c>
      <c r="D5051">
        <v>0.62</v>
      </c>
      <c r="E5051">
        <v>3.1E-2</v>
      </c>
      <c r="F5051" t="s">
        <v>632</v>
      </c>
      <c r="G5051" t="s">
        <v>629</v>
      </c>
      <c r="H5051" t="s">
        <v>4393</v>
      </c>
      <c r="I5051" t="s">
        <v>4394</v>
      </c>
      <c r="J5051">
        <v>0.58899999999999997</v>
      </c>
      <c r="K5051">
        <v>973</v>
      </c>
      <c r="L5051">
        <v>339</v>
      </c>
      <c r="M5051">
        <v>241</v>
      </c>
      <c r="N5051">
        <v>420</v>
      </c>
    </row>
    <row r="5052" spans="1:14" x14ac:dyDescent="0.25">
      <c r="A5052">
        <v>0.79300000000000004</v>
      </c>
      <c r="B5052">
        <v>2.875563369</v>
      </c>
      <c r="C5052">
        <v>0.58599999999999997</v>
      </c>
      <c r="D5052">
        <v>0.66</v>
      </c>
      <c r="E5052">
        <v>6.3E-2</v>
      </c>
      <c r="F5052" t="s">
        <v>628</v>
      </c>
      <c r="G5052" t="s">
        <v>635</v>
      </c>
      <c r="H5052" t="s">
        <v>4395</v>
      </c>
      <c r="I5052" t="s">
        <v>4395</v>
      </c>
      <c r="J5052">
        <v>0.59699999999999998</v>
      </c>
      <c r="K5052">
        <v>478</v>
      </c>
      <c r="L5052">
        <v>195</v>
      </c>
      <c r="M5052">
        <v>894</v>
      </c>
      <c r="N5052">
        <v>420</v>
      </c>
    </row>
    <row r="5053" spans="1:14" x14ac:dyDescent="0.25">
      <c r="A5053">
        <v>0.83699999999999997</v>
      </c>
      <c r="B5053">
        <v>2.4212305289999998</v>
      </c>
      <c r="C5053">
        <v>0.67400000000000004</v>
      </c>
      <c r="D5053">
        <v>0.78600000000000003</v>
      </c>
      <c r="E5053">
        <v>0.20699999999999999</v>
      </c>
      <c r="F5053" t="s">
        <v>632</v>
      </c>
      <c r="G5053" t="s">
        <v>635</v>
      </c>
      <c r="H5053" t="s">
        <v>4396</v>
      </c>
      <c r="I5053" t="s">
        <v>4396</v>
      </c>
      <c r="J5053">
        <v>0.57899999999999996</v>
      </c>
      <c r="K5053">
        <v>476</v>
      </c>
      <c r="L5053">
        <v>605</v>
      </c>
      <c r="M5053">
        <v>486</v>
      </c>
      <c r="N5053">
        <v>420</v>
      </c>
    </row>
    <row r="5054" spans="1:14" x14ac:dyDescent="0.25">
      <c r="A5054">
        <v>0.92500000000000004</v>
      </c>
      <c r="B5054">
        <v>1.8193314549999999</v>
      </c>
      <c r="C5054">
        <v>0.85</v>
      </c>
      <c r="D5054">
        <v>0.94399999999999995</v>
      </c>
      <c r="E5054">
        <v>0.154</v>
      </c>
      <c r="F5054" t="s">
        <v>628</v>
      </c>
      <c r="G5054" t="s">
        <v>629</v>
      </c>
      <c r="H5054" t="s">
        <v>2016</v>
      </c>
      <c r="I5054" t="s">
        <v>2016</v>
      </c>
      <c r="J5054">
        <v>0.79</v>
      </c>
      <c r="K5054">
        <v>285</v>
      </c>
      <c r="L5054">
        <v>1339</v>
      </c>
      <c r="M5054">
        <v>291</v>
      </c>
      <c r="N5054">
        <v>421</v>
      </c>
    </row>
    <row r="5055" spans="1:14" x14ac:dyDescent="0.25">
      <c r="A5055">
        <v>0.9</v>
      </c>
      <c r="B5055">
        <v>2.3353771820000002</v>
      </c>
      <c r="C5055">
        <v>0.8</v>
      </c>
      <c r="D5055">
        <v>0.81799999999999995</v>
      </c>
      <c r="E5055">
        <v>0.114</v>
      </c>
      <c r="F5055" t="s">
        <v>632</v>
      </c>
      <c r="G5055" t="s">
        <v>629</v>
      </c>
      <c r="H5055" t="s">
        <v>3371</v>
      </c>
      <c r="I5055" t="s">
        <v>3371</v>
      </c>
      <c r="J5055">
        <v>0.70399999999999996</v>
      </c>
      <c r="K5055">
        <v>467</v>
      </c>
      <c r="L5055">
        <v>708</v>
      </c>
      <c r="M5055">
        <v>379</v>
      </c>
      <c r="N5055">
        <v>421</v>
      </c>
    </row>
    <row r="5056" spans="1:14" x14ac:dyDescent="0.25">
      <c r="A5056">
        <v>0.86899999999999999</v>
      </c>
      <c r="B5056">
        <v>1.862933079</v>
      </c>
      <c r="C5056">
        <v>0.73799999999999999</v>
      </c>
      <c r="D5056">
        <v>0.82099999999999995</v>
      </c>
      <c r="E5056">
        <v>0.12</v>
      </c>
      <c r="F5056" t="s">
        <v>628</v>
      </c>
      <c r="G5056" t="s">
        <v>635</v>
      </c>
      <c r="H5056" t="s">
        <v>2997</v>
      </c>
      <c r="I5056" t="s">
        <v>2998</v>
      </c>
      <c r="J5056">
        <v>0.70099999999999996</v>
      </c>
      <c r="K5056">
        <v>243</v>
      </c>
      <c r="L5056">
        <v>952</v>
      </c>
      <c r="M5056">
        <v>373</v>
      </c>
      <c r="N5056">
        <v>421</v>
      </c>
    </row>
    <row r="5057" spans="1:14" x14ac:dyDescent="0.25">
      <c r="A5057">
        <v>0.84599999999999997</v>
      </c>
      <c r="B5057">
        <v>2.275632619</v>
      </c>
      <c r="C5057">
        <v>0.69199999999999995</v>
      </c>
      <c r="D5057">
        <v>0.86199999999999999</v>
      </c>
      <c r="E5057">
        <v>0.27300000000000002</v>
      </c>
      <c r="F5057" t="s">
        <v>632</v>
      </c>
      <c r="G5057" t="s">
        <v>635</v>
      </c>
      <c r="H5057" t="s">
        <v>4397</v>
      </c>
      <c r="I5057" t="s">
        <v>4397</v>
      </c>
      <c r="J5057">
        <v>0.58899999999999997</v>
      </c>
      <c r="K5057">
        <v>445</v>
      </c>
      <c r="L5057">
        <v>688</v>
      </c>
      <c r="M5057">
        <v>439</v>
      </c>
      <c r="N5057">
        <v>421</v>
      </c>
    </row>
    <row r="5058" spans="1:14" x14ac:dyDescent="0.25">
      <c r="A5058">
        <v>0.76400000000000001</v>
      </c>
      <c r="B5058">
        <v>0.363548855</v>
      </c>
      <c r="C5058">
        <v>0.52800000000000002</v>
      </c>
      <c r="D5058">
        <v>0.48899999999999999</v>
      </c>
      <c r="E5058">
        <v>0.153</v>
      </c>
      <c r="F5058" t="s">
        <v>628</v>
      </c>
      <c r="G5058" t="s">
        <v>638</v>
      </c>
      <c r="H5058" t="s">
        <v>1099</v>
      </c>
      <c r="I5058" t="s">
        <v>1100</v>
      </c>
      <c r="J5058">
        <v>0.33600000000000002</v>
      </c>
      <c r="K5058">
        <v>454</v>
      </c>
      <c r="L5058">
        <v>556</v>
      </c>
      <c r="M5058">
        <v>153</v>
      </c>
      <c r="N5058">
        <v>421</v>
      </c>
    </row>
    <row r="5059" spans="1:14" x14ac:dyDescent="0.25">
      <c r="A5059">
        <v>0.755</v>
      </c>
      <c r="B5059">
        <v>0.66365334600000003</v>
      </c>
      <c r="C5059">
        <v>0.51</v>
      </c>
      <c r="D5059">
        <v>0.878</v>
      </c>
      <c r="E5059">
        <v>0.44600000000000001</v>
      </c>
      <c r="F5059" t="s">
        <v>632</v>
      </c>
      <c r="G5059" t="s">
        <v>638</v>
      </c>
      <c r="H5059" t="s">
        <v>2491</v>
      </c>
      <c r="I5059" t="s">
        <v>2492</v>
      </c>
      <c r="J5059">
        <v>0.432</v>
      </c>
      <c r="K5059">
        <v>352</v>
      </c>
      <c r="L5059">
        <v>538</v>
      </c>
      <c r="M5059">
        <v>371</v>
      </c>
      <c r="N5059">
        <v>421</v>
      </c>
    </row>
    <row r="5060" spans="1:14" x14ac:dyDescent="0.25">
      <c r="A5060">
        <v>0.89900000000000002</v>
      </c>
      <c r="B5060">
        <v>0.91997475299999998</v>
      </c>
      <c r="C5060">
        <v>0.79800000000000004</v>
      </c>
      <c r="D5060">
        <v>0.122</v>
      </c>
      <c r="E5060">
        <v>1.2999999999999999E-2</v>
      </c>
      <c r="F5060" t="s">
        <v>632</v>
      </c>
      <c r="G5060" t="s">
        <v>657</v>
      </c>
      <c r="H5060" t="s">
        <v>4398</v>
      </c>
      <c r="I5060" t="s">
        <v>4398</v>
      </c>
      <c r="J5060">
        <v>0.109</v>
      </c>
      <c r="K5060">
        <v>748</v>
      </c>
      <c r="L5060">
        <v>486</v>
      </c>
      <c r="M5060">
        <v>61</v>
      </c>
      <c r="N5060">
        <v>421</v>
      </c>
    </row>
    <row r="5061" spans="1:14" x14ac:dyDescent="0.25">
      <c r="A5061">
        <v>0.873</v>
      </c>
      <c r="B5061">
        <v>2.3758146180000002</v>
      </c>
      <c r="C5061">
        <v>0.746</v>
      </c>
      <c r="D5061">
        <v>0.82399999999999995</v>
      </c>
      <c r="E5061">
        <v>0.17399999999999999</v>
      </c>
      <c r="F5061" t="s">
        <v>628</v>
      </c>
      <c r="G5061" t="s">
        <v>629</v>
      </c>
      <c r="H5061" t="s">
        <v>4399</v>
      </c>
      <c r="I5061" t="s">
        <v>4399</v>
      </c>
      <c r="J5061">
        <v>0.65</v>
      </c>
      <c r="K5061">
        <v>751</v>
      </c>
      <c r="L5061">
        <v>613</v>
      </c>
      <c r="M5061">
        <v>551</v>
      </c>
      <c r="N5061">
        <v>422</v>
      </c>
    </row>
    <row r="5062" spans="1:14" x14ac:dyDescent="0.25">
      <c r="A5062">
        <v>0.86</v>
      </c>
      <c r="B5062">
        <v>2.9146715510000001</v>
      </c>
      <c r="C5062">
        <v>0.72</v>
      </c>
      <c r="D5062">
        <v>0.84399999999999997</v>
      </c>
      <c r="E5062">
        <v>0.20300000000000001</v>
      </c>
      <c r="F5062" t="s">
        <v>632</v>
      </c>
      <c r="G5062" t="s">
        <v>629</v>
      </c>
      <c r="H5062" t="s">
        <v>4400</v>
      </c>
      <c r="I5062" t="s">
        <v>4400</v>
      </c>
      <c r="J5062">
        <v>0.64100000000000001</v>
      </c>
      <c r="K5062">
        <v>703</v>
      </c>
      <c r="L5062">
        <v>258</v>
      </c>
      <c r="M5062">
        <v>595</v>
      </c>
      <c r="N5062">
        <v>422</v>
      </c>
    </row>
    <row r="5063" spans="1:14" x14ac:dyDescent="0.25">
      <c r="A5063">
        <v>0.92500000000000004</v>
      </c>
      <c r="B5063">
        <v>1.4741551690000001</v>
      </c>
      <c r="C5063">
        <v>0.85</v>
      </c>
      <c r="D5063">
        <v>0.94199999999999995</v>
      </c>
      <c r="E5063">
        <v>0.17199999999999999</v>
      </c>
      <c r="F5063" t="s">
        <v>628</v>
      </c>
      <c r="G5063" t="s">
        <v>635</v>
      </c>
      <c r="H5063" t="s">
        <v>464</v>
      </c>
      <c r="I5063" t="s">
        <v>1297</v>
      </c>
      <c r="J5063">
        <v>0.77</v>
      </c>
      <c r="K5063">
        <v>164</v>
      </c>
      <c r="L5063">
        <v>1227</v>
      </c>
      <c r="M5063">
        <v>179</v>
      </c>
      <c r="N5063">
        <v>422</v>
      </c>
    </row>
    <row r="5064" spans="1:14" x14ac:dyDescent="0.25">
      <c r="A5064">
        <v>0.83499999999999996</v>
      </c>
      <c r="B5064">
        <v>2.9078863259999999</v>
      </c>
      <c r="C5064">
        <v>0.67</v>
      </c>
      <c r="D5064">
        <v>0.69299999999999995</v>
      </c>
      <c r="E5064">
        <v>0.16400000000000001</v>
      </c>
      <c r="F5064" t="s">
        <v>632</v>
      </c>
      <c r="G5064" t="s">
        <v>635</v>
      </c>
      <c r="H5064" t="s">
        <v>3669</v>
      </c>
      <c r="I5064" t="s">
        <v>3670</v>
      </c>
      <c r="J5064">
        <v>0.52900000000000003</v>
      </c>
      <c r="K5064">
        <v>732</v>
      </c>
      <c r="L5064">
        <v>351</v>
      </c>
      <c r="M5064">
        <v>497</v>
      </c>
      <c r="N5064">
        <v>422</v>
      </c>
    </row>
    <row r="5065" spans="1:14" x14ac:dyDescent="0.25">
      <c r="A5065">
        <v>0.755</v>
      </c>
      <c r="B5065">
        <v>1.126240803</v>
      </c>
      <c r="C5065">
        <v>0.51</v>
      </c>
      <c r="D5065">
        <v>0.96499999999999997</v>
      </c>
      <c r="E5065">
        <v>0.67200000000000004</v>
      </c>
      <c r="F5065" t="s">
        <v>628</v>
      </c>
      <c r="G5065" t="s">
        <v>640</v>
      </c>
      <c r="H5065" t="s">
        <v>3650</v>
      </c>
      <c r="I5065" t="s">
        <v>3650</v>
      </c>
      <c r="J5065">
        <v>0.29299999999999998</v>
      </c>
      <c r="K5065">
        <v>576</v>
      </c>
      <c r="L5065">
        <v>371</v>
      </c>
      <c r="M5065">
        <v>256</v>
      </c>
      <c r="N5065">
        <v>422</v>
      </c>
    </row>
    <row r="5066" spans="1:14" x14ac:dyDescent="0.25">
      <c r="A5066">
        <v>0.77300000000000002</v>
      </c>
      <c r="B5066">
        <v>0.35834536099999997</v>
      </c>
      <c r="C5066">
        <v>0.54600000000000004</v>
      </c>
      <c r="D5066">
        <v>0.77200000000000002</v>
      </c>
      <c r="E5066">
        <v>0.34899999999999998</v>
      </c>
      <c r="F5066" t="s">
        <v>632</v>
      </c>
      <c r="G5066" t="s">
        <v>653</v>
      </c>
      <c r="H5066" t="s">
        <v>1898</v>
      </c>
      <c r="I5066" t="s">
        <v>1899</v>
      </c>
      <c r="J5066">
        <v>0.42299999999999999</v>
      </c>
      <c r="K5066">
        <v>277</v>
      </c>
      <c r="L5066">
        <v>708</v>
      </c>
      <c r="M5066">
        <v>251</v>
      </c>
      <c r="N5066">
        <v>422</v>
      </c>
    </row>
    <row r="5067" spans="1:14" x14ac:dyDescent="0.25">
      <c r="A5067">
        <v>0.79</v>
      </c>
      <c r="B5067">
        <v>0.27382959800000001</v>
      </c>
      <c r="C5067">
        <v>0.57999999999999996</v>
      </c>
      <c r="D5067">
        <v>0.84</v>
      </c>
      <c r="E5067">
        <v>0.29399999999999998</v>
      </c>
      <c r="F5067" t="s">
        <v>632</v>
      </c>
      <c r="G5067" t="s">
        <v>657</v>
      </c>
      <c r="H5067" t="s">
        <v>4401</v>
      </c>
      <c r="I5067" t="s">
        <v>4401</v>
      </c>
      <c r="J5067">
        <v>0.54600000000000004</v>
      </c>
      <c r="K5067">
        <v>178</v>
      </c>
      <c r="L5067">
        <v>823</v>
      </c>
      <c r="M5067">
        <v>295</v>
      </c>
      <c r="N5067">
        <v>422</v>
      </c>
    </row>
    <row r="5068" spans="1:14" x14ac:dyDescent="0.25">
      <c r="A5068">
        <v>0.85599999999999998</v>
      </c>
      <c r="B5068">
        <v>2.2619590199999999</v>
      </c>
      <c r="C5068">
        <v>0.71199999999999997</v>
      </c>
      <c r="D5068">
        <v>0.80400000000000005</v>
      </c>
      <c r="E5068">
        <v>0.10100000000000001</v>
      </c>
      <c r="F5068" t="s">
        <v>628</v>
      </c>
      <c r="G5068" t="s">
        <v>629</v>
      </c>
      <c r="H5068" t="s">
        <v>4402</v>
      </c>
      <c r="I5068" t="s">
        <v>4402</v>
      </c>
      <c r="J5068">
        <v>0.70299999999999996</v>
      </c>
      <c r="K5068">
        <v>512</v>
      </c>
      <c r="L5068">
        <v>734</v>
      </c>
      <c r="M5068">
        <v>670</v>
      </c>
      <c r="N5068">
        <v>423</v>
      </c>
    </row>
    <row r="5069" spans="1:14" x14ac:dyDescent="0.25">
      <c r="A5069">
        <v>0.88200000000000001</v>
      </c>
      <c r="B5069">
        <v>2.2610716119999998</v>
      </c>
      <c r="C5069">
        <v>0.76400000000000001</v>
      </c>
      <c r="D5069">
        <v>0.83899999999999997</v>
      </c>
      <c r="E5069">
        <v>6.0999999999999999E-2</v>
      </c>
      <c r="F5069" t="s">
        <v>632</v>
      </c>
      <c r="G5069" t="s">
        <v>629</v>
      </c>
      <c r="H5069" t="s">
        <v>4303</v>
      </c>
      <c r="I5069" t="s">
        <v>4304</v>
      </c>
      <c r="J5069">
        <v>0.77800000000000002</v>
      </c>
      <c r="K5069">
        <v>313</v>
      </c>
      <c r="L5069">
        <v>783</v>
      </c>
      <c r="M5069">
        <v>463</v>
      </c>
      <c r="N5069">
        <v>423</v>
      </c>
    </row>
    <row r="5070" spans="1:14" x14ac:dyDescent="0.25">
      <c r="A5070">
        <v>0.83599999999999997</v>
      </c>
      <c r="B5070">
        <v>2.7637774230000001</v>
      </c>
      <c r="C5070">
        <v>0.67200000000000004</v>
      </c>
      <c r="D5070">
        <v>0.72</v>
      </c>
      <c r="E5070">
        <v>0.186</v>
      </c>
      <c r="F5070" t="s">
        <v>628</v>
      </c>
      <c r="G5070" t="s">
        <v>635</v>
      </c>
      <c r="H5070" t="s">
        <v>4403</v>
      </c>
      <c r="I5070" t="s">
        <v>4403</v>
      </c>
      <c r="J5070">
        <v>0.53400000000000003</v>
      </c>
      <c r="K5070">
        <v>761</v>
      </c>
      <c r="L5070">
        <v>269</v>
      </c>
      <c r="M5070">
        <v>547</v>
      </c>
      <c r="N5070">
        <v>423</v>
      </c>
    </row>
    <row r="5071" spans="1:14" x14ac:dyDescent="0.25">
      <c r="A5071">
        <v>0.86499999999999999</v>
      </c>
      <c r="B5071">
        <v>2.3912817670000002</v>
      </c>
      <c r="C5071">
        <v>0.73</v>
      </c>
      <c r="D5071">
        <v>0.74099999999999999</v>
      </c>
      <c r="E5071">
        <v>0.193</v>
      </c>
      <c r="F5071" t="s">
        <v>632</v>
      </c>
      <c r="G5071" t="s">
        <v>635</v>
      </c>
      <c r="H5071" t="s">
        <v>3520</v>
      </c>
      <c r="I5071" t="s">
        <v>3521</v>
      </c>
      <c r="J5071">
        <v>0.54800000000000004</v>
      </c>
      <c r="K5071">
        <v>615</v>
      </c>
      <c r="L5071">
        <v>623</v>
      </c>
      <c r="M5071">
        <v>343</v>
      </c>
      <c r="N5071">
        <v>423</v>
      </c>
    </row>
    <row r="5072" spans="1:14" x14ac:dyDescent="0.25">
      <c r="A5072">
        <v>0.79200000000000004</v>
      </c>
      <c r="B5072">
        <v>0.33620871299999999</v>
      </c>
      <c r="C5072">
        <v>0.58399999999999996</v>
      </c>
      <c r="D5072">
        <v>0.84599999999999997</v>
      </c>
      <c r="E5072">
        <v>0.40799999999999997</v>
      </c>
      <c r="F5072" t="s">
        <v>632</v>
      </c>
      <c r="G5072" t="s">
        <v>638</v>
      </c>
      <c r="H5072" t="s">
        <v>2336</v>
      </c>
      <c r="I5072" t="s">
        <v>2337</v>
      </c>
      <c r="J5072">
        <v>0.438</v>
      </c>
      <c r="K5072">
        <v>326</v>
      </c>
      <c r="L5072">
        <v>746</v>
      </c>
      <c r="M5072">
        <v>192</v>
      </c>
      <c r="N5072">
        <v>423</v>
      </c>
    </row>
    <row r="5073" spans="1:14" x14ac:dyDescent="0.25">
      <c r="A5073">
        <v>0.76400000000000001</v>
      </c>
      <c r="B5073">
        <v>0.95978069700000002</v>
      </c>
      <c r="C5073">
        <v>0.52800000000000002</v>
      </c>
      <c r="D5073">
        <v>0.47</v>
      </c>
      <c r="E5073">
        <v>0.11600000000000001</v>
      </c>
      <c r="F5073" t="s">
        <v>632</v>
      </c>
      <c r="G5073" t="s">
        <v>653</v>
      </c>
      <c r="H5073" t="s">
        <v>4404</v>
      </c>
      <c r="I5073" t="s">
        <v>4405</v>
      </c>
      <c r="J5073">
        <v>0.35399999999999998</v>
      </c>
      <c r="K5073">
        <v>528</v>
      </c>
      <c r="L5073">
        <v>413</v>
      </c>
      <c r="M5073">
        <v>295</v>
      </c>
      <c r="N5073">
        <v>423</v>
      </c>
    </row>
    <row r="5074" spans="1:14" x14ac:dyDescent="0.25">
      <c r="A5074">
        <v>0.82899999999999996</v>
      </c>
      <c r="B5074">
        <v>2.4166096910000001</v>
      </c>
      <c r="C5074">
        <v>0.65800000000000003</v>
      </c>
      <c r="D5074">
        <v>0.77300000000000002</v>
      </c>
      <c r="E5074">
        <v>5.6000000000000001E-2</v>
      </c>
      <c r="F5074" t="s">
        <v>628</v>
      </c>
      <c r="G5074" t="s">
        <v>629</v>
      </c>
      <c r="H5074" t="s">
        <v>4406</v>
      </c>
      <c r="I5074" t="s">
        <v>4406</v>
      </c>
      <c r="J5074">
        <v>0.71699999999999997</v>
      </c>
      <c r="K5074">
        <v>464</v>
      </c>
      <c r="L5074">
        <v>562</v>
      </c>
      <c r="M5074">
        <v>898</v>
      </c>
      <c r="N5074">
        <v>424</v>
      </c>
    </row>
    <row r="5075" spans="1:14" x14ac:dyDescent="0.25">
      <c r="A5075">
        <v>0.92</v>
      </c>
      <c r="B5075">
        <v>2.0867998019999998</v>
      </c>
      <c r="C5075">
        <v>0.84</v>
      </c>
      <c r="D5075">
        <v>0.88700000000000001</v>
      </c>
      <c r="E5075">
        <v>8.1000000000000003E-2</v>
      </c>
      <c r="F5075" t="s">
        <v>632</v>
      </c>
      <c r="G5075" t="s">
        <v>629</v>
      </c>
      <c r="H5075" t="s">
        <v>2955</v>
      </c>
      <c r="I5075" t="s">
        <v>2956</v>
      </c>
      <c r="J5075">
        <v>0.80600000000000005</v>
      </c>
      <c r="K5075">
        <v>259</v>
      </c>
      <c r="L5075">
        <v>999</v>
      </c>
      <c r="M5075">
        <v>303</v>
      </c>
      <c r="N5075">
        <v>424</v>
      </c>
    </row>
    <row r="5076" spans="1:14" x14ac:dyDescent="0.25">
      <c r="A5076">
        <v>0.82499999999999996</v>
      </c>
      <c r="B5076">
        <v>2.5107224480000001</v>
      </c>
      <c r="C5076">
        <v>0.65</v>
      </c>
      <c r="D5076">
        <v>0.69899999999999995</v>
      </c>
      <c r="E5076">
        <v>0.111</v>
      </c>
      <c r="F5076" t="s">
        <v>628</v>
      </c>
      <c r="G5076" t="s">
        <v>635</v>
      </c>
      <c r="H5076" t="s">
        <v>4239</v>
      </c>
      <c r="I5076" t="s">
        <v>4240</v>
      </c>
      <c r="J5076">
        <v>0.58799999999999997</v>
      </c>
      <c r="K5076">
        <v>511</v>
      </c>
      <c r="L5076">
        <v>430</v>
      </c>
      <c r="M5076">
        <v>637</v>
      </c>
      <c r="N5076">
        <v>424</v>
      </c>
    </row>
    <row r="5077" spans="1:14" x14ac:dyDescent="0.25">
      <c r="A5077">
        <v>0.83499999999999996</v>
      </c>
      <c r="B5077">
        <v>2.5682644039999998</v>
      </c>
      <c r="C5077">
        <v>0.67</v>
      </c>
      <c r="D5077">
        <v>0.70599999999999996</v>
      </c>
      <c r="E5077">
        <v>0.14599999999999999</v>
      </c>
      <c r="F5077" t="s">
        <v>632</v>
      </c>
      <c r="G5077" t="s">
        <v>635</v>
      </c>
      <c r="H5077" t="s">
        <v>2853</v>
      </c>
      <c r="I5077" t="s">
        <v>2854</v>
      </c>
      <c r="J5077">
        <v>0.56000000000000005</v>
      </c>
      <c r="K5077">
        <v>560</v>
      </c>
      <c r="L5077">
        <v>522</v>
      </c>
      <c r="M5077">
        <v>499</v>
      </c>
      <c r="N5077">
        <v>424</v>
      </c>
    </row>
    <row r="5078" spans="1:14" x14ac:dyDescent="0.25">
      <c r="A5078">
        <v>0.753</v>
      </c>
      <c r="B5078">
        <v>0.72683633000000003</v>
      </c>
      <c r="C5078">
        <v>0.50600000000000001</v>
      </c>
      <c r="D5078">
        <v>0.73199999999999998</v>
      </c>
      <c r="E5078">
        <v>0.308</v>
      </c>
      <c r="F5078" t="s">
        <v>632</v>
      </c>
      <c r="G5078" t="s">
        <v>638</v>
      </c>
      <c r="H5078" t="s">
        <v>4407</v>
      </c>
      <c r="I5078" t="s">
        <v>4407</v>
      </c>
      <c r="J5078">
        <v>0.42399999999999999</v>
      </c>
      <c r="K5078">
        <v>378</v>
      </c>
      <c r="L5078">
        <v>511</v>
      </c>
      <c r="M5078">
        <v>380</v>
      </c>
      <c r="N5078">
        <v>424</v>
      </c>
    </row>
    <row r="5079" spans="1:14" x14ac:dyDescent="0.25">
      <c r="A5079">
        <v>0.755</v>
      </c>
      <c r="B5079">
        <v>0.53504214800000005</v>
      </c>
      <c r="C5079">
        <v>0.51</v>
      </c>
      <c r="D5079">
        <v>0.68300000000000005</v>
      </c>
      <c r="E5079">
        <v>0.25900000000000001</v>
      </c>
      <c r="F5079" t="s">
        <v>632</v>
      </c>
      <c r="G5079" t="s">
        <v>653</v>
      </c>
      <c r="H5079" t="s">
        <v>4408</v>
      </c>
      <c r="I5079" t="s">
        <v>4408</v>
      </c>
      <c r="J5079">
        <v>0.42399999999999999</v>
      </c>
      <c r="K5079">
        <v>273</v>
      </c>
      <c r="L5079">
        <v>617</v>
      </c>
      <c r="M5079">
        <v>348</v>
      </c>
      <c r="N5079">
        <v>424</v>
      </c>
    </row>
    <row r="5080" spans="1:14" x14ac:dyDescent="0.25">
      <c r="A5080">
        <v>0.86699999999999999</v>
      </c>
      <c r="B5080">
        <v>2.285630743</v>
      </c>
      <c r="C5080">
        <v>0.73399999999999999</v>
      </c>
      <c r="D5080">
        <v>0.76300000000000001</v>
      </c>
      <c r="E5080">
        <v>8.4000000000000005E-2</v>
      </c>
      <c r="F5080" t="s">
        <v>628</v>
      </c>
      <c r="G5080" t="s">
        <v>629</v>
      </c>
      <c r="H5080" t="s">
        <v>4409</v>
      </c>
      <c r="I5080" t="s">
        <v>4410</v>
      </c>
      <c r="J5080">
        <v>0.67900000000000005</v>
      </c>
      <c r="K5080">
        <v>623</v>
      </c>
      <c r="L5080">
        <v>712</v>
      </c>
      <c r="M5080">
        <v>590</v>
      </c>
      <c r="N5080">
        <v>425</v>
      </c>
    </row>
    <row r="5081" spans="1:14" x14ac:dyDescent="0.25">
      <c r="A5081">
        <v>0.90100000000000002</v>
      </c>
      <c r="B5081">
        <v>2.4278334180000001</v>
      </c>
      <c r="C5081">
        <v>0.80200000000000005</v>
      </c>
      <c r="D5081">
        <v>0.82799999999999996</v>
      </c>
      <c r="E5081">
        <v>0.14099999999999999</v>
      </c>
      <c r="F5081" t="s">
        <v>632</v>
      </c>
      <c r="G5081" t="s">
        <v>629</v>
      </c>
      <c r="H5081" t="s">
        <v>1806</v>
      </c>
      <c r="I5081" t="s">
        <v>1807</v>
      </c>
      <c r="J5081">
        <v>0.68700000000000006</v>
      </c>
      <c r="K5081">
        <v>538</v>
      </c>
      <c r="L5081">
        <v>650</v>
      </c>
      <c r="M5081">
        <v>373</v>
      </c>
      <c r="N5081">
        <v>425</v>
      </c>
    </row>
    <row r="5082" spans="1:14" x14ac:dyDescent="0.25">
      <c r="A5082">
        <v>0.85599999999999998</v>
      </c>
      <c r="B5082">
        <v>2.190487955</v>
      </c>
      <c r="C5082">
        <v>0.71199999999999997</v>
      </c>
      <c r="D5082">
        <v>0.78700000000000003</v>
      </c>
      <c r="E5082">
        <v>0.183</v>
      </c>
      <c r="F5082" t="s">
        <v>628</v>
      </c>
      <c r="G5082" t="s">
        <v>635</v>
      </c>
      <c r="H5082" t="s">
        <v>4411</v>
      </c>
      <c r="I5082" t="s">
        <v>4412</v>
      </c>
      <c r="J5082">
        <v>0.60399999999999998</v>
      </c>
      <c r="K5082">
        <v>446</v>
      </c>
      <c r="L5082">
        <v>714</v>
      </c>
      <c r="M5082">
        <v>430</v>
      </c>
      <c r="N5082">
        <v>425</v>
      </c>
    </row>
    <row r="5083" spans="1:14" x14ac:dyDescent="0.25">
      <c r="A5083">
        <v>0.90600000000000003</v>
      </c>
      <c r="B5083">
        <v>1.4314454780000001</v>
      </c>
      <c r="C5083">
        <v>0.81200000000000006</v>
      </c>
      <c r="D5083">
        <v>0.93500000000000005</v>
      </c>
      <c r="E5083">
        <v>0.23300000000000001</v>
      </c>
      <c r="F5083" t="s">
        <v>632</v>
      </c>
      <c r="G5083" t="s">
        <v>635</v>
      </c>
      <c r="H5083" t="s">
        <v>3484</v>
      </c>
      <c r="I5083" t="s">
        <v>3485</v>
      </c>
      <c r="J5083">
        <v>0.70199999999999996</v>
      </c>
      <c r="K5083">
        <v>196</v>
      </c>
      <c r="L5083">
        <v>1181</v>
      </c>
      <c r="M5083">
        <v>206</v>
      </c>
      <c r="N5083">
        <v>425</v>
      </c>
    </row>
    <row r="5084" spans="1:14" x14ac:dyDescent="0.25">
      <c r="A5084">
        <v>0.76</v>
      </c>
      <c r="B5084">
        <v>0.54351022800000004</v>
      </c>
      <c r="C5084">
        <v>0.52</v>
      </c>
      <c r="D5084">
        <v>0.871</v>
      </c>
      <c r="E5084">
        <v>0.43</v>
      </c>
      <c r="F5084" t="s">
        <v>632</v>
      </c>
      <c r="G5084" t="s">
        <v>638</v>
      </c>
      <c r="H5084" t="s">
        <v>775</v>
      </c>
      <c r="I5084" t="s">
        <v>775</v>
      </c>
      <c r="J5084">
        <v>0.441</v>
      </c>
      <c r="K5084">
        <v>313</v>
      </c>
      <c r="L5084">
        <v>621</v>
      </c>
      <c r="M5084">
        <v>339</v>
      </c>
      <c r="N5084">
        <v>425</v>
      </c>
    </row>
    <row r="5085" spans="1:14" x14ac:dyDescent="0.25">
      <c r="A5085">
        <v>0.81899999999999995</v>
      </c>
      <c r="B5085">
        <v>3.1026597150000002</v>
      </c>
      <c r="C5085">
        <v>0.63800000000000001</v>
      </c>
      <c r="D5085">
        <v>0.71599999999999997</v>
      </c>
      <c r="E5085">
        <v>8.4000000000000005E-2</v>
      </c>
      <c r="F5085" t="s">
        <v>628</v>
      </c>
      <c r="G5085" t="s">
        <v>629</v>
      </c>
      <c r="H5085" t="s">
        <v>4413</v>
      </c>
      <c r="I5085" t="s">
        <v>4413</v>
      </c>
      <c r="J5085">
        <v>0.63200000000000001</v>
      </c>
      <c r="K5085">
        <v>834</v>
      </c>
      <c r="L5085">
        <v>84</v>
      </c>
      <c r="M5085">
        <v>1007</v>
      </c>
      <c r="N5085">
        <v>426</v>
      </c>
    </row>
    <row r="5086" spans="1:14" x14ac:dyDescent="0.25">
      <c r="A5086">
        <v>0.88900000000000001</v>
      </c>
      <c r="B5086">
        <v>2.3822727509999999</v>
      </c>
      <c r="C5086">
        <v>0.77800000000000002</v>
      </c>
      <c r="D5086">
        <v>0.92</v>
      </c>
      <c r="E5086">
        <v>0.215</v>
      </c>
      <c r="F5086" t="s">
        <v>632</v>
      </c>
      <c r="G5086" t="s">
        <v>629</v>
      </c>
      <c r="H5086" t="s">
        <v>4414</v>
      </c>
      <c r="I5086" t="s">
        <v>4415</v>
      </c>
      <c r="J5086">
        <v>0.70499999999999996</v>
      </c>
      <c r="K5086">
        <v>464</v>
      </c>
      <c r="L5086">
        <v>677</v>
      </c>
      <c r="M5086">
        <v>427</v>
      </c>
      <c r="N5086">
        <v>426</v>
      </c>
    </row>
    <row r="5087" spans="1:14" x14ac:dyDescent="0.25">
      <c r="A5087">
        <v>0.84499999999999997</v>
      </c>
      <c r="B5087">
        <v>2.287018642</v>
      </c>
      <c r="C5087">
        <v>0.69</v>
      </c>
      <c r="D5087">
        <v>0.76900000000000002</v>
      </c>
      <c r="E5087">
        <v>0.16800000000000001</v>
      </c>
      <c r="F5087" t="s">
        <v>628</v>
      </c>
      <c r="G5087" t="s">
        <v>635</v>
      </c>
      <c r="H5087" t="s">
        <v>4416</v>
      </c>
      <c r="I5087" t="s">
        <v>4417</v>
      </c>
      <c r="J5087">
        <v>0.60099999999999998</v>
      </c>
      <c r="K5087">
        <v>462</v>
      </c>
      <c r="L5087">
        <v>637</v>
      </c>
      <c r="M5087">
        <v>491</v>
      </c>
      <c r="N5087">
        <v>426</v>
      </c>
    </row>
    <row r="5088" spans="1:14" x14ac:dyDescent="0.25">
      <c r="A5088">
        <v>0.80500000000000005</v>
      </c>
      <c r="B5088">
        <v>3.1102748679999999</v>
      </c>
      <c r="C5088">
        <v>0.61</v>
      </c>
      <c r="D5088">
        <v>0.621</v>
      </c>
      <c r="E5088">
        <v>7.1999999999999995E-2</v>
      </c>
      <c r="F5088" t="s">
        <v>632</v>
      </c>
      <c r="G5088" t="s">
        <v>635</v>
      </c>
      <c r="H5088" t="s">
        <v>3614</v>
      </c>
      <c r="I5088" t="s">
        <v>3614</v>
      </c>
      <c r="J5088">
        <v>0.54900000000000004</v>
      </c>
      <c r="K5088">
        <v>610</v>
      </c>
      <c r="L5088">
        <v>255</v>
      </c>
      <c r="M5088">
        <v>719</v>
      </c>
      <c r="N5088">
        <v>426</v>
      </c>
    </row>
    <row r="5089" spans="1:14" x14ac:dyDescent="0.25">
      <c r="A5089">
        <v>0.91400000000000003</v>
      </c>
      <c r="B5089">
        <v>1.9139170130000001</v>
      </c>
      <c r="C5089">
        <v>0.82799999999999996</v>
      </c>
      <c r="D5089">
        <v>0.92900000000000005</v>
      </c>
      <c r="E5089">
        <v>0.186</v>
      </c>
      <c r="F5089" t="s">
        <v>628</v>
      </c>
      <c r="G5089" t="s">
        <v>629</v>
      </c>
      <c r="H5089" t="s">
        <v>4418</v>
      </c>
      <c r="I5089" t="s">
        <v>4418</v>
      </c>
      <c r="J5089">
        <v>0.74299999999999999</v>
      </c>
      <c r="K5089">
        <v>394</v>
      </c>
      <c r="L5089">
        <v>1203</v>
      </c>
      <c r="M5089">
        <v>334</v>
      </c>
      <c r="N5089">
        <v>427</v>
      </c>
    </row>
    <row r="5090" spans="1:14" x14ac:dyDescent="0.25">
      <c r="A5090">
        <v>0.874</v>
      </c>
      <c r="B5090">
        <v>3.0952840730000002</v>
      </c>
      <c r="C5090">
        <v>0.748</v>
      </c>
      <c r="D5090">
        <v>0.74299999999999999</v>
      </c>
      <c r="E5090">
        <v>0.14199999999999999</v>
      </c>
      <c r="F5090" t="s">
        <v>632</v>
      </c>
      <c r="G5090" t="s">
        <v>629</v>
      </c>
      <c r="H5090" t="s">
        <v>167</v>
      </c>
      <c r="I5090" t="s">
        <v>167</v>
      </c>
      <c r="J5090">
        <v>0.60099999999999998</v>
      </c>
      <c r="K5090">
        <v>906</v>
      </c>
      <c r="L5090">
        <v>165</v>
      </c>
      <c r="M5090">
        <v>509</v>
      </c>
      <c r="N5090">
        <v>427</v>
      </c>
    </row>
    <row r="5091" spans="1:14" x14ac:dyDescent="0.25">
      <c r="A5091">
        <v>0.878</v>
      </c>
      <c r="B5091">
        <v>2.130762738</v>
      </c>
      <c r="C5091">
        <v>0.75600000000000001</v>
      </c>
      <c r="D5091">
        <v>0.76300000000000001</v>
      </c>
      <c r="E5091">
        <v>0.16700000000000001</v>
      </c>
      <c r="F5091" t="s">
        <v>628</v>
      </c>
      <c r="G5091" t="s">
        <v>635</v>
      </c>
      <c r="H5091" t="s">
        <v>3288</v>
      </c>
      <c r="I5091" t="s">
        <v>3289</v>
      </c>
      <c r="J5091">
        <v>0.59599999999999997</v>
      </c>
      <c r="K5091">
        <v>486</v>
      </c>
      <c r="L5091">
        <v>768</v>
      </c>
      <c r="M5091">
        <v>337</v>
      </c>
      <c r="N5091">
        <v>427</v>
      </c>
    </row>
    <row r="5092" spans="1:14" x14ac:dyDescent="0.25">
      <c r="A5092">
        <v>0.871</v>
      </c>
      <c r="B5092">
        <v>1.865562036</v>
      </c>
      <c r="C5092">
        <v>0.74199999999999999</v>
      </c>
      <c r="D5092">
        <v>0.879</v>
      </c>
      <c r="E5092">
        <v>0.249</v>
      </c>
      <c r="F5092" t="s">
        <v>632</v>
      </c>
      <c r="G5092" t="s">
        <v>635</v>
      </c>
      <c r="H5092" t="s">
        <v>31</v>
      </c>
      <c r="I5092" t="s">
        <v>31</v>
      </c>
      <c r="J5092">
        <v>0.63</v>
      </c>
      <c r="K5092">
        <v>323</v>
      </c>
      <c r="L5092">
        <v>945</v>
      </c>
      <c r="M5092">
        <v>321</v>
      </c>
      <c r="N5092">
        <v>427</v>
      </c>
    </row>
    <row r="5093" spans="1:14" x14ac:dyDescent="0.25">
      <c r="A5093">
        <v>0.77400000000000002</v>
      </c>
      <c r="B5093">
        <v>0.54069220399999995</v>
      </c>
      <c r="C5093">
        <v>0.54800000000000004</v>
      </c>
      <c r="D5093">
        <v>0.78400000000000003</v>
      </c>
      <c r="E5093">
        <v>0.36299999999999999</v>
      </c>
      <c r="F5093" t="s">
        <v>632</v>
      </c>
      <c r="G5093" t="s">
        <v>638</v>
      </c>
      <c r="H5093" t="s">
        <v>4419</v>
      </c>
      <c r="I5093" t="s">
        <v>4420</v>
      </c>
      <c r="J5093">
        <v>0.42099999999999999</v>
      </c>
      <c r="K5093">
        <v>387</v>
      </c>
      <c r="L5093">
        <v>623</v>
      </c>
      <c r="M5093">
        <v>265</v>
      </c>
      <c r="N5093">
        <v>427</v>
      </c>
    </row>
    <row r="5094" spans="1:14" x14ac:dyDescent="0.25">
      <c r="A5094">
        <v>0.754</v>
      </c>
      <c r="B5094">
        <v>1.0367949970000001</v>
      </c>
      <c r="C5094">
        <v>0.50800000000000001</v>
      </c>
      <c r="D5094">
        <v>0.92800000000000005</v>
      </c>
      <c r="E5094">
        <v>0.51500000000000001</v>
      </c>
      <c r="F5094" t="s">
        <v>632</v>
      </c>
      <c r="G5094" t="s">
        <v>657</v>
      </c>
      <c r="H5094" t="s">
        <v>4421</v>
      </c>
      <c r="I5094" t="s">
        <v>4421</v>
      </c>
      <c r="J5094">
        <v>0.41299999999999998</v>
      </c>
      <c r="K5094">
        <v>404</v>
      </c>
      <c r="L5094">
        <v>450</v>
      </c>
      <c r="M5094">
        <v>448</v>
      </c>
      <c r="N5094">
        <v>427</v>
      </c>
    </row>
    <row r="5095" spans="1:14" x14ac:dyDescent="0.25">
      <c r="A5095">
        <v>0.875</v>
      </c>
      <c r="B5095">
        <v>2.1532430900000001</v>
      </c>
      <c r="C5095">
        <v>0.75</v>
      </c>
      <c r="D5095">
        <v>0.86299999999999999</v>
      </c>
      <c r="E5095">
        <v>0.161</v>
      </c>
      <c r="F5095" t="s">
        <v>628</v>
      </c>
      <c r="G5095" t="s">
        <v>629</v>
      </c>
      <c r="H5095" t="s">
        <v>3471</v>
      </c>
      <c r="I5095" t="s">
        <v>3471</v>
      </c>
      <c r="J5095">
        <v>0.70199999999999996</v>
      </c>
      <c r="K5095">
        <v>518</v>
      </c>
      <c r="L5095">
        <v>876</v>
      </c>
      <c r="M5095">
        <v>540</v>
      </c>
      <c r="N5095">
        <v>428</v>
      </c>
    </row>
    <row r="5096" spans="1:14" x14ac:dyDescent="0.25">
      <c r="A5096">
        <v>0.90900000000000003</v>
      </c>
      <c r="B5096">
        <v>2.1513317349999999</v>
      </c>
      <c r="C5096">
        <v>0.81799999999999995</v>
      </c>
      <c r="D5096">
        <v>0.85099999999999998</v>
      </c>
      <c r="E5096">
        <v>7.4999999999999997E-2</v>
      </c>
      <c r="F5096" t="s">
        <v>632</v>
      </c>
      <c r="G5096" t="s">
        <v>629</v>
      </c>
      <c r="H5096" t="s">
        <v>3555</v>
      </c>
      <c r="I5096" t="s">
        <v>3555</v>
      </c>
      <c r="J5096">
        <v>0.77600000000000002</v>
      </c>
      <c r="K5096">
        <v>317</v>
      </c>
      <c r="L5096">
        <v>927</v>
      </c>
      <c r="M5096">
        <v>340</v>
      </c>
      <c r="N5096">
        <v>428</v>
      </c>
    </row>
    <row r="5097" spans="1:14" x14ac:dyDescent="0.25">
      <c r="A5097">
        <v>0.84899999999999998</v>
      </c>
      <c r="B5097">
        <v>2.2039704549999999</v>
      </c>
      <c r="C5097">
        <v>0.69799999999999995</v>
      </c>
      <c r="D5097">
        <v>0.76300000000000001</v>
      </c>
      <c r="E5097">
        <v>0.14699999999999999</v>
      </c>
      <c r="F5097" t="s">
        <v>628</v>
      </c>
      <c r="G5097" t="s">
        <v>635</v>
      </c>
      <c r="H5097" t="s">
        <v>2853</v>
      </c>
      <c r="I5097" t="s">
        <v>2854</v>
      </c>
      <c r="J5097">
        <v>0.61599999999999999</v>
      </c>
      <c r="K5097">
        <v>414</v>
      </c>
      <c r="L5097">
        <v>706</v>
      </c>
      <c r="M5097">
        <v>471</v>
      </c>
      <c r="N5097">
        <v>428</v>
      </c>
    </row>
    <row r="5098" spans="1:14" x14ac:dyDescent="0.25">
      <c r="A5098">
        <v>0.91500000000000004</v>
      </c>
      <c r="B5098">
        <v>1.5967877429999999</v>
      </c>
      <c r="C5098">
        <v>0.83</v>
      </c>
      <c r="D5098">
        <v>0.71899999999999997</v>
      </c>
      <c r="E5098">
        <v>8.4000000000000005E-2</v>
      </c>
      <c r="F5098" t="s">
        <v>632</v>
      </c>
      <c r="G5098" t="s">
        <v>635</v>
      </c>
      <c r="H5098" t="s">
        <v>387</v>
      </c>
      <c r="I5098" t="s">
        <v>3991</v>
      </c>
      <c r="J5098">
        <v>0.63500000000000001</v>
      </c>
      <c r="K5098">
        <v>306</v>
      </c>
      <c r="L5098">
        <v>1097</v>
      </c>
      <c r="M5098">
        <v>187</v>
      </c>
      <c r="N5098">
        <v>428</v>
      </c>
    </row>
    <row r="5099" spans="1:14" x14ac:dyDescent="0.25">
      <c r="A5099">
        <v>0.91400000000000003</v>
      </c>
      <c r="B5099">
        <v>1.937059697</v>
      </c>
      <c r="C5099">
        <v>0.82799999999999996</v>
      </c>
      <c r="D5099">
        <v>0.88500000000000001</v>
      </c>
      <c r="E5099">
        <v>0.155</v>
      </c>
      <c r="F5099" t="s">
        <v>628</v>
      </c>
      <c r="G5099" t="s">
        <v>629</v>
      </c>
      <c r="H5099" t="s">
        <v>3669</v>
      </c>
      <c r="I5099" t="s">
        <v>3670</v>
      </c>
      <c r="J5099">
        <v>0.73</v>
      </c>
      <c r="K5099">
        <v>427</v>
      </c>
      <c r="L5099">
        <v>1178</v>
      </c>
      <c r="M5099">
        <v>333</v>
      </c>
      <c r="N5099">
        <v>429</v>
      </c>
    </row>
    <row r="5100" spans="1:14" x14ac:dyDescent="0.25">
      <c r="A5100">
        <v>0.82399999999999995</v>
      </c>
      <c r="B5100">
        <v>3.2586013280000001</v>
      </c>
      <c r="C5100">
        <v>0.64800000000000002</v>
      </c>
      <c r="D5100">
        <v>0.72</v>
      </c>
      <c r="E5100">
        <v>0.05</v>
      </c>
      <c r="F5100" t="s">
        <v>632</v>
      </c>
      <c r="G5100" t="s">
        <v>629</v>
      </c>
      <c r="H5100" t="s">
        <v>4422</v>
      </c>
      <c r="I5100" t="s">
        <v>4423</v>
      </c>
      <c r="J5100">
        <v>0.67</v>
      </c>
      <c r="K5100">
        <v>601</v>
      </c>
      <c r="L5100">
        <v>107</v>
      </c>
      <c r="M5100">
        <v>883</v>
      </c>
      <c r="N5100">
        <v>429</v>
      </c>
    </row>
    <row r="5101" spans="1:14" x14ac:dyDescent="0.25">
      <c r="A5101">
        <v>0.89200000000000002</v>
      </c>
      <c r="B5101">
        <v>1.86942696</v>
      </c>
      <c r="C5101">
        <v>0.78400000000000003</v>
      </c>
      <c r="D5101">
        <v>0.92400000000000004</v>
      </c>
      <c r="E5101">
        <v>0.29799999999999999</v>
      </c>
      <c r="F5101" t="s">
        <v>628</v>
      </c>
      <c r="G5101" t="s">
        <v>635</v>
      </c>
      <c r="H5101" t="s">
        <v>2629</v>
      </c>
      <c r="I5101" t="s">
        <v>2630</v>
      </c>
      <c r="J5101">
        <v>0.626</v>
      </c>
      <c r="K5101">
        <v>380</v>
      </c>
      <c r="L5101">
        <v>945</v>
      </c>
      <c r="M5101">
        <v>268</v>
      </c>
      <c r="N5101">
        <v>429</v>
      </c>
    </row>
    <row r="5102" spans="1:14" x14ac:dyDescent="0.25">
      <c r="A5102">
        <v>0.80800000000000005</v>
      </c>
      <c r="B5102">
        <v>3.295589391</v>
      </c>
      <c r="C5102">
        <v>0.61599999999999999</v>
      </c>
      <c r="D5102">
        <v>0.66600000000000004</v>
      </c>
      <c r="E5102">
        <v>0.14000000000000001</v>
      </c>
      <c r="F5102" t="s">
        <v>632</v>
      </c>
      <c r="G5102" t="s">
        <v>635</v>
      </c>
      <c r="H5102" t="s">
        <v>3781</v>
      </c>
      <c r="I5102" t="s">
        <v>3781</v>
      </c>
      <c r="J5102">
        <v>0.52600000000000002</v>
      </c>
      <c r="K5102">
        <v>740</v>
      </c>
      <c r="L5102">
        <v>156</v>
      </c>
      <c r="M5102">
        <v>694</v>
      </c>
      <c r="N5102">
        <v>429</v>
      </c>
    </row>
    <row r="5103" spans="1:14" x14ac:dyDescent="0.25">
      <c r="A5103">
        <v>0.75700000000000001</v>
      </c>
      <c r="B5103">
        <v>0.56380901800000005</v>
      </c>
      <c r="C5103">
        <v>0.51400000000000001</v>
      </c>
      <c r="D5103">
        <v>0.65200000000000002</v>
      </c>
      <c r="E5103">
        <v>0.23799999999999999</v>
      </c>
      <c r="F5103" t="s">
        <v>632</v>
      </c>
      <c r="G5103" t="s">
        <v>653</v>
      </c>
      <c r="H5103" t="s">
        <v>4424</v>
      </c>
      <c r="I5103" t="s">
        <v>4425</v>
      </c>
      <c r="J5103">
        <v>0.41399999999999998</v>
      </c>
      <c r="K5103">
        <v>314</v>
      </c>
      <c r="L5103">
        <v>600</v>
      </c>
      <c r="M5103">
        <v>334</v>
      </c>
      <c r="N5103">
        <v>429</v>
      </c>
    </row>
    <row r="5104" spans="1:14" x14ac:dyDescent="0.25">
      <c r="A5104">
        <v>0.91400000000000003</v>
      </c>
      <c r="B5104">
        <v>1.8561928320000001</v>
      </c>
      <c r="C5104">
        <v>0.82799999999999996</v>
      </c>
      <c r="D5104">
        <v>0.89</v>
      </c>
      <c r="E5104">
        <v>0.12</v>
      </c>
      <c r="F5104" t="s">
        <v>628</v>
      </c>
      <c r="G5104" t="s">
        <v>629</v>
      </c>
      <c r="H5104" t="s">
        <v>4426</v>
      </c>
      <c r="I5104" t="s">
        <v>4427</v>
      </c>
      <c r="J5104">
        <v>0.77</v>
      </c>
      <c r="K5104">
        <v>326</v>
      </c>
      <c r="L5104">
        <v>1280</v>
      </c>
      <c r="M5104">
        <v>336</v>
      </c>
      <c r="N5104">
        <v>430</v>
      </c>
    </row>
    <row r="5105" spans="1:14" x14ac:dyDescent="0.25">
      <c r="A5105">
        <v>0.88300000000000001</v>
      </c>
      <c r="B5105">
        <v>2.2451149400000001</v>
      </c>
      <c r="C5105">
        <v>0.76600000000000001</v>
      </c>
      <c r="D5105">
        <v>0.84299999999999997</v>
      </c>
      <c r="E5105">
        <v>7.8E-2</v>
      </c>
      <c r="F5105" t="s">
        <v>632</v>
      </c>
      <c r="G5105" t="s">
        <v>629</v>
      </c>
      <c r="H5105" t="s">
        <v>4428</v>
      </c>
      <c r="I5105" t="s">
        <v>4429</v>
      </c>
      <c r="J5105">
        <v>0.76500000000000001</v>
      </c>
      <c r="K5105">
        <v>333</v>
      </c>
      <c r="L5105">
        <v>805</v>
      </c>
      <c r="M5105">
        <v>456</v>
      </c>
      <c r="N5105">
        <v>430</v>
      </c>
    </row>
    <row r="5106" spans="1:14" x14ac:dyDescent="0.25">
      <c r="A5106">
        <v>0.82699999999999996</v>
      </c>
      <c r="B5106">
        <v>2.6133704359999999</v>
      </c>
      <c r="C5106">
        <v>0.65400000000000003</v>
      </c>
      <c r="D5106">
        <v>0.73899999999999999</v>
      </c>
      <c r="E5106">
        <v>0.17399999999999999</v>
      </c>
      <c r="F5106" t="s">
        <v>628</v>
      </c>
      <c r="G5106" t="s">
        <v>635</v>
      </c>
      <c r="H5106" t="s">
        <v>4430</v>
      </c>
      <c r="I5106" t="s">
        <v>4431</v>
      </c>
      <c r="J5106">
        <v>0.56499999999999995</v>
      </c>
      <c r="K5106">
        <v>607</v>
      </c>
      <c r="L5106">
        <v>365</v>
      </c>
      <c r="M5106">
        <v>621</v>
      </c>
      <c r="N5106">
        <v>430</v>
      </c>
    </row>
    <row r="5107" spans="1:14" x14ac:dyDescent="0.25">
      <c r="A5107">
        <v>0.87</v>
      </c>
      <c r="B5107">
        <v>2.1082907510000002</v>
      </c>
      <c r="C5107">
        <v>0.74</v>
      </c>
      <c r="D5107">
        <v>0.86399999999999999</v>
      </c>
      <c r="E5107">
        <v>0.28499999999999998</v>
      </c>
      <c r="F5107" t="s">
        <v>632</v>
      </c>
      <c r="G5107" t="s">
        <v>635</v>
      </c>
      <c r="H5107" t="s">
        <v>3712</v>
      </c>
      <c r="I5107" t="s">
        <v>3713</v>
      </c>
      <c r="J5107">
        <v>0.57899999999999996</v>
      </c>
      <c r="K5107">
        <v>478</v>
      </c>
      <c r="L5107">
        <v>794</v>
      </c>
      <c r="M5107">
        <v>325</v>
      </c>
      <c r="N5107">
        <v>430</v>
      </c>
    </row>
    <row r="5108" spans="1:14" x14ac:dyDescent="0.25">
      <c r="A5108">
        <v>0.84399999999999997</v>
      </c>
      <c r="B5108">
        <v>2.5967366539999999</v>
      </c>
      <c r="C5108">
        <v>0.68799999999999994</v>
      </c>
      <c r="D5108">
        <v>0.78500000000000003</v>
      </c>
      <c r="E5108">
        <v>0.152</v>
      </c>
      <c r="F5108" t="s">
        <v>628</v>
      </c>
      <c r="G5108" t="s">
        <v>629</v>
      </c>
      <c r="H5108" t="s">
        <v>4432</v>
      </c>
      <c r="I5108" t="s">
        <v>4433</v>
      </c>
      <c r="J5108">
        <v>0.63300000000000001</v>
      </c>
      <c r="K5108">
        <v>828</v>
      </c>
      <c r="L5108">
        <v>363</v>
      </c>
      <c r="M5108">
        <v>757</v>
      </c>
      <c r="N5108">
        <v>431</v>
      </c>
    </row>
    <row r="5109" spans="1:14" x14ac:dyDescent="0.25">
      <c r="A5109">
        <v>0.85899999999999999</v>
      </c>
      <c r="B5109">
        <v>2.545928075</v>
      </c>
      <c r="C5109">
        <v>0.71799999999999997</v>
      </c>
      <c r="D5109">
        <v>0.79300000000000004</v>
      </c>
      <c r="E5109">
        <v>8.3000000000000004E-2</v>
      </c>
      <c r="F5109" t="s">
        <v>632</v>
      </c>
      <c r="G5109" t="s">
        <v>629</v>
      </c>
      <c r="H5109" t="s">
        <v>4409</v>
      </c>
      <c r="I5109" t="s">
        <v>4410</v>
      </c>
      <c r="J5109">
        <v>0.71</v>
      </c>
      <c r="K5109">
        <v>452</v>
      </c>
      <c r="L5109">
        <v>546</v>
      </c>
      <c r="M5109">
        <v>598</v>
      </c>
      <c r="N5109">
        <v>431</v>
      </c>
    </row>
    <row r="5110" spans="1:14" x14ac:dyDescent="0.25">
      <c r="A5110">
        <v>0.872</v>
      </c>
      <c r="B5110">
        <v>2.0773617049999999</v>
      </c>
      <c r="C5110">
        <v>0.74399999999999999</v>
      </c>
      <c r="D5110">
        <v>0.91800000000000004</v>
      </c>
      <c r="E5110">
        <v>0.31</v>
      </c>
      <c r="F5110" t="s">
        <v>628</v>
      </c>
      <c r="G5110" t="s">
        <v>635</v>
      </c>
      <c r="H5110" t="s">
        <v>2579</v>
      </c>
      <c r="I5110" t="s">
        <v>2579</v>
      </c>
      <c r="J5110">
        <v>0.60799999999999998</v>
      </c>
      <c r="K5110">
        <v>437</v>
      </c>
      <c r="L5110">
        <v>801</v>
      </c>
      <c r="M5110">
        <v>361</v>
      </c>
      <c r="N5110">
        <v>431</v>
      </c>
    </row>
    <row r="5111" spans="1:14" x14ac:dyDescent="0.25">
      <c r="A5111">
        <v>0.80600000000000005</v>
      </c>
      <c r="B5111">
        <v>2.4698567740000001</v>
      </c>
      <c r="C5111">
        <v>0.61199999999999999</v>
      </c>
      <c r="D5111">
        <v>0.74399999999999999</v>
      </c>
      <c r="E5111">
        <v>0.111</v>
      </c>
      <c r="F5111" t="s">
        <v>632</v>
      </c>
      <c r="G5111" t="s">
        <v>635</v>
      </c>
      <c r="H5111" t="s">
        <v>4119</v>
      </c>
      <c r="I5111" t="s">
        <v>4120</v>
      </c>
      <c r="J5111">
        <v>0.63300000000000001</v>
      </c>
      <c r="K5111">
        <v>316</v>
      </c>
      <c r="L5111">
        <v>571</v>
      </c>
      <c r="M5111">
        <v>710</v>
      </c>
      <c r="N5111">
        <v>431</v>
      </c>
    </row>
    <row r="5112" spans="1:14" x14ac:dyDescent="0.25">
      <c r="A5112">
        <v>0.75600000000000001</v>
      </c>
      <c r="B5112">
        <v>0.741610098</v>
      </c>
      <c r="C5112">
        <v>0.51200000000000001</v>
      </c>
      <c r="D5112">
        <v>0.752</v>
      </c>
      <c r="E5112">
        <v>0.29799999999999999</v>
      </c>
      <c r="F5112" t="s">
        <v>632</v>
      </c>
      <c r="G5112" t="s">
        <v>657</v>
      </c>
      <c r="H5112" t="s">
        <v>4434</v>
      </c>
      <c r="I5112" t="s">
        <v>4435</v>
      </c>
      <c r="J5112">
        <v>0.45400000000000001</v>
      </c>
      <c r="K5112">
        <v>315</v>
      </c>
      <c r="L5112">
        <v>563</v>
      </c>
      <c r="M5112">
        <v>430</v>
      </c>
      <c r="N5112">
        <v>431</v>
      </c>
    </row>
    <row r="5113" spans="1:14" x14ac:dyDescent="0.25">
      <c r="A5113">
        <v>0.96</v>
      </c>
      <c r="B5113">
        <v>1.53659893</v>
      </c>
      <c r="C5113">
        <v>0.92</v>
      </c>
      <c r="D5113">
        <v>0.98799999999999999</v>
      </c>
      <c r="E5113">
        <v>0.129</v>
      </c>
      <c r="F5113" t="s">
        <v>628</v>
      </c>
      <c r="G5113" t="s">
        <v>629</v>
      </c>
      <c r="H5113" t="s">
        <v>1152</v>
      </c>
      <c r="I5113" t="s">
        <v>1153</v>
      </c>
      <c r="J5113">
        <v>0.85899999999999999</v>
      </c>
      <c r="K5113">
        <v>150</v>
      </c>
      <c r="L5113">
        <v>1702</v>
      </c>
      <c r="M5113">
        <v>99</v>
      </c>
      <c r="N5113">
        <v>432</v>
      </c>
    </row>
    <row r="5114" spans="1:14" x14ac:dyDescent="0.25">
      <c r="A5114">
        <v>0.90300000000000002</v>
      </c>
      <c r="B5114">
        <v>2.1852107959999998</v>
      </c>
      <c r="C5114">
        <v>0.80600000000000005</v>
      </c>
      <c r="D5114">
        <v>0.874</v>
      </c>
      <c r="E5114">
        <v>0.121</v>
      </c>
      <c r="F5114" t="s">
        <v>632</v>
      </c>
      <c r="G5114" t="s">
        <v>629</v>
      </c>
      <c r="H5114" t="s">
        <v>2701</v>
      </c>
      <c r="I5114" t="s">
        <v>2702</v>
      </c>
      <c r="J5114">
        <v>0.753</v>
      </c>
      <c r="K5114">
        <v>357</v>
      </c>
      <c r="L5114">
        <v>876</v>
      </c>
      <c r="M5114">
        <v>365</v>
      </c>
      <c r="N5114">
        <v>432</v>
      </c>
    </row>
    <row r="5115" spans="1:14" x14ac:dyDescent="0.25">
      <c r="A5115">
        <v>0.82299999999999995</v>
      </c>
      <c r="B5115">
        <v>2.7777912919999999</v>
      </c>
      <c r="C5115">
        <v>0.64600000000000002</v>
      </c>
      <c r="D5115">
        <v>0.65300000000000002</v>
      </c>
      <c r="E5115">
        <v>0.105</v>
      </c>
      <c r="F5115" t="s">
        <v>628</v>
      </c>
      <c r="G5115" t="s">
        <v>635</v>
      </c>
      <c r="H5115" t="s">
        <v>4254</v>
      </c>
      <c r="I5115" t="s">
        <v>4255</v>
      </c>
      <c r="J5115">
        <v>0.54800000000000004</v>
      </c>
      <c r="K5115">
        <v>692</v>
      </c>
      <c r="L5115">
        <v>259</v>
      </c>
      <c r="M5115">
        <v>651</v>
      </c>
      <c r="N5115">
        <v>432</v>
      </c>
    </row>
    <row r="5116" spans="1:14" x14ac:dyDescent="0.25">
      <c r="A5116">
        <v>0.873</v>
      </c>
      <c r="B5116">
        <v>1.6435529579999999</v>
      </c>
      <c r="C5116">
        <v>0.746</v>
      </c>
      <c r="D5116">
        <v>0.83699999999999997</v>
      </c>
      <c r="E5116">
        <v>0.152</v>
      </c>
      <c r="F5116" t="s">
        <v>632</v>
      </c>
      <c r="G5116" t="s">
        <v>635</v>
      </c>
      <c r="H5116" t="s">
        <v>4436</v>
      </c>
      <c r="I5116" t="s">
        <v>4436</v>
      </c>
      <c r="J5116">
        <v>0.68500000000000005</v>
      </c>
      <c r="K5116">
        <v>216</v>
      </c>
      <c r="L5116">
        <v>1070</v>
      </c>
      <c r="M5116">
        <v>313</v>
      </c>
      <c r="N5116">
        <v>432</v>
      </c>
    </row>
    <row r="5117" spans="1:14" x14ac:dyDescent="0.25">
      <c r="A5117">
        <v>0.77200000000000002</v>
      </c>
      <c r="B5117">
        <v>0.43937164899999998</v>
      </c>
      <c r="C5117">
        <v>0.54400000000000004</v>
      </c>
      <c r="D5117">
        <v>0.432</v>
      </c>
      <c r="E5117">
        <v>0.126</v>
      </c>
      <c r="F5117" t="s">
        <v>628</v>
      </c>
      <c r="G5117" t="s">
        <v>638</v>
      </c>
      <c r="H5117" t="s">
        <v>23</v>
      </c>
      <c r="I5117" t="s">
        <v>889</v>
      </c>
      <c r="J5117">
        <v>0.30599999999999999</v>
      </c>
      <c r="K5117">
        <v>520</v>
      </c>
      <c r="L5117">
        <v>544</v>
      </c>
      <c r="M5117">
        <v>121</v>
      </c>
      <c r="N5117">
        <v>432</v>
      </c>
    </row>
    <row r="5118" spans="1:14" x14ac:dyDescent="0.25">
      <c r="A5118">
        <v>0.75</v>
      </c>
      <c r="B5118">
        <v>0.26017623200000001</v>
      </c>
      <c r="C5118">
        <v>0.5</v>
      </c>
      <c r="D5118">
        <v>0.57799999999999996</v>
      </c>
      <c r="E5118">
        <v>0.24</v>
      </c>
      <c r="F5118" t="s">
        <v>628</v>
      </c>
      <c r="G5118" t="s">
        <v>641</v>
      </c>
      <c r="H5118" t="s">
        <v>31</v>
      </c>
      <c r="I5118" t="s">
        <v>31</v>
      </c>
      <c r="J5118">
        <v>0.33800000000000002</v>
      </c>
      <c r="K5118">
        <v>421</v>
      </c>
      <c r="L5118">
        <v>517</v>
      </c>
      <c r="M5118">
        <v>253</v>
      </c>
      <c r="N5118">
        <v>432</v>
      </c>
    </row>
    <row r="5119" spans="1:14" x14ac:dyDescent="0.25">
      <c r="A5119">
        <v>0.75</v>
      </c>
      <c r="B5119">
        <v>0.58371389699999998</v>
      </c>
      <c r="C5119">
        <v>0.5</v>
      </c>
      <c r="D5119">
        <v>0.82499999999999996</v>
      </c>
      <c r="E5119">
        <v>0.40200000000000002</v>
      </c>
      <c r="F5119" t="s">
        <v>632</v>
      </c>
      <c r="G5119" t="s">
        <v>653</v>
      </c>
      <c r="H5119" t="s">
        <v>1190</v>
      </c>
      <c r="I5119" t="s">
        <v>1191</v>
      </c>
      <c r="J5119">
        <v>0.42299999999999999</v>
      </c>
      <c r="K5119">
        <v>282</v>
      </c>
      <c r="L5119">
        <v>592</v>
      </c>
      <c r="M5119">
        <v>377</v>
      </c>
      <c r="N5119">
        <v>432</v>
      </c>
    </row>
    <row r="5120" spans="1:14" x14ac:dyDescent="0.25">
      <c r="A5120">
        <v>0.96</v>
      </c>
      <c r="B5120">
        <v>1.47707108</v>
      </c>
      <c r="C5120">
        <v>0.92</v>
      </c>
      <c r="D5120">
        <v>0.995</v>
      </c>
      <c r="E5120">
        <v>0.114</v>
      </c>
      <c r="F5120" t="s">
        <v>628</v>
      </c>
      <c r="G5120" t="s">
        <v>629</v>
      </c>
      <c r="H5120" t="s">
        <v>1282</v>
      </c>
      <c r="I5120" t="s">
        <v>1283</v>
      </c>
      <c r="J5120">
        <v>0.88100000000000001</v>
      </c>
      <c r="K5120">
        <v>78</v>
      </c>
      <c r="L5120">
        <v>1778</v>
      </c>
      <c r="M5120">
        <v>100</v>
      </c>
      <c r="N5120">
        <v>433</v>
      </c>
    </row>
    <row r="5121" spans="1:14" x14ac:dyDescent="0.25">
      <c r="A5121">
        <v>0.84499999999999997</v>
      </c>
      <c r="B5121">
        <v>3.2431750560000001</v>
      </c>
      <c r="C5121">
        <v>0.69</v>
      </c>
      <c r="D5121">
        <v>0.64400000000000002</v>
      </c>
      <c r="E5121">
        <v>2.1000000000000001E-2</v>
      </c>
      <c r="F5121" t="s">
        <v>632</v>
      </c>
      <c r="G5121" t="s">
        <v>629</v>
      </c>
      <c r="H5121" t="s">
        <v>4437</v>
      </c>
      <c r="I5121" t="s">
        <v>4438</v>
      </c>
      <c r="J5121">
        <v>0.623</v>
      </c>
      <c r="K5121">
        <v>787</v>
      </c>
      <c r="L5121">
        <v>113</v>
      </c>
      <c r="M5121">
        <v>698</v>
      </c>
      <c r="N5121">
        <v>433</v>
      </c>
    </row>
    <row r="5122" spans="1:14" x14ac:dyDescent="0.25">
      <c r="A5122">
        <v>0.78800000000000003</v>
      </c>
      <c r="B5122">
        <v>3.0395800190000002</v>
      </c>
      <c r="C5122">
        <v>0.57599999999999996</v>
      </c>
      <c r="D5122">
        <v>0.65700000000000003</v>
      </c>
      <c r="E5122">
        <v>8.5000000000000006E-2</v>
      </c>
      <c r="F5122" t="s">
        <v>628</v>
      </c>
      <c r="G5122" t="s">
        <v>635</v>
      </c>
      <c r="H5122" t="s">
        <v>879</v>
      </c>
      <c r="I5122" t="s">
        <v>879</v>
      </c>
      <c r="J5122">
        <v>0.57199999999999995</v>
      </c>
      <c r="K5122">
        <v>575</v>
      </c>
      <c r="L5122">
        <v>103</v>
      </c>
      <c r="M5122">
        <v>928</v>
      </c>
      <c r="N5122">
        <v>433</v>
      </c>
    </row>
    <row r="5123" spans="1:14" x14ac:dyDescent="0.25">
      <c r="A5123">
        <v>0.85199999999999998</v>
      </c>
      <c r="B5123">
        <v>2.8803666579999998</v>
      </c>
      <c r="C5123">
        <v>0.70399999999999996</v>
      </c>
      <c r="D5123">
        <v>0.66600000000000004</v>
      </c>
      <c r="E5123">
        <v>0.154</v>
      </c>
      <c r="F5123" t="s">
        <v>632</v>
      </c>
      <c r="G5123" t="s">
        <v>635</v>
      </c>
      <c r="H5123" t="s">
        <v>3512</v>
      </c>
      <c r="I5123" t="s">
        <v>3512</v>
      </c>
      <c r="J5123">
        <v>0.51200000000000001</v>
      </c>
      <c r="K5123">
        <v>824</v>
      </c>
      <c r="L5123">
        <v>366</v>
      </c>
      <c r="M5123">
        <v>410</v>
      </c>
      <c r="N5123">
        <v>433</v>
      </c>
    </row>
    <row r="5124" spans="1:14" x14ac:dyDescent="0.25">
      <c r="A5124">
        <v>0.76</v>
      </c>
      <c r="B5124">
        <v>0.35112624399999998</v>
      </c>
      <c r="C5124">
        <v>0.52</v>
      </c>
      <c r="D5124">
        <v>0.68600000000000005</v>
      </c>
      <c r="E5124">
        <v>0.21</v>
      </c>
      <c r="F5124" t="s">
        <v>632</v>
      </c>
      <c r="G5124" t="s">
        <v>638</v>
      </c>
      <c r="H5124" t="s">
        <v>4439</v>
      </c>
      <c r="I5124" t="s">
        <v>4440</v>
      </c>
      <c r="J5124">
        <v>0.47599999999999998</v>
      </c>
      <c r="K5124">
        <v>204</v>
      </c>
      <c r="L5124">
        <v>738</v>
      </c>
      <c r="M5124">
        <v>343</v>
      </c>
      <c r="N5124">
        <v>433</v>
      </c>
    </row>
    <row r="5125" spans="1:14" x14ac:dyDescent="0.25">
      <c r="A5125">
        <v>0.78</v>
      </c>
      <c r="B5125">
        <v>0.31021334900000003</v>
      </c>
      <c r="C5125">
        <v>0.56000000000000005</v>
      </c>
      <c r="D5125">
        <v>0.51900000000000002</v>
      </c>
      <c r="E5125">
        <v>0.17499999999999999</v>
      </c>
      <c r="F5125" t="s">
        <v>628</v>
      </c>
      <c r="G5125" t="s">
        <v>640</v>
      </c>
      <c r="H5125" t="s">
        <v>3024</v>
      </c>
      <c r="I5125" t="s">
        <v>3024</v>
      </c>
      <c r="J5125">
        <v>0.34399999999999997</v>
      </c>
      <c r="K5125">
        <v>458</v>
      </c>
      <c r="L5125">
        <v>602</v>
      </c>
      <c r="M5125">
        <v>157</v>
      </c>
      <c r="N5125">
        <v>433</v>
      </c>
    </row>
    <row r="5126" spans="1:14" x14ac:dyDescent="0.25">
      <c r="A5126">
        <v>0.82499999999999996</v>
      </c>
      <c r="B5126">
        <v>2.6182799110000001</v>
      </c>
      <c r="C5126">
        <v>0.65</v>
      </c>
      <c r="D5126">
        <v>0.75800000000000001</v>
      </c>
      <c r="E5126">
        <v>0.09</v>
      </c>
      <c r="F5126" t="s">
        <v>628</v>
      </c>
      <c r="G5126" t="s">
        <v>629</v>
      </c>
      <c r="H5126" t="s">
        <v>4441</v>
      </c>
      <c r="I5126" t="s">
        <v>4441</v>
      </c>
      <c r="J5126">
        <v>0.66800000000000004</v>
      </c>
      <c r="K5126">
        <v>665</v>
      </c>
      <c r="L5126">
        <v>343</v>
      </c>
      <c r="M5126">
        <v>948</v>
      </c>
      <c r="N5126">
        <v>434</v>
      </c>
    </row>
    <row r="5127" spans="1:14" x14ac:dyDescent="0.25">
      <c r="A5127">
        <v>0.90300000000000002</v>
      </c>
      <c r="B5127">
        <v>2.1620048280000002</v>
      </c>
      <c r="C5127">
        <v>0.80600000000000005</v>
      </c>
      <c r="D5127">
        <v>0.877</v>
      </c>
      <c r="E5127">
        <v>0.107</v>
      </c>
      <c r="F5127" t="s">
        <v>632</v>
      </c>
      <c r="G5127" t="s">
        <v>629</v>
      </c>
      <c r="H5127" t="s">
        <v>2156</v>
      </c>
      <c r="I5127" t="s">
        <v>2156</v>
      </c>
      <c r="J5127">
        <v>0.77</v>
      </c>
      <c r="K5127">
        <v>328</v>
      </c>
      <c r="L5127">
        <v>906</v>
      </c>
      <c r="M5127">
        <v>366</v>
      </c>
      <c r="N5127">
        <v>434</v>
      </c>
    </row>
    <row r="5128" spans="1:14" x14ac:dyDescent="0.25">
      <c r="A5128">
        <v>0.80500000000000005</v>
      </c>
      <c r="B5128">
        <v>3.1153128460000001</v>
      </c>
      <c r="C5128">
        <v>0.61</v>
      </c>
      <c r="D5128">
        <v>0.69299999999999995</v>
      </c>
      <c r="E5128">
        <v>0.157</v>
      </c>
      <c r="F5128" t="s">
        <v>628</v>
      </c>
      <c r="G5128" t="s">
        <v>635</v>
      </c>
      <c r="H5128" t="s">
        <v>3890</v>
      </c>
      <c r="I5128" t="s">
        <v>3890</v>
      </c>
      <c r="J5128">
        <v>0.53600000000000003</v>
      </c>
      <c r="K5128">
        <v>752</v>
      </c>
      <c r="L5128">
        <v>67</v>
      </c>
      <c r="M5128">
        <v>788</v>
      </c>
      <c r="N5128">
        <v>434</v>
      </c>
    </row>
    <row r="5129" spans="1:14" x14ac:dyDescent="0.25">
      <c r="A5129">
        <v>0.81899999999999995</v>
      </c>
      <c r="B5129">
        <v>3.586127469</v>
      </c>
      <c r="C5129">
        <v>0.63800000000000001</v>
      </c>
      <c r="D5129">
        <v>0.626</v>
      </c>
      <c r="E5129">
        <v>0.13300000000000001</v>
      </c>
      <c r="F5129" t="s">
        <v>632</v>
      </c>
      <c r="G5129" t="s">
        <v>635</v>
      </c>
      <c r="H5129" t="s">
        <v>3470</v>
      </c>
      <c r="I5129" t="s">
        <v>3470</v>
      </c>
      <c r="J5129">
        <v>0.49299999999999999</v>
      </c>
      <c r="K5129">
        <v>943</v>
      </c>
      <c r="L5129">
        <v>44</v>
      </c>
      <c r="M5129">
        <v>614</v>
      </c>
      <c r="N5129">
        <v>434</v>
      </c>
    </row>
    <row r="5130" spans="1:14" x14ac:dyDescent="0.25">
      <c r="A5130">
        <v>0.77900000000000003</v>
      </c>
      <c r="B5130">
        <v>0.254355161</v>
      </c>
      <c r="C5130">
        <v>0.55800000000000005</v>
      </c>
      <c r="D5130">
        <v>0.56599999999999995</v>
      </c>
      <c r="E5130">
        <v>0.14199999999999999</v>
      </c>
      <c r="F5130" t="s">
        <v>632</v>
      </c>
      <c r="G5130" t="s">
        <v>653</v>
      </c>
      <c r="H5130" t="s">
        <v>4442</v>
      </c>
      <c r="I5130" t="s">
        <v>4442</v>
      </c>
      <c r="J5130">
        <v>0.42399999999999999</v>
      </c>
      <c r="K5130">
        <v>275</v>
      </c>
      <c r="L5130">
        <v>765</v>
      </c>
      <c r="M5130">
        <v>215</v>
      </c>
      <c r="N5130">
        <v>434</v>
      </c>
    </row>
    <row r="5131" spans="1:14" x14ac:dyDescent="0.25">
      <c r="A5131">
        <v>0.80700000000000005</v>
      </c>
      <c r="B5131">
        <v>0.58705682400000003</v>
      </c>
      <c r="C5131">
        <v>0.61399999999999999</v>
      </c>
      <c r="D5131">
        <v>0.45</v>
      </c>
      <c r="E5131">
        <v>0.05</v>
      </c>
      <c r="F5131" t="s">
        <v>632</v>
      </c>
      <c r="G5131" t="s">
        <v>657</v>
      </c>
      <c r="H5131" t="s">
        <v>4443</v>
      </c>
      <c r="I5131" t="s">
        <v>4444</v>
      </c>
      <c r="J5131">
        <v>0.4</v>
      </c>
      <c r="K5131">
        <v>433</v>
      </c>
      <c r="L5131">
        <v>646</v>
      </c>
      <c r="M5131">
        <v>235</v>
      </c>
      <c r="N5131">
        <v>434</v>
      </c>
    </row>
    <row r="5132" spans="1:14" x14ac:dyDescent="0.25">
      <c r="A5132">
        <v>0.84799999999999998</v>
      </c>
      <c r="B5132">
        <v>2.4491241530000001</v>
      </c>
      <c r="C5132">
        <v>0.69599999999999995</v>
      </c>
      <c r="D5132">
        <v>0.73299999999999998</v>
      </c>
      <c r="E5132">
        <v>7.5999999999999998E-2</v>
      </c>
      <c r="F5132" t="s">
        <v>628</v>
      </c>
      <c r="G5132" t="s">
        <v>629</v>
      </c>
      <c r="H5132" t="s">
        <v>4445</v>
      </c>
      <c r="I5132" t="s">
        <v>4446</v>
      </c>
      <c r="J5132">
        <v>0.65700000000000003</v>
      </c>
      <c r="K5132">
        <v>715</v>
      </c>
      <c r="L5132">
        <v>514</v>
      </c>
      <c r="M5132">
        <v>731</v>
      </c>
      <c r="N5132">
        <v>435</v>
      </c>
    </row>
    <row r="5133" spans="1:14" x14ac:dyDescent="0.25">
      <c r="A5133">
        <v>0.84099999999999997</v>
      </c>
      <c r="B5133">
        <v>2.8670394830000001</v>
      </c>
      <c r="C5133">
        <v>0.68200000000000005</v>
      </c>
      <c r="D5133">
        <v>0.76600000000000001</v>
      </c>
      <c r="E5133">
        <v>8.8999999999999996E-2</v>
      </c>
      <c r="F5133" t="s">
        <v>632</v>
      </c>
      <c r="G5133" t="s">
        <v>629</v>
      </c>
      <c r="H5133" t="s">
        <v>4447</v>
      </c>
      <c r="I5133" t="s">
        <v>4447</v>
      </c>
      <c r="J5133">
        <v>0.67700000000000005</v>
      </c>
      <c r="K5133">
        <v>576</v>
      </c>
      <c r="L5133">
        <v>296</v>
      </c>
      <c r="M5133">
        <v>729</v>
      </c>
      <c r="N5133">
        <v>435</v>
      </c>
    </row>
    <row r="5134" spans="1:14" x14ac:dyDescent="0.25">
      <c r="A5134">
        <v>0.92900000000000005</v>
      </c>
      <c r="B5134">
        <v>1.376519413</v>
      </c>
      <c r="C5134">
        <v>0.85799999999999998</v>
      </c>
      <c r="D5134">
        <v>0.93300000000000005</v>
      </c>
      <c r="E5134">
        <v>0.14699999999999999</v>
      </c>
      <c r="F5134" t="s">
        <v>628</v>
      </c>
      <c r="G5134" t="s">
        <v>635</v>
      </c>
      <c r="H5134" t="s">
        <v>2080</v>
      </c>
      <c r="I5134" t="s">
        <v>1692</v>
      </c>
      <c r="J5134">
        <v>0.78600000000000003</v>
      </c>
      <c r="K5134">
        <v>151</v>
      </c>
      <c r="L5134">
        <v>1286</v>
      </c>
      <c r="M5134">
        <v>171</v>
      </c>
      <c r="N5134">
        <v>435</v>
      </c>
    </row>
    <row r="5135" spans="1:14" x14ac:dyDescent="0.25">
      <c r="A5135">
        <v>0.82599999999999996</v>
      </c>
      <c r="B5135">
        <v>3.1385189599999999</v>
      </c>
      <c r="C5135">
        <v>0.65200000000000002</v>
      </c>
      <c r="D5135">
        <v>0.59299999999999997</v>
      </c>
      <c r="E5135">
        <v>7.9000000000000001E-2</v>
      </c>
      <c r="F5135" t="s">
        <v>632</v>
      </c>
      <c r="G5135" t="s">
        <v>635</v>
      </c>
      <c r="H5135" t="s">
        <v>3090</v>
      </c>
      <c r="I5135" t="s">
        <v>3091</v>
      </c>
      <c r="J5135">
        <v>0.51400000000000001</v>
      </c>
      <c r="K5135">
        <v>816</v>
      </c>
      <c r="L5135">
        <v>233</v>
      </c>
      <c r="M5135">
        <v>563</v>
      </c>
      <c r="N5135">
        <v>435</v>
      </c>
    </row>
    <row r="5136" spans="1:14" x14ac:dyDescent="0.25">
      <c r="A5136">
        <v>0.77700000000000002</v>
      </c>
      <c r="B5136">
        <v>0.70504022099999997</v>
      </c>
      <c r="C5136">
        <v>0.55400000000000005</v>
      </c>
      <c r="D5136">
        <v>0.47899999999999998</v>
      </c>
      <c r="E5136">
        <v>0.11799999999999999</v>
      </c>
      <c r="F5136" t="s">
        <v>632</v>
      </c>
      <c r="G5136" t="s">
        <v>653</v>
      </c>
      <c r="H5136" t="s">
        <v>4448</v>
      </c>
      <c r="I5136" t="s">
        <v>4449</v>
      </c>
      <c r="J5136">
        <v>0.36099999999999999</v>
      </c>
      <c r="K5136">
        <v>498</v>
      </c>
      <c r="L5136">
        <v>524</v>
      </c>
      <c r="M5136">
        <v>233</v>
      </c>
      <c r="N5136">
        <v>435</v>
      </c>
    </row>
    <row r="5137" spans="1:14" x14ac:dyDescent="0.25">
      <c r="A5137">
        <v>0.76400000000000001</v>
      </c>
      <c r="B5137">
        <v>1.686224229</v>
      </c>
      <c r="C5137">
        <v>0.52800000000000002</v>
      </c>
      <c r="D5137">
        <v>0.33200000000000002</v>
      </c>
      <c r="E5137">
        <v>5.3999999999999999E-2</v>
      </c>
      <c r="F5137" t="s">
        <v>632</v>
      </c>
      <c r="G5137" t="s">
        <v>657</v>
      </c>
      <c r="H5137" t="s">
        <v>4450</v>
      </c>
      <c r="I5137" t="s">
        <v>4450</v>
      </c>
      <c r="J5137">
        <v>0.27800000000000002</v>
      </c>
      <c r="K5137">
        <v>662</v>
      </c>
      <c r="L5137">
        <v>261</v>
      </c>
      <c r="M5137">
        <v>393</v>
      </c>
      <c r="N5137">
        <v>435</v>
      </c>
    </row>
    <row r="5138" spans="1:14" x14ac:dyDescent="0.25">
      <c r="A5138">
        <v>0.95499999999999996</v>
      </c>
      <c r="B5138">
        <v>1.4926470629999999</v>
      </c>
      <c r="C5138">
        <v>0.91</v>
      </c>
      <c r="D5138">
        <v>0.97599999999999998</v>
      </c>
      <c r="E5138">
        <v>8.5999999999999993E-2</v>
      </c>
      <c r="F5138" t="s">
        <v>628</v>
      </c>
      <c r="G5138" t="s">
        <v>629</v>
      </c>
      <c r="H5138" t="s">
        <v>2027</v>
      </c>
      <c r="I5138" t="s">
        <v>2027</v>
      </c>
      <c r="J5138">
        <v>0.89</v>
      </c>
      <c r="K5138">
        <v>44</v>
      </c>
      <c r="L5138">
        <v>1751</v>
      </c>
      <c r="M5138">
        <v>167</v>
      </c>
      <c r="N5138">
        <v>436</v>
      </c>
    </row>
    <row r="5139" spans="1:14" x14ac:dyDescent="0.25">
      <c r="A5139">
        <v>0.86099999999999999</v>
      </c>
      <c r="B5139">
        <v>2.594602788</v>
      </c>
      <c r="C5139">
        <v>0.72199999999999998</v>
      </c>
      <c r="D5139">
        <v>0.80500000000000005</v>
      </c>
      <c r="E5139">
        <v>0.115</v>
      </c>
      <c r="F5139" t="s">
        <v>632</v>
      </c>
      <c r="G5139" t="s">
        <v>629</v>
      </c>
      <c r="H5139" t="s">
        <v>4019</v>
      </c>
      <c r="I5139" t="s">
        <v>4020</v>
      </c>
      <c r="J5139">
        <v>0.69</v>
      </c>
      <c r="K5139">
        <v>525</v>
      </c>
      <c r="L5139">
        <v>497</v>
      </c>
      <c r="M5139">
        <v>588</v>
      </c>
      <c r="N5139">
        <v>436</v>
      </c>
    </row>
    <row r="5140" spans="1:14" x14ac:dyDescent="0.25">
      <c r="A5140">
        <v>0.80400000000000005</v>
      </c>
      <c r="B5140">
        <v>2.6409751809999999</v>
      </c>
      <c r="C5140">
        <v>0.60799999999999998</v>
      </c>
      <c r="D5140">
        <v>0.74199999999999999</v>
      </c>
      <c r="E5140">
        <v>0.14399999999999999</v>
      </c>
      <c r="F5140" t="s">
        <v>628</v>
      </c>
      <c r="G5140" t="s">
        <v>635</v>
      </c>
      <c r="H5140" t="s">
        <v>4451</v>
      </c>
      <c r="I5140" t="s">
        <v>4451</v>
      </c>
      <c r="J5140">
        <v>0.59799999999999998</v>
      </c>
      <c r="K5140">
        <v>472</v>
      </c>
      <c r="L5140">
        <v>338</v>
      </c>
      <c r="M5140">
        <v>798</v>
      </c>
      <c r="N5140">
        <v>436</v>
      </c>
    </row>
    <row r="5141" spans="1:14" x14ac:dyDescent="0.25">
      <c r="A5141">
        <v>0.88700000000000001</v>
      </c>
      <c r="B5141">
        <v>1.5598529050000001</v>
      </c>
      <c r="C5141">
        <v>0.77400000000000002</v>
      </c>
      <c r="D5141">
        <v>0.877</v>
      </c>
      <c r="E5141">
        <v>0.214</v>
      </c>
      <c r="F5141" t="s">
        <v>632</v>
      </c>
      <c r="G5141" t="s">
        <v>635</v>
      </c>
      <c r="H5141" t="s">
        <v>4178</v>
      </c>
      <c r="I5141" t="s">
        <v>4179</v>
      </c>
      <c r="J5141">
        <v>0.66300000000000003</v>
      </c>
      <c r="K5141">
        <v>253</v>
      </c>
      <c r="L5141">
        <v>1114</v>
      </c>
      <c r="M5141">
        <v>255</v>
      </c>
      <c r="N5141">
        <v>436</v>
      </c>
    </row>
    <row r="5142" spans="1:14" x14ac:dyDescent="0.25">
      <c r="A5142">
        <v>0.75800000000000001</v>
      </c>
      <c r="B5142">
        <v>0.55063331999999998</v>
      </c>
      <c r="C5142">
        <v>0.51600000000000001</v>
      </c>
      <c r="D5142">
        <v>0.9</v>
      </c>
      <c r="E5142">
        <v>0.46100000000000002</v>
      </c>
      <c r="F5142" t="s">
        <v>632</v>
      </c>
      <c r="G5142" t="s">
        <v>638</v>
      </c>
      <c r="H5142" t="s">
        <v>3365</v>
      </c>
      <c r="I5142" t="s">
        <v>3366</v>
      </c>
      <c r="J5142">
        <v>0.439</v>
      </c>
      <c r="K5142">
        <v>323</v>
      </c>
      <c r="L5142">
        <v>615</v>
      </c>
      <c r="M5142">
        <v>357</v>
      </c>
      <c r="N5142">
        <v>436</v>
      </c>
    </row>
    <row r="5143" spans="1:14" x14ac:dyDescent="0.25">
      <c r="A5143">
        <v>0.77800000000000002</v>
      </c>
      <c r="B5143">
        <v>0.51686817799999996</v>
      </c>
      <c r="C5143">
        <v>0.55600000000000005</v>
      </c>
      <c r="D5143">
        <v>0.82099999999999995</v>
      </c>
      <c r="E5143">
        <v>0.35</v>
      </c>
      <c r="F5143" t="s">
        <v>632</v>
      </c>
      <c r="G5143" t="s">
        <v>657</v>
      </c>
      <c r="H5143" t="s">
        <v>4452</v>
      </c>
      <c r="I5143" t="s">
        <v>4452</v>
      </c>
      <c r="J5143">
        <v>0.47099999999999997</v>
      </c>
      <c r="K5143">
        <v>289</v>
      </c>
      <c r="L5143">
        <v>696</v>
      </c>
      <c r="M5143">
        <v>335</v>
      </c>
      <c r="N5143">
        <v>436</v>
      </c>
    </row>
    <row r="5144" spans="1:14" x14ac:dyDescent="0.25">
      <c r="A5144">
        <v>0.83499999999999996</v>
      </c>
      <c r="B5144">
        <v>2.7808532920000002</v>
      </c>
      <c r="C5144">
        <v>0.67</v>
      </c>
      <c r="D5144">
        <v>0.75</v>
      </c>
      <c r="E5144">
        <v>0.13100000000000001</v>
      </c>
      <c r="F5144" t="s">
        <v>628</v>
      </c>
      <c r="G5144" t="s">
        <v>629</v>
      </c>
      <c r="H5144" t="s">
        <v>4453</v>
      </c>
      <c r="I5144" t="s">
        <v>4454</v>
      </c>
      <c r="J5144">
        <v>0.61899999999999999</v>
      </c>
      <c r="K5144">
        <v>898</v>
      </c>
      <c r="L5144">
        <v>227</v>
      </c>
      <c r="M5144">
        <v>838</v>
      </c>
      <c r="N5144">
        <v>437</v>
      </c>
    </row>
    <row r="5145" spans="1:14" x14ac:dyDescent="0.25">
      <c r="A5145">
        <v>0.877</v>
      </c>
      <c r="B5145">
        <v>2.3911420200000002</v>
      </c>
      <c r="C5145">
        <v>0.754</v>
      </c>
      <c r="D5145">
        <v>0.83099999999999996</v>
      </c>
      <c r="E5145">
        <v>0.121</v>
      </c>
      <c r="F5145" t="s">
        <v>632</v>
      </c>
      <c r="G5145" t="s">
        <v>629</v>
      </c>
      <c r="H5145" t="s">
        <v>3858</v>
      </c>
      <c r="I5145" t="s">
        <v>3858</v>
      </c>
      <c r="J5145">
        <v>0.71</v>
      </c>
      <c r="K5145">
        <v>454</v>
      </c>
      <c r="L5145">
        <v>668</v>
      </c>
      <c r="M5145">
        <v>494</v>
      </c>
      <c r="N5145">
        <v>437</v>
      </c>
    </row>
    <row r="5146" spans="1:14" x14ac:dyDescent="0.25">
      <c r="A5146">
        <v>0.79</v>
      </c>
      <c r="B5146">
        <v>3.2992621670000002</v>
      </c>
      <c r="C5146">
        <v>0.57999999999999996</v>
      </c>
      <c r="D5146">
        <v>0.61699999999999999</v>
      </c>
      <c r="E5146">
        <v>6.9000000000000006E-2</v>
      </c>
      <c r="F5146" t="s">
        <v>628</v>
      </c>
      <c r="G5146" t="s">
        <v>635</v>
      </c>
      <c r="H5146" t="s">
        <v>4455</v>
      </c>
      <c r="I5146" t="s">
        <v>4455</v>
      </c>
      <c r="J5146">
        <v>0.54800000000000004</v>
      </c>
      <c r="K5146">
        <v>690</v>
      </c>
      <c r="L5146">
        <v>17</v>
      </c>
      <c r="M5146">
        <v>911</v>
      </c>
      <c r="N5146">
        <v>437</v>
      </c>
    </row>
    <row r="5147" spans="1:14" x14ac:dyDescent="0.25">
      <c r="A5147">
        <v>0.81200000000000006</v>
      </c>
      <c r="B5147">
        <v>2.8236548149999998</v>
      </c>
      <c r="C5147">
        <v>0.624</v>
      </c>
      <c r="D5147">
        <v>0.72599999999999998</v>
      </c>
      <c r="E5147">
        <v>0.16800000000000001</v>
      </c>
      <c r="F5147" t="s">
        <v>632</v>
      </c>
      <c r="G5147" t="s">
        <v>635</v>
      </c>
      <c r="H5147" t="s">
        <v>4456</v>
      </c>
      <c r="I5147" t="s">
        <v>4456</v>
      </c>
      <c r="J5147">
        <v>0.55800000000000005</v>
      </c>
      <c r="K5147">
        <v>565</v>
      </c>
      <c r="L5147">
        <v>396</v>
      </c>
      <c r="M5147">
        <v>661</v>
      </c>
      <c r="N5147">
        <v>437</v>
      </c>
    </row>
    <row r="5148" spans="1:14" x14ac:dyDescent="0.25">
      <c r="A5148">
        <v>0.75600000000000001</v>
      </c>
      <c r="B5148">
        <v>0.63721131200000003</v>
      </c>
      <c r="C5148">
        <v>0.51200000000000001</v>
      </c>
      <c r="D5148">
        <v>0.68100000000000005</v>
      </c>
      <c r="E5148">
        <v>0.193</v>
      </c>
      <c r="F5148" t="s">
        <v>632</v>
      </c>
      <c r="G5148" t="s">
        <v>657</v>
      </c>
      <c r="H5148" t="s">
        <v>4457</v>
      </c>
      <c r="I5148" t="s">
        <v>4458</v>
      </c>
      <c r="J5148">
        <v>0.48799999999999999</v>
      </c>
      <c r="K5148">
        <v>268</v>
      </c>
      <c r="L5148">
        <v>621</v>
      </c>
      <c r="M5148">
        <v>431</v>
      </c>
      <c r="N5148">
        <v>437</v>
      </c>
    </row>
    <row r="5149" spans="1:14" x14ac:dyDescent="0.25">
      <c r="A5149">
        <v>0.95899999999999996</v>
      </c>
      <c r="B5149">
        <v>1.48811523</v>
      </c>
      <c r="C5149">
        <v>0.91800000000000004</v>
      </c>
      <c r="D5149">
        <v>0.997</v>
      </c>
      <c r="E5149">
        <v>0.12</v>
      </c>
      <c r="F5149" t="s">
        <v>628</v>
      </c>
      <c r="G5149" t="s">
        <v>629</v>
      </c>
      <c r="H5149" t="s">
        <v>474</v>
      </c>
      <c r="I5149" t="s">
        <v>946</v>
      </c>
      <c r="J5149">
        <v>0.877</v>
      </c>
      <c r="K5149">
        <v>93</v>
      </c>
      <c r="L5149">
        <v>1757</v>
      </c>
      <c r="M5149">
        <v>114</v>
      </c>
      <c r="N5149">
        <v>438</v>
      </c>
    </row>
    <row r="5150" spans="1:14" x14ac:dyDescent="0.25">
      <c r="A5150">
        <v>0.93</v>
      </c>
      <c r="B5150">
        <v>1.9734337639999999</v>
      </c>
      <c r="C5150">
        <v>0.86</v>
      </c>
      <c r="D5150">
        <v>0.92800000000000005</v>
      </c>
      <c r="E5150">
        <v>9.7000000000000003E-2</v>
      </c>
      <c r="F5150" t="s">
        <v>632</v>
      </c>
      <c r="G5150" t="s">
        <v>629</v>
      </c>
      <c r="H5150" t="s">
        <v>2152</v>
      </c>
      <c r="I5150" t="s">
        <v>2153</v>
      </c>
      <c r="J5150">
        <v>0.83099999999999996</v>
      </c>
      <c r="K5150">
        <v>221</v>
      </c>
      <c r="L5150">
        <v>1126</v>
      </c>
      <c r="M5150">
        <v>273</v>
      </c>
      <c r="N5150">
        <v>438</v>
      </c>
    </row>
    <row r="5151" spans="1:14" x14ac:dyDescent="0.25">
      <c r="A5151">
        <v>0.82699999999999996</v>
      </c>
      <c r="B5151">
        <v>3.0194230690000001</v>
      </c>
      <c r="C5151">
        <v>0.65400000000000003</v>
      </c>
      <c r="D5151">
        <v>0.61699999999999999</v>
      </c>
      <c r="E5151">
        <v>0.105</v>
      </c>
      <c r="F5151" t="s">
        <v>628</v>
      </c>
      <c r="G5151" t="s">
        <v>635</v>
      </c>
      <c r="H5151" t="s">
        <v>2120</v>
      </c>
      <c r="I5151" t="s">
        <v>2120</v>
      </c>
      <c r="J5151">
        <v>0.51200000000000001</v>
      </c>
      <c r="K5151">
        <v>891</v>
      </c>
      <c r="L5151">
        <v>113</v>
      </c>
      <c r="M5151">
        <v>619</v>
      </c>
      <c r="N5151">
        <v>438</v>
      </c>
    </row>
    <row r="5152" spans="1:14" x14ac:dyDescent="0.25">
      <c r="A5152">
        <v>0.85499999999999998</v>
      </c>
      <c r="B5152">
        <v>2.38987324</v>
      </c>
      <c r="C5152">
        <v>0.71</v>
      </c>
      <c r="D5152">
        <v>0.93</v>
      </c>
      <c r="E5152">
        <v>0.38100000000000001</v>
      </c>
      <c r="F5152" t="s">
        <v>632</v>
      </c>
      <c r="G5152" t="s">
        <v>635</v>
      </c>
      <c r="H5152" t="s">
        <v>171</v>
      </c>
      <c r="I5152" t="s">
        <v>171</v>
      </c>
      <c r="J5152">
        <v>0.54900000000000004</v>
      </c>
      <c r="K5152">
        <v>608</v>
      </c>
      <c r="L5152">
        <v>628</v>
      </c>
      <c r="M5152">
        <v>392</v>
      </c>
      <c r="N5152">
        <v>438</v>
      </c>
    </row>
    <row r="5153" spans="1:14" x14ac:dyDescent="0.25">
      <c r="A5153">
        <v>0.754</v>
      </c>
      <c r="B5153">
        <v>0.40252526500000002</v>
      </c>
      <c r="C5153">
        <v>0.50800000000000001</v>
      </c>
      <c r="D5153">
        <v>0.70599999999999996</v>
      </c>
      <c r="E5153">
        <v>0.25900000000000001</v>
      </c>
      <c r="F5153" t="s">
        <v>632</v>
      </c>
      <c r="G5153" t="s">
        <v>653</v>
      </c>
      <c r="H5153" t="s">
        <v>4459</v>
      </c>
      <c r="I5153" t="s">
        <v>4459</v>
      </c>
      <c r="J5153">
        <v>0.44700000000000001</v>
      </c>
      <c r="K5153">
        <v>220</v>
      </c>
      <c r="L5153">
        <v>686</v>
      </c>
      <c r="M5153">
        <v>353</v>
      </c>
      <c r="N5153">
        <v>438</v>
      </c>
    </row>
    <row r="5154" spans="1:14" x14ac:dyDescent="0.25">
      <c r="A5154">
        <v>0.95</v>
      </c>
      <c r="B5154">
        <v>1.637191031</v>
      </c>
      <c r="C5154">
        <v>0.9</v>
      </c>
      <c r="D5154">
        <v>0.97499999999999998</v>
      </c>
      <c r="E5154">
        <v>0.13600000000000001</v>
      </c>
      <c r="F5154" t="s">
        <v>628</v>
      </c>
      <c r="G5154" t="s">
        <v>629</v>
      </c>
      <c r="H5154" t="s">
        <v>2335</v>
      </c>
      <c r="I5154" t="s">
        <v>2285</v>
      </c>
      <c r="J5154">
        <v>0.83899999999999997</v>
      </c>
      <c r="K5154">
        <v>194</v>
      </c>
      <c r="L5154">
        <v>1579</v>
      </c>
      <c r="M5154">
        <v>191</v>
      </c>
      <c r="N5154">
        <v>439</v>
      </c>
    </row>
    <row r="5155" spans="1:14" x14ac:dyDescent="0.25">
      <c r="A5155">
        <v>0.84699999999999998</v>
      </c>
      <c r="B5155">
        <v>3.1755142940000001</v>
      </c>
      <c r="C5155">
        <v>0.69399999999999995</v>
      </c>
      <c r="D5155">
        <v>0.77900000000000003</v>
      </c>
      <c r="E5155">
        <v>0.16</v>
      </c>
      <c r="F5155" t="s">
        <v>632</v>
      </c>
      <c r="G5155" t="s">
        <v>629</v>
      </c>
      <c r="H5155" t="s">
        <v>3974</v>
      </c>
      <c r="I5155" t="s">
        <v>3974</v>
      </c>
      <c r="J5155">
        <v>0.61899999999999999</v>
      </c>
      <c r="K5155">
        <v>808</v>
      </c>
      <c r="L5155">
        <v>139</v>
      </c>
      <c r="M5155">
        <v>677</v>
      </c>
      <c r="N5155">
        <v>439</v>
      </c>
    </row>
    <row r="5156" spans="1:14" x14ac:dyDescent="0.25">
      <c r="A5156">
        <v>0.82599999999999996</v>
      </c>
      <c r="B5156">
        <v>2.42840729</v>
      </c>
      <c r="C5156">
        <v>0.65200000000000002</v>
      </c>
      <c r="D5156">
        <v>0.71399999999999997</v>
      </c>
      <c r="E5156">
        <v>0.11799999999999999</v>
      </c>
      <c r="F5156" t="s">
        <v>628</v>
      </c>
      <c r="G5156" t="s">
        <v>635</v>
      </c>
      <c r="H5156" t="s">
        <v>2864</v>
      </c>
      <c r="I5156" t="s">
        <v>2864</v>
      </c>
      <c r="J5156">
        <v>0.59599999999999997</v>
      </c>
      <c r="K5156">
        <v>484</v>
      </c>
      <c r="L5156">
        <v>512</v>
      </c>
      <c r="M5156">
        <v>629</v>
      </c>
      <c r="N5156">
        <v>439</v>
      </c>
    </row>
    <row r="5157" spans="1:14" x14ac:dyDescent="0.25">
      <c r="A5157">
        <v>0.81499999999999995</v>
      </c>
      <c r="B5157">
        <v>2.8739960230000001</v>
      </c>
      <c r="C5157">
        <v>0.63</v>
      </c>
      <c r="D5157">
        <v>0.70099999999999996</v>
      </c>
      <c r="E5157">
        <v>0.153</v>
      </c>
      <c r="F5157" t="s">
        <v>632</v>
      </c>
      <c r="G5157" t="s">
        <v>635</v>
      </c>
      <c r="H5157" t="s">
        <v>4460</v>
      </c>
      <c r="I5157" t="s">
        <v>4460</v>
      </c>
      <c r="J5157">
        <v>0.54800000000000004</v>
      </c>
      <c r="K5157">
        <v>621</v>
      </c>
      <c r="L5157">
        <v>368</v>
      </c>
      <c r="M5157">
        <v>641</v>
      </c>
      <c r="N5157">
        <v>439</v>
      </c>
    </row>
    <row r="5158" spans="1:14" x14ac:dyDescent="0.25">
      <c r="A5158">
        <v>0.77100000000000002</v>
      </c>
      <c r="B5158">
        <v>0.52938422500000004</v>
      </c>
      <c r="C5158">
        <v>0.54200000000000004</v>
      </c>
      <c r="D5158">
        <v>0.83499999999999996</v>
      </c>
      <c r="E5158">
        <v>0.41399999999999998</v>
      </c>
      <c r="F5158" t="s">
        <v>632</v>
      </c>
      <c r="G5158" t="s">
        <v>638</v>
      </c>
      <c r="H5158" t="s">
        <v>326</v>
      </c>
      <c r="I5158" t="s">
        <v>4461</v>
      </c>
      <c r="J5158">
        <v>0.42099999999999999</v>
      </c>
      <c r="K5158">
        <v>389</v>
      </c>
      <c r="L5158">
        <v>634</v>
      </c>
      <c r="M5158">
        <v>279</v>
      </c>
      <c r="N5158">
        <v>439</v>
      </c>
    </row>
    <row r="5159" spans="1:14" x14ac:dyDescent="0.25">
      <c r="A5159">
        <v>0.78600000000000003</v>
      </c>
      <c r="B5159">
        <v>1.7121077760000001</v>
      </c>
      <c r="C5159">
        <v>0.57199999999999995</v>
      </c>
      <c r="D5159">
        <v>0.112</v>
      </c>
      <c r="E5159">
        <v>2.8000000000000001E-2</v>
      </c>
      <c r="F5159" t="s">
        <v>632</v>
      </c>
      <c r="G5159" t="s">
        <v>657</v>
      </c>
      <c r="H5159" t="s">
        <v>4462</v>
      </c>
      <c r="I5159" t="s">
        <v>4463</v>
      </c>
      <c r="J5159">
        <v>8.4000000000000005E-2</v>
      </c>
      <c r="K5159">
        <v>760</v>
      </c>
      <c r="L5159">
        <v>256</v>
      </c>
      <c r="M5159">
        <v>305</v>
      </c>
      <c r="N5159">
        <v>439</v>
      </c>
    </row>
    <row r="5160" spans="1:14" x14ac:dyDescent="0.25">
      <c r="A5160">
        <v>0.83599999999999997</v>
      </c>
      <c r="B5160">
        <v>2.302231629</v>
      </c>
      <c r="C5160">
        <v>0.67200000000000004</v>
      </c>
      <c r="D5160">
        <v>0.78</v>
      </c>
      <c r="E5160">
        <v>5.8999999999999997E-2</v>
      </c>
      <c r="F5160" t="s">
        <v>628</v>
      </c>
      <c r="G5160" t="s">
        <v>629</v>
      </c>
      <c r="H5160" t="s">
        <v>3232</v>
      </c>
      <c r="I5160" t="s">
        <v>3233</v>
      </c>
      <c r="J5160">
        <v>0.72099999999999997</v>
      </c>
      <c r="K5160">
        <v>445</v>
      </c>
      <c r="L5160">
        <v>693</v>
      </c>
      <c r="M5160">
        <v>827</v>
      </c>
      <c r="N5160">
        <v>440</v>
      </c>
    </row>
    <row r="5161" spans="1:14" x14ac:dyDescent="0.25">
      <c r="A5161">
        <v>0.88800000000000001</v>
      </c>
      <c r="B5161">
        <v>2.1920572979999999</v>
      </c>
      <c r="C5161">
        <v>0.77600000000000002</v>
      </c>
      <c r="D5161">
        <v>0.87</v>
      </c>
      <c r="E5161">
        <v>9.8000000000000004E-2</v>
      </c>
      <c r="F5161" t="s">
        <v>632</v>
      </c>
      <c r="G5161" t="s">
        <v>629</v>
      </c>
      <c r="H5161" t="s">
        <v>4029</v>
      </c>
      <c r="I5161" t="s">
        <v>4030</v>
      </c>
      <c r="J5161">
        <v>0.77200000000000002</v>
      </c>
      <c r="K5161">
        <v>322</v>
      </c>
      <c r="L5161">
        <v>870</v>
      </c>
      <c r="M5161">
        <v>433</v>
      </c>
      <c r="N5161">
        <v>440</v>
      </c>
    </row>
    <row r="5162" spans="1:14" x14ac:dyDescent="0.25">
      <c r="A5162">
        <v>0.93600000000000005</v>
      </c>
      <c r="B5162">
        <v>1.3289230809999999</v>
      </c>
      <c r="C5162">
        <v>0.872</v>
      </c>
      <c r="D5162">
        <v>0.97299999999999998</v>
      </c>
      <c r="E5162">
        <v>0.20599999999999999</v>
      </c>
      <c r="F5162" t="s">
        <v>628</v>
      </c>
      <c r="G5162" t="s">
        <v>635</v>
      </c>
      <c r="H5162" t="s">
        <v>2232</v>
      </c>
      <c r="I5162" t="s">
        <v>2232</v>
      </c>
      <c r="J5162">
        <v>0.76700000000000002</v>
      </c>
      <c r="K5162">
        <v>167</v>
      </c>
      <c r="L5162">
        <v>1313</v>
      </c>
      <c r="M5162">
        <v>148</v>
      </c>
      <c r="N5162">
        <v>440</v>
      </c>
    </row>
    <row r="5163" spans="1:14" x14ac:dyDescent="0.25">
      <c r="A5163">
        <v>0.873</v>
      </c>
      <c r="B5163">
        <v>1.8494146570000001</v>
      </c>
      <c r="C5163">
        <v>0.746</v>
      </c>
      <c r="D5163">
        <v>0.76400000000000001</v>
      </c>
      <c r="E5163">
        <v>0.153</v>
      </c>
      <c r="F5163" t="s">
        <v>632</v>
      </c>
      <c r="G5163" t="s">
        <v>635</v>
      </c>
      <c r="H5163" t="s">
        <v>3230</v>
      </c>
      <c r="I5163" t="s">
        <v>3231</v>
      </c>
      <c r="J5163">
        <v>0.61099999999999999</v>
      </c>
      <c r="K5163">
        <v>381</v>
      </c>
      <c r="L5163">
        <v>955</v>
      </c>
      <c r="M5163">
        <v>312</v>
      </c>
      <c r="N5163">
        <v>440</v>
      </c>
    </row>
    <row r="5164" spans="1:14" x14ac:dyDescent="0.25">
      <c r="A5164">
        <v>0.76</v>
      </c>
      <c r="B5164">
        <v>0.89704351299999996</v>
      </c>
      <c r="C5164">
        <v>0.52</v>
      </c>
      <c r="D5164">
        <v>0.43</v>
      </c>
      <c r="E5164">
        <v>7.2999999999999995E-2</v>
      </c>
      <c r="F5164" t="s">
        <v>632</v>
      </c>
      <c r="G5164" t="s">
        <v>653</v>
      </c>
      <c r="H5164" t="s">
        <v>4464</v>
      </c>
      <c r="I5164" t="s">
        <v>4464</v>
      </c>
      <c r="J5164">
        <v>0.35699999999999998</v>
      </c>
      <c r="K5164">
        <v>512</v>
      </c>
      <c r="L5164">
        <v>435</v>
      </c>
      <c r="M5164">
        <v>322</v>
      </c>
      <c r="N5164">
        <v>440</v>
      </c>
    </row>
    <row r="5165" spans="1:14" x14ac:dyDescent="0.25">
      <c r="A5165">
        <v>0.95899999999999996</v>
      </c>
      <c r="B5165">
        <v>1.4976786479999999</v>
      </c>
      <c r="C5165">
        <v>0.91800000000000004</v>
      </c>
      <c r="D5165">
        <v>0.98799999999999999</v>
      </c>
      <c r="E5165">
        <v>0.115</v>
      </c>
      <c r="F5165" t="s">
        <v>628</v>
      </c>
      <c r="G5165" t="s">
        <v>629</v>
      </c>
      <c r="H5165" t="s">
        <v>1808</v>
      </c>
      <c r="I5165" t="s">
        <v>1809</v>
      </c>
      <c r="J5165">
        <v>0.873</v>
      </c>
      <c r="K5165">
        <v>110</v>
      </c>
      <c r="L5165">
        <v>1745</v>
      </c>
      <c r="M5165">
        <v>113</v>
      </c>
      <c r="N5165">
        <v>441</v>
      </c>
    </row>
    <row r="5166" spans="1:14" x14ac:dyDescent="0.25">
      <c r="A5166">
        <v>0.83799999999999997</v>
      </c>
      <c r="B5166">
        <v>2.926387471</v>
      </c>
      <c r="C5166">
        <v>0.67600000000000005</v>
      </c>
      <c r="D5166">
        <v>0.77500000000000002</v>
      </c>
      <c r="E5166">
        <v>0.114</v>
      </c>
      <c r="F5166" t="s">
        <v>632</v>
      </c>
      <c r="G5166" t="s">
        <v>629</v>
      </c>
      <c r="H5166" t="s">
        <v>4465</v>
      </c>
      <c r="I5166" t="s">
        <v>4466</v>
      </c>
      <c r="J5166">
        <v>0.66100000000000003</v>
      </c>
      <c r="K5166">
        <v>633</v>
      </c>
      <c r="L5166">
        <v>251</v>
      </c>
      <c r="M5166">
        <v>741</v>
      </c>
      <c r="N5166">
        <v>441</v>
      </c>
    </row>
    <row r="5167" spans="1:14" x14ac:dyDescent="0.25">
      <c r="A5167">
        <v>0.88700000000000001</v>
      </c>
      <c r="B5167">
        <v>1.7702989060000001</v>
      </c>
      <c r="C5167">
        <v>0.77400000000000002</v>
      </c>
      <c r="D5167">
        <v>0.89700000000000002</v>
      </c>
      <c r="E5167">
        <v>0.23300000000000001</v>
      </c>
      <c r="F5167" t="s">
        <v>628</v>
      </c>
      <c r="G5167" t="s">
        <v>635</v>
      </c>
      <c r="H5167" t="s">
        <v>3290</v>
      </c>
      <c r="I5167" t="s">
        <v>3291</v>
      </c>
      <c r="J5167">
        <v>0.66400000000000003</v>
      </c>
      <c r="K5167">
        <v>309</v>
      </c>
      <c r="L5167">
        <v>1026</v>
      </c>
      <c r="M5167">
        <v>296</v>
      </c>
      <c r="N5167">
        <v>441</v>
      </c>
    </row>
    <row r="5168" spans="1:14" x14ac:dyDescent="0.25">
      <c r="A5168">
        <v>0.879</v>
      </c>
      <c r="B5168">
        <v>1.7463618510000001</v>
      </c>
      <c r="C5168">
        <v>0.75800000000000001</v>
      </c>
      <c r="D5168">
        <v>0.77900000000000003</v>
      </c>
      <c r="E5168">
        <v>0.16200000000000001</v>
      </c>
      <c r="F5168" t="s">
        <v>632</v>
      </c>
      <c r="G5168" t="s">
        <v>635</v>
      </c>
      <c r="H5168" t="s">
        <v>3052</v>
      </c>
      <c r="I5168" t="s">
        <v>3053</v>
      </c>
      <c r="J5168">
        <v>0.61699999999999999</v>
      </c>
      <c r="K5168">
        <v>360</v>
      </c>
      <c r="L5168">
        <v>1007</v>
      </c>
      <c r="M5168">
        <v>283</v>
      </c>
      <c r="N5168">
        <v>441</v>
      </c>
    </row>
    <row r="5169" spans="1:14" x14ac:dyDescent="0.25">
      <c r="A5169">
        <v>0.80200000000000005</v>
      </c>
      <c r="B5169">
        <v>0.396233687</v>
      </c>
      <c r="C5169">
        <v>0.60399999999999998</v>
      </c>
      <c r="D5169">
        <v>0.44500000000000001</v>
      </c>
      <c r="E5169">
        <v>7.1999999999999995E-2</v>
      </c>
      <c r="F5169" t="s">
        <v>632</v>
      </c>
      <c r="G5169" t="s">
        <v>653</v>
      </c>
      <c r="H5169" t="s">
        <v>4467</v>
      </c>
      <c r="I5169" t="s">
        <v>4468</v>
      </c>
      <c r="J5169">
        <v>0.373</v>
      </c>
      <c r="K5169">
        <v>457</v>
      </c>
      <c r="L5169">
        <v>690</v>
      </c>
      <c r="M5169">
        <v>123</v>
      </c>
      <c r="N5169">
        <v>441</v>
      </c>
    </row>
    <row r="5170" spans="1:14" x14ac:dyDescent="0.25">
      <c r="A5170">
        <v>0.78300000000000003</v>
      </c>
      <c r="B5170">
        <v>0.64458238599999995</v>
      </c>
      <c r="C5170">
        <v>0.56599999999999995</v>
      </c>
      <c r="D5170">
        <v>0.89900000000000002</v>
      </c>
      <c r="E5170">
        <v>0.47699999999999998</v>
      </c>
      <c r="F5170" t="s">
        <v>632</v>
      </c>
      <c r="G5170" t="s">
        <v>657</v>
      </c>
      <c r="H5170" t="s">
        <v>4469</v>
      </c>
      <c r="I5170" t="s">
        <v>4469</v>
      </c>
      <c r="J5170">
        <v>0.42199999999999999</v>
      </c>
      <c r="K5170">
        <v>388</v>
      </c>
      <c r="L5170">
        <v>615</v>
      </c>
      <c r="M5170">
        <v>319</v>
      </c>
      <c r="N5170">
        <v>441</v>
      </c>
    </row>
    <row r="5171" spans="1:14" x14ac:dyDescent="0.25">
      <c r="A5171">
        <v>0.95899999999999996</v>
      </c>
      <c r="B5171">
        <v>1.4694243360000001</v>
      </c>
      <c r="C5171">
        <v>0.91800000000000004</v>
      </c>
      <c r="D5171">
        <v>1</v>
      </c>
      <c r="E5171">
        <v>0.11700000000000001</v>
      </c>
      <c r="F5171" t="s">
        <v>628</v>
      </c>
      <c r="G5171" t="s">
        <v>629</v>
      </c>
      <c r="H5171" t="s">
        <v>186</v>
      </c>
      <c r="I5171" t="s">
        <v>769</v>
      </c>
      <c r="J5171">
        <v>0.88300000000000001</v>
      </c>
      <c r="K5171">
        <v>70</v>
      </c>
      <c r="L5171">
        <v>1783</v>
      </c>
      <c r="M5171">
        <v>115</v>
      </c>
      <c r="N5171">
        <v>442</v>
      </c>
    </row>
    <row r="5172" spans="1:14" x14ac:dyDescent="0.25">
      <c r="A5172">
        <v>0.92200000000000004</v>
      </c>
      <c r="B5172">
        <v>2.035961345</v>
      </c>
      <c r="C5172">
        <v>0.84399999999999997</v>
      </c>
      <c r="D5172">
        <v>0.93400000000000005</v>
      </c>
      <c r="E5172">
        <v>0.13400000000000001</v>
      </c>
      <c r="F5172" t="s">
        <v>632</v>
      </c>
      <c r="G5172" t="s">
        <v>629</v>
      </c>
      <c r="H5172" t="s">
        <v>4093</v>
      </c>
      <c r="I5172" t="s">
        <v>4094</v>
      </c>
      <c r="J5172">
        <v>0.8</v>
      </c>
      <c r="K5172">
        <v>271</v>
      </c>
      <c r="L5172">
        <v>1062</v>
      </c>
      <c r="M5172">
        <v>295</v>
      </c>
      <c r="N5172">
        <v>442</v>
      </c>
    </row>
    <row r="5173" spans="1:14" x14ac:dyDescent="0.25">
      <c r="A5173">
        <v>0.83399999999999996</v>
      </c>
      <c r="B5173">
        <v>2.5240947789999999</v>
      </c>
      <c r="C5173">
        <v>0.66800000000000004</v>
      </c>
      <c r="D5173">
        <v>0.73899999999999999</v>
      </c>
      <c r="E5173">
        <v>0.184</v>
      </c>
      <c r="F5173" t="s">
        <v>628</v>
      </c>
      <c r="G5173" t="s">
        <v>635</v>
      </c>
      <c r="H5173" t="s">
        <v>4470</v>
      </c>
      <c r="I5173" t="s">
        <v>4470</v>
      </c>
      <c r="J5173">
        <v>0.55500000000000005</v>
      </c>
      <c r="K5173">
        <v>658</v>
      </c>
      <c r="L5173">
        <v>416</v>
      </c>
      <c r="M5173">
        <v>562</v>
      </c>
      <c r="N5173">
        <v>442</v>
      </c>
    </row>
    <row r="5174" spans="1:14" x14ac:dyDescent="0.25">
      <c r="A5174">
        <v>0.83</v>
      </c>
      <c r="B5174">
        <v>2.4790387159999998</v>
      </c>
      <c r="C5174">
        <v>0.66</v>
      </c>
      <c r="D5174">
        <v>0.83199999999999996</v>
      </c>
      <c r="E5174">
        <v>0.27100000000000002</v>
      </c>
      <c r="F5174" t="s">
        <v>632</v>
      </c>
      <c r="G5174" t="s">
        <v>635</v>
      </c>
      <c r="H5174" t="s">
        <v>4471</v>
      </c>
      <c r="I5174" t="s">
        <v>4472</v>
      </c>
      <c r="J5174">
        <v>0.56100000000000005</v>
      </c>
      <c r="K5174">
        <v>550</v>
      </c>
      <c r="L5174">
        <v>563</v>
      </c>
      <c r="M5174">
        <v>537</v>
      </c>
      <c r="N5174">
        <v>442</v>
      </c>
    </row>
    <row r="5175" spans="1:14" x14ac:dyDescent="0.25">
      <c r="A5175">
        <v>0.76800000000000002</v>
      </c>
      <c r="B5175">
        <v>0.67274863299999998</v>
      </c>
      <c r="C5175">
        <v>0.53600000000000003</v>
      </c>
      <c r="D5175">
        <v>0.88</v>
      </c>
      <c r="E5175">
        <v>0.48099999999999998</v>
      </c>
      <c r="F5175" t="s">
        <v>632</v>
      </c>
      <c r="G5175" t="s">
        <v>638</v>
      </c>
      <c r="H5175" t="s">
        <v>2423</v>
      </c>
      <c r="I5175" t="s">
        <v>2424</v>
      </c>
      <c r="J5175">
        <v>0.39900000000000002</v>
      </c>
      <c r="K5175">
        <v>480</v>
      </c>
      <c r="L5175">
        <v>535</v>
      </c>
      <c r="M5175">
        <v>291</v>
      </c>
      <c r="N5175">
        <v>442</v>
      </c>
    </row>
    <row r="5176" spans="1:14" x14ac:dyDescent="0.25">
      <c r="A5176">
        <v>0.78900000000000003</v>
      </c>
      <c r="B5176">
        <v>0.30290673899999998</v>
      </c>
      <c r="C5176">
        <v>0.57799999999999996</v>
      </c>
      <c r="D5176">
        <v>0.73599999999999999</v>
      </c>
      <c r="E5176">
        <v>0.217</v>
      </c>
      <c r="F5176" t="s">
        <v>632</v>
      </c>
      <c r="G5176" t="s">
        <v>657</v>
      </c>
      <c r="H5176" t="s">
        <v>4473</v>
      </c>
      <c r="I5176" t="s">
        <v>4473</v>
      </c>
      <c r="J5176">
        <v>0.51900000000000002</v>
      </c>
      <c r="K5176">
        <v>219</v>
      </c>
      <c r="L5176">
        <v>805</v>
      </c>
      <c r="M5176">
        <v>299</v>
      </c>
      <c r="N5176">
        <v>442</v>
      </c>
    </row>
    <row r="5177" spans="1:14" x14ac:dyDescent="0.25">
      <c r="A5177">
        <v>0.91400000000000003</v>
      </c>
      <c r="B5177">
        <v>1.903654298</v>
      </c>
      <c r="C5177">
        <v>0.82799999999999996</v>
      </c>
      <c r="D5177">
        <v>0.94099999999999995</v>
      </c>
      <c r="E5177">
        <v>0.20699999999999999</v>
      </c>
      <c r="F5177" t="s">
        <v>628</v>
      </c>
      <c r="G5177" t="s">
        <v>629</v>
      </c>
      <c r="H5177" t="s">
        <v>4178</v>
      </c>
      <c r="I5177" t="s">
        <v>4179</v>
      </c>
      <c r="J5177">
        <v>0.73399999999999999</v>
      </c>
      <c r="K5177">
        <v>413</v>
      </c>
      <c r="L5177">
        <v>1223</v>
      </c>
      <c r="M5177">
        <v>335</v>
      </c>
      <c r="N5177">
        <v>443</v>
      </c>
    </row>
    <row r="5178" spans="1:14" x14ac:dyDescent="0.25">
      <c r="A5178">
        <v>0.84399999999999997</v>
      </c>
      <c r="B5178">
        <v>2.7660159059999998</v>
      </c>
      <c r="C5178">
        <v>0.68799999999999994</v>
      </c>
      <c r="D5178">
        <v>0.76200000000000001</v>
      </c>
      <c r="E5178">
        <v>8.2000000000000003E-2</v>
      </c>
      <c r="F5178" t="s">
        <v>632</v>
      </c>
      <c r="G5178" t="s">
        <v>629</v>
      </c>
      <c r="H5178" t="s">
        <v>3855</v>
      </c>
      <c r="I5178" t="s">
        <v>3856</v>
      </c>
      <c r="J5178">
        <v>0.68</v>
      </c>
      <c r="K5178">
        <v>557</v>
      </c>
      <c r="L5178">
        <v>367</v>
      </c>
      <c r="M5178">
        <v>705</v>
      </c>
      <c r="N5178">
        <v>443</v>
      </c>
    </row>
    <row r="5179" spans="1:14" x14ac:dyDescent="0.25">
      <c r="A5179">
        <v>0.82699999999999996</v>
      </c>
      <c r="B5179">
        <v>2.8875109129999998</v>
      </c>
      <c r="C5179">
        <v>0.65400000000000003</v>
      </c>
      <c r="D5179">
        <v>0.629</v>
      </c>
      <c r="E5179">
        <v>0.106</v>
      </c>
      <c r="F5179" t="s">
        <v>628</v>
      </c>
      <c r="G5179" t="s">
        <v>635</v>
      </c>
      <c r="H5179" t="s">
        <v>3883</v>
      </c>
      <c r="I5179" t="s">
        <v>3884</v>
      </c>
      <c r="J5179">
        <v>0.52300000000000002</v>
      </c>
      <c r="K5179">
        <v>831</v>
      </c>
      <c r="L5179">
        <v>185</v>
      </c>
      <c r="M5179">
        <v>620</v>
      </c>
      <c r="N5179">
        <v>443</v>
      </c>
    </row>
    <row r="5180" spans="1:14" x14ac:dyDescent="0.25">
      <c r="A5180">
        <v>0.84</v>
      </c>
      <c r="B5180">
        <v>2.438018601</v>
      </c>
      <c r="C5180">
        <v>0.68</v>
      </c>
      <c r="D5180">
        <v>0.754</v>
      </c>
      <c r="E5180">
        <v>0.20100000000000001</v>
      </c>
      <c r="F5180" t="s">
        <v>632</v>
      </c>
      <c r="G5180" t="s">
        <v>635</v>
      </c>
      <c r="H5180" t="s">
        <v>3681</v>
      </c>
      <c r="I5180" t="s">
        <v>3681</v>
      </c>
      <c r="J5180">
        <v>0.55300000000000005</v>
      </c>
      <c r="K5180">
        <v>591</v>
      </c>
      <c r="L5180">
        <v>592</v>
      </c>
      <c r="M5180">
        <v>469</v>
      </c>
      <c r="N5180">
        <v>443</v>
      </c>
    </row>
    <row r="5181" spans="1:14" x14ac:dyDescent="0.25">
      <c r="A5181">
        <v>0.76100000000000001</v>
      </c>
      <c r="B5181">
        <v>0.54811804900000005</v>
      </c>
      <c r="C5181">
        <v>0.52200000000000002</v>
      </c>
      <c r="D5181">
        <v>0.84</v>
      </c>
      <c r="E5181">
        <v>0.40899999999999997</v>
      </c>
      <c r="F5181" t="s">
        <v>632</v>
      </c>
      <c r="G5181" t="s">
        <v>638</v>
      </c>
      <c r="H5181" t="s">
        <v>3806</v>
      </c>
      <c r="I5181" t="s">
        <v>3807</v>
      </c>
      <c r="J5181">
        <v>0.43099999999999999</v>
      </c>
      <c r="K5181">
        <v>354</v>
      </c>
      <c r="L5181">
        <v>620</v>
      </c>
      <c r="M5181">
        <v>332</v>
      </c>
      <c r="N5181">
        <v>443</v>
      </c>
    </row>
    <row r="5182" spans="1:14" x14ac:dyDescent="0.25">
      <c r="A5182">
        <v>0.751</v>
      </c>
      <c r="B5182">
        <v>0.44362036799999999</v>
      </c>
      <c r="C5182">
        <v>0.502</v>
      </c>
      <c r="D5182">
        <v>0.623</v>
      </c>
      <c r="E5182">
        <v>0.182</v>
      </c>
      <c r="F5182" t="s">
        <v>632</v>
      </c>
      <c r="G5182" t="s">
        <v>653</v>
      </c>
      <c r="H5182" t="s">
        <v>4474</v>
      </c>
      <c r="I5182" t="s">
        <v>4475</v>
      </c>
      <c r="J5182">
        <v>0.441</v>
      </c>
      <c r="K5182">
        <v>233</v>
      </c>
      <c r="L5182">
        <v>670</v>
      </c>
      <c r="M5182">
        <v>369</v>
      </c>
      <c r="N5182">
        <v>443</v>
      </c>
    </row>
    <row r="5183" spans="1:14" x14ac:dyDescent="0.25">
      <c r="A5183">
        <v>0.88800000000000001</v>
      </c>
      <c r="B5183">
        <v>2.2081419329999998</v>
      </c>
      <c r="C5183">
        <v>0.77600000000000002</v>
      </c>
      <c r="D5183">
        <v>0.89</v>
      </c>
      <c r="E5183">
        <v>0.23100000000000001</v>
      </c>
      <c r="F5183" t="s">
        <v>628</v>
      </c>
      <c r="G5183" t="s">
        <v>629</v>
      </c>
      <c r="H5183" t="s">
        <v>2417</v>
      </c>
      <c r="I5183" t="s">
        <v>2418</v>
      </c>
      <c r="J5183">
        <v>0.65900000000000003</v>
      </c>
      <c r="K5183">
        <v>705</v>
      </c>
      <c r="L5183">
        <v>807</v>
      </c>
      <c r="M5183">
        <v>459</v>
      </c>
      <c r="N5183">
        <v>444</v>
      </c>
    </row>
    <row r="5184" spans="1:14" x14ac:dyDescent="0.25">
      <c r="A5184">
        <v>0.90900000000000003</v>
      </c>
      <c r="B5184">
        <v>2.2270004980000002</v>
      </c>
      <c r="C5184">
        <v>0.81799999999999995</v>
      </c>
      <c r="D5184">
        <v>0.81499999999999995</v>
      </c>
      <c r="E5184">
        <v>0.109</v>
      </c>
      <c r="F5184" t="s">
        <v>632</v>
      </c>
      <c r="G5184" t="s">
        <v>629</v>
      </c>
      <c r="H5184" t="s">
        <v>4476</v>
      </c>
      <c r="I5184" t="s">
        <v>4477</v>
      </c>
      <c r="J5184">
        <v>0.70599999999999996</v>
      </c>
      <c r="K5184">
        <v>462</v>
      </c>
      <c r="L5184">
        <v>831</v>
      </c>
      <c r="M5184">
        <v>339</v>
      </c>
      <c r="N5184">
        <v>444</v>
      </c>
    </row>
    <row r="5185" spans="1:14" x14ac:dyDescent="0.25">
      <c r="A5185">
        <v>0.91600000000000004</v>
      </c>
      <c r="B5185">
        <v>1.3744227520000001</v>
      </c>
      <c r="C5185">
        <v>0.83199999999999996</v>
      </c>
      <c r="D5185">
        <v>0.92100000000000004</v>
      </c>
      <c r="E5185">
        <v>0.13500000000000001</v>
      </c>
      <c r="F5185" t="s">
        <v>628</v>
      </c>
      <c r="G5185" t="s">
        <v>635</v>
      </c>
      <c r="H5185" t="s">
        <v>2312</v>
      </c>
      <c r="I5185" t="s">
        <v>2313</v>
      </c>
      <c r="J5185">
        <v>0.78600000000000003</v>
      </c>
      <c r="K5185">
        <v>150</v>
      </c>
      <c r="L5185">
        <v>1290</v>
      </c>
      <c r="M5185">
        <v>198</v>
      </c>
      <c r="N5185">
        <v>444</v>
      </c>
    </row>
    <row r="5186" spans="1:14" x14ac:dyDescent="0.25">
      <c r="A5186">
        <v>0.80300000000000005</v>
      </c>
      <c r="B5186">
        <v>2.816048028</v>
      </c>
      <c r="C5186">
        <v>0.60599999999999998</v>
      </c>
      <c r="D5186">
        <v>0.65100000000000002</v>
      </c>
      <c r="E5186">
        <v>8.5000000000000006E-2</v>
      </c>
      <c r="F5186" t="s">
        <v>632</v>
      </c>
      <c r="G5186" t="s">
        <v>635</v>
      </c>
      <c r="H5186" t="s">
        <v>4144</v>
      </c>
      <c r="I5186" t="s">
        <v>4145</v>
      </c>
      <c r="J5186">
        <v>0.56599999999999995</v>
      </c>
      <c r="K5186">
        <v>522</v>
      </c>
      <c r="L5186">
        <v>399</v>
      </c>
      <c r="M5186">
        <v>731</v>
      </c>
      <c r="N5186">
        <v>444</v>
      </c>
    </row>
    <row r="5187" spans="1:14" x14ac:dyDescent="0.25">
      <c r="A5187">
        <v>0.93799999999999994</v>
      </c>
      <c r="B5187">
        <v>0.40287429800000002</v>
      </c>
      <c r="C5187">
        <v>0.876</v>
      </c>
      <c r="D5187">
        <v>0.35599999999999998</v>
      </c>
      <c r="E5187">
        <v>8.0000000000000002E-3</v>
      </c>
      <c r="F5187" t="s">
        <v>632</v>
      </c>
      <c r="G5187" t="s">
        <v>657</v>
      </c>
      <c r="H5187" t="s">
        <v>4478</v>
      </c>
      <c r="I5187" t="s">
        <v>4478</v>
      </c>
      <c r="J5187">
        <v>0.34799999999999998</v>
      </c>
      <c r="K5187">
        <v>541</v>
      </c>
      <c r="L5187">
        <v>763</v>
      </c>
      <c r="M5187">
        <v>25</v>
      </c>
      <c r="N5187">
        <v>444</v>
      </c>
    </row>
    <row r="5188" spans="1:14" x14ac:dyDescent="0.25">
      <c r="A5188">
        <v>0.94099999999999995</v>
      </c>
      <c r="B5188">
        <v>1.711151036</v>
      </c>
      <c r="C5188">
        <v>0.88200000000000001</v>
      </c>
      <c r="D5188">
        <v>0.95899999999999996</v>
      </c>
      <c r="E5188">
        <v>0.15</v>
      </c>
      <c r="F5188" t="s">
        <v>628</v>
      </c>
      <c r="G5188" t="s">
        <v>629</v>
      </c>
      <c r="H5188" t="s">
        <v>1998</v>
      </c>
      <c r="I5188" t="s">
        <v>1999</v>
      </c>
      <c r="J5188">
        <v>0.80900000000000005</v>
      </c>
      <c r="K5188">
        <v>247</v>
      </c>
      <c r="L5188">
        <v>1495</v>
      </c>
      <c r="M5188">
        <v>232</v>
      </c>
      <c r="N5188">
        <v>445</v>
      </c>
    </row>
    <row r="5189" spans="1:14" x14ac:dyDescent="0.25">
      <c r="A5189">
        <v>0.93400000000000005</v>
      </c>
      <c r="B5189">
        <v>1.9575882339999999</v>
      </c>
      <c r="C5189">
        <v>0.86799999999999999</v>
      </c>
      <c r="D5189">
        <v>0.93899999999999995</v>
      </c>
      <c r="E5189">
        <v>0.12</v>
      </c>
      <c r="F5189" t="s">
        <v>632</v>
      </c>
      <c r="G5189" t="s">
        <v>629</v>
      </c>
      <c r="H5189" t="s">
        <v>1636</v>
      </c>
      <c r="I5189" t="s">
        <v>1636</v>
      </c>
      <c r="J5189">
        <v>0.81899999999999995</v>
      </c>
      <c r="K5189">
        <v>238</v>
      </c>
      <c r="L5189">
        <v>1136</v>
      </c>
      <c r="M5189">
        <v>259</v>
      </c>
      <c r="N5189">
        <v>445</v>
      </c>
    </row>
    <row r="5190" spans="1:14" x14ac:dyDescent="0.25">
      <c r="A5190">
        <v>0.86299999999999999</v>
      </c>
      <c r="B5190">
        <v>2.3294252470000001</v>
      </c>
      <c r="C5190">
        <v>0.72599999999999998</v>
      </c>
      <c r="D5190">
        <v>0.69599999999999995</v>
      </c>
      <c r="E5190">
        <v>0.13900000000000001</v>
      </c>
      <c r="F5190" t="s">
        <v>628</v>
      </c>
      <c r="G5190" t="s">
        <v>635</v>
      </c>
      <c r="H5190" t="s">
        <v>2303</v>
      </c>
      <c r="I5190" t="s">
        <v>2303</v>
      </c>
      <c r="J5190">
        <v>0.55700000000000005</v>
      </c>
      <c r="K5190">
        <v>648</v>
      </c>
      <c r="L5190">
        <v>594</v>
      </c>
      <c r="M5190">
        <v>396</v>
      </c>
      <c r="N5190">
        <v>445</v>
      </c>
    </row>
    <row r="5191" spans="1:14" x14ac:dyDescent="0.25">
      <c r="A5191">
        <v>0.86799999999999999</v>
      </c>
      <c r="B5191">
        <v>1.9434040939999999</v>
      </c>
      <c r="C5191">
        <v>0.73599999999999999</v>
      </c>
      <c r="D5191">
        <v>0.93</v>
      </c>
      <c r="E5191">
        <v>0.33700000000000002</v>
      </c>
      <c r="F5191" t="s">
        <v>632</v>
      </c>
      <c r="G5191" t="s">
        <v>635</v>
      </c>
      <c r="H5191" t="s">
        <v>1084</v>
      </c>
      <c r="I5191" t="s">
        <v>1084</v>
      </c>
      <c r="J5191">
        <v>0.59299999999999997</v>
      </c>
      <c r="K5191">
        <v>430</v>
      </c>
      <c r="L5191">
        <v>894</v>
      </c>
      <c r="M5191">
        <v>331</v>
      </c>
      <c r="N5191">
        <v>445</v>
      </c>
    </row>
    <row r="5192" spans="1:14" x14ac:dyDescent="0.25">
      <c r="A5192">
        <v>0.78700000000000003</v>
      </c>
      <c r="B5192">
        <v>0.33906979100000001</v>
      </c>
      <c r="C5192">
        <v>0.57399999999999995</v>
      </c>
      <c r="D5192">
        <v>0.58599999999999997</v>
      </c>
      <c r="E5192">
        <v>0.188</v>
      </c>
      <c r="F5192" t="s">
        <v>632</v>
      </c>
      <c r="G5192" t="s">
        <v>653</v>
      </c>
      <c r="H5192" t="s">
        <v>4479</v>
      </c>
      <c r="I5192" t="s">
        <v>4479</v>
      </c>
      <c r="J5192">
        <v>0.39800000000000002</v>
      </c>
      <c r="K5192">
        <v>375</v>
      </c>
      <c r="L5192">
        <v>717</v>
      </c>
      <c r="M5192">
        <v>184</v>
      </c>
      <c r="N5192">
        <v>445</v>
      </c>
    </row>
    <row r="5193" spans="1:14" x14ac:dyDescent="0.25">
      <c r="A5193">
        <v>0.755</v>
      </c>
      <c r="B5193">
        <v>0.85699660899999996</v>
      </c>
      <c r="C5193">
        <v>0.51</v>
      </c>
      <c r="D5193">
        <v>0.64500000000000002</v>
      </c>
      <c r="E5193">
        <v>0.221</v>
      </c>
      <c r="F5193" t="s">
        <v>632</v>
      </c>
      <c r="G5193" t="s">
        <v>657</v>
      </c>
      <c r="H5193" t="s">
        <v>4480</v>
      </c>
      <c r="I5193" t="s">
        <v>4480</v>
      </c>
      <c r="J5193">
        <v>0.42399999999999999</v>
      </c>
      <c r="K5193">
        <v>383</v>
      </c>
      <c r="L5193">
        <v>505</v>
      </c>
      <c r="M5193">
        <v>441</v>
      </c>
      <c r="N5193">
        <v>445</v>
      </c>
    </row>
    <row r="5194" spans="1:14" x14ac:dyDescent="0.25">
      <c r="A5194">
        <v>0.92300000000000004</v>
      </c>
      <c r="B5194">
        <v>1.7442866420000001</v>
      </c>
      <c r="C5194">
        <v>0.84599999999999997</v>
      </c>
      <c r="D5194">
        <v>0.90900000000000003</v>
      </c>
      <c r="E5194">
        <v>8.8999999999999996E-2</v>
      </c>
      <c r="F5194" t="s">
        <v>628</v>
      </c>
      <c r="G5194" t="s">
        <v>629</v>
      </c>
      <c r="H5194" t="s">
        <v>3342</v>
      </c>
      <c r="I5194" t="s">
        <v>3343</v>
      </c>
      <c r="J5194">
        <v>0.82</v>
      </c>
      <c r="K5194">
        <v>229</v>
      </c>
      <c r="L5194">
        <v>1446</v>
      </c>
      <c r="M5194">
        <v>300</v>
      </c>
      <c r="N5194">
        <v>446</v>
      </c>
    </row>
    <row r="5195" spans="1:14" x14ac:dyDescent="0.25">
      <c r="A5195">
        <v>0.94299999999999995</v>
      </c>
      <c r="B5195">
        <v>1.919222904</v>
      </c>
      <c r="C5195">
        <v>0.88600000000000001</v>
      </c>
      <c r="D5195">
        <v>0.95099999999999996</v>
      </c>
      <c r="E5195">
        <v>0.13200000000000001</v>
      </c>
      <c r="F5195" t="s">
        <v>632</v>
      </c>
      <c r="G5195" t="s">
        <v>629</v>
      </c>
      <c r="H5195" t="s">
        <v>2090</v>
      </c>
      <c r="I5195" t="s">
        <v>2091</v>
      </c>
      <c r="J5195">
        <v>0.81899999999999995</v>
      </c>
      <c r="K5195">
        <v>237</v>
      </c>
      <c r="L5195">
        <v>1169</v>
      </c>
      <c r="M5195">
        <v>235</v>
      </c>
      <c r="N5195">
        <v>446</v>
      </c>
    </row>
    <row r="5196" spans="1:14" x14ac:dyDescent="0.25">
      <c r="A5196">
        <v>0.82099999999999995</v>
      </c>
      <c r="B5196">
        <v>2.4720027980000001</v>
      </c>
      <c r="C5196">
        <v>0.64200000000000002</v>
      </c>
      <c r="D5196">
        <v>0.72299999999999998</v>
      </c>
      <c r="E5196">
        <v>0.13700000000000001</v>
      </c>
      <c r="F5196" t="s">
        <v>628</v>
      </c>
      <c r="G5196" t="s">
        <v>635</v>
      </c>
      <c r="H5196" t="s">
        <v>4481</v>
      </c>
      <c r="I5196" t="s">
        <v>4482</v>
      </c>
      <c r="J5196">
        <v>0.58599999999999997</v>
      </c>
      <c r="K5196">
        <v>516</v>
      </c>
      <c r="L5196">
        <v>462</v>
      </c>
      <c r="M5196">
        <v>665</v>
      </c>
      <c r="N5196">
        <v>446</v>
      </c>
    </row>
    <row r="5197" spans="1:14" x14ac:dyDescent="0.25">
      <c r="A5197">
        <v>0.83599999999999997</v>
      </c>
      <c r="B5197">
        <v>1.974936209</v>
      </c>
      <c r="C5197">
        <v>0.67200000000000004</v>
      </c>
      <c r="D5197">
        <v>0.80900000000000005</v>
      </c>
      <c r="E5197">
        <v>0.16400000000000001</v>
      </c>
      <c r="F5197" t="s">
        <v>632</v>
      </c>
      <c r="G5197" t="s">
        <v>635</v>
      </c>
      <c r="H5197" t="s">
        <v>1821</v>
      </c>
      <c r="I5197" t="s">
        <v>1821</v>
      </c>
      <c r="J5197">
        <v>0.64500000000000002</v>
      </c>
      <c r="K5197">
        <v>288</v>
      </c>
      <c r="L5197">
        <v>876</v>
      </c>
      <c r="M5197">
        <v>491</v>
      </c>
      <c r="N5197">
        <v>446</v>
      </c>
    </row>
    <row r="5198" spans="1:14" x14ac:dyDescent="0.25">
      <c r="A5198">
        <v>0.754</v>
      </c>
      <c r="B5198">
        <v>0.94752119300000004</v>
      </c>
      <c r="C5198">
        <v>0.50800000000000001</v>
      </c>
      <c r="D5198">
        <v>0.70499999999999996</v>
      </c>
      <c r="E5198">
        <v>0.29499999999999998</v>
      </c>
      <c r="F5198" t="s">
        <v>632</v>
      </c>
      <c r="G5198" t="s">
        <v>657</v>
      </c>
      <c r="H5198" t="s">
        <v>4483</v>
      </c>
      <c r="I5198" t="s">
        <v>4484</v>
      </c>
      <c r="J5198">
        <v>0.41</v>
      </c>
      <c r="K5198">
        <v>410</v>
      </c>
      <c r="L5198">
        <v>472</v>
      </c>
      <c r="M5198">
        <v>449</v>
      </c>
      <c r="N5198">
        <v>446</v>
      </c>
    </row>
    <row r="5199" spans="1:14" x14ac:dyDescent="0.25">
      <c r="A5199">
        <v>0.95199999999999996</v>
      </c>
      <c r="B5199">
        <v>1.5431839810000001</v>
      </c>
      <c r="C5199">
        <v>0.90400000000000003</v>
      </c>
      <c r="D5199">
        <v>0.98099999999999998</v>
      </c>
      <c r="E5199">
        <v>0.108</v>
      </c>
      <c r="F5199" t="s">
        <v>628</v>
      </c>
      <c r="G5199" t="s">
        <v>629</v>
      </c>
      <c r="H5199" t="s">
        <v>175</v>
      </c>
      <c r="I5199" t="s">
        <v>175</v>
      </c>
      <c r="J5199">
        <v>0.873</v>
      </c>
      <c r="K5199">
        <v>105</v>
      </c>
      <c r="L5199">
        <v>1689</v>
      </c>
      <c r="M5199">
        <v>182</v>
      </c>
      <c r="N5199">
        <v>447</v>
      </c>
    </row>
    <row r="5200" spans="1:14" x14ac:dyDescent="0.25">
      <c r="A5200">
        <v>0.89600000000000002</v>
      </c>
      <c r="B5200">
        <v>2.193915965</v>
      </c>
      <c r="C5200">
        <v>0.79200000000000004</v>
      </c>
      <c r="D5200">
        <v>0.86899999999999999</v>
      </c>
      <c r="E5200">
        <v>0.13</v>
      </c>
      <c r="F5200" t="s">
        <v>632</v>
      </c>
      <c r="G5200" t="s">
        <v>629</v>
      </c>
      <c r="H5200" t="s">
        <v>4325</v>
      </c>
      <c r="I5200" t="s">
        <v>4325</v>
      </c>
      <c r="J5200">
        <v>0.73899999999999999</v>
      </c>
      <c r="K5200">
        <v>385</v>
      </c>
      <c r="L5200">
        <v>865</v>
      </c>
      <c r="M5200">
        <v>396</v>
      </c>
      <c r="N5200">
        <v>447</v>
      </c>
    </row>
    <row r="5201" spans="1:14" x14ac:dyDescent="0.25">
      <c r="A5201">
        <v>0.78700000000000003</v>
      </c>
      <c r="B5201">
        <v>2.7810573500000002</v>
      </c>
      <c r="C5201">
        <v>0.57399999999999995</v>
      </c>
      <c r="D5201">
        <v>0.68100000000000005</v>
      </c>
      <c r="E5201">
        <v>7.8E-2</v>
      </c>
      <c r="F5201" t="s">
        <v>628</v>
      </c>
      <c r="G5201" t="s">
        <v>635</v>
      </c>
      <c r="H5201" t="s">
        <v>3714</v>
      </c>
      <c r="I5201" t="s">
        <v>3714</v>
      </c>
      <c r="J5201">
        <v>0.60299999999999998</v>
      </c>
      <c r="K5201">
        <v>453</v>
      </c>
      <c r="L5201">
        <v>255</v>
      </c>
      <c r="M5201">
        <v>939</v>
      </c>
      <c r="N5201">
        <v>447</v>
      </c>
    </row>
    <row r="5202" spans="1:14" x14ac:dyDescent="0.25">
      <c r="A5202">
        <v>0.80700000000000005</v>
      </c>
      <c r="B5202">
        <v>3.1344455949999999</v>
      </c>
      <c r="C5202">
        <v>0.61399999999999999</v>
      </c>
      <c r="D5202">
        <v>0.63100000000000001</v>
      </c>
      <c r="E5202">
        <v>0.10100000000000001</v>
      </c>
      <c r="F5202" t="s">
        <v>632</v>
      </c>
      <c r="G5202" t="s">
        <v>635</v>
      </c>
      <c r="H5202" t="s">
        <v>3342</v>
      </c>
      <c r="I5202" t="s">
        <v>3343</v>
      </c>
      <c r="J5202">
        <v>0.53</v>
      </c>
      <c r="K5202">
        <v>723</v>
      </c>
      <c r="L5202">
        <v>235</v>
      </c>
      <c r="M5202">
        <v>701</v>
      </c>
      <c r="N5202">
        <v>447</v>
      </c>
    </row>
    <row r="5203" spans="1:14" x14ac:dyDescent="0.25">
      <c r="A5203">
        <v>0.76500000000000001</v>
      </c>
      <c r="B5203">
        <v>1.3000960960000001</v>
      </c>
      <c r="C5203">
        <v>0.53</v>
      </c>
      <c r="D5203">
        <v>0.28199999999999997</v>
      </c>
      <c r="E5203">
        <v>4.5999999999999999E-2</v>
      </c>
      <c r="F5203" t="s">
        <v>632</v>
      </c>
      <c r="G5203" t="s">
        <v>653</v>
      </c>
      <c r="H5203" t="s">
        <v>4485</v>
      </c>
      <c r="I5203" t="s">
        <v>4486</v>
      </c>
      <c r="J5203">
        <v>0.23599999999999999</v>
      </c>
      <c r="K5203">
        <v>717</v>
      </c>
      <c r="L5203">
        <v>279</v>
      </c>
      <c r="M5203">
        <v>285</v>
      </c>
      <c r="N5203">
        <v>447</v>
      </c>
    </row>
    <row r="5204" spans="1:14" x14ac:dyDescent="0.25">
      <c r="A5204">
        <v>0.755</v>
      </c>
      <c r="B5204">
        <v>0.75757645699999998</v>
      </c>
      <c r="C5204">
        <v>0.51</v>
      </c>
      <c r="D5204">
        <v>0.69499999999999995</v>
      </c>
      <c r="E5204">
        <v>0.252</v>
      </c>
      <c r="F5204" t="s">
        <v>632</v>
      </c>
      <c r="G5204" t="s">
        <v>657</v>
      </c>
      <c r="H5204" t="s">
        <v>4487</v>
      </c>
      <c r="I5204" t="s">
        <v>4488</v>
      </c>
      <c r="J5204">
        <v>0.443</v>
      </c>
      <c r="K5204">
        <v>337</v>
      </c>
      <c r="L5204">
        <v>555</v>
      </c>
      <c r="M5204">
        <v>442</v>
      </c>
      <c r="N5204">
        <v>447</v>
      </c>
    </row>
    <row r="5205" spans="1:14" x14ac:dyDescent="0.25">
      <c r="A5205">
        <v>0.96099999999999997</v>
      </c>
      <c r="B5205">
        <v>1.426873303</v>
      </c>
      <c r="C5205">
        <v>0.92200000000000004</v>
      </c>
      <c r="D5205">
        <v>0.997</v>
      </c>
      <c r="E5205">
        <v>0.112</v>
      </c>
      <c r="F5205" t="s">
        <v>628</v>
      </c>
      <c r="G5205" t="s">
        <v>629</v>
      </c>
      <c r="H5205" t="s">
        <v>1026</v>
      </c>
      <c r="I5205" t="s">
        <v>1027</v>
      </c>
      <c r="J5205">
        <v>0.88500000000000001</v>
      </c>
      <c r="K5205">
        <v>64</v>
      </c>
      <c r="L5205">
        <v>1836</v>
      </c>
      <c r="M5205">
        <v>79</v>
      </c>
      <c r="N5205">
        <v>448</v>
      </c>
    </row>
    <row r="5206" spans="1:14" x14ac:dyDescent="0.25">
      <c r="A5206">
        <v>0.91100000000000003</v>
      </c>
      <c r="B5206">
        <v>2.058303982</v>
      </c>
      <c r="C5206">
        <v>0.82199999999999995</v>
      </c>
      <c r="D5206">
        <v>0.92800000000000005</v>
      </c>
      <c r="E5206">
        <v>0.13100000000000001</v>
      </c>
      <c r="F5206" t="s">
        <v>632</v>
      </c>
      <c r="G5206" t="s">
        <v>629</v>
      </c>
      <c r="H5206" t="s">
        <v>3234</v>
      </c>
      <c r="I5206" t="s">
        <v>3234</v>
      </c>
      <c r="J5206">
        <v>0.79700000000000004</v>
      </c>
      <c r="K5206">
        <v>280</v>
      </c>
      <c r="L5206">
        <v>1031</v>
      </c>
      <c r="M5206">
        <v>336</v>
      </c>
      <c r="N5206">
        <v>448</v>
      </c>
    </row>
    <row r="5207" spans="1:14" x14ac:dyDescent="0.25">
      <c r="A5207">
        <v>0.84699999999999998</v>
      </c>
      <c r="B5207">
        <v>2.4853491669999999</v>
      </c>
      <c r="C5207">
        <v>0.69399999999999995</v>
      </c>
      <c r="D5207">
        <v>0.626</v>
      </c>
      <c r="E5207">
        <v>8.2000000000000003E-2</v>
      </c>
      <c r="F5207" t="s">
        <v>628</v>
      </c>
      <c r="G5207" t="s">
        <v>635</v>
      </c>
      <c r="H5207" t="s">
        <v>3334</v>
      </c>
      <c r="I5207" t="s">
        <v>3334</v>
      </c>
      <c r="J5207">
        <v>0.54400000000000004</v>
      </c>
      <c r="K5207">
        <v>718</v>
      </c>
      <c r="L5207">
        <v>451</v>
      </c>
      <c r="M5207">
        <v>480</v>
      </c>
      <c r="N5207">
        <v>448</v>
      </c>
    </row>
    <row r="5208" spans="1:14" x14ac:dyDescent="0.25">
      <c r="A5208">
        <v>0.85299999999999998</v>
      </c>
      <c r="B5208">
        <v>2.8808743799999998</v>
      </c>
      <c r="C5208">
        <v>0.70599999999999996</v>
      </c>
      <c r="D5208">
        <v>0.58499999999999996</v>
      </c>
      <c r="E5208">
        <v>8.3000000000000004E-2</v>
      </c>
      <c r="F5208" t="s">
        <v>632</v>
      </c>
      <c r="G5208" t="s">
        <v>635</v>
      </c>
      <c r="H5208" t="s">
        <v>1173</v>
      </c>
      <c r="I5208" t="s">
        <v>1174</v>
      </c>
      <c r="J5208">
        <v>0.502</v>
      </c>
      <c r="K5208">
        <v>888</v>
      </c>
      <c r="L5208">
        <v>365</v>
      </c>
      <c r="M5208">
        <v>407</v>
      </c>
      <c r="N5208">
        <v>448</v>
      </c>
    </row>
    <row r="5209" spans="1:14" x14ac:dyDescent="0.25">
      <c r="A5209">
        <v>0.95799999999999996</v>
      </c>
      <c r="B5209">
        <v>1.548128277</v>
      </c>
      <c r="C5209">
        <v>0.91600000000000004</v>
      </c>
      <c r="D5209">
        <v>0.99199999999999999</v>
      </c>
      <c r="E5209">
        <v>0.13800000000000001</v>
      </c>
      <c r="F5209" t="s">
        <v>628</v>
      </c>
      <c r="G5209" t="s">
        <v>629</v>
      </c>
      <c r="H5209" t="s">
        <v>1663</v>
      </c>
      <c r="I5209" t="s">
        <v>1664</v>
      </c>
      <c r="J5209">
        <v>0.85399999999999998</v>
      </c>
      <c r="K5209">
        <v>166</v>
      </c>
      <c r="L5209">
        <v>1684</v>
      </c>
      <c r="M5209">
        <v>129</v>
      </c>
      <c r="N5209">
        <v>449</v>
      </c>
    </row>
    <row r="5210" spans="1:14" x14ac:dyDescent="0.25">
      <c r="A5210">
        <v>0.88100000000000001</v>
      </c>
      <c r="B5210">
        <v>2.3828757359999999</v>
      </c>
      <c r="C5210">
        <v>0.76200000000000001</v>
      </c>
      <c r="D5210">
        <v>0.879</v>
      </c>
      <c r="E5210">
        <v>0.186</v>
      </c>
      <c r="F5210" t="s">
        <v>632</v>
      </c>
      <c r="G5210" t="s">
        <v>629</v>
      </c>
      <c r="H5210" t="s">
        <v>4489</v>
      </c>
      <c r="I5210" t="s">
        <v>4489</v>
      </c>
      <c r="J5210">
        <v>0.69299999999999995</v>
      </c>
      <c r="K5210">
        <v>512</v>
      </c>
      <c r="L5210">
        <v>675</v>
      </c>
      <c r="M5210">
        <v>467</v>
      </c>
      <c r="N5210">
        <v>449</v>
      </c>
    </row>
    <row r="5211" spans="1:14" x14ac:dyDescent="0.25">
      <c r="A5211">
        <v>0.80500000000000005</v>
      </c>
      <c r="B5211">
        <v>2.5398873320000002</v>
      </c>
      <c r="C5211">
        <v>0.61</v>
      </c>
      <c r="D5211">
        <v>0.73899999999999999</v>
      </c>
      <c r="E5211">
        <v>0.13500000000000001</v>
      </c>
      <c r="F5211" t="s">
        <v>628</v>
      </c>
      <c r="G5211" t="s">
        <v>635</v>
      </c>
      <c r="H5211" t="s">
        <v>4490</v>
      </c>
      <c r="I5211" t="s">
        <v>4491</v>
      </c>
      <c r="J5211">
        <v>0.60399999999999998</v>
      </c>
      <c r="K5211">
        <v>451</v>
      </c>
      <c r="L5211">
        <v>408</v>
      </c>
      <c r="M5211">
        <v>790</v>
      </c>
      <c r="N5211">
        <v>449</v>
      </c>
    </row>
    <row r="5212" spans="1:14" x14ac:dyDescent="0.25">
      <c r="A5212">
        <v>0.79200000000000004</v>
      </c>
      <c r="B5212">
        <v>3.056323854</v>
      </c>
      <c r="C5212">
        <v>0.58399999999999996</v>
      </c>
      <c r="D5212">
        <v>0.67100000000000004</v>
      </c>
      <c r="E5212">
        <v>0.115</v>
      </c>
      <c r="F5212" t="s">
        <v>632</v>
      </c>
      <c r="G5212" t="s">
        <v>635</v>
      </c>
      <c r="H5212" t="s">
        <v>3869</v>
      </c>
      <c r="I5212" t="s">
        <v>3870</v>
      </c>
      <c r="J5212">
        <v>0.55600000000000005</v>
      </c>
      <c r="K5212">
        <v>571</v>
      </c>
      <c r="L5212">
        <v>286</v>
      </c>
      <c r="M5212">
        <v>814</v>
      </c>
      <c r="N5212">
        <v>449</v>
      </c>
    </row>
    <row r="5213" spans="1:14" x14ac:dyDescent="0.25">
      <c r="A5213">
        <v>0.76600000000000001</v>
      </c>
      <c r="B5213">
        <v>0.550405221</v>
      </c>
      <c r="C5213">
        <v>0.53200000000000003</v>
      </c>
      <c r="D5213">
        <v>0.71899999999999997</v>
      </c>
      <c r="E5213">
        <v>0.3</v>
      </c>
      <c r="F5213" t="s">
        <v>632</v>
      </c>
      <c r="G5213" t="s">
        <v>638</v>
      </c>
      <c r="H5213" t="s">
        <v>3034</v>
      </c>
      <c r="I5213" t="s">
        <v>3034</v>
      </c>
      <c r="J5213">
        <v>0.41899999999999998</v>
      </c>
      <c r="K5213">
        <v>394</v>
      </c>
      <c r="L5213">
        <v>616</v>
      </c>
      <c r="M5213">
        <v>307</v>
      </c>
      <c r="N5213">
        <v>449</v>
      </c>
    </row>
    <row r="5214" spans="1:14" x14ac:dyDescent="0.25">
      <c r="A5214">
        <v>0.75700000000000001</v>
      </c>
      <c r="B5214">
        <v>0.58001047999999999</v>
      </c>
      <c r="C5214">
        <v>0.51400000000000001</v>
      </c>
      <c r="D5214">
        <v>0.57399999999999995</v>
      </c>
      <c r="E5214">
        <v>0.17199999999999999</v>
      </c>
      <c r="F5214" t="s">
        <v>632</v>
      </c>
      <c r="G5214" t="s">
        <v>653</v>
      </c>
      <c r="H5214" t="s">
        <v>4492</v>
      </c>
      <c r="I5214" t="s">
        <v>4493</v>
      </c>
      <c r="J5214">
        <v>0.40200000000000002</v>
      </c>
      <c r="K5214">
        <v>358</v>
      </c>
      <c r="L5214">
        <v>594</v>
      </c>
      <c r="M5214">
        <v>333</v>
      </c>
      <c r="N5214">
        <v>449</v>
      </c>
    </row>
    <row r="5215" spans="1:14" x14ac:dyDescent="0.25">
      <c r="A5215">
        <v>0.85</v>
      </c>
      <c r="B5215">
        <v>2.2115718019999999</v>
      </c>
      <c r="C5215">
        <v>0.7</v>
      </c>
      <c r="D5215">
        <v>0.80400000000000005</v>
      </c>
      <c r="E5215">
        <v>8.7999999999999995E-2</v>
      </c>
      <c r="F5215" t="s">
        <v>628</v>
      </c>
      <c r="G5215" t="s">
        <v>629</v>
      </c>
      <c r="H5215" t="s">
        <v>4494</v>
      </c>
      <c r="I5215" t="s">
        <v>4494</v>
      </c>
      <c r="J5215">
        <v>0.71599999999999997</v>
      </c>
      <c r="K5215">
        <v>465</v>
      </c>
      <c r="L5215">
        <v>802</v>
      </c>
      <c r="M5215">
        <v>715</v>
      </c>
      <c r="N5215">
        <v>450</v>
      </c>
    </row>
    <row r="5216" spans="1:14" x14ac:dyDescent="0.25">
      <c r="A5216">
        <v>0.879</v>
      </c>
      <c r="B5216">
        <v>2.2795024769999999</v>
      </c>
      <c r="C5216">
        <v>0.75800000000000001</v>
      </c>
      <c r="D5216">
        <v>0.84599999999999997</v>
      </c>
      <c r="E5216">
        <v>0.11899999999999999</v>
      </c>
      <c r="F5216" t="s">
        <v>632</v>
      </c>
      <c r="G5216" t="s">
        <v>629</v>
      </c>
      <c r="H5216" t="s">
        <v>2796</v>
      </c>
      <c r="I5216" t="s">
        <v>2796</v>
      </c>
      <c r="J5216">
        <v>0.72699999999999998</v>
      </c>
      <c r="K5216">
        <v>414</v>
      </c>
      <c r="L5216">
        <v>763</v>
      </c>
      <c r="M5216">
        <v>479</v>
      </c>
      <c r="N5216">
        <v>450</v>
      </c>
    </row>
    <row r="5217" spans="1:14" x14ac:dyDescent="0.25">
      <c r="A5217">
        <v>0.82799999999999996</v>
      </c>
      <c r="B5217">
        <v>2.3172093</v>
      </c>
      <c r="C5217">
        <v>0.65600000000000003</v>
      </c>
      <c r="D5217">
        <v>0.78700000000000003</v>
      </c>
      <c r="E5217">
        <v>0.17699999999999999</v>
      </c>
      <c r="F5217" t="s">
        <v>628</v>
      </c>
      <c r="G5217" t="s">
        <v>635</v>
      </c>
      <c r="H5217" t="s">
        <v>3320</v>
      </c>
      <c r="I5217" t="s">
        <v>3320</v>
      </c>
      <c r="J5217">
        <v>0.61</v>
      </c>
      <c r="K5217">
        <v>431</v>
      </c>
      <c r="L5217">
        <v>606</v>
      </c>
      <c r="M5217">
        <v>613</v>
      </c>
      <c r="N5217">
        <v>450</v>
      </c>
    </row>
    <row r="5218" spans="1:14" x14ac:dyDescent="0.25">
      <c r="A5218">
        <v>0.78300000000000003</v>
      </c>
      <c r="B5218">
        <v>3.4418366059999999</v>
      </c>
      <c r="C5218">
        <v>0.56599999999999995</v>
      </c>
      <c r="D5218">
        <v>0.69599999999999995</v>
      </c>
      <c r="E5218">
        <v>0.16200000000000001</v>
      </c>
      <c r="F5218" t="s">
        <v>632</v>
      </c>
      <c r="G5218" t="s">
        <v>635</v>
      </c>
      <c r="H5218" t="s">
        <v>4495</v>
      </c>
      <c r="I5218" t="s">
        <v>4496</v>
      </c>
      <c r="J5218">
        <v>0.53400000000000003</v>
      </c>
      <c r="K5218">
        <v>700</v>
      </c>
      <c r="L5218">
        <v>90</v>
      </c>
      <c r="M5218">
        <v>881</v>
      </c>
      <c r="N5218">
        <v>450</v>
      </c>
    </row>
    <row r="5219" spans="1:14" x14ac:dyDescent="0.25">
      <c r="A5219">
        <v>0.753</v>
      </c>
      <c r="B5219">
        <v>0.50408290600000005</v>
      </c>
      <c r="C5219">
        <v>0.50600000000000001</v>
      </c>
      <c r="D5219">
        <v>0.70299999999999996</v>
      </c>
      <c r="E5219">
        <v>0.252</v>
      </c>
      <c r="F5219" t="s">
        <v>632</v>
      </c>
      <c r="G5219" t="s">
        <v>638</v>
      </c>
      <c r="H5219" t="s">
        <v>4497</v>
      </c>
      <c r="I5219" t="s">
        <v>4497</v>
      </c>
      <c r="J5219">
        <v>0.45100000000000001</v>
      </c>
      <c r="K5219">
        <v>285</v>
      </c>
      <c r="L5219">
        <v>650</v>
      </c>
      <c r="M5219">
        <v>383</v>
      </c>
      <c r="N5219">
        <v>450</v>
      </c>
    </row>
    <row r="5220" spans="1:14" x14ac:dyDescent="0.25">
      <c r="A5220">
        <v>0.76300000000000001</v>
      </c>
      <c r="B5220">
        <v>0.33403463799999999</v>
      </c>
      <c r="C5220">
        <v>0.52600000000000002</v>
      </c>
      <c r="D5220">
        <v>0.65900000000000003</v>
      </c>
      <c r="E5220">
        <v>0.22900000000000001</v>
      </c>
      <c r="F5220" t="s">
        <v>632</v>
      </c>
      <c r="G5220" t="s">
        <v>653</v>
      </c>
      <c r="H5220" t="s">
        <v>4498</v>
      </c>
      <c r="I5220" t="s">
        <v>4498</v>
      </c>
      <c r="J5220">
        <v>0.43</v>
      </c>
      <c r="K5220">
        <v>261</v>
      </c>
      <c r="L5220">
        <v>719</v>
      </c>
      <c r="M5220">
        <v>306</v>
      </c>
      <c r="N5220">
        <v>450</v>
      </c>
    </row>
    <row r="5221" spans="1:14" x14ac:dyDescent="0.25">
      <c r="A5221">
        <v>0.80900000000000005</v>
      </c>
      <c r="B5221">
        <v>1.243094285</v>
      </c>
      <c r="C5221">
        <v>0.61799999999999999</v>
      </c>
      <c r="D5221">
        <v>0.218</v>
      </c>
      <c r="E5221">
        <v>0.08</v>
      </c>
      <c r="F5221" t="s">
        <v>632</v>
      </c>
      <c r="G5221" t="s">
        <v>657</v>
      </c>
      <c r="H5221" t="s">
        <v>4499</v>
      </c>
      <c r="I5221" t="s">
        <v>4499</v>
      </c>
      <c r="J5221">
        <v>0.13800000000000001</v>
      </c>
      <c r="K5221">
        <v>735</v>
      </c>
      <c r="L5221">
        <v>372</v>
      </c>
      <c r="M5221">
        <v>229</v>
      </c>
      <c r="N5221">
        <v>450</v>
      </c>
    </row>
    <row r="5222" spans="1:14" x14ac:dyDescent="0.25">
      <c r="A5222">
        <v>0.96099999999999997</v>
      </c>
      <c r="B5222">
        <v>1.452310132</v>
      </c>
      <c r="C5222">
        <v>0.92200000000000004</v>
      </c>
      <c r="D5222">
        <v>0.997</v>
      </c>
      <c r="E5222">
        <v>0.124</v>
      </c>
      <c r="F5222" t="s">
        <v>628</v>
      </c>
      <c r="G5222" t="s">
        <v>629</v>
      </c>
      <c r="H5222" t="s">
        <v>1241</v>
      </c>
      <c r="I5222" t="s">
        <v>1242</v>
      </c>
      <c r="J5222">
        <v>0.873</v>
      </c>
      <c r="K5222">
        <v>106</v>
      </c>
      <c r="L5222">
        <v>1801</v>
      </c>
      <c r="M5222">
        <v>78</v>
      </c>
      <c r="N5222">
        <v>451</v>
      </c>
    </row>
    <row r="5223" spans="1:14" x14ac:dyDescent="0.25">
      <c r="A5223">
        <v>0.91</v>
      </c>
      <c r="B5223">
        <v>2.0601954669999998</v>
      </c>
      <c r="C5223">
        <v>0.82</v>
      </c>
      <c r="D5223">
        <v>0.91600000000000004</v>
      </c>
      <c r="E5223">
        <v>0.125</v>
      </c>
      <c r="F5223" t="s">
        <v>632</v>
      </c>
      <c r="G5223" t="s">
        <v>629</v>
      </c>
      <c r="H5223" t="s">
        <v>2303</v>
      </c>
      <c r="I5223" t="s">
        <v>2303</v>
      </c>
      <c r="J5223">
        <v>0.79100000000000004</v>
      </c>
      <c r="K5223">
        <v>291</v>
      </c>
      <c r="L5223">
        <v>1029</v>
      </c>
      <c r="M5223">
        <v>338</v>
      </c>
      <c r="N5223">
        <v>451</v>
      </c>
    </row>
    <row r="5224" spans="1:14" x14ac:dyDescent="0.25">
      <c r="A5224">
        <v>0.83599999999999997</v>
      </c>
      <c r="B5224">
        <v>2.3612508870000002</v>
      </c>
      <c r="C5224">
        <v>0.67200000000000004</v>
      </c>
      <c r="D5224">
        <v>0.79300000000000004</v>
      </c>
      <c r="E5224">
        <v>0.21199999999999999</v>
      </c>
      <c r="F5224" t="s">
        <v>628</v>
      </c>
      <c r="G5224" t="s">
        <v>635</v>
      </c>
      <c r="H5224" t="s">
        <v>4500</v>
      </c>
      <c r="I5224" t="s">
        <v>4500</v>
      </c>
      <c r="J5224">
        <v>0.58099999999999996</v>
      </c>
      <c r="K5224">
        <v>535</v>
      </c>
      <c r="L5224">
        <v>569</v>
      </c>
      <c r="M5224">
        <v>548</v>
      </c>
      <c r="N5224">
        <v>451</v>
      </c>
    </row>
    <row r="5225" spans="1:14" x14ac:dyDescent="0.25">
      <c r="A5225">
        <v>0.88700000000000001</v>
      </c>
      <c r="B5225">
        <v>1.3231559690000001</v>
      </c>
      <c r="C5225">
        <v>0.77400000000000002</v>
      </c>
      <c r="D5225">
        <v>0.86399999999999999</v>
      </c>
      <c r="E5225">
        <v>0.14799999999999999</v>
      </c>
      <c r="F5225" t="s">
        <v>632</v>
      </c>
      <c r="G5225" t="s">
        <v>635</v>
      </c>
      <c r="H5225" t="s">
        <v>610</v>
      </c>
      <c r="I5225" t="s">
        <v>610</v>
      </c>
      <c r="J5225">
        <v>0.71599999999999997</v>
      </c>
      <c r="K5225">
        <v>182</v>
      </c>
      <c r="L5225">
        <v>1239</v>
      </c>
      <c r="M5225">
        <v>256</v>
      </c>
      <c r="N5225">
        <v>451</v>
      </c>
    </row>
    <row r="5226" spans="1:14" x14ac:dyDescent="0.25">
      <c r="A5226">
        <v>0.93899999999999995</v>
      </c>
      <c r="B5226">
        <v>1.7015184320000001</v>
      </c>
      <c r="C5226">
        <v>0.878</v>
      </c>
      <c r="D5226">
        <v>0.93400000000000005</v>
      </c>
      <c r="E5226">
        <v>0.126</v>
      </c>
      <c r="F5226" t="s">
        <v>628</v>
      </c>
      <c r="G5226" t="s">
        <v>629</v>
      </c>
      <c r="H5226" t="s">
        <v>3966</v>
      </c>
      <c r="I5226" t="s">
        <v>945</v>
      </c>
      <c r="J5226">
        <v>0.80800000000000005</v>
      </c>
      <c r="K5226">
        <v>249</v>
      </c>
      <c r="L5226">
        <v>1506</v>
      </c>
      <c r="M5226">
        <v>236</v>
      </c>
      <c r="N5226">
        <v>452</v>
      </c>
    </row>
    <row r="5227" spans="1:14" x14ac:dyDescent="0.25">
      <c r="A5227">
        <v>0.874</v>
      </c>
      <c r="B5227">
        <v>2.2828271349999998</v>
      </c>
      <c r="C5227">
        <v>0.748</v>
      </c>
      <c r="D5227">
        <v>0.82499999999999996</v>
      </c>
      <c r="E5227">
        <v>8.7999999999999995E-2</v>
      </c>
      <c r="F5227" t="s">
        <v>632</v>
      </c>
      <c r="G5227" t="s">
        <v>629</v>
      </c>
      <c r="H5227" t="s">
        <v>3877</v>
      </c>
      <c r="I5227" t="s">
        <v>3878</v>
      </c>
      <c r="J5227">
        <v>0.73699999999999999</v>
      </c>
      <c r="K5227">
        <v>387</v>
      </c>
      <c r="L5227">
        <v>760</v>
      </c>
      <c r="M5227">
        <v>514</v>
      </c>
      <c r="N5227">
        <v>452</v>
      </c>
    </row>
    <row r="5228" spans="1:14" x14ac:dyDescent="0.25">
      <c r="A5228">
        <v>0.85</v>
      </c>
      <c r="B5228">
        <v>2.258706128</v>
      </c>
      <c r="C5228">
        <v>0.7</v>
      </c>
      <c r="D5228">
        <v>0.70499999999999996</v>
      </c>
      <c r="E5228">
        <v>0.122</v>
      </c>
      <c r="F5228" t="s">
        <v>628</v>
      </c>
      <c r="G5228" t="s">
        <v>635</v>
      </c>
      <c r="H5228" t="s">
        <v>3397</v>
      </c>
      <c r="I5228" t="s">
        <v>3397</v>
      </c>
      <c r="J5228">
        <v>0.58299999999999996</v>
      </c>
      <c r="K5228">
        <v>529</v>
      </c>
      <c r="L5228">
        <v>662</v>
      </c>
      <c r="M5228">
        <v>465</v>
      </c>
      <c r="N5228">
        <v>452</v>
      </c>
    </row>
    <row r="5229" spans="1:14" x14ac:dyDescent="0.25">
      <c r="A5229">
        <v>0.82299999999999995</v>
      </c>
      <c r="B5229">
        <v>2.1646710169999999</v>
      </c>
      <c r="C5229">
        <v>0.64600000000000002</v>
      </c>
      <c r="D5229">
        <v>0.80900000000000005</v>
      </c>
      <c r="E5229">
        <v>0.186</v>
      </c>
      <c r="F5229" t="s">
        <v>632</v>
      </c>
      <c r="G5229" t="s">
        <v>635</v>
      </c>
      <c r="H5229" t="s">
        <v>4501</v>
      </c>
      <c r="I5229" t="s">
        <v>4501</v>
      </c>
      <c r="J5229">
        <v>0.623</v>
      </c>
      <c r="K5229">
        <v>341</v>
      </c>
      <c r="L5229">
        <v>752</v>
      </c>
      <c r="M5229">
        <v>584</v>
      </c>
      <c r="N5229">
        <v>452</v>
      </c>
    </row>
    <row r="5230" spans="1:14" x14ac:dyDescent="0.25">
      <c r="A5230">
        <v>0.753</v>
      </c>
      <c r="B5230">
        <v>0.92377646899999999</v>
      </c>
      <c r="C5230">
        <v>0.50600000000000001</v>
      </c>
      <c r="D5230">
        <v>0.75800000000000001</v>
      </c>
      <c r="E5230">
        <v>0.375</v>
      </c>
      <c r="F5230" t="s">
        <v>632</v>
      </c>
      <c r="G5230" t="s">
        <v>638</v>
      </c>
      <c r="H5230" t="s">
        <v>4502</v>
      </c>
      <c r="I5230" t="s">
        <v>4503</v>
      </c>
      <c r="J5230">
        <v>0.38300000000000001</v>
      </c>
      <c r="K5230">
        <v>536</v>
      </c>
      <c r="L5230">
        <v>408</v>
      </c>
      <c r="M5230">
        <v>379</v>
      </c>
      <c r="N5230">
        <v>452</v>
      </c>
    </row>
    <row r="5231" spans="1:14" x14ac:dyDescent="0.25">
      <c r="A5231">
        <v>0.86899999999999999</v>
      </c>
      <c r="B5231">
        <v>0.96240323500000002</v>
      </c>
      <c r="C5231">
        <v>0.73799999999999999</v>
      </c>
      <c r="D5231">
        <v>0.105</v>
      </c>
      <c r="E5231">
        <v>3.2000000000000001E-2</v>
      </c>
      <c r="F5231" t="s">
        <v>632</v>
      </c>
      <c r="G5231" t="s">
        <v>657</v>
      </c>
      <c r="H5231" t="s">
        <v>281</v>
      </c>
      <c r="I5231" t="s">
        <v>4504</v>
      </c>
      <c r="J5231">
        <v>7.2999999999999995E-2</v>
      </c>
      <c r="K5231">
        <v>763</v>
      </c>
      <c r="L5231">
        <v>465</v>
      </c>
      <c r="M5231">
        <v>109</v>
      </c>
      <c r="N5231">
        <v>452</v>
      </c>
    </row>
    <row r="5232" spans="1:14" x14ac:dyDescent="0.25">
      <c r="A5232">
        <v>0.875</v>
      </c>
      <c r="B5232">
        <v>2.046647713</v>
      </c>
      <c r="C5232">
        <v>0.75</v>
      </c>
      <c r="D5232">
        <v>0.875</v>
      </c>
      <c r="E5232">
        <v>0.14699999999999999</v>
      </c>
      <c r="F5232" t="s">
        <v>628</v>
      </c>
      <c r="G5232" t="s">
        <v>629</v>
      </c>
      <c r="H5232" t="s">
        <v>4221</v>
      </c>
      <c r="I5232" t="s">
        <v>4221</v>
      </c>
      <c r="J5232">
        <v>0.72799999999999998</v>
      </c>
      <c r="K5232">
        <v>431</v>
      </c>
      <c r="L5232">
        <v>1020</v>
      </c>
      <c r="M5232">
        <v>541</v>
      </c>
      <c r="N5232">
        <v>453</v>
      </c>
    </row>
    <row r="5233" spans="1:14" x14ac:dyDescent="0.25">
      <c r="A5233">
        <v>0.82799999999999996</v>
      </c>
      <c r="B5233">
        <v>3.1360784910000001</v>
      </c>
      <c r="C5233">
        <v>0.65600000000000003</v>
      </c>
      <c r="D5233">
        <v>0.78200000000000003</v>
      </c>
      <c r="E5233">
        <v>0.13100000000000001</v>
      </c>
      <c r="F5233" t="s">
        <v>632</v>
      </c>
      <c r="G5233" t="s">
        <v>629</v>
      </c>
      <c r="H5233" t="s">
        <v>4505</v>
      </c>
      <c r="I5233" t="s">
        <v>4506</v>
      </c>
      <c r="J5233">
        <v>0.65100000000000002</v>
      </c>
      <c r="K5233">
        <v>664</v>
      </c>
      <c r="L5233">
        <v>155</v>
      </c>
      <c r="M5233">
        <v>843</v>
      </c>
      <c r="N5233">
        <v>453</v>
      </c>
    </row>
    <row r="5234" spans="1:14" x14ac:dyDescent="0.25">
      <c r="A5234">
        <v>0.81499999999999995</v>
      </c>
      <c r="B5234">
        <v>2.5183746560000002</v>
      </c>
      <c r="C5234">
        <v>0.63</v>
      </c>
      <c r="D5234">
        <v>0.754</v>
      </c>
      <c r="E5234">
        <v>0.17399999999999999</v>
      </c>
      <c r="F5234" t="s">
        <v>628</v>
      </c>
      <c r="G5234" t="s">
        <v>635</v>
      </c>
      <c r="H5234" t="s">
        <v>4507</v>
      </c>
      <c r="I5234" t="s">
        <v>4508</v>
      </c>
      <c r="J5234">
        <v>0.57999999999999996</v>
      </c>
      <c r="K5234">
        <v>540</v>
      </c>
      <c r="L5234">
        <v>422</v>
      </c>
      <c r="M5234">
        <v>709</v>
      </c>
      <c r="N5234">
        <v>453</v>
      </c>
    </row>
    <row r="5235" spans="1:14" x14ac:dyDescent="0.25">
      <c r="A5235">
        <v>0.80500000000000005</v>
      </c>
      <c r="B5235">
        <v>3.1617752640000001</v>
      </c>
      <c r="C5235">
        <v>0.61</v>
      </c>
      <c r="D5235">
        <v>0.626</v>
      </c>
      <c r="E5235">
        <v>0.10100000000000001</v>
      </c>
      <c r="F5235" t="s">
        <v>632</v>
      </c>
      <c r="G5235" t="s">
        <v>635</v>
      </c>
      <c r="H5235" t="s">
        <v>3617</v>
      </c>
      <c r="I5235" t="s">
        <v>3618</v>
      </c>
      <c r="J5235">
        <v>0.52500000000000002</v>
      </c>
      <c r="K5235">
        <v>745</v>
      </c>
      <c r="L5235">
        <v>217</v>
      </c>
      <c r="M5235">
        <v>718</v>
      </c>
      <c r="N5235">
        <v>453</v>
      </c>
    </row>
    <row r="5236" spans="1:14" x14ac:dyDescent="0.25">
      <c r="A5236">
        <v>0.753</v>
      </c>
      <c r="B5236">
        <v>0.59697881799999997</v>
      </c>
      <c r="C5236">
        <v>0.50600000000000001</v>
      </c>
      <c r="D5236">
        <v>0.81499999999999995</v>
      </c>
      <c r="E5236">
        <v>0.38500000000000001</v>
      </c>
      <c r="F5236" t="s">
        <v>632</v>
      </c>
      <c r="G5236" t="s">
        <v>638</v>
      </c>
      <c r="H5236" t="s">
        <v>1802</v>
      </c>
      <c r="I5236" t="s">
        <v>1802</v>
      </c>
      <c r="J5236">
        <v>0.43</v>
      </c>
      <c r="K5236">
        <v>357</v>
      </c>
      <c r="L5236">
        <v>585</v>
      </c>
      <c r="M5236">
        <v>382</v>
      </c>
      <c r="N5236">
        <v>453</v>
      </c>
    </row>
    <row r="5237" spans="1:14" x14ac:dyDescent="0.25">
      <c r="A5237">
        <v>0.751</v>
      </c>
      <c r="B5237">
        <v>1.1076206040000001</v>
      </c>
      <c r="C5237">
        <v>0.502</v>
      </c>
      <c r="D5237">
        <v>0.82899999999999996</v>
      </c>
      <c r="E5237">
        <v>0.439</v>
      </c>
      <c r="F5237" t="s">
        <v>632</v>
      </c>
      <c r="G5237" t="s">
        <v>657</v>
      </c>
      <c r="H5237" t="s">
        <v>127</v>
      </c>
      <c r="I5237" t="s">
        <v>874</v>
      </c>
      <c r="J5237">
        <v>0.39</v>
      </c>
      <c r="K5237">
        <v>457</v>
      </c>
      <c r="L5237">
        <v>420</v>
      </c>
      <c r="M5237">
        <v>460</v>
      </c>
      <c r="N5237">
        <v>453</v>
      </c>
    </row>
    <row r="5238" spans="1:14" x14ac:dyDescent="0.25">
      <c r="A5238">
        <v>0.86199999999999999</v>
      </c>
      <c r="B5238">
        <v>3.343339361</v>
      </c>
      <c r="C5238">
        <v>0.72399999999999998</v>
      </c>
      <c r="D5238">
        <v>0.66500000000000004</v>
      </c>
      <c r="E5238">
        <v>0.109</v>
      </c>
      <c r="F5238" t="s">
        <v>628</v>
      </c>
      <c r="G5238" t="s">
        <v>629</v>
      </c>
      <c r="H5238" t="s">
        <v>4509</v>
      </c>
      <c r="I5238" t="s">
        <v>4510</v>
      </c>
      <c r="J5238">
        <v>0.55600000000000005</v>
      </c>
      <c r="K5238">
        <v>1327</v>
      </c>
      <c r="L5238">
        <v>40</v>
      </c>
      <c r="M5238">
        <v>625</v>
      </c>
      <c r="N5238">
        <v>454</v>
      </c>
    </row>
    <row r="5239" spans="1:14" x14ac:dyDescent="0.25">
      <c r="A5239">
        <v>0.84</v>
      </c>
      <c r="B5239">
        <v>2.8908938769999999</v>
      </c>
      <c r="C5239">
        <v>0.68</v>
      </c>
      <c r="D5239">
        <v>0.76400000000000001</v>
      </c>
      <c r="E5239">
        <v>0.112</v>
      </c>
      <c r="F5239" t="s">
        <v>632</v>
      </c>
      <c r="G5239" t="s">
        <v>629</v>
      </c>
      <c r="H5239" t="s">
        <v>2066</v>
      </c>
      <c r="I5239" t="s">
        <v>2066</v>
      </c>
      <c r="J5239">
        <v>0.65200000000000002</v>
      </c>
      <c r="K5239">
        <v>659</v>
      </c>
      <c r="L5239">
        <v>275</v>
      </c>
      <c r="M5239">
        <v>733</v>
      </c>
      <c r="N5239">
        <v>454</v>
      </c>
    </row>
    <row r="5240" spans="1:14" x14ac:dyDescent="0.25">
      <c r="A5240">
        <v>0.80600000000000005</v>
      </c>
      <c r="B5240">
        <v>2.4469028709999998</v>
      </c>
      <c r="C5240">
        <v>0.61199999999999999</v>
      </c>
      <c r="D5240">
        <v>0.72299999999999998</v>
      </c>
      <c r="E5240">
        <v>0.10299999999999999</v>
      </c>
      <c r="F5240" t="s">
        <v>628</v>
      </c>
      <c r="G5240" t="s">
        <v>635</v>
      </c>
      <c r="H5240" t="s">
        <v>4511</v>
      </c>
      <c r="I5240" t="s">
        <v>4511</v>
      </c>
      <c r="J5240">
        <v>0.62</v>
      </c>
      <c r="K5240">
        <v>400</v>
      </c>
      <c r="L5240">
        <v>492</v>
      </c>
      <c r="M5240">
        <v>780</v>
      </c>
      <c r="N5240">
        <v>454</v>
      </c>
    </row>
    <row r="5241" spans="1:14" x14ac:dyDescent="0.25">
      <c r="A5241">
        <v>0.79300000000000004</v>
      </c>
      <c r="B5241">
        <v>3.2978598770000001</v>
      </c>
      <c r="C5241">
        <v>0.58599999999999997</v>
      </c>
      <c r="D5241">
        <v>0.60799999999999998</v>
      </c>
      <c r="E5241">
        <v>7.8E-2</v>
      </c>
      <c r="F5241" t="s">
        <v>632</v>
      </c>
      <c r="G5241" t="s">
        <v>635</v>
      </c>
      <c r="H5241" t="s">
        <v>4351</v>
      </c>
      <c r="I5241" t="s">
        <v>4352</v>
      </c>
      <c r="J5241">
        <v>0.53</v>
      </c>
      <c r="K5241">
        <v>724</v>
      </c>
      <c r="L5241">
        <v>154</v>
      </c>
      <c r="M5241">
        <v>806</v>
      </c>
      <c r="N5241">
        <v>454</v>
      </c>
    </row>
    <row r="5242" spans="1:14" x14ac:dyDescent="0.25">
      <c r="A5242">
        <v>0.754</v>
      </c>
      <c r="B5242">
        <v>1.0820457809999999</v>
      </c>
      <c r="C5242">
        <v>0.50800000000000001</v>
      </c>
      <c r="D5242">
        <v>0.501</v>
      </c>
      <c r="E5242">
        <v>0.114</v>
      </c>
      <c r="F5242" t="s">
        <v>632</v>
      </c>
      <c r="G5242" t="s">
        <v>657</v>
      </c>
      <c r="H5242" t="s">
        <v>4512</v>
      </c>
      <c r="I5242" t="s">
        <v>4512</v>
      </c>
      <c r="J5242">
        <v>0.38700000000000001</v>
      </c>
      <c r="K5242">
        <v>467</v>
      </c>
      <c r="L5242">
        <v>424</v>
      </c>
      <c r="M5242">
        <v>447</v>
      </c>
      <c r="N5242">
        <v>454</v>
      </c>
    </row>
    <row r="5243" spans="1:14" x14ac:dyDescent="0.25">
      <c r="A5243">
        <v>0.80300000000000005</v>
      </c>
      <c r="B5243">
        <v>3.5207766120000001</v>
      </c>
      <c r="C5243">
        <v>0.60599999999999998</v>
      </c>
      <c r="D5243">
        <v>0.67500000000000004</v>
      </c>
      <c r="E5243">
        <v>3.2000000000000001E-2</v>
      </c>
      <c r="F5243" t="s">
        <v>628</v>
      </c>
      <c r="G5243" t="s">
        <v>629</v>
      </c>
      <c r="H5243" t="s">
        <v>557</v>
      </c>
      <c r="I5243" t="s">
        <v>4513</v>
      </c>
      <c r="J5243">
        <v>0.64300000000000002</v>
      </c>
      <c r="K5243">
        <v>785</v>
      </c>
      <c r="L5243">
        <v>22</v>
      </c>
      <c r="M5243">
        <v>1185</v>
      </c>
      <c r="N5243">
        <v>455</v>
      </c>
    </row>
    <row r="5244" spans="1:14" x14ac:dyDescent="0.25">
      <c r="A5244">
        <v>0.94399999999999995</v>
      </c>
      <c r="B5244">
        <v>1.951319005</v>
      </c>
      <c r="C5244">
        <v>0.88800000000000001</v>
      </c>
      <c r="D5244">
        <v>0.97399999999999998</v>
      </c>
      <c r="E5244">
        <v>0.186</v>
      </c>
      <c r="F5244" t="s">
        <v>632</v>
      </c>
      <c r="G5244" t="s">
        <v>629</v>
      </c>
      <c r="H5244" t="s">
        <v>2233</v>
      </c>
      <c r="I5244" t="s">
        <v>2233</v>
      </c>
      <c r="J5244">
        <v>0.78800000000000003</v>
      </c>
      <c r="K5244">
        <v>293</v>
      </c>
      <c r="L5244">
        <v>1143</v>
      </c>
      <c r="M5244">
        <v>232</v>
      </c>
      <c r="N5244">
        <v>455</v>
      </c>
    </row>
    <row r="5245" spans="1:14" x14ac:dyDescent="0.25">
      <c r="A5245">
        <v>0.84199999999999997</v>
      </c>
      <c r="B5245">
        <v>2.4519365720000001</v>
      </c>
      <c r="C5245">
        <v>0.68400000000000005</v>
      </c>
      <c r="D5245">
        <v>0.65300000000000002</v>
      </c>
      <c r="E5245">
        <v>0.10299999999999999</v>
      </c>
      <c r="F5245" t="s">
        <v>628</v>
      </c>
      <c r="G5245" t="s">
        <v>635</v>
      </c>
      <c r="H5245" t="s">
        <v>3769</v>
      </c>
      <c r="I5245" t="s">
        <v>3769</v>
      </c>
      <c r="J5245">
        <v>0.55000000000000004</v>
      </c>
      <c r="K5245">
        <v>682</v>
      </c>
      <c r="L5245">
        <v>487</v>
      </c>
      <c r="M5245">
        <v>509</v>
      </c>
      <c r="N5245">
        <v>455</v>
      </c>
    </row>
    <row r="5246" spans="1:14" x14ac:dyDescent="0.25">
      <c r="A5246">
        <v>0.83</v>
      </c>
      <c r="B5246">
        <v>3.044173207</v>
      </c>
      <c r="C5246">
        <v>0.66</v>
      </c>
      <c r="D5246">
        <v>0.61799999999999999</v>
      </c>
      <c r="E5246">
        <v>0.111</v>
      </c>
      <c r="F5246" t="s">
        <v>632</v>
      </c>
      <c r="G5246" t="s">
        <v>635</v>
      </c>
      <c r="H5246" t="s">
        <v>2906</v>
      </c>
      <c r="I5246" t="s">
        <v>2907</v>
      </c>
      <c r="J5246">
        <v>0.50700000000000001</v>
      </c>
      <c r="K5246">
        <v>856</v>
      </c>
      <c r="L5246">
        <v>294</v>
      </c>
      <c r="M5246">
        <v>535</v>
      </c>
      <c r="N5246">
        <v>455</v>
      </c>
    </row>
    <row r="5247" spans="1:14" x14ac:dyDescent="0.25">
      <c r="A5247">
        <v>0.93200000000000005</v>
      </c>
      <c r="B5247">
        <v>0.47451500400000002</v>
      </c>
      <c r="C5247">
        <v>0.86399999999999999</v>
      </c>
      <c r="D5247">
        <v>0.34599999999999997</v>
      </c>
      <c r="E5247">
        <v>2.4E-2</v>
      </c>
      <c r="F5247" t="s">
        <v>632</v>
      </c>
      <c r="G5247" t="s">
        <v>657</v>
      </c>
      <c r="H5247" t="s">
        <v>4514</v>
      </c>
      <c r="I5247" t="s">
        <v>4514</v>
      </c>
      <c r="J5247">
        <v>0.32200000000000001</v>
      </c>
      <c r="K5247">
        <v>589</v>
      </c>
      <c r="L5247">
        <v>718</v>
      </c>
      <c r="M5247">
        <v>32</v>
      </c>
      <c r="N5247">
        <v>455</v>
      </c>
    </row>
    <row r="5248" spans="1:14" x14ac:dyDescent="0.25">
      <c r="A5248">
        <v>0.94399999999999995</v>
      </c>
      <c r="B5248">
        <v>1.5639301839999999</v>
      </c>
      <c r="C5248">
        <v>0.88800000000000001</v>
      </c>
      <c r="D5248">
        <v>0.94099999999999995</v>
      </c>
      <c r="E5248">
        <v>6.8000000000000005E-2</v>
      </c>
      <c r="F5248" t="s">
        <v>628</v>
      </c>
      <c r="G5248" t="s">
        <v>629</v>
      </c>
      <c r="H5248" t="s">
        <v>3335</v>
      </c>
      <c r="I5248" t="s">
        <v>3336</v>
      </c>
      <c r="J5248">
        <v>0.873</v>
      </c>
      <c r="K5248">
        <v>111</v>
      </c>
      <c r="L5248">
        <v>1661</v>
      </c>
      <c r="M5248">
        <v>223</v>
      </c>
      <c r="N5248">
        <v>456</v>
      </c>
    </row>
    <row r="5249" spans="1:14" x14ac:dyDescent="0.25">
      <c r="A5249">
        <v>0.92</v>
      </c>
      <c r="B5249">
        <v>2.1534081110000001</v>
      </c>
      <c r="C5249">
        <v>0.84</v>
      </c>
      <c r="D5249">
        <v>0.90300000000000002</v>
      </c>
      <c r="E5249">
        <v>0.192</v>
      </c>
      <c r="F5249" t="s">
        <v>632</v>
      </c>
      <c r="G5249" t="s">
        <v>629</v>
      </c>
      <c r="H5249" t="s">
        <v>4365</v>
      </c>
      <c r="I5249" t="s">
        <v>1097</v>
      </c>
      <c r="J5249">
        <v>0.71099999999999997</v>
      </c>
      <c r="K5249">
        <v>447</v>
      </c>
      <c r="L5249">
        <v>922</v>
      </c>
      <c r="M5249">
        <v>302</v>
      </c>
      <c r="N5249">
        <v>456</v>
      </c>
    </row>
    <row r="5250" spans="1:14" x14ac:dyDescent="0.25">
      <c r="A5250">
        <v>0.82699999999999996</v>
      </c>
      <c r="B5250">
        <v>2.581165457</v>
      </c>
      <c r="C5250">
        <v>0.65400000000000003</v>
      </c>
      <c r="D5250">
        <v>0.78700000000000003</v>
      </c>
      <c r="E5250">
        <v>0.23400000000000001</v>
      </c>
      <c r="F5250" t="s">
        <v>628</v>
      </c>
      <c r="G5250" t="s">
        <v>635</v>
      </c>
      <c r="H5250" t="s">
        <v>4515</v>
      </c>
      <c r="I5250" t="s">
        <v>4515</v>
      </c>
      <c r="J5250">
        <v>0.55300000000000005</v>
      </c>
      <c r="K5250">
        <v>668</v>
      </c>
      <c r="L5250">
        <v>389</v>
      </c>
      <c r="M5250">
        <v>622</v>
      </c>
      <c r="N5250">
        <v>456</v>
      </c>
    </row>
    <row r="5251" spans="1:14" x14ac:dyDescent="0.25">
      <c r="A5251">
        <v>0.81</v>
      </c>
      <c r="B5251">
        <v>2.5679740949999998</v>
      </c>
      <c r="C5251">
        <v>0.62</v>
      </c>
      <c r="D5251">
        <v>0.64800000000000002</v>
      </c>
      <c r="E5251">
        <v>7.0999999999999994E-2</v>
      </c>
      <c r="F5251" t="s">
        <v>632</v>
      </c>
      <c r="G5251" t="s">
        <v>635</v>
      </c>
      <c r="H5251" t="s">
        <v>3551</v>
      </c>
      <c r="I5251" t="s">
        <v>3552</v>
      </c>
      <c r="J5251">
        <v>0.57699999999999996</v>
      </c>
      <c r="K5251">
        <v>487</v>
      </c>
      <c r="L5251">
        <v>523</v>
      </c>
      <c r="M5251">
        <v>676</v>
      </c>
      <c r="N5251">
        <v>456</v>
      </c>
    </row>
    <row r="5252" spans="1:14" x14ac:dyDescent="0.25">
      <c r="A5252">
        <v>0.77100000000000002</v>
      </c>
      <c r="B5252">
        <v>0.49784659399999998</v>
      </c>
      <c r="C5252">
        <v>0.54200000000000004</v>
      </c>
      <c r="D5252">
        <v>0.68200000000000005</v>
      </c>
      <c r="E5252">
        <v>0.26400000000000001</v>
      </c>
      <c r="F5252" t="s">
        <v>632</v>
      </c>
      <c r="G5252" t="s">
        <v>638</v>
      </c>
      <c r="H5252" t="s">
        <v>4516</v>
      </c>
      <c r="I5252" t="s">
        <v>4517</v>
      </c>
      <c r="J5252">
        <v>0.41799999999999998</v>
      </c>
      <c r="K5252">
        <v>397</v>
      </c>
      <c r="L5252">
        <v>652</v>
      </c>
      <c r="M5252">
        <v>280</v>
      </c>
      <c r="N5252">
        <v>456</v>
      </c>
    </row>
    <row r="5253" spans="1:14" x14ac:dyDescent="0.25">
      <c r="A5253">
        <v>0.751</v>
      </c>
      <c r="B5253">
        <v>0.52680768899999997</v>
      </c>
      <c r="C5253">
        <v>0.502</v>
      </c>
      <c r="D5253">
        <v>0.69599999999999995</v>
      </c>
      <c r="E5253">
        <v>0.27900000000000003</v>
      </c>
      <c r="F5253" t="s">
        <v>632</v>
      </c>
      <c r="G5253" t="s">
        <v>653</v>
      </c>
      <c r="H5253" t="s">
        <v>4518</v>
      </c>
      <c r="I5253" t="s">
        <v>4519</v>
      </c>
      <c r="J5253">
        <v>0.41699999999999998</v>
      </c>
      <c r="K5253">
        <v>306</v>
      </c>
      <c r="L5253">
        <v>623</v>
      </c>
      <c r="M5253">
        <v>367</v>
      </c>
      <c r="N5253">
        <v>456</v>
      </c>
    </row>
    <row r="5254" spans="1:14" x14ac:dyDescent="0.25">
      <c r="A5254">
        <v>0.82</v>
      </c>
      <c r="B5254">
        <v>1.039872074</v>
      </c>
      <c r="C5254">
        <v>0.64</v>
      </c>
      <c r="D5254">
        <v>0.30599999999999999</v>
      </c>
      <c r="E5254">
        <v>0.06</v>
      </c>
      <c r="F5254" t="s">
        <v>632</v>
      </c>
      <c r="G5254" t="s">
        <v>657</v>
      </c>
      <c r="H5254" t="s">
        <v>4520</v>
      </c>
      <c r="I5254" t="s">
        <v>4520</v>
      </c>
      <c r="J5254">
        <v>0.246</v>
      </c>
      <c r="K5254">
        <v>692</v>
      </c>
      <c r="L5254">
        <v>449</v>
      </c>
      <c r="M5254">
        <v>198</v>
      </c>
      <c r="N5254">
        <v>456</v>
      </c>
    </row>
    <row r="5255" spans="1:14" x14ac:dyDescent="0.25">
      <c r="A5255">
        <v>0.85199999999999998</v>
      </c>
      <c r="B5255">
        <v>2.2213531419999999</v>
      </c>
      <c r="C5255">
        <v>0.70399999999999996</v>
      </c>
      <c r="D5255">
        <v>0.8</v>
      </c>
      <c r="E5255">
        <v>9.8000000000000004E-2</v>
      </c>
      <c r="F5255" t="s">
        <v>628</v>
      </c>
      <c r="G5255" t="s">
        <v>629</v>
      </c>
      <c r="H5255" t="s">
        <v>4521</v>
      </c>
      <c r="I5255" t="s">
        <v>4522</v>
      </c>
      <c r="J5255">
        <v>0.70199999999999996</v>
      </c>
      <c r="K5255">
        <v>517</v>
      </c>
      <c r="L5255">
        <v>786</v>
      </c>
      <c r="M5255">
        <v>694</v>
      </c>
      <c r="N5255">
        <v>457</v>
      </c>
    </row>
    <row r="5256" spans="1:14" x14ac:dyDescent="0.25">
      <c r="A5256">
        <v>0.86899999999999999</v>
      </c>
      <c r="B5256">
        <v>2.3864051800000001</v>
      </c>
      <c r="C5256">
        <v>0.73799999999999999</v>
      </c>
      <c r="D5256">
        <v>0.83899999999999997</v>
      </c>
      <c r="E5256">
        <v>0.13300000000000001</v>
      </c>
      <c r="F5256" t="s">
        <v>632</v>
      </c>
      <c r="G5256" t="s">
        <v>629</v>
      </c>
      <c r="H5256" t="s">
        <v>4523</v>
      </c>
      <c r="I5256" t="s">
        <v>4524</v>
      </c>
      <c r="J5256">
        <v>0.70599999999999996</v>
      </c>
      <c r="K5256">
        <v>461</v>
      </c>
      <c r="L5256">
        <v>671</v>
      </c>
      <c r="M5256">
        <v>543</v>
      </c>
      <c r="N5256">
        <v>457</v>
      </c>
    </row>
    <row r="5257" spans="1:14" x14ac:dyDescent="0.25">
      <c r="A5257">
        <v>0.81499999999999995</v>
      </c>
      <c r="B5257">
        <v>2.5884765289999998</v>
      </c>
      <c r="C5257">
        <v>0.63</v>
      </c>
      <c r="D5257">
        <v>0.71699999999999997</v>
      </c>
      <c r="E5257">
        <v>0.14799999999999999</v>
      </c>
      <c r="F5257" t="s">
        <v>628</v>
      </c>
      <c r="G5257" t="s">
        <v>635</v>
      </c>
      <c r="H5257" t="s">
        <v>4093</v>
      </c>
      <c r="I5257" t="s">
        <v>4094</v>
      </c>
      <c r="J5257">
        <v>0.56899999999999995</v>
      </c>
      <c r="K5257">
        <v>591</v>
      </c>
      <c r="L5257">
        <v>383</v>
      </c>
      <c r="M5257">
        <v>707</v>
      </c>
      <c r="N5257">
        <v>457</v>
      </c>
    </row>
    <row r="5258" spans="1:14" x14ac:dyDescent="0.25">
      <c r="A5258">
        <v>0.81299999999999994</v>
      </c>
      <c r="B5258">
        <v>2.2576523160000002</v>
      </c>
      <c r="C5258">
        <v>0.626</v>
      </c>
      <c r="D5258">
        <v>0.76600000000000001</v>
      </c>
      <c r="E5258">
        <v>0.13900000000000001</v>
      </c>
      <c r="F5258" t="s">
        <v>632</v>
      </c>
      <c r="G5258" t="s">
        <v>635</v>
      </c>
      <c r="H5258" t="s">
        <v>4525</v>
      </c>
      <c r="I5258" t="s">
        <v>4526</v>
      </c>
      <c r="J5258">
        <v>0.627</v>
      </c>
      <c r="K5258">
        <v>331</v>
      </c>
      <c r="L5258">
        <v>700</v>
      </c>
      <c r="M5258">
        <v>657</v>
      </c>
      <c r="N5258">
        <v>457</v>
      </c>
    </row>
    <row r="5259" spans="1:14" x14ac:dyDescent="0.25">
      <c r="A5259">
        <v>0.76800000000000002</v>
      </c>
      <c r="B5259">
        <v>0.49331526799999997</v>
      </c>
      <c r="C5259">
        <v>0.53600000000000003</v>
      </c>
      <c r="D5259">
        <v>0.88200000000000001</v>
      </c>
      <c r="E5259">
        <v>0.45800000000000002</v>
      </c>
      <c r="F5259" t="s">
        <v>632</v>
      </c>
      <c r="G5259" t="s">
        <v>638</v>
      </c>
      <c r="H5259" t="s">
        <v>2553</v>
      </c>
      <c r="I5259" t="s">
        <v>2553</v>
      </c>
      <c r="J5259">
        <v>0.42399999999999999</v>
      </c>
      <c r="K5259">
        <v>380</v>
      </c>
      <c r="L5259">
        <v>658</v>
      </c>
      <c r="M5259">
        <v>292</v>
      </c>
      <c r="N5259">
        <v>457</v>
      </c>
    </row>
    <row r="5260" spans="1:14" x14ac:dyDescent="0.25">
      <c r="A5260">
        <v>0.77300000000000002</v>
      </c>
      <c r="B5260">
        <v>0.70154199100000003</v>
      </c>
      <c r="C5260">
        <v>0.54600000000000004</v>
      </c>
      <c r="D5260">
        <v>0.82299999999999995</v>
      </c>
      <c r="E5260">
        <v>0.40899999999999997</v>
      </c>
      <c r="F5260" t="s">
        <v>632</v>
      </c>
      <c r="G5260" t="s">
        <v>657</v>
      </c>
      <c r="H5260" t="s">
        <v>4527</v>
      </c>
      <c r="I5260" t="s">
        <v>4527</v>
      </c>
      <c r="J5260">
        <v>0.41399999999999998</v>
      </c>
      <c r="K5260">
        <v>402</v>
      </c>
      <c r="L5260">
        <v>584</v>
      </c>
      <c r="M5260">
        <v>356</v>
      </c>
      <c r="N5260">
        <v>457</v>
      </c>
    </row>
    <row r="5261" spans="1:14" x14ac:dyDescent="0.25">
      <c r="A5261">
        <v>0.94199999999999995</v>
      </c>
      <c r="B5261">
        <v>1.661928509</v>
      </c>
      <c r="C5261">
        <v>0.88400000000000001</v>
      </c>
      <c r="D5261">
        <v>0.95399999999999996</v>
      </c>
      <c r="E5261">
        <v>0.125</v>
      </c>
      <c r="F5261" t="s">
        <v>628</v>
      </c>
      <c r="G5261" t="s">
        <v>629</v>
      </c>
      <c r="H5261" t="s">
        <v>2136</v>
      </c>
      <c r="I5261" t="s">
        <v>2137</v>
      </c>
      <c r="J5261">
        <v>0.82899999999999996</v>
      </c>
      <c r="K5261">
        <v>216</v>
      </c>
      <c r="L5261">
        <v>1553</v>
      </c>
      <c r="M5261">
        <v>229</v>
      </c>
      <c r="N5261">
        <v>458</v>
      </c>
    </row>
    <row r="5262" spans="1:14" x14ac:dyDescent="0.25">
      <c r="A5262">
        <v>0.88600000000000001</v>
      </c>
      <c r="B5262">
        <v>2.2124521779999999</v>
      </c>
      <c r="C5262">
        <v>0.77200000000000002</v>
      </c>
      <c r="D5262">
        <v>0.83</v>
      </c>
      <c r="E5262">
        <v>9.5000000000000001E-2</v>
      </c>
      <c r="F5262" t="s">
        <v>632</v>
      </c>
      <c r="G5262" t="s">
        <v>629</v>
      </c>
      <c r="H5262" t="s">
        <v>4528</v>
      </c>
      <c r="I5262" t="s">
        <v>4528</v>
      </c>
      <c r="J5262">
        <v>0.73499999999999999</v>
      </c>
      <c r="K5262">
        <v>396</v>
      </c>
      <c r="L5262">
        <v>843</v>
      </c>
      <c r="M5262">
        <v>445</v>
      </c>
      <c r="N5262">
        <v>458</v>
      </c>
    </row>
    <row r="5263" spans="1:14" x14ac:dyDescent="0.25">
      <c r="A5263">
        <v>0.82399999999999995</v>
      </c>
      <c r="B5263">
        <v>2.2934003569999999</v>
      </c>
      <c r="C5263">
        <v>0.64800000000000002</v>
      </c>
      <c r="D5263">
        <v>0.70499999999999996</v>
      </c>
      <c r="E5263">
        <v>8.7999999999999995E-2</v>
      </c>
      <c r="F5263" t="s">
        <v>628</v>
      </c>
      <c r="G5263" t="s">
        <v>635</v>
      </c>
      <c r="H5263" t="s">
        <v>1662</v>
      </c>
      <c r="I5263" t="s">
        <v>1662</v>
      </c>
      <c r="J5263">
        <v>0.61699999999999999</v>
      </c>
      <c r="K5263">
        <v>408</v>
      </c>
      <c r="L5263">
        <v>631</v>
      </c>
      <c r="M5263">
        <v>645</v>
      </c>
      <c r="N5263">
        <v>458</v>
      </c>
    </row>
    <row r="5264" spans="1:14" x14ac:dyDescent="0.25">
      <c r="A5264">
        <v>0.80300000000000005</v>
      </c>
      <c r="B5264">
        <v>3.2572261689999999</v>
      </c>
      <c r="C5264">
        <v>0.60599999999999998</v>
      </c>
      <c r="D5264">
        <v>0.72099999999999997</v>
      </c>
      <c r="E5264">
        <v>0.20200000000000001</v>
      </c>
      <c r="F5264" t="s">
        <v>632</v>
      </c>
      <c r="G5264" t="s">
        <v>635</v>
      </c>
      <c r="H5264" t="s">
        <v>359</v>
      </c>
      <c r="I5264" t="s">
        <v>359</v>
      </c>
      <c r="J5264">
        <v>0.51900000000000002</v>
      </c>
      <c r="K5264">
        <v>785</v>
      </c>
      <c r="L5264">
        <v>174</v>
      </c>
      <c r="M5264">
        <v>730</v>
      </c>
      <c r="N5264">
        <v>458</v>
      </c>
    </row>
    <row r="5265" spans="1:14" x14ac:dyDescent="0.25">
      <c r="A5265">
        <v>0.8</v>
      </c>
      <c r="B5265">
        <v>2.9421979440000001</v>
      </c>
      <c r="C5265">
        <v>0.6</v>
      </c>
      <c r="D5265">
        <v>0.78200000000000003</v>
      </c>
      <c r="E5265">
        <v>0.107</v>
      </c>
      <c r="F5265" t="s">
        <v>628</v>
      </c>
      <c r="G5265" t="s">
        <v>629</v>
      </c>
      <c r="H5265" t="s">
        <v>4529</v>
      </c>
      <c r="I5265" t="s">
        <v>4530</v>
      </c>
      <c r="J5265">
        <v>0.67500000000000004</v>
      </c>
      <c r="K5265">
        <v>633</v>
      </c>
      <c r="L5265">
        <v>139</v>
      </c>
      <c r="M5265">
        <v>1226</v>
      </c>
      <c r="N5265">
        <v>459</v>
      </c>
    </row>
    <row r="5266" spans="1:14" x14ac:dyDescent="0.25">
      <c r="A5266">
        <v>0.875</v>
      </c>
      <c r="B5266">
        <v>2.7937980910000002</v>
      </c>
      <c r="C5266">
        <v>0.75</v>
      </c>
      <c r="D5266">
        <v>0.89200000000000002</v>
      </c>
      <c r="E5266">
        <v>0.27800000000000002</v>
      </c>
      <c r="F5266" t="s">
        <v>632</v>
      </c>
      <c r="G5266" t="s">
        <v>629</v>
      </c>
      <c r="H5266" t="s">
        <v>4246</v>
      </c>
      <c r="I5266" t="s">
        <v>4246</v>
      </c>
      <c r="J5266">
        <v>0.61399999999999999</v>
      </c>
      <c r="K5266">
        <v>834</v>
      </c>
      <c r="L5266">
        <v>351</v>
      </c>
      <c r="M5266">
        <v>504</v>
      </c>
      <c r="N5266">
        <v>459</v>
      </c>
    </row>
    <row r="5267" spans="1:14" x14ac:dyDescent="0.25">
      <c r="A5267">
        <v>0.85</v>
      </c>
      <c r="B5267">
        <v>2.0437503650000002</v>
      </c>
      <c r="C5267">
        <v>0.7</v>
      </c>
      <c r="D5267">
        <v>0.84199999999999997</v>
      </c>
      <c r="E5267">
        <v>0.22</v>
      </c>
      <c r="F5267" t="s">
        <v>628</v>
      </c>
      <c r="G5267" t="s">
        <v>635</v>
      </c>
      <c r="H5267" t="s">
        <v>4531</v>
      </c>
      <c r="I5267" t="s">
        <v>4531</v>
      </c>
      <c r="J5267">
        <v>0.622</v>
      </c>
      <c r="K5267">
        <v>396</v>
      </c>
      <c r="L5267">
        <v>823</v>
      </c>
      <c r="M5267">
        <v>466</v>
      </c>
      <c r="N5267">
        <v>459</v>
      </c>
    </row>
    <row r="5268" spans="1:14" x14ac:dyDescent="0.25">
      <c r="A5268">
        <v>0.83</v>
      </c>
      <c r="B5268">
        <v>2.455768865</v>
      </c>
      <c r="C5268">
        <v>0.66</v>
      </c>
      <c r="D5268">
        <v>0.67100000000000004</v>
      </c>
      <c r="E5268">
        <v>0.11600000000000001</v>
      </c>
      <c r="F5268" t="s">
        <v>632</v>
      </c>
      <c r="G5268" t="s">
        <v>635</v>
      </c>
      <c r="H5268" t="s">
        <v>3437</v>
      </c>
      <c r="I5268" t="s">
        <v>3437</v>
      </c>
      <c r="J5268">
        <v>0.55500000000000005</v>
      </c>
      <c r="K5268">
        <v>576</v>
      </c>
      <c r="L5268">
        <v>581</v>
      </c>
      <c r="M5268">
        <v>538</v>
      </c>
      <c r="N5268">
        <v>459</v>
      </c>
    </row>
    <row r="5269" spans="1:14" x14ac:dyDescent="0.25">
      <c r="A5269">
        <v>0.77700000000000002</v>
      </c>
      <c r="B5269">
        <v>0.58336908600000004</v>
      </c>
      <c r="C5269">
        <v>0.55400000000000005</v>
      </c>
      <c r="D5269">
        <v>0.82899999999999996</v>
      </c>
      <c r="E5269">
        <v>0.39700000000000002</v>
      </c>
      <c r="F5269" t="s">
        <v>632</v>
      </c>
      <c r="G5269" t="s">
        <v>657</v>
      </c>
      <c r="H5269" t="s">
        <v>4532</v>
      </c>
      <c r="I5269" t="s">
        <v>4533</v>
      </c>
      <c r="J5269">
        <v>0.432</v>
      </c>
      <c r="K5269">
        <v>363</v>
      </c>
      <c r="L5269">
        <v>649</v>
      </c>
      <c r="M5269">
        <v>339</v>
      </c>
      <c r="N5269">
        <v>459</v>
      </c>
    </row>
    <row r="5270" spans="1:14" x14ac:dyDescent="0.25">
      <c r="A5270">
        <v>0.95899999999999996</v>
      </c>
      <c r="B5270">
        <v>1.4569150449999999</v>
      </c>
      <c r="C5270">
        <v>0.91800000000000004</v>
      </c>
      <c r="D5270">
        <v>0.99299999999999999</v>
      </c>
      <c r="E5270">
        <v>0.115</v>
      </c>
      <c r="F5270" t="s">
        <v>628</v>
      </c>
      <c r="G5270" t="s">
        <v>629</v>
      </c>
      <c r="H5270" t="s">
        <v>174</v>
      </c>
      <c r="I5270" t="s">
        <v>890</v>
      </c>
      <c r="J5270">
        <v>0.878</v>
      </c>
      <c r="K5270">
        <v>89</v>
      </c>
      <c r="L5270">
        <v>1795</v>
      </c>
      <c r="M5270">
        <v>117</v>
      </c>
      <c r="N5270">
        <v>460</v>
      </c>
    </row>
    <row r="5271" spans="1:14" x14ac:dyDescent="0.25">
      <c r="A5271">
        <v>0.85899999999999999</v>
      </c>
      <c r="B5271">
        <v>2.4806904670000001</v>
      </c>
      <c r="C5271">
        <v>0.71799999999999997</v>
      </c>
      <c r="D5271">
        <v>0.79</v>
      </c>
      <c r="E5271">
        <v>9.2999999999999999E-2</v>
      </c>
      <c r="F5271" t="s">
        <v>632</v>
      </c>
      <c r="G5271" t="s">
        <v>629</v>
      </c>
      <c r="H5271" t="s">
        <v>4511</v>
      </c>
      <c r="I5271" t="s">
        <v>4511</v>
      </c>
      <c r="J5271">
        <v>0.69699999999999995</v>
      </c>
      <c r="K5271">
        <v>495</v>
      </c>
      <c r="L5271">
        <v>597</v>
      </c>
      <c r="M5271">
        <v>599</v>
      </c>
      <c r="N5271">
        <v>460</v>
      </c>
    </row>
    <row r="5272" spans="1:14" x14ac:dyDescent="0.25">
      <c r="A5272">
        <v>0.90700000000000003</v>
      </c>
      <c r="B5272">
        <v>1.4524349249999999</v>
      </c>
      <c r="C5272">
        <v>0.81399999999999995</v>
      </c>
      <c r="D5272">
        <v>0.85399999999999998</v>
      </c>
      <c r="E5272">
        <v>0.14199999999999999</v>
      </c>
      <c r="F5272" t="s">
        <v>628</v>
      </c>
      <c r="G5272" t="s">
        <v>635</v>
      </c>
      <c r="H5272" t="s">
        <v>3234</v>
      </c>
      <c r="I5272" t="s">
        <v>3234</v>
      </c>
      <c r="J5272">
        <v>0.71199999999999997</v>
      </c>
      <c r="K5272">
        <v>223</v>
      </c>
      <c r="L5272">
        <v>1242</v>
      </c>
      <c r="M5272">
        <v>231</v>
      </c>
      <c r="N5272">
        <v>460</v>
      </c>
    </row>
    <row r="5273" spans="1:14" x14ac:dyDescent="0.25">
      <c r="A5273">
        <v>0.82399999999999995</v>
      </c>
      <c r="B5273">
        <v>2.2703875899999999</v>
      </c>
      <c r="C5273">
        <v>0.64800000000000002</v>
      </c>
      <c r="D5273">
        <v>0.73399999999999999</v>
      </c>
      <c r="E5273">
        <v>0.14000000000000001</v>
      </c>
      <c r="F5273" t="s">
        <v>632</v>
      </c>
      <c r="G5273" t="s">
        <v>635</v>
      </c>
      <c r="H5273" t="s">
        <v>2184</v>
      </c>
      <c r="I5273" t="s">
        <v>2185</v>
      </c>
      <c r="J5273">
        <v>0.59399999999999997</v>
      </c>
      <c r="K5273">
        <v>429</v>
      </c>
      <c r="L5273">
        <v>690</v>
      </c>
      <c r="M5273">
        <v>577</v>
      </c>
      <c r="N5273">
        <v>460</v>
      </c>
    </row>
    <row r="5274" spans="1:14" x14ac:dyDescent="0.25">
      <c r="A5274">
        <v>0.877</v>
      </c>
      <c r="B5274">
        <v>2.0204755670000001</v>
      </c>
      <c r="C5274">
        <v>0.754</v>
      </c>
      <c r="D5274">
        <v>0.82699999999999996</v>
      </c>
      <c r="E5274">
        <v>9.2999999999999999E-2</v>
      </c>
      <c r="F5274" t="s">
        <v>628</v>
      </c>
      <c r="G5274" t="s">
        <v>629</v>
      </c>
      <c r="H5274" t="s">
        <v>4534</v>
      </c>
      <c r="I5274" t="s">
        <v>4535</v>
      </c>
      <c r="J5274">
        <v>0.73399999999999999</v>
      </c>
      <c r="K5274">
        <v>416</v>
      </c>
      <c r="L5274">
        <v>1058</v>
      </c>
      <c r="M5274">
        <v>528</v>
      </c>
      <c r="N5274">
        <v>461</v>
      </c>
    </row>
    <row r="5275" spans="1:14" x14ac:dyDescent="0.25">
      <c r="A5275">
        <v>0.86399999999999999</v>
      </c>
      <c r="B5275">
        <v>2.6506706430000002</v>
      </c>
      <c r="C5275">
        <v>0.72799999999999998</v>
      </c>
      <c r="D5275">
        <v>0.77200000000000002</v>
      </c>
      <c r="E5275">
        <v>0.122</v>
      </c>
      <c r="F5275" t="s">
        <v>632</v>
      </c>
      <c r="G5275" t="s">
        <v>629</v>
      </c>
      <c r="H5275" t="s">
        <v>3100</v>
      </c>
      <c r="I5275" t="s">
        <v>3101</v>
      </c>
      <c r="J5275">
        <v>0.65</v>
      </c>
      <c r="K5275">
        <v>669</v>
      </c>
      <c r="L5275">
        <v>449</v>
      </c>
      <c r="M5275">
        <v>574</v>
      </c>
      <c r="N5275">
        <v>461</v>
      </c>
    </row>
    <row r="5276" spans="1:14" x14ac:dyDescent="0.25">
      <c r="A5276">
        <v>0.84</v>
      </c>
      <c r="B5276">
        <v>2.1946169819999999</v>
      </c>
      <c r="C5276">
        <v>0.68</v>
      </c>
      <c r="D5276">
        <v>0.76600000000000001</v>
      </c>
      <c r="E5276">
        <v>0.16500000000000001</v>
      </c>
      <c r="F5276" t="s">
        <v>628</v>
      </c>
      <c r="G5276" t="s">
        <v>635</v>
      </c>
      <c r="H5276" t="s">
        <v>4536</v>
      </c>
      <c r="I5276" t="s">
        <v>4536</v>
      </c>
      <c r="J5276">
        <v>0.60099999999999998</v>
      </c>
      <c r="K5276">
        <v>461</v>
      </c>
      <c r="L5276">
        <v>713</v>
      </c>
      <c r="M5276">
        <v>522</v>
      </c>
      <c r="N5276">
        <v>461</v>
      </c>
    </row>
    <row r="5277" spans="1:14" x14ac:dyDescent="0.25">
      <c r="A5277">
        <v>0.89800000000000002</v>
      </c>
      <c r="B5277">
        <v>1.409891494</v>
      </c>
      <c r="C5277">
        <v>0.79600000000000004</v>
      </c>
      <c r="D5277">
        <v>0.78400000000000003</v>
      </c>
      <c r="E5277">
        <v>0.13600000000000001</v>
      </c>
      <c r="F5277" t="s">
        <v>632</v>
      </c>
      <c r="G5277" t="s">
        <v>635</v>
      </c>
      <c r="H5277" t="s">
        <v>3966</v>
      </c>
      <c r="I5277" t="s">
        <v>945</v>
      </c>
      <c r="J5277">
        <v>0.64800000000000002</v>
      </c>
      <c r="K5277">
        <v>280</v>
      </c>
      <c r="L5277">
        <v>1198</v>
      </c>
      <c r="M5277">
        <v>223</v>
      </c>
      <c r="N5277">
        <v>461</v>
      </c>
    </row>
    <row r="5278" spans="1:14" x14ac:dyDescent="0.25">
      <c r="A5278">
        <v>0.75</v>
      </c>
      <c r="B5278">
        <v>0.50045719799999999</v>
      </c>
      <c r="C5278">
        <v>0.5</v>
      </c>
      <c r="D5278">
        <v>0.54400000000000004</v>
      </c>
      <c r="E5278">
        <v>0.22700000000000001</v>
      </c>
      <c r="F5278" t="s">
        <v>628</v>
      </c>
      <c r="G5278" t="s">
        <v>638</v>
      </c>
      <c r="H5278" t="s">
        <v>4537</v>
      </c>
      <c r="I5278" t="s">
        <v>4538</v>
      </c>
      <c r="J5278">
        <v>0.317</v>
      </c>
      <c r="K5278">
        <v>499</v>
      </c>
      <c r="L5278">
        <v>529</v>
      </c>
      <c r="M5278">
        <v>221</v>
      </c>
      <c r="N5278">
        <v>461</v>
      </c>
    </row>
    <row r="5279" spans="1:14" x14ac:dyDescent="0.25">
      <c r="A5279">
        <v>0.84399999999999997</v>
      </c>
      <c r="B5279">
        <v>2.5501003240000002</v>
      </c>
      <c r="C5279">
        <v>0.68799999999999994</v>
      </c>
      <c r="D5279">
        <v>0.81200000000000006</v>
      </c>
      <c r="E5279">
        <v>0.17899999999999999</v>
      </c>
      <c r="F5279" t="s">
        <v>628</v>
      </c>
      <c r="G5279" t="s">
        <v>629</v>
      </c>
      <c r="H5279" t="s">
        <v>4539</v>
      </c>
      <c r="I5279" t="s">
        <v>4539</v>
      </c>
      <c r="J5279">
        <v>0.63300000000000001</v>
      </c>
      <c r="K5279">
        <v>829</v>
      </c>
      <c r="L5279">
        <v>415</v>
      </c>
      <c r="M5279">
        <v>758</v>
      </c>
      <c r="N5279">
        <v>462</v>
      </c>
    </row>
    <row r="5280" spans="1:14" x14ac:dyDescent="0.25">
      <c r="A5280">
        <v>0.84099999999999997</v>
      </c>
      <c r="B5280">
        <v>3.2275106619999998</v>
      </c>
      <c r="C5280">
        <v>0.68200000000000005</v>
      </c>
      <c r="D5280">
        <v>0.71099999999999997</v>
      </c>
      <c r="E5280">
        <v>9.9000000000000005E-2</v>
      </c>
      <c r="F5280" t="s">
        <v>632</v>
      </c>
      <c r="G5280" t="s">
        <v>629</v>
      </c>
      <c r="H5280" t="s">
        <v>4540</v>
      </c>
      <c r="I5280" t="s">
        <v>4540</v>
      </c>
      <c r="J5280">
        <v>0.61199999999999999</v>
      </c>
      <c r="K5280">
        <v>845</v>
      </c>
      <c r="L5280">
        <v>122</v>
      </c>
      <c r="M5280">
        <v>728</v>
      </c>
      <c r="N5280">
        <v>462</v>
      </c>
    </row>
    <row r="5281" spans="1:14" x14ac:dyDescent="0.25">
      <c r="A5281">
        <v>0.89600000000000002</v>
      </c>
      <c r="B5281">
        <v>1.4808698090000001</v>
      </c>
      <c r="C5281">
        <v>0.79200000000000004</v>
      </c>
      <c r="D5281">
        <v>0.91200000000000003</v>
      </c>
      <c r="E5281">
        <v>0.20499999999999999</v>
      </c>
      <c r="F5281" t="s">
        <v>628</v>
      </c>
      <c r="G5281" t="s">
        <v>635</v>
      </c>
      <c r="H5281" t="s">
        <v>1368</v>
      </c>
      <c r="I5281" t="s">
        <v>1369</v>
      </c>
      <c r="J5281">
        <v>0.70699999999999996</v>
      </c>
      <c r="K5281">
        <v>228</v>
      </c>
      <c r="L5281">
        <v>1219</v>
      </c>
      <c r="M5281">
        <v>252</v>
      </c>
      <c r="N5281">
        <v>462</v>
      </c>
    </row>
    <row r="5282" spans="1:14" x14ac:dyDescent="0.25">
      <c r="A5282">
        <v>0.79200000000000004</v>
      </c>
      <c r="B5282">
        <v>2.8642107879999998</v>
      </c>
      <c r="C5282">
        <v>0.58399999999999996</v>
      </c>
      <c r="D5282">
        <v>0.64100000000000001</v>
      </c>
      <c r="E5282">
        <v>7.1999999999999995E-2</v>
      </c>
      <c r="F5282" t="s">
        <v>632</v>
      </c>
      <c r="G5282" t="s">
        <v>635</v>
      </c>
      <c r="H5282" t="s">
        <v>2880</v>
      </c>
      <c r="I5282" t="s">
        <v>2880</v>
      </c>
      <c r="J5282">
        <v>0.56899999999999995</v>
      </c>
      <c r="K5282">
        <v>512</v>
      </c>
      <c r="L5282">
        <v>374</v>
      </c>
      <c r="M5282">
        <v>816</v>
      </c>
      <c r="N5282">
        <v>462</v>
      </c>
    </row>
    <row r="5283" spans="1:14" x14ac:dyDescent="0.25">
      <c r="A5283">
        <v>0.871</v>
      </c>
      <c r="B5283">
        <v>2.0911837960000002</v>
      </c>
      <c r="C5283">
        <v>0.74199999999999999</v>
      </c>
      <c r="D5283">
        <v>0.84599999999999997</v>
      </c>
      <c r="E5283">
        <v>0.13300000000000001</v>
      </c>
      <c r="F5283" t="s">
        <v>628</v>
      </c>
      <c r="G5283" t="s">
        <v>629</v>
      </c>
      <c r="H5283" t="s">
        <v>4523</v>
      </c>
      <c r="I5283" t="s">
        <v>4524</v>
      </c>
      <c r="J5283">
        <v>0.71299999999999997</v>
      </c>
      <c r="K5283">
        <v>474</v>
      </c>
      <c r="L5283">
        <v>962</v>
      </c>
      <c r="M5283">
        <v>567</v>
      </c>
      <c r="N5283">
        <v>463</v>
      </c>
    </row>
    <row r="5284" spans="1:14" x14ac:dyDescent="0.25">
      <c r="A5284">
        <v>0.876</v>
      </c>
      <c r="B5284">
        <v>2.3508922220000001</v>
      </c>
      <c r="C5284">
        <v>0.752</v>
      </c>
      <c r="D5284">
        <v>0.86099999999999999</v>
      </c>
      <c r="E5284">
        <v>0.16400000000000001</v>
      </c>
      <c r="F5284" t="s">
        <v>632</v>
      </c>
      <c r="G5284" t="s">
        <v>629</v>
      </c>
      <c r="H5284" t="s">
        <v>4507</v>
      </c>
      <c r="I5284" t="s">
        <v>4508</v>
      </c>
      <c r="J5284">
        <v>0.69699999999999995</v>
      </c>
      <c r="K5284">
        <v>497</v>
      </c>
      <c r="L5284">
        <v>701</v>
      </c>
      <c r="M5284">
        <v>500</v>
      </c>
      <c r="N5284">
        <v>463</v>
      </c>
    </row>
    <row r="5285" spans="1:14" x14ac:dyDescent="0.25">
      <c r="A5285">
        <v>0.80800000000000005</v>
      </c>
      <c r="B5285">
        <v>2.4374557509999999</v>
      </c>
      <c r="C5285">
        <v>0.61599999999999999</v>
      </c>
      <c r="D5285">
        <v>0.75700000000000001</v>
      </c>
      <c r="E5285">
        <v>0.14899999999999999</v>
      </c>
      <c r="F5285" t="s">
        <v>628</v>
      </c>
      <c r="G5285" t="s">
        <v>635</v>
      </c>
      <c r="H5285" t="s">
        <v>3468</v>
      </c>
      <c r="I5285" t="s">
        <v>3468</v>
      </c>
      <c r="J5285">
        <v>0.60799999999999998</v>
      </c>
      <c r="K5285">
        <v>438</v>
      </c>
      <c r="L5285">
        <v>502</v>
      </c>
      <c r="M5285">
        <v>764</v>
      </c>
      <c r="N5285">
        <v>463</v>
      </c>
    </row>
    <row r="5286" spans="1:14" x14ac:dyDescent="0.25">
      <c r="A5286">
        <v>0.85699999999999998</v>
      </c>
      <c r="B5286">
        <v>2.0614494080000001</v>
      </c>
      <c r="C5286">
        <v>0.71399999999999997</v>
      </c>
      <c r="D5286">
        <v>0.89200000000000002</v>
      </c>
      <c r="E5286">
        <v>0.31900000000000001</v>
      </c>
      <c r="F5286" t="s">
        <v>632</v>
      </c>
      <c r="G5286" t="s">
        <v>635</v>
      </c>
      <c r="H5286" t="s">
        <v>4541</v>
      </c>
      <c r="I5286" t="s">
        <v>4541</v>
      </c>
      <c r="J5286">
        <v>0.57299999999999995</v>
      </c>
      <c r="K5286">
        <v>502</v>
      </c>
      <c r="L5286">
        <v>821</v>
      </c>
      <c r="M5286">
        <v>382</v>
      </c>
      <c r="N5286">
        <v>463</v>
      </c>
    </row>
    <row r="5287" spans="1:14" x14ac:dyDescent="0.25">
      <c r="A5287">
        <v>0.76</v>
      </c>
      <c r="B5287">
        <v>0.64224641599999999</v>
      </c>
      <c r="C5287">
        <v>0.52</v>
      </c>
      <c r="D5287">
        <v>0.68799999999999994</v>
      </c>
      <c r="E5287">
        <v>0.246</v>
      </c>
      <c r="F5287" t="s">
        <v>632</v>
      </c>
      <c r="G5287" t="s">
        <v>657</v>
      </c>
      <c r="H5287" t="s">
        <v>4542</v>
      </c>
      <c r="I5287" t="s">
        <v>4543</v>
      </c>
      <c r="J5287">
        <v>0.442</v>
      </c>
      <c r="K5287">
        <v>338</v>
      </c>
      <c r="L5287">
        <v>617</v>
      </c>
      <c r="M5287">
        <v>411</v>
      </c>
      <c r="N5287">
        <v>463</v>
      </c>
    </row>
    <row r="5288" spans="1:14" x14ac:dyDescent="0.25">
      <c r="A5288">
        <v>0.86899999999999999</v>
      </c>
      <c r="B5288">
        <v>2.1873291739999998</v>
      </c>
      <c r="C5288">
        <v>0.73799999999999999</v>
      </c>
      <c r="D5288">
        <v>0.84799999999999998</v>
      </c>
      <c r="E5288">
        <v>0.16600000000000001</v>
      </c>
      <c r="F5288" t="s">
        <v>628</v>
      </c>
      <c r="G5288" t="s">
        <v>629</v>
      </c>
      <c r="H5288" t="s">
        <v>3721</v>
      </c>
      <c r="I5288" t="s">
        <v>3722</v>
      </c>
      <c r="J5288">
        <v>0.68200000000000005</v>
      </c>
      <c r="K5288">
        <v>607</v>
      </c>
      <c r="L5288">
        <v>825</v>
      </c>
      <c r="M5288">
        <v>579</v>
      </c>
      <c r="N5288">
        <v>464</v>
      </c>
    </row>
    <row r="5289" spans="1:14" x14ac:dyDescent="0.25">
      <c r="A5289">
        <v>0.83299999999999996</v>
      </c>
      <c r="B5289">
        <v>2.8901744460000001</v>
      </c>
      <c r="C5289">
        <v>0.66600000000000004</v>
      </c>
      <c r="D5289">
        <v>0.76400000000000001</v>
      </c>
      <c r="E5289">
        <v>0.104</v>
      </c>
      <c r="F5289" t="s">
        <v>632</v>
      </c>
      <c r="G5289" t="s">
        <v>629</v>
      </c>
      <c r="H5289" t="s">
        <v>4027</v>
      </c>
      <c r="I5289" t="s">
        <v>4028</v>
      </c>
      <c r="J5289">
        <v>0.66</v>
      </c>
      <c r="K5289">
        <v>637</v>
      </c>
      <c r="L5289">
        <v>277</v>
      </c>
      <c r="M5289">
        <v>785</v>
      </c>
      <c r="N5289">
        <v>464</v>
      </c>
    </row>
    <row r="5290" spans="1:14" x14ac:dyDescent="0.25">
      <c r="A5290">
        <v>0.83199999999999996</v>
      </c>
      <c r="B5290">
        <v>2.531177403</v>
      </c>
      <c r="C5290">
        <v>0.66400000000000003</v>
      </c>
      <c r="D5290">
        <v>0.68400000000000005</v>
      </c>
      <c r="E5290">
        <v>0.14199999999999999</v>
      </c>
      <c r="F5290" t="s">
        <v>628</v>
      </c>
      <c r="G5290" t="s">
        <v>635</v>
      </c>
      <c r="H5290" t="s">
        <v>3630</v>
      </c>
      <c r="I5290" t="s">
        <v>3631</v>
      </c>
      <c r="J5290">
        <v>0.54200000000000004</v>
      </c>
      <c r="K5290">
        <v>724</v>
      </c>
      <c r="L5290">
        <v>411</v>
      </c>
      <c r="M5290">
        <v>576</v>
      </c>
      <c r="N5290">
        <v>464</v>
      </c>
    </row>
    <row r="5291" spans="1:14" x14ac:dyDescent="0.25">
      <c r="A5291">
        <v>0.83399999999999996</v>
      </c>
      <c r="B5291">
        <v>2.29296035</v>
      </c>
      <c r="C5291">
        <v>0.66800000000000004</v>
      </c>
      <c r="D5291">
        <v>0.68300000000000005</v>
      </c>
      <c r="E5291">
        <v>0.11600000000000001</v>
      </c>
      <c r="F5291" t="s">
        <v>632</v>
      </c>
      <c r="G5291" t="s">
        <v>635</v>
      </c>
      <c r="H5291" t="s">
        <v>4171</v>
      </c>
      <c r="I5291" t="s">
        <v>4171</v>
      </c>
      <c r="J5291">
        <v>0.56699999999999995</v>
      </c>
      <c r="K5291">
        <v>519</v>
      </c>
      <c r="L5291">
        <v>679</v>
      </c>
      <c r="M5291">
        <v>508</v>
      </c>
      <c r="N5291">
        <v>464</v>
      </c>
    </row>
    <row r="5292" spans="1:14" x14ac:dyDescent="0.25">
      <c r="A5292">
        <v>0.86599999999999999</v>
      </c>
      <c r="B5292">
        <v>2.2294718389999999</v>
      </c>
      <c r="C5292">
        <v>0.73199999999999998</v>
      </c>
      <c r="D5292">
        <v>0.78</v>
      </c>
      <c r="E5292">
        <v>0.106</v>
      </c>
      <c r="F5292" t="s">
        <v>628</v>
      </c>
      <c r="G5292" t="s">
        <v>629</v>
      </c>
      <c r="H5292" t="s">
        <v>4544</v>
      </c>
      <c r="I5292" t="s">
        <v>4545</v>
      </c>
      <c r="J5292">
        <v>0.67400000000000004</v>
      </c>
      <c r="K5292">
        <v>638</v>
      </c>
      <c r="L5292">
        <v>778</v>
      </c>
      <c r="M5292">
        <v>596</v>
      </c>
      <c r="N5292">
        <v>465</v>
      </c>
    </row>
    <row r="5293" spans="1:14" x14ac:dyDescent="0.25">
      <c r="A5293">
        <v>0.83699999999999997</v>
      </c>
      <c r="B5293">
        <v>3.1572402359999998</v>
      </c>
      <c r="C5293">
        <v>0.67400000000000004</v>
      </c>
      <c r="D5293">
        <v>0.65200000000000002</v>
      </c>
      <c r="E5293">
        <v>3.2000000000000001E-2</v>
      </c>
      <c r="F5293" t="s">
        <v>632</v>
      </c>
      <c r="G5293" t="s">
        <v>629</v>
      </c>
      <c r="H5293" t="s">
        <v>265</v>
      </c>
      <c r="I5293" t="s">
        <v>4546</v>
      </c>
      <c r="J5293">
        <v>0.62</v>
      </c>
      <c r="K5293">
        <v>801</v>
      </c>
      <c r="L5293">
        <v>147</v>
      </c>
      <c r="M5293">
        <v>753</v>
      </c>
      <c r="N5293">
        <v>465</v>
      </c>
    </row>
    <row r="5294" spans="1:14" x14ac:dyDescent="0.25">
      <c r="A5294">
        <v>0.80200000000000005</v>
      </c>
      <c r="B5294">
        <v>2.9861416539999999</v>
      </c>
      <c r="C5294">
        <v>0.60399999999999998</v>
      </c>
      <c r="D5294">
        <v>0.73599999999999999</v>
      </c>
      <c r="E5294">
        <v>0.20300000000000001</v>
      </c>
      <c r="F5294" t="s">
        <v>628</v>
      </c>
      <c r="G5294" t="s">
        <v>635</v>
      </c>
      <c r="H5294" t="s">
        <v>4547</v>
      </c>
      <c r="I5294" t="s">
        <v>4547</v>
      </c>
      <c r="J5294">
        <v>0.53300000000000003</v>
      </c>
      <c r="K5294">
        <v>768</v>
      </c>
      <c r="L5294">
        <v>135</v>
      </c>
      <c r="M5294">
        <v>815</v>
      </c>
      <c r="N5294">
        <v>465</v>
      </c>
    </row>
    <row r="5295" spans="1:14" x14ac:dyDescent="0.25">
      <c r="A5295">
        <v>0.79300000000000004</v>
      </c>
      <c r="B5295">
        <v>3.3651510490000001</v>
      </c>
      <c r="C5295">
        <v>0.58599999999999997</v>
      </c>
      <c r="D5295">
        <v>0.64800000000000002</v>
      </c>
      <c r="E5295">
        <v>0.129</v>
      </c>
      <c r="F5295" t="s">
        <v>632</v>
      </c>
      <c r="G5295" t="s">
        <v>635</v>
      </c>
      <c r="H5295" t="s">
        <v>4548</v>
      </c>
      <c r="I5295" t="s">
        <v>4549</v>
      </c>
      <c r="J5295">
        <v>0.51900000000000002</v>
      </c>
      <c r="K5295">
        <v>783</v>
      </c>
      <c r="L5295">
        <v>124</v>
      </c>
      <c r="M5295">
        <v>805</v>
      </c>
      <c r="N5295">
        <v>465</v>
      </c>
    </row>
    <row r="5296" spans="1:14" x14ac:dyDescent="0.25">
      <c r="A5296">
        <v>0.75700000000000001</v>
      </c>
      <c r="B5296">
        <v>0.63113175899999996</v>
      </c>
      <c r="C5296">
        <v>0.51400000000000001</v>
      </c>
      <c r="D5296">
        <v>0.94599999999999995</v>
      </c>
      <c r="E5296">
        <v>0.53300000000000003</v>
      </c>
      <c r="F5296" t="s">
        <v>632</v>
      </c>
      <c r="G5296" t="s">
        <v>638</v>
      </c>
      <c r="H5296" t="s">
        <v>4550</v>
      </c>
      <c r="I5296" t="s">
        <v>4551</v>
      </c>
      <c r="J5296">
        <v>0.41299999999999998</v>
      </c>
      <c r="K5296">
        <v>421</v>
      </c>
      <c r="L5296">
        <v>563</v>
      </c>
      <c r="M5296">
        <v>361</v>
      </c>
      <c r="N5296">
        <v>465</v>
      </c>
    </row>
    <row r="5297" spans="1:14" x14ac:dyDescent="0.25">
      <c r="A5297">
        <v>0.78700000000000003</v>
      </c>
      <c r="B5297">
        <v>0.36361268600000002</v>
      </c>
      <c r="C5297">
        <v>0.57399999999999995</v>
      </c>
      <c r="D5297">
        <v>0.69</v>
      </c>
      <c r="E5297">
        <v>0.222</v>
      </c>
      <c r="F5297" t="s">
        <v>632</v>
      </c>
      <c r="G5297" t="s">
        <v>657</v>
      </c>
      <c r="H5297" t="s">
        <v>4552</v>
      </c>
      <c r="I5297" t="s">
        <v>4552</v>
      </c>
      <c r="J5297">
        <v>0.46800000000000003</v>
      </c>
      <c r="K5297">
        <v>293</v>
      </c>
      <c r="L5297">
        <v>781</v>
      </c>
      <c r="M5297">
        <v>304</v>
      </c>
      <c r="N5297">
        <v>465</v>
      </c>
    </row>
    <row r="5298" spans="1:14" x14ac:dyDescent="0.25">
      <c r="A5298">
        <v>0.94699999999999995</v>
      </c>
      <c r="B5298">
        <v>1.6026506170000001</v>
      </c>
      <c r="C5298">
        <v>0.89400000000000002</v>
      </c>
      <c r="D5298">
        <v>0.96799999999999997</v>
      </c>
      <c r="E5298">
        <v>0.126</v>
      </c>
      <c r="F5298" t="s">
        <v>628</v>
      </c>
      <c r="G5298" t="s">
        <v>629</v>
      </c>
      <c r="H5298" t="s">
        <v>316</v>
      </c>
      <c r="I5298" t="s">
        <v>2653</v>
      </c>
      <c r="J5298">
        <v>0.84199999999999997</v>
      </c>
      <c r="K5298">
        <v>189</v>
      </c>
      <c r="L5298">
        <v>1619</v>
      </c>
      <c r="M5298">
        <v>206</v>
      </c>
      <c r="N5298">
        <v>466</v>
      </c>
    </row>
    <row r="5299" spans="1:14" x14ac:dyDescent="0.25">
      <c r="A5299">
        <v>0.82499999999999996</v>
      </c>
      <c r="B5299">
        <v>3.043867745</v>
      </c>
      <c r="C5299">
        <v>0.65</v>
      </c>
      <c r="D5299">
        <v>0.752</v>
      </c>
      <c r="E5299">
        <v>9.5000000000000001E-2</v>
      </c>
      <c r="F5299" t="s">
        <v>632</v>
      </c>
      <c r="G5299" t="s">
        <v>629</v>
      </c>
      <c r="H5299" t="s">
        <v>4553</v>
      </c>
      <c r="I5299" t="s">
        <v>4554</v>
      </c>
      <c r="J5299">
        <v>0.65700000000000003</v>
      </c>
      <c r="K5299">
        <v>646</v>
      </c>
      <c r="L5299">
        <v>184</v>
      </c>
      <c r="M5299">
        <v>873</v>
      </c>
      <c r="N5299">
        <v>466</v>
      </c>
    </row>
    <row r="5300" spans="1:14" x14ac:dyDescent="0.25">
      <c r="A5300">
        <v>0.83199999999999996</v>
      </c>
      <c r="B5300">
        <v>3.090999509</v>
      </c>
      <c r="C5300">
        <v>0.66400000000000003</v>
      </c>
      <c r="D5300">
        <v>0.53500000000000003</v>
      </c>
      <c r="E5300">
        <v>5.0999999999999997E-2</v>
      </c>
      <c r="F5300" t="s">
        <v>628</v>
      </c>
      <c r="G5300" t="s">
        <v>635</v>
      </c>
      <c r="H5300" t="s">
        <v>2051</v>
      </c>
      <c r="I5300" t="s">
        <v>2052</v>
      </c>
      <c r="J5300">
        <v>0.48399999999999999</v>
      </c>
      <c r="K5300">
        <v>1066</v>
      </c>
      <c r="L5300">
        <v>81</v>
      </c>
      <c r="M5300">
        <v>574</v>
      </c>
      <c r="N5300">
        <v>466</v>
      </c>
    </row>
    <row r="5301" spans="1:14" x14ac:dyDescent="0.25">
      <c r="A5301">
        <v>0.89300000000000002</v>
      </c>
      <c r="B5301">
        <v>1.2851171260000001</v>
      </c>
      <c r="C5301">
        <v>0.78600000000000003</v>
      </c>
      <c r="D5301">
        <v>0.88200000000000001</v>
      </c>
      <c r="E5301">
        <v>0.19500000000000001</v>
      </c>
      <c r="F5301" t="s">
        <v>632</v>
      </c>
      <c r="G5301" t="s">
        <v>635</v>
      </c>
      <c r="H5301" t="s">
        <v>1441</v>
      </c>
      <c r="I5301" t="s">
        <v>1442</v>
      </c>
      <c r="J5301">
        <v>0.68700000000000006</v>
      </c>
      <c r="K5301">
        <v>214</v>
      </c>
      <c r="L5301">
        <v>1264</v>
      </c>
      <c r="M5301">
        <v>235</v>
      </c>
      <c r="N5301">
        <v>466</v>
      </c>
    </row>
    <row r="5302" spans="1:14" x14ac:dyDescent="0.25">
      <c r="A5302">
        <v>0.93700000000000006</v>
      </c>
      <c r="B5302">
        <v>1.6651349609999999</v>
      </c>
      <c r="C5302">
        <v>0.874</v>
      </c>
      <c r="D5302">
        <v>0.93700000000000006</v>
      </c>
      <c r="E5302">
        <v>0.11</v>
      </c>
      <c r="F5302" t="s">
        <v>628</v>
      </c>
      <c r="G5302" t="s">
        <v>629</v>
      </c>
      <c r="H5302" t="s">
        <v>1711</v>
      </c>
      <c r="I5302" t="s">
        <v>804</v>
      </c>
      <c r="J5302">
        <v>0.82699999999999996</v>
      </c>
      <c r="K5302">
        <v>221</v>
      </c>
      <c r="L5302">
        <v>1548</v>
      </c>
      <c r="M5302">
        <v>246</v>
      </c>
      <c r="N5302">
        <v>467</v>
      </c>
    </row>
    <row r="5303" spans="1:14" x14ac:dyDescent="0.25">
      <c r="A5303">
        <v>0.86199999999999999</v>
      </c>
      <c r="B5303">
        <v>2.694156424</v>
      </c>
      <c r="C5303">
        <v>0.72399999999999998</v>
      </c>
      <c r="D5303">
        <v>0.746</v>
      </c>
      <c r="E5303">
        <v>0.105</v>
      </c>
      <c r="F5303" t="s">
        <v>632</v>
      </c>
      <c r="G5303" t="s">
        <v>629</v>
      </c>
      <c r="H5303" t="s">
        <v>3212</v>
      </c>
      <c r="I5303" t="s">
        <v>3212</v>
      </c>
      <c r="J5303">
        <v>0.64100000000000001</v>
      </c>
      <c r="K5303">
        <v>698</v>
      </c>
      <c r="L5303">
        <v>422</v>
      </c>
      <c r="M5303">
        <v>584</v>
      </c>
      <c r="N5303">
        <v>467</v>
      </c>
    </row>
    <row r="5304" spans="1:14" x14ac:dyDescent="0.25">
      <c r="A5304">
        <v>0.872</v>
      </c>
      <c r="B5304">
        <v>1.720058299</v>
      </c>
      <c r="C5304">
        <v>0.74399999999999999</v>
      </c>
      <c r="D5304">
        <v>0.82399999999999995</v>
      </c>
      <c r="E5304">
        <v>0.154</v>
      </c>
      <c r="F5304" t="s">
        <v>628</v>
      </c>
      <c r="G5304" t="s">
        <v>635</v>
      </c>
      <c r="H5304" t="s">
        <v>3230</v>
      </c>
      <c r="I5304" t="s">
        <v>3231</v>
      </c>
      <c r="J5304">
        <v>0.67</v>
      </c>
      <c r="K5304">
        <v>298</v>
      </c>
      <c r="L5304">
        <v>1067</v>
      </c>
      <c r="M5304">
        <v>362</v>
      </c>
      <c r="N5304">
        <v>467</v>
      </c>
    </row>
    <row r="5305" spans="1:14" x14ac:dyDescent="0.25">
      <c r="A5305">
        <v>0.82399999999999995</v>
      </c>
      <c r="B5305">
        <v>2.4680905470000001</v>
      </c>
      <c r="C5305">
        <v>0.64800000000000002</v>
      </c>
      <c r="D5305">
        <v>0.70899999999999996</v>
      </c>
      <c r="E5305">
        <v>0.151</v>
      </c>
      <c r="F5305" t="s">
        <v>632</v>
      </c>
      <c r="G5305" t="s">
        <v>635</v>
      </c>
      <c r="H5305" t="s">
        <v>4555</v>
      </c>
      <c r="I5305" t="s">
        <v>4556</v>
      </c>
      <c r="J5305">
        <v>0.55800000000000005</v>
      </c>
      <c r="K5305">
        <v>566</v>
      </c>
      <c r="L5305">
        <v>574</v>
      </c>
      <c r="M5305">
        <v>575</v>
      </c>
      <c r="N5305">
        <v>467</v>
      </c>
    </row>
    <row r="5306" spans="1:14" x14ac:dyDescent="0.25">
      <c r="A5306">
        <v>0.75</v>
      </c>
      <c r="B5306">
        <v>0.66296852399999995</v>
      </c>
      <c r="C5306">
        <v>0.5</v>
      </c>
      <c r="D5306">
        <v>0.73299999999999998</v>
      </c>
      <c r="E5306">
        <v>0.27500000000000002</v>
      </c>
      <c r="F5306" t="s">
        <v>632</v>
      </c>
      <c r="G5306" t="s">
        <v>657</v>
      </c>
      <c r="H5306" t="s">
        <v>1926</v>
      </c>
      <c r="I5306" t="s">
        <v>1926</v>
      </c>
      <c r="J5306">
        <v>0.45800000000000002</v>
      </c>
      <c r="K5306">
        <v>305</v>
      </c>
      <c r="L5306">
        <v>607</v>
      </c>
      <c r="M5306">
        <v>467</v>
      </c>
      <c r="N5306">
        <v>467</v>
      </c>
    </row>
    <row r="5307" spans="1:14" x14ac:dyDescent="0.25">
      <c r="A5307">
        <v>0.95899999999999996</v>
      </c>
      <c r="B5307">
        <v>1.464706448</v>
      </c>
      <c r="C5307">
        <v>0.91800000000000004</v>
      </c>
      <c r="D5307">
        <v>0.997</v>
      </c>
      <c r="E5307">
        <v>0.126</v>
      </c>
      <c r="F5307" t="s">
        <v>628</v>
      </c>
      <c r="G5307" t="s">
        <v>629</v>
      </c>
      <c r="H5307" t="s">
        <v>1916</v>
      </c>
      <c r="I5307" t="s">
        <v>1917</v>
      </c>
      <c r="J5307">
        <v>0.871</v>
      </c>
      <c r="K5307">
        <v>116</v>
      </c>
      <c r="L5307">
        <v>1787</v>
      </c>
      <c r="M5307">
        <v>116</v>
      </c>
      <c r="N5307">
        <v>468</v>
      </c>
    </row>
    <row r="5308" spans="1:14" x14ac:dyDescent="0.25">
      <c r="A5308">
        <v>0.82899999999999996</v>
      </c>
      <c r="B5308">
        <v>2.898133541</v>
      </c>
      <c r="C5308">
        <v>0.65800000000000003</v>
      </c>
      <c r="D5308">
        <v>0.79800000000000004</v>
      </c>
      <c r="E5308">
        <v>0.128</v>
      </c>
      <c r="F5308" t="s">
        <v>632</v>
      </c>
      <c r="G5308" t="s">
        <v>629</v>
      </c>
      <c r="H5308" t="s">
        <v>4557</v>
      </c>
      <c r="I5308" t="s">
        <v>4558</v>
      </c>
      <c r="J5308">
        <v>0.67</v>
      </c>
      <c r="K5308">
        <v>600</v>
      </c>
      <c r="L5308">
        <v>270</v>
      </c>
      <c r="M5308">
        <v>834</v>
      </c>
      <c r="N5308">
        <v>468</v>
      </c>
    </row>
    <row r="5309" spans="1:14" x14ac:dyDescent="0.25">
      <c r="A5309">
        <v>0.81499999999999995</v>
      </c>
      <c r="B5309">
        <v>2.4671438320000001</v>
      </c>
      <c r="C5309">
        <v>0.63</v>
      </c>
      <c r="D5309">
        <v>0.76300000000000001</v>
      </c>
      <c r="E5309">
        <v>0.185</v>
      </c>
      <c r="F5309" t="s">
        <v>628</v>
      </c>
      <c r="G5309" t="s">
        <v>635</v>
      </c>
      <c r="H5309" t="s">
        <v>4559</v>
      </c>
      <c r="I5309" t="s">
        <v>4560</v>
      </c>
      <c r="J5309">
        <v>0.57799999999999996</v>
      </c>
      <c r="K5309">
        <v>552</v>
      </c>
      <c r="L5309">
        <v>467</v>
      </c>
      <c r="M5309">
        <v>710</v>
      </c>
      <c r="N5309">
        <v>468</v>
      </c>
    </row>
    <row r="5310" spans="1:14" x14ac:dyDescent="0.25">
      <c r="A5310">
        <v>0.81499999999999995</v>
      </c>
      <c r="B5310">
        <v>2.6303064840000001</v>
      </c>
      <c r="C5310">
        <v>0.63</v>
      </c>
      <c r="D5310">
        <v>0.70399999999999996</v>
      </c>
      <c r="E5310">
        <v>0.15</v>
      </c>
      <c r="F5310" t="s">
        <v>632</v>
      </c>
      <c r="G5310" t="s">
        <v>635</v>
      </c>
      <c r="H5310" t="s">
        <v>1806</v>
      </c>
      <c r="I5310" t="s">
        <v>1807</v>
      </c>
      <c r="J5310">
        <v>0.55400000000000005</v>
      </c>
      <c r="K5310">
        <v>585</v>
      </c>
      <c r="L5310">
        <v>492</v>
      </c>
      <c r="M5310">
        <v>642</v>
      </c>
      <c r="N5310">
        <v>468</v>
      </c>
    </row>
    <row r="5311" spans="1:14" x14ac:dyDescent="0.25">
      <c r="A5311">
        <v>0.93899999999999995</v>
      </c>
      <c r="B5311">
        <v>1.7232710819999999</v>
      </c>
      <c r="C5311">
        <v>0.878</v>
      </c>
      <c r="D5311">
        <v>0.96399999999999997</v>
      </c>
      <c r="E5311">
        <v>0.186</v>
      </c>
      <c r="F5311" t="s">
        <v>628</v>
      </c>
      <c r="G5311" t="s">
        <v>629</v>
      </c>
      <c r="H5311" t="s">
        <v>2814</v>
      </c>
      <c r="I5311" t="s">
        <v>2815</v>
      </c>
      <c r="J5311">
        <v>0.77800000000000002</v>
      </c>
      <c r="K5311">
        <v>308</v>
      </c>
      <c r="L5311">
        <v>1477</v>
      </c>
      <c r="M5311">
        <v>235</v>
      </c>
      <c r="N5311">
        <v>469</v>
      </c>
    </row>
    <row r="5312" spans="1:14" x14ac:dyDescent="0.25">
      <c r="A5312">
        <v>0.89600000000000002</v>
      </c>
      <c r="B5312">
        <v>2.3932724250000001</v>
      </c>
      <c r="C5312">
        <v>0.79200000000000004</v>
      </c>
      <c r="D5312">
        <v>0.83899999999999997</v>
      </c>
      <c r="E5312">
        <v>0.18099999999999999</v>
      </c>
      <c r="F5312" t="s">
        <v>632</v>
      </c>
      <c r="G5312" t="s">
        <v>629</v>
      </c>
      <c r="H5312" t="s">
        <v>4561</v>
      </c>
      <c r="I5312" t="s">
        <v>4561</v>
      </c>
      <c r="J5312">
        <v>0.65800000000000003</v>
      </c>
      <c r="K5312">
        <v>643</v>
      </c>
      <c r="L5312">
        <v>667</v>
      </c>
      <c r="M5312">
        <v>395</v>
      </c>
      <c r="N5312">
        <v>469</v>
      </c>
    </row>
    <row r="5313" spans="1:14" x14ac:dyDescent="0.25">
      <c r="A5313">
        <v>0.80500000000000005</v>
      </c>
      <c r="B5313">
        <v>2.8322656579999999</v>
      </c>
      <c r="C5313">
        <v>0.61</v>
      </c>
      <c r="D5313">
        <v>0.64100000000000001</v>
      </c>
      <c r="E5313">
        <v>9.8000000000000004E-2</v>
      </c>
      <c r="F5313" t="s">
        <v>628</v>
      </c>
      <c r="G5313" t="s">
        <v>635</v>
      </c>
      <c r="H5313" t="s">
        <v>4562</v>
      </c>
      <c r="I5313" t="s">
        <v>4562</v>
      </c>
      <c r="J5313">
        <v>0.54300000000000004</v>
      </c>
      <c r="K5313">
        <v>722</v>
      </c>
      <c r="L5313">
        <v>219</v>
      </c>
      <c r="M5313">
        <v>789</v>
      </c>
      <c r="N5313">
        <v>469</v>
      </c>
    </row>
    <row r="5314" spans="1:14" x14ac:dyDescent="0.25">
      <c r="A5314">
        <v>0.86799999999999999</v>
      </c>
      <c r="B5314">
        <v>1.6031547129999999</v>
      </c>
      <c r="C5314">
        <v>0.73599999999999999</v>
      </c>
      <c r="D5314">
        <v>0.84699999999999998</v>
      </c>
      <c r="E5314">
        <v>0.20799999999999999</v>
      </c>
      <c r="F5314" t="s">
        <v>632</v>
      </c>
      <c r="G5314" t="s">
        <v>635</v>
      </c>
      <c r="H5314" t="s">
        <v>4563</v>
      </c>
      <c r="I5314" t="s">
        <v>4563</v>
      </c>
      <c r="J5314">
        <v>0.63900000000000001</v>
      </c>
      <c r="K5314">
        <v>298</v>
      </c>
      <c r="L5314">
        <v>1094</v>
      </c>
      <c r="M5314">
        <v>332</v>
      </c>
      <c r="N5314">
        <v>469</v>
      </c>
    </row>
    <row r="5315" spans="1:14" x14ac:dyDescent="0.25">
      <c r="A5315">
        <v>0.79300000000000004</v>
      </c>
      <c r="B5315">
        <v>0.705502458</v>
      </c>
      <c r="C5315">
        <v>0.58599999999999997</v>
      </c>
      <c r="D5315">
        <v>0.51400000000000001</v>
      </c>
      <c r="E5315">
        <v>0.161</v>
      </c>
      <c r="F5315" t="s">
        <v>632</v>
      </c>
      <c r="G5315" t="s">
        <v>657</v>
      </c>
      <c r="H5315" t="s">
        <v>4564</v>
      </c>
      <c r="I5315" t="s">
        <v>4565</v>
      </c>
      <c r="J5315">
        <v>0.35299999999999998</v>
      </c>
      <c r="K5315">
        <v>528</v>
      </c>
      <c r="L5315">
        <v>581</v>
      </c>
      <c r="M5315">
        <v>272</v>
      </c>
      <c r="N5315">
        <v>469</v>
      </c>
    </row>
    <row r="5316" spans="1:14" x14ac:dyDescent="0.25">
      <c r="A5316">
        <v>0.91900000000000004</v>
      </c>
      <c r="B5316">
        <v>1.8636357079999999</v>
      </c>
      <c r="C5316">
        <v>0.83799999999999997</v>
      </c>
      <c r="D5316">
        <v>0.89</v>
      </c>
      <c r="E5316">
        <v>0.16500000000000001</v>
      </c>
      <c r="F5316" t="s">
        <v>628</v>
      </c>
      <c r="G5316" t="s">
        <v>629</v>
      </c>
      <c r="H5316" t="s">
        <v>3757</v>
      </c>
      <c r="I5316" t="s">
        <v>1097</v>
      </c>
      <c r="J5316">
        <v>0.72499999999999998</v>
      </c>
      <c r="K5316">
        <v>438</v>
      </c>
      <c r="L5316">
        <v>1266</v>
      </c>
      <c r="M5316">
        <v>316</v>
      </c>
      <c r="N5316">
        <v>470</v>
      </c>
    </row>
    <row r="5317" spans="1:14" x14ac:dyDescent="0.25">
      <c r="A5317">
        <v>0.89700000000000002</v>
      </c>
      <c r="B5317">
        <v>2.1838931439999998</v>
      </c>
      <c r="C5317">
        <v>0.79400000000000004</v>
      </c>
      <c r="D5317">
        <v>0.80700000000000005</v>
      </c>
      <c r="E5317">
        <v>9.0999999999999998E-2</v>
      </c>
      <c r="F5317" t="s">
        <v>632</v>
      </c>
      <c r="G5317" t="s">
        <v>629</v>
      </c>
      <c r="H5317" t="s">
        <v>3617</v>
      </c>
      <c r="I5317" t="s">
        <v>3618</v>
      </c>
      <c r="J5317">
        <v>0.71599999999999997</v>
      </c>
      <c r="K5317">
        <v>438</v>
      </c>
      <c r="L5317">
        <v>877</v>
      </c>
      <c r="M5317">
        <v>391</v>
      </c>
      <c r="N5317">
        <v>470</v>
      </c>
    </row>
    <row r="5318" spans="1:14" x14ac:dyDescent="0.25">
      <c r="A5318">
        <v>0.90900000000000003</v>
      </c>
      <c r="B5318">
        <v>1.513337178</v>
      </c>
      <c r="C5318">
        <v>0.81799999999999995</v>
      </c>
      <c r="D5318">
        <v>0.92700000000000005</v>
      </c>
      <c r="E5318">
        <v>0.26700000000000002</v>
      </c>
      <c r="F5318" t="s">
        <v>628</v>
      </c>
      <c r="G5318" t="s">
        <v>635</v>
      </c>
      <c r="H5318" t="s">
        <v>3224</v>
      </c>
      <c r="I5318" t="s">
        <v>3224</v>
      </c>
      <c r="J5318">
        <v>0.66</v>
      </c>
      <c r="K5318">
        <v>317</v>
      </c>
      <c r="L5318">
        <v>1197</v>
      </c>
      <c r="M5318">
        <v>222</v>
      </c>
      <c r="N5318">
        <v>470</v>
      </c>
    </row>
    <row r="5319" spans="1:14" x14ac:dyDescent="0.25">
      <c r="A5319">
        <v>0.83499999999999996</v>
      </c>
      <c r="B5319">
        <v>2.160758629</v>
      </c>
      <c r="C5319">
        <v>0.67</v>
      </c>
      <c r="D5319">
        <v>0.70899999999999996</v>
      </c>
      <c r="E5319">
        <v>0.129</v>
      </c>
      <c r="F5319" t="s">
        <v>632</v>
      </c>
      <c r="G5319" t="s">
        <v>635</v>
      </c>
      <c r="H5319" t="s">
        <v>4566</v>
      </c>
      <c r="I5319" t="s">
        <v>4567</v>
      </c>
      <c r="J5319">
        <v>0.57999999999999996</v>
      </c>
      <c r="K5319">
        <v>475</v>
      </c>
      <c r="L5319">
        <v>755</v>
      </c>
      <c r="M5319">
        <v>500</v>
      </c>
      <c r="N5319">
        <v>470</v>
      </c>
    </row>
    <row r="5320" spans="1:14" x14ac:dyDescent="0.25">
      <c r="A5320">
        <v>0.79200000000000004</v>
      </c>
      <c r="B5320">
        <v>0.85875499399999999</v>
      </c>
      <c r="C5320">
        <v>0.58399999999999996</v>
      </c>
      <c r="D5320">
        <v>0.27700000000000002</v>
      </c>
      <c r="E5320">
        <v>3.9E-2</v>
      </c>
      <c r="F5320" t="s">
        <v>632</v>
      </c>
      <c r="G5320" t="s">
        <v>653</v>
      </c>
      <c r="H5320" t="s">
        <v>4514</v>
      </c>
      <c r="I5320" t="s">
        <v>4514</v>
      </c>
      <c r="J5320">
        <v>0.23799999999999999</v>
      </c>
      <c r="K5320">
        <v>715</v>
      </c>
      <c r="L5320">
        <v>449</v>
      </c>
      <c r="M5320">
        <v>163</v>
      </c>
      <c r="N5320">
        <v>470</v>
      </c>
    </row>
    <row r="5321" spans="1:14" x14ac:dyDescent="0.25">
      <c r="A5321">
        <v>0.77800000000000002</v>
      </c>
      <c r="B5321">
        <v>0.29235845999999999</v>
      </c>
      <c r="C5321">
        <v>0.55600000000000005</v>
      </c>
      <c r="D5321">
        <v>0.746</v>
      </c>
      <c r="E5321">
        <v>0.24399999999999999</v>
      </c>
      <c r="F5321" t="s">
        <v>632</v>
      </c>
      <c r="G5321" t="s">
        <v>657</v>
      </c>
      <c r="H5321" t="s">
        <v>4568</v>
      </c>
      <c r="I5321" t="s">
        <v>4569</v>
      </c>
      <c r="J5321">
        <v>0.502</v>
      </c>
      <c r="K5321">
        <v>237</v>
      </c>
      <c r="L5321">
        <v>810</v>
      </c>
      <c r="M5321">
        <v>336</v>
      </c>
      <c r="N5321">
        <v>470</v>
      </c>
    </row>
    <row r="5322" spans="1:14" x14ac:dyDescent="0.25">
      <c r="A5322">
        <v>0.84799999999999998</v>
      </c>
      <c r="B5322">
        <v>2.4733471100000002</v>
      </c>
      <c r="C5322">
        <v>0.69599999999999995</v>
      </c>
      <c r="D5322">
        <v>0.76800000000000002</v>
      </c>
      <c r="E5322">
        <v>0.129</v>
      </c>
      <c r="F5322" t="s">
        <v>628</v>
      </c>
      <c r="G5322" t="s">
        <v>629</v>
      </c>
      <c r="H5322" t="s">
        <v>4570</v>
      </c>
      <c r="I5322" t="s">
        <v>4570</v>
      </c>
      <c r="J5322">
        <v>0.63900000000000001</v>
      </c>
      <c r="K5322">
        <v>806</v>
      </c>
      <c r="L5322">
        <v>485</v>
      </c>
      <c r="M5322">
        <v>730</v>
      </c>
      <c r="N5322">
        <v>471</v>
      </c>
    </row>
    <row r="5323" spans="1:14" x14ac:dyDescent="0.25">
      <c r="A5323">
        <v>0.83599999999999997</v>
      </c>
      <c r="B5323">
        <v>3.271704884</v>
      </c>
      <c r="C5323">
        <v>0.67200000000000004</v>
      </c>
      <c r="D5323">
        <v>0.73599999999999999</v>
      </c>
      <c r="E5323">
        <v>0.125</v>
      </c>
      <c r="F5323" t="s">
        <v>632</v>
      </c>
      <c r="G5323" t="s">
        <v>629</v>
      </c>
      <c r="H5323" t="s">
        <v>2365</v>
      </c>
      <c r="I5323" t="s">
        <v>2365</v>
      </c>
      <c r="J5323">
        <v>0.61099999999999999</v>
      </c>
      <c r="K5323">
        <v>848</v>
      </c>
      <c r="L5323">
        <v>102</v>
      </c>
      <c r="M5323">
        <v>759</v>
      </c>
      <c r="N5323">
        <v>471</v>
      </c>
    </row>
    <row r="5324" spans="1:14" x14ac:dyDescent="0.25">
      <c r="A5324">
        <v>0.84299999999999997</v>
      </c>
      <c r="B5324">
        <v>2.2736634329999998</v>
      </c>
      <c r="C5324">
        <v>0.68600000000000005</v>
      </c>
      <c r="D5324">
        <v>0.68700000000000006</v>
      </c>
      <c r="E5324">
        <v>0.11700000000000001</v>
      </c>
      <c r="F5324" t="s">
        <v>628</v>
      </c>
      <c r="G5324" t="s">
        <v>635</v>
      </c>
      <c r="H5324" t="s">
        <v>3869</v>
      </c>
      <c r="I5324" t="s">
        <v>3870</v>
      </c>
      <c r="J5324">
        <v>0.56999999999999995</v>
      </c>
      <c r="K5324">
        <v>585</v>
      </c>
      <c r="L5324">
        <v>652</v>
      </c>
      <c r="M5324">
        <v>501</v>
      </c>
      <c r="N5324">
        <v>471</v>
      </c>
    </row>
    <row r="5325" spans="1:14" x14ac:dyDescent="0.25">
      <c r="A5325">
        <v>0.85599999999999998</v>
      </c>
      <c r="B5325">
        <v>1.692209796</v>
      </c>
      <c r="C5325">
        <v>0.71199999999999997</v>
      </c>
      <c r="D5325">
        <v>0.81200000000000006</v>
      </c>
      <c r="E5325">
        <v>0.17699999999999999</v>
      </c>
      <c r="F5325" t="s">
        <v>632</v>
      </c>
      <c r="G5325" t="s">
        <v>635</v>
      </c>
      <c r="H5325" t="s">
        <v>4571</v>
      </c>
      <c r="I5325" t="s">
        <v>4572</v>
      </c>
      <c r="J5325">
        <v>0.63500000000000001</v>
      </c>
      <c r="K5325">
        <v>307</v>
      </c>
      <c r="L5325">
        <v>1039</v>
      </c>
      <c r="M5325">
        <v>389</v>
      </c>
      <c r="N5325">
        <v>471</v>
      </c>
    </row>
    <row r="5326" spans="1:14" x14ac:dyDescent="0.25">
      <c r="A5326">
        <v>0.76</v>
      </c>
      <c r="B5326">
        <v>0.56366646499999995</v>
      </c>
      <c r="C5326">
        <v>0.52</v>
      </c>
      <c r="D5326">
        <v>0.80300000000000005</v>
      </c>
      <c r="E5326">
        <v>0.39</v>
      </c>
      <c r="F5326" t="s">
        <v>632</v>
      </c>
      <c r="G5326" t="s">
        <v>638</v>
      </c>
      <c r="H5326" t="s">
        <v>2397</v>
      </c>
      <c r="I5326" t="s">
        <v>2397</v>
      </c>
      <c r="J5326">
        <v>0.41299999999999998</v>
      </c>
      <c r="K5326">
        <v>418</v>
      </c>
      <c r="L5326">
        <v>603</v>
      </c>
      <c r="M5326">
        <v>338</v>
      </c>
      <c r="N5326">
        <v>471</v>
      </c>
    </row>
    <row r="5327" spans="1:14" x14ac:dyDescent="0.25">
      <c r="A5327">
        <v>0.75</v>
      </c>
      <c r="B5327">
        <v>0.63878373899999996</v>
      </c>
      <c r="C5327">
        <v>0.5</v>
      </c>
      <c r="D5327">
        <v>0.59699999999999998</v>
      </c>
      <c r="E5327">
        <v>0.20499999999999999</v>
      </c>
      <c r="F5327" t="s">
        <v>632</v>
      </c>
      <c r="G5327" t="s">
        <v>653</v>
      </c>
      <c r="H5327" t="s">
        <v>4573</v>
      </c>
      <c r="I5327" t="s">
        <v>4573</v>
      </c>
      <c r="J5327">
        <v>0.39200000000000002</v>
      </c>
      <c r="K5327">
        <v>393</v>
      </c>
      <c r="L5327">
        <v>559</v>
      </c>
      <c r="M5327">
        <v>376</v>
      </c>
      <c r="N5327">
        <v>471</v>
      </c>
    </row>
    <row r="5328" spans="1:14" x14ac:dyDescent="0.25">
      <c r="A5328">
        <v>0.77500000000000002</v>
      </c>
      <c r="B5328">
        <v>0.93001706699999998</v>
      </c>
      <c r="C5328">
        <v>0.55000000000000004</v>
      </c>
      <c r="D5328">
        <v>0.49199999999999999</v>
      </c>
      <c r="E5328">
        <v>0.152</v>
      </c>
      <c r="F5328" t="s">
        <v>632</v>
      </c>
      <c r="G5328" t="s">
        <v>657</v>
      </c>
      <c r="H5328" t="s">
        <v>4574</v>
      </c>
      <c r="I5328" t="s">
        <v>4574</v>
      </c>
      <c r="J5328">
        <v>0.34</v>
      </c>
      <c r="K5328">
        <v>559</v>
      </c>
      <c r="L5328">
        <v>482</v>
      </c>
      <c r="M5328">
        <v>347</v>
      </c>
      <c r="N5328">
        <v>471</v>
      </c>
    </row>
    <row r="5329" spans="1:14" x14ac:dyDescent="0.25">
      <c r="A5329">
        <v>0.83099999999999996</v>
      </c>
      <c r="B5329">
        <v>2.59799903</v>
      </c>
      <c r="C5329">
        <v>0.66200000000000003</v>
      </c>
      <c r="D5329">
        <v>0.75800000000000001</v>
      </c>
      <c r="E5329">
        <v>0.115</v>
      </c>
      <c r="F5329" t="s">
        <v>628</v>
      </c>
      <c r="G5329" t="s">
        <v>629</v>
      </c>
      <c r="H5329" t="s">
        <v>4575</v>
      </c>
      <c r="I5329" t="s">
        <v>4576</v>
      </c>
      <c r="J5329">
        <v>0.64300000000000002</v>
      </c>
      <c r="K5329">
        <v>784</v>
      </c>
      <c r="L5329">
        <v>360</v>
      </c>
      <c r="M5329">
        <v>877</v>
      </c>
      <c r="N5329">
        <v>472</v>
      </c>
    </row>
    <row r="5330" spans="1:14" x14ac:dyDescent="0.25">
      <c r="A5330">
        <v>0.86099999999999999</v>
      </c>
      <c r="B5330">
        <v>3.0266801330000002</v>
      </c>
      <c r="C5330">
        <v>0.72199999999999998</v>
      </c>
      <c r="D5330">
        <v>0.90800000000000003</v>
      </c>
      <c r="E5330">
        <v>0.313</v>
      </c>
      <c r="F5330" t="s">
        <v>632</v>
      </c>
      <c r="G5330" t="s">
        <v>629</v>
      </c>
      <c r="H5330" t="s">
        <v>4541</v>
      </c>
      <c r="I5330" t="s">
        <v>4541</v>
      </c>
      <c r="J5330">
        <v>0.59499999999999997</v>
      </c>
      <c r="K5330">
        <v>932</v>
      </c>
      <c r="L5330">
        <v>192</v>
      </c>
      <c r="M5330">
        <v>587</v>
      </c>
      <c r="N5330">
        <v>472</v>
      </c>
    </row>
    <row r="5331" spans="1:14" x14ac:dyDescent="0.25">
      <c r="A5331">
        <v>0.86499999999999999</v>
      </c>
      <c r="B5331">
        <v>2.042623963</v>
      </c>
      <c r="C5331">
        <v>0.73</v>
      </c>
      <c r="D5331">
        <v>0.72</v>
      </c>
      <c r="E5331">
        <v>0.13600000000000001</v>
      </c>
      <c r="F5331" t="s">
        <v>628</v>
      </c>
      <c r="G5331" t="s">
        <v>635</v>
      </c>
      <c r="H5331" t="s">
        <v>3835</v>
      </c>
      <c r="I5331" t="s">
        <v>2158</v>
      </c>
      <c r="J5331">
        <v>0.58399999999999996</v>
      </c>
      <c r="K5331">
        <v>527</v>
      </c>
      <c r="L5331">
        <v>827</v>
      </c>
      <c r="M5331">
        <v>385</v>
      </c>
      <c r="N5331">
        <v>472</v>
      </c>
    </row>
    <row r="5332" spans="1:14" x14ac:dyDescent="0.25">
      <c r="A5332">
        <v>0.84799999999999998</v>
      </c>
      <c r="B5332">
        <v>2.1135231490000002</v>
      </c>
      <c r="C5332">
        <v>0.69599999999999995</v>
      </c>
      <c r="D5332">
        <v>0.94199999999999995</v>
      </c>
      <c r="E5332">
        <v>0.374</v>
      </c>
      <c r="F5332" t="s">
        <v>632</v>
      </c>
      <c r="G5332" t="s">
        <v>635</v>
      </c>
      <c r="H5332" t="s">
        <v>1373</v>
      </c>
      <c r="I5332" t="s">
        <v>1374</v>
      </c>
      <c r="J5332">
        <v>0.56799999999999995</v>
      </c>
      <c r="K5332">
        <v>516</v>
      </c>
      <c r="L5332">
        <v>793</v>
      </c>
      <c r="M5332">
        <v>428</v>
      </c>
      <c r="N5332">
        <v>472</v>
      </c>
    </row>
    <row r="5333" spans="1:14" x14ac:dyDescent="0.25">
      <c r="A5333">
        <v>0.75</v>
      </c>
      <c r="B5333">
        <v>0.55557477499999997</v>
      </c>
      <c r="C5333">
        <v>0.5</v>
      </c>
      <c r="D5333">
        <v>0.75</v>
      </c>
      <c r="E5333">
        <v>0.34300000000000003</v>
      </c>
      <c r="F5333" t="s">
        <v>632</v>
      </c>
      <c r="G5333" t="s">
        <v>653</v>
      </c>
      <c r="H5333" t="s">
        <v>4055</v>
      </c>
      <c r="I5333" t="s">
        <v>4055</v>
      </c>
      <c r="J5333">
        <v>0.40699999999999997</v>
      </c>
      <c r="K5333">
        <v>344</v>
      </c>
      <c r="L5333">
        <v>607</v>
      </c>
      <c r="M5333">
        <v>378</v>
      </c>
      <c r="N5333">
        <v>472</v>
      </c>
    </row>
    <row r="5334" spans="1:14" x14ac:dyDescent="0.25">
      <c r="A5334">
        <v>0.96199999999999997</v>
      </c>
      <c r="B5334">
        <v>1.405231144</v>
      </c>
      <c r="C5334">
        <v>0.92400000000000004</v>
      </c>
      <c r="D5334">
        <v>0.998</v>
      </c>
      <c r="E5334">
        <v>0.122</v>
      </c>
      <c r="F5334" t="s">
        <v>628</v>
      </c>
      <c r="G5334" t="s">
        <v>629</v>
      </c>
      <c r="H5334" t="s">
        <v>679</v>
      </c>
      <c r="I5334" t="s">
        <v>680</v>
      </c>
      <c r="J5334">
        <v>0.876</v>
      </c>
      <c r="K5334">
        <v>97</v>
      </c>
      <c r="L5334">
        <v>1863</v>
      </c>
      <c r="M5334">
        <v>64</v>
      </c>
      <c r="N5334">
        <v>473</v>
      </c>
    </row>
    <row r="5335" spans="1:14" x14ac:dyDescent="0.25">
      <c r="A5335">
        <v>0.88</v>
      </c>
      <c r="B5335">
        <v>2.2026213929999998</v>
      </c>
      <c r="C5335">
        <v>0.76</v>
      </c>
      <c r="D5335">
        <v>0.82299999999999995</v>
      </c>
      <c r="E5335">
        <v>8.6999999999999994E-2</v>
      </c>
      <c r="F5335" t="s">
        <v>632</v>
      </c>
      <c r="G5335" t="s">
        <v>629</v>
      </c>
      <c r="H5335" t="s">
        <v>608</v>
      </c>
      <c r="I5335" t="s">
        <v>2158</v>
      </c>
      <c r="J5335">
        <v>0.73599999999999999</v>
      </c>
      <c r="K5335">
        <v>390</v>
      </c>
      <c r="L5335">
        <v>856</v>
      </c>
      <c r="M5335">
        <v>471</v>
      </c>
      <c r="N5335">
        <v>473</v>
      </c>
    </row>
    <row r="5336" spans="1:14" x14ac:dyDescent="0.25">
      <c r="A5336">
        <v>0.88300000000000001</v>
      </c>
      <c r="B5336">
        <v>1.723326138</v>
      </c>
      <c r="C5336">
        <v>0.76600000000000001</v>
      </c>
      <c r="D5336">
        <v>0.86299999999999999</v>
      </c>
      <c r="E5336">
        <v>0.23100000000000001</v>
      </c>
      <c r="F5336" t="s">
        <v>628</v>
      </c>
      <c r="G5336" t="s">
        <v>635</v>
      </c>
      <c r="H5336" t="s">
        <v>3849</v>
      </c>
      <c r="I5336" t="s">
        <v>3849</v>
      </c>
      <c r="J5336">
        <v>0.63200000000000001</v>
      </c>
      <c r="K5336">
        <v>370</v>
      </c>
      <c r="L5336">
        <v>1064</v>
      </c>
      <c r="M5336">
        <v>314</v>
      </c>
      <c r="N5336">
        <v>473</v>
      </c>
    </row>
    <row r="5337" spans="1:14" x14ac:dyDescent="0.25">
      <c r="A5337">
        <v>0.82</v>
      </c>
      <c r="B5337">
        <v>2.2410160499999998</v>
      </c>
      <c r="C5337">
        <v>0.64</v>
      </c>
      <c r="D5337">
        <v>0.71899999999999997</v>
      </c>
      <c r="E5337">
        <v>0.125</v>
      </c>
      <c r="F5337" t="s">
        <v>632</v>
      </c>
      <c r="G5337" t="s">
        <v>635</v>
      </c>
      <c r="H5337" t="s">
        <v>261</v>
      </c>
      <c r="I5337" t="s">
        <v>4577</v>
      </c>
      <c r="J5337">
        <v>0.59399999999999997</v>
      </c>
      <c r="K5337">
        <v>428</v>
      </c>
      <c r="L5337">
        <v>708</v>
      </c>
      <c r="M5337">
        <v>604</v>
      </c>
      <c r="N5337">
        <v>473</v>
      </c>
    </row>
    <row r="5338" spans="1:14" x14ac:dyDescent="0.25">
      <c r="A5338">
        <v>0.75</v>
      </c>
      <c r="B5338">
        <v>0.92595974400000003</v>
      </c>
      <c r="C5338">
        <v>0.5</v>
      </c>
      <c r="D5338">
        <v>0.79100000000000004</v>
      </c>
      <c r="E5338">
        <v>0.39400000000000002</v>
      </c>
      <c r="F5338" t="s">
        <v>632</v>
      </c>
      <c r="G5338" t="s">
        <v>657</v>
      </c>
      <c r="H5338" t="s">
        <v>4578</v>
      </c>
      <c r="I5338" t="s">
        <v>4579</v>
      </c>
      <c r="J5338">
        <v>0.39700000000000002</v>
      </c>
      <c r="K5338">
        <v>440</v>
      </c>
      <c r="L5338">
        <v>485</v>
      </c>
      <c r="M5338">
        <v>465</v>
      </c>
      <c r="N5338">
        <v>473</v>
      </c>
    </row>
    <row r="5339" spans="1:14" x14ac:dyDescent="0.25">
      <c r="A5339">
        <v>0.86299999999999999</v>
      </c>
      <c r="B5339">
        <v>2.121793646</v>
      </c>
      <c r="C5339">
        <v>0.72599999999999998</v>
      </c>
      <c r="D5339">
        <v>0.82899999999999996</v>
      </c>
      <c r="E5339">
        <v>0.11899999999999999</v>
      </c>
      <c r="F5339" t="s">
        <v>628</v>
      </c>
      <c r="G5339" t="s">
        <v>629</v>
      </c>
      <c r="H5339" t="s">
        <v>4580</v>
      </c>
      <c r="I5339" t="s">
        <v>4581</v>
      </c>
      <c r="J5339">
        <v>0.71</v>
      </c>
      <c r="K5339">
        <v>485</v>
      </c>
      <c r="L5339">
        <v>922</v>
      </c>
      <c r="M5339">
        <v>617</v>
      </c>
      <c r="N5339">
        <v>474</v>
      </c>
    </row>
    <row r="5340" spans="1:14" x14ac:dyDescent="0.25">
      <c r="A5340">
        <v>0.873</v>
      </c>
      <c r="B5340">
        <v>2.3167775000000002</v>
      </c>
      <c r="C5340">
        <v>0.746</v>
      </c>
      <c r="D5340">
        <v>0.79300000000000004</v>
      </c>
      <c r="E5340">
        <v>9.2999999999999999E-2</v>
      </c>
      <c r="F5340" t="s">
        <v>632</v>
      </c>
      <c r="G5340" t="s">
        <v>629</v>
      </c>
      <c r="H5340" t="s">
        <v>2685</v>
      </c>
      <c r="I5340" t="s">
        <v>2686</v>
      </c>
      <c r="J5340">
        <v>0.7</v>
      </c>
      <c r="K5340">
        <v>487</v>
      </c>
      <c r="L5340">
        <v>718</v>
      </c>
      <c r="M5340">
        <v>519</v>
      </c>
      <c r="N5340">
        <v>474</v>
      </c>
    </row>
    <row r="5341" spans="1:14" x14ac:dyDescent="0.25">
      <c r="A5341">
        <v>0.89100000000000001</v>
      </c>
      <c r="B5341">
        <v>1.6702352229999999</v>
      </c>
      <c r="C5341">
        <v>0.78200000000000003</v>
      </c>
      <c r="D5341">
        <v>0.872</v>
      </c>
      <c r="E5341">
        <v>0.25</v>
      </c>
      <c r="F5341" t="s">
        <v>628</v>
      </c>
      <c r="G5341" t="s">
        <v>635</v>
      </c>
      <c r="H5341" t="s">
        <v>4174</v>
      </c>
      <c r="I5341" t="s">
        <v>4175</v>
      </c>
      <c r="J5341">
        <v>0.622</v>
      </c>
      <c r="K5341">
        <v>395</v>
      </c>
      <c r="L5341">
        <v>1086</v>
      </c>
      <c r="M5341">
        <v>272</v>
      </c>
      <c r="N5341">
        <v>474</v>
      </c>
    </row>
    <row r="5342" spans="1:14" x14ac:dyDescent="0.25">
      <c r="A5342">
        <v>0.82799999999999996</v>
      </c>
      <c r="B5342">
        <v>3.5176829220000001</v>
      </c>
      <c r="C5342">
        <v>0.65600000000000003</v>
      </c>
      <c r="D5342">
        <v>0.52500000000000002</v>
      </c>
      <c r="E5342">
        <v>6.5000000000000002E-2</v>
      </c>
      <c r="F5342" t="s">
        <v>632</v>
      </c>
      <c r="G5342" t="s">
        <v>635</v>
      </c>
      <c r="H5342" t="s">
        <v>4582</v>
      </c>
      <c r="I5342" t="s">
        <v>4583</v>
      </c>
      <c r="J5342">
        <v>0.46</v>
      </c>
      <c r="K5342">
        <v>1133</v>
      </c>
      <c r="L5342">
        <v>65</v>
      </c>
      <c r="M5342">
        <v>544</v>
      </c>
      <c r="N5342">
        <v>474</v>
      </c>
    </row>
    <row r="5343" spans="1:14" x14ac:dyDescent="0.25">
      <c r="A5343">
        <v>0.95699999999999996</v>
      </c>
      <c r="B5343">
        <v>1.4935976660000001</v>
      </c>
      <c r="C5343">
        <v>0.91400000000000003</v>
      </c>
      <c r="D5343">
        <v>0.98799999999999999</v>
      </c>
      <c r="E5343">
        <v>0.124</v>
      </c>
      <c r="F5343" t="s">
        <v>628</v>
      </c>
      <c r="G5343" t="s">
        <v>629</v>
      </c>
      <c r="H5343" t="s">
        <v>459</v>
      </c>
      <c r="I5343" t="s">
        <v>1154</v>
      </c>
      <c r="J5343">
        <v>0.86399999999999999</v>
      </c>
      <c r="K5343">
        <v>136</v>
      </c>
      <c r="L5343">
        <v>1748</v>
      </c>
      <c r="M5343">
        <v>141</v>
      </c>
      <c r="N5343">
        <v>475</v>
      </c>
    </row>
    <row r="5344" spans="1:14" x14ac:dyDescent="0.25">
      <c r="A5344">
        <v>0.86499999999999999</v>
      </c>
      <c r="B5344">
        <v>2.5592577219999999</v>
      </c>
      <c r="C5344">
        <v>0.73</v>
      </c>
      <c r="D5344">
        <v>0.88400000000000001</v>
      </c>
      <c r="E5344">
        <v>0.222</v>
      </c>
      <c r="F5344" t="s">
        <v>632</v>
      </c>
      <c r="G5344" t="s">
        <v>629</v>
      </c>
      <c r="H5344" t="s">
        <v>3921</v>
      </c>
      <c r="I5344" t="s">
        <v>3922</v>
      </c>
      <c r="J5344">
        <v>0.66200000000000003</v>
      </c>
      <c r="K5344">
        <v>631</v>
      </c>
      <c r="L5344">
        <v>532</v>
      </c>
      <c r="M5344">
        <v>564</v>
      </c>
      <c r="N5344">
        <v>475</v>
      </c>
    </row>
    <row r="5345" spans="1:14" x14ac:dyDescent="0.25">
      <c r="A5345">
        <v>0.82499999999999996</v>
      </c>
      <c r="B5345">
        <v>2.779003807</v>
      </c>
      <c r="C5345">
        <v>0.65</v>
      </c>
      <c r="D5345">
        <v>0.60499999999999998</v>
      </c>
      <c r="E5345">
        <v>8.7999999999999995E-2</v>
      </c>
      <c r="F5345" t="s">
        <v>628</v>
      </c>
      <c r="G5345" t="s">
        <v>635</v>
      </c>
      <c r="H5345" t="s">
        <v>3555</v>
      </c>
      <c r="I5345" t="s">
        <v>3555</v>
      </c>
      <c r="J5345">
        <v>0.51700000000000002</v>
      </c>
      <c r="K5345">
        <v>863</v>
      </c>
      <c r="L5345">
        <v>256</v>
      </c>
      <c r="M5345">
        <v>636</v>
      </c>
      <c r="N5345">
        <v>475</v>
      </c>
    </row>
    <row r="5346" spans="1:14" x14ac:dyDescent="0.25">
      <c r="A5346">
        <v>0.81399999999999995</v>
      </c>
      <c r="B5346">
        <v>3.0683262569999998</v>
      </c>
      <c r="C5346">
        <v>0.628</v>
      </c>
      <c r="D5346">
        <v>0.63300000000000001</v>
      </c>
      <c r="E5346">
        <v>0.121</v>
      </c>
      <c r="F5346" t="s">
        <v>632</v>
      </c>
      <c r="G5346" t="s">
        <v>635</v>
      </c>
      <c r="H5346" t="s">
        <v>3397</v>
      </c>
      <c r="I5346" t="s">
        <v>3397</v>
      </c>
      <c r="J5346">
        <v>0.51200000000000001</v>
      </c>
      <c r="K5346">
        <v>826</v>
      </c>
      <c r="L5346">
        <v>277</v>
      </c>
      <c r="M5346">
        <v>648</v>
      </c>
      <c r="N5346">
        <v>475</v>
      </c>
    </row>
    <row r="5347" spans="1:14" x14ac:dyDescent="0.25">
      <c r="A5347">
        <v>0.77500000000000002</v>
      </c>
      <c r="B5347">
        <v>0.47521648999999999</v>
      </c>
      <c r="C5347">
        <v>0.55000000000000004</v>
      </c>
      <c r="D5347">
        <v>0.753</v>
      </c>
      <c r="E5347">
        <v>0.31</v>
      </c>
      <c r="F5347" t="s">
        <v>632</v>
      </c>
      <c r="G5347" t="s">
        <v>657</v>
      </c>
      <c r="H5347" t="s">
        <v>4584</v>
      </c>
      <c r="I5347" t="s">
        <v>4585</v>
      </c>
      <c r="J5347">
        <v>0.443</v>
      </c>
      <c r="K5347">
        <v>335</v>
      </c>
      <c r="L5347">
        <v>717</v>
      </c>
      <c r="M5347">
        <v>349</v>
      </c>
      <c r="N5347">
        <v>475</v>
      </c>
    </row>
    <row r="5348" spans="1:14" x14ac:dyDescent="0.25">
      <c r="A5348">
        <v>0.82099999999999995</v>
      </c>
      <c r="B5348">
        <v>3.1359303779999999</v>
      </c>
      <c r="C5348">
        <v>0.64200000000000002</v>
      </c>
      <c r="D5348">
        <v>0.65500000000000003</v>
      </c>
      <c r="E5348">
        <v>4.5999999999999999E-2</v>
      </c>
      <c r="F5348" t="s">
        <v>628</v>
      </c>
      <c r="G5348" t="s">
        <v>629</v>
      </c>
      <c r="H5348" t="s">
        <v>4586</v>
      </c>
      <c r="I5348" t="s">
        <v>4587</v>
      </c>
      <c r="J5348">
        <v>0.60899999999999999</v>
      </c>
      <c r="K5348">
        <v>961</v>
      </c>
      <c r="L5348">
        <v>78</v>
      </c>
      <c r="M5348">
        <v>987</v>
      </c>
      <c r="N5348">
        <v>476</v>
      </c>
    </row>
    <row r="5349" spans="1:14" x14ac:dyDescent="0.25">
      <c r="A5349">
        <v>0.81799999999999995</v>
      </c>
      <c r="B5349">
        <v>3.223137227</v>
      </c>
      <c r="C5349">
        <v>0.63600000000000001</v>
      </c>
      <c r="D5349">
        <v>0.71099999999999997</v>
      </c>
      <c r="E5349">
        <v>0.06</v>
      </c>
      <c r="F5349" t="s">
        <v>632</v>
      </c>
      <c r="G5349" t="s">
        <v>629</v>
      </c>
      <c r="H5349" t="s">
        <v>4588</v>
      </c>
      <c r="I5349" t="s">
        <v>4588</v>
      </c>
      <c r="J5349">
        <v>0.65100000000000002</v>
      </c>
      <c r="K5349">
        <v>665</v>
      </c>
      <c r="L5349">
        <v>126</v>
      </c>
      <c r="M5349">
        <v>938</v>
      </c>
      <c r="N5349">
        <v>476</v>
      </c>
    </row>
    <row r="5350" spans="1:14" x14ac:dyDescent="0.25">
      <c r="A5350">
        <v>0.92</v>
      </c>
      <c r="B5350">
        <v>1.2648286209999999</v>
      </c>
      <c r="C5350">
        <v>0.84</v>
      </c>
      <c r="D5350">
        <v>0.9</v>
      </c>
      <c r="E5350">
        <v>0.17699999999999999</v>
      </c>
      <c r="F5350" t="s">
        <v>628</v>
      </c>
      <c r="G5350" t="s">
        <v>635</v>
      </c>
      <c r="H5350" t="s">
        <v>357</v>
      </c>
      <c r="I5350" t="s">
        <v>357</v>
      </c>
      <c r="J5350">
        <v>0.72299999999999998</v>
      </c>
      <c r="K5350">
        <v>208</v>
      </c>
      <c r="L5350">
        <v>1368</v>
      </c>
      <c r="M5350">
        <v>187</v>
      </c>
      <c r="N5350">
        <v>476</v>
      </c>
    </row>
    <row r="5351" spans="1:14" x14ac:dyDescent="0.25">
      <c r="A5351">
        <v>0.89800000000000002</v>
      </c>
      <c r="B5351">
        <v>1.224559207</v>
      </c>
      <c r="C5351">
        <v>0.79600000000000004</v>
      </c>
      <c r="D5351">
        <v>0.83199999999999996</v>
      </c>
      <c r="E5351">
        <v>0.156</v>
      </c>
      <c r="F5351" t="s">
        <v>632</v>
      </c>
      <c r="G5351" t="s">
        <v>635</v>
      </c>
      <c r="H5351" t="s">
        <v>1554</v>
      </c>
      <c r="I5351" t="s">
        <v>1555</v>
      </c>
      <c r="J5351">
        <v>0.67600000000000005</v>
      </c>
      <c r="K5351">
        <v>232</v>
      </c>
      <c r="L5351">
        <v>1299</v>
      </c>
      <c r="M5351">
        <v>224</v>
      </c>
      <c r="N5351">
        <v>476</v>
      </c>
    </row>
    <row r="5352" spans="1:14" x14ac:dyDescent="0.25">
      <c r="A5352">
        <v>0.77</v>
      </c>
      <c r="B5352">
        <v>0.53156070700000002</v>
      </c>
      <c r="C5352">
        <v>0.54</v>
      </c>
      <c r="D5352">
        <v>0.83099999999999996</v>
      </c>
      <c r="E5352">
        <v>0.42299999999999999</v>
      </c>
      <c r="F5352" t="s">
        <v>632</v>
      </c>
      <c r="G5352" t="s">
        <v>638</v>
      </c>
      <c r="H5352" t="s">
        <v>4589</v>
      </c>
      <c r="I5352" t="s">
        <v>4590</v>
      </c>
      <c r="J5352">
        <v>0.40799999999999997</v>
      </c>
      <c r="K5352">
        <v>449</v>
      </c>
      <c r="L5352">
        <v>631</v>
      </c>
      <c r="M5352">
        <v>286</v>
      </c>
      <c r="N5352">
        <v>476</v>
      </c>
    </row>
    <row r="5353" spans="1:14" x14ac:dyDescent="0.25">
      <c r="A5353">
        <v>0.77600000000000002</v>
      </c>
      <c r="B5353">
        <v>0.360751135</v>
      </c>
      <c r="C5353">
        <v>0.55200000000000005</v>
      </c>
      <c r="D5353">
        <v>0.49099999999999999</v>
      </c>
      <c r="E5353">
        <v>9.7000000000000003E-2</v>
      </c>
      <c r="F5353" t="s">
        <v>632</v>
      </c>
      <c r="G5353" t="s">
        <v>653</v>
      </c>
      <c r="H5353" t="s">
        <v>4591</v>
      </c>
      <c r="I5353" t="s">
        <v>4591</v>
      </c>
      <c r="J5353">
        <v>0.39400000000000002</v>
      </c>
      <c r="K5353">
        <v>388</v>
      </c>
      <c r="L5353">
        <v>706</v>
      </c>
      <c r="M5353">
        <v>240</v>
      </c>
      <c r="N5353">
        <v>476</v>
      </c>
    </row>
    <row r="5354" spans="1:14" x14ac:dyDescent="0.25">
      <c r="A5354">
        <v>0.81499999999999995</v>
      </c>
      <c r="B5354">
        <v>2.6563862779999998</v>
      </c>
      <c r="C5354">
        <v>0.63</v>
      </c>
      <c r="D5354">
        <v>0.76</v>
      </c>
      <c r="E5354">
        <v>0.09</v>
      </c>
      <c r="F5354" t="s">
        <v>628</v>
      </c>
      <c r="G5354" t="s">
        <v>629</v>
      </c>
      <c r="H5354" t="s">
        <v>4592</v>
      </c>
      <c r="I5354" t="s">
        <v>4592</v>
      </c>
      <c r="J5354">
        <v>0.67</v>
      </c>
      <c r="K5354">
        <v>660</v>
      </c>
      <c r="L5354">
        <v>319</v>
      </c>
      <c r="M5354">
        <v>1048</v>
      </c>
      <c r="N5354">
        <v>477</v>
      </c>
    </row>
    <row r="5355" spans="1:14" x14ac:dyDescent="0.25">
      <c r="A5355">
        <v>0.93700000000000006</v>
      </c>
      <c r="B5355">
        <v>1.8381501200000001</v>
      </c>
      <c r="C5355">
        <v>0.874</v>
      </c>
      <c r="D5355">
        <v>0.90700000000000003</v>
      </c>
      <c r="E5355">
        <v>7.8E-2</v>
      </c>
      <c r="F5355" t="s">
        <v>632</v>
      </c>
      <c r="G5355" t="s">
        <v>629</v>
      </c>
      <c r="H5355" t="s">
        <v>3975</v>
      </c>
      <c r="I5355" t="s">
        <v>3975</v>
      </c>
      <c r="J5355">
        <v>0.82899999999999996</v>
      </c>
      <c r="K5355">
        <v>223</v>
      </c>
      <c r="L5355">
        <v>1261</v>
      </c>
      <c r="M5355">
        <v>255</v>
      </c>
      <c r="N5355">
        <v>477</v>
      </c>
    </row>
    <row r="5356" spans="1:14" x14ac:dyDescent="0.25">
      <c r="A5356">
        <v>0.85499999999999998</v>
      </c>
      <c r="B5356">
        <v>1.841290981</v>
      </c>
      <c r="C5356">
        <v>0.71</v>
      </c>
      <c r="D5356">
        <v>0.83899999999999997</v>
      </c>
      <c r="E5356">
        <v>0.19600000000000001</v>
      </c>
      <c r="F5356" t="s">
        <v>628</v>
      </c>
      <c r="G5356" t="s">
        <v>635</v>
      </c>
      <c r="H5356" t="s">
        <v>4489</v>
      </c>
      <c r="I5356" t="s">
        <v>4489</v>
      </c>
      <c r="J5356">
        <v>0.64300000000000002</v>
      </c>
      <c r="K5356">
        <v>350</v>
      </c>
      <c r="L5356">
        <v>973</v>
      </c>
      <c r="M5356">
        <v>440</v>
      </c>
      <c r="N5356">
        <v>477</v>
      </c>
    </row>
    <row r="5357" spans="1:14" x14ac:dyDescent="0.25">
      <c r="A5357">
        <v>0.85499999999999998</v>
      </c>
      <c r="B5357">
        <v>2.0849434740000001</v>
      </c>
      <c r="C5357">
        <v>0.71</v>
      </c>
      <c r="D5357">
        <v>0.85899999999999999</v>
      </c>
      <c r="E5357">
        <v>0.29899999999999999</v>
      </c>
      <c r="F5357" t="s">
        <v>632</v>
      </c>
      <c r="G5357" t="s">
        <v>635</v>
      </c>
      <c r="H5357" t="s">
        <v>4593</v>
      </c>
      <c r="I5357" t="s">
        <v>4594</v>
      </c>
      <c r="J5357">
        <v>0.56000000000000005</v>
      </c>
      <c r="K5357">
        <v>555</v>
      </c>
      <c r="L5357">
        <v>807</v>
      </c>
      <c r="M5357">
        <v>393</v>
      </c>
      <c r="N5357">
        <v>477</v>
      </c>
    </row>
    <row r="5358" spans="1:14" x14ac:dyDescent="0.25">
      <c r="A5358">
        <v>0.753</v>
      </c>
      <c r="B5358">
        <v>0.53588732699999997</v>
      </c>
      <c r="C5358">
        <v>0.50600000000000001</v>
      </c>
      <c r="D5358">
        <v>0.32500000000000001</v>
      </c>
      <c r="E5358">
        <v>9.5000000000000001E-2</v>
      </c>
      <c r="F5358" t="s">
        <v>628</v>
      </c>
      <c r="G5358" t="s">
        <v>638</v>
      </c>
      <c r="H5358" t="s">
        <v>4413</v>
      </c>
      <c r="I5358" t="s">
        <v>4413</v>
      </c>
      <c r="J5358">
        <v>0.23</v>
      </c>
      <c r="K5358">
        <v>571</v>
      </c>
      <c r="L5358">
        <v>511</v>
      </c>
      <c r="M5358">
        <v>207</v>
      </c>
      <c r="N5358">
        <v>477</v>
      </c>
    </row>
    <row r="5359" spans="1:14" x14ac:dyDescent="0.25">
      <c r="A5359">
        <v>0.82</v>
      </c>
      <c r="B5359">
        <v>2.7182764829999999</v>
      </c>
      <c r="C5359">
        <v>0.64</v>
      </c>
      <c r="D5359">
        <v>0.72799999999999998</v>
      </c>
      <c r="E5359">
        <v>8.2000000000000003E-2</v>
      </c>
      <c r="F5359" t="s">
        <v>628</v>
      </c>
      <c r="G5359" t="s">
        <v>629</v>
      </c>
      <c r="H5359" t="s">
        <v>4595</v>
      </c>
      <c r="I5359" t="s">
        <v>4595</v>
      </c>
      <c r="J5359">
        <v>0.64600000000000002</v>
      </c>
      <c r="K5359">
        <v>770</v>
      </c>
      <c r="L5359">
        <v>267</v>
      </c>
      <c r="M5359">
        <v>997</v>
      </c>
      <c r="N5359">
        <v>478</v>
      </c>
    </row>
    <row r="5360" spans="1:14" x14ac:dyDescent="0.25">
      <c r="A5360">
        <v>0.85799999999999998</v>
      </c>
      <c r="B5360">
        <v>2.2865603760000002</v>
      </c>
      <c r="C5360">
        <v>0.71599999999999997</v>
      </c>
      <c r="D5360">
        <v>0.82099999999999995</v>
      </c>
      <c r="E5360">
        <v>7.5999999999999998E-2</v>
      </c>
      <c r="F5360" t="s">
        <v>632</v>
      </c>
      <c r="G5360" t="s">
        <v>629</v>
      </c>
      <c r="H5360" t="s">
        <v>4596</v>
      </c>
      <c r="I5360" t="s">
        <v>4597</v>
      </c>
      <c r="J5360">
        <v>0.745</v>
      </c>
      <c r="K5360">
        <v>378</v>
      </c>
      <c r="L5360">
        <v>754</v>
      </c>
      <c r="M5360">
        <v>613</v>
      </c>
      <c r="N5360">
        <v>478</v>
      </c>
    </row>
    <row r="5361" spans="1:14" x14ac:dyDescent="0.25">
      <c r="A5361">
        <v>0.93100000000000005</v>
      </c>
      <c r="B5361">
        <v>1.1431038790000001</v>
      </c>
      <c r="C5361">
        <v>0.86199999999999999</v>
      </c>
      <c r="D5361">
        <v>0.93</v>
      </c>
      <c r="E5361">
        <v>0.13700000000000001</v>
      </c>
      <c r="F5361" t="s">
        <v>628</v>
      </c>
      <c r="G5361" t="s">
        <v>635</v>
      </c>
      <c r="H5361" t="s">
        <v>1955</v>
      </c>
      <c r="I5361" t="s">
        <v>1956</v>
      </c>
      <c r="J5361">
        <v>0.79300000000000004</v>
      </c>
      <c r="K5361">
        <v>145</v>
      </c>
      <c r="L5361">
        <v>1461</v>
      </c>
      <c r="M5361">
        <v>161</v>
      </c>
      <c r="N5361">
        <v>478</v>
      </c>
    </row>
    <row r="5362" spans="1:14" x14ac:dyDescent="0.25">
      <c r="A5362">
        <v>0.877</v>
      </c>
      <c r="B5362">
        <v>1.4403758870000001</v>
      </c>
      <c r="C5362">
        <v>0.754</v>
      </c>
      <c r="D5362">
        <v>0.85699999999999998</v>
      </c>
      <c r="E5362">
        <v>0.21299999999999999</v>
      </c>
      <c r="F5362" t="s">
        <v>632</v>
      </c>
      <c r="G5362" t="s">
        <v>635</v>
      </c>
      <c r="H5362" t="s">
        <v>4312</v>
      </c>
      <c r="I5362" t="s">
        <v>4313</v>
      </c>
      <c r="J5362">
        <v>0.64400000000000002</v>
      </c>
      <c r="K5362">
        <v>291</v>
      </c>
      <c r="L5362">
        <v>1176</v>
      </c>
      <c r="M5362">
        <v>290</v>
      </c>
      <c r="N5362">
        <v>478</v>
      </c>
    </row>
    <row r="5363" spans="1:14" x14ac:dyDescent="0.25">
      <c r="A5363">
        <v>0.78100000000000003</v>
      </c>
      <c r="B5363">
        <v>0.64476286100000002</v>
      </c>
      <c r="C5363">
        <v>0.56200000000000006</v>
      </c>
      <c r="D5363">
        <v>0.50700000000000001</v>
      </c>
      <c r="E5363">
        <v>0.121</v>
      </c>
      <c r="F5363" t="s">
        <v>632</v>
      </c>
      <c r="G5363" t="s">
        <v>657</v>
      </c>
      <c r="H5363" t="s">
        <v>4598</v>
      </c>
      <c r="I5363" t="s">
        <v>4599</v>
      </c>
      <c r="J5363">
        <v>0.38600000000000001</v>
      </c>
      <c r="K5363">
        <v>469</v>
      </c>
      <c r="L5363">
        <v>614</v>
      </c>
      <c r="M5363">
        <v>327</v>
      </c>
      <c r="N5363">
        <v>478</v>
      </c>
    </row>
    <row r="5364" spans="1:14" x14ac:dyDescent="0.25">
      <c r="A5364">
        <v>0.96199999999999997</v>
      </c>
      <c r="B5364">
        <v>1.4461555239999999</v>
      </c>
      <c r="C5364">
        <v>0.92400000000000004</v>
      </c>
      <c r="D5364">
        <v>0.99299999999999999</v>
      </c>
      <c r="E5364">
        <v>0.13800000000000001</v>
      </c>
      <c r="F5364" t="s">
        <v>628</v>
      </c>
      <c r="G5364" t="s">
        <v>629</v>
      </c>
      <c r="H5364" t="s">
        <v>1099</v>
      </c>
      <c r="I5364" t="s">
        <v>1100</v>
      </c>
      <c r="J5364">
        <v>0.85499999999999998</v>
      </c>
      <c r="K5364">
        <v>163</v>
      </c>
      <c r="L5364">
        <v>1811</v>
      </c>
      <c r="M5364">
        <v>63</v>
      </c>
      <c r="N5364">
        <v>479</v>
      </c>
    </row>
    <row r="5365" spans="1:14" x14ac:dyDescent="0.25">
      <c r="A5365">
        <v>0.87</v>
      </c>
      <c r="B5365">
        <v>2.2931100760000001</v>
      </c>
      <c r="C5365">
        <v>0.74</v>
      </c>
      <c r="D5365">
        <v>0.84599999999999997</v>
      </c>
      <c r="E5365">
        <v>0.14199999999999999</v>
      </c>
      <c r="F5365" t="s">
        <v>632</v>
      </c>
      <c r="G5365" t="s">
        <v>629</v>
      </c>
      <c r="H5365" t="s">
        <v>4600</v>
      </c>
      <c r="I5365" t="s">
        <v>4600</v>
      </c>
      <c r="J5365">
        <v>0.70399999999999996</v>
      </c>
      <c r="K5365">
        <v>468</v>
      </c>
      <c r="L5365">
        <v>745</v>
      </c>
      <c r="M5365">
        <v>534</v>
      </c>
      <c r="N5365">
        <v>479</v>
      </c>
    </row>
    <row r="5366" spans="1:14" x14ac:dyDescent="0.25">
      <c r="A5366">
        <v>0.77800000000000002</v>
      </c>
      <c r="B5366">
        <v>2.8008986010000001</v>
      </c>
      <c r="C5366">
        <v>0.55600000000000005</v>
      </c>
      <c r="D5366">
        <v>0.69899999999999995</v>
      </c>
      <c r="E5366">
        <v>0.114</v>
      </c>
      <c r="F5366" t="s">
        <v>628</v>
      </c>
      <c r="G5366" t="s">
        <v>635</v>
      </c>
      <c r="H5366" t="s">
        <v>4119</v>
      </c>
      <c r="I5366" t="s">
        <v>4120</v>
      </c>
      <c r="J5366">
        <v>0.58499999999999996</v>
      </c>
      <c r="K5366">
        <v>520</v>
      </c>
      <c r="L5366">
        <v>237</v>
      </c>
      <c r="M5366">
        <v>1012</v>
      </c>
      <c r="N5366">
        <v>479</v>
      </c>
    </row>
    <row r="5367" spans="1:14" x14ac:dyDescent="0.25">
      <c r="A5367">
        <v>0.84599999999999997</v>
      </c>
      <c r="B5367">
        <v>1.765387601</v>
      </c>
      <c r="C5367">
        <v>0.69199999999999995</v>
      </c>
      <c r="D5367">
        <v>0.74399999999999999</v>
      </c>
      <c r="E5367">
        <v>0.113</v>
      </c>
      <c r="F5367" t="s">
        <v>632</v>
      </c>
      <c r="G5367" t="s">
        <v>635</v>
      </c>
      <c r="H5367" t="s">
        <v>1585</v>
      </c>
      <c r="I5367" t="s">
        <v>1586</v>
      </c>
      <c r="J5367">
        <v>0.63100000000000001</v>
      </c>
      <c r="K5367">
        <v>321</v>
      </c>
      <c r="L5367">
        <v>996</v>
      </c>
      <c r="M5367">
        <v>440</v>
      </c>
      <c r="N5367">
        <v>479</v>
      </c>
    </row>
    <row r="5368" spans="1:14" x14ac:dyDescent="0.25">
      <c r="A5368">
        <v>0.88400000000000001</v>
      </c>
      <c r="B5368">
        <v>2.019166856</v>
      </c>
      <c r="C5368">
        <v>0.76800000000000002</v>
      </c>
      <c r="D5368">
        <v>0.84099999999999997</v>
      </c>
      <c r="E5368">
        <v>0.13300000000000001</v>
      </c>
      <c r="F5368" t="s">
        <v>628</v>
      </c>
      <c r="G5368" t="s">
        <v>629</v>
      </c>
      <c r="H5368" t="s">
        <v>4134</v>
      </c>
      <c r="I5368" t="s">
        <v>4135</v>
      </c>
      <c r="J5368">
        <v>0.70799999999999996</v>
      </c>
      <c r="K5368">
        <v>495</v>
      </c>
      <c r="L5368">
        <v>1062</v>
      </c>
      <c r="M5368">
        <v>483</v>
      </c>
      <c r="N5368">
        <v>480</v>
      </c>
    </row>
    <row r="5369" spans="1:14" x14ac:dyDescent="0.25">
      <c r="A5369">
        <v>0.94099999999999995</v>
      </c>
      <c r="B5369">
        <v>1.8694971170000001</v>
      </c>
      <c r="C5369">
        <v>0.88200000000000001</v>
      </c>
      <c r="D5369">
        <v>0.9</v>
      </c>
      <c r="E5369">
        <v>0.112</v>
      </c>
      <c r="F5369" t="s">
        <v>632</v>
      </c>
      <c r="G5369" t="s">
        <v>629</v>
      </c>
      <c r="H5369" t="s">
        <v>2838</v>
      </c>
      <c r="I5369" t="s">
        <v>2839</v>
      </c>
      <c r="J5369">
        <v>0.78800000000000003</v>
      </c>
      <c r="K5369">
        <v>294</v>
      </c>
      <c r="L5369">
        <v>1222</v>
      </c>
      <c r="M5369">
        <v>238</v>
      </c>
      <c r="N5369">
        <v>480</v>
      </c>
    </row>
    <row r="5370" spans="1:14" x14ac:dyDescent="0.25">
      <c r="A5370">
        <v>0.82</v>
      </c>
      <c r="B5370">
        <v>2.321238959</v>
      </c>
      <c r="C5370">
        <v>0.64</v>
      </c>
      <c r="D5370">
        <v>0.71399999999999997</v>
      </c>
      <c r="E5370">
        <v>0.125</v>
      </c>
      <c r="F5370" t="s">
        <v>628</v>
      </c>
      <c r="G5370" t="s">
        <v>635</v>
      </c>
      <c r="H5370" t="s">
        <v>3013</v>
      </c>
      <c r="I5370" t="s">
        <v>3014</v>
      </c>
      <c r="J5370">
        <v>0.58899999999999997</v>
      </c>
      <c r="K5370">
        <v>508</v>
      </c>
      <c r="L5370">
        <v>600</v>
      </c>
      <c r="M5370">
        <v>669</v>
      </c>
      <c r="N5370">
        <v>480</v>
      </c>
    </row>
    <row r="5371" spans="1:14" x14ac:dyDescent="0.25">
      <c r="A5371">
        <v>0.83799999999999997</v>
      </c>
      <c r="B5371">
        <v>2.8071467079999999</v>
      </c>
      <c r="C5371">
        <v>0.67600000000000005</v>
      </c>
      <c r="D5371">
        <v>0.69099999999999995</v>
      </c>
      <c r="E5371">
        <v>0.187</v>
      </c>
      <c r="F5371" t="s">
        <v>632</v>
      </c>
      <c r="G5371" t="s">
        <v>635</v>
      </c>
      <c r="H5371" t="s">
        <v>1438</v>
      </c>
      <c r="I5371" t="s">
        <v>1438</v>
      </c>
      <c r="J5371">
        <v>0.504</v>
      </c>
      <c r="K5371">
        <v>873</v>
      </c>
      <c r="L5371">
        <v>408</v>
      </c>
      <c r="M5371">
        <v>478</v>
      </c>
      <c r="N5371">
        <v>480</v>
      </c>
    </row>
    <row r="5372" spans="1:14" x14ac:dyDescent="0.25">
      <c r="A5372">
        <v>0.83399999999999996</v>
      </c>
      <c r="B5372">
        <v>3.1067346069999999</v>
      </c>
      <c r="C5372">
        <v>0.66800000000000004</v>
      </c>
      <c r="D5372">
        <v>0.68200000000000005</v>
      </c>
      <c r="E5372">
        <v>9.6000000000000002E-2</v>
      </c>
      <c r="F5372" t="s">
        <v>628</v>
      </c>
      <c r="G5372" t="s">
        <v>629</v>
      </c>
      <c r="H5372" t="s">
        <v>4601</v>
      </c>
      <c r="I5372" t="s">
        <v>4601</v>
      </c>
      <c r="J5372">
        <v>0.58599999999999997</v>
      </c>
      <c r="K5372">
        <v>1110</v>
      </c>
      <c r="L5372">
        <v>83</v>
      </c>
      <c r="M5372">
        <v>847</v>
      </c>
      <c r="N5372">
        <v>481</v>
      </c>
    </row>
    <row r="5373" spans="1:14" x14ac:dyDescent="0.25">
      <c r="A5373">
        <v>0.90800000000000003</v>
      </c>
      <c r="B5373">
        <v>2.029600329</v>
      </c>
      <c r="C5373">
        <v>0.81599999999999995</v>
      </c>
      <c r="D5373">
        <v>0.88700000000000001</v>
      </c>
      <c r="E5373">
        <v>0.127</v>
      </c>
      <c r="F5373" t="s">
        <v>632</v>
      </c>
      <c r="G5373" t="s">
        <v>629</v>
      </c>
      <c r="H5373" t="s">
        <v>2136</v>
      </c>
      <c r="I5373" t="s">
        <v>2137</v>
      </c>
      <c r="J5373">
        <v>0.76</v>
      </c>
      <c r="K5373">
        <v>340</v>
      </c>
      <c r="L5373">
        <v>1070</v>
      </c>
      <c r="M5373">
        <v>344</v>
      </c>
      <c r="N5373">
        <v>481</v>
      </c>
    </row>
    <row r="5374" spans="1:14" x14ac:dyDescent="0.25">
      <c r="A5374">
        <v>0.78700000000000003</v>
      </c>
      <c r="B5374">
        <v>3.2488478629999999</v>
      </c>
      <c r="C5374">
        <v>0.57399999999999995</v>
      </c>
      <c r="D5374">
        <v>0.626</v>
      </c>
      <c r="E5374">
        <v>0.10100000000000001</v>
      </c>
      <c r="F5374" t="s">
        <v>628</v>
      </c>
      <c r="G5374" t="s">
        <v>635</v>
      </c>
      <c r="H5374" t="s">
        <v>3896</v>
      </c>
      <c r="I5374" t="s">
        <v>3897</v>
      </c>
      <c r="J5374">
        <v>0.52500000000000002</v>
      </c>
      <c r="K5374">
        <v>812</v>
      </c>
      <c r="L5374">
        <v>27</v>
      </c>
      <c r="M5374">
        <v>938</v>
      </c>
      <c r="N5374">
        <v>481</v>
      </c>
    </row>
    <row r="5375" spans="1:14" x14ac:dyDescent="0.25">
      <c r="A5375">
        <v>0.86299999999999999</v>
      </c>
      <c r="B5375">
        <v>1.560008997</v>
      </c>
      <c r="C5375">
        <v>0.72599999999999998</v>
      </c>
      <c r="D5375">
        <v>0.89900000000000002</v>
      </c>
      <c r="E5375">
        <v>0.25800000000000001</v>
      </c>
      <c r="F5375" t="s">
        <v>632</v>
      </c>
      <c r="G5375" t="s">
        <v>635</v>
      </c>
      <c r="H5375" t="s">
        <v>4602</v>
      </c>
      <c r="I5375" t="s">
        <v>4602</v>
      </c>
      <c r="J5375">
        <v>0.64100000000000001</v>
      </c>
      <c r="K5375">
        <v>295</v>
      </c>
      <c r="L5375">
        <v>1113</v>
      </c>
      <c r="M5375">
        <v>352</v>
      </c>
      <c r="N5375">
        <v>481</v>
      </c>
    </row>
    <row r="5376" spans="1:14" x14ac:dyDescent="0.25">
      <c r="A5376">
        <v>0.79100000000000004</v>
      </c>
      <c r="B5376">
        <v>0.26184738800000001</v>
      </c>
      <c r="C5376">
        <v>0.58199999999999996</v>
      </c>
      <c r="D5376">
        <v>0.68400000000000005</v>
      </c>
      <c r="E5376">
        <v>0.30099999999999999</v>
      </c>
      <c r="F5376" t="s">
        <v>632</v>
      </c>
      <c r="G5376" t="s">
        <v>653</v>
      </c>
      <c r="H5376" t="s">
        <v>4603</v>
      </c>
      <c r="I5376" t="s">
        <v>4603</v>
      </c>
      <c r="J5376">
        <v>0.38300000000000001</v>
      </c>
      <c r="K5376">
        <v>424</v>
      </c>
      <c r="L5376">
        <v>758</v>
      </c>
      <c r="M5376">
        <v>167</v>
      </c>
      <c r="N5376">
        <v>481</v>
      </c>
    </row>
    <row r="5377" spans="1:14" x14ac:dyDescent="0.25">
      <c r="A5377">
        <v>0.81100000000000005</v>
      </c>
      <c r="B5377">
        <v>2.823543119</v>
      </c>
      <c r="C5377">
        <v>0.622</v>
      </c>
      <c r="D5377">
        <v>0.73799999999999999</v>
      </c>
      <c r="E5377">
        <v>8.7999999999999995E-2</v>
      </c>
      <c r="F5377" t="s">
        <v>628</v>
      </c>
      <c r="G5377" t="s">
        <v>629</v>
      </c>
      <c r="H5377" t="s">
        <v>4604</v>
      </c>
      <c r="I5377" t="s">
        <v>4605</v>
      </c>
      <c r="J5377">
        <v>0.65</v>
      </c>
      <c r="K5377">
        <v>750</v>
      </c>
      <c r="L5377">
        <v>190</v>
      </c>
      <c r="M5377">
        <v>1100</v>
      </c>
      <c r="N5377">
        <v>482</v>
      </c>
    </row>
    <row r="5378" spans="1:14" x14ac:dyDescent="0.25">
      <c r="A5378">
        <v>0.872</v>
      </c>
      <c r="B5378">
        <v>2.3073871559999999</v>
      </c>
      <c r="C5378">
        <v>0.74399999999999999</v>
      </c>
      <c r="D5378">
        <v>0.82</v>
      </c>
      <c r="E5378">
        <v>0.123</v>
      </c>
      <c r="F5378" t="s">
        <v>632</v>
      </c>
      <c r="G5378" t="s">
        <v>629</v>
      </c>
      <c r="H5378" t="s">
        <v>4606</v>
      </c>
      <c r="I5378" t="s">
        <v>4606</v>
      </c>
      <c r="J5378">
        <v>0.69699999999999995</v>
      </c>
      <c r="K5378">
        <v>498</v>
      </c>
      <c r="L5378">
        <v>730</v>
      </c>
      <c r="M5378">
        <v>526</v>
      </c>
      <c r="N5378">
        <v>482</v>
      </c>
    </row>
    <row r="5379" spans="1:14" x14ac:dyDescent="0.25">
      <c r="A5379">
        <v>0.78300000000000003</v>
      </c>
      <c r="B5379">
        <v>2.8222967560000001</v>
      </c>
      <c r="C5379">
        <v>0.56599999999999995</v>
      </c>
      <c r="D5379">
        <v>0.65</v>
      </c>
      <c r="E5379">
        <v>8.2000000000000003E-2</v>
      </c>
      <c r="F5379" t="s">
        <v>628</v>
      </c>
      <c r="G5379" t="s">
        <v>635</v>
      </c>
      <c r="H5379" t="s">
        <v>3130</v>
      </c>
      <c r="I5379" t="s">
        <v>3131</v>
      </c>
      <c r="J5379">
        <v>0.56799999999999995</v>
      </c>
      <c r="K5379">
        <v>594</v>
      </c>
      <c r="L5379">
        <v>224</v>
      </c>
      <c r="M5379">
        <v>970</v>
      </c>
      <c r="N5379">
        <v>482</v>
      </c>
    </row>
    <row r="5380" spans="1:14" x14ac:dyDescent="0.25">
      <c r="A5380">
        <v>0.79600000000000004</v>
      </c>
      <c r="B5380">
        <v>2.9766489319999998</v>
      </c>
      <c r="C5380">
        <v>0.59199999999999997</v>
      </c>
      <c r="D5380">
        <v>0.67600000000000005</v>
      </c>
      <c r="E5380">
        <v>0.13600000000000001</v>
      </c>
      <c r="F5380" t="s">
        <v>632</v>
      </c>
      <c r="G5380" t="s">
        <v>635</v>
      </c>
      <c r="H5380" t="s">
        <v>3607</v>
      </c>
      <c r="I5380" t="s">
        <v>3607</v>
      </c>
      <c r="J5380">
        <v>0.54</v>
      </c>
      <c r="K5380">
        <v>660</v>
      </c>
      <c r="L5380">
        <v>324</v>
      </c>
      <c r="M5380">
        <v>777</v>
      </c>
      <c r="N5380">
        <v>482</v>
      </c>
    </row>
    <row r="5381" spans="1:14" x14ac:dyDescent="0.25">
      <c r="A5381">
        <v>0.77200000000000002</v>
      </c>
      <c r="B5381">
        <v>0.25795044</v>
      </c>
      <c r="C5381">
        <v>0.54400000000000004</v>
      </c>
      <c r="D5381">
        <v>0.67100000000000004</v>
      </c>
      <c r="E5381">
        <v>0.26100000000000001</v>
      </c>
      <c r="F5381" t="s">
        <v>632</v>
      </c>
      <c r="G5381" t="s">
        <v>653</v>
      </c>
      <c r="H5381" t="s">
        <v>4607</v>
      </c>
      <c r="I5381" t="s">
        <v>4607</v>
      </c>
      <c r="J5381">
        <v>0.41</v>
      </c>
      <c r="K5381">
        <v>329</v>
      </c>
      <c r="L5381">
        <v>762</v>
      </c>
      <c r="M5381">
        <v>258</v>
      </c>
      <c r="N5381">
        <v>482</v>
      </c>
    </row>
    <row r="5382" spans="1:14" x14ac:dyDescent="0.25">
      <c r="A5382">
        <v>0.89400000000000002</v>
      </c>
      <c r="B5382">
        <v>2.0818728019999999</v>
      </c>
      <c r="C5382">
        <v>0.78800000000000003</v>
      </c>
      <c r="D5382">
        <v>0.90200000000000002</v>
      </c>
      <c r="E5382">
        <v>0.22900000000000001</v>
      </c>
      <c r="F5382" t="s">
        <v>628</v>
      </c>
      <c r="G5382" t="s">
        <v>629</v>
      </c>
      <c r="H5382" t="s">
        <v>392</v>
      </c>
      <c r="I5382" t="s">
        <v>2597</v>
      </c>
      <c r="J5382">
        <v>0.67300000000000004</v>
      </c>
      <c r="K5382">
        <v>645</v>
      </c>
      <c r="L5382">
        <v>971</v>
      </c>
      <c r="M5382">
        <v>425</v>
      </c>
      <c r="N5382">
        <v>483</v>
      </c>
    </row>
    <row r="5383" spans="1:14" x14ac:dyDescent="0.25">
      <c r="A5383">
        <v>0.82599999999999996</v>
      </c>
      <c r="B5383">
        <v>3.2746513209999999</v>
      </c>
      <c r="C5383">
        <v>0.65200000000000002</v>
      </c>
      <c r="D5383">
        <v>0.73</v>
      </c>
      <c r="E5383">
        <v>0.108</v>
      </c>
      <c r="F5383" t="s">
        <v>632</v>
      </c>
      <c r="G5383" t="s">
        <v>629</v>
      </c>
      <c r="H5383" t="s">
        <v>4608</v>
      </c>
      <c r="I5383" t="s">
        <v>4609</v>
      </c>
      <c r="J5383">
        <v>0.622</v>
      </c>
      <c r="K5383">
        <v>792</v>
      </c>
      <c r="L5383">
        <v>101</v>
      </c>
      <c r="M5383">
        <v>862</v>
      </c>
      <c r="N5383">
        <v>483</v>
      </c>
    </row>
    <row r="5384" spans="1:14" x14ac:dyDescent="0.25">
      <c r="A5384">
        <v>0.82599999999999996</v>
      </c>
      <c r="B5384">
        <v>2.6753299620000002</v>
      </c>
      <c r="C5384">
        <v>0.65200000000000002</v>
      </c>
      <c r="D5384">
        <v>0.68400000000000005</v>
      </c>
      <c r="E5384">
        <v>0.16400000000000001</v>
      </c>
      <c r="F5384" t="s">
        <v>628</v>
      </c>
      <c r="G5384" t="s">
        <v>635</v>
      </c>
      <c r="H5384" t="s">
        <v>4245</v>
      </c>
      <c r="I5384" t="s">
        <v>4245</v>
      </c>
      <c r="J5384">
        <v>0.52</v>
      </c>
      <c r="K5384">
        <v>845</v>
      </c>
      <c r="L5384">
        <v>319</v>
      </c>
      <c r="M5384">
        <v>628</v>
      </c>
      <c r="N5384">
        <v>483</v>
      </c>
    </row>
    <row r="5385" spans="1:14" x14ac:dyDescent="0.25">
      <c r="A5385">
        <v>0.79400000000000004</v>
      </c>
      <c r="B5385">
        <v>3.476303261</v>
      </c>
      <c r="C5385">
        <v>0.58799999999999997</v>
      </c>
      <c r="D5385">
        <v>0.60099999999999998</v>
      </c>
      <c r="E5385">
        <v>9.9000000000000005E-2</v>
      </c>
      <c r="F5385" t="s">
        <v>632</v>
      </c>
      <c r="G5385" t="s">
        <v>635</v>
      </c>
      <c r="H5385" t="s">
        <v>3694</v>
      </c>
      <c r="I5385" t="s">
        <v>3695</v>
      </c>
      <c r="J5385">
        <v>0.502</v>
      </c>
      <c r="K5385">
        <v>889</v>
      </c>
      <c r="L5385">
        <v>78</v>
      </c>
      <c r="M5385">
        <v>794</v>
      </c>
      <c r="N5385">
        <v>483</v>
      </c>
    </row>
    <row r="5386" spans="1:14" x14ac:dyDescent="0.25">
      <c r="A5386">
        <v>0.76100000000000001</v>
      </c>
      <c r="B5386">
        <v>0.48002985100000001</v>
      </c>
      <c r="C5386">
        <v>0.52200000000000002</v>
      </c>
      <c r="D5386">
        <v>0.83099999999999996</v>
      </c>
      <c r="E5386">
        <v>0.40899999999999997</v>
      </c>
      <c r="F5386" t="s">
        <v>632</v>
      </c>
      <c r="G5386" t="s">
        <v>638</v>
      </c>
      <c r="H5386" t="s">
        <v>4610</v>
      </c>
      <c r="I5386" t="s">
        <v>4611</v>
      </c>
      <c r="J5386">
        <v>0.42199999999999999</v>
      </c>
      <c r="K5386">
        <v>385</v>
      </c>
      <c r="L5386">
        <v>664</v>
      </c>
      <c r="M5386">
        <v>333</v>
      </c>
      <c r="N5386">
        <v>483</v>
      </c>
    </row>
    <row r="5387" spans="1:14" x14ac:dyDescent="0.25">
      <c r="A5387">
        <v>0.77200000000000002</v>
      </c>
      <c r="B5387">
        <v>0.42898934999999999</v>
      </c>
      <c r="C5387">
        <v>0.54400000000000004</v>
      </c>
      <c r="D5387">
        <v>0.72</v>
      </c>
      <c r="E5387">
        <v>0.25900000000000001</v>
      </c>
      <c r="F5387" t="s">
        <v>632</v>
      </c>
      <c r="G5387" t="s">
        <v>657</v>
      </c>
      <c r="H5387" t="s">
        <v>4612</v>
      </c>
      <c r="I5387" t="s">
        <v>4612</v>
      </c>
      <c r="J5387">
        <v>0.46100000000000002</v>
      </c>
      <c r="K5387">
        <v>301</v>
      </c>
      <c r="L5387">
        <v>751</v>
      </c>
      <c r="M5387">
        <v>364</v>
      </c>
      <c r="N5387">
        <v>483</v>
      </c>
    </row>
    <row r="5388" spans="1:14" x14ac:dyDescent="0.25">
      <c r="A5388">
        <v>0.872</v>
      </c>
      <c r="B5388">
        <v>2.5359280900000001</v>
      </c>
      <c r="C5388">
        <v>0.74399999999999999</v>
      </c>
      <c r="D5388">
        <v>0.92</v>
      </c>
      <c r="E5388">
        <v>0.32700000000000001</v>
      </c>
      <c r="F5388" t="s">
        <v>628</v>
      </c>
      <c r="G5388" t="s">
        <v>629</v>
      </c>
      <c r="H5388" t="s">
        <v>4613</v>
      </c>
      <c r="I5388" t="s">
        <v>4614</v>
      </c>
      <c r="J5388">
        <v>0.59299999999999997</v>
      </c>
      <c r="K5388">
        <v>1061</v>
      </c>
      <c r="L5388">
        <v>423</v>
      </c>
      <c r="M5388">
        <v>557</v>
      </c>
      <c r="N5388">
        <v>484</v>
      </c>
    </row>
    <row r="5389" spans="1:14" x14ac:dyDescent="0.25">
      <c r="A5389">
        <v>0.83399999999999996</v>
      </c>
      <c r="B5389">
        <v>2.9216813570000002</v>
      </c>
      <c r="C5389">
        <v>0.66800000000000004</v>
      </c>
      <c r="D5389">
        <v>0.78</v>
      </c>
      <c r="E5389">
        <v>0.14399999999999999</v>
      </c>
      <c r="F5389" t="s">
        <v>632</v>
      </c>
      <c r="G5389" t="s">
        <v>629</v>
      </c>
      <c r="H5389" t="s">
        <v>4328</v>
      </c>
      <c r="I5389" t="s">
        <v>4328</v>
      </c>
      <c r="J5389">
        <v>0.63600000000000001</v>
      </c>
      <c r="K5389">
        <v>724</v>
      </c>
      <c r="L5389">
        <v>254</v>
      </c>
      <c r="M5389">
        <v>780</v>
      </c>
      <c r="N5389">
        <v>484</v>
      </c>
    </row>
    <row r="5390" spans="1:14" x14ac:dyDescent="0.25">
      <c r="A5390">
        <v>0.81599999999999995</v>
      </c>
      <c r="B5390">
        <v>2.6219947449999998</v>
      </c>
      <c r="C5390">
        <v>0.63200000000000001</v>
      </c>
      <c r="D5390">
        <v>0.67800000000000005</v>
      </c>
      <c r="E5390">
        <v>0.14000000000000001</v>
      </c>
      <c r="F5390" t="s">
        <v>628</v>
      </c>
      <c r="G5390" t="s">
        <v>635</v>
      </c>
      <c r="H5390" t="s">
        <v>4615</v>
      </c>
      <c r="I5390" t="s">
        <v>4616</v>
      </c>
      <c r="J5390">
        <v>0.53800000000000003</v>
      </c>
      <c r="K5390">
        <v>739</v>
      </c>
      <c r="L5390">
        <v>354</v>
      </c>
      <c r="M5390">
        <v>699</v>
      </c>
      <c r="N5390">
        <v>484</v>
      </c>
    </row>
    <row r="5391" spans="1:14" x14ac:dyDescent="0.25">
      <c r="A5391">
        <v>0.83399999999999996</v>
      </c>
      <c r="B5391">
        <v>2.6052158250000002</v>
      </c>
      <c r="C5391">
        <v>0.66800000000000004</v>
      </c>
      <c r="D5391">
        <v>0.60599999999999998</v>
      </c>
      <c r="E5391">
        <v>8.3000000000000004E-2</v>
      </c>
      <c r="F5391" t="s">
        <v>632</v>
      </c>
      <c r="G5391" t="s">
        <v>635</v>
      </c>
      <c r="H5391" t="s">
        <v>979</v>
      </c>
      <c r="I5391" t="s">
        <v>980</v>
      </c>
      <c r="J5391">
        <v>0.52300000000000002</v>
      </c>
      <c r="K5391">
        <v>761</v>
      </c>
      <c r="L5391">
        <v>499</v>
      </c>
      <c r="M5391">
        <v>507</v>
      </c>
      <c r="N5391">
        <v>484</v>
      </c>
    </row>
    <row r="5392" spans="1:14" x14ac:dyDescent="0.25">
      <c r="A5392">
        <v>0.90100000000000002</v>
      </c>
      <c r="B5392">
        <v>1.828959005</v>
      </c>
      <c r="C5392">
        <v>0.80200000000000005</v>
      </c>
      <c r="D5392">
        <v>0.87</v>
      </c>
      <c r="E5392">
        <v>0.10299999999999999</v>
      </c>
      <c r="F5392" t="s">
        <v>628</v>
      </c>
      <c r="G5392" t="s">
        <v>629</v>
      </c>
      <c r="H5392" t="s">
        <v>2865</v>
      </c>
      <c r="I5392" t="s">
        <v>2865</v>
      </c>
      <c r="J5392">
        <v>0.76700000000000002</v>
      </c>
      <c r="K5392">
        <v>333</v>
      </c>
      <c r="L5392">
        <v>1320</v>
      </c>
      <c r="M5392">
        <v>392</v>
      </c>
      <c r="N5392">
        <v>485</v>
      </c>
    </row>
    <row r="5393" spans="1:14" x14ac:dyDescent="0.25">
      <c r="A5393">
        <v>0.84399999999999997</v>
      </c>
      <c r="B5393">
        <v>3.0640078700000002</v>
      </c>
      <c r="C5393">
        <v>0.68799999999999994</v>
      </c>
      <c r="D5393">
        <v>0.86599999999999999</v>
      </c>
      <c r="E5393">
        <v>0.25900000000000001</v>
      </c>
      <c r="F5393" t="s">
        <v>632</v>
      </c>
      <c r="G5393" t="s">
        <v>629</v>
      </c>
      <c r="H5393" t="s">
        <v>4617</v>
      </c>
      <c r="I5393" t="s">
        <v>4618</v>
      </c>
      <c r="J5393">
        <v>0.60699999999999998</v>
      </c>
      <c r="K5393">
        <v>877</v>
      </c>
      <c r="L5393">
        <v>178</v>
      </c>
      <c r="M5393">
        <v>704</v>
      </c>
      <c r="N5393">
        <v>485</v>
      </c>
    </row>
    <row r="5394" spans="1:14" x14ac:dyDescent="0.25">
      <c r="A5394">
        <v>0.86799999999999999</v>
      </c>
      <c r="B5394">
        <v>1.9712384540000001</v>
      </c>
      <c r="C5394">
        <v>0.73599999999999999</v>
      </c>
      <c r="D5394">
        <v>0.9</v>
      </c>
      <c r="E5394">
        <v>0.32</v>
      </c>
      <c r="F5394" t="s">
        <v>628</v>
      </c>
      <c r="G5394" t="s">
        <v>635</v>
      </c>
      <c r="H5394" t="s">
        <v>1265</v>
      </c>
      <c r="I5394" t="s">
        <v>1265</v>
      </c>
      <c r="J5394">
        <v>0.57999999999999996</v>
      </c>
      <c r="K5394">
        <v>539</v>
      </c>
      <c r="L5394">
        <v>880</v>
      </c>
      <c r="M5394">
        <v>375</v>
      </c>
      <c r="N5394">
        <v>485</v>
      </c>
    </row>
    <row r="5395" spans="1:14" x14ac:dyDescent="0.25">
      <c r="A5395">
        <v>0.86299999999999999</v>
      </c>
      <c r="B5395">
        <v>1.9478130680000001</v>
      </c>
      <c r="C5395">
        <v>0.72599999999999998</v>
      </c>
      <c r="D5395">
        <v>0.79900000000000004</v>
      </c>
      <c r="E5395">
        <v>0.23400000000000001</v>
      </c>
      <c r="F5395" t="s">
        <v>632</v>
      </c>
      <c r="G5395" t="s">
        <v>635</v>
      </c>
      <c r="H5395" t="s">
        <v>3075</v>
      </c>
      <c r="I5395" t="s">
        <v>3076</v>
      </c>
      <c r="J5395">
        <v>0.56499999999999995</v>
      </c>
      <c r="K5395">
        <v>526</v>
      </c>
      <c r="L5395">
        <v>891</v>
      </c>
      <c r="M5395">
        <v>351</v>
      </c>
      <c r="N5395">
        <v>485</v>
      </c>
    </row>
    <row r="5396" spans="1:14" x14ac:dyDescent="0.25">
      <c r="A5396">
        <v>0.92700000000000005</v>
      </c>
      <c r="B5396">
        <v>1.7329962130000001</v>
      </c>
      <c r="C5396">
        <v>0.85399999999999998</v>
      </c>
      <c r="D5396">
        <v>0.873</v>
      </c>
      <c r="E5396">
        <v>0.09</v>
      </c>
      <c r="F5396" t="s">
        <v>628</v>
      </c>
      <c r="G5396" t="s">
        <v>629</v>
      </c>
      <c r="H5396" t="s">
        <v>3769</v>
      </c>
      <c r="I5396" t="s">
        <v>3769</v>
      </c>
      <c r="J5396">
        <v>0.78300000000000003</v>
      </c>
      <c r="K5396">
        <v>299</v>
      </c>
      <c r="L5396">
        <v>1462</v>
      </c>
      <c r="M5396">
        <v>286</v>
      </c>
      <c r="N5396">
        <v>486</v>
      </c>
    </row>
    <row r="5397" spans="1:14" x14ac:dyDescent="0.25">
      <c r="A5397">
        <v>0.89100000000000001</v>
      </c>
      <c r="B5397">
        <v>2.1459932899999998</v>
      </c>
      <c r="C5397">
        <v>0.78200000000000003</v>
      </c>
      <c r="D5397">
        <v>0.90300000000000002</v>
      </c>
      <c r="E5397">
        <v>0.17499999999999999</v>
      </c>
      <c r="F5397" t="s">
        <v>632</v>
      </c>
      <c r="G5397" t="s">
        <v>629</v>
      </c>
      <c r="H5397" t="s">
        <v>1604</v>
      </c>
      <c r="I5397" t="s">
        <v>1605</v>
      </c>
      <c r="J5397">
        <v>0.72799999999999998</v>
      </c>
      <c r="K5397">
        <v>409</v>
      </c>
      <c r="L5397">
        <v>933</v>
      </c>
      <c r="M5397">
        <v>420</v>
      </c>
      <c r="N5397">
        <v>486</v>
      </c>
    </row>
    <row r="5398" spans="1:14" x14ac:dyDescent="0.25">
      <c r="A5398">
        <v>0.89600000000000002</v>
      </c>
      <c r="B5398">
        <v>1.4333708460000001</v>
      </c>
      <c r="C5398">
        <v>0.79200000000000004</v>
      </c>
      <c r="D5398">
        <v>0.95399999999999996</v>
      </c>
      <c r="E5398">
        <v>0.27900000000000003</v>
      </c>
      <c r="F5398" t="s">
        <v>628</v>
      </c>
      <c r="G5398" t="s">
        <v>635</v>
      </c>
      <c r="H5398" t="s">
        <v>4619</v>
      </c>
      <c r="I5398" t="s">
        <v>4620</v>
      </c>
      <c r="J5398">
        <v>0.67500000000000004</v>
      </c>
      <c r="K5398">
        <v>287</v>
      </c>
      <c r="L5398">
        <v>1255</v>
      </c>
      <c r="M5398">
        <v>253</v>
      </c>
      <c r="N5398">
        <v>486</v>
      </c>
    </row>
    <row r="5399" spans="1:14" x14ac:dyDescent="0.25">
      <c r="A5399">
        <v>0.82399999999999995</v>
      </c>
      <c r="B5399">
        <v>2.423095</v>
      </c>
      <c r="C5399">
        <v>0.64800000000000002</v>
      </c>
      <c r="D5399">
        <v>0.874</v>
      </c>
      <c r="E5399">
        <v>0.32100000000000001</v>
      </c>
      <c r="F5399" t="s">
        <v>632</v>
      </c>
      <c r="G5399" t="s">
        <v>635</v>
      </c>
      <c r="H5399" t="s">
        <v>2768</v>
      </c>
      <c r="I5399" t="s">
        <v>2769</v>
      </c>
      <c r="J5399">
        <v>0.55300000000000005</v>
      </c>
      <c r="K5399">
        <v>590</v>
      </c>
      <c r="L5399">
        <v>602</v>
      </c>
      <c r="M5399">
        <v>576</v>
      </c>
      <c r="N5399">
        <v>486</v>
      </c>
    </row>
    <row r="5400" spans="1:14" x14ac:dyDescent="0.25">
      <c r="A5400">
        <v>0.75</v>
      </c>
      <c r="B5400">
        <v>0.41586751300000002</v>
      </c>
      <c r="C5400">
        <v>0.5</v>
      </c>
      <c r="D5400">
        <v>0.66200000000000003</v>
      </c>
      <c r="E5400">
        <v>0.245</v>
      </c>
      <c r="F5400" t="s">
        <v>632</v>
      </c>
      <c r="G5400" t="s">
        <v>653</v>
      </c>
      <c r="H5400" t="s">
        <v>1094</v>
      </c>
      <c r="I5400" t="s">
        <v>1094</v>
      </c>
      <c r="J5400">
        <v>0.41699999999999998</v>
      </c>
      <c r="K5400">
        <v>301</v>
      </c>
      <c r="L5400">
        <v>682</v>
      </c>
      <c r="M5400">
        <v>379</v>
      </c>
      <c r="N5400">
        <v>486</v>
      </c>
    </row>
    <row r="5401" spans="1:14" x14ac:dyDescent="0.25">
      <c r="A5401">
        <v>0.77</v>
      </c>
      <c r="B5401">
        <v>0.608438115</v>
      </c>
      <c r="C5401">
        <v>0.54</v>
      </c>
      <c r="D5401">
        <v>0.58299999999999996</v>
      </c>
      <c r="E5401">
        <v>0.17699999999999999</v>
      </c>
      <c r="F5401" t="s">
        <v>632</v>
      </c>
      <c r="G5401" t="s">
        <v>657</v>
      </c>
      <c r="H5401" t="s">
        <v>4621</v>
      </c>
      <c r="I5401" t="s">
        <v>4622</v>
      </c>
      <c r="J5401">
        <v>0.40600000000000003</v>
      </c>
      <c r="K5401">
        <v>420</v>
      </c>
      <c r="L5401">
        <v>630</v>
      </c>
      <c r="M5401">
        <v>373</v>
      </c>
      <c r="N5401">
        <v>486</v>
      </c>
    </row>
    <row r="5402" spans="1:14" x14ac:dyDescent="0.25">
      <c r="A5402">
        <v>0.83899999999999997</v>
      </c>
      <c r="B5402">
        <v>2.262766616</v>
      </c>
      <c r="C5402">
        <v>0.67800000000000005</v>
      </c>
      <c r="D5402">
        <v>0.76500000000000001</v>
      </c>
      <c r="E5402">
        <v>6.3E-2</v>
      </c>
      <c r="F5402" t="s">
        <v>628</v>
      </c>
      <c r="G5402" t="s">
        <v>629</v>
      </c>
      <c r="H5402" t="s">
        <v>3614</v>
      </c>
      <c r="I5402" t="s">
        <v>3614</v>
      </c>
      <c r="J5402">
        <v>0.70199999999999996</v>
      </c>
      <c r="K5402">
        <v>519</v>
      </c>
      <c r="L5402">
        <v>733</v>
      </c>
      <c r="M5402">
        <v>795</v>
      </c>
      <c r="N5402">
        <v>487</v>
      </c>
    </row>
    <row r="5403" spans="1:14" x14ac:dyDescent="0.25">
      <c r="A5403">
        <v>0.85399999999999998</v>
      </c>
      <c r="B5403">
        <v>2.972639107</v>
      </c>
      <c r="C5403">
        <v>0.70799999999999996</v>
      </c>
      <c r="D5403">
        <v>0.84299999999999997</v>
      </c>
      <c r="E5403">
        <v>0.24099999999999999</v>
      </c>
      <c r="F5403" t="s">
        <v>632</v>
      </c>
      <c r="G5403" t="s">
        <v>629</v>
      </c>
      <c r="H5403" t="s">
        <v>4623</v>
      </c>
      <c r="I5403" t="s">
        <v>4623</v>
      </c>
      <c r="J5403">
        <v>0.60199999999999998</v>
      </c>
      <c r="K5403">
        <v>904</v>
      </c>
      <c r="L5403">
        <v>221</v>
      </c>
      <c r="M5403">
        <v>637</v>
      </c>
      <c r="N5403">
        <v>487</v>
      </c>
    </row>
    <row r="5404" spans="1:14" x14ac:dyDescent="0.25">
      <c r="A5404">
        <v>0.874</v>
      </c>
      <c r="B5404">
        <v>1.7115288529999999</v>
      </c>
      <c r="C5404">
        <v>0.748</v>
      </c>
      <c r="D5404">
        <v>0.80500000000000005</v>
      </c>
      <c r="E5404">
        <v>0.17499999999999999</v>
      </c>
      <c r="F5404" t="s">
        <v>628</v>
      </c>
      <c r="G5404" t="s">
        <v>635</v>
      </c>
      <c r="H5404" t="s">
        <v>3757</v>
      </c>
      <c r="I5404" t="s">
        <v>1097</v>
      </c>
      <c r="J5404">
        <v>0.63</v>
      </c>
      <c r="K5404">
        <v>372</v>
      </c>
      <c r="L5404">
        <v>1071</v>
      </c>
      <c r="M5404">
        <v>354</v>
      </c>
      <c r="N5404">
        <v>487</v>
      </c>
    </row>
    <row r="5405" spans="1:14" x14ac:dyDescent="0.25">
      <c r="A5405">
        <v>0.872</v>
      </c>
      <c r="B5405">
        <v>1.470252578</v>
      </c>
      <c r="C5405">
        <v>0.74399999999999999</v>
      </c>
      <c r="D5405">
        <v>0.92500000000000004</v>
      </c>
      <c r="E5405">
        <v>0.28399999999999997</v>
      </c>
      <c r="F5405" t="s">
        <v>632</v>
      </c>
      <c r="G5405" t="s">
        <v>635</v>
      </c>
      <c r="H5405" t="s">
        <v>1473</v>
      </c>
      <c r="I5405" t="s">
        <v>1474</v>
      </c>
      <c r="J5405">
        <v>0.64100000000000001</v>
      </c>
      <c r="K5405">
        <v>294</v>
      </c>
      <c r="L5405">
        <v>1156</v>
      </c>
      <c r="M5405">
        <v>319</v>
      </c>
      <c r="N5405">
        <v>487</v>
      </c>
    </row>
    <row r="5406" spans="1:14" x14ac:dyDescent="0.25">
      <c r="A5406">
        <v>0.83399999999999996</v>
      </c>
      <c r="B5406">
        <v>0.85524320600000003</v>
      </c>
      <c r="C5406">
        <v>0.66800000000000004</v>
      </c>
      <c r="D5406">
        <v>0.191</v>
      </c>
      <c r="E5406">
        <v>7.0000000000000007E-2</v>
      </c>
      <c r="F5406" t="s">
        <v>632</v>
      </c>
      <c r="G5406" t="s">
        <v>657</v>
      </c>
      <c r="H5406" t="s">
        <v>4624</v>
      </c>
      <c r="I5406" t="s">
        <v>4625</v>
      </c>
      <c r="J5406">
        <v>0.121</v>
      </c>
      <c r="K5406">
        <v>744</v>
      </c>
      <c r="L5406">
        <v>507</v>
      </c>
      <c r="M5406">
        <v>176</v>
      </c>
      <c r="N5406">
        <v>487</v>
      </c>
    </row>
    <row r="5407" spans="1:14" x14ac:dyDescent="0.25">
      <c r="A5407">
        <v>0.82899999999999996</v>
      </c>
      <c r="B5407">
        <v>2.5494108610000001</v>
      </c>
      <c r="C5407">
        <v>0.65800000000000003</v>
      </c>
      <c r="D5407">
        <v>0.70399999999999996</v>
      </c>
      <c r="E5407">
        <v>0.05</v>
      </c>
      <c r="F5407" t="s">
        <v>628</v>
      </c>
      <c r="G5407" t="s">
        <v>629</v>
      </c>
      <c r="H5407" t="s">
        <v>4626</v>
      </c>
      <c r="I5407" t="s">
        <v>4626</v>
      </c>
      <c r="J5407">
        <v>0.65400000000000003</v>
      </c>
      <c r="K5407">
        <v>735</v>
      </c>
      <c r="L5407">
        <v>416</v>
      </c>
      <c r="M5407">
        <v>897</v>
      </c>
      <c r="N5407">
        <v>488</v>
      </c>
    </row>
    <row r="5408" spans="1:14" x14ac:dyDescent="0.25">
      <c r="A5408">
        <v>0.82499999999999996</v>
      </c>
      <c r="B5408">
        <v>3.3350464080000002</v>
      </c>
      <c r="C5408">
        <v>0.65</v>
      </c>
      <c r="D5408">
        <v>0.74299999999999999</v>
      </c>
      <c r="E5408">
        <v>0.123</v>
      </c>
      <c r="F5408" t="s">
        <v>632</v>
      </c>
      <c r="G5408" t="s">
        <v>629</v>
      </c>
      <c r="H5408" t="s">
        <v>4566</v>
      </c>
      <c r="I5408" t="s">
        <v>4567</v>
      </c>
      <c r="J5408">
        <v>0.62</v>
      </c>
      <c r="K5408">
        <v>800</v>
      </c>
      <c r="L5408">
        <v>91</v>
      </c>
      <c r="M5408">
        <v>872</v>
      </c>
      <c r="N5408">
        <v>488</v>
      </c>
    </row>
    <row r="5409" spans="1:14" x14ac:dyDescent="0.25">
      <c r="A5409">
        <v>0.85499999999999998</v>
      </c>
      <c r="B5409">
        <v>2.2633347750000001</v>
      </c>
      <c r="C5409">
        <v>0.71</v>
      </c>
      <c r="D5409">
        <v>0.67800000000000005</v>
      </c>
      <c r="E5409">
        <v>0.13300000000000001</v>
      </c>
      <c r="F5409" t="s">
        <v>628</v>
      </c>
      <c r="G5409" t="s">
        <v>635</v>
      </c>
      <c r="H5409" t="s">
        <v>3353</v>
      </c>
      <c r="I5409" t="s">
        <v>3354</v>
      </c>
      <c r="J5409">
        <v>0.54500000000000004</v>
      </c>
      <c r="K5409">
        <v>709</v>
      </c>
      <c r="L5409">
        <v>660</v>
      </c>
      <c r="M5409">
        <v>439</v>
      </c>
      <c r="N5409">
        <v>488</v>
      </c>
    </row>
    <row r="5410" spans="1:14" x14ac:dyDescent="0.25">
      <c r="A5410">
        <v>0.85399999999999998</v>
      </c>
      <c r="B5410">
        <v>2.023088381</v>
      </c>
      <c r="C5410">
        <v>0.70799999999999996</v>
      </c>
      <c r="D5410">
        <v>0.94499999999999995</v>
      </c>
      <c r="E5410">
        <v>0.378</v>
      </c>
      <c r="F5410" t="s">
        <v>632</v>
      </c>
      <c r="G5410" t="s">
        <v>635</v>
      </c>
      <c r="H5410" t="s">
        <v>1321</v>
      </c>
      <c r="I5410" t="s">
        <v>1322</v>
      </c>
      <c r="J5410">
        <v>0.56699999999999995</v>
      </c>
      <c r="K5410">
        <v>520</v>
      </c>
      <c r="L5410">
        <v>847</v>
      </c>
      <c r="M5410">
        <v>402</v>
      </c>
      <c r="N5410">
        <v>488</v>
      </c>
    </row>
    <row r="5411" spans="1:14" x14ac:dyDescent="0.25">
      <c r="A5411">
        <v>0.82299999999999995</v>
      </c>
      <c r="B5411">
        <v>0.34607035600000002</v>
      </c>
      <c r="C5411">
        <v>0.64600000000000002</v>
      </c>
      <c r="D5411">
        <v>0.56799999999999995</v>
      </c>
      <c r="E5411">
        <v>0.17499999999999999</v>
      </c>
      <c r="F5411" t="s">
        <v>632</v>
      </c>
      <c r="G5411" t="s">
        <v>657</v>
      </c>
      <c r="H5411" t="s">
        <v>4627</v>
      </c>
      <c r="I5411" t="s">
        <v>4627</v>
      </c>
      <c r="J5411">
        <v>0.39300000000000002</v>
      </c>
      <c r="K5411">
        <v>449</v>
      </c>
      <c r="L5411">
        <v>788</v>
      </c>
      <c r="M5411">
        <v>194</v>
      </c>
      <c r="N5411">
        <v>488</v>
      </c>
    </row>
    <row r="5412" spans="1:14" x14ac:dyDescent="0.25">
      <c r="A5412">
        <v>0.79600000000000004</v>
      </c>
      <c r="B5412">
        <v>2.7647214990000002</v>
      </c>
      <c r="C5412">
        <v>0.59199999999999997</v>
      </c>
      <c r="D5412">
        <v>0.73899999999999999</v>
      </c>
      <c r="E5412">
        <v>4.1000000000000002E-2</v>
      </c>
      <c r="F5412" t="s">
        <v>628</v>
      </c>
      <c r="G5412" t="s">
        <v>629</v>
      </c>
      <c r="H5412" t="s">
        <v>4628</v>
      </c>
      <c r="I5412" t="s">
        <v>4628</v>
      </c>
      <c r="J5412">
        <v>0.69799999999999995</v>
      </c>
      <c r="K5412">
        <v>536</v>
      </c>
      <c r="L5412">
        <v>237</v>
      </c>
      <c r="M5412">
        <v>1275</v>
      </c>
      <c r="N5412">
        <v>489</v>
      </c>
    </row>
    <row r="5413" spans="1:14" x14ac:dyDescent="0.25">
      <c r="A5413">
        <v>0.878</v>
      </c>
      <c r="B5413">
        <v>2.291343946</v>
      </c>
      <c r="C5413">
        <v>0.75600000000000001</v>
      </c>
      <c r="D5413">
        <v>0.875</v>
      </c>
      <c r="E5413">
        <v>0.187</v>
      </c>
      <c r="F5413" t="s">
        <v>632</v>
      </c>
      <c r="G5413" t="s">
        <v>629</v>
      </c>
      <c r="H5413" t="s">
        <v>4418</v>
      </c>
      <c r="I5413" t="s">
        <v>4418</v>
      </c>
      <c r="J5413">
        <v>0.68799999999999994</v>
      </c>
      <c r="K5413">
        <v>534</v>
      </c>
      <c r="L5413">
        <v>747</v>
      </c>
      <c r="M5413">
        <v>487</v>
      </c>
      <c r="N5413">
        <v>489</v>
      </c>
    </row>
    <row r="5414" spans="1:14" x14ac:dyDescent="0.25">
      <c r="A5414">
        <v>0.84499999999999997</v>
      </c>
      <c r="B5414">
        <v>1.858748351</v>
      </c>
      <c r="C5414">
        <v>0.69</v>
      </c>
      <c r="D5414">
        <v>0.79600000000000004</v>
      </c>
      <c r="E5414">
        <v>0.158</v>
      </c>
      <c r="F5414" t="s">
        <v>628</v>
      </c>
      <c r="G5414" t="s">
        <v>635</v>
      </c>
      <c r="H5414" t="s">
        <v>4629</v>
      </c>
      <c r="I5414" t="s">
        <v>4630</v>
      </c>
      <c r="J5414">
        <v>0.63800000000000001</v>
      </c>
      <c r="K5414">
        <v>362</v>
      </c>
      <c r="L5414">
        <v>956</v>
      </c>
      <c r="M5414">
        <v>492</v>
      </c>
      <c r="N5414">
        <v>489</v>
      </c>
    </row>
    <row r="5415" spans="1:14" x14ac:dyDescent="0.25">
      <c r="A5415">
        <v>0.82199999999999995</v>
      </c>
      <c r="B5415">
        <v>3.4432933280000002</v>
      </c>
      <c r="C5415">
        <v>0.64400000000000002</v>
      </c>
      <c r="D5415">
        <v>0.59799999999999998</v>
      </c>
      <c r="E5415">
        <v>0.13200000000000001</v>
      </c>
      <c r="F5415" t="s">
        <v>632</v>
      </c>
      <c r="G5415" t="s">
        <v>635</v>
      </c>
      <c r="H5415" t="s">
        <v>3353</v>
      </c>
      <c r="I5415" t="s">
        <v>3354</v>
      </c>
      <c r="J5415">
        <v>0.46600000000000003</v>
      </c>
      <c r="K5415">
        <v>1100</v>
      </c>
      <c r="L5415">
        <v>89</v>
      </c>
      <c r="M5415">
        <v>587</v>
      </c>
      <c r="N5415">
        <v>489</v>
      </c>
    </row>
    <row r="5416" spans="1:14" x14ac:dyDescent="0.25">
      <c r="A5416">
        <v>0.752</v>
      </c>
      <c r="B5416">
        <v>0.65981235699999996</v>
      </c>
      <c r="C5416">
        <v>0.504</v>
      </c>
      <c r="D5416">
        <v>0.57399999999999995</v>
      </c>
      <c r="E5416">
        <v>0.20100000000000001</v>
      </c>
      <c r="F5416" t="s">
        <v>632</v>
      </c>
      <c r="G5416" t="s">
        <v>653</v>
      </c>
      <c r="H5416" t="s">
        <v>4631</v>
      </c>
      <c r="I5416" t="s">
        <v>4632</v>
      </c>
      <c r="J5416">
        <v>0.373</v>
      </c>
      <c r="K5416">
        <v>458</v>
      </c>
      <c r="L5416">
        <v>549</v>
      </c>
      <c r="M5416">
        <v>360</v>
      </c>
      <c r="N5416">
        <v>489</v>
      </c>
    </row>
    <row r="5417" spans="1:14" x14ac:dyDescent="0.25">
      <c r="A5417">
        <v>0.84799999999999998</v>
      </c>
      <c r="B5417">
        <v>2.4238734399999999</v>
      </c>
      <c r="C5417">
        <v>0.69599999999999995</v>
      </c>
      <c r="D5417">
        <v>0.76500000000000001</v>
      </c>
      <c r="E5417">
        <v>0.11799999999999999</v>
      </c>
      <c r="F5417" t="s">
        <v>628</v>
      </c>
      <c r="G5417" t="s">
        <v>629</v>
      </c>
      <c r="H5417" t="s">
        <v>4633</v>
      </c>
      <c r="I5417" t="s">
        <v>4634</v>
      </c>
      <c r="J5417">
        <v>0.64700000000000002</v>
      </c>
      <c r="K5417">
        <v>767</v>
      </c>
      <c r="L5417">
        <v>550</v>
      </c>
      <c r="M5417">
        <v>732</v>
      </c>
      <c r="N5417">
        <v>490</v>
      </c>
    </row>
    <row r="5418" spans="1:14" x14ac:dyDescent="0.25">
      <c r="A5418">
        <v>0.84299999999999997</v>
      </c>
      <c r="B5418">
        <v>2.8292045039999998</v>
      </c>
      <c r="C5418">
        <v>0.68600000000000005</v>
      </c>
      <c r="D5418">
        <v>0.82799999999999996</v>
      </c>
      <c r="E5418">
        <v>0.19400000000000001</v>
      </c>
      <c r="F5418" t="s">
        <v>632</v>
      </c>
      <c r="G5418" t="s">
        <v>629</v>
      </c>
      <c r="H5418" t="s">
        <v>359</v>
      </c>
      <c r="I5418" t="s">
        <v>359</v>
      </c>
      <c r="J5418">
        <v>0.63400000000000001</v>
      </c>
      <c r="K5418">
        <v>737</v>
      </c>
      <c r="L5418">
        <v>323</v>
      </c>
      <c r="M5418">
        <v>715</v>
      </c>
      <c r="N5418">
        <v>490</v>
      </c>
    </row>
    <row r="5419" spans="1:14" x14ac:dyDescent="0.25">
      <c r="A5419">
        <v>0.83299999999999996</v>
      </c>
      <c r="B5419">
        <v>2.185173576</v>
      </c>
      <c r="C5419">
        <v>0.66600000000000004</v>
      </c>
      <c r="D5419">
        <v>0.73599999999999999</v>
      </c>
      <c r="E5419">
        <v>0.152</v>
      </c>
      <c r="F5419" t="s">
        <v>628</v>
      </c>
      <c r="G5419" t="s">
        <v>635</v>
      </c>
      <c r="H5419" t="s">
        <v>610</v>
      </c>
      <c r="I5419" t="s">
        <v>610</v>
      </c>
      <c r="J5419">
        <v>0.58399999999999996</v>
      </c>
      <c r="K5419">
        <v>526</v>
      </c>
      <c r="L5419">
        <v>716</v>
      </c>
      <c r="M5419">
        <v>571</v>
      </c>
      <c r="N5419">
        <v>490</v>
      </c>
    </row>
    <row r="5420" spans="1:14" x14ac:dyDescent="0.25">
      <c r="A5420">
        <v>0.872</v>
      </c>
      <c r="B5420">
        <v>1.6213744999999999</v>
      </c>
      <c r="C5420">
        <v>0.74399999999999999</v>
      </c>
      <c r="D5420">
        <v>0.85899999999999999</v>
      </c>
      <c r="E5420">
        <v>0.247</v>
      </c>
      <c r="F5420" t="s">
        <v>632</v>
      </c>
      <c r="G5420" t="s">
        <v>635</v>
      </c>
      <c r="H5420" t="s">
        <v>2461</v>
      </c>
      <c r="I5420" t="s">
        <v>2462</v>
      </c>
      <c r="J5420">
        <v>0.61199999999999999</v>
      </c>
      <c r="K5420">
        <v>379</v>
      </c>
      <c r="L5420">
        <v>1082</v>
      </c>
      <c r="M5420">
        <v>317</v>
      </c>
      <c r="N5420">
        <v>490</v>
      </c>
    </row>
    <row r="5421" spans="1:14" x14ac:dyDescent="0.25">
      <c r="A5421">
        <v>0.82499999999999996</v>
      </c>
      <c r="B5421">
        <v>3.7725043469999999</v>
      </c>
      <c r="C5421">
        <v>0.65</v>
      </c>
      <c r="D5421">
        <v>0.71699999999999997</v>
      </c>
      <c r="E5421">
        <v>0.129</v>
      </c>
      <c r="F5421" t="s">
        <v>628</v>
      </c>
      <c r="G5421" t="s">
        <v>629</v>
      </c>
      <c r="H5421" t="s">
        <v>4635</v>
      </c>
      <c r="I5421" t="s">
        <v>4636</v>
      </c>
      <c r="J5421">
        <v>0.58799999999999997</v>
      </c>
      <c r="K5421">
        <v>1101</v>
      </c>
      <c r="L5421">
        <v>5</v>
      </c>
      <c r="M5421">
        <v>943</v>
      </c>
      <c r="N5421">
        <v>491</v>
      </c>
    </row>
    <row r="5422" spans="1:14" x14ac:dyDescent="0.25">
      <c r="A5422">
        <v>0.86699999999999999</v>
      </c>
      <c r="B5422">
        <v>4.1222600600000003</v>
      </c>
      <c r="C5422">
        <v>0.73399999999999999</v>
      </c>
      <c r="D5422">
        <v>0.59</v>
      </c>
      <c r="E5422">
        <v>4.2999999999999997E-2</v>
      </c>
      <c r="F5422" t="s">
        <v>632</v>
      </c>
      <c r="G5422" t="s">
        <v>629</v>
      </c>
      <c r="H5422" t="s">
        <v>499</v>
      </c>
      <c r="I5422" t="s">
        <v>4637</v>
      </c>
      <c r="J5422">
        <v>0.54700000000000004</v>
      </c>
      <c r="K5422">
        <v>1220</v>
      </c>
      <c r="L5422">
        <v>4</v>
      </c>
      <c r="M5422">
        <v>552</v>
      </c>
      <c r="N5422">
        <v>491</v>
      </c>
    </row>
    <row r="5423" spans="1:14" x14ac:dyDescent="0.25">
      <c r="A5423">
        <v>0.83199999999999996</v>
      </c>
      <c r="B5423">
        <v>2.405272761</v>
      </c>
      <c r="C5423">
        <v>0.66400000000000003</v>
      </c>
      <c r="D5423">
        <v>0.83</v>
      </c>
      <c r="E5423">
        <v>0.28299999999999997</v>
      </c>
      <c r="F5423" t="s">
        <v>628</v>
      </c>
      <c r="G5423" t="s">
        <v>635</v>
      </c>
      <c r="H5423" t="s">
        <v>3786</v>
      </c>
      <c r="I5423" t="s">
        <v>3787</v>
      </c>
      <c r="J5423">
        <v>0.54700000000000004</v>
      </c>
      <c r="K5423">
        <v>704</v>
      </c>
      <c r="L5423">
        <v>533</v>
      </c>
      <c r="M5423">
        <v>577</v>
      </c>
      <c r="N5423">
        <v>491</v>
      </c>
    </row>
    <row r="5424" spans="1:14" x14ac:dyDescent="0.25">
      <c r="A5424">
        <v>0.83799999999999997</v>
      </c>
      <c r="B5424">
        <v>2.0353744319999998</v>
      </c>
      <c r="C5424">
        <v>0.67600000000000005</v>
      </c>
      <c r="D5424">
        <v>0.75900000000000001</v>
      </c>
      <c r="E5424">
        <v>0.17399999999999999</v>
      </c>
      <c r="F5424" t="s">
        <v>632</v>
      </c>
      <c r="G5424" t="s">
        <v>635</v>
      </c>
      <c r="H5424" t="s">
        <v>4290</v>
      </c>
      <c r="I5424" t="s">
        <v>4290</v>
      </c>
      <c r="J5424">
        <v>0.58499999999999996</v>
      </c>
      <c r="K5424">
        <v>459</v>
      </c>
      <c r="L5424">
        <v>837</v>
      </c>
      <c r="M5424">
        <v>482</v>
      </c>
      <c r="N5424">
        <v>491</v>
      </c>
    </row>
    <row r="5425" spans="1:14" x14ac:dyDescent="0.25">
      <c r="A5425">
        <v>0.83199999999999996</v>
      </c>
      <c r="B5425">
        <v>2.295871532</v>
      </c>
      <c r="C5425">
        <v>0.66400000000000003</v>
      </c>
      <c r="D5425">
        <v>0.79200000000000004</v>
      </c>
      <c r="E5425">
        <v>8.1000000000000003E-2</v>
      </c>
      <c r="F5425" t="s">
        <v>628</v>
      </c>
      <c r="G5425" t="s">
        <v>629</v>
      </c>
      <c r="H5425" t="s">
        <v>4638</v>
      </c>
      <c r="I5425" t="s">
        <v>4639</v>
      </c>
      <c r="J5425">
        <v>0.71099999999999997</v>
      </c>
      <c r="K5425">
        <v>479</v>
      </c>
      <c r="L5425">
        <v>707</v>
      </c>
      <c r="M5425">
        <v>866</v>
      </c>
      <c r="N5425">
        <v>492</v>
      </c>
    </row>
    <row r="5426" spans="1:14" x14ac:dyDescent="0.25">
      <c r="A5426">
        <v>0.89200000000000002</v>
      </c>
      <c r="B5426">
        <v>2.2375601989999998</v>
      </c>
      <c r="C5426">
        <v>0.78400000000000003</v>
      </c>
      <c r="D5426">
        <v>0.88400000000000001</v>
      </c>
      <c r="E5426">
        <v>0.20200000000000001</v>
      </c>
      <c r="F5426" t="s">
        <v>632</v>
      </c>
      <c r="G5426" t="s">
        <v>629</v>
      </c>
      <c r="H5426" t="s">
        <v>3184</v>
      </c>
      <c r="I5426" t="s">
        <v>3185</v>
      </c>
      <c r="J5426">
        <v>0.68200000000000005</v>
      </c>
      <c r="K5426">
        <v>551</v>
      </c>
      <c r="L5426">
        <v>814</v>
      </c>
      <c r="M5426">
        <v>412</v>
      </c>
      <c r="N5426">
        <v>492</v>
      </c>
    </row>
    <row r="5427" spans="1:14" x14ac:dyDescent="0.25">
      <c r="A5427">
        <v>0.90800000000000003</v>
      </c>
      <c r="B5427">
        <v>1.267408519</v>
      </c>
      <c r="C5427">
        <v>0.81599999999999995</v>
      </c>
      <c r="D5427">
        <v>0.91800000000000004</v>
      </c>
      <c r="E5427">
        <v>0.20699999999999999</v>
      </c>
      <c r="F5427" t="s">
        <v>628</v>
      </c>
      <c r="G5427" t="s">
        <v>635</v>
      </c>
      <c r="H5427" t="s">
        <v>2847</v>
      </c>
      <c r="I5427" t="s">
        <v>2848</v>
      </c>
      <c r="J5427">
        <v>0.71099999999999997</v>
      </c>
      <c r="K5427">
        <v>224</v>
      </c>
      <c r="L5427">
        <v>1366</v>
      </c>
      <c r="M5427">
        <v>225</v>
      </c>
      <c r="N5427">
        <v>492</v>
      </c>
    </row>
    <row r="5428" spans="1:14" x14ac:dyDescent="0.25">
      <c r="A5428">
        <v>0.82699999999999996</v>
      </c>
      <c r="B5428">
        <v>2.0146583740000001</v>
      </c>
      <c r="C5428">
        <v>0.65400000000000003</v>
      </c>
      <c r="D5428">
        <v>0.77600000000000002</v>
      </c>
      <c r="E5428">
        <v>0.16200000000000001</v>
      </c>
      <c r="F5428" t="s">
        <v>632</v>
      </c>
      <c r="G5428" t="s">
        <v>635</v>
      </c>
      <c r="H5428" t="s">
        <v>4640</v>
      </c>
      <c r="I5428" t="s">
        <v>4641</v>
      </c>
      <c r="J5428">
        <v>0.61399999999999999</v>
      </c>
      <c r="K5428">
        <v>373</v>
      </c>
      <c r="L5428">
        <v>852</v>
      </c>
      <c r="M5428">
        <v>556</v>
      </c>
      <c r="N5428">
        <v>492</v>
      </c>
    </row>
    <row r="5429" spans="1:14" x14ac:dyDescent="0.25">
      <c r="A5429">
        <v>0.76100000000000001</v>
      </c>
      <c r="B5429">
        <v>1.2195682130000001</v>
      </c>
      <c r="C5429">
        <v>0.52200000000000002</v>
      </c>
      <c r="D5429">
        <v>0.92800000000000005</v>
      </c>
      <c r="E5429">
        <v>0.64600000000000002</v>
      </c>
      <c r="F5429" t="s">
        <v>632</v>
      </c>
      <c r="G5429" t="s">
        <v>657</v>
      </c>
      <c r="H5429" t="s">
        <v>4642</v>
      </c>
      <c r="I5429" t="s">
        <v>4643</v>
      </c>
      <c r="J5429">
        <v>0.28199999999999997</v>
      </c>
      <c r="K5429">
        <v>657</v>
      </c>
      <c r="L5429">
        <v>379</v>
      </c>
      <c r="M5429">
        <v>405</v>
      </c>
      <c r="N5429">
        <v>492</v>
      </c>
    </row>
    <row r="5430" spans="1:14" x14ac:dyDescent="0.25">
      <c r="A5430">
        <v>0.86599999999999999</v>
      </c>
      <c r="B5430">
        <v>2.0645039820000002</v>
      </c>
      <c r="C5430">
        <v>0.73199999999999998</v>
      </c>
      <c r="D5430">
        <v>0.82099999999999995</v>
      </c>
      <c r="E5430">
        <v>0.104</v>
      </c>
      <c r="F5430" t="s">
        <v>628</v>
      </c>
      <c r="G5430" t="s">
        <v>629</v>
      </c>
      <c r="H5430" t="s">
        <v>4119</v>
      </c>
      <c r="I5430" t="s">
        <v>4120</v>
      </c>
      <c r="J5430">
        <v>0.71699999999999997</v>
      </c>
      <c r="K5430">
        <v>461</v>
      </c>
      <c r="L5430">
        <v>996</v>
      </c>
      <c r="M5430">
        <v>597</v>
      </c>
      <c r="N5430">
        <v>493</v>
      </c>
    </row>
    <row r="5431" spans="1:14" x14ac:dyDescent="0.25">
      <c r="A5431">
        <v>0.84299999999999997</v>
      </c>
      <c r="B5431">
        <v>2.4524434830000001</v>
      </c>
      <c r="C5431">
        <v>0.68600000000000005</v>
      </c>
      <c r="D5431">
        <v>0.746</v>
      </c>
      <c r="E5431">
        <v>0.03</v>
      </c>
      <c r="F5431" t="s">
        <v>632</v>
      </c>
      <c r="G5431" t="s">
        <v>629</v>
      </c>
      <c r="H5431" t="s">
        <v>4644</v>
      </c>
      <c r="I5431" t="s">
        <v>4644</v>
      </c>
      <c r="J5431">
        <v>0.71599999999999997</v>
      </c>
      <c r="K5431">
        <v>441</v>
      </c>
      <c r="L5431">
        <v>624</v>
      </c>
      <c r="M5431">
        <v>716</v>
      </c>
      <c r="N5431">
        <v>493</v>
      </c>
    </row>
    <row r="5432" spans="1:14" x14ac:dyDescent="0.25">
      <c r="A5432">
        <v>0.78900000000000003</v>
      </c>
      <c r="B5432">
        <v>3.2033369789999999</v>
      </c>
      <c r="C5432">
        <v>0.57799999999999996</v>
      </c>
      <c r="D5432">
        <v>0.623</v>
      </c>
      <c r="E5432">
        <v>0.105</v>
      </c>
      <c r="F5432" t="s">
        <v>628</v>
      </c>
      <c r="G5432" t="s">
        <v>635</v>
      </c>
      <c r="H5432" t="s">
        <v>2685</v>
      </c>
      <c r="I5432" t="s">
        <v>2686</v>
      </c>
      <c r="J5432">
        <v>0.51800000000000002</v>
      </c>
      <c r="K5432">
        <v>860</v>
      </c>
      <c r="L5432">
        <v>42</v>
      </c>
      <c r="M5432">
        <v>920</v>
      </c>
      <c r="N5432">
        <v>493</v>
      </c>
    </row>
    <row r="5433" spans="1:14" x14ac:dyDescent="0.25">
      <c r="A5433">
        <v>0.78200000000000003</v>
      </c>
      <c r="B5433">
        <v>2.8326397879999998</v>
      </c>
      <c r="C5433">
        <v>0.56399999999999995</v>
      </c>
      <c r="D5433">
        <v>0.66300000000000003</v>
      </c>
      <c r="E5433">
        <v>8.8999999999999996E-2</v>
      </c>
      <c r="F5433" t="s">
        <v>632</v>
      </c>
      <c r="G5433" t="s">
        <v>635</v>
      </c>
      <c r="H5433" t="s">
        <v>4645</v>
      </c>
      <c r="I5433" t="s">
        <v>4646</v>
      </c>
      <c r="J5433">
        <v>0.57399999999999995</v>
      </c>
      <c r="K5433">
        <v>499</v>
      </c>
      <c r="L5433">
        <v>391</v>
      </c>
      <c r="M5433">
        <v>894</v>
      </c>
      <c r="N5433">
        <v>493</v>
      </c>
    </row>
    <row r="5434" spans="1:14" x14ac:dyDescent="0.25">
      <c r="A5434">
        <v>0.76200000000000001</v>
      </c>
      <c r="B5434">
        <v>0.96212610499999995</v>
      </c>
      <c r="C5434">
        <v>0.52400000000000002</v>
      </c>
      <c r="D5434">
        <v>0.433</v>
      </c>
      <c r="E5434">
        <v>0.124</v>
      </c>
      <c r="F5434" t="s">
        <v>632</v>
      </c>
      <c r="G5434" t="s">
        <v>653</v>
      </c>
      <c r="H5434" t="s">
        <v>4647</v>
      </c>
      <c r="I5434" t="s">
        <v>4648</v>
      </c>
      <c r="J5434">
        <v>0.309</v>
      </c>
      <c r="K5434">
        <v>653</v>
      </c>
      <c r="L5434">
        <v>411</v>
      </c>
      <c r="M5434">
        <v>311</v>
      </c>
      <c r="N5434">
        <v>493</v>
      </c>
    </row>
    <row r="5435" spans="1:14" x14ac:dyDescent="0.25">
      <c r="A5435">
        <v>0.89200000000000002</v>
      </c>
      <c r="B5435">
        <v>1.925629786</v>
      </c>
      <c r="C5435">
        <v>0.78400000000000003</v>
      </c>
      <c r="D5435">
        <v>0.875</v>
      </c>
      <c r="E5435">
        <v>0.152</v>
      </c>
      <c r="F5435" t="s">
        <v>628</v>
      </c>
      <c r="G5435" t="s">
        <v>629</v>
      </c>
      <c r="H5435" t="s">
        <v>3812</v>
      </c>
      <c r="I5435" t="s">
        <v>3813</v>
      </c>
      <c r="J5435">
        <v>0.72299999999999998</v>
      </c>
      <c r="K5435">
        <v>440</v>
      </c>
      <c r="L5435">
        <v>1189</v>
      </c>
      <c r="M5435">
        <v>430</v>
      </c>
      <c r="N5435">
        <v>494</v>
      </c>
    </row>
    <row r="5436" spans="1:14" x14ac:dyDescent="0.25">
      <c r="A5436">
        <v>0.93899999999999995</v>
      </c>
      <c r="B5436">
        <v>1.757775839</v>
      </c>
      <c r="C5436">
        <v>0.878</v>
      </c>
      <c r="D5436">
        <v>0.92100000000000004</v>
      </c>
      <c r="E5436">
        <v>6.9000000000000006E-2</v>
      </c>
      <c r="F5436" t="s">
        <v>632</v>
      </c>
      <c r="G5436" t="s">
        <v>629</v>
      </c>
      <c r="H5436" t="s">
        <v>4649</v>
      </c>
      <c r="I5436" t="s">
        <v>4650</v>
      </c>
      <c r="J5436">
        <v>0.85199999999999998</v>
      </c>
      <c r="K5436">
        <v>192</v>
      </c>
      <c r="L5436">
        <v>1341</v>
      </c>
      <c r="M5436">
        <v>250</v>
      </c>
      <c r="N5436">
        <v>494</v>
      </c>
    </row>
    <row r="5437" spans="1:14" x14ac:dyDescent="0.25">
      <c r="A5437">
        <v>0.88900000000000001</v>
      </c>
      <c r="B5437">
        <v>1.4946875289999999</v>
      </c>
      <c r="C5437">
        <v>0.77800000000000002</v>
      </c>
      <c r="D5437">
        <v>0.92700000000000005</v>
      </c>
      <c r="E5437">
        <v>0.27100000000000002</v>
      </c>
      <c r="F5437" t="s">
        <v>628</v>
      </c>
      <c r="G5437" t="s">
        <v>635</v>
      </c>
      <c r="H5437" t="s">
        <v>960</v>
      </c>
      <c r="I5437" t="s">
        <v>961</v>
      </c>
      <c r="J5437">
        <v>0.65600000000000003</v>
      </c>
      <c r="K5437">
        <v>329</v>
      </c>
      <c r="L5437">
        <v>1211</v>
      </c>
      <c r="M5437">
        <v>285</v>
      </c>
      <c r="N5437">
        <v>494</v>
      </c>
    </row>
    <row r="5438" spans="1:14" x14ac:dyDescent="0.25">
      <c r="A5438">
        <v>0.83499999999999996</v>
      </c>
      <c r="B5438">
        <v>2.7862472669999998</v>
      </c>
      <c r="C5438">
        <v>0.67</v>
      </c>
      <c r="D5438">
        <v>0.65800000000000003</v>
      </c>
      <c r="E5438">
        <v>0.154</v>
      </c>
      <c r="F5438" t="s">
        <v>632</v>
      </c>
      <c r="G5438" t="s">
        <v>635</v>
      </c>
      <c r="H5438" t="s">
        <v>4005</v>
      </c>
      <c r="I5438" t="s">
        <v>4005</v>
      </c>
      <c r="J5438">
        <v>0.504</v>
      </c>
      <c r="K5438">
        <v>876</v>
      </c>
      <c r="L5438">
        <v>417</v>
      </c>
      <c r="M5438">
        <v>498</v>
      </c>
      <c r="N5438">
        <v>494</v>
      </c>
    </row>
    <row r="5439" spans="1:14" x14ac:dyDescent="0.25">
      <c r="A5439">
        <v>0.88700000000000001</v>
      </c>
      <c r="B5439">
        <v>2.0845077220000001</v>
      </c>
      <c r="C5439">
        <v>0.77400000000000002</v>
      </c>
      <c r="D5439">
        <v>0.875</v>
      </c>
      <c r="E5439">
        <v>0.19700000000000001</v>
      </c>
      <c r="F5439" t="s">
        <v>628</v>
      </c>
      <c r="G5439" t="s">
        <v>629</v>
      </c>
      <c r="H5439" t="s">
        <v>3738</v>
      </c>
      <c r="I5439" t="s">
        <v>3739</v>
      </c>
      <c r="J5439">
        <v>0.67800000000000005</v>
      </c>
      <c r="K5439">
        <v>628</v>
      </c>
      <c r="L5439">
        <v>970</v>
      </c>
      <c r="M5439">
        <v>469</v>
      </c>
      <c r="N5439">
        <v>495</v>
      </c>
    </row>
    <row r="5440" spans="1:14" x14ac:dyDescent="0.25">
      <c r="A5440">
        <v>0.85799999999999998</v>
      </c>
      <c r="B5440">
        <v>2.3854363240000001</v>
      </c>
      <c r="C5440">
        <v>0.71599999999999997</v>
      </c>
      <c r="D5440">
        <v>0.83299999999999996</v>
      </c>
      <c r="E5440">
        <v>0.13800000000000001</v>
      </c>
      <c r="F5440" t="s">
        <v>632</v>
      </c>
      <c r="G5440" t="s">
        <v>629</v>
      </c>
      <c r="H5440" t="s">
        <v>4651</v>
      </c>
      <c r="I5440" t="s">
        <v>4652</v>
      </c>
      <c r="J5440">
        <v>0.69499999999999995</v>
      </c>
      <c r="K5440">
        <v>507</v>
      </c>
      <c r="L5440">
        <v>672</v>
      </c>
      <c r="M5440">
        <v>612</v>
      </c>
      <c r="N5440">
        <v>495</v>
      </c>
    </row>
    <row r="5441" spans="1:14" x14ac:dyDescent="0.25">
      <c r="A5441">
        <v>0.88200000000000001</v>
      </c>
      <c r="B5441">
        <v>1.8096296199999999</v>
      </c>
      <c r="C5441">
        <v>0.76400000000000001</v>
      </c>
      <c r="D5441">
        <v>0.70199999999999996</v>
      </c>
      <c r="E5441">
        <v>0.115</v>
      </c>
      <c r="F5441" t="s">
        <v>628</v>
      </c>
      <c r="G5441" t="s">
        <v>635</v>
      </c>
      <c r="H5441" t="s">
        <v>4509</v>
      </c>
      <c r="I5441" t="s">
        <v>4510</v>
      </c>
      <c r="J5441">
        <v>0.58699999999999997</v>
      </c>
      <c r="K5441">
        <v>512</v>
      </c>
      <c r="L5441">
        <v>998</v>
      </c>
      <c r="M5441">
        <v>320</v>
      </c>
      <c r="N5441">
        <v>495</v>
      </c>
    </row>
    <row r="5442" spans="1:14" x14ac:dyDescent="0.25">
      <c r="A5442">
        <v>0.81899999999999995</v>
      </c>
      <c r="B5442">
        <v>2.675223108</v>
      </c>
      <c r="C5442">
        <v>0.63800000000000001</v>
      </c>
      <c r="D5442">
        <v>0.76600000000000001</v>
      </c>
      <c r="E5442">
        <v>0.23300000000000001</v>
      </c>
      <c r="F5442" t="s">
        <v>632</v>
      </c>
      <c r="G5442" t="s">
        <v>635</v>
      </c>
      <c r="H5442" t="s">
        <v>4515</v>
      </c>
      <c r="I5442" t="s">
        <v>4515</v>
      </c>
      <c r="J5442">
        <v>0.53300000000000003</v>
      </c>
      <c r="K5442">
        <v>705</v>
      </c>
      <c r="L5442">
        <v>471</v>
      </c>
      <c r="M5442">
        <v>616</v>
      </c>
      <c r="N5442">
        <v>495</v>
      </c>
    </row>
    <row r="5443" spans="1:14" x14ac:dyDescent="0.25">
      <c r="A5443">
        <v>0.93899999999999995</v>
      </c>
      <c r="B5443">
        <v>1.6274736830000001</v>
      </c>
      <c r="C5443">
        <v>0.878</v>
      </c>
      <c r="D5443">
        <v>0.89800000000000002</v>
      </c>
      <c r="E5443">
        <v>8.6999999999999994E-2</v>
      </c>
      <c r="F5443" t="s">
        <v>628</v>
      </c>
      <c r="G5443" t="s">
        <v>629</v>
      </c>
      <c r="H5443" t="s">
        <v>2505</v>
      </c>
      <c r="I5443" t="s">
        <v>2505</v>
      </c>
      <c r="J5443">
        <v>0.81100000000000005</v>
      </c>
      <c r="K5443">
        <v>243</v>
      </c>
      <c r="L5443">
        <v>1591</v>
      </c>
      <c r="M5443">
        <v>237</v>
      </c>
      <c r="N5443">
        <v>496</v>
      </c>
    </row>
    <row r="5444" spans="1:14" x14ac:dyDescent="0.25">
      <c r="A5444">
        <v>0.86899999999999999</v>
      </c>
      <c r="B5444">
        <v>2.4288373000000001</v>
      </c>
      <c r="C5444">
        <v>0.73799999999999999</v>
      </c>
      <c r="D5444">
        <v>0.90700000000000003</v>
      </c>
      <c r="E5444">
        <v>0.23799999999999999</v>
      </c>
      <c r="F5444" t="s">
        <v>632</v>
      </c>
      <c r="G5444" t="s">
        <v>629</v>
      </c>
      <c r="H5444" t="s">
        <v>4653</v>
      </c>
      <c r="I5444" t="s">
        <v>4653</v>
      </c>
      <c r="J5444">
        <v>0.66900000000000004</v>
      </c>
      <c r="K5444">
        <v>602</v>
      </c>
      <c r="L5444">
        <v>649</v>
      </c>
      <c r="M5444">
        <v>542</v>
      </c>
      <c r="N5444">
        <v>496</v>
      </c>
    </row>
    <row r="5445" spans="1:14" x14ac:dyDescent="0.25">
      <c r="A5445">
        <v>0.876</v>
      </c>
      <c r="B5445">
        <v>1.6612008309999999</v>
      </c>
      <c r="C5445">
        <v>0.752</v>
      </c>
      <c r="D5445">
        <v>0.86</v>
      </c>
      <c r="E5445">
        <v>0.23599999999999999</v>
      </c>
      <c r="F5445" t="s">
        <v>628</v>
      </c>
      <c r="G5445" t="s">
        <v>635</v>
      </c>
      <c r="H5445" t="s">
        <v>4146</v>
      </c>
      <c r="I5445" t="s">
        <v>4147</v>
      </c>
      <c r="J5445">
        <v>0.624</v>
      </c>
      <c r="K5445">
        <v>388</v>
      </c>
      <c r="L5445">
        <v>1096</v>
      </c>
      <c r="M5445">
        <v>346</v>
      </c>
      <c r="N5445">
        <v>496</v>
      </c>
    </row>
    <row r="5446" spans="1:14" x14ac:dyDescent="0.25">
      <c r="A5446">
        <v>0.82099999999999995</v>
      </c>
      <c r="B5446">
        <v>2.2303723550000001</v>
      </c>
      <c r="C5446">
        <v>0.64200000000000002</v>
      </c>
      <c r="D5446">
        <v>0.79100000000000004</v>
      </c>
      <c r="E5446">
        <v>0.21299999999999999</v>
      </c>
      <c r="F5446" t="s">
        <v>632</v>
      </c>
      <c r="G5446" t="s">
        <v>635</v>
      </c>
      <c r="H5446" t="s">
        <v>4654</v>
      </c>
      <c r="I5446" t="s">
        <v>4655</v>
      </c>
      <c r="J5446">
        <v>0.57799999999999996</v>
      </c>
      <c r="K5446">
        <v>482</v>
      </c>
      <c r="L5446">
        <v>716</v>
      </c>
      <c r="M5446">
        <v>598</v>
      </c>
      <c r="N5446">
        <v>496</v>
      </c>
    </row>
    <row r="5447" spans="1:14" x14ac:dyDescent="0.25">
      <c r="A5447">
        <v>0.83499999999999996</v>
      </c>
      <c r="B5447">
        <v>0.80884466300000002</v>
      </c>
      <c r="C5447">
        <v>0.67</v>
      </c>
      <c r="D5447">
        <v>0.13400000000000001</v>
      </c>
      <c r="E5447">
        <v>4.2999999999999997E-2</v>
      </c>
      <c r="F5447" t="s">
        <v>632</v>
      </c>
      <c r="G5447" t="s">
        <v>657</v>
      </c>
      <c r="H5447" t="s">
        <v>4656</v>
      </c>
      <c r="I5447" t="s">
        <v>4656</v>
      </c>
      <c r="J5447">
        <v>9.0999999999999998E-2</v>
      </c>
      <c r="K5447">
        <v>755</v>
      </c>
      <c r="L5447">
        <v>525</v>
      </c>
      <c r="M5447">
        <v>171</v>
      </c>
      <c r="N5447">
        <v>496</v>
      </c>
    </row>
    <row r="5448" spans="1:14" x14ac:dyDescent="0.25">
      <c r="A5448">
        <v>0.90900000000000003</v>
      </c>
      <c r="B5448">
        <v>1.88878418</v>
      </c>
      <c r="C5448">
        <v>0.81799999999999995</v>
      </c>
      <c r="D5448">
        <v>0.95799999999999996</v>
      </c>
      <c r="E5448">
        <v>0.248</v>
      </c>
      <c r="F5448" t="s">
        <v>628</v>
      </c>
      <c r="G5448" t="s">
        <v>629</v>
      </c>
      <c r="H5448" t="s">
        <v>3254</v>
      </c>
      <c r="I5448" t="s">
        <v>3255</v>
      </c>
      <c r="J5448">
        <v>0.71</v>
      </c>
      <c r="K5448">
        <v>482</v>
      </c>
      <c r="L5448">
        <v>1235</v>
      </c>
      <c r="M5448">
        <v>355</v>
      </c>
      <c r="N5448">
        <v>497</v>
      </c>
    </row>
    <row r="5449" spans="1:14" x14ac:dyDescent="0.25">
      <c r="A5449">
        <v>0.83399999999999996</v>
      </c>
      <c r="B5449">
        <v>2.8213125940000001</v>
      </c>
      <c r="C5449">
        <v>0.66800000000000004</v>
      </c>
      <c r="D5449">
        <v>0.73799999999999999</v>
      </c>
      <c r="E5449">
        <v>9.2999999999999999E-2</v>
      </c>
      <c r="F5449" t="s">
        <v>632</v>
      </c>
      <c r="G5449" t="s">
        <v>629</v>
      </c>
      <c r="H5449" t="s">
        <v>4657</v>
      </c>
      <c r="I5449" t="s">
        <v>4658</v>
      </c>
      <c r="J5449">
        <v>0.64500000000000002</v>
      </c>
      <c r="K5449">
        <v>689</v>
      </c>
      <c r="L5449">
        <v>331</v>
      </c>
      <c r="M5449">
        <v>781</v>
      </c>
      <c r="N5449">
        <v>497</v>
      </c>
    </row>
    <row r="5450" spans="1:14" x14ac:dyDescent="0.25">
      <c r="A5450">
        <v>0.82899999999999996</v>
      </c>
      <c r="B5450">
        <v>2.1585562230000002</v>
      </c>
      <c r="C5450">
        <v>0.65800000000000003</v>
      </c>
      <c r="D5450">
        <v>0.70799999999999996</v>
      </c>
      <c r="E5450">
        <v>0.115</v>
      </c>
      <c r="F5450" t="s">
        <v>628</v>
      </c>
      <c r="G5450" t="s">
        <v>635</v>
      </c>
      <c r="H5450" t="s">
        <v>4544</v>
      </c>
      <c r="I5450" t="s">
        <v>4545</v>
      </c>
      <c r="J5450">
        <v>0.59299999999999997</v>
      </c>
      <c r="K5450">
        <v>493</v>
      </c>
      <c r="L5450">
        <v>744</v>
      </c>
      <c r="M5450">
        <v>604</v>
      </c>
      <c r="N5450">
        <v>497</v>
      </c>
    </row>
    <row r="5451" spans="1:14" x14ac:dyDescent="0.25">
      <c r="A5451">
        <v>0.82199999999999995</v>
      </c>
      <c r="B5451">
        <v>2.7983632159999998</v>
      </c>
      <c r="C5451">
        <v>0.64400000000000002</v>
      </c>
      <c r="D5451">
        <v>0.64100000000000001</v>
      </c>
      <c r="E5451">
        <v>0.125</v>
      </c>
      <c r="F5451" t="s">
        <v>632</v>
      </c>
      <c r="G5451" t="s">
        <v>635</v>
      </c>
      <c r="H5451" t="s">
        <v>4001</v>
      </c>
      <c r="I5451" t="s">
        <v>4001</v>
      </c>
      <c r="J5451">
        <v>0.51600000000000001</v>
      </c>
      <c r="K5451">
        <v>803</v>
      </c>
      <c r="L5451">
        <v>410</v>
      </c>
      <c r="M5451">
        <v>588</v>
      </c>
      <c r="N5451">
        <v>497</v>
      </c>
    </row>
    <row r="5452" spans="1:14" x14ac:dyDescent="0.25">
      <c r="A5452">
        <v>0.95699999999999996</v>
      </c>
      <c r="B5452">
        <v>1.4154175790000001</v>
      </c>
      <c r="C5452">
        <v>0.91400000000000003</v>
      </c>
      <c r="D5452">
        <v>0.99199999999999999</v>
      </c>
      <c r="E5452">
        <v>0.114</v>
      </c>
      <c r="F5452" t="s">
        <v>628</v>
      </c>
      <c r="G5452" t="s">
        <v>629</v>
      </c>
      <c r="H5452" t="s">
        <v>178</v>
      </c>
      <c r="I5452" t="s">
        <v>915</v>
      </c>
      <c r="J5452">
        <v>0.878</v>
      </c>
      <c r="K5452">
        <v>88</v>
      </c>
      <c r="L5452">
        <v>1847</v>
      </c>
      <c r="M5452">
        <v>142</v>
      </c>
      <c r="N5452">
        <v>498</v>
      </c>
    </row>
    <row r="5453" spans="1:14" x14ac:dyDescent="0.25">
      <c r="A5453">
        <v>0.85799999999999998</v>
      </c>
      <c r="B5453">
        <v>2.255226908</v>
      </c>
      <c r="C5453">
        <v>0.71599999999999997</v>
      </c>
      <c r="D5453">
        <v>0.78900000000000003</v>
      </c>
      <c r="E5453">
        <v>5.8000000000000003E-2</v>
      </c>
      <c r="F5453" t="s">
        <v>632</v>
      </c>
      <c r="G5453" t="s">
        <v>629</v>
      </c>
      <c r="H5453" t="s">
        <v>4659</v>
      </c>
      <c r="I5453" t="s">
        <v>4659</v>
      </c>
      <c r="J5453">
        <v>0.73099999999999998</v>
      </c>
      <c r="K5453">
        <v>399</v>
      </c>
      <c r="L5453">
        <v>789</v>
      </c>
      <c r="M5453">
        <v>614</v>
      </c>
      <c r="N5453">
        <v>498</v>
      </c>
    </row>
    <row r="5454" spans="1:14" x14ac:dyDescent="0.25">
      <c r="A5454">
        <v>0.86099999999999999</v>
      </c>
      <c r="B5454">
        <v>2.1118272039999999</v>
      </c>
      <c r="C5454">
        <v>0.72199999999999998</v>
      </c>
      <c r="D5454">
        <v>0.748</v>
      </c>
      <c r="E5454">
        <v>0.19400000000000001</v>
      </c>
      <c r="F5454" t="s">
        <v>628</v>
      </c>
      <c r="G5454" t="s">
        <v>635</v>
      </c>
      <c r="H5454" t="s">
        <v>3520</v>
      </c>
      <c r="I5454" t="s">
        <v>3521</v>
      </c>
      <c r="J5454">
        <v>0.55400000000000005</v>
      </c>
      <c r="K5454">
        <v>661</v>
      </c>
      <c r="L5454">
        <v>778</v>
      </c>
      <c r="M5454">
        <v>405</v>
      </c>
      <c r="N5454">
        <v>498</v>
      </c>
    </row>
    <row r="5455" spans="1:14" x14ac:dyDescent="0.25">
      <c r="A5455">
        <v>0.874</v>
      </c>
      <c r="B5455">
        <v>1.278055398</v>
      </c>
      <c r="C5455">
        <v>0.748</v>
      </c>
      <c r="D5455">
        <v>0.86899999999999999</v>
      </c>
      <c r="E5455">
        <v>0.193</v>
      </c>
      <c r="F5455" t="s">
        <v>632</v>
      </c>
      <c r="G5455" t="s">
        <v>635</v>
      </c>
      <c r="H5455" t="s">
        <v>4489</v>
      </c>
      <c r="I5455" t="s">
        <v>4489</v>
      </c>
      <c r="J5455">
        <v>0.67600000000000005</v>
      </c>
      <c r="K5455">
        <v>231</v>
      </c>
      <c r="L5455">
        <v>1267</v>
      </c>
      <c r="M5455">
        <v>306</v>
      </c>
      <c r="N5455">
        <v>498</v>
      </c>
    </row>
    <row r="5456" spans="1:14" x14ac:dyDescent="0.25">
      <c r="A5456">
        <v>0.754</v>
      </c>
      <c r="B5456">
        <v>0.68001614200000005</v>
      </c>
      <c r="C5456">
        <v>0.50800000000000001</v>
      </c>
      <c r="D5456">
        <v>0.60899999999999999</v>
      </c>
      <c r="E5456">
        <v>0.217</v>
      </c>
      <c r="F5456" t="s">
        <v>632</v>
      </c>
      <c r="G5456" t="s">
        <v>638</v>
      </c>
      <c r="H5456" t="s">
        <v>3921</v>
      </c>
      <c r="I5456" t="s">
        <v>3922</v>
      </c>
      <c r="J5456">
        <v>0.39200000000000002</v>
      </c>
      <c r="K5456">
        <v>500</v>
      </c>
      <c r="L5456">
        <v>532</v>
      </c>
      <c r="M5456">
        <v>376</v>
      </c>
      <c r="N5456">
        <v>498</v>
      </c>
    </row>
    <row r="5457" spans="1:14" x14ac:dyDescent="0.25">
      <c r="A5457">
        <v>0.88900000000000001</v>
      </c>
      <c r="B5457">
        <v>1.96618548</v>
      </c>
      <c r="C5457">
        <v>0.77800000000000002</v>
      </c>
      <c r="D5457">
        <v>0.85599999999999998</v>
      </c>
      <c r="E5457">
        <v>0.14699999999999999</v>
      </c>
      <c r="F5457" t="s">
        <v>628</v>
      </c>
      <c r="G5457" t="s">
        <v>629</v>
      </c>
      <c r="H5457" t="s">
        <v>4660</v>
      </c>
      <c r="I5457" t="s">
        <v>4660</v>
      </c>
      <c r="J5457">
        <v>0.70899999999999996</v>
      </c>
      <c r="K5457">
        <v>488</v>
      </c>
      <c r="L5457">
        <v>1140</v>
      </c>
      <c r="M5457">
        <v>451</v>
      </c>
      <c r="N5457">
        <v>499</v>
      </c>
    </row>
    <row r="5458" spans="1:14" x14ac:dyDescent="0.25">
      <c r="A5458">
        <v>0.88700000000000001</v>
      </c>
      <c r="B5458">
        <v>2.204864717</v>
      </c>
      <c r="C5458">
        <v>0.77400000000000002</v>
      </c>
      <c r="D5458">
        <v>0.87</v>
      </c>
      <c r="E5458">
        <v>0.17699999999999999</v>
      </c>
      <c r="F5458" t="s">
        <v>632</v>
      </c>
      <c r="G5458" t="s">
        <v>629</v>
      </c>
      <c r="H5458" t="s">
        <v>3300</v>
      </c>
      <c r="I5458" t="s">
        <v>3300</v>
      </c>
      <c r="J5458">
        <v>0.69299999999999995</v>
      </c>
      <c r="K5458">
        <v>513</v>
      </c>
      <c r="L5458">
        <v>851</v>
      </c>
      <c r="M5458">
        <v>440</v>
      </c>
      <c r="N5458">
        <v>499</v>
      </c>
    </row>
    <row r="5459" spans="1:14" x14ac:dyDescent="0.25">
      <c r="A5459">
        <v>0.82899999999999996</v>
      </c>
      <c r="B5459">
        <v>2.1799784070000001</v>
      </c>
      <c r="C5459">
        <v>0.65800000000000003</v>
      </c>
      <c r="D5459">
        <v>0.78100000000000003</v>
      </c>
      <c r="E5459">
        <v>0.19700000000000001</v>
      </c>
      <c r="F5459" t="s">
        <v>628</v>
      </c>
      <c r="G5459" t="s">
        <v>635</v>
      </c>
      <c r="H5459" t="s">
        <v>4661</v>
      </c>
      <c r="I5459" t="s">
        <v>4662</v>
      </c>
      <c r="J5459">
        <v>0.58399999999999996</v>
      </c>
      <c r="K5459">
        <v>521</v>
      </c>
      <c r="L5459">
        <v>720</v>
      </c>
      <c r="M5459">
        <v>603</v>
      </c>
      <c r="N5459">
        <v>499</v>
      </c>
    </row>
    <row r="5460" spans="1:14" x14ac:dyDescent="0.25">
      <c r="A5460">
        <v>0.83</v>
      </c>
      <c r="B5460">
        <v>1.904676974</v>
      </c>
      <c r="C5460">
        <v>0.66</v>
      </c>
      <c r="D5460">
        <v>0.754</v>
      </c>
      <c r="E5460">
        <v>0.13400000000000001</v>
      </c>
      <c r="F5460" t="s">
        <v>632</v>
      </c>
      <c r="G5460" t="s">
        <v>635</v>
      </c>
      <c r="H5460" t="s">
        <v>4663</v>
      </c>
      <c r="I5460" t="s">
        <v>4664</v>
      </c>
      <c r="J5460">
        <v>0.62</v>
      </c>
      <c r="K5460">
        <v>353</v>
      </c>
      <c r="L5460">
        <v>912</v>
      </c>
      <c r="M5460">
        <v>539</v>
      </c>
      <c r="N5460">
        <v>499</v>
      </c>
    </row>
    <row r="5461" spans="1:14" x14ac:dyDescent="0.25">
      <c r="A5461">
        <v>0.752</v>
      </c>
      <c r="B5461">
        <v>0.43820998999999999</v>
      </c>
      <c r="C5461">
        <v>0.504</v>
      </c>
      <c r="D5461">
        <v>0.82799999999999996</v>
      </c>
      <c r="E5461">
        <v>0.39</v>
      </c>
      <c r="F5461" t="s">
        <v>632</v>
      </c>
      <c r="G5461" t="s">
        <v>638</v>
      </c>
      <c r="H5461" t="s">
        <v>4665</v>
      </c>
      <c r="I5461" t="s">
        <v>4666</v>
      </c>
      <c r="J5461">
        <v>0.438</v>
      </c>
      <c r="K5461">
        <v>327</v>
      </c>
      <c r="L5461">
        <v>694</v>
      </c>
      <c r="M5461">
        <v>390</v>
      </c>
      <c r="N5461">
        <v>499</v>
      </c>
    </row>
    <row r="5462" spans="1:14" x14ac:dyDescent="0.25">
      <c r="A5462">
        <v>0.75700000000000001</v>
      </c>
      <c r="B5462">
        <v>0.65917791199999998</v>
      </c>
      <c r="C5462">
        <v>0.51400000000000001</v>
      </c>
      <c r="D5462">
        <v>0.42499999999999999</v>
      </c>
      <c r="E5462">
        <v>0.129</v>
      </c>
      <c r="F5462" t="s">
        <v>628</v>
      </c>
      <c r="G5462" t="s">
        <v>640</v>
      </c>
      <c r="H5462" t="s">
        <v>4667</v>
      </c>
      <c r="I5462" t="s">
        <v>4667</v>
      </c>
      <c r="J5462">
        <v>0.29599999999999999</v>
      </c>
      <c r="K5462">
        <v>572</v>
      </c>
      <c r="L5462">
        <v>532</v>
      </c>
      <c r="M5462">
        <v>247</v>
      </c>
      <c r="N5462">
        <v>499</v>
      </c>
    </row>
    <row r="5463" spans="1:14" x14ac:dyDescent="0.25">
      <c r="A5463">
        <v>0.80100000000000005</v>
      </c>
      <c r="B5463">
        <v>3.3065826409999999</v>
      </c>
      <c r="C5463">
        <v>0.60199999999999998</v>
      </c>
      <c r="D5463">
        <v>0.67500000000000004</v>
      </c>
      <c r="E5463">
        <v>4.1000000000000002E-2</v>
      </c>
      <c r="F5463" t="s">
        <v>628</v>
      </c>
      <c r="G5463" t="s">
        <v>629</v>
      </c>
      <c r="H5463" t="s">
        <v>4668</v>
      </c>
      <c r="I5463" t="s">
        <v>4668</v>
      </c>
      <c r="J5463">
        <v>0.63400000000000001</v>
      </c>
      <c r="K5463">
        <v>824</v>
      </c>
      <c r="L5463">
        <v>46</v>
      </c>
      <c r="M5463">
        <v>1209</v>
      </c>
      <c r="N5463">
        <v>500</v>
      </c>
    </row>
    <row r="5464" spans="1:14" x14ac:dyDescent="0.25">
      <c r="A5464">
        <v>0.82099999999999995</v>
      </c>
      <c r="B5464">
        <v>2.8813992919999998</v>
      </c>
      <c r="C5464">
        <v>0.64200000000000002</v>
      </c>
      <c r="D5464">
        <v>0.76600000000000001</v>
      </c>
      <c r="E5464">
        <v>9.9000000000000005E-2</v>
      </c>
      <c r="F5464" t="s">
        <v>632</v>
      </c>
      <c r="G5464" t="s">
        <v>629</v>
      </c>
      <c r="H5464" t="s">
        <v>4669</v>
      </c>
      <c r="I5464" t="s">
        <v>4670</v>
      </c>
      <c r="J5464">
        <v>0.66700000000000004</v>
      </c>
      <c r="K5464">
        <v>615</v>
      </c>
      <c r="L5464">
        <v>283</v>
      </c>
      <c r="M5464">
        <v>907</v>
      </c>
      <c r="N5464">
        <v>500</v>
      </c>
    </row>
    <row r="5465" spans="1:14" x14ac:dyDescent="0.25">
      <c r="A5465">
        <v>0.876</v>
      </c>
      <c r="B5465">
        <v>1.764855507</v>
      </c>
      <c r="C5465">
        <v>0.752</v>
      </c>
      <c r="D5465">
        <v>0.81499999999999995</v>
      </c>
      <c r="E5465">
        <v>0.217</v>
      </c>
      <c r="F5465" t="s">
        <v>628</v>
      </c>
      <c r="G5465" t="s">
        <v>635</v>
      </c>
      <c r="H5465" t="s">
        <v>3636</v>
      </c>
      <c r="I5465" t="s">
        <v>3637</v>
      </c>
      <c r="J5465">
        <v>0.59799999999999998</v>
      </c>
      <c r="K5465">
        <v>470</v>
      </c>
      <c r="L5465">
        <v>1030</v>
      </c>
      <c r="M5465">
        <v>345</v>
      </c>
      <c r="N5465">
        <v>500</v>
      </c>
    </row>
    <row r="5466" spans="1:14" x14ac:dyDescent="0.25">
      <c r="A5466">
        <v>0.81200000000000006</v>
      </c>
      <c r="B5466">
        <v>3.238448993</v>
      </c>
      <c r="C5466">
        <v>0.624</v>
      </c>
      <c r="D5466">
        <v>0.59299999999999997</v>
      </c>
      <c r="E5466">
        <v>0.104</v>
      </c>
      <c r="F5466" t="s">
        <v>632</v>
      </c>
      <c r="G5466" t="s">
        <v>635</v>
      </c>
      <c r="H5466" t="s">
        <v>4254</v>
      </c>
      <c r="I5466" t="s">
        <v>4255</v>
      </c>
      <c r="J5466">
        <v>0.48899999999999999</v>
      </c>
      <c r="K5466">
        <v>967</v>
      </c>
      <c r="L5466">
        <v>184</v>
      </c>
      <c r="M5466">
        <v>660</v>
      </c>
      <c r="N5466">
        <v>500</v>
      </c>
    </row>
    <row r="5467" spans="1:14" x14ac:dyDescent="0.25">
      <c r="A5467">
        <v>0.77100000000000002</v>
      </c>
      <c r="B5467">
        <v>0.445684425</v>
      </c>
      <c r="C5467">
        <v>0.54200000000000004</v>
      </c>
      <c r="D5467">
        <v>0.94399999999999995</v>
      </c>
      <c r="E5467">
        <v>0.53500000000000003</v>
      </c>
      <c r="F5467" t="s">
        <v>632</v>
      </c>
      <c r="G5467" t="s">
        <v>638</v>
      </c>
      <c r="H5467" t="s">
        <v>1928</v>
      </c>
      <c r="I5467" t="s">
        <v>1929</v>
      </c>
      <c r="J5467">
        <v>0.40899999999999997</v>
      </c>
      <c r="K5467">
        <v>444</v>
      </c>
      <c r="L5467">
        <v>687</v>
      </c>
      <c r="M5467">
        <v>281</v>
      </c>
      <c r="N5467">
        <v>500</v>
      </c>
    </row>
    <row r="5468" spans="1:14" x14ac:dyDescent="0.25">
      <c r="A5468">
        <v>0.79400000000000004</v>
      </c>
      <c r="B5468">
        <v>0.89889907000000002</v>
      </c>
      <c r="C5468">
        <v>0.58799999999999997</v>
      </c>
      <c r="D5468">
        <v>0.253</v>
      </c>
      <c r="E5468">
        <v>2.1999999999999999E-2</v>
      </c>
      <c r="F5468" t="s">
        <v>632</v>
      </c>
      <c r="G5468" t="s">
        <v>657</v>
      </c>
      <c r="H5468" t="s">
        <v>4671</v>
      </c>
      <c r="I5468" t="s">
        <v>4672</v>
      </c>
      <c r="J5468">
        <v>0.23100000000000001</v>
      </c>
      <c r="K5468">
        <v>699</v>
      </c>
      <c r="L5468">
        <v>492</v>
      </c>
      <c r="M5468">
        <v>266</v>
      </c>
      <c r="N5468">
        <v>500</v>
      </c>
    </row>
    <row r="5469" spans="1:14" x14ac:dyDescent="0.25">
      <c r="A5469">
        <v>0.88900000000000001</v>
      </c>
      <c r="B5469">
        <v>1.888045677</v>
      </c>
      <c r="C5469">
        <v>0.77800000000000002</v>
      </c>
      <c r="D5469">
        <v>0.83099999999999996</v>
      </c>
      <c r="E5469">
        <v>8.6999999999999994E-2</v>
      </c>
      <c r="F5469" t="s">
        <v>628</v>
      </c>
      <c r="G5469" t="s">
        <v>629</v>
      </c>
      <c r="H5469" t="s">
        <v>608</v>
      </c>
      <c r="I5469" t="s">
        <v>2158</v>
      </c>
      <c r="J5469">
        <v>0.74399999999999999</v>
      </c>
      <c r="K5469">
        <v>391</v>
      </c>
      <c r="L5469">
        <v>1237</v>
      </c>
      <c r="M5469">
        <v>452</v>
      </c>
      <c r="N5469">
        <v>501</v>
      </c>
    </row>
    <row r="5470" spans="1:14" x14ac:dyDescent="0.25">
      <c r="A5470">
        <v>0.86299999999999999</v>
      </c>
      <c r="B5470">
        <v>2.3850504259999998</v>
      </c>
      <c r="C5470">
        <v>0.72599999999999998</v>
      </c>
      <c r="D5470">
        <v>0.82099999999999995</v>
      </c>
      <c r="E5470">
        <v>0.14000000000000001</v>
      </c>
      <c r="F5470" t="s">
        <v>632</v>
      </c>
      <c r="G5470" t="s">
        <v>629</v>
      </c>
      <c r="H5470" t="s">
        <v>4132</v>
      </c>
      <c r="I5470" t="s">
        <v>4132</v>
      </c>
      <c r="J5470">
        <v>0.68100000000000005</v>
      </c>
      <c r="K5470">
        <v>555</v>
      </c>
      <c r="L5470">
        <v>673</v>
      </c>
      <c r="M5470">
        <v>578</v>
      </c>
      <c r="N5470">
        <v>501</v>
      </c>
    </row>
    <row r="5471" spans="1:14" x14ac:dyDescent="0.25">
      <c r="A5471">
        <v>0.84899999999999998</v>
      </c>
      <c r="B5471">
        <v>1.8694055169999999</v>
      </c>
      <c r="C5471">
        <v>0.69799999999999995</v>
      </c>
      <c r="D5471">
        <v>0.72</v>
      </c>
      <c r="E5471">
        <v>0.109</v>
      </c>
      <c r="F5471" t="s">
        <v>628</v>
      </c>
      <c r="G5471" t="s">
        <v>635</v>
      </c>
      <c r="H5471" t="s">
        <v>3447</v>
      </c>
      <c r="I5471" t="s">
        <v>3448</v>
      </c>
      <c r="J5471">
        <v>0.61099999999999999</v>
      </c>
      <c r="K5471">
        <v>429</v>
      </c>
      <c r="L5471">
        <v>946</v>
      </c>
      <c r="M5471">
        <v>472</v>
      </c>
      <c r="N5471">
        <v>501</v>
      </c>
    </row>
    <row r="5472" spans="1:14" x14ac:dyDescent="0.25">
      <c r="A5472">
        <v>0.81200000000000006</v>
      </c>
      <c r="B5472">
        <v>2.3810481110000001</v>
      </c>
      <c r="C5472">
        <v>0.624</v>
      </c>
      <c r="D5472">
        <v>0.68799999999999994</v>
      </c>
      <c r="E5472">
        <v>0.121</v>
      </c>
      <c r="F5472" t="s">
        <v>632</v>
      </c>
      <c r="G5472" t="s">
        <v>635</v>
      </c>
      <c r="H5472" t="s">
        <v>4673</v>
      </c>
      <c r="I5472" t="s">
        <v>4673</v>
      </c>
      <c r="J5472">
        <v>0.56699999999999995</v>
      </c>
      <c r="K5472">
        <v>521</v>
      </c>
      <c r="L5472">
        <v>633</v>
      </c>
      <c r="M5472">
        <v>664</v>
      </c>
      <c r="N5472">
        <v>501</v>
      </c>
    </row>
    <row r="5473" spans="1:14" x14ac:dyDescent="0.25">
      <c r="A5473">
        <v>0.752</v>
      </c>
      <c r="B5473">
        <v>0.79210420400000003</v>
      </c>
      <c r="C5473">
        <v>0.504</v>
      </c>
      <c r="D5473">
        <v>0.57299999999999995</v>
      </c>
      <c r="E5473">
        <v>0.22900000000000001</v>
      </c>
      <c r="F5473" t="s">
        <v>632</v>
      </c>
      <c r="G5473" t="s">
        <v>653</v>
      </c>
      <c r="H5473" t="s">
        <v>4674</v>
      </c>
      <c r="I5473" t="s">
        <v>4674</v>
      </c>
      <c r="J5473">
        <v>0.34399999999999997</v>
      </c>
      <c r="K5473">
        <v>570</v>
      </c>
      <c r="L5473">
        <v>486</v>
      </c>
      <c r="M5473">
        <v>359</v>
      </c>
      <c r="N5473">
        <v>501</v>
      </c>
    </row>
    <row r="5474" spans="1:14" x14ac:dyDescent="0.25">
      <c r="A5474">
        <v>0.752</v>
      </c>
      <c r="B5474">
        <v>1.1227909309999999</v>
      </c>
      <c r="C5474">
        <v>0.504</v>
      </c>
      <c r="D5474">
        <v>0.54900000000000004</v>
      </c>
      <c r="E5474">
        <v>0.223</v>
      </c>
      <c r="F5474" t="s">
        <v>632</v>
      </c>
      <c r="G5474" t="s">
        <v>657</v>
      </c>
      <c r="H5474" t="s">
        <v>4675</v>
      </c>
      <c r="I5474" t="s">
        <v>4675</v>
      </c>
      <c r="J5474">
        <v>0.32600000000000001</v>
      </c>
      <c r="K5474">
        <v>584</v>
      </c>
      <c r="L5474">
        <v>416</v>
      </c>
      <c r="M5474">
        <v>457</v>
      </c>
      <c r="N5474">
        <v>501</v>
      </c>
    </row>
    <row r="5475" spans="1:14" x14ac:dyDescent="0.25">
      <c r="A5475">
        <v>0.85</v>
      </c>
      <c r="B5475">
        <v>2.3089632369999999</v>
      </c>
      <c r="C5475">
        <v>0.7</v>
      </c>
      <c r="D5475">
        <v>0.77700000000000002</v>
      </c>
      <c r="E5475">
        <v>0.113</v>
      </c>
      <c r="F5475" t="s">
        <v>628</v>
      </c>
      <c r="G5475" t="s">
        <v>629</v>
      </c>
      <c r="H5475" t="s">
        <v>4676</v>
      </c>
      <c r="I5475" t="s">
        <v>4677</v>
      </c>
      <c r="J5475">
        <v>0.66400000000000003</v>
      </c>
      <c r="K5475">
        <v>684</v>
      </c>
      <c r="L5475">
        <v>689</v>
      </c>
      <c r="M5475">
        <v>714</v>
      </c>
      <c r="N5475">
        <v>502</v>
      </c>
    </row>
    <row r="5476" spans="1:14" x14ac:dyDescent="0.25">
      <c r="A5476">
        <v>0.85299999999999998</v>
      </c>
      <c r="B5476">
        <v>2.5355092240000001</v>
      </c>
      <c r="C5476">
        <v>0.70599999999999996</v>
      </c>
      <c r="D5476">
        <v>0.79200000000000004</v>
      </c>
      <c r="E5476">
        <v>0.123</v>
      </c>
      <c r="F5476" t="s">
        <v>632</v>
      </c>
      <c r="G5476" t="s">
        <v>629</v>
      </c>
      <c r="H5476" t="s">
        <v>3912</v>
      </c>
      <c r="I5476" t="s">
        <v>3913</v>
      </c>
      <c r="J5476">
        <v>0.66900000000000004</v>
      </c>
      <c r="K5476">
        <v>607</v>
      </c>
      <c r="L5476">
        <v>553</v>
      </c>
      <c r="M5476">
        <v>646</v>
      </c>
      <c r="N5476">
        <v>502</v>
      </c>
    </row>
    <row r="5477" spans="1:14" x14ac:dyDescent="0.25">
      <c r="A5477">
        <v>0.82</v>
      </c>
      <c r="B5477">
        <v>2.2830075289999998</v>
      </c>
      <c r="C5477">
        <v>0.64</v>
      </c>
      <c r="D5477">
        <v>0.76900000000000002</v>
      </c>
      <c r="E5477">
        <v>0.188</v>
      </c>
      <c r="F5477" t="s">
        <v>628</v>
      </c>
      <c r="G5477" t="s">
        <v>635</v>
      </c>
      <c r="H5477" t="s">
        <v>4678</v>
      </c>
      <c r="I5477" t="s">
        <v>4679</v>
      </c>
      <c r="J5477">
        <v>0.58099999999999996</v>
      </c>
      <c r="K5477">
        <v>537</v>
      </c>
      <c r="L5477">
        <v>640</v>
      </c>
      <c r="M5477">
        <v>670</v>
      </c>
      <c r="N5477">
        <v>502</v>
      </c>
    </row>
    <row r="5478" spans="1:14" x14ac:dyDescent="0.25">
      <c r="A5478">
        <v>0.85699999999999998</v>
      </c>
      <c r="B5478">
        <v>2.0247639820000001</v>
      </c>
      <c r="C5478">
        <v>0.71399999999999997</v>
      </c>
      <c r="D5478">
        <v>0.80700000000000005</v>
      </c>
      <c r="E5478">
        <v>0.25600000000000001</v>
      </c>
      <c r="F5478" t="s">
        <v>632</v>
      </c>
      <c r="G5478" t="s">
        <v>635</v>
      </c>
      <c r="H5478" t="s">
        <v>253</v>
      </c>
      <c r="I5478" t="s">
        <v>2350</v>
      </c>
      <c r="J5478">
        <v>0.55100000000000005</v>
      </c>
      <c r="K5478">
        <v>599</v>
      </c>
      <c r="L5478">
        <v>845</v>
      </c>
      <c r="M5478">
        <v>383</v>
      </c>
      <c r="N5478">
        <v>502</v>
      </c>
    </row>
    <row r="5479" spans="1:14" x14ac:dyDescent="0.25">
      <c r="A5479">
        <v>0.96</v>
      </c>
      <c r="B5479">
        <v>1.415533178</v>
      </c>
      <c r="C5479">
        <v>0.92</v>
      </c>
      <c r="D5479">
        <v>1</v>
      </c>
      <c r="E5479">
        <v>0.14000000000000001</v>
      </c>
      <c r="F5479" t="s">
        <v>628</v>
      </c>
      <c r="G5479" t="s">
        <v>629</v>
      </c>
      <c r="H5479" t="s">
        <v>1059</v>
      </c>
      <c r="I5479" t="s">
        <v>1060</v>
      </c>
      <c r="J5479">
        <v>0.86</v>
      </c>
      <c r="K5479">
        <v>146</v>
      </c>
      <c r="L5479">
        <v>1846</v>
      </c>
      <c r="M5479">
        <v>101</v>
      </c>
      <c r="N5479">
        <v>503</v>
      </c>
    </row>
    <row r="5480" spans="1:14" x14ac:dyDescent="0.25">
      <c r="A5480">
        <v>0.86599999999999999</v>
      </c>
      <c r="B5480">
        <v>2.565610591</v>
      </c>
      <c r="C5480">
        <v>0.73199999999999998</v>
      </c>
      <c r="D5480">
        <v>0.83</v>
      </c>
      <c r="E5480">
        <v>0.19400000000000001</v>
      </c>
      <c r="F5480" t="s">
        <v>632</v>
      </c>
      <c r="G5480" t="s">
        <v>629</v>
      </c>
      <c r="H5480" t="s">
        <v>4680</v>
      </c>
      <c r="I5480" t="s">
        <v>4680</v>
      </c>
      <c r="J5480">
        <v>0.63600000000000001</v>
      </c>
      <c r="K5480">
        <v>727</v>
      </c>
      <c r="L5480">
        <v>526</v>
      </c>
      <c r="M5480">
        <v>557</v>
      </c>
      <c r="N5480">
        <v>503</v>
      </c>
    </row>
    <row r="5481" spans="1:14" x14ac:dyDescent="0.25">
      <c r="A5481">
        <v>0.80800000000000005</v>
      </c>
      <c r="B5481">
        <v>2.7214424820000001</v>
      </c>
      <c r="C5481">
        <v>0.61599999999999999</v>
      </c>
      <c r="D5481">
        <v>0.66</v>
      </c>
      <c r="E5481">
        <v>0.13100000000000001</v>
      </c>
      <c r="F5481" t="s">
        <v>628</v>
      </c>
      <c r="G5481" t="s">
        <v>635</v>
      </c>
      <c r="H5481" t="s">
        <v>3424</v>
      </c>
      <c r="I5481" t="s">
        <v>3425</v>
      </c>
      <c r="J5481">
        <v>0.52900000000000003</v>
      </c>
      <c r="K5481">
        <v>793</v>
      </c>
      <c r="L5481">
        <v>292</v>
      </c>
      <c r="M5481">
        <v>762</v>
      </c>
      <c r="N5481">
        <v>503</v>
      </c>
    </row>
    <row r="5482" spans="1:14" x14ac:dyDescent="0.25">
      <c r="A5482">
        <v>0.86399999999999999</v>
      </c>
      <c r="B5482">
        <v>2.3403180209999999</v>
      </c>
      <c r="C5482">
        <v>0.72799999999999998</v>
      </c>
      <c r="D5482">
        <v>0.94499999999999995</v>
      </c>
      <c r="E5482">
        <v>0.434</v>
      </c>
      <c r="F5482" t="s">
        <v>632</v>
      </c>
      <c r="G5482" t="s">
        <v>635</v>
      </c>
      <c r="H5482" t="s">
        <v>172</v>
      </c>
      <c r="I5482" t="s">
        <v>904</v>
      </c>
      <c r="J5482">
        <v>0.51100000000000001</v>
      </c>
      <c r="K5482">
        <v>833</v>
      </c>
      <c r="L5482">
        <v>649</v>
      </c>
      <c r="M5482">
        <v>347</v>
      </c>
      <c r="N5482">
        <v>503</v>
      </c>
    </row>
    <row r="5483" spans="1:14" x14ac:dyDescent="0.25">
      <c r="A5483">
        <v>0.78</v>
      </c>
      <c r="B5483">
        <v>0.290829434</v>
      </c>
      <c r="C5483">
        <v>0.56000000000000005</v>
      </c>
      <c r="D5483">
        <v>0.72699999999999998</v>
      </c>
      <c r="E5483">
        <v>0.27500000000000002</v>
      </c>
      <c r="F5483" t="s">
        <v>632</v>
      </c>
      <c r="G5483" t="s">
        <v>657</v>
      </c>
      <c r="H5483" t="s">
        <v>4681</v>
      </c>
      <c r="I5483" t="s">
        <v>4682</v>
      </c>
      <c r="J5483">
        <v>0.45200000000000001</v>
      </c>
      <c r="K5483">
        <v>319</v>
      </c>
      <c r="L5483">
        <v>812</v>
      </c>
      <c r="M5483">
        <v>331</v>
      </c>
      <c r="N5483">
        <v>503</v>
      </c>
    </row>
    <row r="5484" spans="1:14" x14ac:dyDescent="0.25">
      <c r="A5484">
        <v>0.82699999999999996</v>
      </c>
      <c r="B5484">
        <v>2.8289703369999999</v>
      </c>
      <c r="C5484">
        <v>0.65400000000000003</v>
      </c>
      <c r="D5484">
        <v>0.67200000000000004</v>
      </c>
      <c r="E5484">
        <v>6.7000000000000004E-2</v>
      </c>
      <c r="F5484" t="s">
        <v>628</v>
      </c>
      <c r="G5484" t="s">
        <v>629</v>
      </c>
      <c r="H5484" t="s">
        <v>4683</v>
      </c>
      <c r="I5484" t="s">
        <v>4683</v>
      </c>
      <c r="J5484">
        <v>0.60499999999999998</v>
      </c>
      <c r="K5484">
        <v>986</v>
      </c>
      <c r="L5484">
        <v>186</v>
      </c>
      <c r="M5484">
        <v>923</v>
      </c>
      <c r="N5484">
        <v>504</v>
      </c>
    </row>
    <row r="5485" spans="1:14" x14ac:dyDescent="0.25">
      <c r="A5485">
        <v>0.87</v>
      </c>
      <c r="B5485">
        <v>2.1704313759999998</v>
      </c>
      <c r="C5485">
        <v>0.74</v>
      </c>
      <c r="D5485">
        <v>0.80500000000000005</v>
      </c>
      <c r="E5485">
        <v>6.3E-2</v>
      </c>
      <c r="F5485" t="s">
        <v>632</v>
      </c>
      <c r="G5485" t="s">
        <v>629</v>
      </c>
      <c r="H5485" t="s">
        <v>4684</v>
      </c>
      <c r="I5485" t="s">
        <v>4684</v>
      </c>
      <c r="J5485">
        <v>0.74199999999999999</v>
      </c>
      <c r="K5485">
        <v>381</v>
      </c>
      <c r="L5485">
        <v>895</v>
      </c>
      <c r="M5485">
        <v>535</v>
      </c>
      <c r="N5485">
        <v>504</v>
      </c>
    </row>
    <row r="5486" spans="1:14" x14ac:dyDescent="0.25">
      <c r="A5486">
        <v>0.86</v>
      </c>
      <c r="B5486">
        <v>1.8144948700000001</v>
      </c>
      <c r="C5486">
        <v>0.72</v>
      </c>
      <c r="D5486">
        <v>0.72599999999999998</v>
      </c>
      <c r="E5486">
        <v>0.12</v>
      </c>
      <c r="F5486" t="s">
        <v>628</v>
      </c>
      <c r="G5486" t="s">
        <v>635</v>
      </c>
      <c r="H5486" t="s">
        <v>4685</v>
      </c>
      <c r="I5486" t="s">
        <v>4685</v>
      </c>
      <c r="J5486">
        <v>0.60599999999999998</v>
      </c>
      <c r="K5486">
        <v>443</v>
      </c>
      <c r="L5486">
        <v>995</v>
      </c>
      <c r="M5486">
        <v>410</v>
      </c>
      <c r="N5486">
        <v>504</v>
      </c>
    </row>
    <row r="5487" spans="1:14" x14ac:dyDescent="0.25">
      <c r="A5487">
        <v>0.79100000000000004</v>
      </c>
      <c r="B5487">
        <v>2.5927422560000002</v>
      </c>
      <c r="C5487">
        <v>0.58199999999999996</v>
      </c>
      <c r="D5487">
        <v>0.67100000000000004</v>
      </c>
      <c r="E5487">
        <v>9.9000000000000005E-2</v>
      </c>
      <c r="F5487" t="s">
        <v>632</v>
      </c>
      <c r="G5487" t="s">
        <v>635</v>
      </c>
      <c r="H5487" t="s">
        <v>4392</v>
      </c>
      <c r="I5487" t="s">
        <v>4392</v>
      </c>
      <c r="J5487">
        <v>0.57199999999999995</v>
      </c>
      <c r="K5487">
        <v>506</v>
      </c>
      <c r="L5487">
        <v>503</v>
      </c>
      <c r="M5487">
        <v>826</v>
      </c>
      <c r="N5487">
        <v>504</v>
      </c>
    </row>
    <row r="5488" spans="1:14" x14ac:dyDescent="0.25">
      <c r="A5488">
        <v>0.75700000000000001</v>
      </c>
      <c r="B5488">
        <v>0.37849693699999998</v>
      </c>
      <c r="C5488">
        <v>0.51400000000000001</v>
      </c>
      <c r="D5488">
        <v>0.71599999999999997</v>
      </c>
      <c r="E5488">
        <v>0.22500000000000001</v>
      </c>
      <c r="F5488" t="s">
        <v>632</v>
      </c>
      <c r="G5488" t="s">
        <v>657</v>
      </c>
      <c r="H5488" t="s">
        <v>4686</v>
      </c>
      <c r="I5488" t="s">
        <v>4686</v>
      </c>
      <c r="J5488">
        <v>0.49099999999999999</v>
      </c>
      <c r="K5488">
        <v>263</v>
      </c>
      <c r="L5488">
        <v>773</v>
      </c>
      <c r="M5488">
        <v>426</v>
      </c>
      <c r="N5488">
        <v>504</v>
      </c>
    </row>
    <row r="5489" spans="1:14" x14ac:dyDescent="0.25">
      <c r="A5489">
        <v>0.82199999999999995</v>
      </c>
      <c r="B5489">
        <v>3.004707496</v>
      </c>
      <c r="C5489">
        <v>0.64400000000000002</v>
      </c>
      <c r="D5489">
        <v>0.76600000000000001</v>
      </c>
      <c r="E5489">
        <v>0.16600000000000001</v>
      </c>
      <c r="F5489" t="s">
        <v>628</v>
      </c>
      <c r="G5489" t="s">
        <v>629</v>
      </c>
      <c r="H5489" t="s">
        <v>2817</v>
      </c>
      <c r="I5489" t="s">
        <v>2818</v>
      </c>
      <c r="J5489">
        <v>0.6</v>
      </c>
      <c r="K5489">
        <v>1018</v>
      </c>
      <c r="L5489">
        <v>108</v>
      </c>
      <c r="M5489">
        <v>972</v>
      </c>
      <c r="N5489">
        <v>505</v>
      </c>
    </row>
    <row r="5490" spans="1:14" x14ac:dyDescent="0.25">
      <c r="A5490">
        <v>0.88500000000000001</v>
      </c>
      <c r="B5490">
        <v>2.1663543199999999</v>
      </c>
      <c r="C5490">
        <v>0.77</v>
      </c>
      <c r="D5490">
        <v>0.85699999999999998</v>
      </c>
      <c r="E5490">
        <v>0.152</v>
      </c>
      <c r="F5490" t="s">
        <v>632</v>
      </c>
      <c r="G5490" t="s">
        <v>629</v>
      </c>
      <c r="H5490" t="s">
        <v>4056</v>
      </c>
      <c r="I5490" t="s">
        <v>4057</v>
      </c>
      <c r="J5490">
        <v>0.70499999999999996</v>
      </c>
      <c r="K5490">
        <v>465</v>
      </c>
      <c r="L5490">
        <v>902</v>
      </c>
      <c r="M5490">
        <v>449</v>
      </c>
      <c r="N5490">
        <v>505</v>
      </c>
    </row>
    <row r="5491" spans="1:14" x14ac:dyDescent="0.25">
      <c r="A5491">
        <v>0.84199999999999997</v>
      </c>
      <c r="B5491">
        <v>2.0074738019999998</v>
      </c>
      <c r="C5491">
        <v>0.68400000000000005</v>
      </c>
      <c r="D5491">
        <v>0.71099999999999997</v>
      </c>
      <c r="E5491">
        <v>0.11600000000000001</v>
      </c>
      <c r="F5491" t="s">
        <v>628</v>
      </c>
      <c r="G5491" t="s">
        <v>635</v>
      </c>
      <c r="H5491" t="s">
        <v>4687</v>
      </c>
      <c r="I5491" t="s">
        <v>4688</v>
      </c>
      <c r="J5491">
        <v>0.59499999999999997</v>
      </c>
      <c r="K5491">
        <v>490</v>
      </c>
      <c r="L5491">
        <v>852</v>
      </c>
      <c r="M5491">
        <v>510</v>
      </c>
      <c r="N5491">
        <v>505</v>
      </c>
    </row>
    <row r="5492" spans="1:14" x14ac:dyDescent="0.25">
      <c r="A5492">
        <v>0.84899999999999998</v>
      </c>
      <c r="B5492">
        <v>1.896114944</v>
      </c>
      <c r="C5492">
        <v>0.69799999999999995</v>
      </c>
      <c r="D5492">
        <v>0.76400000000000001</v>
      </c>
      <c r="E5492">
        <v>0.189</v>
      </c>
      <c r="F5492" t="s">
        <v>632</v>
      </c>
      <c r="G5492" t="s">
        <v>635</v>
      </c>
      <c r="H5492" t="s">
        <v>4561</v>
      </c>
      <c r="I5492" t="s">
        <v>4561</v>
      </c>
      <c r="J5492">
        <v>0.57499999999999996</v>
      </c>
      <c r="K5492">
        <v>496</v>
      </c>
      <c r="L5492">
        <v>921</v>
      </c>
      <c r="M5492">
        <v>423</v>
      </c>
      <c r="N5492">
        <v>505</v>
      </c>
    </row>
    <row r="5493" spans="1:14" x14ac:dyDescent="0.25">
      <c r="A5493">
        <v>0.76</v>
      </c>
      <c r="B5493">
        <v>0.46696691200000001</v>
      </c>
      <c r="C5493">
        <v>0.52</v>
      </c>
      <c r="D5493">
        <v>0.78600000000000003</v>
      </c>
      <c r="E5493">
        <v>0.371</v>
      </c>
      <c r="F5493" t="s">
        <v>632</v>
      </c>
      <c r="G5493" t="s">
        <v>638</v>
      </c>
      <c r="H5493" t="s">
        <v>4689</v>
      </c>
      <c r="I5493" t="s">
        <v>4690</v>
      </c>
      <c r="J5493">
        <v>0.41499999999999998</v>
      </c>
      <c r="K5493">
        <v>413</v>
      </c>
      <c r="L5493">
        <v>672</v>
      </c>
      <c r="M5493">
        <v>340</v>
      </c>
      <c r="N5493">
        <v>505</v>
      </c>
    </row>
    <row r="5494" spans="1:14" x14ac:dyDescent="0.25">
      <c r="A5494">
        <v>0.90800000000000003</v>
      </c>
      <c r="B5494">
        <v>1.8611831569999999</v>
      </c>
      <c r="C5494">
        <v>0.81599999999999995</v>
      </c>
      <c r="D5494">
        <v>0.90500000000000003</v>
      </c>
      <c r="E5494">
        <v>0.192</v>
      </c>
      <c r="F5494" t="s">
        <v>628</v>
      </c>
      <c r="G5494" t="s">
        <v>629</v>
      </c>
      <c r="H5494" t="s">
        <v>4347</v>
      </c>
      <c r="I5494" t="s">
        <v>4347</v>
      </c>
      <c r="J5494">
        <v>0.71299999999999997</v>
      </c>
      <c r="K5494">
        <v>471</v>
      </c>
      <c r="L5494">
        <v>1271</v>
      </c>
      <c r="M5494">
        <v>359</v>
      </c>
      <c r="N5494">
        <v>506</v>
      </c>
    </row>
    <row r="5495" spans="1:14" x14ac:dyDescent="0.25">
      <c r="A5495">
        <v>0.86399999999999999</v>
      </c>
      <c r="B5495">
        <v>2.6847964430000002</v>
      </c>
      <c r="C5495">
        <v>0.72799999999999998</v>
      </c>
      <c r="D5495">
        <v>0.86699999999999999</v>
      </c>
      <c r="E5495">
        <v>0.249</v>
      </c>
      <c r="F5495" t="s">
        <v>632</v>
      </c>
      <c r="G5495" t="s">
        <v>629</v>
      </c>
      <c r="H5495" t="s">
        <v>4691</v>
      </c>
      <c r="I5495" t="s">
        <v>4691</v>
      </c>
      <c r="J5495">
        <v>0.61799999999999999</v>
      </c>
      <c r="K5495">
        <v>813</v>
      </c>
      <c r="L5495">
        <v>431</v>
      </c>
      <c r="M5495">
        <v>573</v>
      </c>
      <c r="N5495">
        <v>506</v>
      </c>
    </row>
    <row r="5496" spans="1:14" x14ac:dyDescent="0.25">
      <c r="A5496">
        <v>0.79600000000000004</v>
      </c>
      <c r="B5496">
        <v>2.6919037870000002</v>
      </c>
      <c r="C5496">
        <v>0.59199999999999997</v>
      </c>
      <c r="D5496">
        <v>0.626</v>
      </c>
      <c r="E5496">
        <v>7.6999999999999999E-2</v>
      </c>
      <c r="F5496" t="s">
        <v>628</v>
      </c>
      <c r="G5496" t="s">
        <v>635</v>
      </c>
      <c r="H5496" t="s">
        <v>3986</v>
      </c>
      <c r="I5496" t="s">
        <v>3986</v>
      </c>
      <c r="J5496">
        <v>0.54900000000000004</v>
      </c>
      <c r="K5496">
        <v>685</v>
      </c>
      <c r="L5496">
        <v>306</v>
      </c>
      <c r="M5496">
        <v>866</v>
      </c>
      <c r="N5496">
        <v>506</v>
      </c>
    </row>
    <row r="5497" spans="1:14" x14ac:dyDescent="0.25">
      <c r="A5497">
        <v>0.82099999999999995</v>
      </c>
      <c r="B5497">
        <v>3.1273611159999999</v>
      </c>
      <c r="C5497">
        <v>0.64200000000000002</v>
      </c>
      <c r="D5497">
        <v>0.55500000000000005</v>
      </c>
      <c r="E5497">
        <v>7.4999999999999997E-2</v>
      </c>
      <c r="F5497" t="s">
        <v>632</v>
      </c>
      <c r="G5497" t="s">
        <v>635</v>
      </c>
      <c r="H5497" t="s">
        <v>4692</v>
      </c>
      <c r="I5497" t="s">
        <v>4693</v>
      </c>
      <c r="J5497">
        <v>0.48</v>
      </c>
      <c r="K5497">
        <v>1010</v>
      </c>
      <c r="L5497">
        <v>240</v>
      </c>
      <c r="M5497">
        <v>596</v>
      </c>
      <c r="N5497">
        <v>506</v>
      </c>
    </row>
    <row r="5498" spans="1:14" x14ac:dyDescent="0.25">
      <c r="A5498">
        <v>0.95699999999999996</v>
      </c>
      <c r="B5498">
        <v>1.3806080679999999</v>
      </c>
      <c r="C5498">
        <v>0.91400000000000003</v>
      </c>
      <c r="D5498">
        <v>0.997</v>
      </c>
      <c r="E5498">
        <v>0.112</v>
      </c>
      <c r="F5498" t="s">
        <v>628</v>
      </c>
      <c r="G5498" t="s">
        <v>629</v>
      </c>
      <c r="H5498" t="s">
        <v>183</v>
      </c>
      <c r="I5498" t="s">
        <v>678</v>
      </c>
      <c r="J5498">
        <v>0.88500000000000001</v>
      </c>
      <c r="K5498">
        <v>62</v>
      </c>
      <c r="L5498">
        <v>1898</v>
      </c>
      <c r="M5498">
        <v>144</v>
      </c>
      <c r="N5498">
        <v>507</v>
      </c>
    </row>
    <row r="5499" spans="1:14" x14ac:dyDescent="0.25">
      <c r="A5499">
        <v>0.85199999999999998</v>
      </c>
      <c r="B5499">
        <v>2.6434580059999999</v>
      </c>
      <c r="C5499">
        <v>0.70399999999999996</v>
      </c>
      <c r="D5499">
        <v>0.77400000000000002</v>
      </c>
      <c r="E5499">
        <v>0.13500000000000001</v>
      </c>
      <c r="F5499" t="s">
        <v>632</v>
      </c>
      <c r="G5499" t="s">
        <v>629</v>
      </c>
      <c r="H5499" t="s">
        <v>4336</v>
      </c>
      <c r="I5499" t="s">
        <v>4336</v>
      </c>
      <c r="J5499">
        <v>0.63900000000000001</v>
      </c>
      <c r="K5499">
        <v>711</v>
      </c>
      <c r="L5499">
        <v>454</v>
      </c>
      <c r="M5499">
        <v>653</v>
      </c>
      <c r="N5499">
        <v>507</v>
      </c>
    </row>
    <row r="5500" spans="1:14" x14ac:dyDescent="0.25">
      <c r="A5500">
        <v>0.82899999999999996</v>
      </c>
      <c r="B5500">
        <v>2.4489990349999999</v>
      </c>
      <c r="C5500">
        <v>0.65800000000000003</v>
      </c>
      <c r="D5500">
        <v>0.80900000000000005</v>
      </c>
      <c r="E5500">
        <v>0.27700000000000002</v>
      </c>
      <c r="F5500" t="s">
        <v>628</v>
      </c>
      <c r="G5500" t="s">
        <v>635</v>
      </c>
      <c r="H5500" t="s">
        <v>4694</v>
      </c>
      <c r="I5500" t="s">
        <v>4695</v>
      </c>
      <c r="J5500">
        <v>0.53200000000000003</v>
      </c>
      <c r="K5500">
        <v>769</v>
      </c>
      <c r="L5500">
        <v>489</v>
      </c>
      <c r="M5500">
        <v>602</v>
      </c>
      <c r="N5500">
        <v>507</v>
      </c>
    </row>
    <row r="5501" spans="1:14" x14ac:dyDescent="0.25">
      <c r="A5501">
        <v>0.81899999999999995</v>
      </c>
      <c r="B5501">
        <v>2.4419079950000002</v>
      </c>
      <c r="C5501">
        <v>0.63800000000000001</v>
      </c>
      <c r="D5501">
        <v>0.628</v>
      </c>
      <c r="E5501">
        <v>8.4000000000000005E-2</v>
      </c>
      <c r="F5501" t="s">
        <v>632</v>
      </c>
      <c r="G5501" t="s">
        <v>635</v>
      </c>
      <c r="H5501" t="s">
        <v>753</v>
      </c>
      <c r="I5501" t="s">
        <v>754</v>
      </c>
      <c r="J5501">
        <v>0.54400000000000004</v>
      </c>
      <c r="K5501">
        <v>644</v>
      </c>
      <c r="L5501">
        <v>588</v>
      </c>
      <c r="M5501">
        <v>617</v>
      </c>
      <c r="N5501">
        <v>507</v>
      </c>
    </row>
    <row r="5502" spans="1:14" x14ac:dyDescent="0.25">
      <c r="A5502">
        <v>0.879</v>
      </c>
      <c r="B5502">
        <v>2.1314216159999999</v>
      </c>
      <c r="C5502">
        <v>0.75800000000000001</v>
      </c>
      <c r="D5502">
        <v>0.83099999999999996</v>
      </c>
      <c r="E5502">
        <v>0.16600000000000001</v>
      </c>
      <c r="F5502" t="s">
        <v>628</v>
      </c>
      <c r="G5502" t="s">
        <v>629</v>
      </c>
      <c r="H5502" t="s">
        <v>4696</v>
      </c>
      <c r="I5502" t="s">
        <v>4696</v>
      </c>
      <c r="J5502">
        <v>0.66500000000000004</v>
      </c>
      <c r="K5502">
        <v>683</v>
      </c>
      <c r="L5502">
        <v>910</v>
      </c>
      <c r="M5502">
        <v>518</v>
      </c>
      <c r="N5502">
        <v>508</v>
      </c>
    </row>
    <row r="5503" spans="1:14" x14ac:dyDescent="0.25">
      <c r="A5503">
        <v>0.89300000000000002</v>
      </c>
      <c r="B5503">
        <v>2.1314178529999999</v>
      </c>
      <c r="C5503">
        <v>0.78600000000000003</v>
      </c>
      <c r="D5503">
        <v>0.92600000000000005</v>
      </c>
      <c r="E5503">
        <v>0.223</v>
      </c>
      <c r="F5503" t="s">
        <v>632</v>
      </c>
      <c r="G5503" t="s">
        <v>629</v>
      </c>
      <c r="H5503" t="s">
        <v>3290</v>
      </c>
      <c r="I5503" t="s">
        <v>3291</v>
      </c>
      <c r="J5503">
        <v>0.70299999999999996</v>
      </c>
      <c r="K5503">
        <v>470</v>
      </c>
      <c r="L5503">
        <v>951</v>
      </c>
      <c r="M5503">
        <v>406</v>
      </c>
      <c r="N5503">
        <v>508</v>
      </c>
    </row>
    <row r="5504" spans="1:14" x14ac:dyDescent="0.25">
      <c r="A5504">
        <v>0.872</v>
      </c>
      <c r="B5504">
        <v>1.5484691500000001</v>
      </c>
      <c r="C5504">
        <v>0.74399999999999999</v>
      </c>
      <c r="D5504">
        <v>0.77500000000000002</v>
      </c>
      <c r="E5504">
        <v>0.11700000000000001</v>
      </c>
      <c r="F5504" t="s">
        <v>628</v>
      </c>
      <c r="G5504" t="s">
        <v>635</v>
      </c>
      <c r="H5504" t="s">
        <v>4171</v>
      </c>
      <c r="I5504" t="s">
        <v>4171</v>
      </c>
      <c r="J5504">
        <v>0.65800000000000003</v>
      </c>
      <c r="K5504">
        <v>325</v>
      </c>
      <c r="L5504">
        <v>1174</v>
      </c>
      <c r="M5504">
        <v>363</v>
      </c>
      <c r="N5504">
        <v>508</v>
      </c>
    </row>
    <row r="5505" spans="1:14" x14ac:dyDescent="0.25">
      <c r="A5505">
        <v>0.81699999999999995</v>
      </c>
      <c r="B5505">
        <v>3.2765709900000002</v>
      </c>
      <c r="C5505">
        <v>0.63400000000000001</v>
      </c>
      <c r="D5505">
        <v>0.59499999999999997</v>
      </c>
      <c r="E5505">
        <v>0.125</v>
      </c>
      <c r="F5505" t="s">
        <v>632</v>
      </c>
      <c r="G5505" t="s">
        <v>635</v>
      </c>
      <c r="H5505" t="s">
        <v>3371</v>
      </c>
      <c r="I5505" t="s">
        <v>3371</v>
      </c>
      <c r="J5505">
        <v>0.47</v>
      </c>
      <c r="K5505">
        <v>1065</v>
      </c>
      <c r="L5505">
        <v>165</v>
      </c>
      <c r="M5505">
        <v>623</v>
      </c>
      <c r="N5505">
        <v>508</v>
      </c>
    </row>
    <row r="5506" spans="1:14" x14ac:dyDescent="0.25">
      <c r="A5506">
        <v>0.76300000000000001</v>
      </c>
      <c r="B5506">
        <v>0.82186657600000002</v>
      </c>
      <c r="C5506">
        <v>0.52600000000000002</v>
      </c>
      <c r="D5506">
        <v>0.51</v>
      </c>
      <c r="E5506">
        <v>0.16600000000000001</v>
      </c>
      <c r="F5506" t="s">
        <v>632</v>
      </c>
      <c r="G5506" t="s">
        <v>657</v>
      </c>
      <c r="H5506" t="s">
        <v>4697</v>
      </c>
      <c r="I5506" t="s">
        <v>4697</v>
      </c>
      <c r="J5506">
        <v>0.34399999999999997</v>
      </c>
      <c r="K5506">
        <v>549</v>
      </c>
      <c r="L5506">
        <v>517</v>
      </c>
      <c r="M5506">
        <v>399</v>
      </c>
      <c r="N5506">
        <v>508</v>
      </c>
    </row>
    <row r="5507" spans="1:14" x14ac:dyDescent="0.25">
      <c r="A5507">
        <v>0.84399999999999997</v>
      </c>
      <c r="B5507">
        <v>2.33585156</v>
      </c>
      <c r="C5507">
        <v>0.68799999999999994</v>
      </c>
      <c r="D5507">
        <v>0.8</v>
      </c>
      <c r="E5507">
        <v>0.14000000000000001</v>
      </c>
      <c r="F5507" t="s">
        <v>628</v>
      </c>
      <c r="G5507" t="s">
        <v>629</v>
      </c>
      <c r="H5507" t="s">
        <v>4698</v>
      </c>
      <c r="I5507" t="s">
        <v>4699</v>
      </c>
      <c r="J5507">
        <v>0.66</v>
      </c>
      <c r="K5507">
        <v>701</v>
      </c>
      <c r="L5507">
        <v>651</v>
      </c>
      <c r="M5507">
        <v>760</v>
      </c>
      <c r="N5507">
        <v>509</v>
      </c>
    </row>
    <row r="5508" spans="1:14" x14ac:dyDescent="0.25">
      <c r="A5508">
        <v>0.85499999999999998</v>
      </c>
      <c r="B5508">
        <v>2.5879568339999999</v>
      </c>
      <c r="C5508">
        <v>0.71</v>
      </c>
      <c r="D5508">
        <v>0.75700000000000001</v>
      </c>
      <c r="E5508">
        <v>0.113</v>
      </c>
      <c r="F5508" t="s">
        <v>632</v>
      </c>
      <c r="G5508" t="s">
        <v>629</v>
      </c>
      <c r="H5508" t="s">
        <v>3397</v>
      </c>
      <c r="I5508" t="s">
        <v>3397</v>
      </c>
      <c r="J5508">
        <v>0.64400000000000002</v>
      </c>
      <c r="K5508">
        <v>693</v>
      </c>
      <c r="L5508">
        <v>503</v>
      </c>
      <c r="M5508">
        <v>633</v>
      </c>
      <c r="N5508">
        <v>509</v>
      </c>
    </row>
    <row r="5509" spans="1:14" x14ac:dyDescent="0.25">
      <c r="A5509">
        <v>0.83499999999999996</v>
      </c>
      <c r="B5509">
        <v>2.389436152</v>
      </c>
      <c r="C5509">
        <v>0.67</v>
      </c>
      <c r="D5509">
        <v>0.81499999999999995</v>
      </c>
      <c r="E5509">
        <v>0.28199999999999997</v>
      </c>
      <c r="F5509" t="s">
        <v>628</v>
      </c>
      <c r="G5509" t="s">
        <v>635</v>
      </c>
      <c r="H5509" t="s">
        <v>4700</v>
      </c>
      <c r="I5509" t="s">
        <v>4701</v>
      </c>
      <c r="J5509">
        <v>0.53300000000000003</v>
      </c>
      <c r="K5509">
        <v>766</v>
      </c>
      <c r="L5509">
        <v>550</v>
      </c>
      <c r="M5509">
        <v>556</v>
      </c>
      <c r="N5509">
        <v>509</v>
      </c>
    </row>
    <row r="5510" spans="1:14" x14ac:dyDescent="0.25">
      <c r="A5510">
        <v>0.80200000000000005</v>
      </c>
      <c r="B5510">
        <v>2.2154112289999999</v>
      </c>
      <c r="C5510">
        <v>0.60399999999999998</v>
      </c>
      <c r="D5510">
        <v>0.70099999999999996</v>
      </c>
      <c r="E5510">
        <v>0.09</v>
      </c>
      <c r="F5510" t="s">
        <v>632</v>
      </c>
      <c r="G5510" t="s">
        <v>635</v>
      </c>
      <c r="H5510" t="s">
        <v>3889</v>
      </c>
      <c r="I5510" t="s">
        <v>3889</v>
      </c>
      <c r="J5510">
        <v>0.61099999999999999</v>
      </c>
      <c r="K5510">
        <v>382</v>
      </c>
      <c r="L5510">
        <v>733</v>
      </c>
      <c r="M5510">
        <v>739</v>
      </c>
      <c r="N5510">
        <v>509</v>
      </c>
    </row>
    <row r="5511" spans="1:14" x14ac:dyDescent="0.25">
      <c r="A5511">
        <v>0.95399999999999996</v>
      </c>
      <c r="B5511">
        <v>1.4851465129999999</v>
      </c>
      <c r="C5511">
        <v>0.90800000000000003</v>
      </c>
      <c r="D5511">
        <v>0.98299999999999998</v>
      </c>
      <c r="E5511">
        <v>0.13800000000000001</v>
      </c>
      <c r="F5511" t="s">
        <v>628</v>
      </c>
      <c r="G5511" t="s">
        <v>629</v>
      </c>
      <c r="H5511" t="s">
        <v>465</v>
      </c>
      <c r="I5511" t="s">
        <v>1117</v>
      </c>
      <c r="J5511">
        <v>0.84499999999999997</v>
      </c>
      <c r="K5511">
        <v>183</v>
      </c>
      <c r="L5511">
        <v>1765</v>
      </c>
      <c r="M5511">
        <v>172</v>
      </c>
      <c r="N5511">
        <v>510</v>
      </c>
    </row>
    <row r="5512" spans="1:14" x14ac:dyDescent="0.25">
      <c r="A5512">
        <v>0.85099999999999998</v>
      </c>
      <c r="B5512">
        <v>2.798124439</v>
      </c>
      <c r="C5512">
        <v>0.70199999999999996</v>
      </c>
      <c r="D5512">
        <v>0.88400000000000001</v>
      </c>
      <c r="E5512">
        <v>0.27</v>
      </c>
      <c r="F5512" t="s">
        <v>632</v>
      </c>
      <c r="G5512" t="s">
        <v>629</v>
      </c>
      <c r="H5512" t="s">
        <v>4331</v>
      </c>
      <c r="I5512" t="s">
        <v>4331</v>
      </c>
      <c r="J5512">
        <v>0.61399999999999999</v>
      </c>
      <c r="K5512">
        <v>835</v>
      </c>
      <c r="L5512">
        <v>347</v>
      </c>
      <c r="M5512">
        <v>659</v>
      </c>
      <c r="N5512">
        <v>510</v>
      </c>
    </row>
    <row r="5513" spans="1:14" x14ac:dyDescent="0.25">
      <c r="A5513">
        <v>0.83199999999999996</v>
      </c>
      <c r="B5513">
        <v>2.0853351149999999</v>
      </c>
      <c r="C5513">
        <v>0.66400000000000003</v>
      </c>
      <c r="D5513">
        <v>0.76</v>
      </c>
      <c r="E5513">
        <v>0.17</v>
      </c>
      <c r="F5513" t="s">
        <v>628</v>
      </c>
      <c r="G5513" t="s">
        <v>635</v>
      </c>
      <c r="H5513" t="s">
        <v>4702</v>
      </c>
      <c r="I5513" t="s">
        <v>4702</v>
      </c>
      <c r="J5513">
        <v>0.59</v>
      </c>
      <c r="K5513">
        <v>504</v>
      </c>
      <c r="L5513">
        <v>794</v>
      </c>
      <c r="M5513">
        <v>578</v>
      </c>
      <c r="N5513">
        <v>510</v>
      </c>
    </row>
    <row r="5514" spans="1:14" x14ac:dyDescent="0.25">
      <c r="A5514">
        <v>0.82599999999999996</v>
      </c>
      <c r="B5514">
        <v>1.992744201</v>
      </c>
      <c r="C5514">
        <v>0.65200000000000002</v>
      </c>
      <c r="D5514">
        <v>0.66100000000000003</v>
      </c>
      <c r="E5514">
        <v>6.4000000000000001E-2</v>
      </c>
      <c r="F5514" t="s">
        <v>632</v>
      </c>
      <c r="G5514" t="s">
        <v>635</v>
      </c>
      <c r="H5514" t="s">
        <v>1634</v>
      </c>
      <c r="I5514" t="s">
        <v>1635</v>
      </c>
      <c r="J5514">
        <v>0.59699999999999998</v>
      </c>
      <c r="K5514">
        <v>421</v>
      </c>
      <c r="L5514">
        <v>868</v>
      </c>
      <c r="M5514">
        <v>566</v>
      </c>
      <c r="N5514">
        <v>510</v>
      </c>
    </row>
    <row r="5515" spans="1:14" x14ac:dyDescent="0.25">
      <c r="A5515">
        <v>0.76300000000000001</v>
      </c>
      <c r="B5515">
        <v>0.99946430399999997</v>
      </c>
      <c r="C5515">
        <v>0.52600000000000002</v>
      </c>
      <c r="D5515">
        <v>0.49199999999999999</v>
      </c>
      <c r="E5515">
        <v>0.18099999999999999</v>
      </c>
      <c r="F5515" t="s">
        <v>632</v>
      </c>
      <c r="G5515" t="s">
        <v>657</v>
      </c>
      <c r="H5515" t="s">
        <v>4703</v>
      </c>
      <c r="I5515" t="s">
        <v>4703</v>
      </c>
      <c r="J5515">
        <v>0.311</v>
      </c>
      <c r="K5515">
        <v>613</v>
      </c>
      <c r="L5515">
        <v>456</v>
      </c>
      <c r="M5515">
        <v>397</v>
      </c>
      <c r="N5515">
        <v>510</v>
      </c>
    </row>
    <row r="5516" spans="1:14" x14ac:dyDescent="0.25">
      <c r="A5516">
        <v>0.871</v>
      </c>
      <c r="B5516">
        <v>1.919706624</v>
      </c>
      <c r="C5516">
        <v>0.74199999999999999</v>
      </c>
      <c r="D5516">
        <v>0.85099999999999998</v>
      </c>
      <c r="E5516">
        <v>9.4E-2</v>
      </c>
      <c r="F5516" t="s">
        <v>628</v>
      </c>
      <c r="G5516" t="s">
        <v>629</v>
      </c>
      <c r="H5516" t="s">
        <v>3619</v>
      </c>
      <c r="I5516" t="s">
        <v>3620</v>
      </c>
      <c r="J5516">
        <v>0.75700000000000001</v>
      </c>
      <c r="K5516">
        <v>356</v>
      </c>
      <c r="L5516">
        <v>1198</v>
      </c>
      <c r="M5516">
        <v>568</v>
      </c>
      <c r="N5516">
        <v>511</v>
      </c>
    </row>
    <row r="5517" spans="1:14" x14ac:dyDescent="0.25">
      <c r="A5517">
        <v>0.92500000000000004</v>
      </c>
      <c r="B5517">
        <v>1.7963231420000001</v>
      </c>
      <c r="C5517">
        <v>0.85</v>
      </c>
      <c r="D5517">
        <v>0.89</v>
      </c>
      <c r="E5517">
        <v>8.4000000000000005E-2</v>
      </c>
      <c r="F5517" t="s">
        <v>632</v>
      </c>
      <c r="G5517" t="s">
        <v>629</v>
      </c>
      <c r="H5517" t="s">
        <v>3111</v>
      </c>
      <c r="I5517" t="s">
        <v>3112</v>
      </c>
      <c r="J5517">
        <v>0.80600000000000005</v>
      </c>
      <c r="K5517">
        <v>257</v>
      </c>
      <c r="L5517">
        <v>1299</v>
      </c>
      <c r="M5517">
        <v>288</v>
      </c>
      <c r="N5517">
        <v>511</v>
      </c>
    </row>
    <row r="5518" spans="1:14" x14ac:dyDescent="0.25">
      <c r="A5518">
        <v>0.88600000000000001</v>
      </c>
      <c r="B5518">
        <v>1.43358406</v>
      </c>
      <c r="C5518">
        <v>0.77200000000000002</v>
      </c>
      <c r="D5518">
        <v>0.745</v>
      </c>
      <c r="E5518">
        <v>8.8999999999999996E-2</v>
      </c>
      <c r="F5518" t="s">
        <v>628</v>
      </c>
      <c r="G5518" t="s">
        <v>635</v>
      </c>
      <c r="H5518" t="s">
        <v>4338</v>
      </c>
      <c r="I5518" t="s">
        <v>4339</v>
      </c>
      <c r="J5518">
        <v>0.65600000000000003</v>
      </c>
      <c r="K5518">
        <v>332</v>
      </c>
      <c r="L5518">
        <v>1254</v>
      </c>
      <c r="M5518">
        <v>299</v>
      </c>
      <c r="N5518">
        <v>511</v>
      </c>
    </row>
    <row r="5519" spans="1:14" x14ac:dyDescent="0.25">
      <c r="A5519">
        <v>0.873</v>
      </c>
      <c r="B5519">
        <v>1.430553808</v>
      </c>
      <c r="C5519">
        <v>0.746</v>
      </c>
      <c r="D5519">
        <v>0.93500000000000005</v>
      </c>
      <c r="E5519">
        <v>0.318</v>
      </c>
      <c r="F5519" t="s">
        <v>632</v>
      </c>
      <c r="G5519" t="s">
        <v>635</v>
      </c>
      <c r="H5519" t="s">
        <v>1265</v>
      </c>
      <c r="I5519" t="s">
        <v>1265</v>
      </c>
      <c r="J5519">
        <v>0.61699999999999999</v>
      </c>
      <c r="K5519">
        <v>361</v>
      </c>
      <c r="L5519">
        <v>1182</v>
      </c>
      <c r="M5519">
        <v>314</v>
      </c>
      <c r="N5519">
        <v>511</v>
      </c>
    </row>
    <row r="5520" spans="1:14" x14ac:dyDescent="0.25">
      <c r="A5520">
        <v>0.78900000000000003</v>
      </c>
      <c r="B5520">
        <v>1.1890469400000001</v>
      </c>
      <c r="C5520">
        <v>0.57799999999999996</v>
      </c>
      <c r="D5520">
        <v>0.104</v>
      </c>
      <c r="E5520">
        <v>7.8E-2</v>
      </c>
      <c r="F5520" t="s">
        <v>632</v>
      </c>
      <c r="G5520" t="s">
        <v>657</v>
      </c>
      <c r="H5520" t="s">
        <v>4704</v>
      </c>
      <c r="I5520" t="s">
        <v>4705</v>
      </c>
      <c r="J5520">
        <v>2.5999999999999999E-2</v>
      </c>
      <c r="K5520">
        <v>774</v>
      </c>
      <c r="L5520">
        <v>395</v>
      </c>
      <c r="M5520">
        <v>298</v>
      </c>
      <c r="N5520">
        <v>511</v>
      </c>
    </row>
    <row r="5521" spans="1:14" x14ac:dyDescent="0.25">
      <c r="A5521">
        <v>0.81</v>
      </c>
      <c r="B5521">
        <v>3.1476983870000002</v>
      </c>
      <c r="C5521">
        <v>0.62</v>
      </c>
      <c r="D5521">
        <v>0.70099999999999996</v>
      </c>
      <c r="E5521">
        <v>8.7999999999999995E-2</v>
      </c>
      <c r="F5521" t="s">
        <v>628</v>
      </c>
      <c r="G5521" t="s">
        <v>629</v>
      </c>
      <c r="H5521" t="s">
        <v>4706</v>
      </c>
      <c r="I5521" t="s">
        <v>4706</v>
      </c>
      <c r="J5521">
        <v>0.61299999999999999</v>
      </c>
      <c r="K5521">
        <v>936</v>
      </c>
      <c r="L5521">
        <v>74</v>
      </c>
      <c r="M5521">
        <v>1114</v>
      </c>
      <c r="N5521">
        <v>512</v>
      </c>
    </row>
    <row r="5522" spans="1:14" x14ac:dyDescent="0.25">
      <c r="A5522">
        <v>0.84399999999999997</v>
      </c>
      <c r="B5522">
        <v>2.3681463300000001</v>
      </c>
      <c r="C5522">
        <v>0.68799999999999994</v>
      </c>
      <c r="D5522">
        <v>0.77500000000000002</v>
      </c>
      <c r="E5522">
        <v>6.4000000000000001E-2</v>
      </c>
      <c r="F5522" t="s">
        <v>632</v>
      </c>
      <c r="G5522" t="s">
        <v>629</v>
      </c>
      <c r="H5522" t="s">
        <v>4185</v>
      </c>
      <c r="I5522" t="s">
        <v>4186</v>
      </c>
      <c r="J5522">
        <v>0.71099999999999997</v>
      </c>
      <c r="K5522">
        <v>449</v>
      </c>
      <c r="L5522">
        <v>689</v>
      </c>
      <c r="M5522">
        <v>706</v>
      </c>
      <c r="N5522">
        <v>512</v>
      </c>
    </row>
    <row r="5523" spans="1:14" x14ac:dyDescent="0.25">
      <c r="A5523">
        <v>0.90800000000000003</v>
      </c>
      <c r="B5523">
        <v>1.161378665</v>
      </c>
      <c r="C5523">
        <v>0.81599999999999995</v>
      </c>
      <c r="D5523">
        <v>0.80500000000000005</v>
      </c>
      <c r="E5523">
        <v>8.5999999999999993E-2</v>
      </c>
      <c r="F5523" t="s">
        <v>628</v>
      </c>
      <c r="G5523" t="s">
        <v>635</v>
      </c>
      <c r="H5523" t="s">
        <v>2106</v>
      </c>
      <c r="I5523" t="s">
        <v>2106</v>
      </c>
      <c r="J5523">
        <v>0.71899999999999997</v>
      </c>
      <c r="K5523">
        <v>215</v>
      </c>
      <c r="L5523">
        <v>1445</v>
      </c>
      <c r="M5523">
        <v>226</v>
      </c>
      <c r="N5523">
        <v>512</v>
      </c>
    </row>
    <row r="5524" spans="1:14" x14ac:dyDescent="0.25">
      <c r="A5524">
        <v>0.81299999999999994</v>
      </c>
      <c r="B5524">
        <v>2.215478643</v>
      </c>
      <c r="C5524">
        <v>0.626</v>
      </c>
      <c r="D5524">
        <v>0.71399999999999997</v>
      </c>
      <c r="E5524">
        <v>0.13200000000000001</v>
      </c>
      <c r="F5524" t="s">
        <v>632</v>
      </c>
      <c r="G5524" t="s">
        <v>635</v>
      </c>
      <c r="H5524" t="s">
        <v>3051</v>
      </c>
      <c r="I5524" t="s">
        <v>3051</v>
      </c>
      <c r="J5524">
        <v>0.58199999999999996</v>
      </c>
      <c r="K5524">
        <v>469</v>
      </c>
      <c r="L5524">
        <v>732</v>
      </c>
      <c r="M5524">
        <v>658</v>
      </c>
      <c r="N5524">
        <v>512</v>
      </c>
    </row>
    <row r="5525" spans="1:14" x14ac:dyDescent="0.25">
      <c r="A5525">
        <v>0.76400000000000001</v>
      </c>
      <c r="B5525">
        <v>1.018679355</v>
      </c>
      <c r="C5525">
        <v>0.52800000000000002</v>
      </c>
      <c r="D5525">
        <v>0.13300000000000001</v>
      </c>
      <c r="E5525">
        <v>0.04</v>
      </c>
      <c r="F5525" t="s">
        <v>632</v>
      </c>
      <c r="G5525" t="s">
        <v>653</v>
      </c>
      <c r="H5525" t="s">
        <v>4707</v>
      </c>
      <c r="I5525" t="s">
        <v>4707</v>
      </c>
      <c r="J5525">
        <v>9.2999999999999999E-2</v>
      </c>
      <c r="K5525">
        <v>750</v>
      </c>
      <c r="L5525">
        <v>389</v>
      </c>
      <c r="M5525">
        <v>294</v>
      </c>
      <c r="N5525">
        <v>512</v>
      </c>
    </row>
    <row r="5526" spans="1:14" x14ac:dyDescent="0.25">
      <c r="A5526">
        <v>0.75800000000000001</v>
      </c>
      <c r="B5526">
        <v>1.5629930160000001</v>
      </c>
      <c r="C5526">
        <v>0.51600000000000001</v>
      </c>
      <c r="D5526">
        <v>0.17699999999999999</v>
      </c>
      <c r="E5526">
        <v>0.11700000000000001</v>
      </c>
      <c r="F5526" t="s">
        <v>632</v>
      </c>
      <c r="G5526" t="s">
        <v>657</v>
      </c>
      <c r="H5526" t="s">
        <v>4708</v>
      </c>
      <c r="I5526" t="s">
        <v>4709</v>
      </c>
      <c r="J5526">
        <v>0.06</v>
      </c>
      <c r="K5526">
        <v>767</v>
      </c>
      <c r="L5526">
        <v>284</v>
      </c>
      <c r="M5526">
        <v>417</v>
      </c>
      <c r="N5526">
        <v>512</v>
      </c>
    </row>
    <row r="5527" spans="1:14" x14ac:dyDescent="0.25">
      <c r="A5527">
        <v>0.96099999999999997</v>
      </c>
      <c r="B5527">
        <v>1.309073049</v>
      </c>
      <c r="C5527">
        <v>0.92200000000000004</v>
      </c>
      <c r="D5527">
        <v>0.998</v>
      </c>
      <c r="E5527">
        <v>0.113</v>
      </c>
      <c r="F5527" t="s">
        <v>628</v>
      </c>
      <c r="G5527" t="s">
        <v>629</v>
      </c>
      <c r="H5527" t="s">
        <v>694</v>
      </c>
      <c r="I5527" t="s">
        <v>695</v>
      </c>
      <c r="J5527">
        <v>0.88500000000000001</v>
      </c>
      <c r="K5527">
        <v>61</v>
      </c>
      <c r="L5527">
        <v>1985</v>
      </c>
      <c r="M5527">
        <v>80</v>
      </c>
      <c r="N5527">
        <v>513</v>
      </c>
    </row>
    <row r="5528" spans="1:14" x14ac:dyDescent="0.25">
      <c r="A5528">
        <v>0.85499999999999998</v>
      </c>
      <c r="B5528">
        <v>2.596238601</v>
      </c>
      <c r="C5528">
        <v>0.71</v>
      </c>
      <c r="D5528">
        <v>0.84899999999999998</v>
      </c>
      <c r="E5528">
        <v>0.21199999999999999</v>
      </c>
      <c r="F5528" t="s">
        <v>632</v>
      </c>
      <c r="G5528" t="s">
        <v>629</v>
      </c>
      <c r="H5528" t="s">
        <v>4531</v>
      </c>
      <c r="I5528" t="s">
        <v>4531</v>
      </c>
      <c r="J5528">
        <v>0.63700000000000001</v>
      </c>
      <c r="K5528">
        <v>719</v>
      </c>
      <c r="L5528">
        <v>495</v>
      </c>
      <c r="M5528">
        <v>632</v>
      </c>
      <c r="N5528">
        <v>513</v>
      </c>
    </row>
    <row r="5529" spans="1:14" x14ac:dyDescent="0.25">
      <c r="A5529">
        <v>0.78300000000000003</v>
      </c>
      <c r="B5529">
        <v>2.6460039800000001</v>
      </c>
      <c r="C5529">
        <v>0.56599999999999995</v>
      </c>
      <c r="D5529">
        <v>0.69899999999999995</v>
      </c>
      <c r="E5529">
        <v>0.128</v>
      </c>
      <c r="F5529" t="s">
        <v>628</v>
      </c>
      <c r="G5529" t="s">
        <v>635</v>
      </c>
      <c r="H5529" t="s">
        <v>4710</v>
      </c>
      <c r="I5529" t="s">
        <v>4711</v>
      </c>
      <c r="J5529">
        <v>0.57099999999999995</v>
      </c>
      <c r="K5529">
        <v>581</v>
      </c>
      <c r="L5529">
        <v>333</v>
      </c>
      <c r="M5529">
        <v>972</v>
      </c>
      <c r="N5529">
        <v>513</v>
      </c>
    </row>
    <row r="5530" spans="1:14" x14ac:dyDescent="0.25">
      <c r="A5530">
        <v>0.84099999999999997</v>
      </c>
      <c r="B5530">
        <v>1.9091133579999999</v>
      </c>
      <c r="C5530">
        <v>0.68200000000000005</v>
      </c>
      <c r="D5530">
        <v>0.79400000000000004</v>
      </c>
      <c r="E5530">
        <v>0.217</v>
      </c>
      <c r="F5530" t="s">
        <v>632</v>
      </c>
      <c r="G5530" t="s">
        <v>635</v>
      </c>
      <c r="H5530" t="s">
        <v>417</v>
      </c>
      <c r="I5530" t="s">
        <v>681</v>
      </c>
      <c r="J5530">
        <v>0.57699999999999996</v>
      </c>
      <c r="K5530">
        <v>486</v>
      </c>
      <c r="L5530">
        <v>909</v>
      </c>
      <c r="M5530">
        <v>465</v>
      </c>
      <c r="N5530">
        <v>513</v>
      </c>
    </row>
    <row r="5531" spans="1:14" x14ac:dyDescent="0.25">
      <c r="A5531">
        <v>0.755</v>
      </c>
      <c r="B5531">
        <v>1.406093509</v>
      </c>
      <c r="C5531">
        <v>0.51</v>
      </c>
      <c r="D5531">
        <v>0.32600000000000001</v>
      </c>
      <c r="E5531">
        <v>0.11799999999999999</v>
      </c>
      <c r="F5531" t="s">
        <v>632</v>
      </c>
      <c r="G5531" t="s">
        <v>657</v>
      </c>
      <c r="H5531" t="s">
        <v>4712</v>
      </c>
      <c r="I5531" t="s">
        <v>4713</v>
      </c>
      <c r="J5531">
        <v>0.20799999999999999</v>
      </c>
      <c r="K5531">
        <v>708</v>
      </c>
      <c r="L5531">
        <v>327</v>
      </c>
      <c r="M5531">
        <v>437</v>
      </c>
      <c r="N5531">
        <v>513</v>
      </c>
    </row>
    <row r="5532" spans="1:14" x14ac:dyDescent="0.25">
      <c r="A5532">
        <v>0.88800000000000001</v>
      </c>
      <c r="B5532">
        <v>1.8281700460000001</v>
      </c>
      <c r="C5532">
        <v>0.77600000000000002</v>
      </c>
      <c r="D5532">
        <v>0.85099999999999998</v>
      </c>
      <c r="E5532">
        <v>8.8999999999999996E-2</v>
      </c>
      <c r="F5532" t="s">
        <v>628</v>
      </c>
      <c r="G5532" t="s">
        <v>629</v>
      </c>
      <c r="H5532" t="s">
        <v>4714</v>
      </c>
      <c r="I5532" t="s">
        <v>4715</v>
      </c>
      <c r="J5532">
        <v>0.76200000000000001</v>
      </c>
      <c r="K5532">
        <v>347</v>
      </c>
      <c r="L5532">
        <v>1322</v>
      </c>
      <c r="M5532">
        <v>460</v>
      </c>
      <c r="N5532">
        <v>514</v>
      </c>
    </row>
    <row r="5533" spans="1:14" x14ac:dyDescent="0.25">
      <c r="A5533">
        <v>0.83099999999999996</v>
      </c>
      <c r="B5533">
        <v>3.3677346529999999</v>
      </c>
      <c r="C5533">
        <v>0.66200000000000003</v>
      </c>
      <c r="D5533">
        <v>0.76400000000000001</v>
      </c>
      <c r="E5533">
        <v>0.17199999999999999</v>
      </c>
      <c r="F5533" t="s">
        <v>632</v>
      </c>
      <c r="G5533" t="s">
        <v>629</v>
      </c>
      <c r="H5533" t="s">
        <v>4571</v>
      </c>
      <c r="I5533" t="s">
        <v>4572</v>
      </c>
      <c r="J5533">
        <v>0.59199999999999997</v>
      </c>
      <c r="K5533">
        <v>955</v>
      </c>
      <c r="L5533">
        <v>78</v>
      </c>
      <c r="M5533">
        <v>814</v>
      </c>
      <c r="N5533">
        <v>514</v>
      </c>
    </row>
    <row r="5534" spans="1:14" x14ac:dyDescent="0.25">
      <c r="A5534">
        <v>0.77800000000000002</v>
      </c>
      <c r="B5534">
        <v>3.2255776370000002</v>
      </c>
      <c r="C5534">
        <v>0.55600000000000005</v>
      </c>
      <c r="D5534">
        <v>0.57399999999999995</v>
      </c>
      <c r="E5534">
        <v>5.2999999999999999E-2</v>
      </c>
      <c r="F5534" t="s">
        <v>628</v>
      </c>
      <c r="G5534" t="s">
        <v>635</v>
      </c>
      <c r="H5534" t="s">
        <v>4716</v>
      </c>
      <c r="I5534" t="s">
        <v>4717</v>
      </c>
      <c r="J5534">
        <v>0.52100000000000002</v>
      </c>
      <c r="K5534">
        <v>842</v>
      </c>
      <c r="L5534">
        <v>35</v>
      </c>
      <c r="M5534">
        <v>1011</v>
      </c>
      <c r="N5534">
        <v>514</v>
      </c>
    </row>
    <row r="5535" spans="1:14" x14ac:dyDescent="0.25">
      <c r="A5535">
        <v>0.80800000000000005</v>
      </c>
      <c r="B5535">
        <v>2.50822558</v>
      </c>
      <c r="C5535">
        <v>0.61599999999999999</v>
      </c>
      <c r="D5535">
        <v>0.65100000000000002</v>
      </c>
      <c r="E5535">
        <v>0.10299999999999999</v>
      </c>
      <c r="F5535" t="s">
        <v>632</v>
      </c>
      <c r="G5535" t="s">
        <v>635</v>
      </c>
      <c r="H5535" t="s">
        <v>2685</v>
      </c>
      <c r="I5535" t="s">
        <v>2686</v>
      </c>
      <c r="J5535">
        <v>0.54800000000000004</v>
      </c>
      <c r="K5535">
        <v>616</v>
      </c>
      <c r="L5535">
        <v>550</v>
      </c>
      <c r="M5535">
        <v>695</v>
      </c>
      <c r="N5535">
        <v>514</v>
      </c>
    </row>
    <row r="5536" spans="1:14" x14ac:dyDescent="0.25">
      <c r="A5536">
        <v>0.82599999999999996</v>
      </c>
      <c r="B5536">
        <v>2.3880334300000001</v>
      </c>
      <c r="C5536">
        <v>0.65200000000000002</v>
      </c>
      <c r="D5536">
        <v>0.78500000000000003</v>
      </c>
      <c r="E5536">
        <v>0.10199999999999999</v>
      </c>
      <c r="F5536" t="s">
        <v>628</v>
      </c>
      <c r="G5536" t="s">
        <v>629</v>
      </c>
      <c r="H5536" t="s">
        <v>4718</v>
      </c>
      <c r="I5536" t="s">
        <v>4718</v>
      </c>
      <c r="J5536">
        <v>0.68300000000000005</v>
      </c>
      <c r="K5536">
        <v>597</v>
      </c>
      <c r="L5536">
        <v>598</v>
      </c>
      <c r="M5536">
        <v>934</v>
      </c>
      <c r="N5536">
        <v>515</v>
      </c>
    </row>
    <row r="5537" spans="1:14" x14ac:dyDescent="0.25">
      <c r="A5537">
        <v>0.93899999999999995</v>
      </c>
      <c r="B5537">
        <v>1.738031366</v>
      </c>
      <c r="C5537">
        <v>0.878</v>
      </c>
      <c r="D5537">
        <v>0.94299999999999995</v>
      </c>
      <c r="E5537">
        <v>0.126</v>
      </c>
      <c r="F5537" t="s">
        <v>632</v>
      </c>
      <c r="G5537" t="s">
        <v>629</v>
      </c>
      <c r="H5537" t="s">
        <v>316</v>
      </c>
      <c r="I5537" t="s">
        <v>2653</v>
      </c>
      <c r="J5537">
        <v>0.81699999999999995</v>
      </c>
      <c r="K5537">
        <v>242</v>
      </c>
      <c r="L5537">
        <v>1365</v>
      </c>
      <c r="M5537">
        <v>251</v>
      </c>
      <c r="N5537">
        <v>515</v>
      </c>
    </row>
    <row r="5538" spans="1:14" x14ac:dyDescent="0.25">
      <c r="A5538">
        <v>0.88100000000000001</v>
      </c>
      <c r="B5538">
        <v>1.4635179380000001</v>
      </c>
      <c r="C5538">
        <v>0.76200000000000001</v>
      </c>
      <c r="D5538">
        <v>0.92400000000000004</v>
      </c>
      <c r="E5538">
        <v>0.26800000000000002</v>
      </c>
      <c r="F5538" t="s">
        <v>628</v>
      </c>
      <c r="G5538" t="s">
        <v>635</v>
      </c>
      <c r="H5538" t="s">
        <v>1787</v>
      </c>
      <c r="I5538" t="s">
        <v>1787</v>
      </c>
      <c r="J5538">
        <v>0.65600000000000003</v>
      </c>
      <c r="K5538">
        <v>330</v>
      </c>
      <c r="L5538">
        <v>1234</v>
      </c>
      <c r="M5538">
        <v>326</v>
      </c>
      <c r="N5538">
        <v>515</v>
      </c>
    </row>
    <row r="5539" spans="1:14" x14ac:dyDescent="0.25">
      <c r="A5539">
        <v>0.82799999999999996</v>
      </c>
      <c r="B5539">
        <v>1.770864955</v>
      </c>
      <c r="C5539">
        <v>0.65600000000000003</v>
      </c>
      <c r="D5539">
        <v>0.74399999999999999</v>
      </c>
      <c r="E5539">
        <v>0.113</v>
      </c>
      <c r="F5539" t="s">
        <v>632</v>
      </c>
      <c r="G5539" t="s">
        <v>635</v>
      </c>
      <c r="H5539" t="s">
        <v>4544</v>
      </c>
      <c r="I5539" t="s">
        <v>4545</v>
      </c>
      <c r="J5539">
        <v>0.63100000000000001</v>
      </c>
      <c r="K5539">
        <v>319</v>
      </c>
      <c r="L5539">
        <v>994</v>
      </c>
      <c r="M5539">
        <v>551</v>
      </c>
      <c r="N5539">
        <v>515</v>
      </c>
    </row>
    <row r="5540" spans="1:14" x14ac:dyDescent="0.25">
      <c r="A5540">
        <v>0.76700000000000002</v>
      </c>
      <c r="B5540">
        <v>0.464281161</v>
      </c>
      <c r="C5540">
        <v>0.53400000000000003</v>
      </c>
      <c r="D5540">
        <v>0.93899999999999995</v>
      </c>
      <c r="E5540">
        <v>0.53600000000000003</v>
      </c>
      <c r="F5540" t="s">
        <v>632</v>
      </c>
      <c r="G5540" t="s">
        <v>638</v>
      </c>
      <c r="H5540" t="s">
        <v>3196</v>
      </c>
      <c r="I5540" t="s">
        <v>1988</v>
      </c>
      <c r="J5540">
        <v>0.40300000000000002</v>
      </c>
      <c r="K5540">
        <v>466</v>
      </c>
      <c r="L5540">
        <v>676</v>
      </c>
      <c r="M5540">
        <v>300</v>
      </c>
      <c r="N5540">
        <v>515</v>
      </c>
    </row>
    <row r="5541" spans="1:14" x14ac:dyDescent="0.25">
      <c r="A5541">
        <v>0.85099999999999998</v>
      </c>
      <c r="B5541">
        <v>2.174160487</v>
      </c>
      <c r="C5541">
        <v>0.70199999999999996</v>
      </c>
      <c r="D5541">
        <v>0.77200000000000002</v>
      </c>
      <c r="E5541">
        <v>8.7999999999999995E-2</v>
      </c>
      <c r="F5541" t="s">
        <v>628</v>
      </c>
      <c r="G5541" t="s">
        <v>629</v>
      </c>
      <c r="H5541" t="s">
        <v>3111</v>
      </c>
      <c r="I5541" t="s">
        <v>3112</v>
      </c>
      <c r="J5541">
        <v>0.68400000000000005</v>
      </c>
      <c r="K5541">
        <v>586</v>
      </c>
      <c r="L5541">
        <v>841</v>
      </c>
      <c r="M5541">
        <v>703</v>
      </c>
      <c r="N5541">
        <v>516</v>
      </c>
    </row>
    <row r="5542" spans="1:14" x14ac:dyDescent="0.25">
      <c r="A5542">
        <v>0.82899999999999996</v>
      </c>
      <c r="B5542">
        <v>2.5614910530000001</v>
      </c>
      <c r="C5542">
        <v>0.65800000000000003</v>
      </c>
      <c r="D5542">
        <v>0.76600000000000001</v>
      </c>
      <c r="E5542">
        <v>6.9000000000000006E-2</v>
      </c>
      <c r="F5542" t="s">
        <v>632</v>
      </c>
      <c r="G5542" t="s">
        <v>629</v>
      </c>
      <c r="H5542" t="s">
        <v>4719</v>
      </c>
      <c r="I5542" t="s">
        <v>4720</v>
      </c>
      <c r="J5542">
        <v>0.69699999999999995</v>
      </c>
      <c r="K5542">
        <v>496</v>
      </c>
      <c r="L5542">
        <v>529</v>
      </c>
      <c r="M5542">
        <v>835</v>
      </c>
      <c r="N5542">
        <v>516</v>
      </c>
    </row>
    <row r="5543" spans="1:14" x14ac:dyDescent="0.25">
      <c r="A5543">
        <v>0.80200000000000005</v>
      </c>
      <c r="B5543">
        <v>3.0928382160000001</v>
      </c>
      <c r="C5543">
        <v>0.60399999999999998</v>
      </c>
      <c r="D5543">
        <v>0.69299999999999995</v>
      </c>
      <c r="E5543">
        <v>0.19800000000000001</v>
      </c>
      <c r="F5543" t="s">
        <v>628</v>
      </c>
      <c r="G5543" t="s">
        <v>635</v>
      </c>
      <c r="H5543" t="s">
        <v>4418</v>
      </c>
      <c r="I5543" t="s">
        <v>4418</v>
      </c>
      <c r="J5543">
        <v>0.495</v>
      </c>
      <c r="K5543">
        <v>996</v>
      </c>
      <c r="L5543">
        <v>80</v>
      </c>
      <c r="M5543">
        <v>814</v>
      </c>
      <c r="N5543">
        <v>516</v>
      </c>
    </row>
    <row r="5544" spans="1:14" x14ac:dyDescent="0.25">
      <c r="A5544">
        <v>0.82599999999999996</v>
      </c>
      <c r="B5544">
        <v>2.3852001770000002</v>
      </c>
      <c r="C5544">
        <v>0.65200000000000002</v>
      </c>
      <c r="D5544">
        <v>0.71099999999999997</v>
      </c>
      <c r="E5544">
        <v>0.17299999999999999</v>
      </c>
      <c r="F5544" t="s">
        <v>632</v>
      </c>
      <c r="G5544" t="s">
        <v>635</v>
      </c>
      <c r="H5544" t="s">
        <v>4507</v>
      </c>
      <c r="I5544" t="s">
        <v>4508</v>
      </c>
      <c r="J5544">
        <v>0.53800000000000003</v>
      </c>
      <c r="K5544">
        <v>670</v>
      </c>
      <c r="L5544">
        <v>630</v>
      </c>
      <c r="M5544">
        <v>564</v>
      </c>
      <c r="N5544">
        <v>516</v>
      </c>
    </row>
    <row r="5545" spans="1:14" x14ac:dyDescent="0.25">
      <c r="A5545">
        <v>0.80700000000000005</v>
      </c>
      <c r="B5545">
        <v>2.8648412740000002</v>
      </c>
      <c r="C5545">
        <v>0.61399999999999999</v>
      </c>
      <c r="D5545">
        <v>0.755</v>
      </c>
      <c r="E5545">
        <v>0.12</v>
      </c>
      <c r="F5545" t="s">
        <v>628</v>
      </c>
      <c r="G5545" t="s">
        <v>629</v>
      </c>
      <c r="H5545" t="s">
        <v>4721</v>
      </c>
      <c r="I5545" t="s">
        <v>4721</v>
      </c>
      <c r="J5545">
        <v>0.63500000000000001</v>
      </c>
      <c r="K5545">
        <v>820</v>
      </c>
      <c r="L5545">
        <v>164</v>
      </c>
      <c r="M5545">
        <v>1151</v>
      </c>
      <c r="N5545">
        <v>517</v>
      </c>
    </row>
    <row r="5546" spans="1:14" x14ac:dyDescent="0.25">
      <c r="A5546">
        <v>0.92400000000000004</v>
      </c>
      <c r="B5546">
        <v>1.7580681199999999</v>
      </c>
      <c r="C5546">
        <v>0.84799999999999998</v>
      </c>
      <c r="D5546">
        <v>0.91</v>
      </c>
      <c r="E5546">
        <v>9.0999999999999998E-2</v>
      </c>
      <c r="F5546" t="s">
        <v>632</v>
      </c>
      <c r="G5546" t="s">
        <v>629</v>
      </c>
      <c r="H5546" t="s">
        <v>3883</v>
      </c>
      <c r="I5546" t="s">
        <v>3884</v>
      </c>
      <c r="J5546">
        <v>0.81899999999999995</v>
      </c>
      <c r="K5546">
        <v>236</v>
      </c>
      <c r="L5546">
        <v>1337</v>
      </c>
      <c r="M5546">
        <v>289</v>
      </c>
      <c r="N5546">
        <v>517</v>
      </c>
    </row>
    <row r="5547" spans="1:14" x14ac:dyDescent="0.25">
      <c r="A5547">
        <v>0.83599999999999997</v>
      </c>
      <c r="B5547">
        <v>1.9740084769999999</v>
      </c>
      <c r="C5547">
        <v>0.67200000000000004</v>
      </c>
      <c r="D5547">
        <v>0.81499999999999995</v>
      </c>
      <c r="E5547">
        <v>0.216</v>
      </c>
      <c r="F5547" t="s">
        <v>628</v>
      </c>
      <c r="G5547" t="s">
        <v>635</v>
      </c>
      <c r="H5547" t="s">
        <v>4722</v>
      </c>
      <c r="I5547" t="s">
        <v>4722</v>
      </c>
      <c r="J5547">
        <v>0.59899999999999998</v>
      </c>
      <c r="K5547">
        <v>467</v>
      </c>
      <c r="L5547">
        <v>878</v>
      </c>
      <c r="M5547">
        <v>551</v>
      </c>
      <c r="N5547">
        <v>517</v>
      </c>
    </row>
    <row r="5548" spans="1:14" x14ac:dyDescent="0.25">
      <c r="A5548">
        <v>0.83499999999999996</v>
      </c>
      <c r="B5548">
        <v>1.7092783819999999</v>
      </c>
      <c r="C5548">
        <v>0.67</v>
      </c>
      <c r="D5548">
        <v>0.79100000000000004</v>
      </c>
      <c r="E5548">
        <v>0.16600000000000001</v>
      </c>
      <c r="F5548" t="s">
        <v>632</v>
      </c>
      <c r="G5548" t="s">
        <v>635</v>
      </c>
      <c r="H5548" t="s">
        <v>4723</v>
      </c>
      <c r="I5548" t="s">
        <v>4723</v>
      </c>
      <c r="J5548">
        <v>0.625</v>
      </c>
      <c r="K5548">
        <v>336</v>
      </c>
      <c r="L5548">
        <v>1029</v>
      </c>
      <c r="M5548">
        <v>502</v>
      </c>
      <c r="N5548">
        <v>517</v>
      </c>
    </row>
    <row r="5549" spans="1:14" x14ac:dyDescent="0.25">
      <c r="A5549">
        <v>0.75600000000000001</v>
      </c>
      <c r="B5549">
        <v>0.926395105</v>
      </c>
      <c r="C5549">
        <v>0.51200000000000001</v>
      </c>
      <c r="D5549">
        <v>0.56200000000000006</v>
      </c>
      <c r="E5549">
        <v>0.22700000000000001</v>
      </c>
      <c r="F5549" t="s">
        <v>632</v>
      </c>
      <c r="G5549" t="s">
        <v>657</v>
      </c>
      <c r="H5549" t="s">
        <v>3394</v>
      </c>
      <c r="I5549" t="s">
        <v>3394</v>
      </c>
      <c r="J5549">
        <v>0.33500000000000002</v>
      </c>
      <c r="K5549">
        <v>565</v>
      </c>
      <c r="L5549">
        <v>483</v>
      </c>
      <c r="M5549">
        <v>428</v>
      </c>
      <c r="N5549">
        <v>517</v>
      </c>
    </row>
    <row r="5550" spans="1:14" x14ac:dyDescent="0.25">
      <c r="A5550">
        <v>0.91700000000000004</v>
      </c>
      <c r="B5550">
        <v>1.632578136</v>
      </c>
      <c r="C5550">
        <v>0.83399999999999996</v>
      </c>
      <c r="D5550">
        <v>0.92600000000000005</v>
      </c>
      <c r="E5550">
        <v>0.10299999999999999</v>
      </c>
      <c r="F5550" t="s">
        <v>628</v>
      </c>
      <c r="G5550" t="s">
        <v>629</v>
      </c>
      <c r="H5550" t="s">
        <v>3869</v>
      </c>
      <c r="I5550" t="s">
        <v>3870</v>
      </c>
      <c r="J5550">
        <v>0.82299999999999995</v>
      </c>
      <c r="K5550">
        <v>225</v>
      </c>
      <c r="L5550">
        <v>1587</v>
      </c>
      <c r="M5550">
        <v>324</v>
      </c>
      <c r="N5550">
        <v>518</v>
      </c>
    </row>
    <row r="5551" spans="1:14" x14ac:dyDescent="0.25">
      <c r="A5551">
        <v>0.88200000000000001</v>
      </c>
      <c r="B5551">
        <v>2.2754208729999998</v>
      </c>
      <c r="C5551">
        <v>0.76400000000000001</v>
      </c>
      <c r="D5551">
        <v>0.90700000000000003</v>
      </c>
      <c r="E5551">
        <v>0.245</v>
      </c>
      <c r="F5551" t="s">
        <v>632</v>
      </c>
      <c r="G5551" t="s">
        <v>629</v>
      </c>
      <c r="H5551" t="s">
        <v>3356</v>
      </c>
      <c r="I5551" t="s">
        <v>3356</v>
      </c>
      <c r="J5551">
        <v>0.66200000000000003</v>
      </c>
      <c r="K5551">
        <v>630</v>
      </c>
      <c r="L5551">
        <v>770</v>
      </c>
      <c r="M5551">
        <v>462</v>
      </c>
      <c r="N5551">
        <v>518</v>
      </c>
    </row>
    <row r="5552" spans="1:14" x14ac:dyDescent="0.25">
      <c r="A5552">
        <v>0.90600000000000003</v>
      </c>
      <c r="B5552">
        <v>1.151693064</v>
      </c>
      <c r="C5552">
        <v>0.81200000000000006</v>
      </c>
      <c r="D5552">
        <v>0.89700000000000002</v>
      </c>
      <c r="E5552">
        <v>0.17299999999999999</v>
      </c>
      <c r="F5552" t="s">
        <v>628</v>
      </c>
      <c r="G5552" t="s">
        <v>635</v>
      </c>
      <c r="H5552" t="s">
        <v>2964</v>
      </c>
      <c r="I5552" t="s">
        <v>2964</v>
      </c>
      <c r="J5552">
        <v>0.72399999999999998</v>
      </c>
      <c r="K5552">
        <v>207</v>
      </c>
      <c r="L5552">
        <v>1457</v>
      </c>
      <c r="M5552">
        <v>234</v>
      </c>
      <c r="N5552">
        <v>518</v>
      </c>
    </row>
    <row r="5553" spans="1:14" x14ac:dyDescent="0.25">
      <c r="A5553">
        <v>0.84399999999999997</v>
      </c>
      <c r="B5553">
        <v>1.4835469160000001</v>
      </c>
      <c r="C5553">
        <v>0.68799999999999994</v>
      </c>
      <c r="D5553">
        <v>0.76100000000000001</v>
      </c>
      <c r="E5553">
        <v>0.107</v>
      </c>
      <c r="F5553" t="s">
        <v>632</v>
      </c>
      <c r="G5553" t="s">
        <v>635</v>
      </c>
      <c r="H5553" t="s">
        <v>4724</v>
      </c>
      <c r="I5553" t="s">
        <v>4725</v>
      </c>
      <c r="J5553">
        <v>0.65400000000000003</v>
      </c>
      <c r="K5553">
        <v>266</v>
      </c>
      <c r="L5553">
        <v>1149</v>
      </c>
      <c r="M5553">
        <v>453</v>
      </c>
      <c r="N5553">
        <v>518</v>
      </c>
    </row>
    <row r="5554" spans="1:14" x14ac:dyDescent="0.25">
      <c r="A5554">
        <v>0.80300000000000005</v>
      </c>
      <c r="B5554">
        <v>0.52532040700000004</v>
      </c>
      <c r="C5554">
        <v>0.60599999999999998</v>
      </c>
      <c r="D5554">
        <v>0.96499999999999997</v>
      </c>
      <c r="E5554">
        <v>0.61799999999999999</v>
      </c>
      <c r="F5554" t="s">
        <v>632</v>
      </c>
      <c r="G5554" t="s">
        <v>638</v>
      </c>
      <c r="H5554" t="s">
        <v>419</v>
      </c>
      <c r="I5554" t="s">
        <v>419</v>
      </c>
      <c r="J5554">
        <v>0.34699999999999998</v>
      </c>
      <c r="K5554">
        <v>648</v>
      </c>
      <c r="L5554">
        <v>636</v>
      </c>
      <c r="M5554">
        <v>160</v>
      </c>
      <c r="N5554">
        <v>518</v>
      </c>
    </row>
    <row r="5555" spans="1:14" x14ac:dyDescent="0.25">
      <c r="A5555">
        <v>0.752</v>
      </c>
      <c r="B5555">
        <v>1.396024613</v>
      </c>
      <c r="C5555">
        <v>0.504</v>
      </c>
      <c r="D5555">
        <v>0.40500000000000003</v>
      </c>
      <c r="E5555">
        <v>0.16700000000000001</v>
      </c>
      <c r="F5555" t="s">
        <v>632</v>
      </c>
      <c r="G5555" t="s">
        <v>657</v>
      </c>
      <c r="H5555" t="s">
        <v>4726</v>
      </c>
      <c r="I5555" t="s">
        <v>4726</v>
      </c>
      <c r="J5555">
        <v>0.23799999999999999</v>
      </c>
      <c r="K5555">
        <v>695</v>
      </c>
      <c r="L5555">
        <v>331</v>
      </c>
      <c r="M5555">
        <v>456</v>
      </c>
      <c r="N5555">
        <v>518</v>
      </c>
    </row>
    <row r="5556" spans="1:14" x14ac:dyDescent="0.25">
      <c r="A5556">
        <v>0.92</v>
      </c>
      <c r="B5556">
        <v>1.6982353539999999</v>
      </c>
      <c r="C5556">
        <v>0.84</v>
      </c>
      <c r="D5556">
        <v>0.85099999999999998</v>
      </c>
      <c r="E5556">
        <v>7.5999999999999998E-2</v>
      </c>
      <c r="F5556" t="s">
        <v>628</v>
      </c>
      <c r="G5556" t="s">
        <v>629</v>
      </c>
      <c r="H5556" t="s">
        <v>2106</v>
      </c>
      <c r="I5556" t="s">
        <v>2106</v>
      </c>
      <c r="J5556">
        <v>0.77500000000000002</v>
      </c>
      <c r="K5556">
        <v>313</v>
      </c>
      <c r="L5556">
        <v>1512</v>
      </c>
      <c r="M5556">
        <v>312</v>
      </c>
      <c r="N5556">
        <v>519</v>
      </c>
    </row>
    <row r="5557" spans="1:14" x14ac:dyDescent="0.25">
      <c r="A5557">
        <v>0.88</v>
      </c>
      <c r="B5557">
        <v>2.126550221</v>
      </c>
      <c r="C5557">
        <v>0.76</v>
      </c>
      <c r="D5557">
        <v>0.8</v>
      </c>
      <c r="E5557">
        <v>8.2000000000000003E-2</v>
      </c>
      <c r="F5557" t="s">
        <v>632</v>
      </c>
      <c r="G5557" t="s">
        <v>629</v>
      </c>
      <c r="H5557" t="s">
        <v>4727</v>
      </c>
      <c r="I5557" t="s">
        <v>4727</v>
      </c>
      <c r="J5557">
        <v>0.71799999999999997</v>
      </c>
      <c r="K5557">
        <v>430</v>
      </c>
      <c r="L5557">
        <v>961</v>
      </c>
      <c r="M5557">
        <v>472</v>
      </c>
      <c r="N5557">
        <v>519</v>
      </c>
    </row>
    <row r="5558" spans="1:14" x14ac:dyDescent="0.25">
      <c r="A5558">
        <v>0.81399999999999995</v>
      </c>
      <c r="B5558">
        <v>2.462571203</v>
      </c>
      <c r="C5558">
        <v>0.628</v>
      </c>
      <c r="D5558">
        <v>0.68700000000000006</v>
      </c>
      <c r="E5558">
        <v>0.14199999999999999</v>
      </c>
      <c r="F5558" t="s">
        <v>628</v>
      </c>
      <c r="G5558" t="s">
        <v>635</v>
      </c>
      <c r="H5558" t="s">
        <v>4325</v>
      </c>
      <c r="I5558" t="s">
        <v>4325</v>
      </c>
      <c r="J5558">
        <v>0.54500000000000004</v>
      </c>
      <c r="K5558">
        <v>707</v>
      </c>
      <c r="L5558">
        <v>470</v>
      </c>
      <c r="M5558">
        <v>721</v>
      </c>
      <c r="N5558">
        <v>519</v>
      </c>
    </row>
    <row r="5559" spans="1:14" x14ac:dyDescent="0.25">
      <c r="A5559">
        <v>0.84299999999999997</v>
      </c>
      <c r="B5559">
        <v>2.0885866740000001</v>
      </c>
      <c r="C5559">
        <v>0.68600000000000005</v>
      </c>
      <c r="D5559">
        <v>0.67100000000000004</v>
      </c>
      <c r="E5559">
        <v>0.122</v>
      </c>
      <c r="F5559" t="s">
        <v>632</v>
      </c>
      <c r="G5559" t="s">
        <v>635</v>
      </c>
      <c r="H5559" t="s">
        <v>4465</v>
      </c>
      <c r="I5559" t="s">
        <v>4466</v>
      </c>
      <c r="J5559">
        <v>0.54900000000000004</v>
      </c>
      <c r="K5559">
        <v>609</v>
      </c>
      <c r="L5559">
        <v>804</v>
      </c>
      <c r="M5559">
        <v>456</v>
      </c>
      <c r="N5559">
        <v>519</v>
      </c>
    </row>
    <row r="5560" spans="1:14" x14ac:dyDescent="0.25">
      <c r="A5560">
        <v>0.752</v>
      </c>
      <c r="B5560">
        <v>0.58429529400000002</v>
      </c>
      <c r="C5560">
        <v>0.504</v>
      </c>
      <c r="D5560">
        <v>0.57299999999999995</v>
      </c>
      <c r="E5560">
        <v>0.21</v>
      </c>
      <c r="F5560" t="s">
        <v>632</v>
      </c>
      <c r="G5560" t="s">
        <v>653</v>
      </c>
      <c r="H5560" t="s">
        <v>2515</v>
      </c>
      <c r="I5560" t="s">
        <v>2515</v>
      </c>
      <c r="J5560">
        <v>0.36299999999999999</v>
      </c>
      <c r="K5560">
        <v>494</v>
      </c>
      <c r="L5560">
        <v>591</v>
      </c>
      <c r="M5560">
        <v>362</v>
      </c>
      <c r="N5560">
        <v>519</v>
      </c>
    </row>
    <row r="5561" spans="1:14" x14ac:dyDescent="0.25">
      <c r="A5561">
        <v>0.86299999999999999</v>
      </c>
      <c r="B5561">
        <v>2.0785984929999999</v>
      </c>
      <c r="C5561">
        <v>0.72599999999999998</v>
      </c>
      <c r="D5561">
        <v>0.83199999999999996</v>
      </c>
      <c r="E5561">
        <v>0.13500000000000001</v>
      </c>
      <c r="F5561" t="s">
        <v>628</v>
      </c>
      <c r="G5561" t="s">
        <v>629</v>
      </c>
      <c r="H5561" t="s">
        <v>4728</v>
      </c>
      <c r="I5561" t="s">
        <v>4728</v>
      </c>
      <c r="J5561">
        <v>0.69699999999999995</v>
      </c>
      <c r="K5561">
        <v>542</v>
      </c>
      <c r="L5561">
        <v>978</v>
      </c>
      <c r="M5561">
        <v>618</v>
      </c>
      <c r="N5561">
        <v>520</v>
      </c>
    </row>
    <row r="5562" spans="1:14" x14ac:dyDescent="0.25">
      <c r="A5562">
        <v>0.83099999999999996</v>
      </c>
      <c r="B5562">
        <v>2.4642094509999999</v>
      </c>
      <c r="C5562">
        <v>0.66200000000000003</v>
      </c>
      <c r="D5562">
        <v>0.75900000000000001</v>
      </c>
      <c r="E5562">
        <v>4.2000000000000003E-2</v>
      </c>
      <c r="F5562" t="s">
        <v>632</v>
      </c>
      <c r="G5562" t="s">
        <v>629</v>
      </c>
      <c r="H5562" t="s">
        <v>249</v>
      </c>
      <c r="I5562" t="s">
        <v>4729</v>
      </c>
      <c r="J5562">
        <v>0.71699999999999997</v>
      </c>
      <c r="K5562">
        <v>436</v>
      </c>
      <c r="L5562">
        <v>614</v>
      </c>
      <c r="M5562">
        <v>819</v>
      </c>
      <c r="N5562">
        <v>520</v>
      </c>
    </row>
    <row r="5563" spans="1:14" x14ac:dyDescent="0.25">
      <c r="A5563">
        <v>0.83699999999999997</v>
      </c>
      <c r="B5563">
        <v>1.841448365</v>
      </c>
      <c r="C5563">
        <v>0.67400000000000004</v>
      </c>
      <c r="D5563">
        <v>0.748</v>
      </c>
      <c r="E5563">
        <v>0.123</v>
      </c>
      <c r="F5563" t="s">
        <v>628</v>
      </c>
      <c r="G5563" t="s">
        <v>635</v>
      </c>
      <c r="H5563" t="s">
        <v>4730</v>
      </c>
      <c r="I5563" t="s">
        <v>4730</v>
      </c>
      <c r="J5563">
        <v>0.625</v>
      </c>
      <c r="K5563">
        <v>385</v>
      </c>
      <c r="L5563">
        <v>972</v>
      </c>
      <c r="M5563">
        <v>545</v>
      </c>
      <c r="N5563">
        <v>520</v>
      </c>
    </row>
    <row r="5564" spans="1:14" x14ac:dyDescent="0.25">
      <c r="A5564">
        <v>0.78</v>
      </c>
      <c r="B5564">
        <v>2.9462824830000001</v>
      </c>
      <c r="C5564">
        <v>0.56000000000000005</v>
      </c>
      <c r="D5564">
        <v>0.66600000000000004</v>
      </c>
      <c r="E5564">
        <v>0.11899999999999999</v>
      </c>
      <c r="F5564" t="s">
        <v>632</v>
      </c>
      <c r="G5564" t="s">
        <v>635</v>
      </c>
      <c r="H5564" t="s">
        <v>4731</v>
      </c>
      <c r="I5564" t="s">
        <v>4731</v>
      </c>
      <c r="J5564">
        <v>0.54700000000000004</v>
      </c>
      <c r="K5564">
        <v>625</v>
      </c>
      <c r="L5564">
        <v>333</v>
      </c>
      <c r="M5564">
        <v>911</v>
      </c>
      <c r="N5564">
        <v>520</v>
      </c>
    </row>
    <row r="5565" spans="1:14" x14ac:dyDescent="0.25">
      <c r="A5565">
        <v>0.76400000000000001</v>
      </c>
      <c r="B5565">
        <v>0.41236017600000002</v>
      </c>
      <c r="C5565">
        <v>0.52800000000000002</v>
      </c>
      <c r="D5565">
        <v>0.75600000000000001</v>
      </c>
      <c r="E5565">
        <v>0.34399999999999997</v>
      </c>
      <c r="F5565" t="s">
        <v>632</v>
      </c>
      <c r="G5565" t="s">
        <v>638</v>
      </c>
      <c r="H5565" t="s">
        <v>481</v>
      </c>
      <c r="I5565" t="s">
        <v>1284</v>
      </c>
      <c r="J5565">
        <v>0.41199999999999998</v>
      </c>
      <c r="K5565">
        <v>423</v>
      </c>
      <c r="L5565">
        <v>706</v>
      </c>
      <c r="M5565">
        <v>319</v>
      </c>
      <c r="N5565">
        <v>520</v>
      </c>
    </row>
    <row r="5566" spans="1:14" x14ac:dyDescent="0.25">
      <c r="A5566">
        <v>0.77700000000000002</v>
      </c>
      <c r="B5566">
        <v>0.71032921599999999</v>
      </c>
      <c r="C5566">
        <v>0.55400000000000005</v>
      </c>
      <c r="D5566">
        <v>0.35899999999999999</v>
      </c>
      <c r="E5566">
        <v>9.5000000000000001E-2</v>
      </c>
      <c r="F5566" t="s">
        <v>632</v>
      </c>
      <c r="G5566" t="s">
        <v>653</v>
      </c>
      <c r="H5566" t="s">
        <v>4732</v>
      </c>
      <c r="I5566" t="s">
        <v>4732</v>
      </c>
      <c r="J5566">
        <v>0.26400000000000001</v>
      </c>
      <c r="K5566">
        <v>704</v>
      </c>
      <c r="L5566">
        <v>522</v>
      </c>
      <c r="M5566">
        <v>232</v>
      </c>
      <c r="N5566">
        <v>520</v>
      </c>
    </row>
    <row r="5567" spans="1:14" x14ac:dyDescent="0.25">
      <c r="A5567">
        <v>0.76300000000000001</v>
      </c>
      <c r="B5567">
        <v>0.55470956599999999</v>
      </c>
      <c r="C5567">
        <v>0.52600000000000002</v>
      </c>
      <c r="D5567">
        <v>0.81</v>
      </c>
      <c r="E5567">
        <v>0.40300000000000002</v>
      </c>
      <c r="F5567" t="s">
        <v>632</v>
      </c>
      <c r="G5567" t="s">
        <v>657</v>
      </c>
      <c r="H5567" t="s">
        <v>4733</v>
      </c>
      <c r="I5567" t="s">
        <v>4733</v>
      </c>
      <c r="J5567">
        <v>0.40699999999999997</v>
      </c>
      <c r="K5567">
        <v>418</v>
      </c>
      <c r="L5567">
        <v>666</v>
      </c>
      <c r="M5567">
        <v>400</v>
      </c>
      <c r="N5567">
        <v>520</v>
      </c>
    </row>
    <row r="5568" spans="1:14" x14ac:dyDescent="0.25">
      <c r="A5568">
        <v>0.82399999999999995</v>
      </c>
      <c r="B5568">
        <v>2.5269721619999999</v>
      </c>
      <c r="C5568">
        <v>0.64800000000000002</v>
      </c>
      <c r="D5568">
        <v>0.79</v>
      </c>
      <c r="E5568">
        <v>0.14099999999999999</v>
      </c>
      <c r="F5568" t="s">
        <v>628</v>
      </c>
      <c r="G5568" t="s">
        <v>629</v>
      </c>
      <c r="H5568" t="s">
        <v>3468</v>
      </c>
      <c r="I5568" t="s">
        <v>3468</v>
      </c>
      <c r="J5568">
        <v>0.64900000000000002</v>
      </c>
      <c r="K5568">
        <v>752</v>
      </c>
      <c r="L5568">
        <v>429</v>
      </c>
      <c r="M5568">
        <v>957</v>
      </c>
      <c r="N5568">
        <v>521</v>
      </c>
    </row>
    <row r="5569" spans="1:14" x14ac:dyDescent="0.25">
      <c r="A5569">
        <v>0.93200000000000005</v>
      </c>
      <c r="B5569">
        <v>1.761111831</v>
      </c>
      <c r="C5569">
        <v>0.86399999999999999</v>
      </c>
      <c r="D5569">
        <v>0.94099999999999995</v>
      </c>
      <c r="E5569">
        <v>0.14099999999999999</v>
      </c>
      <c r="F5569" t="s">
        <v>632</v>
      </c>
      <c r="G5569" t="s">
        <v>629</v>
      </c>
      <c r="H5569" t="s">
        <v>3301</v>
      </c>
      <c r="I5569" t="s">
        <v>3301</v>
      </c>
      <c r="J5569">
        <v>0.8</v>
      </c>
      <c r="K5569">
        <v>274</v>
      </c>
      <c r="L5569">
        <v>1332</v>
      </c>
      <c r="M5569">
        <v>266</v>
      </c>
      <c r="N5569">
        <v>521</v>
      </c>
    </row>
    <row r="5570" spans="1:14" x14ac:dyDescent="0.25">
      <c r="A5570">
        <v>0.83299999999999996</v>
      </c>
      <c r="B5570">
        <v>2.240996462</v>
      </c>
      <c r="C5570">
        <v>0.66600000000000004</v>
      </c>
      <c r="D5570">
        <v>0.81799999999999995</v>
      </c>
      <c r="E5570">
        <v>0.26400000000000001</v>
      </c>
      <c r="F5570" t="s">
        <v>628</v>
      </c>
      <c r="G5570" t="s">
        <v>635</v>
      </c>
      <c r="H5570" t="s">
        <v>4734</v>
      </c>
      <c r="I5570" t="s">
        <v>4734</v>
      </c>
      <c r="J5570">
        <v>0.55400000000000005</v>
      </c>
      <c r="K5570">
        <v>662</v>
      </c>
      <c r="L5570">
        <v>673</v>
      </c>
      <c r="M5570">
        <v>570</v>
      </c>
      <c r="N5570">
        <v>521</v>
      </c>
    </row>
    <row r="5571" spans="1:14" x14ac:dyDescent="0.25">
      <c r="A5571">
        <v>0.79400000000000004</v>
      </c>
      <c r="B5571">
        <v>2.5997824650000001</v>
      </c>
      <c r="C5571">
        <v>0.58799999999999997</v>
      </c>
      <c r="D5571">
        <v>0.69299999999999995</v>
      </c>
      <c r="E5571">
        <v>0.13800000000000001</v>
      </c>
      <c r="F5571" t="s">
        <v>632</v>
      </c>
      <c r="G5571" t="s">
        <v>635</v>
      </c>
      <c r="H5571" t="s">
        <v>4735</v>
      </c>
      <c r="I5571" t="s">
        <v>4735</v>
      </c>
      <c r="J5571">
        <v>0.55500000000000005</v>
      </c>
      <c r="K5571">
        <v>580</v>
      </c>
      <c r="L5571">
        <v>500</v>
      </c>
      <c r="M5571">
        <v>796</v>
      </c>
      <c r="N5571">
        <v>521</v>
      </c>
    </row>
    <row r="5572" spans="1:14" x14ac:dyDescent="0.25">
      <c r="A5572">
        <v>0.752</v>
      </c>
      <c r="B5572">
        <v>0.30372707999999998</v>
      </c>
      <c r="C5572">
        <v>0.504</v>
      </c>
      <c r="D5572">
        <v>0.66500000000000004</v>
      </c>
      <c r="E5572">
        <v>0.26500000000000001</v>
      </c>
      <c r="F5572" t="s">
        <v>632</v>
      </c>
      <c r="G5572" t="s">
        <v>653</v>
      </c>
      <c r="H5572" t="s">
        <v>4736</v>
      </c>
      <c r="I5572" t="s">
        <v>4736</v>
      </c>
      <c r="J5572">
        <v>0.4</v>
      </c>
      <c r="K5572">
        <v>365</v>
      </c>
      <c r="L5572">
        <v>731</v>
      </c>
      <c r="M5572">
        <v>363</v>
      </c>
      <c r="N5572">
        <v>521</v>
      </c>
    </row>
    <row r="5573" spans="1:14" x14ac:dyDescent="0.25">
      <c r="A5573">
        <v>0.81799999999999995</v>
      </c>
      <c r="B5573">
        <v>2.6495120299999999</v>
      </c>
      <c r="C5573">
        <v>0.63600000000000001</v>
      </c>
      <c r="D5573">
        <v>0.76100000000000001</v>
      </c>
      <c r="E5573">
        <v>0.121</v>
      </c>
      <c r="F5573" t="s">
        <v>628</v>
      </c>
      <c r="G5573" t="s">
        <v>629</v>
      </c>
      <c r="H5573" t="s">
        <v>4737</v>
      </c>
      <c r="I5573" t="s">
        <v>4738</v>
      </c>
      <c r="J5573">
        <v>0.64</v>
      </c>
      <c r="K5573">
        <v>799</v>
      </c>
      <c r="L5573">
        <v>322</v>
      </c>
      <c r="M5573">
        <v>1017</v>
      </c>
      <c r="N5573">
        <v>522</v>
      </c>
    </row>
    <row r="5574" spans="1:14" x14ac:dyDescent="0.25">
      <c r="A5574">
        <v>0.88600000000000001</v>
      </c>
      <c r="B5574">
        <v>2.0265175869999998</v>
      </c>
      <c r="C5574">
        <v>0.77200000000000002</v>
      </c>
      <c r="D5574">
        <v>0.84399999999999997</v>
      </c>
      <c r="E5574">
        <v>8.8999999999999996E-2</v>
      </c>
      <c r="F5574" t="s">
        <v>632</v>
      </c>
      <c r="G5574" t="s">
        <v>629</v>
      </c>
      <c r="H5574" t="s">
        <v>3756</v>
      </c>
      <c r="I5574" t="s">
        <v>3756</v>
      </c>
      <c r="J5574">
        <v>0.755</v>
      </c>
      <c r="K5574">
        <v>352</v>
      </c>
      <c r="L5574">
        <v>1074</v>
      </c>
      <c r="M5574">
        <v>446</v>
      </c>
      <c r="N5574">
        <v>522</v>
      </c>
    </row>
    <row r="5575" spans="1:14" x14ac:dyDescent="0.25">
      <c r="A5575">
        <v>0.86399999999999999</v>
      </c>
      <c r="B5575">
        <v>1.8308356299999999</v>
      </c>
      <c r="C5575">
        <v>0.72799999999999998</v>
      </c>
      <c r="D5575">
        <v>0.73299999999999998</v>
      </c>
      <c r="E5575">
        <v>0.152</v>
      </c>
      <c r="F5575" t="s">
        <v>628</v>
      </c>
      <c r="G5575" t="s">
        <v>635</v>
      </c>
      <c r="H5575" t="s">
        <v>257</v>
      </c>
      <c r="I5575" t="s">
        <v>2158</v>
      </c>
      <c r="J5575">
        <v>0.58099999999999996</v>
      </c>
      <c r="K5575">
        <v>538</v>
      </c>
      <c r="L5575">
        <v>979</v>
      </c>
      <c r="M5575">
        <v>389</v>
      </c>
      <c r="N5575">
        <v>522</v>
      </c>
    </row>
    <row r="5576" spans="1:14" x14ac:dyDescent="0.25">
      <c r="A5576">
        <v>0.82799999999999996</v>
      </c>
      <c r="B5576">
        <v>2.5131693670000002</v>
      </c>
      <c r="C5576">
        <v>0.65600000000000003</v>
      </c>
      <c r="D5576">
        <v>0.84399999999999997</v>
      </c>
      <c r="E5576">
        <v>0.32500000000000001</v>
      </c>
      <c r="F5576" t="s">
        <v>632</v>
      </c>
      <c r="G5576" t="s">
        <v>635</v>
      </c>
      <c r="H5576" t="s">
        <v>4739</v>
      </c>
      <c r="I5576" t="s">
        <v>4739</v>
      </c>
      <c r="J5576">
        <v>0.51900000000000002</v>
      </c>
      <c r="K5576">
        <v>784</v>
      </c>
      <c r="L5576">
        <v>545</v>
      </c>
      <c r="M5576">
        <v>548</v>
      </c>
      <c r="N5576">
        <v>522</v>
      </c>
    </row>
    <row r="5577" spans="1:14" x14ac:dyDescent="0.25">
      <c r="A5577">
        <v>0.75800000000000001</v>
      </c>
      <c r="B5577">
        <v>0.78703717799999995</v>
      </c>
      <c r="C5577">
        <v>0.51600000000000001</v>
      </c>
      <c r="D5577">
        <v>0.92700000000000005</v>
      </c>
      <c r="E5577">
        <v>0.56799999999999995</v>
      </c>
      <c r="F5577" t="s">
        <v>632</v>
      </c>
      <c r="G5577" t="s">
        <v>638</v>
      </c>
      <c r="H5577" t="s">
        <v>3742</v>
      </c>
      <c r="I5577" t="s">
        <v>3743</v>
      </c>
      <c r="J5577">
        <v>0.35899999999999999</v>
      </c>
      <c r="K5577">
        <v>614</v>
      </c>
      <c r="L5577">
        <v>481</v>
      </c>
      <c r="M5577">
        <v>356</v>
      </c>
      <c r="N5577">
        <v>522</v>
      </c>
    </row>
    <row r="5578" spans="1:14" x14ac:dyDescent="0.25">
      <c r="A5578">
        <v>0.95799999999999996</v>
      </c>
      <c r="B5578">
        <v>1.4108611769999999</v>
      </c>
      <c r="C5578">
        <v>0.91600000000000004</v>
      </c>
      <c r="D5578">
        <v>0.98599999999999999</v>
      </c>
      <c r="E5578">
        <v>0.128</v>
      </c>
      <c r="F5578" t="s">
        <v>628</v>
      </c>
      <c r="G5578" t="s">
        <v>629</v>
      </c>
      <c r="H5578" t="s">
        <v>412</v>
      </c>
      <c r="I5578" t="s">
        <v>1058</v>
      </c>
      <c r="J5578">
        <v>0.85799999999999998</v>
      </c>
      <c r="K5578">
        <v>153</v>
      </c>
      <c r="L5578">
        <v>1857</v>
      </c>
      <c r="M5578">
        <v>130</v>
      </c>
      <c r="N5578">
        <v>523</v>
      </c>
    </row>
    <row r="5579" spans="1:14" x14ac:dyDescent="0.25">
      <c r="A5579">
        <v>0.87</v>
      </c>
      <c r="B5579">
        <v>2.0831892669999998</v>
      </c>
      <c r="C5579">
        <v>0.74</v>
      </c>
      <c r="D5579">
        <v>0.84799999999999998</v>
      </c>
      <c r="E5579">
        <v>0.09</v>
      </c>
      <c r="F5579" t="s">
        <v>632</v>
      </c>
      <c r="G5579" t="s">
        <v>629</v>
      </c>
      <c r="H5579" t="s">
        <v>3342</v>
      </c>
      <c r="I5579" t="s">
        <v>3343</v>
      </c>
      <c r="J5579">
        <v>0.75800000000000001</v>
      </c>
      <c r="K5579">
        <v>344</v>
      </c>
      <c r="L5579">
        <v>1000</v>
      </c>
      <c r="M5579">
        <v>536</v>
      </c>
      <c r="N5579">
        <v>523</v>
      </c>
    </row>
    <row r="5580" spans="1:14" x14ac:dyDescent="0.25">
      <c r="A5580">
        <v>0.86699999999999999</v>
      </c>
      <c r="B5580">
        <v>1.6275086990000001</v>
      </c>
      <c r="C5580">
        <v>0.73399999999999999</v>
      </c>
      <c r="D5580">
        <v>0.78400000000000003</v>
      </c>
      <c r="E5580">
        <v>0.17</v>
      </c>
      <c r="F5580" t="s">
        <v>628</v>
      </c>
      <c r="G5580" t="s">
        <v>635</v>
      </c>
      <c r="H5580" t="s">
        <v>3167</v>
      </c>
      <c r="I5580" t="s">
        <v>3167</v>
      </c>
      <c r="J5580">
        <v>0.61399999999999999</v>
      </c>
      <c r="K5580">
        <v>420</v>
      </c>
      <c r="L5580">
        <v>1121</v>
      </c>
      <c r="M5580">
        <v>376</v>
      </c>
      <c r="N5580">
        <v>523</v>
      </c>
    </row>
    <row r="5581" spans="1:14" x14ac:dyDescent="0.25">
      <c r="A5581">
        <v>0.86099999999999999</v>
      </c>
      <c r="B5581">
        <v>1.441762601</v>
      </c>
      <c r="C5581">
        <v>0.72199999999999998</v>
      </c>
      <c r="D5581">
        <v>0.82699999999999996</v>
      </c>
      <c r="E5581">
        <v>0.21</v>
      </c>
      <c r="F5581" t="s">
        <v>632</v>
      </c>
      <c r="G5581" t="s">
        <v>635</v>
      </c>
      <c r="H5581" t="s">
        <v>3184</v>
      </c>
      <c r="I5581" t="s">
        <v>3185</v>
      </c>
      <c r="J5581">
        <v>0.61699999999999999</v>
      </c>
      <c r="K5581">
        <v>362</v>
      </c>
      <c r="L5581">
        <v>1173</v>
      </c>
      <c r="M5581">
        <v>358</v>
      </c>
      <c r="N5581">
        <v>523</v>
      </c>
    </row>
    <row r="5582" spans="1:14" x14ac:dyDescent="0.25">
      <c r="A5582">
        <v>0.75900000000000001</v>
      </c>
      <c r="B5582">
        <v>0.59996962499999995</v>
      </c>
      <c r="C5582">
        <v>0.51800000000000002</v>
      </c>
      <c r="D5582">
        <v>0.79300000000000004</v>
      </c>
      <c r="E5582">
        <v>0.40500000000000003</v>
      </c>
      <c r="F5582" t="s">
        <v>632</v>
      </c>
      <c r="G5582" t="s">
        <v>638</v>
      </c>
      <c r="H5582" t="s">
        <v>3565</v>
      </c>
      <c r="I5582" t="s">
        <v>3565</v>
      </c>
      <c r="J5582">
        <v>0.38800000000000001</v>
      </c>
      <c r="K5582">
        <v>519</v>
      </c>
      <c r="L5582">
        <v>582</v>
      </c>
      <c r="M5582">
        <v>352</v>
      </c>
      <c r="N5582">
        <v>523</v>
      </c>
    </row>
    <row r="5583" spans="1:14" x14ac:dyDescent="0.25">
      <c r="A5583">
        <v>0.91700000000000004</v>
      </c>
      <c r="B5583">
        <v>1.7858786040000001</v>
      </c>
      <c r="C5583">
        <v>0.83399999999999996</v>
      </c>
      <c r="D5583">
        <v>0.79</v>
      </c>
      <c r="E5583">
        <v>6.5000000000000002E-2</v>
      </c>
      <c r="F5583" t="s">
        <v>628</v>
      </c>
      <c r="G5583" t="s">
        <v>629</v>
      </c>
      <c r="H5583" t="s">
        <v>4692</v>
      </c>
      <c r="I5583" t="s">
        <v>4693</v>
      </c>
      <c r="J5583">
        <v>0.72499999999999998</v>
      </c>
      <c r="K5583">
        <v>434</v>
      </c>
      <c r="L5583">
        <v>1386</v>
      </c>
      <c r="M5583">
        <v>323</v>
      </c>
      <c r="N5583">
        <v>524</v>
      </c>
    </row>
    <row r="5584" spans="1:14" x14ac:dyDescent="0.25">
      <c r="A5584">
        <v>0.85299999999999998</v>
      </c>
      <c r="B5584">
        <v>2.9051562259999999</v>
      </c>
      <c r="C5584">
        <v>0.70599999999999996</v>
      </c>
      <c r="D5584">
        <v>0.73399999999999999</v>
      </c>
      <c r="E5584">
        <v>0.14499999999999999</v>
      </c>
      <c r="F5584" t="s">
        <v>632</v>
      </c>
      <c r="G5584" t="s">
        <v>629</v>
      </c>
      <c r="H5584" t="s">
        <v>3719</v>
      </c>
      <c r="I5584" t="s">
        <v>3720</v>
      </c>
      <c r="J5584">
        <v>0.58899999999999997</v>
      </c>
      <c r="K5584">
        <v>977</v>
      </c>
      <c r="L5584">
        <v>264</v>
      </c>
      <c r="M5584">
        <v>645</v>
      </c>
      <c r="N5584">
        <v>524</v>
      </c>
    </row>
    <row r="5585" spans="1:14" x14ac:dyDescent="0.25">
      <c r="A5585">
        <v>0.81899999999999995</v>
      </c>
      <c r="B5585">
        <v>2.59465938</v>
      </c>
      <c r="C5585">
        <v>0.63800000000000001</v>
      </c>
      <c r="D5585">
        <v>0.61399999999999999</v>
      </c>
      <c r="E5585">
        <v>9.6000000000000002E-2</v>
      </c>
      <c r="F5585" t="s">
        <v>628</v>
      </c>
      <c r="G5585" t="s">
        <v>635</v>
      </c>
      <c r="H5585" t="s">
        <v>1503</v>
      </c>
      <c r="I5585" t="s">
        <v>1503</v>
      </c>
      <c r="J5585">
        <v>0.51800000000000002</v>
      </c>
      <c r="K5585">
        <v>861</v>
      </c>
      <c r="L5585">
        <v>377</v>
      </c>
      <c r="M5585">
        <v>681</v>
      </c>
      <c r="N5585">
        <v>524</v>
      </c>
    </row>
    <row r="5586" spans="1:14" x14ac:dyDescent="0.25">
      <c r="A5586">
        <v>0.82799999999999996</v>
      </c>
      <c r="B5586">
        <v>1.8687737470000001</v>
      </c>
      <c r="C5586">
        <v>0.65600000000000003</v>
      </c>
      <c r="D5586">
        <v>0.76400000000000001</v>
      </c>
      <c r="E5586">
        <v>0.16</v>
      </c>
      <c r="F5586" t="s">
        <v>632</v>
      </c>
      <c r="G5586" t="s">
        <v>635</v>
      </c>
      <c r="H5586" t="s">
        <v>4056</v>
      </c>
      <c r="I5586" t="s">
        <v>4057</v>
      </c>
      <c r="J5586">
        <v>0.60399999999999998</v>
      </c>
      <c r="K5586">
        <v>400</v>
      </c>
      <c r="L5586">
        <v>943</v>
      </c>
      <c r="M5586">
        <v>550</v>
      </c>
      <c r="N5586">
        <v>524</v>
      </c>
    </row>
    <row r="5587" spans="1:14" x14ac:dyDescent="0.25">
      <c r="A5587">
        <v>0.95899999999999996</v>
      </c>
      <c r="B5587">
        <v>1.39754662</v>
      </c>
      <c r="C5587">
        <v>0.91800000000000004</v>
      </c>
      <c r="D5587">
        <v>0.98599999999999999</v>
      </c>
      <c r="E5587">
        <v>0.129</v>
      </c>
      <c r="F5587" t="s">
        <v>628</v>
      </c>
      <c r="G5587" t="s">
        <v>629</v>
      </c>
      <c r="H5587" t="s">
        <v>456</v>
      </c>
      <c r="I5587" t="s">
        <v>637</v>
      </c>
      <c r="J5587">
        <v>0.85699999999999998</v>
      </c>
      <c r="K5587">
        <v>156</v>
      </c>
      <c r="L5587">
        <v>1872</v>
      </c>
      <c r="M5587">
        <v>118</v>
      </c>
      <c r="N5587">
        <v>525</v>
      </c>
    </row>
    <row r="5588" spans="1:14" x14ac:dyDescent="0.25">
      <c r="A5588">
        <v>0.89200000000000002</v>
      </c>
      <c r="B5588">
        <v>1.9635235740000001</v>
      </c>
      <c r="C5588">
        <v>0.78400000000000003</v>
      </c>
      <c r="D5588">
        <v>0.86399999999999999</v>
      </c>
      <c r="E5588">
        <v>0.104</v>
      </c>
      <c r="F5588" t="s">
        <v>632</v>
      </c>
      <c r="G5588" t="s">
        <v>629</v>
      </c>
      <c r="H5588" t="s">
        <v>1585</v>
      </c>
      <c r="I5588" t="s">
        <v>1586</v>
      </c>
      <c r="J5588">
        <v>0.76</v>
      </c>
      <c r="K5588">
        <v>342</v>
      </c>
      <c r="L5588">
        <v>1134</v>
      </c>
      <c r="M5588">
        <v>413</v>
      </c>
      <c r="N5588">
        <v>525</v>
      </c>
    </row>
    <row r="5589" spans="1:14" x14ac:dyDescent="0.25">
      <c r="A5589">
        <v>0.84399999999999997</v>
      </c>
      <c r="B5589">
        <v>1.7257136930000001</v>
      </c>
      <c r="C5589">
        <v>0.68799999999999994</v>
      </c>
      <c r="D5589">
        <v>0.76900000000000002</v>
      </c>
      <c r="E5589">
        <v>0.13200000000000001</v>
      </c>
      <c r="F5589" t="s">
        <v>628</v>
      </c>
      <c r="G5589" t="s">
        <v>635</v>
      </c>
      <c r="H5589" t="s">
        <v>3571</v>
      </c>
      <c r="I5589" t="s">
        <v>3571</v>
      </c>
      <c r="J5589">
        <v>0.63700000000000001</v>
      </c>
      <c r="K5589">
        <v>365</v>
      </c>
      <c r="L5589">
        <v>1060</v>
      </c>
      <c r="M5589">
        <v>496</v>
      </c>
      <c r="N5589">
        <v>525</v>
      </c>
    </row>
    <row r="5590" spans="1:14" x14ac:dyDescent="0.25">
      <c r="A5590">
        <v>0.81699999999999995</v>
      </c>
      <c r="B5590">
        <v>2.1173638650000002</v>
      </c>
      <c r="C5590">
        <v>0.63400000000000001</v>
      </c>
      <c r="D5590">
        <v>0.83899999999999997</v>
      </c>
      <c r="E5590">
        <v>0.26</v>
      </c>
      <c r="F5590" t="s">
        <v>632</v>
      </c>
      <c r="G5590" t="s">
        <v>635</v>
      </c>
      <c r="H5590" t="s">
        <v>4014</v>
      </c>
      <c r="I5590" t="s">
        <v>4015</v>
      </c>
      <c r="J5590">
        <v>0.57899999999999996</v>
      </c>
      <c r="K5590">
        <v>480</v>
      </c>
      <c r="L5590">
        <v>789</v>
      </c>
      <c r="M5590">
        <v>626</v>
      </c>
      <c r="N5590">
        <v>525</v>
      </c>
    </row>
    <row r="5591" spans="1:14" x14ac:dyDescent="0.25">
      <c r="A5591">
        <v>0.80200000000000005</v>
      </c>
      <c r="B5591">
        <v>0.76317529500000003</v>
      </c>
      <c r="C5591">
        <v>0.60399999999999998</v>
      </c>
      <c r="D5591">
        <v>0.26800000000000002</v>
      </c>
      <c r="E5591">
        <v>3.1E-2</v>
      </c>
      <c r="F5591" t="s">
        <v>632</v>
      </c>
      <c r="G5591" t="s">
        <v>657</v>
      </c>
      <c r="H5591" t="s">
        <v>4740</v>
      </c>
      <c r="I5591" t="s">
        <v>4741</v>
      </c>
      <c r="J5591">
        <v>0.23699999999999999</v>
      </c>
      <c r="K5591">
        <v>696</v>
      </c>
      <c r="L5591">
        <v>554</v>
      </c>
      <c r="M5591">
        <v>242</v>
      </c>
      <c r="N5591">
        <v>525</v>
      </c>
    </row>
    <row r="5592" spans="1:14" x14ac:dyDescent="0.25">
      <c r="A5592">
        <v>0.95699999999999996</v>
      </c>
      <c r="B5592">
        <v>1.399889755</v>
      </c>
      <c r="C5592">
        <v>0.91400000000000003</v>
      </c>
      <c r="D5592">
        <v>0.99</v>
      </c>
      <c r="E5592">
        <v>0.126</v>
      </c>
      <c r="F5592" t="s">
        <v>628</v>
      </c>
      <c r="G5592" t="s">
        <v>629</v>
      </c>
      <c r="H5592" t="s">
        <v>1867</v>
      </c>
      <c r="I5592" t="s">
        <v>756</v>
      </c>
      <c r="J5592">
        <v>0.86399999999999999</v>
      </c>
      <c r="K5592">
        <v>138</v>
      </c>
      <c r="L5592">
        <v>1869</v>
      </c>
      <c r="M5592">
        <v>143</v>
      </c>
      <c r="N5592">
        <v>526</v>
      </c>
    </row>
    <row r="5593" spans="1:14" x14ac:dyDescent="0.25">
      <c r="A5593">
        <v>0.83899999999999997</v>
      </c>
      <c r="B5593">
        <v>2.4867128439999999</v>
      </c>
      <c r="C5593">
        <v>0.67800000000000005</v>
      </c>
      <c r="D5593">
        <v>0.73399999999999999</v>
      </c>
      <c r="E5593">
        <v>5.3999999999999999E-2</v>
      </c>
      <c r="F5593" t="s">
        <v>632</v>
      </c>
      <c r="G5593" t="s">
        <v>629</v>
      </c>
      <c r="H5593" t="s">
        <v>4395</v>
      </c>
      <c r="I5593" t="s">
        <v>4395</v>
      </c>
      <c r="J5593">
        <v>0.68</v>
      </c>
      <c r="K5593">
        <v>562</v>
      </c>
      <c r="L5593">
        <v>590</v>
      </c>
      <c r="M5593">
        <v>738</v>
      </c>
      <c r="N5593">
        <v>526</v>
      </c>
    </row>
    <row r="5594" spans="1:14" x14ac:dyDescent="0.25">
      <c r="A5594">
        <v>0.85699999999999998</v>
      </c>
      <c r="B5594">
        <v>1.7847377419999999</v>
      </c>
      <c r="C5594">
        <v>0.71399999999999997</v>
      </c>
      <c r="D5594">
        <v>0.86299999999999999</v>
      </c>
      <c r="E5594">
        <v>0.26700000000000002</v>
      </c>
      <c r="F5594" t="s">
        <v>628</v>
      </c>
      <c r="G5594" t="s">
        <v>635</v>
      </c>
      <c r="H5594" t="s">
        <v>4742</v>
      </c>
      <c r="I5594" t="s">
        <v>3947</v>
      </c>
      <c r="J5594">
        <v>0.59599999999999997</v>
      </c>
      <c r="K5594">
        <v>481</v>
      </c>
      <c r="L5594">
        <v>1018</v>
      </c>
      <c r="M5594">
        <v>423</v>
      </c>
      <c r="N5594">
        <v>526</v>
      </c>
    </row>
    <row r="5595" spans="1:14" x14ac:dyDescent="0.25">
      <c r="A5595">
        <v>0.85199999999999998</v>
      </c>
      <c r="B5595">
        <v>1.5063867719999999</v>
      </c>
      <c r="C5595">
        <v>0.70399999999999996</v>
      </c>
      <c r="D5595">
        <v>0.75900000000000001</v>
      </c>
      <c r="E5595">
        <v>0.13900000000000001</v>
      </c>
      <c r="F5595" t="s">
        <v>632</v>
      </c>
      <c r="G5595" t="s">
        <v>635</v>
      </c>
      <c r="H5595" t="s">
        <v>3693</v>
      </c>
      <c r="I5595" t="s">
        <v>3693</v>
      </c>
      <c r="J5595">
        <v>0.62</v>
      </c>
      <c r="K5595">
        <v>354</v>
      </c>
      <c r="L5595">
        <v>1136</v>
      </c>
      <c r="M5595">
        <v>412</v>
      </c>
      <c r="N5595">
        <v>526</v>
      </c>
    </row>
    <row r="5596" spans="1:14" x14ac:dyDescent="0.25">
      <c r="A5596">
        <v>0.84499999999999997</v>
      </c>
      <c r="B5596">
        <v>2.7460453970000001</v>
      </c>
      <c r="C5596">
        <v>0.69</v>
      </c>
      <c r="D5596">
        <v>0.67</v>
      </c>
      <c r="E5596">
        <v>9.0999999999999998E-2</v>
      </c>
      <c r="F5596" t="s">
        <v>628</v>
      </c>
      <c r="G5596" t="s">
        <v>629</v>
      </c>
      <c r="H5596" t="s">
        <v>4743</v>
      </c>
      <c r="I5596" t="s">
        <v>4744</v>
      </c>
      <c r="J5596">
        <v>0.57899999999999996</v>
      </c>
      <c r="K5596">
        <v>1154</v>
      </c>
      <c r="L5596">
        <v>248</v>
      </c>
      <c r="M5596">
        <v>749</v>
      </c>
      <c r="N5596">
        <v>527</v>
      </c>
    </row>
    <row r="5597" spans="1:14" x14ac:dyDescent="0.25">
      <c r="A5597">
        <v>0.88300000000000001</v>
      </c>
      <c r="B5597">
        <v>2.0030377279999998</v>
      </c>
      <c r="C5597">
        <v>0.76600000000000001</v>
      </c>
      <c r="D5597">
        <v>0.85199999999999998</v>
      </c>
      <c r="E5597">
        <v>8.5000000000000006E-2</v>
      </c>
      <c r="F5597" t="s">
        <v>632</v>
      </c>
      <c r="G5597" t="s">
        <v>629</v>
      </c>
      <c r="H5597" t="s">
        <v>4745</v>
      </c>
      <c r="I5597" t="s">
        <v>4745</v>
      </c>
      <c r="J5597">
        <v>0.76700000000000002</v>
      </c>
      <c r="K5597">
        <v>330</v>
      </c>
      <c r="L5597">
        <v>1104</v>
      </c>
      <c r="M5597">
        <v>457</v>
      </c>
      <c r="N5597">
        <v>527</v>
      </c>
    </row>
    <row r="5598" spans="1:14" x14ac:dyDescent="0.25">
      <c r="A5598">
        <v>0.82</v>
      </c>
      <c r="B5598">
        <v>2.3717810350000001</v>
      </c>
      <c r="C5598">
        <v>0.64</v>
      </c>
      <c r="D5598">
        <v>0.751</v>
      </c>
      <c r="E5598">
        <v>0.20300000000000001</v>
      </c>
      <c r="F5598" t="s">
        <v>628</v>
      </c>
      <c r="G5598" t="s">
        <v>635</v>
      </c>
      <c r="H5598" t="s">
        <v>359</v>
      </c>
      <c r="I5598" t="s">
        <v>359</v>
      </c>
      <c r="J5598">
        <v>0.54800000000000004</v>
      </c>
      <c r="K5598">
        <v>691</v>
      </c>
      <c r="L5598">
        <v>563</v>
      </c>
      <c r="M5598">
        <v>668</v>
      </c>
      <c r="N5598">
        <v>527</v>
      </c>
    </row>
    <row r="5599" spans="1:14" x14ac:dyDescent="0.25">
      <c r="A5599">
        <v>0.82199999999999995</v>
      </c>
      <c r="B5599">
        <v>2.4253726590000002</v>
      </c>
      <c r="C5599">
        <v>0.64400000000000002</v>
      </c>
      <c r="D5599">
        <v>0.70599999999999996</v>
      </c>
      <c r="E5599">
        <v>0.17399999999999999</v>
      </c>
      <c r="F5599" t="s">
        <v>632</v>
      </c>
      <c r="G5599" t="s">
        <v>635</v>
      </c>
      <c r="H5599" t="s">
        <v>4696</v>
      </c>
      <c r="I5599" t="s">
        <v>4696</v>
      </c>
      <c r="J5599">
        <v>0.53200000000000003</v>
      </c>
      <c r="K5599">
        <v>711</v>
      </c>
      <c r="L5599">
        <v>601</v>
      </c>
      <c r="M5599">
        <v>591</v>
      </c>
      <c r="N5599">
        <v>527</v>
      </c>
    </row>
    <row r="5600" spans="1:14" x14ac:dyDescent="0.25">
      <c r="A5600">
        <v>0.75700000000000001</v>
      </c>
      <c r="B5600">
        <v>0.45887327100000003</v>
      </c>
      <c r="C5600">
        <v>0.51400000000000001</v>
      </c>
      <c r="D5600">
        <v>0.34799999999999998</v>
      </c>
      <c r="E5600">
        <v>0.13</v>
      </c>
      <c r="F5600" t="s">
        <v>628</v>
      </c>
      <c r="G5600" t="s">
        <v>640</v>
      </c>
      <c r="H5600" t="s">
        <v>4746</v>
      </c>
      <c r="I5600" t="s">
        <v>4747</v>
      </c>
      <c r="J5600">
        <v>0.218</v>
      </c>
      <c r="K5600">
        <v>605</v>
      </c>
      <c r="L5600">
        <v>578</v>
      </c>
      <c r="M5600">
        <v>248</v>
      </c>
      <c r="N5600">
        <v>527</v>
      </c>
    </row>
    <row r="5601" spans="1:14" x14ac:dyDescent="0.25">
      <c r="A5601">
        <v>0.83399999999999996</v>
      </c>
      <c r="B5601">
        <v>3.2425006939999999</v>
      </c>
      <c r="C5601">
        <v>0.66800000000000004</v>
      </c>
      <c r="D5601">
        <v>0.63300000000000001</v>
      </c>
      <c r="E5601">
        <v>6.5000000000000002E-2</v>
      </c>
      <c r="F5601" t="s">
        <v>628</v>
      </c>
      <c r="G5601" t="s">
        <v>629</v>
      </c>
      <c r="H5601" t="s">
        <v>4748</v>
      </c>
      <c r="I5601" t="s">
        <v>4748</v>
      </c>
      <c r="J5601">
        <v>0.56799999999999995</v>
      </c>
      <c r="K5601">
        <v>1251</v>
      </c>
      <c r="L5601">
        <v>56</v>
      </c>
      <c r="M5601">
        <v>846</v>
      </c>
      <c r="N5601">
        <v>528</v>
      </c>
    </row>
    <row r="5602" spans="1:14" x14ac:dyDescent="0.25">
      <c r="A5602">
        <v>0.874</v>
      </c>
      <c r="B5602">
        <v>2.3958167050000001</v>
      </c>
      <c r="C5602">
        <v>0.748</v>
      </c>
      <c r="D5602">
        <v>0.84599999999999997</v>
      </c>
      <c r="E5602">
        <v>0.20799999999999999</v>
      </c>
      <c r="F5602" t="s">
        <v>632</v>
      </c>
      <c r="G5602" t="s">
        <v>629</v>
      </c>
      <c r="H5602" t="s">
        <v>3636</v>
      </c>
      <c r="I5602" t="s">
        <v>3637</v>
      </c>
      <c r="J5602">
        <v>0.63800000000000001</v>
      </c>
      <c r="K5602">
        <v>715</v>
      </c>
      <c r="L5602">
        <v>665</v>
      </c>
      <c r="M5602">
        <v>512</v>
      </c>
      <c r="N5602">
        <v>528</v>
      </c>
    </row>
    <row r="5603" spans="1:14" x14ac:dyDescent="0.25">
      <c r="A5603">
        <v>0.80900000000000005</v>
      </c>
      <c r="B5603">
        <v>2.6171361970000002</v>
      </c>
      <c r="C5603">
        <v>0.61799999999999999</v>
      </c>
      <c r="D5603">
        <v>0.61099999999999999</v>
      </c>
      <c r="E5603">
        <v>8.5000000000000006E-2</v>
      </c>
      <c r="F5603" t="s">
        <v>628</v>
      </c>
      <c r="G5603" t="s">
        <v>635</v>
      </c>
      <c r="H5603" t="s">
        <v>979</v>
      </c>
      <c r="I5603" t="s">
        <v>980</v>
      </c>
      <c r="J5603">
        <v>0.52600000000000002</v>
      </c>
      <c r="K5603">
        <v>807</v>
      </c>
      <c r="L5603">
        <v>361</v>
      </c>
      <c r="M5603">
        <v>754</v>
      </c>
      <c r="N5603">
        <v>528</v>
      </c>
    </row>
    <row r="5604" spans="1:14" x14ac:dyDescent="0.25">
      <c r="A5604">
        <v>0.77100000000000002</v>
      </c>
      <c r="B5604">
        <v>2.44238898</v>
      </c>
      <c r="C5604">
        <v>0.54200000000000004</v>
      </c>
      <c r="D5604">
        <v>0.71899999999999997</v>
      </c>
      <c r="E5604">
        <v>9.1999999999999998E-2</v>
      </c>
      <c r="F5604" t="s">
        <v>632</v>
      </c>
      <c r="G5604" t="s">
        <v>635</v>
      </c>
      <c r="H5604" t="s">
        <v>4749</v>
      </c>
      <c r="I5604" t="s">
        <v>4749</v>
      </c>
      <c r="J5604">
        <v>0.627</v>
      </c>
      <c r="K5604">
        <v>332</v>
      </c>
      <c r="L5604">
        <v>587</v>
      </c>
      <c r="M5604">
        <v>988</v>
      </c>
      <c r="N5604">
        <v>528</v>
      </c>
    </row>
    <row r="5605" spans="1:14" x14ac:dyDescent="0.25">
      <c r="A5605">
        <v>0.76</v>
      </c>
      <c r="B5605">
        <v>0.35211108600000002</v>
      </c>
      <c r="C5605">
        <v>0.52</v>
      </c>
      <c r="D5605">
        <v>0.75</v>
      </c>
      <c r="E5605">
        <v>0.32800000000000001</v>
      </c>
      <c r="F5605" t="s">
        <v>632</v>
      </c>
      <c r="G5605" t="s">
        <v>638</v>
      </c>
      <c r="H5605" t="s">
        <v>4750</v>
      </c>
      <c r="I5605" t="s">
        <v>4750</v>
      </c>
      <c r="J5605">
        <v>0.42199999999999999</v>
      </c>
      <c r="K5605">
        <v>382</v>
      </c>
      <c r="L5605">
        <v>737</v>
      </c>
      <c r="M5605">
        <v>342</v>
      </c>
      <c r="N5605">
        <v>528</v>
      </c>
    </row>
    <row r="5606" spans="1:14" x14ac:dyDescent="0.25">
      <c r="A5606">
        <v>0.871</v>
      </c>
      <c r="B5606">
        <v>0.57598599900000003</v>
      </c>
      <c r="C5606">
        <v>0.74199999999999999</v>
      </c>
      <c r="D5606">
        <v>0.14499999999999999</v>
      </c>
      <c r="E5606">
        <v>1.2E-2</v>
      </c>
      <c r="F5606" t="s">
        <v>632</v>
      </c>
      <c r="G5606" t="s">
        <v>657</v>
      </c>
      <c r="H5606" t="s">
        <v>4751</v>
      </c>
      <c r="I5606" t="s">
        <v>4751</v>
      </c>
      <c r="J5606">
        <v>0.13300000000000001</v>
      </c>
      <c r="K5606">
        <v>739</v>
      </c>
      <c r="L5606">
        <v>651</v>
      </c>
      <c r="M5606">
        <v>107</v>
      </c>
      <c r="N5606">
        <v>528</v>
      </c>
    </row>
    <row r="5607" spans="1:14" x14ac:dyDescent="0.25">
      <c r="A5607">
        <v>0.879</v>
      </c>
      <c r="B5607">
        <v>2.2369125090000002</v>
      </c>
      <c r="C5607">
        <v>0.75800000000000001</v>
      </c>
      <c r="D5607">
        <v>0.89300000000000002</v>
      </c>
      <c r="E5607">
        <v>0.26800000000000002</v>
      </c>
      <c r="F5607" t="s">
        <v>628</v>
      </c>
      <c r="G5607" t="s">
        <v>629</v>
      </c>
      <c r="H5607" t="s">
        <v>3398</v>
      </c>
      <c r="I5607" t="s">
        <v>3398</v>
      </c>
      <c r="J5607">
        <v>0.625</v>
      </c>
      <c r="K5607">
        <v>871</v>
      </c>
      <c r="L5607">
        <v>768</v>
      </c>
      <c r="M5607">
        <v>517</v>
      </c>
      <c r="N5607">
        <v>529</v>
      </c>
    </row>
    <row r="5608" spans="1:14" x14ac:dyDescent="0.25">
      <c r="A5608">
        <v>0.85799999999999998</v>
      </c>
      <c r="B5608">
        <v>2.3967042570000001</v>
      </c>
      <c r="C5608">
        <v>0.71599999999999997</v>
      </c>
      <c r="D5608">
        <v>0.79700000000000004</v>
      </c>
      <c r="E5608">
        <v>0.13100000000000001</v>
      </c>
      <c r="F5608" t="s">
        <v>632</v>
      </c>
      <c r="G5608" t="s">
        <v>629</v>
      </c>
      <c r="H5608" t="s">
        <v>3679</v>
      </c>
      <c r="I5608" t="s">
        <v>3680</v>
      </c>
      <c r="J5608">
        <v>0.66600000000000004</v>
      </c>
      <c r="K5608">
        <v>619</v>
      </c>
      <c r="L5608">
        <v>663</v>
      </c>
      <c r="M5608">
        <v>611</v>
      </c>
      <c r="N5608">
        <v>529</v>
      </c>
    </row>
    <row r="5609" spans="1:14" x14ac:dyDescent="0.25">
      <c r="A5609">
        <v>0.88900000000000001</v>
      </c>
      <c r="B5609">
        <v>1.3481972849999999</v>
      </c>
      <c r="C5609">
        <v>0.77800000000000002</v>
      </c>
      <c r="D5609">
        <v>0.89700000000000002</v>
      </c>
      <c r="E5609">
        <v>0.248</v>
      </c>
      <c r="F5609" t="s">
        <v>628</v>
      </c>
      <c r="G5609" t="s">
        <v>635</v>
      </c>
      <c r="H5609" t="s">
        <v>2461</v>
      </c>
      <c r="I5609" t="s">
        <v>2462</v>
      </c>
      <c r="J5609">
        <v>0.64900000000000002</v>
      </c>
      <c r="K5609">
        <v>340</v>
      </c>
      <c r="L5609">
        <v>1304</v>
      </c>
      <c r="M5609">
        <v>286</v>
      </c>
      <c r="N5609">
        <v>529</v>
      </c>
    </row>
    <row r="5610" spans="1:14" x14ac:dyDescent="0.25">
      <c r="A5610">
        <v>0.79200000000000004</v>
      </c>
      <c r="B5610">
        <v>3.1863083369999998</v>
      </c>
      <c r="C5610">
        <v>0.58399999999999996</v>
      </c>
      <c r="D5610">
        <v>0.57499999999999996</v>
      </c>
      <c r="E5610">
        <v>7.2999999999999995E-2</v>
      </c>
      <c r="F5610" t="s">
        <v>632</v>
      </c>
      <c r="G5610" t="s">
        <v>635</v>
      </c>
      <c r="H5610" t="s">
        <v>3126</v>
      </c>
      <c r="I5610" t="s">
        <v>3127</v>
      </c>
      <c r="J5610">
        <v>0.502</v>
      </c>
      <c r="K5610">
        <v>886</v>
      </c>
      <c r="L5610">
        <v>209</v>
      </c>
      <c r="M5610">
        <v>813</v>
      </c>
      <c r="N5610">
        <v>529</v>
      </c>
    </row>
    <row r="5611" spans="1:14" x14ac:dyDescent="0.25">
      <c r="A5611">
        <v>0.76300000000000001</v>
      </c>
      <c r="B5611">
        <v>0.73240302099999999</v>
      </c>
      <c r="C5611">
        <v>0.52600000000000002</v>
      </c>
      <c r="D5611">
        <v>0.39300000000000002</v>
      </c>
      <c r="E5611">
        <v>0.09</v>
      </c>
      <c r="F5611" t="s">
        <v>632</v>
      </c>
      <c r="G5611" t="s">
        <v>653</v>
      </c>
      <c r="H5611" t="s">
        <v>4752</v>
      </c>
      <c r="I5611" t="s">
        <v>4752</v>
      </c>
      <c r="J5611">
        <v>0.30299999999999999</v>
      </c>
      <c r="K5611">
        <v>666</v>
      </c>
      <c r="L5611">
        <v>511</v>
      </c>
      <c r="M5611">
        <v>303</v>
      </c>
      <c r="N5611">
        <v>529</v>
      </c>
    </row>
    <row r="5612" spans="1:14" x14ac:dyDescent="0.25">
      <c r="A5612">
        <v>0.96099999999999997</v>
      </c>
      <c r="B5612">
        <v>1.2882647190000001</v>
      </c>
      <c r="C5612">
        <v>0.92200000000000004</v>
      </c>
      <c r="D5612">
        <v>0.997</v>
      </c>
      <c r="E5612">
        <v>0.114</v>
      </c>
      <c r="F5612" t="s">
        <v>628</v>
      </c>
      <c r="G5612" t="s">
        <v>629</v>
      </c>
      <c r="H5612" t="s">
        <v>636</v>
      </c>
      <c r="I5612" t="s">
        <v>637</v>
      </c>
      <c r="J5612">
        <v>0.88300000000000001</v>
      </c>
      <c r="K5612">
        <v>73</v>
      </c>
      <c r="L5612">
        <v>2004</v>
      </c>
      <c r="M5612">
        <v>81</v>
      </c>
      <c r="N5612">
        <v>530</v>
      </c>
    </row>
    <row r="5613" spans="1:14" x14ac:dyDescent="0.25">
      <c r="A5613">
        <v>0.83099999999999996</v>
      </c>
      <c r="B5613">
        <v>2.7438921180000002</v>
      </c>
      <c r="C5613">
        <v>0.66200000000000003</v>
      </c>
      <c r="D5613">
        <v>0.82299999999999995</v>
      </c>
      <c r="E5613">
        <v>0.18099999999999999</v>
      </c>
      <c r="F5613" t="s">
        <v>632</v>
      </c>
      <c r="G5613" t="s">
        <v>629</v>
      </c>
      <c r="H5613" t="s">
        <v>4753</v>
      </c>
      <c r="I5613" t="s">
        <v>4754</v>
      </c>
      <c r="J5613">
        <v>0.64200000000000002</v>
      </c>
      <c r="K5613">
        <v>696</v>
      </c>
      <c r="L5613">
        <v>381</v>
      </c>
      <c r="M5613">
        <v>817</v>
      </c>
      <c r="N5613">
        <v>530</v>
      </c>
    </row>
    <row r="5614" spans="1:14" x14ac:dyDescent="0.25">
      <c r="A5614">
        <v>0.86299999999999999</v>
      </c>
      <c r="B5614">
        <v>1.6872377569999999</v>
      </c>
      <c r="C5614">
        <v>0.72599999999999998</v>
      </c>
      <c r="D5614">
        <v>0.81799999999999995</v>
      </c>
      <c r="E5614">
        <v>0.215</v>
      </c>
      <c r="F5614" t="s">
        <v>628</v>
      </c>
      <c r="G5614" t="s">
        <v>635</v>
      </c>
      <c r="H5614" t="s">
        <v>252</v>
      </c>
      <c r="I5614" t="s">
        <v>252</v>
      </c>
      <c r="J5614">
        <v>0.60299999999999998</v>
      </c>
      <c r="K5614">
        <v>454</v>
      </c>
      <c r="L5614">
        <v>1079</v>
      </c>
      <c r="M5614">
        <v>397</v>
      </c>
      <c r="N5614">
        <v>530</v>
      </c>
    </row>
    <row r="5615" spans="1:14" x14ac:dyDescent="0.25">
      <c r="A5615">
        <v>0.84399999999999997</v>
      </c>
      <c r="B5615">
        <v>2.6585477970000002</v>
      </c>
      <c r="C5615">
        <v>0.68799999999999994</v>
      </c>
      <c r="D5615">
        <v>0.56000000000000005</v>
      </c>
      <c r="E5615">
        <v>7.4999999999999997E-2</v>
      </c>
      <c r="F5615" t="s">
        <v>632</v>
      </c>
      <c r="G5615" t="s">
        <v>635</v>
      </c>
      <c r="H5615" t="s">
        <v>266</v>
      </c>
      <c r="I5615" t="s">
        <v>1040</v>
      </c>
      <c r="J5615">
        <v>0.48499999999999999</v>
      </c>
      <c r="K5615">
        <v>984</v>
      </c>
      <c r="L5615">
        <v>474</v>
      </c>
      <c r="M5615">
        <v>451</v>
      </c>
      <c r="N5615">
        <v>530</v>
      </c>
    </row>
    <row r="5616" spans="1:14" x14ac:dyDescent="0.25">
      <c r="A5616">
        <v>0.75700000000000001</v>
      </c>
      <c r="B5616">
        <v>0.27603620600000001</v>
      </c>
      <c r="C5616">
        <v>0.51400000000000001</v>
      </c>
      <c r="D5616">
        <v>0.621</v>
      </c>
      <c r="E5616">
        <v>0.186</v>
      </c>
      <c r="F5616" t="s">
        <v>632</v>
      </c>
      <c r="G5616" t="s">
        <v>638</v>
      </c>
      <c r="H5616" t="s">
        <v>4755</v>
      </c>
      <c r="I5616" t="s">
        <v>4755</v>
      </c>
      <c r="J5616">
        <v>0.435</v>
      </c>
      <c r="K5616">
        <v>341</v>
      </c>
      <c r="L5616">
        <v>765</v>
      </c>
      <c r="M5616">
        <v>363</v>
      </c>
      <c r="N5616">
        <v>530</v>
      </c>
    </row>
    <row r="5617" spans="1:14" x14ac:dyDescent="0.25">
      <c r="A5617">
        <v>0.78800000000000003</v>
      </c>
      <c r="B5617">
        <v>0.66074345300000004</v>
      </c>
      <c r="C5617">
        <v>0.57599999999999996</v>
      </c>
      <c r="D5617">
        <v>0.53800000000000003</v>
      </c>
      <c r="E5617">
        <v>0.217</v>
      </c>
      <c r="F5617" t="s">
        <v>632</v>
      </c>
      <c r="G5617" t="s">
        <v>657</v>
      </c>
      <c r="H5617" t="s">
        <v>4756</v>
      </c>
      <c r="I5617" t="s">
        <v>4757</v>
      </c>
      <c r="J5617">
        <v>0.32100000000000001</v>
      </c>
      <c r="K5617">
        <v>591</v>
      </c>
      <c r="L5617">
        <v>608</v>
      </c>
      <c r="M5617">
        <v>303</v>
      </c>
      <c r="N5617">
        <v>530</v>
      </c>
    </row>
    <row r="5618" spans="1:14" x14ac:dyDescent="0.25">
      <c r="A5618">
        <v>0.81799999999999995</v>
      </c>
      <c r="B5618">
        <v>3.0929369050000002</v>
      </c>
      <c r="C5618">
        <v>0.63600000000000001</v>
      </c>
      <c r="D5618">
        <v>0.72399999999999998</v>
      </c>
      <c r="E5618">
        <v>0.13</v>
      </c>
      <c r="F5618" t="s">
        <v>628</v>
      </c>
      <c r="G5618" t="s">
        <v>629</v>
      </c>
      <c r="H5618" t="s">
        <v>4758</v>
      </c>
      <c r="I5618" t="s">
        <v>4759</v>
      </c>
      <c r="J5618">
        <v>0.59399999999999997</v>
      </c>
      <c r="K5618">
        <v>1056</v>
      </c>
      <c r="L5618">
        <v>87</v>
      </c>
      <c r="M5618">
        <v>1015</v>
      </c>
      <c r="N5618">
        <v>531</v>
      </c>
    </row>
    <row r="5619" spans="1:14" x14ac:dyDescent="0.25">
      <c r="A5619">
        <v>0.92900000000000005</v>
      </c>
      <c r="B5619">
        <v>1.697839656</v>
      </c>
      <c r="C5619">
        <v>0.85799999999999998</v>
      </c>
      <c r="D5619">
        <v>0.95199999999999996</v>
      </c>
      <c r="E5619">
        <v>0.13400000000000001</v>
      </c>
      <c r="F5619" t="s">
        <v>632</v>
      </c>
      <c r="G5619" t="s">
        <v>629</v>
      </c>
      <c r="H5619" t="s">
        <v>258</v>
      </c>
      <c r="I5619" t="s">
        <v>3501</v>
      </c>
      <c r="J5619">
        <v>0.81799999999999995</v>
      </c>
      <c r="K5619">
        <v>240</v>
      </c>
      <c r="L5619">
        <v>1393</v>
      </c>
      <c r="M5619">
        <v>274</v>
      </c>
      <c r="N5619">
        <v>531</v>
      </c>
    </row>
    <row r="5620" spans="1:14" x14ac:dyDescent="0.25">
      <c r="A5620">
        <v>0.81</v>
      </c>
      <c r="B5620">
        <v>2.56523667</v>
      </c>
      <c r="C5620">
        <v>0.62</v>
      </c>
      <c r="D5620">
        <v>0.75700000000000001</v>
      </c>
      <c r="E5620">
        <v>0.22900000000000001</v>
      </c>
      <c r="F5620" t="s">
        <v>628</v>
      </c>
      <c r="G5620" t="s">
        <v>635</v>
      </c>
      <c r="H5620" t="s">
        <v>2314</v>
      </c>
      <c r="I5620" t="s">
        <v>2314</v>
      </c>
      <c r="J5620">
        <v>0.52800000000000002</v>
      </c>
      <c r="K5620">
        <v>796</v>
      </c>
      <c r="L5620">
        <v>394</v>
      </c>
      <c r="M5620">
        <v>745</v>
      </c>
      <c r="N5620">
        <v>531</v>
      </c>
    </row>
    <row r="5621" spans="1:14" x14ac:dyDescent="0.25">
      <c r="A5621">
        <v>0.81599999999999995</v>
      </c>
      <c r="B5621">
        <v>1.8493945949999999</v>
      </c>
      <c r="C5621">
        <v>0.63200000000000001</v>
      </c>
      <c r="D5621">
        <v>0.73399999999999999</v>
      </c>
      <c r="E5621">
        <v>0.10100000000000001</v>
      </c>
      <c r="F5621" t="s">
        <v>632</v>
      </c>
      <c r="G5621" t="s">
        <v>635</v>
      </c>
      <c r="H5621" t="s">
        <v>4760</v>
      </c>
      <c r="I5621" t="s">
        <v>4760</v>
      </c>
      <c r="J5621">
        <v>0.63300000000000001</v>
      </c>
      <c r="K5621">
        <v>315</v>
      </c>
      <c r="L5621">
        <v>956</v>
      </c>
      <c r="M5621">
        <v>638</v>
      </c>
      <c r="N5621">
        <v>531</v>
      </c>
    </row>
    <row r="5622" spans="1:14" x14ac:dyDescent="0.25">
      <c r="A5622">
        <v>0.77400000000000002</v>
      </c>
      <c r="B5622">
        <v>0.43621456400000003</v>
      </c>
      <c r="C5622">
        <v>0.54800000000000004</v>
      </c>
      <c r="D5622">
        <v>0.57599999999999996</v>
      </c>
      <c r="E5622">
        <v>0.16300000000000001</v>
      </c>
      <c r="F5622" t="s">
        <v>632</v>
      </c>
      <c r="G5622" t="s">
        <v>657</v>
      </c>
      <c r="H5622" t="s">
        <v>4761</v>
      </c>
      <c r="I5622" t="s">
        <v>4761</v>
      </c>
      <c r="J5622">
        <v>0.41299999999999998</v>
      </c>
      <c r="K5622">
        <v>406</v>
      </c>
      <c r="L5622">
        <v>745</v>
      </c>
      <c r="M5622">
        <v>352</v>
      </c>
      <c r="N5622">
        <v>531</v>
      </c>
    </row>
    <row r="5623" spans="1:14" x14ac:dyDescent="0.25">
      <c r="A5623">
        <v>0.86899999999999999</v>
      </c>
      <c r="B5623">
        <v>2.1340621870000001</v>
      </c>
      <c r="C5623">
        <v>0.73799999999999999</v>
      </c>
      <c r="D5623">
        <v>0.82899999999999996</v>
      </c>
      <c r="E5623">
        <v>0.16300000000000001</v>
      </c>
      <c r="F5623" t="s">
        <v>628</v>
      </c>
      <c r="G5623" t="s">
        <v>629</v>
      </c>
      <c r="H5623" t="s">
        <v>552</v>
      </c>
      <c r="I5623" t="s">
        <v>552</v>
      </c>
      <c r="J5623">
        <v>0.66600000000000004</v>
      </c>
      <c r="K5623">
        <v>677</v>
      </c>
      <c r="L5623">
        <v>902</v>
      </c>
      <c r="M5623">
        <v>581</v>
      </c>
      <c r="N5623">
        <v>532</v>
      </c>
    </row>
    <row r="5624" spans="1:14" x14ac:dyDescent="0.25">
      <c r="A5624">
        <v>0.84699999999999998</v>
      </c>
      <c r="B5624">
        <v>2.3408041220000002</v>
      </c>
      <c r="C5624">
        <v>0.69399999999999995</v>
      </c>
      <c r="D5624">
        <v>0.79800000000000004</v>
      </c>
      <c r="E5624">
        <v>0.107</v>
      </c>
      <c r="F5624" t="s">
        <v>632</v>
      </c>
      <c r="G5624" t="s">
        <v>629</v>
      </c>
      <c r="H5624" t="s">
        <v>3154</v>
      </c>
      <c r="I5624" t="s">
        <v>3154</v>
      </c>
      <c r="J5624">
        <v>0.69099999999999995</v>
      </c>
      <c r="K5624">
        <v>524</v>
      </c>
      <c r="L5624">
        <v>705</v>
      </c>
      <c r="M5624">
        <v>678</v>
      </c>
      <c r="N5624">
        <v>532</v>
      </c>
    </row>
    <row r="5625" spans="1:14" x14ac:dyDescent="0.25">
      <c r="A5625">
        <v>0.89200000000000002</v>
      </c>
      <c r="B5625">
        <v>1.311898929</v>
      </c>
      <c r="C5625">
        <v>0.78400000000000003</v>
      </c>
      <c r="D5625">
        <v>0.83599999999999997</v>
      </c>
      <c r="E5625">
        <v>0.185</v>
      </c>
      <c r="F5625" t="s">
        <v>628</v>
      </c>
      <c r="G5625" t="s">
        <v>635</v>
      </c>
      <c r="H5625" t="s">
        <v>1783</v>
      </c>
      <c r="I5625" t="s">
        <v>1784</v>
      </c>
      <c r="J5625">
        <v>0.65100000000000002</v>
      </c>
      <c r="K5625">
        <v>339</v>
      </c>
      <c r="L5625">
        <v>1329</v>
      </c>
      <c r="M5625">
        <v>269</v>
      </c>
      <c r="N5625">
        <v>532</v>
      </c>
    </row>
    <row r="5626" spans="1:14" x14ac:dyDescent="0.25">
      <c r="A5626">
        <v>0.82799999999999996</v>
      </c>
      <c r="B5626">
        <v>2.838681776</v>
      </c>
      <c r="C5626">
        <v>0.65600000000000003</v>
      </c>
      <c r="D5626">
        <v>0.61799999999999999</v>
      </c>
      <c r="E5626">
        <v>0.13100000000000001</v>
      </c>
      <c r="F5626" t="s">
        <v>632</v>
      </c>
      <c r="G5626" t="s">
        <v>635</v>
      </c>
      <c r="H5626" t="s">
        <v>3100</v>
      </c>
      <c r="I5626" t="s">
        <v>3101</v>
      </c>
      <c r="J5626">
        <v>0.48699999999999999</v>
      </c>
      <c r="K5626">
        <v>976</v>
      </c>
      <c r="L5626">
        <v>388</v>
      </c>
      <c r="M5626">
        <v>547</v>
      </c>
      <c r="N5626">
        <v>532</v>
      </c>
    </row>
    <row r="5627" spans="1:14" x14ac:dyDescent="0.25">
      <c r="A5627">
        <v>0.751</v>
      </c>
      <c r="B5627">
        <v>0.51769683399999999</v>
      </c>
      <c r="C5627">
        <v>0.502</v>
      </c>
      <c r="D5627">
        <v>0.83199999999999996</v>
      </c>
      <c r="E5627">
        <v>0.42099999999999999</v>
      </c>
      <c r="F5627" t="s">
        <v>632</v>
      </c>
      <c r="G5627" t="s">
        <v>638</v>
      </c>
      <c r="H5627" t="s">
        <v>4762</v>
      </c>
      <c r="I5627" t="s">
        <v>4763</v>
      </c>
      <c r="J5627">
        <v>0.41099999999999998</v>
      </c>
      <c r="K5627">
        <v>434</v>
      </c>
      <c r="L5627">
        <v>643</v>
      </c>
      <c r="M5627">
        <v>395</v>
      </c>
      <c r="N5627">
        <v>532</v>
      </c>
    </row>
    <row r="5628" spans="1:14" x14ac:dyDescent="0.25">
      <c r="A5628">
        <v>0.75800000000000001</v>
      </c>
      <c r="B5628">
        <v>0.63227242299999997</v>
      </c>
      <c r="C5628">
        <v>0.51600000000000001</v>
      </c>
      <c r="D5628">
        <v>0.69799999999999995</v>
      </c>
      <c r="E5628">
        <v>0.309</v>
      </c>
      <c r="F5628" t="s">
        <v>632</v>
      </c>
      <c r="G5628" t="s">
        <v>657</v>
      </c>
      <c r="H5628" t="s">
        <v>1257</v>
      </c>
      <c r="I5628" t="s">
        <v>1258</v>
      </c>
      <c r="J5628">
        <v>0.38900000000000001</v>
      </c>
      <c r="K5628">
        <v>462</v>
      </c>
      <c r="L5628">
        <v>622</v>
      </c>
      <c r="M5628">
        <v>420</v>
      </c>
      <c r="N5628">
        <v>532</v>
      </c>
    </row>
    <row r="5629" spans="1:14" x14ac:dyDescent="0.25">
      <c r="A5629">
        <v>0.80600000000000005</v>
      </c>
      <c r="B5629">
        <v>2.7227400940000002</v>
      </c>
      <c r="C5629">
        <v>0.61199999999999999</v>
      </c>
      <c r="D5629">
        <v>0.71099999999999997</v>
      </c>
      <c r="E5629">
        <v>5.7000000000000002E-2</v>
      </c>
      <c r="F5629" t="s">
        <v>628</v>
      </c>
      <c r="G5629" t="s">
        <v>629</v>
      </c>
      <c r="H5629" t="s">
        <v>4764</v>
      </c>
      <c r="I5629" t="s">
        <v>4764</v>
      </c>
      <c r="J5629">
        <v>0.65400000000000003</v>
      </c>
      <c r="K5629">
        <v>736</v>
      </c>
      <c r="L5629">
        <v>261</v>
      </c>
      <c r="M5629">
        <v>1163</v>
      </c>
      <c r="N5629">
        <v>533</v>
      </c>
    </row>
    <row r="5630" spans="1:14" x14ac:dyDescent="0.25">
      <c r="A5630">
        <v>0.83299999999999996</v>
      </c>
      <c r="B5630">
        <v>2.6494125980000001</v>
      </c>
      <c r="C5630">
        <v>0.66600000000000004</v>
      </c>
      <c r="D5630">
        <v>0.81</v>
      </c>
      <c r="E5630">
        <v>0.161</v>
      </c>
      <c r="F5630" t="s">
        <v>632</v>
      </c>
      <c r="G5630" t="s">
        <v>629</v>
      </c>
      <c r="H5630" t="s">
        <v>3728</v>
      </c>
      <c r="I5630" t="s">
        <v>3728</v>
      </c>
      <c r="J5630">
        <v>0.64900000000000002</v>
      </c>
      <c r="K5630">
        <v>673</v>
      </c>
      <c r="L5630">
        <v>450</v>
      </c>
      <c r="M5630">
        <v>786</v>
      </c>
      <c r="N5630">
        <v>533</v>
      </c>
    </row>
    <row r="5631" spans="1:14" x14ac:dyDescent="0.25">
      <c r="A5631">
        <v>0.82899999999999996</v>
      </c>
      <c r="B5631">
        <v>2.155183665</v>
      </c>
      <c r="C5631">
        <v>0.65800000000000003</v>
      </c>
      <c r="D5631">
        <v>0.67200000000000004</v>
      </c>
      <c r="E5631">
        <v>0.10299999999999999</v>
      </c>
      <c r="F5631" t="s">
        <v>628</v>
      </c>
      <c r="G5631" t="s">
        <v>635</v>
      </c>
      <c r="H5631" t="s">
        <v>1940</v>
      </c>
      <c r="I5631" t="s">
        <v>1941</v>
      </c>
      <c r="J5631">
        <v>0.56899999999999995</v>
      </c>
      <c r="K5631">
        <v>589</v>
      </c>
      <c r="L5631">
        <v>748</v>
      </c>
      <c r="M5631">
        <v>605</v>
      </c>
      <c r="N5631">
        <v>533</v>
      </c>
    </row>
    <row r="5632" spans="1:14" x14ac:dyDescent="0.25">
      <c r="A5632">
        <v>0.80700000000000005</v>
      </c>
      <c r="B5632">
        <v>3.0123224359999998</v>
      </c>
      <c r="C5632">
        <v>0.61399999999999999</v>
      </c>
      <c r="D5632">
        <v>0.64300000000000002</v>
      </c>
      <c r="E5632">
        <v>0.14199999999999999</v>
      </c>
      <c r="F5632" t="s">
        <v>632</v>
      </c>
      <c r="G5632" t="s">
        <v>635</v>
      </c>
      <c r="H5632" t="s">
        <v>3653</v>
      </c>
      <c r="I5632" t="s">
        <v>3653</v>
      </c>
      <c r="J5632">
        <v>0.501</v>
      </c>
      <c r="K5632">
        <v>897</v>
      </c>
      <c r="L5632">
        <v>312</v>
      </c>
      <c r="M5632">
        <v>702</v>
      </c>
      <c r="N5632">
        <v>533</v>
      </c>
    </row>
    <row r="5633" spans="1:14" x14ac:dyDescent="0.25">
      <c r="A5633">
        <v>0.86299999999999999</v>
      </c>
      <c r="B5633">
        <v>1.990758467</v>
      </c>
      <c r="C5633">
        <v>0.72599999999999998</v>
      </c>
      <c r="D5633">
        <v>0.83799999999999997</v>
      </c>
      <c r="E5633">
        <v>0.113</v>
      </c>
      <c r="F5633" t="s">
        <v>628</v>
      </c>
      <c r="G5633" t="s">
        <v>629</v>
      </c>
      <c r="H5633" t="s">
        <v>4765</v>
      </c>
      <c r="I5633" t="s">
        <v>4765</v>
      </c>
      <c r="J5633">
        <v>0.72499999999999998</v>
      </c>
      <c r="K5633">
        <v>437</v>
      </c>
      <c r="L5633">
        <v>1105</v>
      </c>
      <c r="M5633">
        <v>619</v>
      </c>
      <c r="N5633">
        <v>534</v>
      </c>
    </row>
    <row r="5634" spans="1:14" x14ac:dyDescent="0.25">
      <c r="A5634">
        <v>0.91400000000000003</v>
      </c>
      <c r="B5634">
        <v>1.758263065</v>
      </c>
      <c r="C5634">
        <v>0.82799999999999996</v>
      </c>
      <c r="D5634">
        <v>0.91800000000000004</v>
      </c>
      <c r="E5634">
        <v>0.113</v>
      </c>
      <c r="F5634" t="s">
        <v>632</v>
      </c>
      <c r="G5634" t="s">
        <v>629</v>
      </c>
      <c r="H5634" t="s">
        <v>2616</v>
      </c>
      <c r="I5634" t="s">
        <v>2616</v>
      </c>
      <c r="J5634">
        <v>0.80500000000000005</v>
      </c>
      <c r="K5634">
        <v>260</v>
      </c>
      <c r="L5634">
        <v>1336</v>
      </c>
      <c r="M5634">
        <v>320</v>
      </c>
      <c r="N5634">
        <v>534</v>
      </c>
    </row>
    <row r="5635" spans="1:14" x14ac:dyDescent="0.25">
      <c r="A5635">
        <v>0.81699999999999995</v>
      </c>
      <c r="B5635">
        <v>2.617888271</v>
      </c>
      <c r="C5635">
        <v>0.63400000000000001</v>
      </c>
      <c r="D5635">
        <v>0.69899999999999995</v>
      </c>
      <c r="E5635">
        <v>0.188</v>
      </c>
      <c r="F5635" t="s">
        <v>628</v>
      </c>
      <c r="G5635" t="s">
        <v>635</v>
      </c>
      <c r="H5635" t="s">
        <v>2963</v>
      </c>
      <c r="I5635" t="s">
        <v>2963</v>
      </c>
      <c r="J5635">
        <v>0.51100000000000001</v>
      </c>
      <c r="K5635">
        <v>897</v>
      </c>
      <c r="L5635">
        <v>360</v>
      </c>
      <c r="M5635">
        <v>696</v>
      </c>
      <c r="N5635">
        <v>534</v>
      </c>
    </row>
    <row r="5636" spans="1:14" x14ac:dyDescent="0.25">
      <c r="A5636">
        <v>0.83899999999999997</v>
      </c>
      <c r="B5636">
        <v>2.5094622379999998</v>
      </c>
      <c r="C5636">
        <v>0.67800000000000005</v>
      </c>
      <c r="D5636">
        <v>0.59</v>
      </c>
      <c r="E5636">
        <v>8.8999999999999996E-2</v>
      </c>
      <c r="F5636" t="s">
        <v>632</v>
      </c>
      <c r="G5636" t="s">
        <v>635</v>
      </c>
      <c r="H5636" t="s">
        <v>4338</v>
      </c>
      <c r="I5636" t="s">
        <v>4339</v>
      </c>
      <c r="J5636">
        <v>0.501</v>
      </c>
      <c r="K5636">
        <v>895</v>
      </c>
      <c r="L5636">
        <v>548</v>
      </c>
      <c r="M5636">
        <v>471</v>
      </c>
      <c r="N5636">
        <v>534</v>
      </c>
    </row>
    <row r="5637" spans="1:14" x14ac:dyDescent="0.25">
      <c r="A5637">
        <v>0.75800000000000001</v>
      </c>
      <c r="B5637">
        <v>0.65006067400000001</v>
      </c>
      <c r="C5637">
        <v>0.51600000000000001</v>
      </c>
      <c r="D5637">
        <v>0.68899999999999995</v>
      </c>
      <c r="E5637">
        <v>0.308</v>
      </c>
      <c r="F5637" t="s">
        <v>632</v>
      </c>
      <c r="G5637" t="s">
        <v>657</v>
      </c>
      <c r="H5637" t="s">
        <v>4766</v>
      </c>
      <c r="I5637" t="s">
        <v>4766</v>
      </c>
      <c r="J5637">
        <v>0.38100000000000001</v>
      </c>
      <c r="K5637">
        <v>477</v>
      </c>
      <c r="L5637">
        <v>612</v>
      </c>
      <c r="M5637">
        <v>419</v>
      </c>
      <c r="N5637">
        <v>534</v>
      </c>
    </row>
    <row r="5638" spans="1:14" x14ac:dyDescent="0.25">
      <c r="A5638">
        <v>0.8</v>
      </c>
      <c r="B5638">
        <v>2.8392031379999998</v>
      </c>
      <c r="C5638">
        <v>0.6</v>
      </c>
      <c r="D5638">
        <v>0.745</v>
      </c>
      <c r="E5638">
        <v>9.7000000000000003E-2</v>
      </c>
      <c r="F5638" t="s">
        <v>628</v>
      </c>
      <c r="G5638" t="s">
        <v>629</v>
      </c>
      <c r="H5638" t="s">
        <v>4767</v>
      </c>
      <c r="I5638" t="s">
        <v>4767</v>
      </c>
      <c r="J5638">
        <v>0.64800000000000002</v>
      </c>
      <c r="K5638">
        <v>760</v>
      </c>
      <c r="L5638">
        <v>180</v>
      </c>
      <c r="M5638">
        <v>1227</v>
      </c>
      <c r="N5638">
        <v>535</v>
      </c>
    </row>
    <row r="5639" spans="1:14" x14ac:dyDescent="0.25">
      <c r="A5639">
        <v>0.90700000000000003</v>
      </c>
      <c r="B5639">
        <v>2.0066229330000001</v>
      </c>
      <c r="C5639">
        <v>0.81399999999999995</v>
      </c>
      <c r="D5639">
        <v>0.93300000000000005</v>
      </c>
      <c r="E5639">
        <v>0.23100000000000001</v>
      </c>
      <c r="F5639" t="s">
        <v>632</v>
      </c>
      <c r="G5639" t="s">
        <v>629</v>
      </c>
      <c r="H5639" t="s">
        <v>4768</v>
      </c>
      <c r="I5639" t="s">
        <v>4769</v>
      </c>
      <c r="J5639">
        <v>0.70199999999999996</v>
      </c>
      <c r="K5639">
        <v>473</v>
      </c>
      <c r="L5639">
        <v>1095</v>
      </c>
      <c r="M5639">
        <v>350</v>
      </c>
      <c r="N5639">
        <v>535</v>
      </c>
    </row>
    <row r="5640" spans="1:14" x14ac:dyDescent="0.25">
      <c r="A5640">
        <v>0.85799999999999998</v>
      </c>
      <c r="B5640">
        <v>1.576756724</v>
      </c>
      <c r="C5640">
        <v>0.71599999999999997</v>
      </c>
      <c r="D5640">
        <v>0.85399999999999998</v>
      </c>
      <c r="E5640">
        <v>0.22800000000000001</v>
      </c>
      <c r="F5640" t="s">
        <v>628</v>
      </c>
      <c r="G5640" t="s">
        <v>635</v>
      </c>
      <c r="H5640" t="s">
        <v>4770</v>
      </c>
      <c r="I5640" t="s">
        <v>4770</v>
      </c>
      <c r="J5640">
        <v>0.626</v>
      </c>
      <c r="K5640">
        <v>382</v>
      </c>
      <c r="L5640">
        <v>1154</v>
      </c>
      <c r="M5640">
        <v>419</v>
      </c>
      <c r="N5640">
        <v>535</v>
      </c>
    </row>
    <row r="5641" spans="1:14" x14ac:dyDescent="0.25">
      <c r="A5641">
        <v>0.87</v>
      </c>
      <c r="B5641">
        <v>1.4787171059999999</v>
      </c>
      <c r="C5641">
        <v>0.74</v>
      </c>
      <c r="D5641">
        <v>0.86699999999999999</v>
      </c>
      <c r="E5641">
        <v>0.27700000000000002</v>
      </c>
      <c r="F5641" t="s">
        <v>632</v>
      </c>
      <c r="G5641" t="s">
        <v>635</v>
      </c>
      <c r="H5641" t="s">
        <v>3776</v>
      </c>
      <c r="I5641" t="s">
        <v>3777</v>
      </c>
      <c r="J5641">
        <v>0.59</v>
      </c>
      <c r="K5641">
        <v>441</v>
      </c>
      <c r="L5641">
        <v>1153</v>
      </c>
      <c r="M5641">
        <v>326</v>
      </c>
      <c r="N5641">
        <v>535</v>
      </c>
    </row>
    <row r="5642" spans="1:14" x14ac:dyDescent="0.25">
      <c r="A5642">
        <v>0.96099999999999997</v>
      </c>
      <c r="B5642">
        <v>1.2656636189999999</v>
      </c>
      <c r="C5642">
        <v>0.92200000000000004</v>
      </c>
      <c r="D5642">
        <v>0.997</v>
      </c>
      <c r="E5642">
        <v>0.111</v>
      </c>
      <c r="F5642" t="s">
        <v>628</v>
      </c>
      <c r="G5642" t="s">
        <v>629</v>
      </c>
      <c r="H5642" t="s">
        <v>851</v>
      </c>
      <c r="I5642" t="s">
        <v>852</v>
      </c>
      <c r="J5642">
        <v>0.88600000000000001</v>
      </c>
      <c r="K5642">
        <v>58</v>
      </c>
      <c r="L5642">
        <v>2029</v>
      </c>
      <c r="M5642">
        <v>82</v>
      </c>
      <c r="N5642">
        <v>536</v>
      </c>
    </row>
    <row r="5643" spans="1:14" x14ac:dyDescent="0.25">
      <c r="A5643">
        <v>0.92</v>
      </c>
      <c r="B5643">
        <v>1.7549811280000001</v>
      </c>
      <c r="C5643">
        <v>0.84</v>
      </c>
      <c r="D5643">
        <v>0.86899999999999999</v>
      </c>
      <c r="E5643">
        <v>6.9000000000000006E-2</v>
      </c>
      <c r="F5643" t="s">
        <v>632</v>
      </c>
      <c r="G5643" t="s">
        <v>629</v>
      </c>
      <c r="H5643" t="s">
        <v>2795</v>
      </c>
      <c r="I5643" t="s">
        <v>2795</v>
      </c>
      <c r="J5643">
        <v>0.8</v>
      </c>
      <c r="K5643">
        <v>272</v>
      </c>
      <c r="L5643">
        <v>1344</v>
      </c>
      <c r="M5643">
        <v>304</v>
      </c>
      <c r="N5643">
        <v>536</v>
      </c>
    </row>
    <row r="5644" spans="1:14" x14ac:dyDescent="0.25">
      <c r="A5644">
        <v>0.85599999999999998</v>
      </c>
      <c r="B5644">
        <v>1.4414496649999999</v>
      </c>
      <c r="C5644">
        <v>0.71199999999999997</v>
      </c>
      <c r="D5644">
        <v>0.76900000000000002</v>
      </c>
      <c r="E5644">
        <v>8.8999999999999996E-2</v>
      </c>
      <c r="F5644" t="s">
        <v>628</v>
      </c>
      <c r="G5644" t="s">
        <v>635</v>
      </c>
      <c r="H5644" t="s">
        <v>4771</v>
      </c>
      <c r="I5644" t="s">
        <v>4772</v>
      </c>
      <c r="J5644">
        <v>0.68</v>
      </c>
      <c r="K5644">
        <v>273</v>
      </c>
      <c r="L5644">
        <v>1248</v>
      </c>
      <c r="M5644">
        <v>434</v>
      </c>
      <c r="N5644">
        <v>536</v>
      </c>
    </row>
    <row r="5645" spans="1:14" x14ac:dyDescent="0.25">
      <c r="A5645">
        <v>0.83199999999999996</v>
      </c>
      <c r="B5645">
        <v>1.7287835499999999</v>
      </c>
      <c r="C5645">
        <v>0.66400000000000003</v>
      </c>
      <c r="D5645">
        <v>0.70599999999999996</v>
      </c>
      <c r="E5645">
        <v>9.4E-2</v>
      </c>
      <c r="F5645" t="s">
        <v>632</v>
      </c>
      <c r="G5645" t="s">
        <v>635</v>
      </c>
      <c r="H5645" t="s">
        <v>4773</v>
      </c>
      <c r="I5645" t="s">
        <v>4774</v>
      </c>
      <c r="J5645">
        <v>0.61199999999999999</v>
      </c>
      <c r="K5645">
        <v>380</v>
      </c>
      <c r="L5645">
        <v>1018</v>
      </c>
      <c r="M5645">
        <v>522</v>
      </c>
      <c r="N5645">
        <v>536</v>
      </c>
    </row>
    <row r="5646" spans="1:14" x14ac:dyDescent="0.25">
      <c r="A5646">
        <v>0.873</v>
      </c>
      <c r="B5646">
        <v>0.51935206700000003</v>
      </c>
      <c r="C5646">
        <v>0.746</v>
      </c>
      <c r="D5646">
        <v>0.22500000000000001</v>
      </c>
      <c r="E5646">
        <v>0.03</v>
      </c>
      <c r="F5646" t="s">
        <v>632</v>
      </c>
      <c r="G5646" t="s">
        <v>657</v>
      </c>
      <c r="H5646" t="s">
        <v>4775</v>
      </c>
      <c r="I5646" t="s">
        <v>4776</v>
      </c>
      <c r="J5646">
        <v>0.19500000000000001</v>
      </c>
      <c r="K5646">
        <v>712</v>
      </c>
      <c r="L5646">
        <v>695</v>
      </c>
      <c r="M5646">
        <v>103</v>
      </c>
      <c r="N5646">
        <v>536</v>
      </c>
    </row>
    <row r="5647" spans="1:14" x14ac:dyDescent="0.25">
      <c r="A5647">
        <v>0.95399999999999996</v>
      </c>
      <c r="B5647">
        <v>1.4224046159999999</v>
      </c>
      <c r="C5647">
        <v>0.90800000000000003</v>
      </c>
      <c r="D5647">
        <v>0.98799999999999999</v>
      </c>
      <c r="E5647">
        <v>0.13300000000000001</v>
      </c>
      <c r="F5647" t="s">
        <v>628</v>
      </c>
      <c r="G5647" t="s">
        <v>629</v>
      </c>
      <c r="H5647" t="s">
        <v>187</v>
      </c>
      <c r="I5647" t="s">
        <v>726</v>
      </c>
      <c r="J5647">
        <v>0.85499999999999998</v>
      </c>
      <c r="K5647">
        <v>162</v>
      </c>
      <c r="L5647">
        <v>1840</v>
      </c>
      <c r="M5647">
        <v>173</v>
      </c>
      <c r="N5647">
        <v>537</v>
      </c>
    </row>
    <row r="5648" spans="1:14" x14ac:dyDescent="0.25">
      <c r="A5648">
        <v>0.84</v>
      </c>
      <c r="B5648">
        <v>2.3093807719999999</v>
      </c>
      <c r="C5648">
        <v>0.68</v>
      </c>
      <c r="D5648">
        <v>0.78200000000000003</v>
      </c>
      <c r="E5648">
        <v>7.6999999999999999E-2</v>
      </c>
      <c r="F5648" t="s">
        <v>632</v>
      </c>
      <c r="G5648" t="s">
        <v>629</v>
      </c>
      <c r="H5648" t="s">
        <v>4777</v>
      </c>
      <c r="I5648" t="s">
        <v>4777</v>
      </c>
      <c r="J5648">
        <v>0.70499999999999996</v>
      </c>
      <c r="K5648">
        <v>463</v>
      </c>
      <c r="L5648">
        <v>726</v>
      </c>
      <c r="M5648">
        <v>736</v>
      </c>
      <c r="N5648">
        <v>537</v>
      </c>
    </row>
    <row r="5649" spans="1:14" x14ac:dyDescent="0.25">
      <c r="A5649">
        <v>0.84299999999999997</v>
      </c>
      <c r="B5649">
        <v>1.749118876</v>
      </c>
      <c r="C5649">
        <v>0.68600000000000005</v>
      </c>
      <c r="D5649">
        <v>0.76600000000000001</v>
      </c>
      <c r="E5649">
        <v>0.15</v>
      </c>
      <c r="F5649" t="s">
        <v>628</v>
      </c>
      <c r="G5649" t="s">
        <v>635</v>
      </c>
      <c r="H5649" t="s">
        <v>4778</v>
      </c>
      <c r="I5649" t="s">
        <v>4778</v>
      </c>
      <c r="J5649">
        <v>0.61599999999999999</v>
      </c>
      <c r="K5649">
        <v>413</v>
      </c>
      <c r="L5649">
        <v>1040</v>
      </c>
      <c r="M5649">
        <v>502</v>
      </c>
      <c r="N5649">
        <v>537</v>
      </c>
    </row>
    <row r="5650" spans="1:14" x14ac:dyDescent="0.25">
      <c r="A5650">
        <v>0.81200000000000006</v>
      </c>
      <c r="B5650">
        <v>2.184492401</v>
      </c>
      <c r="C5650">
        <v>0.624</v>
      </c>
      <c r="D5650">
        <v>0.68100000000000005</v>
      </c>
      <c r="E5650">
        <v>0.112</v>
      </c>
      <c r="F5650" t="s">
        <v>632</v>
      </c>
      <c r="G5650" t="s">
        <v>635</v>
      </c>
      <c r="H5650" t="s">
        <v>4779</v>
      </c>
      <c r="I5650" t="s">
        <v>4779</v>
      </c>
      <c r="J5650">
        <v>0.56899999999999995</v>
      </c>
      <c r="K5650">
        <v>511</v>
      </c>
      <c r="L5650">
        <v>746</v>
      </c>
      <c r="M5650">
        <v>665</v>
      </c>
      <c r="N5650">
        <v>537</v>
      </c>
    </row>
    <row r="5651" spans="1:14" x14ac:dyDescent="0.25">
      <c r="A5651">
        <v>0.84399999999999997</v>
      </c>
      <c r="B5651">
        <v>2.2962854510000001</v>
      </c>
      <c r="C5651">
        <v>0.68799999999999994</v>
      </c>
      <c r="D5651">
        <v>0.74299999999999999</v>
      </c>
      <c r="E5651">
        <v>8.5000000000000006E-2</v>
      </c>
      <c r="F5651" t="s">
        <v>628</v>
      </c>
      <c r="G5651" t="s">
        <v>629</v>
      </c>
      <c r="H5651" t="s">
        <v>4780</v>
      </c>
      <c r="I5651" t="s">
        <v>4781</v>
      </c>
      <c r="J5651">
        <v>0.65800000000000003</v>
      </c>
      <c r="K5651">
        <v>712</v>
      </c>
      <c r="L5651">
        <v>703</v>
      </c>
      <c r="M5651">
        <v>761</v>
      </c>
      <c r="N5651">
        <v>538</v>
      </c>
    </row>
    <row r="5652" spans="1:14" x14ac:dyDescent="0.25">
      <c r="A5652">
        <v>0.90100000000000002</v>
      </c>
      <c r="B5652">
        <v>1.8513767800000001</v>
      </c>
      <c r="C5652">
        <v>0.80200000000000005</v>
      </c>
      <c r="D5652">
        <v>0.87</v>
      </c>
      <c r="E5652">
        <v>9.0999999999999998E-2</v>
      </c>
      <c r="F5652" t="s">
        <v>632</v>
      </c>
      <c r="G5652" t="s">
        <v>629</v>
      </c>
      <c r="H5652" t="s">
        <v>2120</v>
      </c>
      <c r="I5652" t="s">
        <v>2120</v>
      </c>
      <c r="J5652">
        <v>0.77900000000000003</v>
      </c>
      <c r="K5652">
        <v>309</v>
      </c>
      <c r="L5652">
        <v>1247</v>
      </c>
      <c r="M5652">
        <v>374</v>
      </c>
      <c r="N5652">
        <v>538</v>
      </c>
    </row>
    <row r="5653" spans="1:14" x14ac:dyDescent="0.25">
      <c r="A5653">
        <v>0.89</v>
      </c>
      <c r="B5653">
        <v>1.1618845900000001</v>
      </c>
      <c r="C5653">
        <v>0.78</v>
      </c>
      <c r="D5653">
        <v>0.878</v>
      </c>
      <c r="E5653">
        <v>0.17299999999999999</v>
      </c>
      <c r="F5653" t="s">
        <v>628</v>
      </c>
      <c r="G5653" t="s">
        <v>635</v>
      </c>
      <c r="H5653" t="s">
        <v>2889</v>
      </c>
      <c r="I5653" t="s">
        <v>2889</v>
      </c>
      <c r="J5653">
        <v>0.70499999999999996</v>
      </c>
      <c r="K5653">
        <v>235</v>
      </c>
      <c r="L5653">
        <v>1444</v>
      </c>
      <c r="M5653">
        <v>280</v>
      </c>
      <c r="N5653">
        <v>538</v>
      </c>
    </row>
    <row r="5654" spans="1:14" x14ac:dyDescent="0.25">
      <c r="A5654">
        <v>0.80200000000000005</v>
      </c>
      <c r="B5654">
        <v>2.5342956170000002</v>
      </c>
      <c r="C5654">
        <v>0.60399999999999998</v>
      </c>
      <c r="D5654">
        <v>0.69599999999999995</v>
      </c>
      <c r="E5654">
        <v>0.153</v>
      </c>
      <c r="F5654" t="s">
        <v>632</v>
      </c>
      <c r="G5654" t="s">
        <v>635</v>
      </c>
      <c r="H5654" t="s">
        <v>3779</v>
      </c>
      <c r="I5654" t="s">
        <v>3779</v>
      </c>
      <c r="J5654">
        <v>0.54300000000000004</v>
      </c>
      <c r="K5654">
        <v>649</v>
      </c>
      <c r="L5654">
        <v>536</v>
      </c>
      <c r="M5654">
        <v>737</v>
      </c>
      <c r="N5654">
        <v>538</v>
      </c>
    </row>
    <row r="5655" spans="1:14" x14ac:dyDescent="0.25">
      <c r="A5655">
        <v>0.75800000000000001</v>
      </c>
      <c r="B5655">
        <v>0.42239183899999999</v>
      </c>
      <c r="C5655">
        <v>0.51600000000000001</v>
      </c>
      <c r="D5655">
        <v>0.73299999999999998</v>
      </c>
      <c r="E5655">
        <v>0.32100000000000001</v>
      </c>
      <c r="F5655" t="s">
        <v>632</v>
      </c>
      <c r="G5655" t="s">
        <v>638</v>
      </c>
      <c r="H5655" t="s">
        <v>4782</v>
      </c>
      <c r="I5655" t="s">
        <v>4782</v>
      </c>
      <c r="J5655">
        <v>0.41199999999999998</v>
      </c>
      <c r="K5655">
        <v>426</v>
      </c>
      <c r="L5655">
        <v>700</v>
      </c>
      <c r="M5655">
        <v>359</v>
      </c>
      <c r="N5655">
        <v>538</v>
      </c>
    </row>
    <row r="5656" spans="1:14" x14ac:dyDescent="0.25">
      <c r="A5656">
        <v>0.79100000000000004</v>
      </c>
      <c r="B5656">
        <v>0.87758192499999998</v>
      </c>
      <c r="C5656">
        <v>0.58199999999999996</v>
      </c>
      <c r="D5656">
        <v>0.32800000000000001</v>
      </c>
      <c r="E5656">
        <v>0.17</v>
      </c>
      <c r="F5656" t="s">
        <v>632</v>
      </c>
      <c r="G5656" t="s">
        <v>657</v>
      </c>
      <c r="H5656" t="s">
        <v>4783</v>
      </c>
      <c r="I5656" t="s">
        <v>4784</v>
      </c>
      <c r="J5656">
        <v>0.158</v>
      </c>
      <c r="K5656">
        <v>727</v>
      </c>
      <c r="L5656">
        <v>499</v>
      </c>
      <c r="M5656">
        <v>288</v>
      </c>
      <c r="N5656">
        <v>538</v>
      </c>
    </row>
    <row r="5657" spans="1:14" x14ac:dyDescent="0.25">
      <c r="A5657">
        <v>0.84099999999999997</v>
      </c>
      <c r="B5657">
        <v>2.4524871240000001</v>
      </c>
      <c r="C5657">
        <v>0.68200000000000005</v>
      </c>
      <c r="D5657">
        <v>0.69499999999999995</v>
      </c>
      <c r="E5657">
        <v>7.3999999999999996E-2</v>
      </c>
      <c r="F5657" t="s">
        <v>628</v>
      </c>
      <c r="G5657" t="s">
        <v>629</v>
      </c>
      <c r="H5657" t="s">
        <v>4785</v>
      </c>
      <c r="I5657" t="s">
        <v>4786</v>
      </c>
      <c r="J5657">
        <v>0.621</v>
      </c>
      <c r="K5657">
        <v>894</v>
      </c>
      <c r="L5657">
        <v>509</v>
      </c>
      <c r="M5657">
        <v>777</v>
      </c>
      <c r="N5657">
        <v>539</v>
      </c>
    </row>
    <row r="5658" spans="1:14" x14ac:dyDescent="0.25">
      <c r="A5658">
        <v>0.81100000000000005</v>
      </c>
      <c r="B5658">
        <v>2.8518915709999999</v>
      </c>
      <c r="C5658">
        <v>0.622</v>
      </c>
      <c r="D5658">
        <v>0.77700000000000002</v>
      </c>
      <c r="E5658">
        <v>0.111</v>
      </c>
      <c r="F5658" t="s">
        <v>632</v>
      </c>
      <c r="G5658" t="s">
        <v>629</v>
      </c>
      <c r="H5658" t="s">
        <v>4731</v>
      </c>
      <c r="I5658" t="s">
        <v>4731</v>
      </c>
      <c r="J5658">
        <v>0.66600000000000004</v>
      </c>
      <c r="K5658">
        <v>618</v>
      </c>
      <c r="L5658">
        <v>308</v>
      </c>
      <c r="M5658">
        <v>1004</v>
      </c>
      <c r="N5658">
        <v>539</v>
      </c>
    </row>
    <row r="5659" spans="1:14" x14ac:dyDescent="0.25">
      <c r="A5659">
        <v>0.85099999999999998</v>
      </c>
      <c r="B5659">
        <v>1.801951101</v>
      </c>
      <c r="C5659">
        <v>0.70199999999999996</v>
      </c>
      <c r="D5659">
        <v>0.85399999999999998</v>
      </c>
      <c r="E5659">
        <v>0.26200000000000001</v>
      </c>
      <c r="F5659" t="s">
        <v>628</v>
      </c>
      <c r="G5659" t="s">
        <v>635</v>
      </c>
      <c r="H5659" t="s">
        <v>4787</v>
      </c>
      <c r="I5659" t="s">
        <v>4788</v>
      </c>
      <c r="J5659">
        <v>0.59199999999999997</v>
      </c>
      <c r="K5659">
        <v>496</v>
      </c>
      <c r="L5659">
        <v>1003</v>
      </c>
      <c r="M5659">
        <v>461</v>
      </c>
      <c r="N5659">
        <v>539</v>
      </c>
    </row>
    <row r="5660" spans="1:14" x14ac:dyDescent="0.25">
      <c r="A5660">
        <v>0.77200000000000002</v>
      </c>
      <c r="B5660">
        <v>2.9964552470000001</v>
      </c>
      <c r="C5660">
        <v>0.54400000000000004</v>
      </c>
      <c r="D5660">
        <v>0.64600000000000002</v>
      </c>
      <c r="E5660">
        <v>0.1</v>
      </c>
      <c r="F5660" t="s">
        <v>632</v>
      </c>
      <c r="G5660" t="s">
        <v>635</v>
      </c>
      <c r="H5660" t="s">
        <v>4789</v>
      </c>
      <c r="I5660" t="s">
        <v>4790</v>
      </c>
      <c r="J5660">
        <v>0.54600000000000004</v>
      </c>
      <c r="K5660">
        <v>631</v>
      </c>
      <c r="L5660">
        <v>317</v>
      </c>
      <c r="M5660">
        <v>978</v>
      </c>
      <c r="N5660">
        <v>539</v>
      </c>
    </row>
    <row r="5661" spans="1:14" x14ac:dyDescent="0.25">
      <c r="A5661">
        <v>0.75</v>
      </c>
      <c r="B5661">
        <v>0.40146305599999998</v>
      </c>
      <c r="C5661">
        <v>0.5</v>
      </c>
      <c r="D5661">
        <v>0.53600000000000003</v>
      </c>
      <c r="E5661">
        <v>0.152</v>
      </c>
      <c r="F5661" t="s">
        <v>632</v>
      </c>
      <c r="G5661" t="s">
        <v>653</v>
      </c>
      <c r="H5661" t="s">
        <v>4791</v>
      </c>
      <c r="I5661" t="s">
        <v>4791</v>
      </c>
      <c r="J5661">
        <v>0.38400000000000001</v>
      </c>
      <c r="K5661">
        <v>423</v>
      </c>
      <c r="L5661">
        <v>687</v>
      </c>
      <c r="M5661">
        <v>380</v>
      </c>
      <c r="N5661">
        <v>539</v>
      </c>
    </row>
    <row r="5662" spans="1:14" x14ac:dyDescent="0.25">
      <c r="A5662">
        <v>0.96</v>
      </c>
      <c r="B5662">
        <v>1.2944204349999999</v>
      </c>
      <c r="C5662">
        <v>0.92</v>
      </c>
      <c r="D5662">
        <v>0.99199999999999999</v>
      </c>
      <c r="E5662">
        <v>0.112</v>
      </c>
      <c r="F5662" t="s">
        <v>628</v>
      </c>
      <c r="G5662" t="s">
        <v>629</v>
      </c>
      <c r="H5662" t="s">
        <v>665</v>
      </c>
      <c r="I5662" t="s">
        <v>666</v>
      </c>
      <c r="J5662">
        <v>0.88</v>
      </c>
      <c r="K5662">
        <v>82</v>
      </c>
      <c r="L5662">
        <v>1996</v>
      </c>
      <c r="M5662">
        <v>103</v>
      </c>
      <c r="N5662">
        <v>540</v>
      </c>
    </row>
    <row r="5663" spans="1:14" x14ac:dyDescent="0.25">
      <c r="A5663">
        <v>0.91400000000000003</v>
      </c>
      <c r="B5663">
        <v>1.7425871850000001</v>
      </c>
      <c r="C5663">
        <v>0.82799999999999996</v>
      </c>
      <c r="D5663">
        <v>0.91100000000000003</v>
      </c>
      <c r="E5663">
        <v>0.10299999999999999</v>
      </c>
      <c r="F5663" t="s">
        <v>632</v>
      </c>
      <c r="G5663" t="s">
        <v>629</v>
      </c>
      <c r="H5663" t="s">
        <v>1902</v>
      </c>
      <c r="I5663" t="s">
        <v>1902</v>
      </c>
      <c r="J5663">
        <v>0.80800000000000005</v>
      </c>
      <c r="K5663">
        <v>252</v>
      </c>
      <c r="L5663">
        <v>1358</v>
      </c>
      <c r="M5663">
        <v>321</v>
      </c>
      <c r="N5663">
        <v>540</v>
      </c>
    </row>
    <row r="5664" spans="1:14" x14ac:dyDescent="0.25">
      <c r="A5664">
        <v>0.83599999999999997</v>
      </c>
      <c r="B5664">
        <v>2.0039481389999998</v>
      </c>
      <c r="C5664">
        <v>0.67200000000000004</v>
      </c>
      <c r="D5664">
        <v>0.81799999999999995</v>
      </c>
      <c r="E5664">
        <v>0.24099999999999999</v>
      </c>
      <c r="F5664" t="s">
        <v>628</v>
      </c>
      <c r="G5664" t="s">
        <v>635</v>
      </c>
      <c r="H5664" t="s">
        <v>4792</v>
      </c>
      <c r="I5664" t="s">
        <v>4793</v>
      </c>
      <c r="J5664">
        <v>0.57699999999999996</v>
      </c>
      <c r="K5664">
        <v>554</v>
      </c>
      <c r="L5664">
        <v>857</v>
      </c>
      <c r="M5664">
        <v>550</v>
      </c>
      <c r="N5664">
        <v>540</v>
      </c>
    </row>
    <row r="5665" spans="1:14" x14ac:dyDescent="0.25">
      <c r="A5665">
        <v>0.81899999999999995</v>
      </c>
      <c r="B5665">
        <v>2.8110987270000001</v>
      </c>
      <c r="C5665">
        <v>0.63800000000000001</v>
      </c>
      <c r="D5665">
        <v>0.58299999999999996</v>
      </c>
      <c r="E5665">
        <v>8.4000000000000005E-2</v>
      </c>
      <c r="F5665" t="s">
        <v>632</v>
      </c>
      <c r="G5665" t="s">
        <v>635</v>
      </c>
      <c r="H5665" t="s">
        <v>394</v>
      </c>
      <c r="I5665" t="s">
        <v>1095</v>
      </c>
      <c r="J5665">
        <v>0.499</v>
      </c>
      <c r="K5665">
        <v>913</v>
      </c>
      <c r="L5665">
        <v>403</v>
      </c>
      <c r="M5665">
        <v>615</v>
      </c>
      <c r="N5665">
        <v>540</v>
      </c>
    </row>
    <row r="5666" spans="1:14" x14ac:dyDescent="0.25">
      <c r="A5666">
        <v>0.873</v>
      </c>
      <c r="B5666">
        <v>1.860938295</v>
      </c>
      <c r="C5666">
        <v>0.746</v>
      </c>
      <c r="D5666">
        <v>0.81599999999999995</v>
      </c>
      <c r="E5666">
        <v>5.8000000000000003E-2</v>
      </c>
      <c r="F5666" t="s">
        <v>628</v>
      </c>
      <c r="G5666" t="s">
        <v>629</v>
      </c>
      <c r="H5666" t="s">
        <v>4659</v>
      </c>
      <c r="I5666" t="s">
        <v>4659</v>
      </c>
      <c r="J5666">
        <v>0.75800000000000001</v>
      </c>
      <c r="K5666">
        <v>355</v>
      </c>
      <c r="L5666">
        <v>1273</v>
      </c>
      <c r="M5666">
        <v>554</v>
      </c>
      <c r="N5666">
        <v>541</v>
      </c>
    </row>
    <row r="5667" spans="1:14" x14ac:dyDescent="0.25">
      <c r="A5667">
        <v>0.83299999999999996</v>
      </c>
      <c r="B5667">
        <v>2.617204606</v>
      </c>
      <c r="C5667">
        <v>0.66600000000000004</v>
      </c>
      <c r="D5667">
        <v>0.72499999999999998</v>
      </c>
      <c r="E5667">
        <v>7.4999999999999997E-2</v>
      </c>
      <c r="F5667" t="s">
        <v>632</v>
      </c>
      <c r="G5667" t="s">
        <v>629</v>
      </c>
      <c r="H5667" t="s">
        <v>4794</v>
      </c>
      <c r="I5667" t="s">
        <v>4794</v>
      </c>
      <c r="J5667">
        <v>0.65</v>
      </c>
      <c r="K5667">
        <v>671</v>
      </c>
      <c r="L5667">
        <v>475</v>
      </c>
      <c r="M5667">
        <v>787</v>
      </c>
      <c r="N5667">
        <v>541</v>
      </c>
    </row>
    <row r="5668" spans="1:14" x14ac:dyDescent="0.25">
      <c r="A5668">
        <v>0.80700000000000005</v>
      </c>
      <c r="B5668">
        <v>3.0989430109999998</v>
      </c>
      <c r="C5668">
        <v>0.61399999999999999</v>
      </c>
      <c r="D5668">
        <v>0.72899999999999998</v>
      </c>
      <c r="E5668">
        <v>0.253</v>
      </c>
      <c r="F5668" t="s">
        <v>628</v>
      </c>
      <c r="G5668" t="s">
        <v>635</v>
      </c>
      <c r="H5668" t="s">
        <v>4795</v>
      </c>
      <c r="I5668" t="s">
        <v>4795</v>
      </c>
      <c r="J5668">
        <v>0.47599999999999998</v>
      </c>
      <c r="K5668">
        <v>1126</v>
      </c>
      <c r="L5668">
        <v>75</v>
      </c>
      <c r="M5668">
        <v>769</v>
      </c>
      <c r="N5668">
        <v>541</v>
      </c>
    </row>
    <row r="5669" spans="1:14" x14ac:dyDescent="0.25">
      <c r="A5669">
        <v>0.877</v>
      </c>
      <c r="B5669">
        <v>1.278211083</v>
      </c>
      <c r="C5669">
        <v>0.754</v>
      </c>
      <c r="D5669">
        <v>0.84899999999999998</v>
      </c>
      <c r="E5669">
        <v>0.23599999999999999</v>
      </c>
      <c r="F5669" t="s">
        <v>632</v>
      </c>
      <c r="G5669" t="s">
        <v>635</v>
      </c>
      <c r="H5669" t="s">
        <v>4066</v>
      </c>
      <c r="I5669" t="s">
        <v>4067</v>
      </c>
      <c r="J5669">
        <v>0.61299999999999999</v>
      </c>
      <c r="K5669">
        <v>376</v>
      </c>
      <c r="L5669">
        <v>1266</v>
      </c>
      <c r="M5669">
        <v>291</v>
      </c>
      <c r="N5669">
        <v>541</v>
      </c>
    </row>
    <row r="5670" spans="1:14" x14ac:dyDescent="0.25">
      <c r="A5670">
        <v>0.76</v>
      </c>
      <c r="B5670">
        <v>1.4005825759999999</v>
      </c>
      <c r="C5670">
        <v>0.52</v>
      </c>
      <c r="D5670">
        <v>2.4E-2</v>
      </c>
      <c r="E5670">
        <v>0.109</v>
      </c>
      <c r="F5670" t="s">
        <v>632</v>
      </c>
      <c r="G5670" t="s">
        <v>657</v>
      </c>
      <c r="H5670" t="s">
        <v>4796</v>
      </c>
      <c r="I5670" t="s">
        <v>4797</v>
      </c>
      <c r="J5670">
        <v>-8.5000000000000006E-2</v>
      </c>
      <c r="K5670">
        <v>793</v>
      </c>
      <c r="L5670">
        <v>329</v>
      </c>
      <c r="M5670">
        <v>409</v>
      </c>
      <c r="N5670">
        <v>541</v>
      </c>
    </row>
    <row r="5671" spans="1:14" x14ac:dyDescent="0.25">
      <c r="A5671">
        <v>0.91800000000000004</v>
      </c>
      <c r="B5671">
        <v>1.7602636819999999</v>
      </c>
      <c r="C5671">
        <v>0.83599999999999997</v>
      </c>
      <c r="D5671">
        <v>0.89</v>
      </c>
      <c r="E5671">
        <v>0.16800000000000001</v>
      </c>
      <c r="F5671" t="s">
        <v>628</v>
      </c>
      <c r="G5671" t="s">
        <v>629</v>
      </c>
      <c r="H5671" t="s">
        <v>3241</v>
      </c>
      <c r="I5671" t="s">
        <v>3242</v>
      </c>
      <c r="J5671">
        <v>0.72199999999999998</v>
      </c>
      <c r="K5671">
        <v>441</v>
      </c>
      <c r="L5671">
        <v>1424</v>
      </c>
      <c r="M5671">
        <v>318</v>
      </c>
      <c r="N5671">
        <v>542</v>
      </c>
    </row>
    <row r="5672" spans="1:14" x14ac:dyDescent="0.25">
      <c r="A5672">
        <v>0.88400000000000001</v>
      </c>
      <c r="B5672">
        <v>2.1797924059999998</v>
      </c>
      <c r="C5672">
        <v>0.76800000000000002</v>
      </c>
      <c r="D5672">
        <v>0.87</v>
      </c>
      <c r="E5672">
        <v>0.20100000000000001</v>
      </c>
      <c r="F5672" t="s">
        <v>632</v>
      </c>
      <c r="G5672" t="s">
        <v>629</v>
      </c>
      <c r="H5672" t="s">
        <v>4563</v>
      </c>
      <c r="I5672" t="s">
        <v>4563</v>
      </c>
      <c r="J5672">
        <v>0.66900000000000004</v>
      </c>
      <c r="K5672">
        <v>603</v>
      </c>
      <c r="L5672">
        <v>883</v>
      </c>
      <c r="M5672">
        <v>452</v>
      </c>
      <c r="N5672">
        <v>542</v>
      </c>
    </row>
    <row r="5673" spans="1:14" x14ac:dyDescent="0.25">
      <c r="A5673">
        <v>0.83599999999999997</v>
      </c>
      <c r="B5673">
        <v>2.1372946939999999</v>
      </c>
      <c r="C5673">
        <v>0.67200000000000004</v>
      </c>
      <c r="D5673">
        <v>0.81499999999999995</v>
      </c>
      <c r="E5673">
        <v>0.26100000000000001</v>
      </c>
      <c r="F5673" t="s">
        <v>628</v>
      </c>
      <c r="G5673" t="s">
        <v>635</v>
      </c>
      <c r="H5673" t="s">
        <v>4602</v>
      </c>
      <c r="I5673" t="s">
        <v>4602</v>
      </c>
      <c r="J5673">
        <v>0.55400000000000005</v>
      </c>
      <c r="K5673">
        <v>664</v>
      </c>
      <c r="L5673">
        <v>758</v>
      </c>
      <c r="M5673">
        <v>549</v>
      </c>
      <c r="N5673">
        <v>542</v>
      </c>
    </row>
    <row r="5674" spans="1:14" x14ac:dyDescent="0.25">
      <c r="A5674">
        <v>0.86099999999999999</v>
      </c>
      <c r="B5674">
        <v>1.3078618449999999</v>
      </c>
      <c r="C5674">
        <v>0.72199999999999998</v>
      </c>
      <c r="D5674">
        <v>0.872</v>
      </c>
      <c r="E5674">
        <v>0.245</v>
      </c>
      <c r="F5674" t="s">
        <v>632</v>
      </c>
      <c r="G5674" t="s">
        <v>635</v>
      </c>
      <c r="H5674" t="s">
        <v>4653</v>
      </c>
      <c r="I5674" t="s">
        <v>4653</v>
      </c>
      <c r="J5674">
        <v>0.627</v>
      </c>
      <c r="K5674">
        <v>330</v>
      </c>
      <c r="L5674">
        <v>1245</v>
      </c>
      <c r="M5674">
        <v>359</v>
      </c>
      <c r="N5674">
        <v>542</v>
      </c>
    </row>
    <row r="5675" spans="1:14" x14ac:dyDescent="0.25">
      <c r="A5675">
        <v>0.76900000000000002</v>
      </c>
      <c r="B5675">
        <v>0.80873869799999998</v>
      </c>
      <c r="C5675">
        <v>0.53800000000000003</v>
      </c>
      <c r="D5675">
        <v>0.19</v>
      </c>
      <c r="E5675">
        <v>7.6999999999999999E-2</v>
      </c>
      <c r="F5675" t="s">
        <v>632</v>
      </c>
      <c r="G5675" t="s">
        <v>653</v>
      </c>
      <c r="H5675" t="s">
        <v>371</v>
      </c>
      <c r="I5675" t="s">
        <v>371</v>
      </c>
      <c r="J5675">
        <v>0.113</v>
      </c>
      <c r="K5675">
        <v>748</v>
      </c>
      <c r="L5675">
        <v>475</v>
      </c>
      <c r="M5675">
        <v>270</v>
      </c>
      <c r="N5675">
        <v>542</v>
      </c>
    </row>
    <row r="5676" spans="1:14" x14ac:dyDescent="0.25">
      <c r="A5676">
        <v>0.82699999999999996</v>
      </c>
      <c r="B5676">
        <v>3.5354977590000001</v>
      </c>
      <c r="C5676">
        <v>0.65400000000000003</v>
      </c>
      <c r="D5676">
        <v>0.78300000000000003</v>
      </c>
      <c r="E5676">
        <v>0.214</v>
      </c>
      <c r="F5676" t="s">
        <v>628</v>
      </c>
      <c r="G5676" t="s">
        <v>629</v>
      </c>
      <c r="H5676" t="s">
        <v>4798</v>
      </c>
      <c r="I5676" t="s">
        <v>4799</v>
      </c>
      <c r="J5676">
        <v>0.56899999999999995</v>
      </c>
      <c r="K5676">
        <v>1242</v>
      </c>
      <c r="L5676">
        <v>21</v>
      </c>
      <c r="M5676">
        <v>920</v>
      </c>
      <c r="N5676">
        <v>543</v>
      </c>
    </row>
    <row r="5677" spans="1:14" x14ac:dyDescent="0.25">
      <c r="A5677">
        <v>0.88</v>
      </c>
      <c r="B5677">
        <v>2.005575597</v>
      </c>
      <c r="C5677">
        <v>0.76</v>
      </c>
      <c r="D5677">
        <v>0.85699999999999998</v>
      </c>
      <c r="E5677">
        <v>0.11</v>
      </c>
      <c r="F5677" t="s">
        <v>632</v>
      </c>
      <c r="G5677" t="s">
        <v>629</v>
      </c>
      <c r="H5677" t="s">
        <v>3094</v>
      </c>
      <c r="I5677" t="s">
        <v>3094</v>
      </c>
      <c r="J5677">
        <v>0.747</v>
      </c>
      <c r="K5677">
        <v>369</v>
      </c>
      <c r="L5677">
        <v>1098</v>
      </c>
      <c r="M5677">
        <v>473</v>
      </c>
      <c r="N5677">
        <v>543</v>
      </c>
    </row>
    <row r="5678" spans="1:14" x14ac:dyDescent="0.25">
      <c r="A5678">
        <v>0.82699999999999996</v>
      </c>
      <c r="B5678">
        <v>2.4904832369999998</v>
      </c>
      <c r="C5678">
        <v>0.65400000000000003</v>
      </c>
      <c r="D5678">
        <v>0.68700000000000006</v>
      </c>
      <c r="E5678">
        <v>0.17699999999999999</v>
      </c>
      <c r="F5678" t="s">
        <v>628</v>
      </c>
      <c r="G5678" t="s">
        <v>635</v>
      </c>
      <c r="H5678" t="s">
        <v>4800</v>
      </c>
      <c r="I5678" t="s">
        <v>4801</v>
      </c>
      <c r="J5678">
        <v>0.51</v>
      </c>
      <c r="K5678">
        <v>903</v>
      </c>
      <c r="L5678">
        <v>447</v>
      </c>
      <c r="M5678">
        <v>623</v>
      </c>
      <c r="N5678">
        <v>543</v>
      </c>
    </row>
    <row r="5679" spans="1:14" x14ac:dyDescent="0.25">
      <c r="A5679">
        <v>0.85699999999999998</v>
      </c>
      <c r="B5679">
        <v>1.526603178</v>
      </c>
      <c r="C5679">
        <v>0.71399999999999997</v>
      </c>
      <c r="D5679">
        <v>0.82399999999999995</v>
      </c>
      <c r="E5679">
        <v>0.23100000000000001</v>
      </c>
      <c r="F5679" t="s">
        <v>632</v>
      </c>
      <c r="G5679" t="s">
        <v>635</v>
      </c>
      <c r="H5679" t="s">
        <v>2862</v>
      </c>
      <c r="I5679" t="s">
        <v>2863</v>
      </c>
      <c r="J5679">
        <v>0.59299999999999997</v>
      </c>
      <c r="K5679">
        <v>432</v>
      </c>
      <c r="L5679">
        <v>1123</v>
      </c>
      <c r="M5679">
        <v>384</v>
      </c>
      <c r="N5679">
        <v>543</v>
      </c>
    </row>
    <row r="5680" spans="1:14" x14ac:dyDescent="0.25">
      <c r="A5680">
        <v>0.84</v>
      </c>
      <c r="B5680">
        <v>0.44488633700000002</v>
      </c>
      <c r="C5680">
        <v>0.68</v>
      </c>
      <c r="D5680">
        <v>0.34499999999999997</v>
      </c>
      <c r="E5680">
        <v>5.1999999999999998E-2</v>
      </c>
      <c r="F5680" t="s">
        <v>632</v>
      </c>
      <c r="G5680" t="s">
        <v>657</v>
      </c>
      <c r="H5680" t="s">
        <v>4802</v>
      </c>
      <c r="I5680" t="s">
        <v>4802</v>
      </c>
      <c r="J5680">
        <v>0.29299999999999998</v>
      </c>
      <c r="K5680">
        <v>638</v>
      </c>
      <c r="L5680">
        <v>736</v>
      </c>
      <c r="M5680">
        <v>159</v>
      </c>
      <c r="N5680">
        <v>543</v>
      </c>
    </row>
    <row r="5681" spans="1:14" x14ac:dyDescent="0.25">
      <c r="A5681">
        <v>0.96</v>
      </c>
      <c r="B5681">
        <v>1.3042194069999999</v>
      </c>
      <c r="C5681">
        <v>0.92</v>
      </c>
      <c r="D5681">
        <v>0.997</v>
      </c>
      <c r="E5681">
        <v>0.12</v>
      </c>
      <c r="F5681" t="s">
        <v>628</v>
      </c>
      <c r="G5681" t="s">
        <v>629</v>
      </c>
      <c r="H5681" t="s">
        <v>692</v>
      </c>
      <c r="I5681" t="s">
        <v>693</v>
      </c>
      <c r="J5681">
        <v>0.877</v>
      </c>
      <c r="K5681">
        <v>94</v>
      </c>
      <c r="L5681">
        <v>1988</v>
      </c>
      <c r="M5681">
        <v>102</v>
      </c>
      <c r="N5681">
        <v>544</v>
      </c>
    </row>
    <row r="5682" spans="1:14" x14ac:dyDescent="0.25">
      <c r="A5682">
        <v>0.874</v>
      </c>
      <c r="B5682">
        <v>2.299791119</v>
      </c>
      <c r="C5682">
        <v>0.748</v>
      </c>
      <c r="D5682">
        <v>0.80700000000000005</v>
      </c>
      <c r="E5682">
        <v>0.16200000000000001</v>
      </c>
      <c r="F5682" t="s">
        <v>632</v>
      </c>
      <c r="G5682" t="s">
        <v>629</v>
      </c>
      <c r="H5682" t="s">
        <v>4803</v>
      </c>
      <c r="I5682" t="s">
        <v>4804</v>
      </c>
      <c r="J5682">
        <v>0.64500000000000002</v>
      </c>
      <c r="K5682">
        <v>690</v>
      </c>
      <c r="L5682">
        <v>739</v>
      </c>
      <c r="M5682">
        <v>513</v>
      </c>
      <c r="N5682">
        <v>544</v>
      </c>
    </row>
    <row r="5683" spans="1:14" x14ac:dyDescent="0.25">
      <c r="A5683">
        <v>0.89300000000000002</v>
      </c>
      <c r="B5683">
        <v>1.2624998030000001</v>
      </c>
      <c r="C5683">
        <v>0.78600000000000003</v>
      </c>
      <c r="D5683">
        <v>0.875</v>
      </c>
      <c r="E5683">
        <v>0.22600000000000001</v>
      </c>
      <c r="F5683" t="s">
        <v>628</v>
      </c>
      <c r="G5683" t="s">
        <v>635</v>
      </c>
      <c r="H5683" t="s">
        <v>3907</v>
      </c>
      <c r="I5683" t="s">
        <v>3907</v>
      </c>
      <c r="J5683">
        <v>0.64900000000000002</v>
      </c>
      <c r="K5683">
        <v>341</v>
      </c>
      <c r="L5683">
        <v>1371</v>
      </c>
      <c r="M5683">
        <v>264</v>
      </c>
      <c r="N5683">
        <v>544</v>
      </c>
    </row>
    <row r="5684" spans="1:14" x14ac:dyDescent="0.25">
      <c r="A5684">
        <v>0.82199999999999995</v>
      </c>
      <c r="B5684">
        <v>1.718374131</v>
      </c>
      <c r="C5684">
        <v>0.64400000000000002</v>
      </c>
      <c r="D5684">
        <v>0.76100000000000001</v>
      </c>
      <c r="E5684">
        <v>0.13100000000000001</v>
      </c>
      <c r="F5684" t="s">
        <v>632</v>
      </c>
      <c r="G5684" t="s">
        <v>635</v>
      </c>
      <c r="H5684" t="s">
        <v>4805</v>
      </c>
      <c r="I5684" t="s">
        <v>4805</v>
      </c>
      <c r="J5684">
        <v>0.63</v>
      </c>
      <c r="K5684">
        <v>324</v>
      </c>
      <c r="L5684">
        <v>1025</v>
      </c>
      <c r="M5684">
        <v>593</v>
      </c>
      <c r="N5684">
        <v>544</v>
      </c>
    </row>
    <row r="5685" spans="1:14" x14ac:dyDescent="0.25">
      <c r="A5685">
        <v>0.76</v>
      </c>
      <c r="B5685">
        <v>0.457932797</v>
      </c>
      <c r="C5685">
        <v>0.52</v>
      </c>
      <c r="D5685">
        <v>0.64400000000000002</v>
      </c>
      <c r="E5685">
        <v>0.24399999999999999</v>
      </c>
      <c r="F5685" t="s">
        <v>632</v>
      </c>
      <c r="G5685" t="s">
        <v>638</v>
      </c>
      <c r="H5685" t="s">
        <v>4806</v>
      </c>
      <c r="I5685" t="s">
        <v>4807</v>
      </c>
      <c r="J5685">
        <v>0.4</v>
      </c>
      <c r="K5685">
        <v>474</v>
      </c>
      <c r="L5685">
        <v>678</v>
      </c>
      <c r="M5685">
        <v>341</v>
      </c>
      <c r="N5685">
        <v>544</v>
      </c>
    </row>
    <row r="5686" spans="1:14" x14ac:dyDescent="0.25">
      <c r="A5686">
        <v>0.76100000000000001</v>
      </c>
      <c r="B5686">
        <v>1.055439217</v>
      </c>
      <c r="C5686">
        <v>0.52200000000000002</v>
      </c>
      <c r="D5686">
        <v>0.39700000000000002</v>
      </c>
      <c r="E5686">
        <v>0.14199999999999999</v>
      </c>
      <c r="F5686" t="s">
        <v>632</v>
      </c>
      <c r="G5686" t="s">
        <v>657</v>
      </c>
      <c r="H5686" t="s">
        <v>4808</v>
      </c>
      <c r="I5686" t="s">
        <v>4809</v>
      </c>
      <c r="J5686">
        <v>0.255</v>
      </c>
      <c r="K5686">
        <v>689</v>
      </c>
      <c r="L5686">
        <v>438</v>
      </c>
      <c r="M5686">
        <v>406</v>
      </c>
      <c r="N5686">
        <v>544</v>
      </c>
    </row>
    <row r="5687" spans="1:14" x14ac:dyDescent="0.25">
      <c r="A5687">
        <v>0.878</v>
      </c>
      <c r="B5687">
        <v>1.8578332049999999</v>
      </c>
      <c r="C5687">
        <v>0.75600000000000001</v>
      </c>
      <c r="D5687">
        <v>0.82899999999999996</v>
      </c>
      <c r="E5687">
        <v>8.1000000000000003E-2</v>
      </c>
      <c r="F5687" t="s">
        <v>628</v>
      </c>
      <c r="G5687" t="s">
        <v>629</v>
      </c>
      <c r="H5687" t="s">
        <v>4727</v>
      </c>
      <c r="I5687" t="s">
        <v>4727</v>
      </c>
      <c r="J5687">
        <v>0.748</v>
      </c>
      <c r="K5687">
        <v>384</v>
      </c>
      <c r="L5687">
        <v>1276</v>
      </c>
      <c r="M5687">
        <v>525</v>
      </c>
      <c r="N5687">
        <v>545</v>
      </c>
    </row>
    <row r="5688" spans="1:14" x14ac:dyDescent="0.25">
      <c r="A5688">
        <v>0.83099999999999996</v>
      </c>
      <c r="B5688">
        <v>2.9985487829999999</v>
      </c>
      <c r="C5688">
        <v>0.66200000000000003</v>
      </c>
      <c r="D5688">
        <v>0.73899999999999999</v>
      </c>
      <c r="E5688">
        <v>0.14299999999999999</v>
      </c>
      <c r="F5688" t="s">
        <v>632</v>
      </c>
      <c r="G5688" t="s">
        <v>629</v>
      </c>
      <c r="H5688" t="s">
        <v>4810</v>
      </c>
      <c r="I5688" t="s">
        <v>4811</v>
      </c>
      <c r="J5688">
        <v>0.59599999999999997</v>
      </c>
      <c r="K5688">
        <v>924</v>
      </c>
      <c r="L5688">
        <v>205</v>
      </c>
      <c r="M5688">
        <v>815</v>
      </c>
      <c r="N5688">
        <v>545</v>
      </c>
    </row>
    <row r="5689" spans="1:14" x14ac:dyDescent="0.25">
      <c r="A5689">
        <v>0.84799999999999998</v>
      </c>
      <c r="B5689">
        <v>1.901847649</v>
      </c>
      <c r="C5689">
        <v>0.69599999999999995</v>
      </c>
      <c r="D5689">
        <v>0.76</v>
      </c>
      <c r="E5689">
        <v>0.189</v>
      </c>
      <c r="F5689" t="s">
        <v>628</v>
      </c>
      <c r="G5689" t="s">
        <v>635</v>
      </c>
      <c r="H5689" t="s">
        <v>3515</v>
      </c>
      <c r="I5689" t="s">
        <v>3515</v>
      </c>
      <c r="J5689">
        <v>0.57099999999999995</v>
      </c>
      <c r="K5689">
        <v>578</v>
      </c>
      <c r="L5689">
        <v>925</v>
      </c>
      <c r="M5689">
        <v>476</v>
      </c>
      <c r="N5689">
        <v>545</v>
      </c>
    </row>
    <row r="5690" spans="1:14" x14ac:dyDescent="0.25">
      <c r="A5690">
        <v>0.82099999999999995</v>
      </c>
      <c r="B5690">
        <v>2.1217188239999998</v>
      </c>
      <c r="C5690">
        <v>0.64200000000000002</v>
      </c>
      <c r="D5690">
        <v>0.74099999999999999</v>
      </c>
      <c r="E5690">
        <v>0.18099999999999999</v>
      </c>
      <c r="F5690" t="s">
        <v>632</v>
      </c>
      <c r="G5690" t="s">
        <v>635</v>
      </c>
      <c r="H5690" t="s">
        <v>3628</v>
      </c>
      <c r="I5690" t="s">
        <v>3629</v>
      </c>
      <c r="J5690">
        <v>0.56000000000000005</v>
      </c>
      <c r="K5690">
        <v>557</v>
      </c>
      <c r="L5690">
        <v>787</v>
      </c>
      <c r="M5690">
        <v>599</v>
      </c>
      <c r="N5690">
        <v>545</v>
      </c>
    </row>
    <row r="5691" spans="1:14" x14ac:dyDescent="0.25">
      <c r="A5691">
        <v>0.751</v>
      </c>
      <c r="B5691">
        <v>0.93529989899999999</v>
      </c>
      <c r="C5691">
        <v>0.502</v>
      </c>
      <c r="D5691">
        <v>0.95399999999999996</v>
      </c>
      <c r="E5691">
        <v>0.63400000000000001</v>
      </c>
      <c r="F5691" t="s">
        <v>632</v>
      </c>
      <c r="G5691" t="s">
        <v>638</v>
      </c>
      <c r="H5691" t="s">
        <v>3016</v>
      </c>
      <c r="I5691" t="s">
        <v>3017</v>
      </c>
      <c r="J5691">
        <v>0.32</v>
      </c>
      <c r="K5691">
        <v>699</v>
      </c>
      <c r="L5691">
        <v>404</v>
      </c>
      <c r="M5691">
        <v>392</v>
      </c>
      <c r="N5691">
        <v>545</v>
      </c>
    </row>
    <row r="5692" spans="1:14" x14ac:dyDescent="0.25">
      <c r="A5692">
        <v>0.76600000000000001</v>
      </c>
      <c r="B5692">
        <v>0.77312972199999996</v>
      </c>
      <c r="C5692">
        <v>0.53200000000000003</v>
      </c>
      <c r="D5692">
        <v>0.312</v>
      </c>
      <c r="E5692">
        <v>0.08</v>
      </c>
      <c r="F5692" t="s">
        <v>632</v>
      </c>
      <c r="G5692" t="s">
        <v>653</v>
      </c>
      <c r="H5692" t="s">
        <v>4812</v>
      </c>
      <c r="I5692" t="s">
        <v>4813</v>
      </c>
      <c r="J5692">
        <v>0.23200000000000001</v>
      </c>
      <c r="K5692">
        <v>719</v>
      </c>
      <c r="L5692">
        <v>497</v>
      </c>
      <c r="M5692">
        <v>284</v>
      </c>
      <c r="N5692">
        <v>545</v>
      </c>
    </row>
    <row r="5693" spans="1:14" x14ac:dyDescent="0.25">
      <c r="A5693">
        <v>0.77</v>
      </c>
      <c r="B5693">
        <v>0.37290585799999998</v>
      </c>
      <c r="C5693">
        <v>0.54</v>
      </c>
      <c r="D5693">
        <v>0.85699999999999998</v>
      </c>
      <c r="E5693">
        <v>0.433</v>
      </c>
      <c r="F5693" t="s">
        <v>632</v>
      </c>
      <c r="G5693" t="s">
        <v>657</v>
      </c>
      <c r="H5693" t="s">
        <v>4814</v>
      </c>
      <c r="I5693" t="s">
        <v>4815</v>
      </c>
      <c r="J5693">
        <v>0.42399999999999999</v>
      </c>
      <c r="K5693">
        <v>384</v>
      </c>
      <c r="L5693">
        <v>776</v>
      </c>
      <c r="M5693">
        <v>374</v>
      </c>
      <c r="N5693">
        <v>545</v>
      </c>
    </row>
    <row r="5694" spans="1:14" x14ac:dyDescent="0.25">
      <c r="A5694">
        <v>0.79700000000000004</v>
      </c>
      <c r="B5694">
        <v>2.6148054310000002</v>
      </c>
      <c r="C5694">
        <v>0.59399999999999997</v>
      </c>
      <c r="D5694">
        <v>0.75</v>
      </c>
      <c r="E5694">
        <v>6.2E-2</v>
      </c>
      <c r="F5694" t="s">
        <v>628</v>
      </c>
      <c r="G5694" t="s">
        <v>629</v>
      </c>
      <c r="H5694" t="s">
        <v>4816</v>
      </c>
      <c r="I5694" t="s">
        <v>4816</v>
      </c>
      <c r="J5694">
        <v>0.68799999999999994</v>
      </c>
      <c r="K5694">
        <v>572</v>
      </c>
      <c r="L5694">
        <v>347</v>
      </c>
      <c r="M5694">
        <v>1266</v>
      </c>
      <c r="N5694">
        <v>546</v>
      </c>
    </row>
    <row r="5695" spans="1:14" x14ac:dyDescent="0.25">
      <c r="A5695">
        <v>0.83099999999999996</v>
      </c>
      <c r="B5695">
        <v>2.7565670230000001</v>
      </c>
      <c r="C5695">
        <v>0.66200000000000003</v>
      </c>
      <c r="D5695">
        <v>0.80300000000000005</v>
      </c>
      <c r="E5695">
        <v>0.17499999999999999</v>
      </c>
      <c r="F5695" t="s">
        <v>632</v>
      </c>
      <c r="G5695" t="s">
        <v>629</v>
      </c>
      <c r="H5695" t="s">
        <v>4817</v>
      </c>
      <c r="I5695" t="s">
        <v>4817</v>
      </c>
      <c r="J5695">
        <v>0.628</v>
      </c>
      <c r="K5695">
        <v>756</v>
      </c>
      <c r="L5695">
        <v>375</v>
      </c>
      <c r="M5695">
        <v>816</v>
      </c>
      <c r="N5695">
        <v>546</v>
      </c>
    </row>
    <row r="5696" spans="1:14" x14ac:dyDescent="0.25">
      <c r="A5696">
        <v>0.88200000000000001</v>
      </c>
      <c r="B5696">
        <v>1.4599256359999999</v>
      </c>
      <c r="C5696">
        <v>0.76400000000000001</v>
      </c>
      <c r="D5696">
        <v>0.88800000000000001</v>
      </c>
      <c r="E5696">
        <v>0.27900000000000003</v>
      </c>
      <c r="F5696" t="s">
        <v>628</v>
      </c>
      <c r="G5696" t="s">
        <v>635</v>
      </c>
      <c r="H5696" t="s">
        <v>3776</v>
      </c>
      <c r="I5696" t="s">
        <v>3777</v>
      </c>
      <c r="J5696">
        <v>0.60899999999999999</v>
      </c>
      <c r="K5696">
        <v>434</v>
      </c>
      <c r="L5696">
        <v>1235</v>
      </c>
      <c r="M5696">
        <v>321</v>
      </c>
      <c r="N5696">
        <v>546</v>
      </c>
    </row>
    <row r="5697" spans="1:14" x14ac:dyDescent="0.25">
      <c r="A5697">
        <v>0.79200000000000004</v>
      </c>
      <c r="B5697">
        <v>3.0362045050000002</v>
      </c>
      <c r="C5697">
        <v>0.58399999999999996</v>
      </c>
      <c r="D5697">
        <v>0.60099999999999998</v>
      </c>
      <c r="E5697">
        <v>9.0999999999999998E-2</v>
      </c>
      <c r="F5697" t="s">
        <v>632</v>
      </c>
      <c r="G5697" t="s">
        <v>635</v>
      </c>
      <c r="H5697" t="s">
        <v>1280</v>
      </c>
      <c r="I5697" t="s">
        <v>1281</v>
      </c>
      <c r="J5697">
        <v>0.51</v>
      </c>
      <c r="K5697">
        <v>841</v>
      </c>
      <c r="L5697">
        <v>298</v>
      </c>
      <c r="M5697">
        <v>815</v>
      </c>
      <c r="N5697">
        <v>546</v>
      </c>
    </row>
    <row r="5698" spans="1:14" x14ac:dyDescent="0.25">
      <c r="A5698">
        <v>0.75600000000000001</v>
      </c>
      <c r="B5698">
        <v>0.260101953</v>
      </c>
      <c r="C5698">
        <v>0.51200000000000001</v>
      </c>
      <c r="D5698">
        <v>0.58499999999999996</v>
      </c>
      <c r="E5698">
        <v>0.19400000000000001</v>
      </c>
      <c r="F5698" t="s">
        <v>632</v>
      </c>
      <c r="G5698" t="s">
        <v>653</v>
      </c>
      <c r="H5698" t="s">
        <v>3558</v>
      </c>
      <c r="I5698" t="s">
        <v>3559</v>
      </c>
      <c r="J5698">
        <v>0.39100000000000001</v>
      </c>
      <c r="K5698">
        <v>397</v>
      </c>
      <c r="L5698">
        <v>761</v>
      </c>
      <c r="M5698">
        <v>342</v>
      </c>
      <c r="N5698">
        <v>546</v>
      </c>
    </row>
    <row r="5699" spans="1:14" x14ac:dyDescent="0.25">
      <c r="A5699">
        <v>0.91900000000000004</v>
      </c>
      <c r="B5699">
        <v>1.6410723149999999</v>
      </c>
      <c r="C5699">
        <v>0.83799999999999997</v>
      </c>
      <c r="D5699">
        <v>0.91400000000000003</v>
      </c>
      <c r="E5699">
        <v>0.129</v>
      </c>
      <c r="F5699" t="s">
        <v>628</v>
      </c>
      <c r="G5699" t="s">
        <v>629</v>
      </c>
      <c r="H5699" t="s">
        <v>3781</v>
      </c>
      <c r="I5699" t="s">
        <v>3781</v>
      </c>
      <c r="J5699">
        <v>0.78500000000000003</v>
      </c>
      <c r="K5699">
        <v>293</v>
      </c>
      <c r="L5699">
        <v>1576</v>
      </c>
      <c r="M5699">
        <v>317</v>
      </c>
      <c r="N5699">
        <v>547</v>
      </c>
    </row>
    <row r="5700" spans="1:14" x14ac:dyDescent="0.25">
      <c r="A5700">
        <v>0.874</v>
      </c>
      <c r="B5700">
        <v>2.0438451369999999</v>
      </c>
      <c r="C5700">
        <v>0.748</v>
      </c>
      <c r="D5700">
        <v>0.83099999999999996</v>
      </c>
      <c r="E5700">
        <v>8.8999999999999996E-2</v>
      </c>
      <c r="F5700" t="s">
        <v>632</v>
      </c>
      <c r="G5700" t="s">
        <v>629</v>
      </c>
      <c r="H5700" t="s">
        <v>4392</v>
      </c>
      <c r="I5700" t="s">
        <v>4392</v>
      </c>
      <c r="J5700">
        <v>0.74199999999999999</v>
      </c>
      <c r="K5700">
        <v>380</v>
      </c>
      <c r="L5700">
        <v>1054</v>
      </c>
      <c r="M5700">
        <v>516</v>
      </c>
      <c r="N5700">
        <v>547</v>
      </c>
    </row>
    <row r="5701" spans="1:14" x14ac:dyDescent="0.25">
      <c r="A5701">
        <v>0.80600000000000005</v>
      </c>
      <c r="B5701">
        <v>2.2769568649999998</v>
      </c>
      <c r="C5701">
        <v>0.61199999999999999</v>
      </c>
      <c r="D5701">
        <v>0.68100000000000005</v>
      </c>
      <c r="E5701">
        <v>0.105</v>
      </c>
      <c r="F5701" t="s">
        <v>628</v>
      </c>
      <c r="G5701" t="s">
        <v>635</v>
      </c>
      <c r="H5701" t="s">
        <v>3271</v>
      </c>
      <c r="I5701" t="s">
        <v>3271</v>
      </c>
      <c r="J5701">
        <v>0.57599999999999996</v>
      </c>
      <c r="K5701">
        <v>560</v>
      </c>
      <c r="L5701">
        <v>649</v>
      </c>
      <c r="M5701">
        <v>781</v>
      </c>
      <c r="N5701">
        <v>547</v>
      </c>
    </row>
    <row r="5702" spans="1:14" x14ac:dyDescent="0.25">
      <c r="A5702">
        <v>0.85699999999999998</v>
      </c>
      <c r="B5702">
        <v>1.4742603759999999</v>
      </c>
      <c r="C5702">
        <v>0.71399999999999997</v>
      </c>
      <c r="D5702">
        <v>0.81699999999999995</v>
      </c>
      <c r="E5702">
        <v>0.221</v>
      </c>
      <c r="F5702" t="s">
        <v>632</v>
      </c>
      <c r="G5702" t="s">
        <v>635</v>
      </c>
      <c r="H5702" t="s">
        <v>4818</v>
      </c>
      <c r="I5702" t="s">
        <v>4819</v>
      </c>
      <c r="J5702">
        <v>0.59599999999999997</v>
      </c>
      <c r="K5702">
        <v>422</v>
      </c>
      <c r="L5702">
        <v>1155</v>
      </c>
      <c r="M5702">
        <v>385</v>
      </c>
      <c r="N5702">
        <v>547</v>
      </c>
    </row>
    <row r="5703" spans="1:14" x14ac:dyDescent="0.25">
      <c r="A5703">
        <v>0.81299999999999994</v>
      </c>
      <c r="B5703">
        <v>2.8421198799999998</v>
      </c>
      <c r="C5703">
        <v>0.626</v>
      </c>
      <c r="D5703">
        <v>0.70399999999999996</v>
      </c>
      <c r="E5703">
        <v>9.0999999999999998E-2</v>
      </c>
      <c r="F5703" t="s">
        <v>628</v>
      </c>
      <c r="G5703" t="s">
        <v>629</v>
      </c>
      <c r="H5703" t="s">
        <v>4820</v>
      </c>
      <c r="I5703" t="s">
        <v>4820</v>
      </c>
      <c r="J5703">
        <v>0.61299999999999999</v>
      </c>
      <c r="K5703">
        <v>932</v>
      </c>
      <c r="L5703">
        <v>177</v>
      </c>
      <c r="M5703">
        <v>1077</v>
      </c>
      <c r="N5703">
        <v>548</v>
      </c>
    </row>
    <row r="5704" spans="1:14" x14ac:dyDescent="0.25">
      <c r="A5704">
        <v>0.871</v>
      </c>
      <c r="B5704">
        <v>2.1459431009999999</v>
      </c>
      <c r="C5704">
        <v>0.74199999999999999</v>
      </c>
      <c r="D5704">
        <v>0.80800000000000005</v>
      </c>
      <c r="E5704">
        <v>0.109</v>
      </c>
      <c r="F5704" t="s">
        <v>632</v>
      </c>
      <c r="G5704" t="s">
        <v>629</v>
      </c>
      <c r="H5704" t="s">
        <v>4821</v>
      </c>
      <c r="I5704" t="s">
        <v>4821</v>
      </c>
      <c r="J5704">
        <v>0.69899999999999995</v>
      </c>
      <c r="K5704">
        <v>489</v>
      </c>
      <c r="L5704">
        <v>934</v>
      </c>
      <c r="M5704">
        <v>531</v>
      </c>
      <c r="N5704">
        <v>548</v>
      </c>
    </row>
    <row r="5705" spans="1:14" x14ac:dyDescent="0.25">
      <c r="A5705">
        <v>0.78200000000000003</v>
      </c>
      <c r="B5705">
        <v>2.4236583070000002</v>
      </c>
      <c r="C5705">
        <v>0.56399999999999995</v>
      </c>
      <c r="D5705">
        <v>0.66600000000000004</v>
      </c>
      <c r="E5705">
        <v>7.4999999999999997E-2</v>
      </c>
      <c r="F5705" t="s">
        <v>628</v>
      </c>
      <c r="G5705" t="s">
        <v>635</v>
      </c>
      <c r="H5705" t="s">
        <v>3810</v>
      </c>
      <c r="I5705" t="s">
        <v>3811</v>
      </c>
      <c r="J5705">
        <v>0.59099999999999997</v>
      </c>
      <c r="K5705">
        <v>498</v>
      </c>
      <c r="L5705">
        <v>517</v>
      </c>
      <c r="M5705">
        <v>980</v>
      </c>
      <c r="N5705">
        <v>548</v>
      </c>
    </row>
    <row r="5706" spans="1:14" x14ac:dyDescent="0.25">
      <c r="A5706">
        <v>0.82299999999999995</v>
      </c>
      <c r="B5706">
        <v>2.5500134879999998</v>
      </c>
      <c r="C5706">
        <v>0.64600000000000002</v>
      </c>
      <c r="D5706">
        <v>0.60599999999999998</v>
      </c>
      <c r="E5706">
        <v>9.8000000000000004E-2</v>
      </c>
      <c r="F5706" t="s">
        <v>632</v>
      </c>
      <c r="G5706" t="s">
        <v>635</v>
      </c>
      <c r="H5706" t="s">
        <v>3321</v>
      </c>
      <c r="I5706" t="s">
        <v>3321</v>
      </c>
      <c r="J5706">
        <v>0.50800000000000001</v>
      </c>
      <c r="K5706">
        <v>851</v>
      </c>
      <c r="L5706">
        <v>530</v>
      </c>
      <c r="M5706">
        <v>583</v>
      </c>
      <c r="N5706">
        <v>548</v>
      </c>
    </row>
    <row r="5707" spans="1:14" x14ac:dyDescent="0.25">
      <c r="A5707">
        <v>0.85299999999999998</v>
      </c>
      <c r="B5707">
        <v>2.1259935269999999</v>
      </c>
      <c r="C5707">
        <v>0.70599999999999996</v>
      </c>
      <c r="D5707">
        <v>0.81899999999999995</v>
      </c>
      <c r="E5707">
        <v>0.13400000000000001</v>
      </c>
      <c r="F5707" t="s">
        <v>628</v>
      </c>
      <c r="G5707" t="s">
        <v>629</v>
      </c>
      <c r="H5707" t="s">
        <v>4822</v>
      </c>
      <c r="I5707" t="s">
        <v>4823</v>
      </c>
      <c r="J5707">
        <v>0.68500000000000005</v>
      </c>
      <c r="K5707">
        <v>585</v>
      </c>
      <c r="L5707">
        <v>917</v>
      </c>
      <c r="M5707">
        <v>685</v>
      </c>
      <c r="N5707">
        <v>549</v>
      </c>
    </row>
    <row r="5708" spans="1:14" x14ac:dyDescent="0.25">
      <c r="A5708">
        <v>0.84399999999999997</v>
      </c>
      <c r="B5708">
        <v>2.2520091240000002</v>
      </c>
      <c r="C5708">
        <v>0.68799999999999994</v>
      </c>
      <c r="D5708">
        <v>0.82</v>
      </c>
      <c r="E5708">
        <v>0.111</v>
      </c>
      <c r="F5708" t="s">
        <v>632</v>
      </c>
      <c r="G5708" t="s">
        <v>629</v>
      </c>
      <c r="H5708" t="s">
        <v>4824</v>
      </c>
      <c r="I5708" t="s">
        <v>4825</v>
      </c>
      <c r="J5708">
        <v>0.70899999999999996</v>
      </c>
      <c r="K5708">
        <v>456</v>
      </c>
      <c r="L5708">
        <v>792</v>
      </c>
      <c r="M5708">
        <v>707</v>
      </c>
      <c r="N5708">
        <v>549</v>
      </c>
    </row>
    <row r="5709" spans="1:14" x14ac:dyDescent="0.25">
      <c r="A5709">
        <v>0.90700000000000003</v>
      </c>
      <c r="B5709">
        <v>1.0652340570000001</v>
      </c>
      <c r="C5709">
        <v>0.81399999999999995</v>
      </c>
      <c r="D5709">
        <v>0.93899999999999995</v>
      </c>
      <c r="E5709">
        <v>0.25600000000000001</v>
      </c>
      <c r="F5709" t="s">
        <v>628</v>
      </c>
      <c r="G5709" t="s">
        <v>635</v>
      </c>
      <c r="H5709" t="s">
        <v>3254</v>
      </c>
      <c r="I5709" t="s">
        <v>3255</v>
      </c>
      <c r="J5709">
        <v>0.68300000000000005</v>
      </c>
      <c r="K5709">
        <v>266</v>
      </c>
      <c r="L5709">
        <v>1498</v>
      </c>
      <c r="M5709">
        <v>232</v>
      </c>
      <c r="N5709">
        <v>549</v>
      </c>
    </row>
    <row r="5710" spans="1:14" x14ac:dyDescent="0.25">
      <c r="A5710">
        <v>0.8</v>
      </c>
      <c r="B5710">
        <v>2.8260055259999999</v>
      </c>
      <c r="C5710">
        <v>0.6</v>
      </c>
      <c r="D5710">
        <v>0.72899999999999998</v>
      </c>
      <c r="E5710">
        <v>0.216</v>
      </c>
      <c r="F5710" t="s">
        <v>632</v>
      </c>
      <c r="G5710" t="s">
        <v>635</v>
      </c>
      <c r="H5710" t="s">
        <v>4826</v>
      </c>
      <c r="I5710" t="s">
        <v>4826</v>
      </c>
      <c r="J5710">
        <v>0.51300000000000001</v>
      </c>
      <c r="K5710">
        <v>821</v>
      </c>
      <c r="L5710">
        <v>395</v>
      </c>
      <c r="M5710">
        <v>749</v>
      </c>
      <c r="N5710">
        <v>549</v>
      </c>
    </row>
    <row r="5711" spans="1:14" x14ac:dyDescent="0.25">
      <c r="A5711">
        <v>0.751</v>
      </c>
      <c r="B5711">
        <v>0.345631823</v>
      </c>
      <c r="C5711">
        <v>0.502</v>
      </c>
      <c r="D5711">
        <v>0.56000000000000005</v>
      </c>
      <c r="E5711">
        <v>0.17599999999999999</v>
      </c>
      <c r="F5711" t="s">
        <v>632</v>
      </c>
      <c r="G5711" t="s">
        <v>653</v>
      </c>
      <c r="H5711" t="s">
        <v>4827</v>
      </c>
      <c r="I5711" t="s">
        <v>4827</v>
      </c>
      <c r="J5711">
        <v>0.38400000000000001</v>
      </c>
      <c r="K5711">
        <v>419</v>
      </c>
      <c r="L5711">
        <v>715</v>
      </c>
      <c r="M5711">
        <v>370</v>
      </c>
      <c r="N5711">
        <v>549</v>
      </c>
    </row>
    <row r="5712" spans="1:14" x14ac:dyDescent="0.25">
      <c r="A5712">
        <v>0.76900000000000002</v>
      </c>
      <c r="B5712">
        <v>1.0662187750000001</v>
      </c>
      <c r="C5712">
        <v>0.53800000000000003</v>
      </c>
      <c r="D5712">
        <v>0.28599999999999998</v>
      </c>
      <c r="E5712">
        <v>0.151</v>
      </c>
      <c r="F5712" t="s">
        <v>632</v>
      </c>
      <c r="G5712" t="s">
        <v>657</v>
      </c>
      <c r="H5712" t="s">
        <v>4828</v>
      </c>
      <c r="I5712" t="s">
        <v>4828</v>
      </c>
      <c r="J5712">
        <v>0.13500000000000001</v>
      </c>
      <c r="K5712">
        <v>738</v>
      </c>
      <c r="L5712">
        <v>430</v>
      </c>
      <c r="M5712">
        <v>375</v>
      </c>
      <c r="N5712">
        <v>549</v>
      </c>
    </row>
    <row r="5713" spans="1:14" x14ac:dyDescent="0.25">
      <c r="A5713">
        <v>0.94699999999999995</v>
      </c>
      <c r="B5713">
        <v>1.5195814000000001</v>
      </c>
      <c r="C5713">
        <v>0.89400000000000002</v>
      </c>
      <c r="D5713">
        <v>0.98099999999999998</v>
      </c>
      <c r="E5713">
        <v>0.17899999999999999</v>
      </c>
      <c r="F5713" t="s">
        <v>628</v>
      </c>
      <c r="G5713" t="s">
        <v>629</v>
      </c>
      <c r="H5713" t="s">
        <v>2286</v>
      </c>
      <c r="I5713" t="s">
        <v>2287</v>
      </c>
      <c r="J5713">
        <v>0.80200000000000005</v>
      </c>
      <c r="K5713">
        <v>261</v>
      </c>
      <c r="L5713">
        <v>1722</v>
      </c>
      <c r="M5713">
        <v>207</v>
      </c>
      <c r="N5713">
        <v>550</v>
      </c>
    </row>
    <row r="5714" spans="1:14" x14ac:dyDescent="0.25">
      <c r="A5714">
        <v>0.85099999999999998</v>
      </c>
      <c r="B5714">
        <v>2.687936036</v>
      </c>
      <c r="C5714">
        <v>0.70199999999999996</v>
      </c>
      <c r="D5714">
        <v>0.86899999999999999</v>
      </c>
      <c r="E5714">
        <v>0.26</v>
      </c>
      <c r="F5714" t="s">
        <v>632</v>
      </c>
      <c r="G5714" t="s">
        <v>629</v>
      </c>
      <c r="H5714" t="s">
        <v>4829</v>
      </c>
      <c r="I5714" t="s">
        <v>4829</v>
      </c>
      <c r="J5714">
        <v>0.60899999999999999</v>
      </c>
      <c r="K5714">
        <v>868</v>
      </c>
      <c r="L5714">
        <v>428</v>
      </c>
      <c r="M5714">
        <v>660</v>
      </c>
      <c r="N5714">
        <v>550</v>
      </c>
    </row>
    <row r="5715" spans="1:14" x14ac:dyDescent="0.25">
      <c r="A5715">
        <v>0.78300000000000003</v>
      </c>
      <c r="B5715">
        <v>2.4731210739999998</v>
      </c>
      <c r="C5715">
        <v>0.56599999999999995</v>
      </c>
      <c r="D5715">
        <v>0.69599999999999995</v>
      </c>
      <c r="E5715">
        <v>0.12</v>
      </c>
      <c r="F5715" t="s">
        <v>628</v>
      </c>
      <c r="G5715" t="s">
        <v>635</v>
      </c>
      <c r="H5715" t="s">
        <v>4830</v>
      </c>
      <c r="I5715" t="s">
        <v>4831</v>
      </c>
      <c r="J5715">
        <v>0.57599999999999996</v>
      </c>
      <c r="K5715">
        <v>564</v>
      </c>
      <c r="L5715">
        <v>461</v>
      </c>
      <c r="M5715">
        <v>973</v>
      </c>
      <c r="N5715">
        <v>550</v>
      </c>
    </row>
    <row r="5716" spans="1:14" x14ac:dyDescent="0.25">
      <c r="A5716">
        <v>0.78100000000000003</v>
      </c>
      <c r="B5716">
        <v>2.8983466600000001</v>
      </c>
      <c r="C5716">
        <v>0.56200000000000006</v>
      </c>
      <c r="D5716">
        <v>0.64600000000000002</v>
      </c>
      <c r="E5716">
        <v>0.113</v>
      </c>
      <c r="F5716" t="s">
        <v>632</v>
      </c>
      <c r="G5716" t="s">
        <v>635</v>
      </c>
      <c r="H5716" t="s">
        <v>4104</v>
      </c>
      <c r="I5716" t="s">
        <v>4104</v>
      </c>
      <c r="J5716">
        <v>0.53300000000000003</v>
      </c>
      <c r="K5716">
        <v>707</v>
      </c>
      <c r="L5716">
        <v>355</v>
      </c>
      <c r="M5716">
        <v>903</v>
      </c>
      <c r="N5716">
        <v>550</v>
      </c>
    </row>
    <row r="5717" spans="1:14" x14ac:dyDescent="0.25">
      <c r="A5717">
        <v>0.754</v>
      </c>
      <c r="B5717">
        <v>0.29140836399999998</v>
      </c>
      <c r="C5717">
        <v>0.50800000000000001</v>
      </c>
      <c r="D5717">
        <v>0.57699999999999996</v>
      </c>
      <c r="E5717">
        <v>0.191</v>
      </c>
      <c r="F5717" t="s">
        <v>632</v>
      </c>
      <c r="G5717" t="s">
        <v>653</v>
      </c>
      <c r="H5717" t="s">
        <v>4832</v>
      </c>
      <c r="I5717" t="s">
        <v>4832</v>
      </c>
      <c r="J5717">
        <v>0.38600000000000001</v>
      </c>
      <c r="K5717">
        <v>415</v>
      </c>
      <c r="L5717">
        <v>739</v>
      </c>
      <c r="M5717">
        <v>354</v>
      </c>
      <c r="N5717">
        <v>550</v>
      </c>
    </row>
    <row r="5718" spans="1:14" x14ac:dyDescent="0.25">
      <c r="A5718">
        <v>0.88400000000000001</v>
      </c>
      <c r="B5718">
        <v>1.8349560119999999</v>
      </c>
      <c r="C5718">
        <v>0.76800000000000002</v>
      </c>
      <c r="D5718">
        <v>0.81200000000000006</v>
      </c>
      <c r="E5718">
        <v>6.8000000000000005E-2</v>
      </c>
      <c r="F5718" t="s">
        <v>628</v>
      </c>
      <c r="G5718" t="s">
        <v>629</v>
      </c>
      <c r="H5718" t="s">
        <v>4351</v>
      </c>
      <c r="I5718" t="s">
        <v>4352</v>
      </c>
      <c r="J5718">
        <v>0.74399999999999999</v>
      </c>
      <c r="K5718">
        <v>392</v>
      </c>
      <c r="L5718">
        <v>1314</v>
      </c>
      <c r="M5718">
        <v>484</v>
      </c>
      <c r="N5718">
        <v>551</v>
      </c>
    </row>
    <row r="5719" spans="1:14" x14ac:dyDescent="0.25">
      <c r="A5719">
        <v>0.879</v>
      </c>
      <c r="B5719">
        <v>2.006444144</v>
      </c>
      <c r="C5719">
        <v>0.75800000000000001</v>
      </c>
      <c r="D5719">
        <v>0.85199999999999998</v>
      </c>
      <c r="E5719">
        <v>0.108</v>
      </c>
      <c r="F5719" t="s">
        <v>632</v>
      </c>
      <c r="G5719" t="s">
        <v>629</v>
      </c>
      <c r="H5719" t="s">
        <v>1533</v>
      </c>
      <c r="I5719" t="s">
        <v>1534</v>
      </c>
      <c r="J5719">
        <v>0.74399999999999999</v>
      </c>
      <c r="K5719">
        <v>379</v>
      </c>
      <c r="L5719">
        <v>1096</v>
      </c>
      <c r="M5719">
        <v>482</v>
      </c>
      <c r="N5719">
        <v>551</v>
      </c>
    </row>
    <row r="5720" spans="1:14" x14ac:dyDescent="0.25">
      <c r="A5720">
        <v>0.81799999999999995</v>
      </c>
      <c r="B5720">
        <v>2.8050313330000001</v>
      </c>
      <c r="C5720">
        <v>0.63600000000000001</v>
      </c>
      <c r="D5720">
        <v>0.60499999999999998</v>
      </c>
      <c r="E5720">
        <v>0.122</v>
      </c>
      <c r="F5720" t="s">
        <v>628</v>
      </c>
      <c r="G5720" t="s">
        <v>635</v>
      </c>
      <c r="H5720" t="s">
        <v>3526</v>
      </c>
      <c r="I5720" t="s">
        <v>3527</v>
      </c>
      <c r="J5720">
        <v>0.48299999999999998</v>
      </c>
      <c r="K5720">
        <v>1079</v>
      </c>
      <c r="L5720">
        <v>233</v>
      </c>
      <c r="M5720">
        <v>691</v>
      </c>
      <c r="N5720">
        <v>551</v>
      </c>
    </row>
    <row r="5721" spans="1:14" x14ac:dyDescent="0.25">
      <c r="A5721">
        <v>0.80600000000000005</v>
      </c>
      <c r="B5721">
        <v>2.2602943639999999</v>
      </c>
      <c r="C5721">
        <v>0.61199999999999999</v>
      </c>
      <c r="D5721">
        <v>0.68300000000000005</v>
      </c>
      <c r="E5721">
        <v>0.123</v>
      </c>
      <c r="F5721" t="s">
        <v>632</v>
      </c>
      <c r="G5721" t="s">
        <v>635</v>
      </c>
      <c r="H5721" t="s">
        <v>3407</v>
      </c>
      <c r="I5721" t="s">
        <v>3408</v>
      </c>
      <c r="J5721">
        <v>0.56000000000000005</v>
      </c>
      <c r="K5721">
        <v>559</v>
      </c>
      <c r="L5721">
        <v>697</v>
      </c>
      <c r="M5721">
        <v>711</v>
      </c>
      <c r="N5721">
        <v>551</v>
      </c>
    </row>
    <row r="5722" spans="1:14" x14ac:dyDescent="0.25">
      <c r="A5722">
        <v>0.89500000000000002</v>
      </c>
      <c r="B5722">
        <v>1.7914978459999999</v>
      </c>
      <c r="C5722">
        <v>0.79</v>
      </c>
      <c r="D5722">
        <v>0.88300000000000001</v>
      </c>
      <c r="E5722">
        <v>0.14000000000000001</v>
      </c>
      <c r="F5722" t="s">
        <v>628</v>
      </c>
      <c r="G5722" t="s">
        <v>629</v>
      </c>
      <c r="H5722" t="s">
        <v>3603</v>
      </c>
      <c r="I5722" t="s">
        <v>3603</v>
      </c>
      <c r="J5722">
        <v>0.74299999999999999</v>
      </c>
      <c r="K5722">
        <v>395</v>
      </c>
      <c r="L5722">
        <v>1376</v>
      </c>
      <c r="M5722">
        <v>420</v>
      </c>
      <c r="N5722">
        <v>552</v>
      </c>
    </row>
    <row r="5723" spans="1:14" x14ac:dyDescent="0.25">
      <c r="A5723">
        <v>0.876</v>
      </c>
      <c r="B5723">
        <v>2.0530783829999999</v>
      </c>
      <c r="C5723">
        <v>0.752</v>
      </c>
      <c r="D5723">
        <v>0.86399999999999999</v>
      </c>
      <c r="E5723">
        <v>0.13800000000000001</v>
      </c>
      <c r="F5723" t="s">
        <v>632</v>
      </c>
      <c r="G5723" t="s">
        <v>629</v>
      </c>
      <c r="H5723" t="s">
        <v>4269</v>
      </c>
      <c r="I5723" t="s">
        <v>4269</v>
      </c>
      <c r="J5723">
        <v>0.72599999999999998</v>
      </c>
      <c r="K5723">
        <v>417</v>
      </c>
      <c r="L5723">
        <v>1041</v>
      </c>
      <c r="M5723">
        <v>501</v>
      </c>
      <c r="N5723">
        <v>552</v>
      </c>
    </row>
    <row r="5724" spans="1:14" x14ac:dyDescent="0.25">
      <c r="A5724">
        <v>0.89</v>
      </c>
      <c r="B5724">
        <v>1.385979767</v>
      </c>
      <c r="C5724">
        <v>0.78</v>
      </c>
      <c r="D5724">
        <v>0.74199999999999999</v>
      </c>
      <c r="E5724">
        <v>0.13600000000000001</v>
      </c>
      <c r="F5724" t="s">
        <v>628</v>
      </c>
      <c r="G5724" t="s">
        <v>635</v>
      </c>
      <c r="H5724" t="s">
        <v>2518</v>
      </c>
      <c r="I5724" t="s">
        <v>2519</v>
      </c>
      <c r="J5724">
        <v>0.60599999999999998</v>
      </c>
      <c r="K5724">
        <v>444</v>
      </c>
      <c r="L5724">
        <v>1282</v>
      </c>
      <c r="M5724">
        <v>279</v>
      </c>
      <c r="N5724">
        <v>552</v>
      </c>
    </row>
    <row r="5725" spans="1:14" x14ac:dyDescent="0.25">
      <c r="A5725">
        <v>0.83299999999999996</v>
      </c>
      <c r="B5725">
        <v>1.8445232439999999</v>
      </c>
      <c r="C5725">
        <v>0.66600000000000004</v>
      </c>
      <c r="D5725">
        <v>0.72599999999999998</v>
      </c>
      <c r="E5725">
        <v>0.14899999999999999</v>
      </c>
      <c r="F5725" t="s">
        <v>632</v>
      </c>
      <c r="G5725" t="s">
        <v>635</v>
      </c>
      <c r="H5725" t="s">
        <v>4778</v>
      </c>
      <c r="I5725" t="s">
        <v>4778</v>
      </c>
      <c r="J5725">
        <v>0.57699999999999996</v>
      </c>
      <c r="K5725">
        <v>490</v>
      </c>
      <c r="L5725">
        <v>962</v>
      </c>
      <c r="M5725">
        <v>517</v>
      </c>
      <c r="N5725">
        <v>552</v>
      </c>
    </row>
    <row r="5726" spans="1:14" x14ac:dyDescent="0.25">
      <c r="A5726">
        <v>0.83599999999999997</v>
      </c>
      <c r="B5726">
        <v>0.48469453600000001</v>
      </c>
      <c r="C5726">
        <v>0.67200000000000004</v>
      </c>
      <c r="D5726">
        <v>0.36099999999999999</v>
      </c>
      <c r="E5726">
        <v>8.6999999999999994E-2</v>
      </c>
      <c r="F5726" t="s">
        <v>632</v>
      </c>
      <c r="G5726" t="s">
        <v>657</v>
      </c>
      <c r="H5726" t="s">
        <v>4833</v>
      </c>
      <c r="I5726" t="s">
        <v>4833</v>
      </c>
      <c r="J5726">
        <v>0.27400000000000002</v>
      </c>
      <c r="K5726">
        <v>668</v>
      </c>
      <c r="L5726">
        <v>712</v>
      </c>
      <c r="M5726">
        <v>167</v>
      </c>
      <c r="N5726">
        <v>552</v>
      </c>
    </row>
    <row r="5727" spans="1:14" x14ac:dyDescent="0.25">
      <c r="A5727">
        <v>0.83899999999999997</v>
      </c>
      <c r="B5727">
        <v>2.220689717</v>
      </c>
      <c r="C5727">
        <v>0.67800000000000005</v>
      </c>
      <c r="D5727">
        <v>0.76300000000000001</v>
      </c>
      <c r="E5727">
        <v>8.1000000000000003E-2</v>
      </c>
      <c r="F5727" t="s">
        <v>628</v>
      </c>
      <c r="G5727" t="s">
        <v>629</v>
      </c>
      <c r="H5727" t="s">
        <v>4428</v>
      </c>
      <c r="I5727" t="s">
        <v>4429</v>
      </c>
      <c r="J5727">
        <v>0.68200000000000005</v>
      </c>
      <c r="K5727">
        <v>606</v>
      </c>
      <c r="L5727">
        <v>789</v>
      </c>
      <c r="M5727">
        <v>796</v>
      </c>
      <c r="N5727">
        <v>553</v>
      </c>
    </row>
    <row r="5728" spans="1:14" x14ac:dyDescent="0.25">
      <c r="A5728">
        <v>0.878</v>
      </c>
      <c r="B5728">
        <v>2.3045176669999998</v>
      </c>
      <c r="C5728">
        <v>0.75600000000000001</v>
      </c>
      <c r="D5728">
        <v>0.82499999999999996</v>
      </c>
      <c r="E5728">
        <v>0.19400000000000001</v>
      </c>
      <c r="F5728" t="s">
        <v>632</v>
      </c>
      <c r="G5728" t="s">
        <v>629</v>
      </c>
      <c r="H5728" t="s">
        <v>4347</v>
      </c>
      <c r="I5728" t="s">
        <v>4347</v>
      </c>
      <c r="J5728">
        <v>0.63100000000000001</v>
      </c>
      <c r="K5728">
        <v>747</v>
      </c>
      <c r="L5728">
        <v>735</v>
      </c>
      <c r="M5728">
        <v>486</v>
      </c>
      <c r="N5728">
        <v>553</v>
      </c>
    </row>
    <row r="5729" spans="1:14" x14ac:dyDescent="0.25">
      <c r="A5729">
        <v>0.82</v>
      </c>
      <c r="B5729">
        <v>2.1986427669999999</v>
      </c>
      <c r="C5729">
        <v>0.64</v>
      </c>
      <c r="D5729">
        <v>0.97</v>
      </c>
      <c r="E5729">
        <v>0.40899999999999997</v>
      </c>
      <c r="F5729" t="s">
        <v>628</v>
      </c>
      <c r="G5729" t="s">
        <v>635</v>
      </c>
      <c r="H5729" t="s">
        <v>36</v>
      </c>
      <c r="I5729" t="s">
        <v>809</v>
      </c>
      <c r="J5729">
        <v>0.56100000000000005</v>
      </c>
      <c r="K5729">
        <v>623</v>
      </c>
      <c r="L5729">
        <v>712</v>
      </c>
      <c r="M5729">
        <v>671</v>
      </c>
      <c r="N5729">
        <v>553</v>
      </c>
    </row>
    <row r="5730" spans="1:14" x14ac:dyDescent="0.25">
      <c r="A5730">
        <v>0.80200000000000005</v>
      </c>
      <c r="B5730">
        <v>2.5259361679999999</v>
      </c>
      <c r="C5730">
        <v>0.60399999999999998</v>
      </c>
      <c r="D5730">
        <v>0.749</v>
      </c>
      <c r="E5730">
        <v>0.215</v>
      </c>
      <c r="F5730" t="s">
        <v>632</v>
      </c>
      <c r="G5730" t="s">
        <v>635</v>
      </c>
      <c r="H5730" t="s">
        <v>4834</v>
      </c>
      <c r="I5730" t="s">
        <v>4834</v>
      </c>
      <c r="J5730">
        <v>0.53400000000000003</v>
      </c>
      <c r="K5730">
        <v>696</v>
      </c>
      <c r="L5730">
        <v>538</v>
      </c>
      <c r="M5730">
        <v>738</v>
      </c>
      <c r="N5730">
        <v>553</v>
      </c>
    </row>
    <row r="5731" spans="1:14" x14ac:dyDescent="0.25">
      <c r="A5731">
        <v>0.76500000000000001</v>
      </c>
      <c r="B5731">
        <v>0.33513574600000001</v>
      </c>
      <c r="C5731">
        <v>0.53</v>
      </c>
      <c r="D5731">
        <v>0.66500000000000004</v>
      </c>
      <c r="E5731">
        <v>0.23599999999999999</v>
      </c>
      <c r="F5731" t="s">
        <v>632</v>
      </c>
      <c r="G5731" t="s">
        <v>657</v>
      </c>
      <c r="H5731" t="s">
        <v>207</v>
      </c>
      <c r="I5731" t="s">
        <v>207</v>
      </c>
      <c r="J5731">
        <v>0.42899999999999999</v>
      </c>
      <c r="K5731">
        <v>368</v>
      </c>
      <c r="L5731">
        <v>792</v>
      </c>
      <c r="M5731">
        <v>390</v>
      </c>
      <c r="N5731">
        <v>553</v>
      </c>
    </row>
    <row r="5732" spans="1:14" x14ac:dyDescent="0.25">
      <c r="A5732">
        <v>0.82</v>
      </c>
      <c r="B5732">
        <v>2.521348068</v>
      </c>
      <c r="C5732">
        <v>0.64</v>
      </c>
      <c r="D5732">
        <v>0.77200000000000002</v>
      </c>
      <c r="E5732">
        <v>0.124</v>
      </c>
      <c r="F5732" t="s">
        <v>628</v>
      </c>
      <c r="G5732" t="s">
        <v>629</v>
      </c>
      <c r="H5732" t="s">
        <v>4835</v>
      </c>
      <c r="I5732" t="s">
        <v>4835</v>
      </c>
      <c r="J5732">
        <v>0.64800000000000002</v>
      </c>
      <c r="K5732">
        <v>757</v>
      </c>
      <c r="L5732">
        <v>436</v>
      </c>
      <c r="M5732">
        <v>998</v>
      </c>
      <c r="N5732">
        <v>554</v>
      </c>
    </row>
    <row r="5733" spans="1:14" x14ac:dyDescent="0.25">
      <c r="A5733">
        <v>0.86499999999999999</v>
      </c>
      <c r="B5733">
        <v>2.466208731</v>
      </c>
      <c r="C5733">
        <v>0.73</v>
      </c>
      <c r="D5733">
        <v>0.70499999999999996</v>
      </c>
      <c r="E5733">
        <v>8.4000000000000005E-2</v>
      </c>
      <c r="F5733" t="s">
        <v>632</v>
      </c>
      <c r="G5733" t="s">
        <v>629</v>
      </c>
      <c r="H5733" t="s">
        <v>3750</v>
      </c>
      <c r="I5733" t="s">
        <v>3751</v>
      </c>
      <c r="J5733">
        <v>0.621</v>
      </c>
      <c r="K5733">
        <v>798</v>
      </c>
      <c r="L5733">
        <v>608</v>
      </c>
      <c r="M5733">
        <v>565</v>
      </c>
      <c r="N5733">
        <v>554</v>
      </c>
    </row>
    <row r="5734" spans="1:14" x14ac:dyDescent="0.25">
      <c r="A5734">
        <v>0.76400000000000001</v>
      </c>
      <c r="B5734">
        <v>2.9185873920000001</v>
      </c>
      <c r="C5734">
        <v>0.52800000000000002</v>
      </c>
      <c r="D5734">
        <v>0.64100000000000001</v>
      </c>
      <c r="E5734">
        <v>9.4E-2</v>
      </c>
      <c r="F5734" t="s">
        <v>628</v>
      </c>
      <c r="G5734" t="s">
        <v>635</v>
      </c>
      <c r="H5734" t="s">
        <v>267</v>
      </c>
      <c r="I5734" t="s">
        <v>267</v>
      </c>
      <c r="J5734">
        <v>0.54700000000000004</v>
      </c>
      <c r="K5734">
        <v>696</v>
      </c>
      <c r="L5734">
        <v>171</v>
      </c>
      <c r="M5734">
        <v>1150</v>
      </c>
      <c r="N5734">
        <v>554</v>
      </c>
    </row>
    <row r="5735" spans="1:14" x14ac:dyDescent="0.25">
      <c r="A5735">
        <v>0.79900000000000004</v>
      </c>
      <c r="B5735">
        <v>2.3290639550000001</v>
      </c>
      <c r="C5735">
        <v>0.59799999999999998</v>
      </c>
      <c r="D5735">
        <v>0.68799999999999994</v>
      </c>
      <c r="E5735">
        <v>0.13100000000000001</v>
      </c>
      <c r="F5735" t="s">
        <v>632</v>
      </c>
      <c r="G5735" t="s">
        <v>635</v>
      </c>
      <c r="H5735" t="s">
        <v>4836</v>
      </c>
      <c r="I5735" t="s">
        <v>4836</v>
      </c>
      <c r="J5735">
        <v>0.55700000000000005</v>
      </c>
      <c r="K5735">
        <v>569</v>
      </c>
      <c r="L5735">
        <v>658</v>
      </c>
      <c r="M5735">
        <v>755</v>
      </c>
      <c r="N5735">
        <v>554</v>
      </c>
    </row>
    <row r="5736" spans="1:14" x14ac:dyDescent="0.25">
      <c r="A5736">
        <v>0.82899999999999996</v>
      </c>
      <c r="B5736">
        <v>2.5504691749999999</v>
      </c>
      <c r="C5736">
        <v>0.65800000000000003</v>
      </c>
      <c r="D5736">
        <v>0.75</v>
      </c>
      <c r="E5736">
        <v>0.127</v>
      </c>
      <c r="F5736" t="s">
        <v>628</v>
      </c>
      <c r="G5736" t="s">
        <v>629</v>
      </c>
      <c r="H5736" t="s">
        <v>4837</v>
      </c>
      <c r="I5736" t="s">
        <v>4838</v>
      </c>
      <c r="J5736">
        <v>0.623</v>
      </c>
      <c r="K5736">
        <v>882</v>
      </c>
      <c r="L5736">
        <v>414</v>
      </c>
      <c r="M5736">
        <v>896</v>
      </c>
      <c r="N5736">
        <v>555</v>
      </c>
    </row>
    <row r="5737" spans="1:14" x14ac:dyDescent="0.25">
      <c r="A5737">
        <v>0.83399999999999996</v>
      </c>
      <c r="B5737">
        <v>2.5820077399999999</v>
      </c>
      <c r="C5737">
        <v>0.66800000000000004</v>
      </c>
      <c r="D5737">
        <v>0.79300000000000004</v>
      </c>
      <c r="E5737">
        <v>0.14599999999999999</v>
      </c>
      <c r="F5737" t="s">
        <v>632</v>
      </c>
      <c r="G5737" t="s">
        <v>629</v>
      </c>
      <c r="H5737" t="s">
        <v>4839</v>
      </c>
      <c r="I5737" t="s">
        <v>4840</v>
      </c>
      <c r="J5737">
        <v>0.64700000000000002</v>
      </c>
      <c r="K5737">
        <v>680</v>
      </c>
      <c r="L5737">
        <v>512</v>
      </c>
      <c r="M5737">
        <v>782</v>
      </c>
      <c r="N5737">
        <v>555</v>
      </c>
    </row>
    <row r="5738" spans="1:14" x14ac:dyDescent="0.25">
      <c r="A5738">
        <v>0.80800000000000005</v>
      </c>
      <c r="B5738">
        <v>2.5448844020000001</v>
      </c>
      <c r="C5738">
        <v>0.61599999999999999</v>
      </c>
      <c r="D5738">
        <v>0.77500000000000002</v>
      </c>
      <c r="E5738">
        <v>0.25600000000000001</v>
      </c>
      <c r="F5738" t="s">
        <v>628</v>
      </c>
      <c r="G5738" t="s">
        <v>635</v>
      </c>
      <c r="H5738" t="s">
        <v>4841</v>
      </c>
      <c r="I5738" t="s">
        <v>4842</v>
      </c>
      <c r="J5738">
        <v>0.51900000000000002</v>
      </c>
      <c r="K5738">
        <v>852</v>
      </c>
      <c r="L5738">
        <v>406</v>
      </c>
      <c r="M5738">
        <v>763</v>
      </c>
      <c r="N5738">
        <v>555</v>
      </c>
    </row>
    <row r="5739" spans="1:14" x14ac:dyDescent="0.25">
      <c r="A5739">
        <v>0.82499999999999996</v>
      </c>
      <c r="B5739">
        <v>1.679854623</v>
      </c>
      <c r="C5739">
        <v>0.65</v>
      </c>
      <c r="D5739">
        <v>0.81699999999999995</v>
      </c>
      <c r="E5739">
        <v>0.20200000000000001</v>
      </c>
      <c r="F5739" t="s">
        <v>632</v>
      </c>
      <c r="G5739" t="s">
        <v>635</v>
      </c>
      <c r="H5739" t="s">
        <v>4843</v>
      </c>
      <c r="I5739" t="s">
        <v>4844</v>
      </c>
      <c r="J5739">
        <v>0.61499999999999999</v>
      </c>
      <c r="K5739">
        <v>369</v>
      </c>
      <c r="L5739">
        <v>1051</v>
      </c>
      <c r="M5739">
        <v>571</v>
      </c>
      <c r="N5739">
        <v>555</v>
      </c>
    </row>
    <row r="5740" spans="1:14" x14ac:dyDescent="0.25">
      <c r="A5740">
        <v>0.75900000000000001</v>
      </c>
      <c r="B5740">
        <v>0.600470116</v>
      </c>
      <c r="C5740">
        <v>0.51800000000000002</v>
      </c>
      <c r="D5740">
        <v>0.64200000000000002</v>
      </c>
      <c r="E5740">
        <v>0.27200000000000002</v>
      </c>
      <c r="F5740" t="s">
        <v>632</v>
      </c>
      <c r="G5740" t="s">
        <v>638</v>
      </c>
      <c r="H5740" t="s">
        <v>4845</v>
      </c>
      <c r="I5740" t="s">
        <v>4846</v>
      </c>
      <c r="J5740">
        <v>0.37</v>
      </c>
      <c r="K5740">
        <v>583</v>
      </c>
      <c r="L5740">
        <v>581</v>
      </c>
      <c r="M5740">
        <v>351</v>
      </c>
      <c r="N5740">
        <v>555</v>
      </c>
    </row>
    <row r="5741" spans="1:14" x14ac:dyDescent="0.25">
      <c r="A5741">
        <v>0.79</v>
      </c>
      <c r="B5741">
        <v>0.29075033700000003</v>
      </c>
      <c r="C5741">
        <v>0.57999999999999996</v>
      </c>
      <c r="D5741">
        <v>0.59499999999999997</v>
      </c>
      <c r="E5741">
        <v>0.19900000000000001</v>
      </c>
      <c r="F5741" t="s">
        <v>632</v>
      </c>
      <c r="G5741" t="s">
        <v>657</v>
      </c>
      <c r="H5741" t="s">
        <v>532</v>
      </c>
      <c r="I5741" t="s">
        <v>2227</v>
      </c>
      <c r="J5741">
        <v>0.39600000000000002</v>
      </c>
      <c r="K5741">
        <v>446</v>
      </c>
      <c r="L5741">
        <v>814</v>
      </c>
      <c r="M5741">
        <v>294</v>
      </c>
      <c r="N5741">
        <v>555</v>
      </c>
    </row>
    <row r="5742" spans="1:14" x14ac:dyDescent="0.25">
      <c r="A5742">
        <v>0.95399999999999996</v>
      </c>
      <c r="B5742">
        <v>1.388820317</v>
      </c>
      <c r="C5742">
        <v>0.90800000000000003</v>
      </c>
      <c r="D5742">
        <v>0.98499999999999999</v>
      </c>
      <c r="E5742">
        <v>0.121</v>
      </c>
      <c r="F5742" t="s">
        <v>628</v>
      </c>
      <c r="G5742" t="s">
        <v>629</v>
      </c>
      <c r="H5742" t="s">
        <v>405</v>
      </c>
      <c r="I5742" t="s">
        <v>945</v>
      </c>
      <c r="J5742">
        <v>0.86399999999999999</v>
      </c>
      <c r="K5742">
        <v>137</v>
      </c>
      <c r="L5742">
        <v>1886</v>
      </c>
      <c r="M5742">
        <v>174</v>
      </c>
      <c r="N5742">
        <v>556</v>
      </c>
    </row>
    <row r="5743" spans="1:14" x14ac:dyDescent="0.25">
      <c r="A5743">
        <v>0.88700000000000001</v>
      </c>
      <c r="B5743">
        <v>1.9477417589999999</v>
      </c>
      <c r="C5743">
        <v>0.77400000000000002</v>
      </c>
      <c r="D5743">
        <v>0.83899999999999997</v>
      </c>
      <c r="E5743">
        <v>0.109</v>
      </c>
      <c r="F5743" t="s">
        <v>632</v>
      </c>
      <c r="G5743" t="s">
        <v>629</v>
      </c>
      <c r="H5743" t="s">
        <v>3914</v>
      </c>
      <c r="I5743" t="s">
        <v>3915</v>
      </c>
      <c r="J5743">
        <v>0.73</v>
      </c>
      <c r="K5743">
        <v>400</v>
      </c>
      <c r="L5743">
        <v>1147</v>
      </c>
      <c r="M5743">
        <v>441</v>
      </c>
      <c r="N5743">
        <v>556</v>
      </c>
    </row>
    <row r="5744" spans="1:14" x14ac:dyDescent="0.25">
      <c r="A5744">
        <v>0.80400000000000005</v>
      </c>
      <c r="B5744">
        <v>2.3165556390000002</v>
      </c>
      <c r="C5744">
        <v>0.60799999999999998</v>
      </c>
      <c r="D5744">
        <v>0.69</v>
      </c>
      <c r="E5744">
        <v>0.127</v>
      </c>
      <c r="F5744" t="s">
        <v>628</v>
      </c>
      <c r="G5744" t="s">
        <v>635</v>
      </c>
      <c r="H5744" t="s">
        <v>261</v>
      </c>
      <c r="I5744" t="s">
        <v>4577</v>
      </c>
      <c r="J5744">
        <v>0.56299999999999994</v>
      </c>
      <c r="K5744">
        <v>614</v>
      </c>
      <c r="L5744">
        <v>609</v>
      </c>
      <c r="M5744">
        <v>800</v>
      </c>
      <c r="N5744">
        <v>556</v>
      </c>
    </row>
    <row r="5745" spans="1:14" x14ac:dyDescent="0.25">
      <c r="A5745">
        <v>0.83899999999999997</v>
      </c>
      <c r="B5745">
        <v>1.52226934</v>
      </c>
      <c r="C5745">
        <v>0.67800000000000005</v>
      </c>
      <c r="D5745">
        <v>0.75600000000000001</v>
      </c>
      <c r="E5745">
        <v>0.14799999999999999</v>
      </c>
      <c r="F5745" t="s">
        <v>632</v>
      </c>
      <c r="G5745" t="s">
        <v>635</v>
      </c>
      <c r="H5745" t="s">
        <v>4132</v>
      </c>
      <c r="I5745" t="s">
        <v>4132</v>
      </c>
      <c r="J5745">
        <v>0.60799999999999998</v>
      </c>
      <c r="K5745">
        <v>392</v>
      </c>
      <c r="L5745">
        <v>1127</v>
      </c>
      <c r="M5745">
        <v>473</v>
      </c>
      <c r="N5745">
        <v>556</v>
      </c>
    </row>
    <row r="5746" spans="1:14" x14ac:dyDescent="0.25">
      <c r="A5746">
        <v>0.872</v>
      </c>
      <c r="B5746">
        <v>1.943012162</v>
      </c>
      <c r="C5746">
        <v>0.74399999999999999</v>
      </c>
      <c r="D5746">
        <v>0.87</v>
      </c>
      <c r="E5746">
        <v>0.154</v>
      </c>
      <c r="F5746" t="s">
        <v>628</v>
      </c>
      <c r="G5746" t="s">
        <v>629</v>
      </c>
      <c r="H5746" t="s">
        <v>3033</v>
      </c>
      <c r="I5746" t="s">
        <v>3033</v>
      </c>
      <c r="J5746">
        <v>0.71599999999999997</v>
      </c>
      <c r="K5746">
        <v>467</v>
      </c>
      <c r="L5746">
        <v>1170</v>
      </c>
      <c r="M5746">
        <v>560</v>
      </c>
      <c r="N5746">
        <v>557</v>
      </c>
    </row>
    <row r="5747" spans="1:14" x14ac:dyDescent="0.25">
      <c r="A5747">
        <v>0.81299999999999994</v>
      </c>
      <c r="B5747">
        <v>2.8376795239999999</v>
      </c>
      <c r="C5747">
        <v>0.626</v>
      </c>
      <c r="D5747">
        <v>0.73</v>
      </c>
      <c r="E5747">
        <v>8.5999999999999993E-2</v>
      </c>
      <c r="F5747" t="s">
        <v>632</v>
      </c>
      <c r="G5747" t="s">
        <v>629</v>
      </c>
      <c r="H5747" t="s">
        <v>4749</v>
      </c>
      <c r="I5747" t="s">
        <v>4749</v>
      </c>
      <c r="J5747">
        <v>0.64400000000000002</v>
      </c>
      <c r="K5747">
        <v>692</v>
      </c>
      <c r="L5747">
        <v>317</v>
      </c>
      <c r="M5747">
        <v>986</v>
      </c>
      <c r="N5747">
        <v>557</v>
      </c>
    </row>
    <row r="5748" spans="1:14" x14ac:dyDescent="0.25">
      <c r="A5748">
        <v>0.81599999999999995</v>
      </c>
      <c r="B5748">
        <v>2.0549758279999999</v>
      </c>
      <c r="C5748">
        <v>0.63200000000000001</v>
      </c>
      <c r="D5748">
        <v>0.70499999999999996</v>
      </c>
      <c r="E5748">
        <v>0.11600000000000001</v>
      </c>
      <c r="F5748" t="s">
        <v>628</v>
      </c>
      <c r="G5748" t="s">
        <v>635</v>
      </c>
      <c r="H5748" t="s">
        <v>1585</v>
      </c>
      <c r="I5748" t="s">
        <v>1586</v>
      </c>
      <c r="J5748">
        <v>0.58899999999999997</v>
      </c>
      <c r="K5748">
        <v>507</v>
      </c>
      <c r="L5748">
        <v>819</v>
      </c>
      <c r="M5748">
        <v>701</v>
      </c>
      <c r="N5748">
        <v>557</v>
      </c>
    </row>
    <row r="5749" spans="1:14" x14ac:dyDescent="0.25">
      <c r="A5749">
        <v>0.78500000000000003</v>
      </c>
      <c r="B5749">
        <v>3.0298078620000002</v>
      </c>
      <c r="C5749">
        <v>0.56999999999999995</v>
      </c>
      <c r="D5749">
        <v>0.70099999999999996</v>
      </c>
      <c r="E5749">
        <v>0.188</v>
      </c>
      <c r="F5749" t="s">
        <v>632</v>
      </c>
      <c r="G5749" t="s">
        <v>635</v>
      </c>
      <c r="H5749" t="s">
        <v>4847</v>
      </c>
      <c r="I5749" t="s">
        <v>4847</v>
      </c>
      <c r="J5749">
        <v>0.51300000000000001</v>
      </c>
      <c r="K5749">
        <v>822</v>
      </c>
      <c r="L5749">
        <v>301</v>
      </c>
      <c r="M5749">
        <v>870</v>
      </c>
      <c r="N5749">
        <v>557</v>
      </c>
    </row>
    <row r="5750" spans="1:14" x14ac:dyDescent="0.25">
      <c r="A5750">
        <v>0.93500000000000005</v>
      </c>
      <c r="B5750">
        <v>1.582578357</v>
      </c>
      <c r="C5750">
        <v>0.87</v>
      </c>
      <c r="D5750">
        <v>0.93400000000000005</v>
      </c>
      <c r="E5750">
        <v>0.151</v>
      </c>
      <c r="F5750" t="s">
        <v>628</v>
      </c>
      <c r="G5750" t="s">
        <v>629</v>
      </c>
      <c r="H5750" t="s">
        <v>4245</v>
      </c>
      <c r="I5750" t="s">
        <v>4245</v>
      </c>
      <c r="J5750">
        <v>0.78300000000000003</v>
      </c>
      <c r="K5750">
        <v>300</v>
      </c>
      <c r="L5750">
        <v>1642</v>
      </c>
      <c r="M5750">
        <v>259</v>
      </c>
      <c r="N5750">
        <v>558</v>
      </c>
    </row>
    <row r="5751" spans="1:14" x14ac:dyDescent="0.25">
      <c r="A5751">
        <v>0.89700000000000002</v>
      </c>
      <c r="B5751">
        <v>1.8373025199999999</v>
      </c>
      <c r="C5751">
        <v>0.79400000000000004</v>
      </c>
      <c r="D5751">
        <v>0.84599999999999997</v>
      </c>
      <c r="E5751">
        <v>8.7999999999999995E-2</v>
      </c>
      <c r="F5751" t="s">
        <v>632</v>
      </c>
      <c r="G5751" t="s">
        <v>629</v>
      </c>
      <c r="H5751" t="s">
        <v>3896</v>
      </c>
      <c r="I5751" t="s">
        <v>3897</v>
      </c>
      <c r="J5751">
        <v>0.75800000000000001</v>
      </c>
      <c r="K5751">
        <v>346</v>
      </c>
      <c r="L5751">
        <v>1265</v>
      </c>
      <c r="M5751">
        <v>392</v>
      </c>
      <c r="N5751">
        <v>558</v>
      </c>
    </row>
    <row r="5752" spans="1:14" x14ac:dyDescent="0.25">
      <c r="A5752">
        <v>0.85599999999999998</v>
      </c>
      <c r="B5752">
        <v>1.8824130729999999</v>
      </c>
      <c r="C5752">
        <v>0.71199999999999997</v>
      </c>
      <c r="D5752">
        <v>0.88800000000000001</v>
      </c>
      <c r="E5752">
        <v>0.33400000000000002</v>
      </c>
      <c r="F5752" t="s">
        <v>628</v>
      </c>
      <c r="G5752" t="s">
        <v>635</v>
      </c>
      <c r="H5752" t="s">
        <v>4613</v>
      </c>
      <c r="I5752" t="s">
        <v>4614</v>
      </c>
      <c r="J5752">
        <v>0.55400000000000005</v>
      </c>
      <c r="K5752">
        <v>659</v>
      </c>
      <c r="L5752">
        <v>938</v>
      </c>
      <c r="M5752">
        <v>431</v>
      </c>
      <c r="N5752">
        <v>558</v>
      </c>
    </row>
    <row r="5753" spans="1:14" x14ac:dyDescent="0.25">
      <c r="A5753">
        <v>0.79600000000000004</v>
      </c>
      <c r="B5753">
        <v>2.286763997</v>
      </c>
      <c r="C5753">
        <v>0.59199999999999997</v>
      </c>
      <c r="D5753">
        <v>0.73099999999999998</v>
      </c>
      <c r="E5753">
        <v>0.16700000000000001</v>
      </c>
      <c r="F5753" t="s">
        <v>632</v>
      </c>
      <c r="G5753" t="s">
        <v>635</v>
      </c>
      <c r="H5753" t="s">
        <v>4416</v>
      </c>
      <c r="I5753" t="s">
        <v>4417</v>
      </c>
      <c r="J5753">
        <v>0.56399999999999995</v>
      </c>
      <c r="K5753">
        <v>537</v>
      </c>
      <c r="L5753">
        <v>681</v>
      </c>
      <c r="M5753">
        <v>778</v>
      </c>
      <c r="N5753">
        <v>558</v>
      </c>
    </row>
    <row r="5754" spans="1:14" x14ac:dyDescent="0.25">
      <c r="A5754">
        <v>0.91</v>
      </c>
      <c r="B5754">
        <v>1.7879429339999999</v>
      </c>
      <c r="C5754">
        <v>0.82</v>
      </c>
      <c r="D5754">
        <v>0.91400000000000003</v>
      </c>
      <c r="E5754">
        <v>0.19900000000000001</v>
      </c>
      <c r="F5754" t="s">
        <v>628</v>
      </c>
      <c r="G5754" t="s">
        <v>629</v>
      </c>
      <c r="H5754" t="s">
        <v>2847</v>
      </c>
      <c r="I5754" t="s">
        <v>2848</v>
      </c>
      <c r="J5754">
        <v>0.71499999999999997</v>
      </c>
      <c r="K5754">
        <v>468</v>
      </c>
      <c r="L5754">
        <v>1383</v>
      </c>
      <c r="M5754">
        <v>351</v>
      </c>
      <c r="N5754">
        <v>559</v>
      </c>
    </row>
    <row r="5755" spans="1:14" x14ac:dyDescent="0.25">
      <c r="A5755">
        <v>0.91200000000000003</v>
      </c>
      <c r="B5755">
        <v>2.0380236649999999</v>
      </c>
      <c r="C5755">
        <v>0.82399999999999995</v>
      </c>
      <c r="D5755">
        <v>0.94399999999999995</v>
      </c>
      <c r="E5755">
        <v>0.27700000000000002</v>
      </c>
      <c r="F5755" t="s">
        <v>632</v>
      </c>
      <c r="G5755" t="s">
        <v>629</v>
      </c>
      <c r="H5755" t="s">
        <v>3712</v>
      </c>
      <c r="I5755" t="s">
        <v>3713</v>
      </c>
      <c r="J5755">
        <v>0.66700000000000004</v>
      </c>
      <c r="K5755">
        <v>616</v>
      </c>
      <c r="L5755">
        <v>1060</v>
      </c>
      <c r="M5755">
        <v>333</v>
      </c>
      <c r="N5755">
        <v>559</v>
      </c>
    </row>
    <row r="5756" spans="1:14" x14ac:dyDescent="0.25">
      <c r="A5756">
        <v>0.77600000000000002</v>
      </c>
      <c r="B5756">
        <v>2.7651987189999998</v>
      </c>
      <c r="C5756">
        <v>0.55200000000000005</v>
      </c>
      <c r="D5756">
        <v>0.64400000000000002</v>
      </c>
      <c r="E5756">
        <v>0.10199999999999999</v>
      </c>
      <c r="F5756" t="s">
        <v>628</v>
      </c>
      <c r="G5756" t="s">
        <v>635</v>
      </c>
      <c r="H5756" t="s">
        <v>4848</v>
      </c>
      <c r="I5756" t="s">
        <v>4849</v>
      </c>
      <c r="J5756">
        <v>0.54200000000000004</v>
      </c>
      <c r="K5756">
        <v>727</v>
      </c>
      <c r="L5756">
        <v>268</v>
      </c>
      <c r="M5756">
        <v>1036</v>
      </c>
      <c r="N5756">
        <v>559</v>
      </c>
    </row>
    <row r="5757" spans="1:14" x14ac:dyDescent="0.25">
      <c r="A5757">
        <v>0.79600000000000004</v>
      </c>
      <c r="B5757">
        <v>3.973028996</v>
      </c>
      <c r="C5757">
        <v>0.59199999999999997</v>
      </c>
      <c r="D5757">
        <v>0.56799999999999995</v>
      </c>
      <c r="E5757">
        <v>0.12</v>
      </c>
      <c r="F5757" t="s">
        <v>632</v>
      </c>
      <c r="G5757" t="s">
        <v>635</v>
      </c>
      <c r="H5757" t="s">
        <v>4476</v>
      </c>
      <c r="I5757" t="s">
        <v>4477</v>
      </c>
      <c r="J5757">
        <v>0.44800000000000001</v>
      </c>
      <c r="K5757">
        <v>1220</v>
      </c>
      <c r="L5757">
        <v>1</v>
      </c>
      <c r="M5757">
        <v>776</v>
      </c>
      <c r="N5757">
        <v>559</v>
      </c>
    </row>
    <row r="5758" spans="1:14" x14ac:dyDescent="0.25">
      <c r="A5758">
        <v>0.76800000000000002</v>
      </c>
      <c r="B5758">
        <v>0.420758776</v>
      </c>
      <c r="C5758">
        <v>0.53600000000000003</v>
      </c>
      <c r="D5758">
        <v>0.59499999999999997</v>
      </c>
      <c r="E5758">
        <v>0.192</v>
      </c>
      <c r="F5758" t="s">
        <v>632</v>
      </c>
      <c r="G5758" t="s">
        <v>657</v>
      </c>
      <c r="H5758" t="s">
        <v>4850</v>
      </c>
      <c r="I5758" t="s">
        <v>4850</v>
      </c>
      <c r="J5758">
        <v>0.40300000000000002</v>
      </c>
      <c r="K5758">
        <v>428</v>
      </c>
      <c r="L5758">
        <v>757</v>
      </c>
      <c r="M5758">
        <v>379</v>
      </c>
      <c r="N5758">
        <v>559</v>
      </c>
    </row>
    <row r="5759" spans="1:14" x14ac:dyDescent="0.25">
      <c r="A5759">
        <v>0.93600000000000005</v>
      </c>
      <c r="B5759">
        <v>1.5288735870000001</v>
      </c>
      <c r="C5759">
        <v>0.872</v>
      </c>
      <c r="D5759">
        <v>0.93700000000000006</v>
      </c>
      <c r="E5759">
        <v>0.12</v>
      </c>
      <c r="F5759" t="s">
        <v>628</v>
      </c>
      <c r="G5759" t="s">
        <v>629</v>
      </c>
      <c r="H5759" t="s">
        <v>2416</v>
      </c>
      <c r="I5759" t="s">
        <v>2416</v>
      </c>
      <c r="J5759">
        <v>0.81699999999999995</v>
      </c>
      <c r="K5759">
        <v>236</v>
      </c>
      <c r="L5759">
        <v>1714</v>
      </c>
      <c r="M5759">
        <v>253</v>
      </c>
      <c r="N5759">
        <v>560</v>
      </c>
    </row>
    <row r="5760" spans="1:14" x14ac:dyDescent="0.25">
      <c r="A5760">
        <v>0.90200000000000002</v>
      </c>
      <c r="B5760">
        <v>2.0049528749999999</v>
      </c>
      <c r="C5760">
        <v>0.80400000000000005</v>
      </c>
      <c r="D5760">
        <v>0.90300000000000002</v>
      </c>
      <c r="E5760">
        <v>0.218</v>
      </c>
      <c r="F5760" t="s">
        <v>632</v>
      </c>
      <c r="G5760" t="s">
        <v>629</v>
      </c>
      <c r="H5760" t="s">
        <v>2314</v>
      </c>
      <c r="I5760" t="s">
        <v>2314</v>
      </c>
      <c r="J5760">
        <v>0.68500000000000005</v>
      </c>
      <c r="K5760">
        <v>542</v>
      </c>
      <c r="L5760">
        <v>1099</v>
      </c>
      <c r="M5760">
        <v>370</v>
      </c>
      <c r="N5760">
        <v>560</v>
      </c>
    </row>
    <row r="5761" spans="1:14" x14ac:dyDescent="0.25">
      <c r="A5761">
        <v>0.79</v>
      </c>
      <c r="B5761">
        <v>2.8556260959999999</v>
      </c>
      <c r="C5761">
        <v>0.57999999999999996</v>
      </c>
      <c r="D5761">
        <v>0.62</v>
      </c>
      <c r="E5761">
        <v>0.112</v>
      </c>
      <c r="F5761" t="s">
        <v>628</v>
      </c>
      <c r="G5761" t="s">
        <v>635</v>
      </c>
      <c r="H5761" t="s">
        <v>4851</v>
      </c>
      <c r="I5761" t="s">
        <v>4852</v>
      </c>
      <c r="J5761">
        <v>0.50800000000000001</v>
      </c>
      <c r="K5761">
        <v>912</v>
      </c>
      <c r="L5761">
        <v>207</v>
      </c>
      <c r="M5761">
        <v>913</v>
      </c>
      <c r="N5761">
        <v>560</v>
      </c>
    </row>
    <row r="5762" spans="1:14" x14ac:dyDescent="0.25">
      <c r="A5762">
        <v>0.78100000000000003</v>
      </c>
      <c r="B5762">
        <v>3.1209885079999999</v>
      </c>
      <c r="C5762">
        <v>0.56200000000000006</v>
      </c>
      <c r="D5762">
        <v>0.67100000000000004</v>
      </c>
      <c r="E5762">
        <v>0.16400000000000001</v>
      </c>
      <c r="F5762" t="s">
        <v>632</v>
      </c>
      <c r="G5762" t="s">
        <v>635</v>
      </c>
      <c r="H5762" t="s">
        <v>3033</v>
      </c>
      <c r="I5762" t="s">
        <v>3033</v>
      </c>
      <c r="J5762">
        <v>0.50700000000000001</v>
      </c>
      <c r="K5762">
        <v>853</v>
      </c>
      <c r="L5762">
        <v>245</v>
      </c>
      <c r="M5762">
        <v>901</v>
      </c>
      <c r="N5762">
        <v>560</v>
      </c>
    </row>
    <row r="5763" spans="1:14" x14ac:dyDescent="0.25">
      <c r="A5763">
        <v>0.77800000000000002</v>
      </c>
      <c r="B5763">
        <v>0.43498266000000002</v>
      </c>
      <c r="C5763">
        <v>0.55600000000000005</v>
      </c>
      <c r="D5763">
        <v>0.44900000000000001</v>
      </c>
      <c r="E5763">
        <v>0.126</v>
      </c>
      <c r="F5763" t="s">
        <v>632</v>
      </c>
      <c r="G5763" t="s">
        <v>653</v>
      </c>
      <c r="H5763" t="s">
        <v>4853</v>
      </c>
      <c r="I5763" t="s">
        <v>4854</v>
      </c>
      <c r="J5763">
        <v>0.32300000000000001</v>
      </c>
      <c r="K5763">
        <v>624</v>
      </c>
      <c r="L5763">
        <v>673</v>
      </c>
      <c r="M5763">
        <v>226</v>
      </c>
      <c r="N5763">
        <v>560</v>
      </c>
    </row>
    <row r="5764" spans="1:14" x14ac:dyDescent="0.25">
      <c r="A5764">
        <v>0.83799999999999997</v>
      </c>
      <c r="B5764">
        <v>2.5534011639999998</v>
      </c>
      <c r="C5764">
        <v>0.67600000000000005</v>
      </c>
      <c r="D5764">
        <v>0.78300000000000003</v>
      </c>
      <c r="E5764">
        <v>0.17899999999999999</v>
      </c>
      <c r="F5764" t="s">
        <v>628</v>
      </c>
      <c r="G5764" t="s">
        <v>629</v>
      </c>
      <c r="H5764" t="s">
        <v>4855</v>
      </c>
      <c r="I5764" t="s">
        <v>4856</v>
      </c>
      <c r="J5764">
        <v>0.60399999999999998</v>
      </c>
      <c r="K5764">
        <v>989</v>
      </c>
      <c r="L5764">
        <v>410</v>
      </c>
      <c r="M5764">
        <v>804</v>
      </c>
      <c r="N5764">
        <v>561</v>
      </c>
    </row>
    <row r="5765" spans="1:14" x14ac:dyDescent="0.25">
      <c r="A5765">
        <v>0.86799999999999999</v>
      </c>
      <c r="B5765">
        <v>2.5308688849999998</v>
      </c>
      <c r="C5765">
        <v>0.73599999999999999</v>
      </c>
      <c r="D5765">
        <v>0.63</v>
      </c>
      <c r="E5765">
        <v>2.8000000000000001E-2</v>
      </c>
      <c r="F5765" t="s">
        <v>632</v>
      </c>
      <c r="G5765" t="s">
        <v>629</v>
      </c>
      <c r="H5765" t="s">
        <v>4857</v>
      </c>
      <c r="I5765" t="s">
        <v>4858</v>
      </c>
      <c r="J5765">
        <v>0.60199999999999998</v>
      </c>
      <c r="K5765">
        <v>903</v>
      </c>
      <c r="L5765">
        <v>561</v>
      </c>
      <c r="M5765">
        <v>549</v>
      </c>
      <c r="N5765">
        <v>561</v>
      </c>
    </row>
    <row r="5766" spans="1:14" x14ac:dyDescent="0.25">
      <c r="A5766">
        <v>0.83799999999999997</v>
      </c>
      <c r="B5766">
        <v>1.6344470520000001</v>
      </c>
      <c r="C5766">
        <v>0.67600000000000005</v>
      </c>
      <c r="D5766">
        <v>0.81200000000000006</v>
      </c>
      <c r="E5766">
        <v>0.188</v>
      </c>
      <c r="F5766" t="s">
        <v>628</v>
      </c>
      <c r="G5766" t="s">
        <v>635</v>
      </c>
      <c r="H5766" t="s">
        <v>4501</v>
      </c>
      <c r="I5766" t="s">
        <v>4501</v>
      </c>
      <c r="J5766">
        <v>0.624</v>
      </c>
      <c r="K5766">
        <v>387</v>
      </c>
      <c r="L5766">
        <v>1114</v>
      </c>
      <c r="M5766">
        <v>535</v>
      </c>
      <c r="N5766">
        <v>561</v>
      </c>
    </row>
    <row r="5767" spans="1:14" x14ac:dyDescent="0.25">
      <c r="A5767">
        <v>0.78900000000000003</v>
      </c>
      <c r="B5767">
        <v>3.4746417250000001</v>
      </c>
      <c r="C5767">
        <v>0.57799999999999996</v>
      </c>
      <c r="D5767">
        <v>0.84899999999999998</v>
      </c>
      <c r="E5767">
        <v>0.38</v>
      </c>
      <c r="F5767" t="s">
        <v>632</v>
      </c>
      <c r="G5767" t="s">
        <v>635</v>
      </c>
      <c r="H5767" t="s">
        <v>4419</v>
      </c>
      <c r="I5767" t="s">
        <v>4420</v>
      </c>
      <c r="J5767">
        <v>0.46899999999999997</v>
      </c>
      <c r="K5767">
        <v>1078</v>
      </c>
      <c r="L5767">
        <v>79</v>
      </c>
      <c r="M5767">
        <v>843</v>
      </c>
      <c r="N5767">
        <v>561</v>
      </c>
    </row>
    <row r="5768" spans="1:14" x14ac:dyDescent="0.25">
      <c r="A5768">
        <v>0.77600000000000002</v>
      </c>
      <c r="B5768">
        <v>1.019067607</v>
      </c>
      <c r="C5768">
        <v>0.55200000000000005</v>
      </c>
      <c r="D5768">
        <v>0.104</v>
      </c>
      <c r="E5768">
        <v>5.0999999999999997E-2</v>
      </c>
      <c r="F5768" t="s">
        <v>632</v>
      </c>
      <c r="G5768" t="s">
        <v>657</v>
      </c>
      <c r="H5768" t="s">
        <v>4859</v>
      </c>
      <c r="I5768" t="s">
        <v>4860</v>
      </c>
      <c r="J5768">
        <v>5.2999999999999999E-2</v>
      </c>
      <c r="K5768">
        <v>770</v>
      </c>
      <c r="L5768">
        <v>452</v>
      </c>
      <c r="M5768">
        <v>344</v>
      </c>
      <c r="N5768">
        <v>561</v>
      </c>
    </row>
    <row r="5769" spans="1:14" x14ac:dyDescent="0.25">
      <c r="A5769">
        <v>0.81399999999999995</v>
      </c>
      <c r="B5769">
        <v>2.4140334540000001</v>
      </c>
      <c r="C5769">
        <v>0.628</v>
      </c>
      <c r="D5769">
        <v>0.76100000000000001</v>
      </c>
      <c r="E5769">
        <v>7.2999999999999995E-2</v>
      </c>
      <c r="F5769" t="s">
        <v>628</v>
      </c>
      <c r="G5769" t="s">
        <v>629</v>
      </c>
      <c r="H5769" t="s">
        <v>4861</v>
      </c>
      <c r="I5769" t="s">
        <v>4862</v>
      </c>
      <c r="J5769">
        <v>0.68799999999999994</v>
      </c>
      <c r="K5769">
        <v>571</v>
      </c>
      <c r="L5769">
        <v>568</v>
      </c>
      <c r="M5769">
        <v>1064</v>
      </c>
      <c r="N5769">
        <v>562</v>
      </c>
    </row>
    <row r="5770" spans="1:14" x14ac:dyDescent="0.25">
      <c r="A5770">
        <v>0.84</v>
      </c>
      <c r="B5770">
        <v>2.792195983</v>
      </c>
      <c r="C5770">
        <v>0.68</v>
      </c>
      <c r="D5770">
        <v>0.754</v>
      </c>
      <c r="E5770">
        <v>0.158</v>
      </c>
      <c r="F5770" t="s">
        <v>632</v>
      </c>
      <c r="G5770" t="s">
        <v>629</v>
      </c>
      <c r="H5770" t="s">
        <v>4863</v>
      </c>
      <c r="I5770" t="s">
        <v>4864</v>
      </c>
      <c r="J5770">
        <v>0.59599999999999997</v>
      </c>
      <c r="K5770">
        <v>926</v>
      </c>
      <c r="L5770">
        <v>353</v>
      </c>
      <c r="M5770">
        <v>734</v>
      </c>
      <c r="N5770">
        <v>562</v>
      </c>
    </row>
    <row r="5771" spans="1:14" x14ac:dyDescent="0.25">
      <c r="A5771">
        <v>0.81</v>
      </c>
      <c r="B5771">
        <v>2.1700441979999998</v>
      </c>
      <c r="C5771">
        <v>0.62</v>
      </c>
      <c r="D5771">
        <v>0.66300000000000003</v>
      </c>
      <c r="E5771">
        <v>8.6999999999999994E-2</v>
      </c>
      <c r="F5771" t="s">
        <v>628</v>
      </c>
      <c r="G5771" t="s">
        <v>635</v>
      </c>
      <c r="H5771" t="s">
        <v>4144</v>
      </c>
      <c r="I5771" t="s">
        <v>4145</v>
      </c>
      <c r="J5771">
        <v>0.57599999999999996</v>
      </c>
      <c r="K5771">
        <v>559</v>
      </c>
      <c r="L5771">
        <v>731</v>
      </c>
      <c r="M5771">
        <v>748</v>
      </c>
      <c r="N5771">
        <v>562</v>
      </c>
    </row>
    <row r="5772" spans="1:14" x14ac:dyDescent="0.25">
      <c r="A5772">
        <v>0.872</v>
      </c>
      <c r="B5772">
        <v>1.54232971</v>
      </c>
      <c r="C5772">
        <v>0.74399999999999999</v>
      </c>
      <c r="D5772">
        <v>0.67100000000000004</v>
      </c>
      <c r="E5772">
        <v>0.114</v>
      </c>
      <c r="F5772" t="s">
        <v>632</v>
      </c>
      <c r="G5772" t="s">
        <v>635</v>
      </c>
      <c r="H5772" t="s">
        <v>4509</v>
      </c>
      <c r="I5772" t="s">
        <v>4510</v>
      </c>
      <c r="J5772">
        <v>0.55700000000000005</v>
      </c>
      <c r="K5772">
        <v>567</v>
      </c>
      <c r="L5772">
        <v>1119</v>
      </c>
      <c r="M5772">
        <v>318</v>
      </c>
      <c r="N5772">
        <v>562</v>
      </c>
    </row>
    <row r="5773" spans="1:14" x14ac:dyDescent="0.25">
      <c r="A5773">
        <v>0.877</v>
      </c>
      <c r="B5773">
        <v>0.33906096600000002</v>
      </c>
      <c r="C5773">
        <v>0.754</v>
      </c>
      <c r="D5773">
        <v>0.28499999999999998</v>
      </c>
      <c r="E5773">
        <v>2.8000000000000001E-2</v>
      </c>
      <c r="F5773" t="s">
        <v>632</v>
      </c>
      <c r="G5773" t="s">
        <v>657</v>
      </c>
      <c r="H5773" t="s">
        <v>4865</v>
      </c>
      <c r="I5773" t="s">
        <v>4865</v>
      </c>
      <c r="J5773">
        <v>0.25700000000000001</v>
      </c>
      <c r="K5773">
        <v>687</v>
      </c>
      <c r="L5773">
        <v>789</v>
      </c>
      <c r="M5773">
        <v>92</v>
      </c>
      <c r="N5773">
        <v>562</v>
      </c>
    </row>
    <row r="5774" spans="1:14" x14ac:dyDescent="0.25">
      <c r="A5774">
        <v>0.94399999999999995</v>
      </c>
      <c r="B5774">
        <v>1.492025108</v>
      </c>
      <c r="C5774">
        <v>0.88800000000000001</v>
      </c>
      <c r="D5774">
        <v>0.96799999999999997</v>
      </c>
      <c r="E5774">
        <v>0.15</v>
      </c>
      <c r="F5774" t="s">
        <v>628</v>
      </c>
      <c r="G5774" t="s">
        <v>629</v>
      </c>
      <c r="H5774" t="s">
        <v>2284</v>
      </c>
      <c r="I5774" t="s">
        <v>2285</v>
      </c>
      <c r="J5774">
        <v>0.81799999999999995</v>
      </c>
      <c r="K5774">
        <v>235</v>
      </c>
      <c r="L5774">
        <v>1752</v>
      </c>
      <c r="M5774">
        <v>224</v>
      </c>
      <c r="N5774">
        <v>563</v>
      </c>
    </row>
    <row r="5775" spans="1:14" x14ac:dyDescent="0.25">
      <c r="A5775">
        <v>0.84199999999999997</v>
      </c>
      <c r="B5775">
        <v>2.7974726680000002</v>
      </c>
      <c r="C5775">
        <v>0.68400000000000005</v>
      </c>
      <c r="D5775">
        <v>0.81100000000000005</v>
      </c>
      <c r="E5775">
        <v>0.218</v>
      </c>
      <c r="F5775" t="s">
        <v>632</v>
      </c>
      <c r="G5775" t="s">
        <v>629</v>
      </c>
      <c r="H5775" t="s">
        <v>4866</v>
      </c>
      <c r="I5775" t="s">
        <v>4867</v>
      </c>
      <c r="J5775">
        <v>0.59299999999999997</v>
      </c>
      <c r="K5775">
        <v>946</v>
      </c>
      <c r="L5775">
        <v>348</v>
      </c>
      <c r="M5775">
        <v>722</v>
      </c>
      <c r="N5775">
        <v>563</v>
      </c>
    </row>
    <row r="5776" spans="1:14" x14ac:dyDescent="0.25">
      <c r="A5776">
        <v>0.91500000000000004</v>
      </c>
      <c r="B5776">
        <v>0.79676294400000003</v>
      </c>
      <c r="C5776">
        <v>0.83</v>
      </c>
      <c r="D5776">
        <v>0.875</v>
      </c>
      <c r="E5776">
        <v>0.127</v>
      </c>
      <c r="F5776" t="s">
        <v>628</v>
      </c>
      <c r="G5776" t="s">
        <v>635</v>
      </c>
      <c r="H5776" t="s">
        <v>2366</v>
      </c>
      <c r="I5776" t="s">
        <v>2366</v>
      </c>
      <c r="J5776">
        <v>0.748</v>
      </c>
      <c r="K5776">
        <v>181</v>
      </c>
      <c r="L5776">
        <v>1653</v>
      </c>
      <c r="M5776">
        <v>205</v>
      </c>
      <c r="N5776">
        <v>563</v>
      </c>
    </row>
    <row r="5777" spans="1:14" x14ac:dyDescent="0.25">
      <c r="A5777">
        <v>0.82</v>
      </c>
      <c r="B5777">
        <v>1.8469558770000001</v>
      </c>
      <c r="C5777">
        <v>0.64</v>
      </c>
      <c r="D5777">
        <v>0.80200000000000005</v>
      </c>
      <c r="E5777">
        <v>0.21299999999999999</v>
      </c>
      <c r="F5777" t="s">
        <v>632</v>
      </c>
      <c r="G5777" t="s">
        <v>635</v>
      </c>
      <c r="H5777" t="s">
        <v>4868</v>
      </c>
      <c r="I5777" t="s">
        <v>4868</v>
      </c>
      <c r="J5777">
        <v>0.58899999999999997</v>
      </c>
      <c r="K5777">
        <v>443</v>
      </c>
      <c r="L5777">
        <v>960</v>
      </c>
      <c r="M5777">
        <v>606</v>
      </c>
      <c r="N5777">
        <v>563</v>
      </c>
    </row>
    <row r="5778" spans="1:14" x14ac:dyDescent="0.25">
      <c r="A5778">
        <v>0.75900000000000001</v>
      </c>
      <c r="B5778">
        <v>0.57078127599999995</v>
      </c>
      <c r="C5778">
        <v>0.51800000000000002</v>
      </c>
      <c r="D5778">
        <v>0.69399999999999995</v>
      </c>
      <c r="E5778">
        <v>0.32300000000000001</v>
      </c>
      <c r="F5778" t="s">
        <v>632</v>
      </c>
      <c r="G5778" t="s">
        <v>657</v>
      </c>
      <c r="H5778" t="s">
        <v>4869</v>
      </c>
      <c r="I5778" t="s">
        <v>4870</v>
      </c>
      <c r="J5778">
        <v>0.371</v>
      </c>
      <c r="K5778">
        <v>497</v>
      </c>
      <c r="L5778">
        <v>655</v>
      </c>
      <c r="M5778">
        <v>416</v>
      </c>
      <c r="N5778">
        <v>563</v>
      </c>
    </row>
    <row r="5779" spans="1:14" x14ac:dyDescent="0.25">
      <c r="A5779">
        <v>0.94199999999999995</v>
      </c>
      <c r="B5779">
        <v>1.5444550050000001</v>
      </c>
      <c r="C5779">
        <v>0.88400000000000001</v>
      </c>
      <c r="D5779">
        <v>0.95899999999999996</v>
      </c>
      <c r="E5779">
        <v>0.17399999999999999</v>
      </c>
      <c r="F5779" t="s">
        <v>628</v>
      </c>
      <c r="G5779" t="s">
        <v>629</v>
      </c>
      <c r="H5779" t="s">
        <v>2293</v>
      </c>
      <c r="I5779" t="s">
        <v>2294</v>
      </c>
      <c r="J5779">
        <v>0.78500000000000003</v>
      </c>
      <c r="K5779">
        <v>295</v>
      </c>
      <c r="L5779">
        <v>1687</v>
      </c>
      <c r="M5779">
        <v>230</v>
      </c>
      <c r="N5779">
        <v>564</v>
      </c>
    </row>
    <row r="5780" spans="1:14" x14ac:dyDescent="0.25">
      <c r="A5780">
        <v>0.92800000000000005</v>
      </c>
      <c r="B5780">
        <v>1.6009338630000001</v>
      </c>
      <c r="C5780">
        <v>0.85599999999999998</v>
      </c>
      <c r="D5780">
        <v>0.92800000000000005</v>
      </c>
      <c r="E5780">
        <v>0.121</v>
      </c>
      <c r="F5780" t="s">
        <v>632</v>
      </c>
      <c r="G5780" t="s">
        <v>629</v>
      </c>
      <c r="H5780" t="s">
        <v>2840</v>
      </c>
      <c r="I5780" t="s">
        <v>2841</v>
      </c>
      <c r="J5780">
        <v>0.80700000000000005</v>
      </c>
      <c r="K5780">
        <v>254</v>
      </c>
      <c r="L5780">
        <v>1484</v>
      </c>
      <c r="M5780">
        <v>281</v>
      </c>
      <c r="N5780">
        <v>564</v>
      </c>
    </row>
    <row r="5781" spans="1:14" x14ac:dyDescent="0.25">
      <c r="A5781">
        <v>0.82499999999999996</v>
      </c>
      <c r="B5781">
        <v>1.7273240599999999</v>
      </c>
      <c r="C5781">
        <v>0.65</v>
      </c>
      <c r="D5781">
        <v>0.77200000000000002</v>
      </c>
      <c r="E5781">
        <v>0.124</v>
      </c>
      <c r="F5781" t="s">
        <v>628</v>
      </c>
      <c r="G5781" t="s">
        <v>635</v>
      </c>
      <c r="H5781" t="s">
        <v>4871</v>
      </c>
      <c r="I5781" t="s">
        <v>4871</v>
      </c>
      <c r="J5781">
        <v>0.64800000000000002</v>
      </c>
      <c r="K5781">
        <v>344</v>
      </c>
      <c r="L5781">
        <v>1056</v>
      </c>
      <c r="M5781">
        <v>639</v>
      </c>
      <c r="N5781">
        <v>564</v>
      </c>
    </row>
    <row r="5782" spans="1:14" x14ac:dyDescent="0.25">
      <c r="A5782">
        <v>0.82299999999999995</v>
      </c>
      <c r="B5782">
        <v>2.7034573289999999</v>
      </c>
      <c r="C5782">
        <v>0.64600000000000002</v>
      </c>
      <c r="D5782">
        <v>0.626</v>
      </c>
      <c r="E5782">
        <v>0.13800000000000001</v>
      </c>
      <c r="F5782" t="s">
        <v>632</v>
      </c>
      <c r="G5782" t="s">
        <v>635</v>
      </c>
      <c r="H5782" t="s">
        <v>2303</v>
      </c>
      <c r="I5782" t="s">
        <v>2303</v>
      </c>
      <c r="J5782">
        <v>0.48799999999999999</v>
      </c>
      <c r="K5782">
        <v>970</v>
      </c>
      <c r="L5782">
        <v>458</v>
      </c>
      <c r="M5782">
        <v>582</v>
      </c>
      <c r="N5782">
        <v>564</v>
      </c>
    </row>
    <row r="5783" spans="1:14" x14ac:dyDescent="0.25">
      <c r="A5783">
        <v>0.84799999999999998</v>
      </c>
      <c r="B5783">
        <v>0.46529173899999998</v>
      </c>
      <c r="C5783">
        <v>0.69599999999999995</v>
      </c>
      <c r="D5783">
        <v>0.30299999999999999</v>
      </c>
      <c r="E5783">
        <v>8.4000000000000005E-2</v>
      </c>
      <c r="F5783" t="s">
        <v>632</v>
      </c>
      <c r="G5783" t="s">
        <v>657</v>
      </c>
      <c r="H5783" t="s">
        <v>4872</v>
      </c>
      <c r="I5783" t="s">
        <v>4873</v>
      </c>
      <c r="J5783">
        <v>0.219</v>
      </c>
      <c r="K5783">
        <v>703</v>
      </c>
      <c r="L5783">
        <v>723</v>
      </c>
      <c r="M5783">
        <v>144</v>
      </c>
      <c r="N5783">
        <v>564</v>
      </c>
    </row>
    <row r="5784" spans="1:14" x14ac:dyDescent="0.25">
      <c r="A5784">
        <v>0.86</v>
      </c>
      <c r="B5784">
        <v>2.1242512969999998</v>
      </c>
      <c r="C5784">
        <v>0.72</v>
      </c>
      <c r="D5784">
        <v>0.84399999999999997</v>
      </c>
      <c r="E5784">
        <v>0.17299999999999999</v>
      </c>
      <c r="F5784" t="s">
        <v>628</v>
      </c>
      <c r="G5784" t="s">
        <v>629</v>
      </c>
      <c r="H5784" t="s">
        <v>3628</v>
      </c>
      <c r="I5784" t="s">
        <v>3629</v>
      </c>
      <c r="J5784">
        <v>0.67100000000000004</v>
      </c>
      <c r="K5784">
        <v>657</v>
      </c>
      <c r="L5784">
        <v>919</v>
      </c>
      <c r="M5784">
        <v>641</v>
      </c>
      <c r="N5784">
        <v>565</v>
      </c>
    </row>
    <row r="5785" spans="1:14" x14ac:dyDescent="0.25">
      <c r="A5785">
        <v>0.82799999999999996</v>
      </c>
      <c r="B5785">
        <v>2.9571053090000001</v>
      </c>
      <c r="C5785">
        <v>0.65600000000000003</v>
      </c>
      <c r="D5785">
        <v>0.76100000000000001</v>
      </c>
      <c r="E5785">
        <v>0.16700000000000001</v>
      </c>
      <c r="F5785" t="s">
        <v>632</v>
      </c>
      <c r="G5785" t="s">
        <v>629</v>
      </c>
      <c r="H5785" t="s">
        <v>4043</v>
      </c>
      <c r="I5785" t="s">
        <v>4044</v>
      </c>
      <c r="J5785">
        <v>0.59399999999999997</v>
      </c>
      <c r="K5785">
        <v>941</v>
      </c>
      <c r="L5785">
        <v>234</v>
      </c>
      <c r="M5785">
        <v>844</v>
      </c>
      <c r="N5785">
        <v>565</v>
      </c>
    </row>
    <row r="5786" spans="1:14" x14ac:dyDescent="0.25">
      <c r="A5786">
        <v>0.85799999999999998</v>
      </c>
      <c r="B5786">
        <v>1.5950065760000001</v>
      </c>
      <c r="C5786">
        <v>0.71599999999999997</v>
      </c>
      <c r="D5786">
        <v>0.86299999999999999</v>
      </c>
      <c r="E5786">
        <v>0.26700000000000002</v>
      </c>
      <c r="F5786" t="s">
        <v>628</v>
      </c>
      <c r="G5786" t="s">
        <v>635</v>
      </c>
      <c r="H5786" t="s">
        <v>3701</v>
      </c>
      <c r="I5786" t="s">
        <v>3702</v>
      </c>
      <c r="J5786">
        <v>0.59599999999999997</v>
      </c>
      <c r="K5786">
        <v>480</v>
      </c>
      <c r="L5786">
        <v>1142</v>
      </c>
      <c r="M5786">
        <v>418</v>
      </c>
      <c r="N5786">
        <v>565</v>
      </c>
    </row>
    <row r="5787" spans="1:14" x14ac:dyDescent="0.25">
      <c r="A5787">
        <v>0.85</v>
      </c>
      <c r="B5787">
        <v>1.2248426649999999</v>
      </c>
      <c r="C5787">
        <v>0.7</v>
      </c>
      <c r="D5787">
        <v>0.79400000000000004</v>
      </c>
      <c r="E5787">
        <v>0.154</v>
      </c>
      <c r="F5787" t="s">
        <v>632</v>
      </c>
      <c r="G5787" t="s">
        <v>635</v>
      </c>
      <c r="H5787" t="s">
        <v>4660</v>
      </c>
      <c r="I5787" t="s">
        <v>4660</v>
      </c>
      <c r="J5787">
        <v>0.64</v>
      </c>
      <c r="K5787">
        <v>297</v>
      </c>
      <c r="L5787">
        <v>1298</v>
      </c>
      <c r="M5787">
        <v>418</v>
      </c>
      <c r="N5787">
        <v>565</v>
      </c>
    </row>
    <row r="5788" spans="1:14" x14ac:dyDescent="0.25">
      <c r="A5788">
        <v>0.90900000000000003</v>
      </c>
      <c r="B5788">
        <v>1.6802635050000001</v>
      </c>
      <c r="C5788">
        <v>0.81799999999999995</v>
      </c>
      <c r="D5788">
        <v>0.86599999999999999</v>
      </c>
      <c r="E5788">
        <v>9.7000000000000003E-2</v>
      </c>
      <c r="F5788" t="s">
        <v>628</v>
      </c>
      <c r="G5788" t="s">
        <v>629</v>
      </c>
      <c r="H5788" t="s">
        <v>3902</v>
      </c>
      <c r="I5788" t="s">
        <v>3902</v>
      </c>
      <c r="J5788">
        <v>0.76900000000000002</v>
      </c>
      <c r="K5788">
        <v>329</v>
      </c>
      <c r="L5788">
        <v>1534</v>
      </c>
      <c r="M5788">
        <v>356</v>
      </c>
      <c r="N5788">
        <v>566</v>
      </c>
    </row>
    <row r="5789" spans="1:14" x14ac:dyDescent="0.25">
      <c r="A5789">
        <v>0.80400000000000005</v>
      </c>
      <c r="B5789">
        <v>2.9474271380000001</v>
      </c>
      <c r="C5789">
        <v>0.60799999999999998</v>
      </c>
      <c r="D5789">
        <v>0.71799999999999997</v>
      </c>
      <c r="E5789">
        <v>7.5999999999999998E-2</v>
      </c>
      <c r="F5789" t="s">
        <v>632</v>
      </c>
      <c r="G5789" t="s">
        <v>629</v>
      </c>
      <c r="H5789" t="s">
        <v>4874</v>
      </c>
      <c r="I5789" t="s">
        <v>4875</v>
      </c>
      <c r="J5789">
        <v>0.64200000000000002</v>
      </c>
      <c r="K5789">
        <v>694</v>
      </c>
      <c r="L5789">
        <v>242</v>
      </c>
      <c r="M5789">
        <v>1085</v>
      </c>
      <c r="N5789">
        <v>566</v>
      </c>
    </row>
    <row r="5790" spans="1:14" x14ac:dyDescent="0.25">
      <c r="A5790">
        <v>0.86</v>
      </c>
      <c r="B5790">
        <v>1.8649495039999999</v>
      </c>
      <c r="C5790">
        <v>0.72</v>
      </c>
      <c r="D5790">
        <v>0.68400000000000005</v>
      </c>
      <c r="E5790">
        <v>0.13400000000000001</v>
      </c>
      <c r="F5790" t="s">
        <v>628</v>
      </c>
      <c r="G5790" t="s">
        <v>635</v>
      </c>
      <c r="H5790" t="s">
        <v>3549</v>
      </c>
      <c r="I5790" t="s">
        <v>3550</v>
      </c>
      <c r="J5790">
        <v>0.55000000000000004</v>
      </c>
      <c r="K5790">
        <v>683</v>
      </c>
      <c r="L5790">
        <v>950</v>
      </c>
      <c r="M5790">
        <v>409</v>
      </c>
      <c r="N5790">
        <v>566</v>
      </c>
    </row>
    <row r="5791" spans="1:14" x14ac:dyDescent="0.25">
      <c r="A5791">
        <v>0.80400000000000005</v>
      </c>
      <c r="B5791">
        <v>3.1111593740000001</v>
      </c>
      <c r="C5791">
        <v>0.60799999999999998</v>
      </c>
      <c r="D5791">
        <v>0.58499999999999996</v>
      </c>
      <c r="E5791">
        <v>0.11</v>
      </c>
      <c r="F5791" t="s">
        <v>632</v>
      </c>
      <c r="G5791" t="s">
        <v>635</v>
      </c>
      <c r="H5791" t="s">
        <v>4363</v>
      </c>
      <c r="I5791" t="s">
        <v>4364</v>
      </c>
      <c r="J5791">
        <v>0.47499999999999998</v>
      </c>
      <c r="K5791">
        <v>1038</v>
      </c>
      <c r="L5791">
        <v>252</v>
      </c>
      <c r="M5791">
        <v>723</v>
      </c>
      <c r="N5791">
        <v>566</v>
      </c>
    </row>
    <row r="5792" spans="1:14" x14ac:dyDescent="0.25">
      <c r="A5792">
        <v>0.95699999999999996</v>
      </c>
      <c r="B5792">
        <v>1.2923977259999999</v>
      </c>
      <c r="C5792">
        <v>0.91400000000000003</v>
      </c>
      <c r="D5792">
        <v>0.997</v>
      </c>
      <c r="E5792">
        <v>0.11700000000000001</v>
      </c>
      <c r="F5792" t="s">
        <v>628</v>
      </c>
      <c r="G5792" t="s">
        <v>629</v>
      </c>
      <c r="H5792" t="s">
        <v>180</v>
      </c>
      <c r="I5792" t="s">
        <v>744</v>
      </c>
      <c r="J5792">
        <v>0.88</v>
      </c>
      <c r="K5792">
        <v>80</v>
      </c>
      <c r="L5792">
        <v>1998</v>
      </c>
      <c r="M5792">
        <v>145</v>
      </c>
      <c r="N5792">
        <v>567</v>
      </c>
    </row>
    <row r="5793" spans="1:14" x14ac:dyDescent="0.25">
      <c r="A5793">
        <v>0.85899999999999999</v>
      </c>
      <c r="B5793">
        <v>2.1522247160000001</v>
      </c>
      <c r="C5793">
        <v>0.71799999999999997</v>
      </c>
      <c r="D5793">
        <v>0.78900000000000003</v>
      </c>
      <c r="E5793">
        <v>9.4E-2</v>
      </c>
      <c r="F5793" t="s">
        <v>632</v>
      </c>
      <c r="G5793" t="s">
        <v>629</v>
      </c>
      <c r="H5793" t="s">
        <v>2801</v>
      </c>
      <c r="I5793" t="s">
        <v>2802</v>
      </c>
      <c r="J5793">
        <v>0.69499999999999995</v>
      </c>
      <c r="K5793">
        <v>505</v>
      </c>
      <c r="L5793">
        <v>925</v>
      </c>
      <c r="M5793">
        <v>600</v>
      </c>
      <c r="N5793">
        <v>567</v>
      </c>
    </row>
    <row r="5794" spans="1:14" x14ac:dyDescent="0.25">
      <c r="A5794">
        <v>0.8</v>
      </c>
      <c r="B5794">
        <v>2.3084396530000002</v>
      </c>
      <c r="C5794">
        <v>0.6</v>
      </c>
      <c r="D5794">
        <v>0.70499999999999996</v>
      </c>
      <c r="E5794">
        <v>0.13900000000000001</v>
      </c>
      <c r="F5794" t="s">
        <v>628</v>
      </c>
      <c r="G5794" t="s">
        <v>635</v>
      </c>
      <c r="H5794" t="s">
        <v>4876</v>
      </c>
      <c r="I5794" t="s">
        <v>4876</v>
      </c>
      <c r="J5794">
        <v>0.56599999999999995</v>
      </c>
      <c r="K5794">
        <v>603</v>
      </c>
      <c r="L5794">
        <v>615</v>
      </c>
      <c r="M5794">
        <v>837</v>
      </c>
      <c r="N5794">
        <v>567</v>
      </c>
    </row>
    <row r="5795" spans="1:14" x14ac:dyDescent="0.25">
      <c r="A5795">
        <v>0.85</v>
      </c>
      <c r="B5795">
        <v>1.890099518</v>
      </c>
      <c r="C5795">
        <v>0.7</v>
      </c>
      <c r="D5795">
        <v>0.86699999999999999</v>
      </c>
      <c r="E5795">
        <v>0.32900000000000001</v>
      </c>
      <c r="F5795" t="s">
        <v>632</v>
      </c>
      <c r="G5795" t="s">
        <v>635</v>
      </c>
      <c r="H5795" t="s">
        <v>4202</v>
      </c>
      <c r="I5795" t="s">
        <v>4203</v>
      </c>
      <c r="J5795">
        <v>0.53800000000000003</v>
      </c>
      <c r="K5795">
        <v>669</v>
      </c>
      <c r="L5795">
        <v>929</v>
      </c>
      <c r="M5795">
        <v>416</v>
      </c>
      <c r="N5795">
        <v>567</v>
      </c>
    </row>
    <row r="5796" spans="1:14" x14ac:dyDescent="0.25">
      <c r="A5796">
        <v>0.76700000000000002</v>
      </c>
      <c r="B5796">
        <v>0.27372093400000003</v>
      </c>
      <c r="C5796">
        <v>0.53400000000000003</v>
      </c>
      <c r="D5796">
        <v>0.46800000000000003</v>
      </c>
      <c r="E5796">
        <v>0.11</v>
      </c>
      <c r="F5796" t="s">
        <v>632</v>
      </c>
      <c r="G5796" t="s">
        <v>653</v>
      </c>
      <c r="H5796" t="s">
        <v>4877</v>
      </c>
      <c r="I5796" t="s">
        <v>4877</v>
      </c>
      <c r="J5796">
        <v>0.35799999999999998</v>
      </c>
      <c r="K5796">
        <v>507</v>
      </c>
      <c r="L5796">
        <v>752</v>
      </c>
      <c r="M5796">
        <v>278</v>
      </c>
      <c r="N5796">
        <v>567</v>
      </c>
    </row>
    <row r="5797" spans="1:14" x14ac:dyDescent="0.25">
      <c r="A5797">
        <v>0.85</v>
      </c>
      <c r="B5797">
        <v>2.1585439819999999</v>
      </c>
      <c r="C5797">
        <v>0.7</v>
      </c>
      <c r="D5797">
        <v>0.79500000000000004</v>
      </c>
      <c r="E5797">
        <v>0.121</v>
      </c>
      <c r="F5797" t="s">
        <v>628</v>
      </c>
      <c r="G5797" t="s">
        <v>629</v>
      </c>
      <c r="H5797" t="s">
        <v>3584</v>
      </c>
      <c r="I5797" t="s">
        <v>3584</v>
      </c>
      <c r="J5797">
        <v>0.67400000000000004</v>
      </c>
      <c r="K5797">
        <v>639</v>
      </c>
      <c r="L5797">
        <v>869</v>
      </c>
      <c r="M5797">
        <v>716</v>
      </c>
      <c r="N5797">
        <v>568</v>
      </c>
    </row>
    <row r="5798" spans="1:14" x14ac:dyDescent="0.25">
      <c r="A5798">
        <v>0.83499999999999996</v>
      </c>
      <c r="B5798">
        <v>2.7335243060000001</v>
      </c>
      <c r="C5798">
        <v>0.67</v>
      </c>
      <c r="D5798">
        <v>0.76700000000000002</v>
      </c>
      <c r="E5798">
        <v>0.16</v>
      </c>
      <c r="F5798" t="s">
        <v>632</v>
      </c>
      <c r="G5798" t="s">
        <v>629</v>
      </c>
      <c r="H5798" t="s">
        <v>4878</v>
      </c>
      <c r="I5798" t="s">
        <v>4879</v>
      </c>
      <c r="J5798">
        <v>0.60699999999999998</v>
      </c>
      <c r="K5798">
        <v>876</v>
      </c>
      <c r="L5798">
        <v>388</v>
      </c>
      <c r="M5798">
        <v>770</v>
      </c>
      <c r="N5798">
        <v>568</v>
      </c>
    </row>
    <row r="5799" spans="1:14" x14ac:dyDescent="0.25">
      <c r="A5799">
        <v>0.77300000000000002</v>
      </c>
      <c r="B5799">
        <v>2.8501730639999998</v>
      </c>
      <c r="C5799">
        <v>0.54600000000000004</v>
      </c>
      <c r="D5799">
        <v>0.60199999999999998</v>
      </c>
      <c r="E5799">
        <v>7.0000000000000007E-2</v>
      </c>
      <c r="F5799" t="s">
        <v>628</v>
      </c>
      <c r="G5799" t="s">
        <v>635</v>
      </c>
      <c r="H5799" t="s">
        <v>4194</v>
      </c>
      <c r="I5799" t="s">
        <v>4195</v>
      </c>
      <c r="J5799">
        <v>0.53200000000000003</v>
      </c>
      <c r="K5799">
        <v>776</v>
      </c>
      <c r="L5799">
        <v>210</v>
      </c>
      <c r="M5799">
        <v>1071</v>
      </c>
      <c r="N5799">
        <v>568</v>
      </c>
    </row>
    <row r="5800" spans="1:14" x14ac:dyDescent="0.25">
      <c r="A5800">
        <v>0.80400000000000005</v>
      </c>
      <c r="B5800">
        <v>2.6952357280000001</v>
      </c>
      <c r="C5800">
        <v>0.60799999999999998</v>
      </c>
      <c r="D5800">
        <v>0.73899999999999999</v>
      </c>
      <c r="E5800">
        <v>0.22800000000000001</v>
      </c>
      <c r="F5800" t="s">
        <v>632</v>
      </c>
      <c r="G5800" t="s">
        <v>635</v>
      </c>
      <c r="H5800" t="s">
        <v>4880</v>
      </c>
      <c r="I5800" t="s">
        <v>4881</v>
      </c>
      <c r="J5800">
        <v>0.51100000000000001</v>
      </c>
      <c r="K5800">
        <v>828</v>
      </c>
      <c r="L5800">
        <v>461</v>
      </c>
      <c r="M5800">
        <v>725</v>
      </c>
      <c r="N5800">
        <v>568</v>
      </c>
    </row>
    <row r="5801" spans="1:14" x14ac:dyDescent="0.25">
      <c r="A5801">
        <v>0.751</v>
      </c>
      <c r="B5801">
        <v>0.44130403099999999</v>
      </c>
      <c r="C5801">
        <v>0.502</v>
      </c>
      <c r="D5801">
        <v>0.78800000000000003</v>
      </c>
      <c r="E5801">
        <v>0.38</v>
      </c>
      <c r="F5801" t="s">
        <v>632</v>
      </c>
      <c r="G5801" t="s">
        <v>638</v>
      </c>
      <c r="H5801" t="s">
        <v>4882</v>
      </c>
      <c r="I5801" t="s">
        <v>4882</v>
      </c>
      <c r="J5801">
        <v>0.40799999999999997</v>
      </c>
      <c r="K5801">
        <v>446</v>
      </c>
      <c r="L5801">
        <v>692</v>
      </c>
      <c r="M5801">
        <v>396</v>
      </c>
      <c r="N5801">
        <v>568</v>
      </c>
    </row>
    <row r="5802" spans="1:14" x14ac:dyDescent="0.25">
      <c r="A5802">
        <v>0.82199999999999995</v>
      </c>
      <c r="B5802">
        <v>2.4222434640000001</v>
      </c>
      <c r="C5802">
        <v>0.64400000000000002</v>
      </c>
      <c r="D5802">
        <v>0.77800000000000002</v>
      </c>
      <c r="E5802">
        <v>0.115</v>
      </c>
      <c r="F5802" t="s">
        <v>628</v>
      </c>
      <c r="G5802" t="s">
        <v>629</v>
      </c>
      <c r="H5802" t="s">
        <v>4883</v>
      </c>
      <c r="I5802" t="s">
        <v>4884</v>
      </c>
      <c r="J5802">
        <v>0.66300000000000003</v>
      </c>
      <c r="K5802">
        <v>694</v>
      </c>
      <c r="L5802">
        <v>556</v>
      </c>
      <c r="M5802">
        <v>975</v>
      </c>
      <c r="N5802">
        <v>569</v>
      </c>
    </row>
    <row r="5803" spans="1:14" x14ac:dyDescent="0.25">
      <c r="A5803">
        <v>0.81899999999999995</v>
      </c>
      <c r="B5803">
        <v>2.7786757080000002</v>
      </c>
      <c r="C5803">
        <v>0.63800000000000001</v>
      </c>
      <c r="D5803">
        <v>0.79700000000000004</v>
      </c>
      <c r="E5803">
        <v>0.16700000000000001</v>
      </c>
      <c r="F5803" t="s">
        <v>632</v>
      </c>
      <c r="G5803" t="s">
        <v>629</v>
      </c>
      <c r="H5803" t="s">
        <v>4885</v>
      </c>
      <c r="I5803" t="s">
        <v>4886</v>
      </c>
      <c r="J5803">
        <v>0.63</v>
      </c>
      <c r="K5803">
        <v>750</v>
      </c>
      <c r="L5803">
        <v>359</v>
      </c>
      <c r="M5803">
        <v>928</v>
      </c>
      <c r="N5803">
        <v>569</v>
      </c>
    </row>
    <row r="5804" spans="1:14" x14ac:dyDescent="0.25">
      <c r="A5804">
        <v>0.78</v>
      </c>
      <c r="B5804">
        <v>2.531503721</v>
      </c>
      <c r="C5804">
        <v>0.56000000000000005</v>
      </c>
      <c r="D5804">
        <v>0.65300000000000002</v>
      </c>
      <c r="E5804">
        <v>9.9000000000000005E-2</v>
      </c>
      <c r="F5804" t="s">
        <v>628</v>
      </c>
      <c r="G5804" t="s">
        <v>635</v>
      </c>
      <c r="H5804" t="s">
        <v>608</v>
      </c>
      <c r="I5804" t="s">
        <v>2158</v>
      </c>
      <c r="J5804">
        <v>0.55400000000000005</v>
      </c>
      <c r="K5804">
        <v>660</v>
      </c>
      <c r="L5804">
        <v>410</v>
      </c>
      <c r="M5804">
        <v>988</v>
      </c>
      <c r="N5804">
        <v>569</v>
      </c>
    </row>
    <row r="5805" spans="1:14" x14ac:dyDescent="0.25">
      <c r="A5805">
        <v>0.79900000000000004</v>
      </c>
      <c r="B5805">
        <v>2.0943738060000001</v>
      </c>
      <c r="C5805">
        <v>0.59799999999999998</v>
      </c>
      <c r="D5805">
        <v>0.69599999999999995</v>
      </c>
      <c r="E5805">
        <v>0.109</v>
      </c>
      <c r="F5805" t="s">
        <v>632</v>
      </c>
      <c r="G5805" t="s">
        <v>635</v>
      </c>
      <c r="H5805" t="s">
        <v>4887</v>
      </c>
      <c r="I5805" t="s">
        <v>4887</v>
      </c>
      <c r="J5805">
        <v>0.58699999999999997</v>
      </c>
      <c r="K5805">
        <v>455</v>
      </c>
      <c r="L5805">
        <v>802</v>
      </c>
      <c r="M5805">
        <v>757</v>
      </c>
      <c r="N5805">
        <v>569</v>
      </c>
    </row>
    <row r="5806" spans="1:14" x14ac:dyDescent="0.25">
      <c r="A5806">
        <v>0.94499999999999995</v>
      </c>
      <c r="B5806">
        <v>1.4294775980000001</v>
      </c>
      <c r="C5806">
        <v>0.89</v>
      </c>
      <c r="D5806">
        <v>0.94399999999999995</v>
      </c>
      <c r="E5806">
        <v>9.6000000000000002E-2</v>
      </c>
      <c r="F5806" t="s">
        <v>628</v>
      </c>
      <c r="G5806" t="s">
        <v>629</v>
      </c>
      <c r="H5806" t="s">
        <v>402</v>
      </c>
      <c r="I5806" t="s">
        <v>1888</v>
      </c>
      <c r="J5806">
        <v>0.84799999999999998</v>
      </c>
      <c r="K5806">
        <v>176</v>
      </c>
      <c r="L5806">
        <v>1833</v>
      </c>
      <c r="M5806">
        <v>217</v>
      </c>
      <c r="N5806">
        <v>570</v>
      </c>
    </row>
    <row r="5807" spans="1:14" x14ac:dyDescent="0.25">
      <c r="A5807">
        <v>0.83499999999999996</v>
      </c>
      <c r="B5807">
        <v>2.4646518199999998</v>
      </c>
      <c r="C5807">
        <v>0.67</v>
      </c>
      <c r="D5807">
        <v>0.754</v>
      </c>
      <c r="E5807">
        <v>0.10100000000000001</v>
      </c>
      <c r="F5807" t="s">
        <v>632</v>
      </c>
      <c r="G5807" t="s">
        <v>629</v>
      </c>
      <c r="H5807" t="s">
        <v>4888</v>
      </c>
      <c r="I5807" t="s">
        <v>4888</v>
      </c>
      <c r="J5807">
        <v>0.65300000000000002</v>
      </c>
      <c r="K5807">
        <v>656</v>
      </c>
      <c r="L5807">
        <v>612</v>
      </c>
      <c r="M5807">
        <v>771</v>
      </c>
      <c r="N5807">
        <v>570</v>
      </c>
    </row>
    <row r="5808" spans="1:14" x14ac:dyDescent="0.25">
      <c r="A5808">
        <v>0.78900000000000003</v>
      </c>
      <c r="B5808">
        <v>2.4528127849999999</v>
      </c>
      <c r="C5808">
        <v>0.57799999999999996</v>
      </c>
      <c r="D5808">
        <v>0.70499999999999996</v>
      </c>
      <c r="E5808">
        <v>0.15</v>
      </c>
      <c r="F5808" t="s">
        <v>628</v>
      </c>
      <c r="G5808" t="s">
        <v>635</v>
      </c>
      <c r="H5808" t="s">
        <v>4889</v>
      </c>
      <c r="I5808" t="s">
        <v>4890</v>
      </c>
      <c r="J5808">
        <v>0.55500000000000005</v>
      </c>
      <c r="K5808">
        <v>656</v>
      </c>
      <c r="L5808">
        <v>486</v>
      </c>
      <c r="M5808">
        <v>922</v>
      </c>
      <c r="N5808">
        <v>570</v>
      </c>
    </row>
    <row r="5809" spans="1:14" x14ac:dyDescent="0.25">
      <c r="A5809">
        <v>0.79400000000000004</v>
      </c>
      <c r="B5809">
        <v>2.4781725379999999</v>
      </c>
      <c r="C5809">
        <v>0.58799999999999997</v>
      </c>
      <c r="D5809">
        <v>0.76100000000000001</v>
      </c>
      <c r="E5809">
        <v>0.219</v>
      </c>
      <c r="F5809" t="s">
        <v>632</v>
      </c>
      <c r="G5809" t="s">
        <v>635</v>
      </c>
      <c r="H5809" t="s">
        <v>4891</v>
      </c>
      <c r="I5809" t="s">
        <v>4892</v>
      </c>
      <c r="J5809">
        <v>0.54200000000000004</v>
      </c>
      <c r="K5809">
        <v>651</v>
      </c>
      <c r="L5809">
        <v>565</v>
      </c>
      <c r="M5809">
        <v>799</v>
      </c>
      <c r="N5809">
        <v>570</v>
      </c>
    </row>
    <row r="5810" spans="1:14" x14ac:dyDescent="0.25">
      <c r="A5810">
        <v>0.76100000000000001</v>
      </c>
      <c r="B5810">
        <v>0.28898773500000002</v>
      </c>
      <c r="C5810">
        <v>0.52200000000000002</v>
      </c>
      <c r="D5810">
        <v>0.90500000000000003</v>
      </c>
      <c r="E5810">
        <v>0.496</v>
      </c>
      <c r="F5810" t="s">
        <v>632</v>
      </c>
      <c r="G5810" t="s">
        <v>638</v>
      </c>
      <c r="H5810" t="s">
        <v>1987</v>
      </c>
      <c r="I5810" t="s">
        <v>1988</v>
      </c>
      <c r="J5810">
        <v>0.40899999999999997</v>
      </c>
      <c r="K5810">
        <v>440</v>
      </c>
      <c r="L5810">
        <v>761</v>
      </c>
      <c r="M5810">
        <v>334</v>
      </c>
      <c r="N5810">
        <v>570</v>
      </c>
    </row>
    <row r="5811" spans="1:14" x14ac:dyDescent="0.25">
      <c r="A5811">
        <v>0.82499999999999996</v>
      </c>
      <c r="B5811">
        <v>3.1512098009999998</v>
      </c>
      <c r="C5811">
        <v>0.65</v>
      </c>
      <c r="D5811">
        <v>0.68700000000000006</v>
      </c>
      <c r="E5811">
        <v>0.114</v>
      </c>
      <c r="F5811" t="s">
        <v>628</v>
      </c>
      <c r="G5811" t="s">
        <v>629</v>
      </c>
      <c r="H5811" t="s">
        <v>4893</v>
      </c>
      <c r="I5811" t="s">
        <v>4893</v>
      </c>
      <c r="J5811">
        <v>0.57299999999999995</v>
      </c>
      <c r="K5811">
        <v>1211</v>
      </c>
      <c r="L5811">
        <v>72</v>
      </c>
      <c r="M5811">
        <v>946</v>
      </c>
      <c r="N5811">
        <v>571</v>
      </c>
    </row>
    <row r="5812" spans="1:14" x14ac:dyDescent="0.25">
      <c r="A5812">
        <v>0.89800000000000002</v>
      </c>
      <c r="B5812">
        <v>1.8116347669999999</v>
      </c>
      <c r="C5812">
        <v>0.79600000000000004</v>
      </c>
      <c r="D5812">
        <v>0.877</v>
      </c>
      <c r="E5812">
        <v>0.13100000000000001</v>
      </c>
      <c r="F5812" t="s">
        <v>632</v>
      </c>
      <c r="G5812" t="s">
        <v>629</v>
      </c>
      <c r="H5812" t="s">
        <v>4134</v>
      </c>
      <c r="I5812" t="s">
        <v>4135</v>
      </c>
      <c r="J5812">
        <v>0.746</v>
      </c>
      <c r="K5812">
        <v>373</v>
      </c>
      <c r="L5812">
        <v>1288</v>
      </c>
      <c r="M5812">
        <v>385</v>
      </c>
      <c r="N5812">
        <v>571</v>
      </c>
    </row>
    <row r="5813" spans="1:14" x14ac:dyDescent="0.25">
      <c r="A5813">
        <v>0.83</v>
      </c>
      <c r="B5813">
        <v>1.673851164</v>
      </c>
      <c r="C5813">
        <v>0.66</v>
      </c>
      <c r="D5813">
        <v>0.82699999999999996</v>
      </c>
      <c r="E5813">
        <v>0.20399999999999999</v>
      </c>
      <c r="F5813" t="s">
        <v>628</v>
      </c>
      <c r="G5813" t="s">
        <v>635</v>
      </c>
      <c r="H5813" t="s">
        <v>4843</v>
      </c>
      <c r="I5813" t="s">
        <v>4844</v>
      </c>
      <c r="J5813">
        <v>0.623</v>
      </c>
      <c r="K5813">
        <v>390</v>
      </c>
      <c r="L5813">
        <v>1084</v>
      </c>
      <c r="M5813">
        <v>594</v>
      </c>
      <c r="N5813">
        <v>571</v>
      </c>
    </row>
    <row r="5814" spans="1:14" x14ac:dyDescent="0.25">
      <c r="A5814">
        <v>0.79900000000000004</v>
      </c>
      <c r="B5814">
        <v>2.2527223909999998</v>
      </c>
      <c r="C5814">
        <v>0.59799999999999998</v>
      </c>
      <c r="D5814">
        <v>0.64800000000000002</v>
      </c>
      <c r="E5814">
        <v>8.7999999999999995E-2</v>
      </c>
      <c r="F5814" t="s">
        <v>632</v>
      </c>
      <c r="G5814" t="s">
        <v>635</v>
      </c>
      <c r="H5814" t="s">
        <v>1833</v>
      </c>
      <c r="I5814" t="s">
        <v>1833</v>
      </c>
      <c r="J5814">
        <v>0.56000000000000005</v>
      </c>
      <c r="K5814">
        <v>558</v>
      </c>
      <c r="L5814">
        <v>702</v>
      </c>
      <c r="M5814">
        <v>756</v>
      </c>
      <c r="N5814">
        <v>571</v>
      </c>
    </row>
    <row r="5815" spans="1:14" x14ac:dyDescent="0.25">
      <c r="A5815">
        <v>0.75800000000000001</v>
      </c>
      <c r="B5815">
        <v>0.54017906000000004</v>
      </c>
      <c r="C5815">
        <v>0.51600000000000001</v>
      </c>
      <c r="D5815">
        <v>0.78100000000000003</v>
      </c>
      <c r="E5815">
        <v>0.40699999999999997</v>
      </c>
      <c r="F5815" t="s">
        <v>632</v>
      </c>
      <c r="G5815" t="s">
        <v>657</v>
      </c>
      <c r="H5815" t="s">
        <v>4894</v>
      </c>
      <c r="I5815" t="s">
        <v>4895</v>
      </c>
      <c r="J5815">
        <v>0.374</v>
      </c>
      <c r="K5815">
        <v>489</v>
      </c>
      <c r="L5815">
        <v>677</v>
      </c>
      <c r="M5815">
        <v>421</v>
      </c>
      <c r="N5815">
        <v>571</v>
      </c>
    </row>
    <row r="5816" spans="1:14" x14ac:dyDescent="0.25">
      <c r="A5816">
        <v>0.84</v>
      </c>
      <c r="B5816">
        <v>2.3505901140000001</v>
      </c>
      <c r="C5816">
        <v>0.68</v>
      </c>
      <c r="D5816">
        <v>0.68700000000000006</v>
      </c>
      <c r="E5816">
        <v>4.9000000000000002E-2</v>
      </c>
      <c r="F5816" t="s">
        <v>628</v>
      </c>
      <c r="G5816" t="s">
        <v>629</v>
      </c>
      <c r="H5816" t="s">
        <v>4896</v>
      </c>
      <c r="I5816" t="s">
        <v>4896</v>
      </c>
      <c r="J5816">
        <v>0.63800000000000001</v>
      </c>
      <c r="K5816">
        <v>808</v>
      </c>
      <c r="L5816">
        <v>640</v>
      </c>
      <c r="M5816">
        <v>784</v>
      </c>
      <c r="N5816">
        <v>572</v>
      </c>
    </row>
    <row r="5817" spans="1:14" x14ac:dyDescent="0.25">
      <c r="A5817">
        <v>0.81</v>
      </c>
      <c r="B5817">
        <v>3.241378595</v>
      </c>
      <c r="C5817">
        <v>0.62</v>
      </c>
      <c r="D5817">
        <v>0.66100000000000003</v>
      </c>
      <c r="E5817">
        <v>6.4000000000000001E-2</v>
      </c>
      <c r="F5817" t="s">
        <v>632</v>
      </c>
      <c r="G5817" t="s">
        <v>629</v>
      </c>
      <c r="H5817" t="s">
        <v>4897</v>
      </c>
      <c r="I5817" t="s">
        <v>4898</v>
      </c>
      <c r="J5817">
        <v>0.59699999999999998</v>
      </c>
      <c r="K5817">
        <v>921</v>
      </c>
      <c r="L5817">
        <v>114</v>
      </c>
      <c r="M5817">
        <v>1013</v>
      </c>
      <c r="N5817">
        <v>572</v>
      </c>
    </row>
    <row r="5818" spans="1:14" x14ac:dyDescent="0.25">
      <c r="A5818">
        <v>0.80100000000000005</v>
      </c>
      <c r="B5818">
        <v>3.0227170600000002</v>
      </c>
      <c r="C5818">
        <v>0.60199999999999998</v>
      </c>
      <c r="D5818">
        <v>0.71099999999999997</v>
      </c>
      <c r="E5818">
        <v>0.23599999999999999</v>
      </c>
      <c r="F5818" t="s">
        <v>628</v>
      </c>
      <c r="G5818" t="s">
        <v>635</v>
      </c>
      <c r="H5818" t="s">
        <v>4899</v>
      </c>
      <c r="I5818" t="s">
        <v>4900</v>
      </c>
      <c r="J5818">
        <v>0.47499999999999998</v>
      </c>
      <c r="K5818">
        <v>1132</v>
      </c>
      <c r="L5818">
        <v>112</v>
      </c>
      <c r="M5818">
        <v>828</v>
      </c>
      <c r="N5818">
        <v>572</v>
      </c>
    </row>
    <row r="5819" spans="1:14" x14ac:dyDescent="0.25">
      <c r="A5819">
        <v>0.8</v>
      </c>
      <c r="B5819">
        <v>2.324631943</v>
      </c>
      <c r="C5819">
        <v>0.6</v>
      </c>
      <c r="D5819">
        <v>0.79600000000000004</v>
      </c>
      <c r="E5819">
        <v>0.247</v>
      </c>
      <c r="F5819" t="s">
        <v>632</v>
      </c>
      <c r="G5819" t="s">
        <v>635</v>
      </c>
      <c r="H5819" t="s">
        <v>4901</v>
      </c>
      <c r="I5819" t="s">
        <v>4902</v>
      </c>
      <c r="J5819">
        <v>0.54900000000000004</v>
      </c>
      <c r="K5819">
        <v>607</v>
      </c>
      <c r="L5819">
        <v>660</v>
      </c>
      <c r="M5819">
        <v>750</v>
      </c>
      <c r="N5819">
        <v>572</v>
      </c>
    </row>
    <row r="5820" spans="1:14" x14ac:dyDescent="0.25">
      <c r="A5820">
        <v>0.76700000000000002</v>
      </c>
      <c r="B5820">
        <v>0.285006914</v>
      </c>
      <c r="C5820">
        <v>0.53400000000000003</v>
      </c>
      <c r="D5820">
        <v>0.94899999999999995</v>
      </c>
      <c r="E5820">
        <v>0.54900000000000004</v>
      </c>
      <c r="F5820" t="s">
        <v>632</v>
      </c>
      <c r="G5820" t="s">
        <v>638</v>
      </c>
      <c r="H5820" t="s">
        <v>2557</v>
      </c>
      <c r="I5820" t="s">
        <v>2557</v>
      </c>
      <c r="J5820">
        <v>0.4</v>
      </c>
      <c r="K5820">
        <v>476</v>
      </c>
      <c r="L5820">
        <v>763</v>
      </c>
      <c r="M5820">
        <v>301</v>
      </c>
      <c r="N5820">
        <v>572</v>
      </c>
    </row>
    <row r="5821" spans="1:14" x14ac:dyDescent="0.25">
      <c r="A5821">
        <v>0.76200000000000001</v>
      </c>
      <c r="B5821">
        <v>1.172800705</v>
      </c>
      <c r="C5821">
        <v>0.52400000000000002</v>
      </c>
      <c r="D5821">
        <v>3.5000000000000003E-2</v>
      </c>
      <c r="E5821">
        <v>0.11700000000000001</v>
      </c>
      <c r="F5821" t="s">
        <v>632</v>
      </c>
      <c r="G5821" t="s">
        <v>657</v>
      </c>
      <c r="H5821" t="s">
        <v>4732</v>
      </c>
      <c r="I5821" t="s">
        <v>4732</v>
      </c>
      <c r="J5821">
        <v>-8.2000000000000003E-2</v>
      </c>
      <c r="K5821">
        <v>791</v>
      </c>
      <c r="L5821">
        <v>400</v>
      </c>
      <c r="M5821">
        <v>402</v>
      </c>
      <c r="N5821">
        <v>572</v>
      </c>
    </row>
    <row r="5822" spans="1:14" x14ac:dyDescent="0.25">
      <c r="A5822">
        <v>0.79900000000000004</v>
      </c>
      <c r="B5822">
        <v>2.7823091529999999</v>
      </c>
      <c r="C5822">
        <v>0.59799999999999998</v>
      </c>
      <c r="D5822">
        <v>0.70399999999999996</v>
      </c>
      <c r="E5822">
        <v>5.8000000000000003E-2</v>
      </c>
      <c r="F5822" t="s">
        <v>628</v>
      </c>
      <c r="G5822" t="s">
        <v>629</v>
      </c>
      <c r="H5822" t="s">
        <v>4903</v>
      </c>
      <c r="I5822" t="s">
        <v>4903</v>
      </c>
      <c r="J5822">
        <v>0.64600000000000002</v>
      </c>
      <c r="K5822">
        <v>772</v>
      </c>
      <c r="L5822">
        <v>223</v>
      </c>
      <c r="M5822">
        <v>1237</v>
      </c>
      <c r="N5822">
        <v>573</v>
      </c>
    </row>
    <row r="5823" spans="1:14" x14ac:dyDescent="0.25">
      <c r="A5823">
        <v>0.93799999999999994</v>
      </c>
      <c r="B5823">
        <v>1.8735645460000001</v>
      </c>
      <c r="C5823">
        <v>0.876</v>
      </c>
      <c r="D5823">
        <v>0.751</v>
      </c>
      <c r="E5823">
        <v>7.6999999999999999E-2</v>
      </c>
      <c r="F5823" t="s">
        <v>632</v>
      </c>
      <c r="G5823" t="s">
        <v>629</v>
      </c>
      <c r="H5823" t="s">
        <v>387</v>
      </c>
      <c r="I5823" t="s">
        <v>3991</v>
      </c>
      <c r="J5823">
        <v>0.67400000000000004</v>
      </c>
      <c r="K5823">
        <v>582</v>
      </c>
      <c r="L5823">
        <v>1216</v>
      </c>
      <c r="M5823">
        <v>253</v>
      </c>
      <c r="N5823">
        <v>573</v>
      </c>
    </row>
    <row r="5824" spans="1:14" x14ac:dyDescent="0.25">
      <c r="A5824">
        <v>0.81399999999999995</v>
      </c>
      <c r="B5824">
        <v>2.1786691440000001</v>
      </c>
      <c r="C5824">
        <v>0.628</v>
      </c>
      <c r="D5824">
        <v>0.72899999999999998</v>
      </c>
      <c r="E5824">
        <v>0.16900000000000001</v>
      </c>
      <c r="F5824" t="s">
        <v>628</v>
      </c>
      <c r="G5824" t="s">
        <v>635</v>
      </c>
      <c r="H5824" t="s">
        <v>4904</v>
      </c>
      <c r="I5824" t="s">
        <v>4904</v>
      </c>
      <c r="J5824">
        <v>0.56000000000000005</v>
      </c>
      <c r="K5824">
        <v>630</v>
      </c>
      <c r="L5824">
        <v>722</v>
      </c>
      <c r="M5824">
        <v>722</v>
      </c>
      <c r="N5824">
        <v>573</v>
      </c>
    </row>
    <row r="5825" spans="1:14" x14ac:dyDescent="0.25">
      <c r="A5825">
        <v>0.81599999999999995</v>
      </c>
      <c r="B5825">
        <v>2.8340085089999998</v>
      </c>
      <c r="C5825">
        <v>0.63200000000000001</v>
      </c>
      <c r="D5825">
        <v>0.56299999999999994</v>
      </c>
      <c r="E5825">
        <v>8.2000000000000003E-2</v>
      </c>
      <c r="F5825" t="s">
        <v>632</v>
      </c>
      <c r="G5825" t="s">
        <v>635</v>
      </c>
      <c r="H5825" t="s">
        <v>3334</v>
      </c>
      <c r="I5825" t="s">
        <v>3334</v>
      </c>
      <c r="J5825">
        <v>0.48099999999999998</v>
      </c>
      <c r="K5825">
        <v>1008</v>
      </c>
      <c r="L5825">
        <v>389</v>
      </c>
      <c r="M5825">
        <v>634</v>
      </c>
      <c r="N5825">
        <v>573</v>
      </c>
    </row>
    <row r="5826" spans="1:14" x14ac:dyDescent="0.25">
      <c r="A5826">
        <v>0.83599999999999997</v>
      </c>
      <c r="B5826">
        <v>2.5879831530000001</v>
      </c>
      <c r="C5826">
        <v>0.67200000000000004</v>
      </c>
      <c r="D5826">
        <v>0.751</v>
      </c>
      <c r="E5826">
        <v>0.155</v>
      </c>
      <c r="F5826" t="s">
        <v>628</v>
      </c>
      <c r="G5826" t="s">
        <v>629</v>
      </c>
      <c r="H5826" t="s">
        <v>4905</v>
      </c>
      <c r="I5826" t="s">
        <v>4906</v>
      </c>
      <c r="J5826">
        <v>0.59599999999999997</v>
      </c>
      <c r="K5826">
        <v>1037</v>
      </c>
      <c r="L5826">
        <v>371</v>
      </c>
      <c r="M5826">
        <v>825</v>
      </c>
      <c r="N5826">
        <v>574</v>
      </c>
    </row>
    <row r="5827" spans="1:14" x14ac:dyDescent="0.25">
      <c r="A5827">
        <v>0.82899999999999996</v>
      </c>
      <c r="B5827">
        <v>3.1355962640000001</v>
      </c>
      <c r="C5827">
        <v>0.65800000000000003</v>
      </c>
      <c r="D5827">
        <v>0.82799999999999996</v>
      </c>
      <c r="E5827">
        <v>0.25700000000000001</v>
      </c>
      <c r="F5827" t="s">
        <v>632</v>
      </c>
      <c r="G5827" t="s">
        <v>629</v>
      </c>
      <c r="H5827" t="s">
        <v>4734</v>
      </c>
      <c r="I5827" t="s">
        <v>4734</v>
      </c>
      <c r="J5827">
        <v>0.57099999999999995</v>
      </c>
      <c r="K5827">
        <v>1065</v>
      </c>
      <c r="L5827">
        <v>156</v>
      </c>
      <c r="M5827">
        <v>833</v>
      </c>
      <c r="N5827">
        <v>574</v>
      </c>
    </row>
    <row r="5828" spans="1:14" x14ac:dyDescent="0.25">
      <c r="A5828">
        <v>0.78900000000000003</v>
      </c>
      <c r="B5828">
        <v>2.6489931410000001</v>
      </c>
      <c r="C5828">
        <v>0.57799999999999996</v>
      </c>
      <c r="D5828">
        <v>0.65300000000000002</v>
      </c>
      <c r="E5828">
        <v>0.13</v>
      </c>
      <c r="F5828" t="s">
        <v>628</v>
      </c>
      <c r="G5828" t="s">
        <v>635</v>
      </c>
      <c r="H5828" t="s">
        <v>4737</v>
      </c>
      <c r="I5828" t="s">
        <v>4738</v>
      </c>
      <c r="J5828">
        <v>0.52300000000000002</v>
      </c>
      <c r="K5828">
        <v>832</v>
      </c>
      <c r="L5828">
        <v>329</v>
      </c>
      <c r="M5828">
        <v>921</v>
      </c>
      <c r="N5828">
        <v>574</v>
      </c>
    </row>
    <row r="5829" spans="1:14" x14ac:dyDescent="0.25">
      <c r="A5829">
        <v>0.84599999999999997</v>
      </c>
      <c r="B5829">
        <v>1.665842399</v>
      </c>
      <c r="C5829">
        <v>0.69199999999999995</v>
      </c>
      <c r="D5829">
        <v>0.71599999999999997</v>
      </c>
      <c r="E5829">
        <v>0.152</v>
      </c>
      <c r="F5829" t="s">
        <v>632</v>
      </c>
      <c r="G5829" t="s">
        <v>635</v>
      </c>
      <c r="H5829" t="s">
        <v>4233</v>
      </c>
      <c r="I5829" t="s">
        <v>4233</v>
      </c>
      <c r="J5829">
        <v>0.56399999999999995</v>
      </c>
      <c r="K5829">
        <v>536</v>
      </c>
      <c r="L5829">
        <v>1055</v>
      </c>
      <c r="M5829">
        <v>441</v>
      </c>
      <c r="N5829">
        <v>574</v>
      </c>
    </row>
    <row r="5830" spans="1:14" x14ac:dyDescent="0.25">
      <c r="A5830">
        <v>0.75800000000000001</v>
      </c>
      <c r="B5830">
        <v>0.93344417800000001</v>
      </c>
      <c r="C5830">
        <v>0.51600000000000001</v>
      </c>
      <c r="D5830">
        <v>0.32800000000000001</v>
      </c>
      <c r="E5830">
        <v>9.4E-2</v>
      </c>
      <c r="F5830" t="s">
        <v>632</v>
      </c>
      <c r="G5830" t="s">
        <v>657</v>
      </c>
      <c r="H5830" t="s">
        <v>4907</v>
      </c>
      <c r="I5830" t="s">
        <v>4907</v>
      </c>
      <c r="J5830">
        <v>0.23400000000000001</v>
      </c>
      <c r="K5830">
        <v>698</v>
      </c>
      <c r="L5830">
        <v>480</v>
      </c>
      <c r="M5830">
        <v>418</v>
      </c>
      <c r="N5830">
        <v>574</v>
      </c>
    </row>
    <row r="5831" spans="1:14" x14ac:dyDescent="0.25">
      <c r="A5831">
        <v>0.91300000000000003</v>
      </c>
      <c r="B5831">
        <v>1.5711644570000001</v>
      </c>
      <c r="C5831">
        <v>0.82599999999999996</v>
      </c>
      <c r="D5831">
        <v>0.88700000000000001</v>
      </c>
      <c r="E5831">
        <v>7.0999999999999994E-2</v>
      </c>
      <c r="F5831" t="s">
        <v>628</v>
      </c>
      <c r="G5831" t="s">
        <v>629</v>
      </c>
      <c r="H5831" t="s">
        <v>4908</v>
      </c>
      <c r="I5831" t="s">
        <v>4908</v>
      </c>
      <c r="J5831">
        <v>0.81599999999999995</v>
      </c>
      <c r="K5831">
        <v>238</v>
      </c>
      <c r="L5831">
        <v>1653</v>
      </c>
      <c r="M5831">
        <v>343</v>
      </c>
      <c r="N5831">
        <v>575</v>
      </c>
    </row>
    <row r="5832" spans="1:14" x14ac:dyDescent="0.25">
      <c r="A5832">
        <v>0.85699999999999998</v>
      </c>
      <c r="B5832">
        <v>2.2606079010000002</v>
      </c>
      <c r="C5832">
        <v>0.71399999999999997</v>
      </c>
      <c r="D5832">
        <v>0.75600000000000001</v>
      </c>
      <c r="E5832">
        <v>0.10100000000000001</v>
      </c>
      <c r="F5832" t="s">
        <v>632</v>
      </c>
      <c r="G5832" t="s">
        <v>629</v>
      </c>
      <c r="H5832" t="s">
        <v>4909</v>
      </c>
      <c r="I5832" t="s">
        <v>4909</v>
      </c>
      <c r="J5832">
        <v>0.65500000000000003</v>
      </c>
      <c r="K5832">
        <v>649</v>
      </c>
      <c r="L5832">
        <v>784</v>
      </c>
      <c r="M5832">
        <v>625</v>
      </c>
      <c r="N5832">
        <v>575</v>
      </c>
    </row>
    <row r="5833" spans="1:14" x14ac:dyDescent="0.25">
      <c r="A5833">
        <v>0.81200000000000006</v>
      </c>
      <c r="B5833">
        <v>2.1511424790000002</v>
      </c>
      <c r="C5833">
        <v>0.624</v>
      </c>
      <c r="D5833">
        <v>0.66900000000000004</v>
      </c>
      <c r="E5833">
        <v>0.10199999999999999</v>
      </c>
      <c r="F5833" t="s">
        <v>628</v>
      </c>
      <c r="G5833" t="s">
        <v>635</v>
      </c>
      <c r="H5833" t="s">
        <v>4657</v>
      </c>
      <c r="I5833" t="s">
        <v>4658</v>
      </c>
      <c r="J5833">
        <v>0.56699999999999995</v>
      </c>
      <c r="K5833">
        <v>598</v>
      </c>
      <c r="L5833">
        <v>753</v>
      </c>
      <c r="M5833">
        <v>733</v>
      </c>
      <c r="N5833">
        <v>575</v>
      </c>
    </row>
    <row r="5834" spans="1:14" x14ac:dyDescent="0.25">
      <c r="A5834">
        <v>0.77500000000000002</v>
      </c>
      <c r="B5834">
        <v>2.8944281900000002</v>
      </c>
      <c r="C5834">
        <v>0.55000000000000004</v>
      </c>
      <c r="D5834">
        <v>0.65100000000000002</v>
      </c>
      <c r="E5834">
        <v>0.123</v>
      </c>
      <c r="F5834" t="s">
        <v>632</v>
      </c>
      <c r="G5834" t="s">
        <v>635</v>
      </c>
      <c r="H5834" t="s">
        <v>4910</v>
      </c>
      <c r="I5834" t="s">
        <v>4911</v>
      </c>
      <c r="J5834">
        <v>0.52800000000000002</v>
      </c>
      <c r="K5834">
        <v>735</v>
      </c>
      <c r="L5834">
        <v>358</v>
      </c>
      <c r="M5834">
        <v>946</v>
      </c>
      <c r="N5834">
        <v>575</v>
      </c>
    </row>
    <row r="5835" spans="1:14" x14ac:dyDescent="0.25">
      <c r="A5835">
        <v>0.82299999999999995</v>
      </c>
      <c r="B5835">
        <v>2.446299754</v>
      </c>
      <c r="C5835">
        <v>0.64600000000000002</v>
      </c>
      <c r="D5835">
        <v>0.745</v>
      </c>
      <c r="E5835">
        <v>9.4E-2</v>
      </c>
      <c r="F5835" t="s">
        <v>628</v>
      </c>
      <c r="G5835" t="s">
        <v>629</v>
      </c>
      <c r="H5835" t="s">
        <v>4912</v>
      </c>
      <c r="I5835" t="s">
        <v>4912</v>
      </c>
      <c r="J5835">
        <v>0.65100000000000002</v>
      </c>
      <c r="K5835">
        <v>747</v>
      </c>
      <c r="L5835">
        <v>520</v>
      </c>
      <c r="M5835">
        <v>967</v>
      </c>
      <c r="N5835">
        <v>576</v>
      </c>
    </row>
    <row r="5836" spans="1:14" x14ac:dyDescent="0.25">
      <c r="A5836">
        <v>0.84899999999999998</v>
      </c>
      <c r="B5836">
        <v>2.3867191280000002</v>
      </c>
      <c r="C5836">
        <v>0.69799999999999995</v>
      </c>
      <c r="D5836">
        <v>0.84899999999999998</v>
      </c>
      <c r="E5836">
        <v>0.21199999999999999</v>
      </c>
      <c r="F5836" t="s">
        <v>632</v>
      </c>
      <c r="G5836" t="s">
        <v>629</v>
      </c>
      <c r="H5836" t="s">
        <v>4913</v>
      </c>
      <c r="I5836" t="s">
        <v>4914</v>
      </c>
      <c r="J5836">
        <v>0.63700000000000001</v>
      </c>
      <c r="K5836">
        <v>720</v>
      </c>
      <c r="L5836">
        <v>670</v>
      </c>
      <c r="M5836">
        <v>669</v>
      </c>
      <c r="N5836">
        <v>576</v>
      </c>
    </row>
    <row r="5837" spans="1:14" x14ac:dyDescent="0.25">
      <c r="A5837">
        <v>0.85599999999999998</v>
      </c>
      <c r="B5837">
        <v>1.608942901</v>
      </c>
      <c r="C5837">
        <v>0.71199999999999997</v>
      </c>
      <c r="D5837">
        <v>0.70199999999999996</v>
      </c>
      <c r="E5837">
        <v>0.11700000000000001</v>
      </c>
      <c r="F5837" t="s">
        <v>628</v>
      </c>
      <c r="G5837" t="s">
        <v>635</v>
      </c>
      <c r="H5837" t="s">
        <v>3047</v>
      </c>
      <c r="I5837" t="s">
        <v>3047</v>
      </c>
      <c r="J5837">
        <v>0.58499999999999996</v>
      </c>
      <c r="K5837">
        <v>519</v>
      </c>
      <c r="L5837">
        <v>1133</v>
      </c>
      <c r="M5837">
        <v>433</v>
      </c>
      <c r="N5837">
        <v>576</v>
      </c>
    </row>
    <row r="5838" spans="1:14" x14ac:dyDescent="0.25">
      <c r="A5838">
        <v>0.82</v>
      </c>
      <c r="B5838">
        <v>1.832099801</v>
      </c>
      <c r="C5838">
        <v>0.64</v>
      </c>
      <c r="D5838">
        <v>0.75900000000000001</v>
      </c>
      <c r="E5838">
        <v>0.17699999999999999</v>
      </c>
      <c r="F5838" t="s">
        <v>632</v>
      </c>
      <c r="G5838" t="s">
        <v>635</v>
      </c>
      <c r="H5838" t="s">
        <v>4915</v>
      </c>
      <c r="I5838" t="s">
        <v>4916</v>
      </c>
      <c r="J5838">
        <v>0.58199999999999996</v>
      </c>
      <c r="K5838">
        <v>467</v>
      </c>
      <c r="L5838">
        <v>967</v>
      </c>
      <c r="M5838">
        <v>607</v>
      </c>
      <c r="N5838">
        <v>576</v>
      </c>
    </row>
    <row r="5839" spans="1:14" x14ac:dyDescent="0.25">
      <c r="A5839">
        <v>0.751</v>
      </c>
      <c r="B5839">
        <v>0.75550169499999997</v>
      </c>
      <c r="C5839">
        <v>0.502</v>
      </c>
      <c r="D5839">
        <v>0.93200000000000005</v>
      </c>
      <c r="E5839">
        <v>0.59199999999999997</v>
      </c>
      <c r="F5839" t="s">
        <v>632</v>
      </c>
      <c r="G5839" t="s">
        <v>638</v>
      </c>
      <c r="H5839" t="s">
        <v>4917</v>
      </c>
      <c r="I5839" t="s">
        <v>4918</v>
      </c>
      <c r="J5839">
        <v>0.34</v>
      </c>
      <c r="K5839">
        <v>662</v>
      </c>
      <c r="L5839">
        <v>498</v>
      </c>
      <c r="M5839">
        <v>394</v>
      </c>
      <c r="N5839">
        <v>576</v>
      </c>
    </row>
    <row r="5840" spans="1:14" x14ac:dyDescent="0.25">
      <c r="A5840">
        <v>0.94799999999999995</v>
      </c>
      <c r="B5840">
        <v>1.411271063</v>
      </c>
      <c r="C5840">
        <v>0.89600000000000002</v>
      </c>
      <c r="D5840">
        <v>0.96599999999999997</v>
      </c>
      <c r="E5840">
        <v>0.11899999999999999</v>
      </c>
      <c r="F5840" t="s">
        <v>628</v>
      </c>
      <c r="G5840" t="s">
        <v>629</v>
      </c>
      <c r="H5840" t="s">
        <v>1420</v>
      </c>
      <c r="I5840" t="s">
        <v>1421</v>
      </c>
      <c r="J5840">
        <v>0.84699999999999998</v>
      </c>
      <c r="K5840">
        <v>179</v>
      </c>
      <c r="L5840">
        <v>1856</v>
      </c>
      <c r="M5840">
        <v>203</v>
      </c>
      <c r="N5840">
        <v>577</v>
      </c>
    </row>
    <row r="5841" spans="1:14" x14ac:dyDescent="0.25">
      <c r="A5841">
        <v>0.80900000000000005</v>
      </c>
      <c r="B5841">
        <v>3.435003569</v>
      </c>
      <c r="C5841">
        <v>0.61799999999999999</v>
      </c>
      <c r="D5841">
        <v>0.61099999999999999</v>
      </c>
      <c r="E5841">
        <v>2.1000000000000001E-2</v>
      </c>
      <c r="F5841" t="s">
        <v>632</v>
      </c>
      <c r="G5841" t="s">
        <v>629</v>
      </c>
      <c r="H5841" t="s">
        <v>4919</v>
      </c>
      <c r="I5841" t="s">
        <v>4920</v>
      </c>
      <c r="J5841">
        <v>0.59</v>
      </c>
      <c r="K5841">
        <v>967</v>
      </c>
      <c r="L5841">
        <v>61</v>
      </c>
      <c r="M5841">
        <v>1031</v>
      </c>
      <c r="N5841">
        <v>577</v>
      </c>
    </row>
    <row r="5842" spans="1:14" x14ac:dyDescent="0.25">
      <c r="A5842">
        <v>0.76300000000000001</v>
      </c>
      <c r="B5842">
        <v>3.2652481309999999</v>
      </c>
      <c r="C5842">
        <v>0.52600000000000002</v>
      </c>
      <c r="D5842">
        <v>0.66</v>
      </c>
      <c r="E5842">
        <v>0.151</v>
      </c>
      <c r="F5842" t="s">
        <v>628</v>
      </c>
      <c r="G5842" t="s">
        <v>635</v>
      </c>
      <c r="H5842" t="s">
        <v>4921</v>
      </c>
      <c r="I5842" t="s">
        <v>4922</v>
      </c>
      <c r="J5842">
        <v>0.50900000000000001</v>
      </c>
      <c r="K5842">
        <v>907</v>
      </c>
      <c r="L5842">
        <v>21</v>
      </c>
      <c r="M5842">
        <v>1161</v>
      </c>
      <c r="N5842">
        <v>577</v>
      </c>
    </row>
    <row r="5843" spans="1:14" x14ac:dyDescent="0.25">
      <c r="A5843">
        <v>0.81499999999999995</v>
      </c>
      <c r="B5843">
        <v>1.612803644</v>
      </c>
      <c r="C5843">
        <v>0.63</v>
      </c>
      <c r="D5843">
        <v>0.73899999999999999</v>
      </c>
      <c r="E5843">
        <v>0.105</v>
      </c>
      <c r="F5843" t="s">
        <v>632</v>
      </c>
      <c r="G5843" t="s">
        <v>635</v>
      </c>
      <c r="H5843" t="s">
        <v>4923</v>
      </c>
      <c r="I5843" t="s">
        <v>4923</v>
      </c>
      <c r="J5843">
        <v>0.63400000000000001</v>
      </c>
      <c r="K5843">
        <v>311</v>
      </c>
      <c r="L5843">
        <v>1086</v>
      </c>
      <c r="M5843">
        <v>645</v>
      </c>
      <c r="N5843">
        <v>577</v>
      </c>
    </row>
    <row r="5844" spans="1:14" x14ac:dyDescent="0.25">
      <c r="A5844">
        <v>0.75900000000000001</v>
      </c>
      <c r="B5844">
        <v>0.79284235599999997</v>
      </c>
      <c r="C5844">
        <v>0.51800000000000002</v>
      </c>
      <c r="D5844">
        <v>0.95299999999999996</v>
      </c>
      <c r="E5844">
        <v>0.68400000000000005</v>
      </c>
      <c r="F5844" t="s">
        <v>632</v>
      </c>
      <c r="G5844" t="s">
        <v>638</v>
      </c>
      <c r="H5844" t="s">
        <v>2940</v>
      </c>
      <c r="I5844" t="s">
        <v>2941</v>
      </c>
      <c r="J5844">
        <v>0.26900000000000002</v>
      </c>
      <c r="K5844">
        <v>729</v>
      </c>
      <c r="L5844">
        <v>479</v>
      </c>
      <c r="M5844">
        <v>349</v>
      </c>
      <c r="N5844">
        <v>577</v>
      </c>
    </row>
    <row r="5845" spans="1:14" x14ac:dyDescent="0.25">
      <c r="A5845">
        <v>0.83499999999999996</v>
      </c>
      <c r="B5845">
        <v>0.27244724399999998</v>
      </c>
      <c r="C5845">
        <v>0.67</v>
      </c>
      <c r="D5845">
        <v>0.44600000000000001</v>
      </c>
      <c r="E5845">
        <v>0.13</v>
      </c>
      <c r="F5845" t="s">
        <v>632</v>
      </c>
      <c r="G5845" t="s">
        <v>657</v>
      </c>
      <c r="H5845" t="s">
        <v>121</v>
      </c>
      <c r="I5845" t="s">
        <v>121</v>
      </c>
      <c r="J5845">
        <v>0.316</v>
      </c>
      <c r="K5845">
        <v>603</v>
      </c>
      <c r="L5845">
        <v>826</v>
      </c>
      <c r="M5845">
        <v>174</v>
      </c>
      <c r="N5845">
        <v>577</v>
      </c>
    </row>
    <row r="5846" spans="1:14" x14ac:dyDescent="0.25">
      <c r="A5846">
        <v>0.85</v>
      </c>
      <c r="B5846">
        <v>2.686565356</v>
      </c>
      <c r="C5846">
        <v>0.7</v>
      </c>
      <c r="D5846">
        <v>0.85299999999999998</v>
      </c>
      <c r="E5846">
        <v>0.28299999999999997</v>
      </c>
      <c r="F5846" t="s">
        <v>628</v>
      </c>
      <c r="G5846" t="s">
        <v>629</v>
      </c>
      <c r="H5846" t="s">
        <v>4924</v>
      </c>
      <c r="I5846" t="s">
        <v>4924</v>
      </c>
      <c r="J5846">
        <v>0.56999999999999995</v>
      </c>
      <c r="K5846">
        <v>1235</v>
      </c>
      <c r="L5846">
        <v>294</v>
      </c>
      <c r="M5846">
        <v>712</v>
      </c>
      <c r="N5846">
        <v>578</v>
      </c>
    </row>
    <row r="5847" spans="1:14" x14ac:dyDescent="0.25">
      <c r="A5847">
        <v>0.84699999999999998</v>
      </c>
      <c r="B5847">
        <v>2.2038073800000002</v>
      </c>
      <c r="C5847">
        <v>0.69399999999999995</v>
      </c>
      <c r="D5847">
        <v>0.76600000000000001</v>
      </c>
      <c r="E5847">
        <v>7.5999999999999998E-2</v>
      </c>
      <c r="F5847" t="s">
        <v>632</v>
      </c>
      <c r="G5847" t="s">
        <v>629</v>
      </c>
      <c r="H5847" t="s">
        <v>4925</v>
      </c>
      <c r="I5847" t="s">
        <v>4925</v>
      </c>
      <c r="J5847">
        <v>0.69</v>
      </c>
      <c r="K5847">
        <v>527</v>
      </c>
      <c r="L5847">
        <v>854</v>
      </c>
      <c r="M5847">
        <v>679</v>
      </c>
      <c r="N5847">
        <v>578</v>
      </c>
    </row>
    <row r="5848" spans="1:14" x14ac:dyDescent="0.25">
      <c r="A5848">
        <v>0.85699999999999998</v>
      </c>
      <c r="B5848">
        <v>1.66930376</v>
      </c>
      <c r="C5848">
        <v>0.71399999999999997</v>
      </c>
      <c r="D5848">
        <v>0.86</v>
      </c>
      <c r="E5848">
        <v>0.28999999999999998</v>
      </c>
      <c r="F5848" t="s">
        <v>628</v>
      </c>
      <c r="G5848" t="s">
        <v>635</v>
      </c>
      <c r="H5848" t="s">
        <v>4926</v>
      </c>
      <c r="I5848" t="s">
        <v>4927</v>
      </c>
      <c r="J5848">
        <v>0.56999999999999995</v>
      </c>
      <c r="K5848">
        <v>582</v>
      </c>
      <c r="L5848">
        <v>1087</v>
      </c>
      <c r="M5848">
        <v>424</v>
      </c>
      <c r="N5848">
        <v>578</v>
      </c>
    </row>
    <row r="5849" spans="1:14" x14ac:dyDescent="0.25">
      <c r="A5849">
        <v>0.81200000000000006</v>
      </c>
      <c r="B5849">
        <v>2.778967465</v>
      </c>
      <c r="C5849">
        <v>0.624</v>
      </c>
      <c r="D5849">
        <v>0.71399999999999997</v>
      </c>
      <c r="E5849">
        <v>0.22500000000000001</v>
      </c>
      <c r="F5849" t="s">
        <v>632</v>
      </c>
      <c r="G5849" t="s">
        <v>635</v>
      </c>
      <c r="H5849" t="s">
        <v>4058</v>
      </c>
      <c r="I5849" t="s">
        <v>4059</v>
      </c>
      <c r="J5849">
        <v>0.48899999999999999</v>
      </c>
      <c r="K5849">
        <v>962</v>
      </c>
      <c r="L5849">
        <v>419</v>
      </c>
      <c r="M5849">
        <v>662</v>
      </c>
      <c r="N5849">
        <v>578</v>
      </c>
    </row>
    <row r="5850" spans="1:14" x14ac:dyDescent="0.25">
      <c r="A5850">
        <v>0.83899999999999997</v>
      </c>
      <c r="B5850">
        <v>2.2726218249999999</v>
      </c>
      <c r="C5850">
        <v>0.67800000000000005</v>
      </c>
      <c r="D5850">
        <v>0.76300000000000001</v>
      </c>
      <c r="E5850">
        <v>0.109</v>
      </c>
      <c r="F5850" t="s">
        <v>628</v>
      </c>
      <c r="G5850" t="s">
        <v>629</v>
      </c>
      <c r="H5850" t="s">
        <v>4928</v>
      </c>
      <c r="I5850" t="s">
        <v>4928</v>
      </c>
      <c r="J5850">
        <v>0.65400000000000003</v>
      </c>
      <c r="K5850">
        <v>730</v>
      </c>
      <c r="L5850">
        <v>721</v>
      </c>
      <c r="M5850">
        <v>794</v>
      </c>
      <c r="N5850">
        <v>579</v>
      </c>
    </row>
    <row r="5851" spans="1:14" x14ac:dyDescent="0.25">
      <c r="A5851">
        <v>0.83199999999999996</v>
      </c>
      <c r="B5851">
        <v>3.0895337199999999</v>
      </c>
      <c r="C5851">
        <v>0.66400000000000003</v>
      </c>
      <c r="D5851">
        <v>0.76700000000000002</v>
      </c>
      <c r="E5851">
        <v>0.20100000000000001</v>
      </c>
      <c r="F5851" t="s">
        <v>632</v>
      </c>
      <c r="G5851" t="s">
        <v>629</v>
      </c>
      <c r="H5851" t="s">
        <v>4929</v>
      </c>
      <c r="I5851" t="s">
        <v>4929</v>
      </c>
      <c r="J5851">
        <v>0.56599999999999995</v>
      </c>
      <c r="K5851">
        <v>1093</v>
      </c>
      <c r="L5851">
        <v>168</v>
      </c>
      <c r="M5851">
        <v>799</v>
      </c>
      <c r="N5851">
        <v>579</v>
      </c>
    </row>
    <row r="5852" spans="1:14" x14ac:dyDescent="0.25">
      <c r="A5852">
        <v>0.84699999999999998</v>
      </c>
      <c r="B5852">
        <v>1.778743145</v>
      </c>
      <c r="C5852">
        <v>0.69399999999999995</v>
      </c>
      <c r="D5852">
        <v>0.85399999999999998</v>
      </c>
      <c r="E5852">
        <v>0.28599999999999998</v>
      </c>
      <c r="F5852" t="s">
        <v>628</v>
      </c>
      <c r="G5852" t="s">
        <v>635</v>
      </c>
      <c r="H5852" t="s">
        <v>4930</v>
      </c>
      <c r="I5852" t="s">
        <v>4930</v>
      </c>
      <c r="J5852">
        <v>0.56799999999999995</v>
      </c>
      <c r="K5852">
        <v>592</v>
      </c>
      <c r="L5852">
        <v>1022</v>
      </c>
      <c r="M5852">
        <v>481</v>
      </c>
      <c r="N5852">
        <v>579</v>
      </c>
    </row>
    <row r="5853" spans="1:14" x14ac:dyDescent="0.25">
      <c r="A5853">
        <v>0.86399999999999999</v>
      </c>
      <c r="B5853">
        <v>0.96206637900000003</v>
      </c>
      <c r="C5853">
        <v>0.72799999999999998</v>
      </c>
      <c r="D5853">
        <v>0.93200000000000005</v>
      </c>
      <c r="E5853">
        <v>0.27500000000000002</v>
      </c>
      <c r="F5853" t="s">
        <v>632</v>
      </c>
      <c r="G5853" t="s">
        <v>635</v>
      </c>
      <c r="H5853" t="s">
        <v>3608</v>
      </c>
      <c r="I5853" t="s">
        <v>3608</v>
      </c>
      <c r="J5853">
        <v>0.65700000000000003</v>
      </c>
      <c r="K5853">
        <v>262</v>
      </c>
      <c r="L5853">
        <v>1434</v>
      </c>
      <c r="M5853">
        <v>348</v>
      </c>
      <c r="N5853">
        <v>579</v>
      </c>
    </row>
    <row r="5854" spans="1:14" x14ac:dyDescent="0.25">
      <c r="A5854">
        <v>0.77100000000000002</v>
      </c>
      <c r="B5854">
        <v>0.34997737499999998</v>
      </c>
      <c r="C5854">
        <v>0.54200000000000004</v>
      </c>
      <c r="D5854">
        <v>0.47599999999999998</v>
      </c>
      <c r="E5854">
        <v>0.14000000000000001</v>
      </c>
      <c r="F5854" t="s">
        <v>632</v>
      </c>
      <c r="G5854" t="s">
        <v>653</v>
      </c>
      <c r="H5854" t="s">
        <v>4931</v>
      </c>
      <c r="I5854" t="s">
        <v>4932</v>
      </c>
      <c r="J5854">
        <v>0.33600000000000002</v>
      </c>
      <c r="K5854">
        <v>590</v>
      </c>
      <c r="L5854">
        <v>712</v>
      </c>
      <c r="M5854">
        <v>263</v>
      </c>
      <c r="N5854">
        <v>579</v>
      </c>
    </row>
    <row r="5855" spans="1:14" x14ac:dyDescent="0.25">
      <c r="A5855">
        <v>0.79500000000000004</v>
      </c>
      <c r="B5855">
        <v>2.8803878030000001</v>
      </c>
      <c r="C5855">
        <v>0.59</v>
      </c>
      <c r="D5855">
        <v>0.70899999999999996</v>
      </c>
      <c r="E5855">
        <v>6.9000000000000006E-2</v>
      </c>
      <c r="F5855" t="s">
        <v>628</v>
      </c>
      <c r="G5855" t="s">
        <v>629</v>
      </c>
      <c r="H5855" t="s">
        <v>4933</v>
      </c>
      <c r="I5855" t="s">
        <v>4934</v>
      </c>
      <c r="J5855">
        <v>0.64</v>
      </c>
      <c r="K5855">
        <v>802</v>
      </c>
      <c r="L5855">
        <v>157</v>
      </c>
      <c r="M5855">
        <v>1287</v>
      </c>
      <c r="N5855">
        <v>580</v>
      </c>
    </row>
    <row r="5856" spans="1:14" x14ac:dyDescent="0.25">
      <c r="A5856">
        <v>0.878</v>
      </c>
      <c r="B5856">
        <v>1.96638851</v>
      </c>
      <c r="C5856">
        <v>0.75600000000000001</v>
      </c>
      <c r="D5856">
        <v>0.79300000000000004</v>
      </c>
      <c r="E5856">
        <v>7.8E-2</v>
      </c>
      <c r="F5856" t="s">
        <v>632</v>
      </c>
      <c r="G5856" t="s">
        <v>629</v>
      </c>
      <c r="H5856" t="s">
        <v>1662</v>
      </c>
      <c r="I5856" t="s">
        <v>1662</v>
      </c>
      <c r="J5856">
        <v>0.71499999999999997</v>
      </c>
      <c r="K5856">
        <v>443</v>
      </c>
      <c r="L5856">
        <v>1132</v>
      </c>
      <c r="M5856">
        <v>488</v>
      </c>
      <c r="N5856">
        <v>580</v>
      </c>
    </row>
    <row r="5857" spans="1:14" x14ac:dyDescent="0.25">
      <c r="A5857">
        <v>0.79200000000000004</v>
      </c>
      <c r="B5857">
        <v>2.1810467529999999</v>
      </c>
      <c r="C5857">
        <v>0.58399999999999996</v>
      </c>
      <c r="D5857">
        <v>0.76600000000000001</v>
      </c>
      <c r="E5857">
        <v>0.16900000000000001</v>
      </c>
      <c r="F5857" t="s">
        <v>628</v>
      </c>
      <c r="G5857" t="s">
        <v>635</v>
      </c>
      <c r="H5857" t="s">
        <v>4935</v>
      </c>
      <c r="I5857" t="s">
        <v>4935</v>
      </c>
      <c r="J5857">
        <v>0.59699999999999998</v>
      </c>
      <c r="K5857">
        <v>475</v>
      </c>
      <c r="L5857">
        <v>719</v>
      </c>
      <c r="M5857">
        <v>902</v>
      </c>
      <c r="N5857">
        <v>580</v>
      </c>
    </row>
    <row r="5858" spans="1:14" x14ac:dyDescent="0.25">
      <c r="A5858">
        <v>0.82799999999999996</v>
      </c>
      <c r="B5858">
        <v>2.0044360800000001</v>
      </c>
      <c r="C5858">
        <v>0.65600000000000003</v>
      </c>
      <c r="D5858">
        <v>0.66600000000000004</v>
      </c>
      <c r="E5858">
        <v>0.122</v>
      </c>
      <c r="F5858" t="s">
        <v>632</v>
      </c>
      <c r="G5858" t="s">
        <v>635</v>
      </c>
      <c r="H5858" t="s">
        <v>248</v>
      </c>
      <c r="I5858" t="s">
        <v>3456</v>
      </c>
      <c r="J5858">
        <v>0.54400000000000004</v>
      </c>
      <c r="K5858">
        <v>642</v>
      </c>
      <c r="L5858">
        <v>860</v>
      </c>
      <c r="M5858">
        <v>549</v>
      </c>
      <c r="N5858">
        <v>580</v>
      </c>
    </row>
    <row r="5859" spans="1:14" x14ac:dyDescent="0.25">
      <c r="A5859">
        <v>0.82199999999999995</v>
      </c>
      <c r="B5859">
        <v>2.3995984570000002</v>
      </c>
      <c r="C5859">
        <v>0.64400000000000002</v>
      </c>
      <c r="D5859">
        <v>0.77500000000000002</v>
      </c>
      <c r="E5859">
        <v>0.112</v>
      </c>
      <c r="F5859" t="s">
        <v>628</v>
      </c>
      <c r="G5859" t="s">
        <v>629</v>
      </c>
      <c r="H5859" t="s">
        <v>4824</v>
      </c>
      <c r="I5859" t="s">
        <v>4825</v>
      </c>
      <c r="J5859">
        <v>0.66300000000000003</v>
      </c>
      <c r="K5859">
        <v>690</v>
      </c>
      <c r="L5859">
        <v>584</v>
      </c>
      <c r="M5859">
        <v>976</v>
      </c>
      <c r="N5859">
        <v>581</v>
      </c>
    </row>
    <row r="5860" spans="1:14" x14ac:dyDescent="0.25">
      <c r="A5860">
        <v>0.82899999999999996</v>
      </c>
      <c r="B5860">
        <v>2.436087235</v>
      </c>
      <c r="C5860">
        <v>0.65800000000000003</v>
      </c>
      <c r="D5860">
        <v>0.73299999999999998</v>
      </c>
      <c r="E5860">
        <v>0.06</v>
      </c>
      <c r="F5860" t="s">
        <v>632</v>
      </c>
      <c r="G5860" t="s">
        <v>629</v>
      </c>
      <c r="H5860" t="s">
        <v>4936</v>
      </c>
      <c r="I5860" t="s">
        <v>4936</v>
      </c>
      <c r="J5860">
        <v>0.67300000000000004</v>
      </c>
      <c r="K5860">
        <v>589</v>
      </c>
      <c r="L5860">
        <v>641</v>
      </c>
      <c r="M5860">
        <v>836</v>
      </c>
      <c r="N5860">
        <v>581</v>
      </c>
    </row>
    <row r="5861" spans="1:14" x14ac:dyDescent="0.25">
      <c r="A5861">
        <v>0.84299999999999997</v>
      </c>
      <c r="B5861">
        <v>2.405716612</v>
      </c>
      <c r="C5861">
        <v>0.68600000000000005</v>
      </c>
      <c r="D5861">
        <v>0.55000000000000004</v>
      </c>
      <c r="E5861">
        <v>6.6000000000000003E-2</v>
      </c>
      <c r="F5861" t="s">
        <v>628</v>
      </c>
      <c r="G5861" t="s">
        <v>635</v>
      </c>
      <c r="H5861" t="s">
        <v>4582</v>
      </c>
      <c r="I5861" t="s">
        <v>4583</v>
      </c>
      <c r="J5861">
        <v>0.48399999999999999</v>
      </c>
      <c r="K5861">
        <v>1067</v>
      </c>
      <c r="L5861">
        <v>531</v>
      </c>
      <c r="M5861">
        <v>500</v>
      </c>
      <c r="N5861">
        <v>581</v>
      </c>
    </row>
    <row r="5862" spans="1:14" x14ac:dyDescent="0.25">
      <c r="A5862">
        <v>0.80400000000000005</v>
      </c>
      <c r="B5862">
        <v>2.4989012119999998</v>
      </c>
      <c r="C5862">
        <v>0.60799999999999998</v>
      </c>
      <c r="D5862">
        <v>0.60099999999999998</v>
      </c>
      <c r="E5862">
        <v>7.9000000000000001E-2</v>
      </c>
      <c r="F5862" t="s">
        <v>632</v>
      </c>
      <c r="G5862" t="s">
        <v>635</v>
      </c>
      <c r="H5862" t="s">
        <v>2659</v>
      </c>
      <c r="I5862" t="s">
        <v>2659</v>
      </c>
      <c r="J5862">
        <v>0.52200000000000002</v>
      </c>
      <c r="K5862">
        <v>772</v>
      </c>
      <c r="L5862">
        <v>553</v>
      </c>
      <c r="M5862">
        <v>726</v>
      </c>
      <c r="N5862">
        <v>581</v>
      </c>
    </row>
    <row r="5863" spans="1:14" x14ac:dyDescent="0.25">
      <c r="A5863">
        <v>0.85799999999999998</v>
      </c>
      <c r="B5863">
        <v>2.1610379279999998</v>
      </c>
      <c r="C5863">
        <v>0.71599999999999997</v>
      </c>
      <c r="D5863">
        <v>0.79</v>
      </c>
      <c r="E5863">
        <v>0.13600000000000001</v>
      </c>
      <c r="F5863" t="s">
        <v>628</v>
      </c>
      <c r="G5863" t="s">
        <v>629</v>
      </c>
      <c r="H5863" t="s">
        <v>4937</v>
      </c>
      <c r="I5863" t="s">
        <v>4938</v>
      </c>
      <c r="J5863">
        <v>0.65400000000000003</v>
      </c>
      <c r="K5863">
        <v>731</v>
      </c>
      <c r="L5863">
        <v>864</v>
      </c>
      <c r="M5863">
        <v>658</v>
      </c>
      <c r="N5863">
        <v>582</v>
      </c>
    </row>
    <row r="5864" spans="1:14" x14ac:dyDescent="0.25">
      <c r="A5864">
        <v>0.83499999999999996</v>
      </c>
      <c r="B5864">
        <v>2.9592251979999999</v>
      </c>
      <c r="C5864">
        <v>0.67</v>
      </c>
      <c r="D5864">
        <v>0.73399999999999999</v>
      </c>
      <c r="E5864">
        <v>0.16500000000000001</v>
      </c>
      <c r="F5864" t="s">
        <v>632</v>
      </c>
      <c r="G5864" t="s">
        <v>629</v>
      </c>
      <c r="H5864" t="s">
        <v>4939</v>
      </c>
      <c r="I5864" t="s">
        <v>4939</v>
      </c>
      <c r="J5864">
        <v>0.56899999999999995</v>
      </c>
      <c r="K5864">
        <v>1078</v>
      </c>
      <c r="L5864">
        <v>232</v>
      </c>
      <c r="M5864">
        <v>769</v>
      </c>
      <c r="N5864">
        <v>582</v>
      </c>
    </row>
    <row r="5865" spans="1:14" x14ac:dyDescent="0.25">
      <c r="A5865">
        <v>0.82799999999999996</v>
      </c>
      <c r="B5865">
        <v>2.007002613</v>
      </c>
      <c r="C5865">
        <v>0.65600000000000003</v>
      </c>
      <c r="D5865">
        <v>0.86</v>
      </c>
      <c r="E5865">
        <v>0.30099999999999999</v>
      </c>
      <c r="F5865" t="s">
        <v>628</v>
      </c>
      <c r="G5865" t="s">
        <v>635</v>
      </c>
      <c r="H5865" t="s">
        <v>169</v>
      </c>
      <c r="I5865" t="s">
        <v>867</v>
      </c>
      <c r="J5865">
        <v>0.55900000000000005</v>
      </c>
      <c r="K5865">
        <v>635</v>
      </c>
      <c r="L5865">
        <v>854</v>
      </c>
      <c r="M5865">
        <v>614</v>
      </c>
      <c r="N5865">
        <v>582</v>
      </c>
    </row>
    <row r="5866" spans="1:14" x14ac:dyDescent="0.25">
      <c r="A5866">
        <v>0.78100000000000003</v>
      </c>
      <c r="B5866">
        <v>3.0706998150000002</v>
      </c>
      <c r="C5866">
        <v>0.56200000000000006</v>
      </c>
      <c r="D5866">
        <v>0.58799999999999997</v>
      </c>
      <c r="E5866">
        <v>8.4000000000000005E-2</v>
      </c>
      <c r="F5866" t="s">
        <v>632</v>
      </c>
      <c r="G5866" t="s">
        <v>635</v>
      </c>
      <c r="H5866" t="s">
        <v>4874</v>
      </c>
      <c r="I5866" t="s">
        <v>4875</v>
      </c>
      <c r="J5866">
        <v>0.504</v>
      </c>
      <c r="K5866">
        <v>874</v>
      </c>
      <c r="L5866">
        <v>276</v>
      </c>
      <c r="M5866">
        <v>902</v>
      </c>
      <c r="N5866">
        <v>582</v>
      </c>
    </row>
    <row r="5867" spans="1:14" x14ac:dyDescent="0.25">
      <c r="A5867">
        <v>0.89700000000000002</v>
      </c>
      <c r="B5867">
        <v>1.695999891</v>
      </c>
      <c r="C5867">
        <v>0.79400000000000004</v>
      </c>
      <c r="D5867">
        <v>0.82099999999999995</v>
      </c>
      <c r="E5867">
        <v>5.1999999999999998E-2</v>
      </c>
      <c r="F5867" t="s">
        <v>628</v>
      </c>
      <c r="G5867" t="s">
        <v>629</v>
      </c>
      <c r="H5867" t="s">
        <v>4207</v>
      </c>
      <c r="I5867" t="s">
        <v>4208</v>
      </c>
      <c r="J5867">
        <v>0.76900000000000002</v>
      </c>
      <c r="K5867">
        <v>330</v>
      </c>
      <c r="L5867">
        <v>1516</v>
      </c>
      <c r="M5867">
        <v>411</v>
      </c>
      <c r="N5867">
        <v>583</v>
      </c>
    </row>
    <row r="5868" spans="1:14" x14ac:dyDescent="0.25">
      <c r="A5868">
        <v>0.83199999999999996</v>
      </c>
      <c r="B5868">
        <v>2.3133278910000001</v>
      </c>
      <c r="C5868">
        <v>0.66400000000000003</v>
      </c>
      <c r="D5868">
        <v>0.73899999999999999</v>
      </c>
      <c r="E5868">
        <v>0.06</v>
      </c>
      <c r="F5868" t="s">
        <v>632</v>
      </c>
      <c r="G5868" t="s">
        <v>629</v>
      </c>
      <c r="H5868" t="s">
        <v>4940</v>
      </c>
      <c r="I5868" t="s">
        <v>4940</v>
      </c>
      <c r="J5868">
        <v>0.67900000000000005</v>
      </c>
      <c r="K5868">
        <v>564</v>
      </c>
      <c r="L5868">
        <v>720</v>
      </c>
      <c r="M5868">
        <v>801</v>
      </c>
      <c r="N5868">
        <v>583</v>
      </c>
    </row>
    <row r="5869" spans="1:14" x14ac:dyDescent="0.25">
      <c r="A5869">
        <v>0.83399999999999996</v>
      </c>
      <c r="B5869">
        <v>1.8076326890000001</v>
      </c>
      <c r="C5869">
        <v>0.66800000000000004</v>
      </c>
      <c r="D5869">
        <v>0.67200000000000004</v>
      </c>
      <c r="E5869">
        <v>9.2999999999999999E-2</v>
      </c>
      <c r="F5869" t="s">
        <v>628</v>
      </c>
      <c r="G5869" t="s">
        <v>635</v>
      </c>
      <c r="H5869" t="s">
        <v>4321</v>
      </c>
      <c r="I5869" t="s">
        <v>4322</v>
      </c>
      <c r="J5869">
        <v>0.57899999999999996</v>
      </c>
      <c r="K5869">
        <v>545</v>
      </c>
      <c r="L5869">
        <v>1000</v>
      </c>
      <c r="M5869">
        <v>563</v>
      </c>
      <c r="N5869">
        <v>583</v>
      </c>
    </row>
    <row r="5870" spans="1:14" x14ac:dyDescent="0.25">
      <c r="A5870">
        <v>0.86899999999999999</v>
      </c>
      <c r="B5870">
        <v>1.009834304</v>
      </c>
      <c r="C5870">
        <v>0.73799999999999999</v>
      </c>
      <c r="D5870">
        <v>0.91200000000000003</v>
      </c>
      <c r="E5870">
        <v>0.27800000000000002</v>
      </c>
      <c r="F5870" t="s">
        <v>632</v>
      </c>
      <c r="G5870" t="s">
        <v>635</v>
      </c>
      <c r="H5870" t="s">
        <v>4619</v>
      </c>
      <c r="I5870" t="s">
        <v>4620</v>
      </c>
      <c r="J5870">
        <v>0.63400000000000001</v>
      </c>
      <c r="K5870">
        <v>312</v>
      </c>
      <c r="L5870">
        <v>1412</v>
      </c>
      <c r="M5870">
        <v>329</v>
      </c>
      <c r="N5870">
        <v>583</v>
      </c>
    </row>
    <row r="5871" spans="1:14" x14ac:dyDescent="0.25">
      <c r="A5871">
        <v>0.876</v>
      </c>
      <c r="B5871">
        <v>0.38047609100000002</v>
      </c>
      <c r="C5871">
        <v>0.752</v>
      </c>
      <c r="D5871">
        <v>0.113</v>
      </c>
      <c r="E5871">
        <v>1.4E-2</v>
      </c>
      <c r="F5871" t="s">
        <v>632</v>
      </c>
      <c r="G5871" t="s">
        <v>657</v>
      </c>
      <c r="H5871" t="s">
        <v>4941</v>
      </c>
      <c r="I5871" t="s">
        <v>4941</v>
      </c>
      <c r="J5871">
        <v>9.9000000000000005E-2</v>
      </c>
      <c r="K5871">
        <v>751</v>
      </c>
      <c r="L5871">
        <v>771</v>
      </c>
      <c r="M5871">
        <v>96</v>
      </c>
      <c r="N5871">
        <v>583</v>
      </c>
    </row>
    <row r="5872" spans="1:14" x14ac:dyDescent="0.25">
      <c r="A5872">
        <v>0.872</v>
      </c>
      <c r="B5872">
        <v>1.9858362279999999</v>
      </c>
      <c r="C5872">
        <v>0.74399999999999999</v>
      </c>
      <c r="D5872">
        <v>0.82899999999999996</v>
      </c>
      <c r="E5872">
        <v>0.14399999999999999</v>
      </c>
      <c r="F5872" t="s">
        <v>628</v>
      </c>
      <c r="G5872" t="s">
        <v>629</v>
      </c>
      <c r="H5872" t="s">
        <v>3648</v>
      </c>
      <c r="I5872" t="s">
        <v>3649</v>
      </c>
      <c r="J5872">
        <v>0.68500000000000005</v>
      </c>
      <c r="K5872">
        <v>584</v>
      </c>
      <c r="L5872">
        <v>1116</v>
      </c>
      <c r="M5872">
        <v>559</v>
      </c>
      <c r="N5872">
        <v>584</v>
      </c>
    </row>
    <row r="5873" spans="1:14" x14ac:dyDescent="0.25">
      <c r="A5873">
        <v>0.83299999999999996</v>
      </c>
      <c r="B5873">
        <v>3.271358953</v>
      </c>
      <c r="C5873">
        <v>0.66600000000000004</v>
      </c>
      <c r="D5873">
        <v>0.84899999999999998</v>
      </c>
      <c r="E5873">
        <v>0.3</v>
      </c>
      <c r="F5873" t="s">
        <v>632</v>
      </c>
      <c r="G5873" t="s">
        <v>629</v>
      </c>
      <c r="H5873" t="s">
        <v>4942</v>
      </c>
      <c r="I5873" t="s">
        <v>4942</v>
      </c>
      <c r="J5873">
        <v>0.54900000000000004</v>
      </c>
      <c r="K5873">
        <v>1205</v>
      </c>
      <c r="L5873">
        <v>103</v>
      </c>
      <c r="M5873">
        <v>784</v>
      </c>
      <c r="N5873">
        <v>584</v>
      </c>
    </row>
    <row r="5874" spans="1:14" x14ac:dyDescent="0.25">
      <c r="A5874">
        <v>0.80200000000000005</v>
      </c>
      <c r="B5874">
        <v>2.6574272190000001</v>
      </c>
      <c r="C5874">
        <v>0.60399999999999998</v>
      </c>
      <c r="D5874">
        <v>0.58099999999999996</v>
      </c>
      <c r="E5874">
        <v>8.1000000000000003E-2</v>
      </c>
      <c r="F5874" t="s">
        <v>628</v>
      </c>
      <c r="G5874" t="s">
        <v>635</v>
      </c>
      <c r="H5874" t="s">
        <v>4943</v>
      </c>
      <c r="I5874" t="s">
        <v>4944</v>
      </c>
      <c r="J5874">
        <v>0.5</v>
      </c>
      <c r="K5874">
        <v>968</v>
      </c>
      <c r="L5874">
        <v>324</v>
      </c>
      <c r="M5874">
        <v>816</v>
      </c>
      <c r="N5874">
        <v>584</v>
      </c>
    </row>
    <row r="5875" spans="1:14" x14ac:dyDescent="0.25">
      <c r="A5875">
        <v>0.77100000000000002</v>
      </c>
      <c r="B5875">
        <v>2.5319183380000001</v>
      </c>
      <c r="C5875">
        <v>0.54200000000000004</v>
      </c>
      <c r="D5875">
        <v>0.70399999999999996</v>
      </c>
      <c r="E5875">
        <v>0.13900000000000001</v>
      </c>
      <c r="F5875" t="s">
        <v>632</v>
      </c>
      <c r="G5875" t="s">
        <v>635</v>
      </c>
      <c r="H5875" t="s">
        <v>4209</v>
      </c>
      <c r="I5875" t="s">
        <v>4210</v>
      </c>
      <c r="J5875">
        <v>0.56499999999999995</v>
      </c>
      <c r="K5875">
        <v>531</v>
      </c>
      <c r="L5875">
        <v>537</v>
      </c>
      <c r="M5875">
        <v>987</v>
      </c>
      <c r="N5875">
        <v>584</v>
      </c>
    </row>
    <row r="5876" spans="1:14" x14ac:dyDescent="0.25">
      <c r="A5876">
        <v>0.83299999999999996</v>
      </c>
      <c r="B5876">
        <v>2.4713511819999998</v>
      </c>
      <c r="C5876">
        <v>0.66600000000000004</v>
      </c>
      <c r="D5876">
        <v>0.70399999999999996</v>
      </c>
      <c r="E5876">
        <v>8.7999999999999995E-2</v>
      </c>
      <c r="F5876" t="s">
        <v>628</v>
      </c>
      <c r="G5876" t="s">
        <v>629</v>
      </c>
      <c r="H5876" t="s">
        <v>4945</v>
      </c>
      <c r="I5876" t="s">
        <v>4945</v>
      </c>
      <c r="J5876">
        <v>0.61599999999999999</v>
      </c>
      <c r="K5876">
        <v>914</v>
      </c>
      <c r="L5876">
        <v>487</v>
      </c>
      <c r="M5876">
        <v>859</v>
      </c>
      <c r="N5876">
        <v>585</v>
      </c>
    </row>
    <row r="5877" spans="1:14" x14ac:dyDescent="0.25">
      <c r="A5877">
        <v>0.879</v>
      </c>
      <c r="B5877">
        <v>2.093274079</v>
      </c>
      <c r="C5877">
        <v>0.75800000000000001</v>
      </c>
      <c r="D5877">
        <v>0.88200000000000001</v>
      </c>
      <c r="E5877">
        <v>0.218</v>
      </c>
      <c r="F5877" t="s">
        <v>632</v>
      </c>
      <c r="G5877" t="s">
        <v>629</v>
      </c>
      <c r="H5877" t="s">
        <v>3907</v>
      </c>
      <c r="I5877" t="s">
        <v>3907</v>
      </c>
      <c r="J5877">
        <v>0.66400000000000003</v>
      </c>
      <c r="K5877">
        <v>621</v>
      </c>
      <c r="L5877">
        <v>992</v>
      </c>
      <c r="M5877">
        <v>480</v>
      </c>
      <c r="N5877">
        <v>585</v>
      </c>
    </row>
    <row r="5878" spans="1:14" x14ac:dyDescent="0.25">
      <c r="A5878">
        <v>0.82599999999999996</v>
      </c>
      <c r="B5878">
        <v>1.9233914729999999</v>
      </c>
      <c r="C5878">
        <v>0.65200000000000002</v>
      </c>
      <c r="D5878">
        <v>0.77200000000000002</v>
      </c>
      <c r="E5878">
        <v>0.19700000000000001</v>
      </c>
      <c r="F5878" t="s">
        <v>628</v>
      </c>
      <c r="G5878" t="s">
        <v>635</v>
      </c>
      <c r="H5878" t="s">
        <v>4946</v>
      </c>
      <c r="I5878" t="s">
        <v>4947</v>
      </c>
      <c r="J5878">
        <v>0.57499999999999996</v>
      </c>
      <c r="K5878">
        <v>567</v>
      </c>
      <c r="L5878">
        <v>911</v>
      </c>
      <c r="M5878">
        <v>631</v>
      </c>
      <c r="N5878">
        <v>585</v>
      </c>
    </row>
    <row r="5879" spans="1:14" x14ac:dyDescent="0.25">
      <c r="A5879">
        <v>0.81100000000000005</v>
      </c>
      <c r="B5879">
        <v>2.8421581929999999</v>
      </c>
      <c r="C5879">
        <v>0.622</v>
      </c>
      <c r="D5879">
        <v>0.67800000000000005</v>
      </c>
      <c r="E5879">
        <v>0.19700000000000001</v>
      </c>
      <c r="F5879" t="s">
        <v>632</v>
      </c>
      <c r="G5879" t="s">
        <v>635</v>
      </c>
      <c r="H5879" t="s">
        <v>4418</v>
      </c>
      <c r="I5879" t="s">
        <v>4418</v>
      </c>
      <c r="J5879">
        <v>0.48099999999999998</v>
      </c>
      <c r="K5879">
        <v>1005</v>
      </c>
      <c r="L5879">
        <v>384</v>
      </c>
      <c r="M5879">
        <v>670</v>
      </c>
      <c r="N5879">
        <v>585</v>
      </c>
    </row>
    <row r="5880" spans="1:14" x14ac:dyDescent="0.25">
      <c r="A5880">
        <v>0.82599999999999996</v>
      </c>
      <c r="B5880">
        <v>2.6134864950000001</v>
      </c>
      <c r="C5880">
        <v>0.65200000000000002</v>
      </c>
      <c r="D5880">
        <v>0.82699999999999996</v>
      </c>
      <c r="E5880">
        <v>0.221</v>
      </c>
      <c r="F5880" t="s">
        <v>628</v>
      </c>
      <c r="G5880" t="s">
        <v>629</v>
      </c>
      <c r="H5880" t="s">
        <v>35</v>
      </c>
      <c r="I5880" t="s">
        <v>35</v>
      </c>
      <c r="J5880">
        <v>0.60599999999999998</v>
      </c>
      <c r="K5880">
        <v>979</v>
      </c>
      <c r="L5880">
        <v>349</v>
      </c>
      <c r="M5880">
        <v>932</v>
      </c>
      <c r="N5880">
        <v>586</v>
      </c>
    </row>
    <row r="5881" spans="1:14" x14ac:dyDescent="0.25">
      <c r="A5881">
        <v>0.83599999999999997</v>
      </c>
      <c r="B5881">
        <v>2.2276733229999999</v>
      </c>
      <c r="C5881">
        <v>0.67200000000000004</v>
      </c>
      <c r="D5881">
        <v>0.76200000000000001</v>
      </c>
      <c r="E5881">
        <v>6.7000000000000004E-2</v>
      </c>
      <c r="F5881" t="s">
        <v>632</v>
      </c>
      <c r="G5881" t="s">
        <v>629</v>
      </c>
      <c r="H5881" t="s">
        <v>3882</v>
      </c>
      <c r="I5881" t="s">
        <v>3882</v>
      </c>
      <c r="J5881">
        <v>0.69499999999999995</v>
      </c>
      <c r="K5881">
        <v>504</v>
      </c>
      <c r="L5881">
        <v>828</v>
      </c>
      <c r="M5881">
        <v>763</v>
      </c>
      <c r="N5881">
        <v>586</v>
      </c>
    </row>
    <row r="5882" spans="1:14" x14ac:dyDescent="0.25">
      <c r="A5882">
        <v>0.82099999999999995</v>
      </c>
      <c r="B5882">
        <v>2.9292974049999998</v>
      </c>
      <c r="C5882">
        <v>0.64200000000000002</v>
      </c>
      <c r="D5882">
        <v>0.51100000000000001</v>
      </c>
      <c r="E5882">
        <v>5.8999999999999997E-2</v>
      </c>
      <c r="F5882" t="s">
        <v>628</v>
      </c>
      <c r="G5882" t="s">
        <v>635</v>
      </c>
      <c r="H5882" t="s">
        <v>391</v>
      </c>
      <c r="I5882" t="s">
        <v>391</v>
      </c>
      <c r="J5882">
        <v>0.45200000000000001</v>
      </c>
      <c r="K5882">
        <v>1290</v>
      </c>
      <c r="L5882">
        <v>162</v>
      </c>
      <c r="M5882">
        <v>664</v>
      </c>
      <c r="N5882">
        <v>586</v>
      </c>
    </row>
    <row r="5883" spans="1:14" x14ac:dyDescent="0.25">
      <c r="A5883">
        <v>0.8</v>
      </c>
      <c r="B5883">
        <v>2.0354193650000001</v>
      </c>
      <c r="C5883">
        <v>0.6</v>
      </c>
      <c r="D5883">
        <v>0.66800000000000004</v>
      </c>
      <c r="E5883">
        <v>8.7999999999999995E-2</v>
      </c>
      <c r="F5883" t="s">
        <v>632</v>
      </c>
      <c r="G5883" t="s">
        <v>635</v>
      </c>
      <c r="H5883" t="s">
        <v>4771</v>
      </c>
      <c r="I5883" t="s">
        <v>4772</v>
      </c>
      <c r="J5883">
        <v>0.57999999999999996</v>
      </c>
      <c r="K5883">
        <v>474</v>
      </c>
      <c r="L5883">
        <v>836</v>
      </c>
      <c r="M5883">
        <v>751</v>
      </c>
      <c r="N5883">
        <v>586</v>
      </c>
    </row>
    <row r="5884" spans="1:14" x14ac:dyDescent="0.25">
      <c r="A5884">
        <v>0.82399999999999995</v>
      </c>
      <c r="B5884">
        <v>3.0475142709999998</v>
      </c>
      <c r="C5884">
        <v>0.64800000000000002</v>
      </c>
      <c r="D5884">
        <v>0.67300000000000004</v>
      </c>
      <c r="E5884">
        <v>0.1</v>
      </c>
      <c r="F5884" t="s">
        <v>628</v>
      </c>
      <c r="G5884" t="s">
        <v>629</v>
      </c>
      <c r="H5884" t="s">
        <v>4948</v>
      </c>
      <c r="I5884" t="s">
        <v>4948</v>
      </c>
      <c r="J5884">
        <v>0.57299999999999995</v>
      </c>
      <c r="K5884">
        <v>1209</v>
      </c>
      <c r="L5884">
        <v>96</v>
      </c>
      <c r="M5884">
        <v>956</v>
      </c>
      <c r="N5884">
        <v>587</v>
      </c>
    </row>
    <row r="5885" spans="1:14" x14ac:dyDescent="0.25">
      <c r="A5885">
        <v>0.83699999999999997</v>
      </c>
      <c r="B5885">
        <v>2.6003458130000001</v>
      </c>
      <c r="C5885">
        <v>0.67400000000000004</v>
      </c>
      <c r="D5885">
        <v>0.69499999999999995</v>
      </c>
      <c r="E5885">
        <v>8.4000000000000005E-2</v>
      </c>
      <c r="F5885" t="s">
        <v>632</v>
      </c>
      <c r="G5885" t="s">
        <v>629</v>
      </c>
      <c r="H5885" t="s">
        <v>4949</v>
      </c>
      <c r="I5885" t="s">
        <v>4950</v>
      </c>
      <c r="J5885">
        <v>0.61099999999999999</v>
      </c>
      <c r="K5885">
        <v>851</v>
      </c>
      <c r="L5885">
        <v>491</v>
      </c>
      <c r="M5885">
        <v>754</v>
      </c>
      <c r="N5885">
        <v>587</v>
      </c>
    </row>
    <row r="5886" spans="1:14" x14ac:dyDescent="0.25">
      <c r="A5886">
        <v>0.79500000000000004</v>
      </c>
      <c r="B5886">
        <v>2.3952143800000001</v>
      </c>
      <c r="C5886">
        <v>0.59</v>
      </c>
      <c r="D5886">
        <v>0.65</v>
      </c>
      <c r="E5886">
        <v>0.10299999999999999</v>
      </c>
      <c r="F5886" t="s">
        <v>628</v>
      </c>
      <c r="G5886" t="s">
        <v>635</v>
      </c>
      <c r="H5886" t="s">
        <v>4912</v>
      </c>
      <c r="I5886" t="s">
        <v>4912</v>
      </c>
      <c r="J5886">
        <v>0.54700000000000004</v>
      </c>
      <c r="K5886">
        <v>699</v>
      </c>
      <c r="L5886">
        <v>544</v>
      </c>
      <c r="M5886">
        <v>879</v>
      </c>
      <c r="N5886">
        <v>587</v>
      </c>
    </row>
    <row r="5887" spans="1:14" x14ac:dyDescent="0.25">
      <c r="A5887">
        <v>0.81499999999999995</v>
      </c>
      <c r="B5887">
        <v>2.0515855279999999</v>
      </c>
      <c r="C5887">
        <v>0.63</v>
      </c>
      <c r="D5887">
        <v>0.66100000000000003</v>
      </c>
      <c r="E5887">
        <v>0.109</v>
      </c>
      <c r="F5887" t="s">
        <v>632</v>
      </c>
      <c r="G5887" t="s">
        <v>635</v>
      </c>
      <c r="H5887" t="s">
        <v>4372</v>
      </c>
      <c r="I5887" t="s">
        <v>4372</v>
      </c>
      <c r="J5887">
        <v>0.55200000000000005</v>
      </c>
      <c r="K5887">
        <v>596</v>
      </c>
      <c r="L5887">
        <v>825</v>
      </c>
      <c r="M5887">
        <v>643</v>
      </c>
      <c r="N5887">
        <v>587</v>
      </c>
    </row>
    <row r="5888" spans="1:14" x14ac:dyDescent="0.25">
      <c r="A5888">
        <v>0.75600000000000001</v>
      </c>
      <c r="B5888">
        <v>0.39557805600000001</v>
      </c>
      <c r="C5888">
        <v>0.51200000000000001</v>
      </c>
      <c r="D5888">
        <v>0.82299999999999995</v>
      </c>
      <c r="E5888">
        <v>0.41899999999999998</v>
      </c>
      <c r="F5888" t="s">
        <v>632</v>
      </c>
      <c r="G5888" t="s">
        <v>657</v>
      </c>
      <c r="H5888" t="s">
        <v>4951</v>
      </c>
      <c r="I5888" t="s">
        <v>4952</v>
      </c>
      <c r="J5888">
        <v>0.40400000000000003</v>
      </c>
      <c r="K5888">
        <v>425</v>
      </c>
      <c r="L5888">
        <v>767</v>
      </c>
      <c r="M5888">
        <v>432</v>
      </c>
      <c r="N5888">
        <v>587</v>
      </c>
    </row>
    <row r="5889" spans="1:14" x14ac:dyDescent="0.25">
      <c r="A5889">
        <v>0.82299999999999995</v>
      </c>
      <c r="B5889">
        <v>2.3945396410000002</v>
      </c>
      <c r="C5889">
        <v>0.64600000000000002</v>
      </c>
      <c r="D5889">
        <v>0.78800000000000003</v>
      </c>
      <c r="E5889">
        <v>0.128</v>
      </c>
      <c r="F5889" t="s">
        <v>628</v>
      </c>
      <c r="G5889" t="s">
        <v>629</v>
      </c>
      <c r="H5889" t="s">
        <v>4481</v>
      </c>
      <c r="I5889" t="s">
        <v>4482</v>
      </c>
      <c r="J5889">
        <v>0.66</v>
      </c>
      <c r="K5889">
        <v>704</v>
      </c>
      <c r="L5889">
        <v>589</v>
      </c>
      <c r="M5889">
        <v>968</v>
      </c>
      <c r="N5889">
        <v>588</v>
      </c>
    </row>
    <row r="5890" spans="1:14" x14ac:dyDescent="0.25">
      <c r="A5890">
        <v>0.81299999999999994</v>
      </c>
      <c r="B5890">
        <v>3.0292833369999999</v>
      </c>
      <c r="C5890">
        <v>0.626</v>
      </c>
      <c r="D5890">
        <v>0.71299999999999997</v>
      </c>
      <c r="E5890">
        <v>0.115</v>
      </c>
      <c r="F5890" t="s">
        <v>632</v>
      </c>
      <c r="G5890" t="s">
        <v>629</v>
      </c>
      <c r="H5890" t="s">
        <v>4953</v>
      </c>
      <c r="I5890" t="s">
        <v>4954</v>
      </c>
      <c r="J5890">
        <v>0.59799999999999998</v>
      </c>
      <c r="K5890">
        <v>920</v>
      </c>
      <c r="L5890">
        <v>191</v>
      </c>
      <c r="M5890">
        <v>985</v>
      </c>
      <c r="N5890">
        <v>588</v>
      </c>
    </row>
    <row r="5891" spans="1:14" x14ac:dyDescent="0.25">
      <c r="A5891">
        <v>0.82599999999999996</v>
      </c>
      <c r="B5891">
        <v>1.8012044620000001</v>
      </c>
      <c r="C5891">
        <v>0.65200000000000002</v>
      </c>
      <c r="D5891">
        <v>0.82399999999999995</v>
      </c>
      <c r="E5891">
        <v>0.22900000000000001</v>
      </c>
      <c r="F5891" t="s">
        <v>628</v>
      </c>
      <c r="G5891" t="s">
        <v>635</v>
      </c>
      <c r="H5891" t="s">
        <v>35</v>
      </c>
      <c r="I5891" t="s">
        <v>35</v>
      </c>
      <c r="J5891">
        <v>0.59499999999999997</v>
      </c>
      <c r="K5891">
        <v>487</v>
      </c>
      <c r="L5891">
        <v>1004</v>
      </c>
      <c r="M5891">
        <v>633</v>
      </c>
      <c r="N5891">
        <v>588</v>
      </c>
    </row>
    <row r="5892" spans="1:14" x14ac:dyDescent="0.25">
      <c r="A5892">
        <v>0.85499999999999998</v>
      </c>
      <c r="B5892">
        <v>1.30681826</v>
      </c>
      <c r="C5892">
        <v>0.71</v>
      </c>
      <c r="D5892">
        <v>0.75900000000000001</v>
      </c>
      <c r="E5892">
        <v>0.16300000000000001</v>
      </c>
      <c r="F5892" t="s">
        <v>632</v>
      </c>
      <c r="G5892" t="s">
        <v>635</v>
      </c>
      <c r="H5892" t="s">
        <v>3001</v>
      </c>
      <c r="I5892" t="s">
        <v>3002</v>
      </c>
      <c r="J5892">
        <v>0.59599999999999997</v>
      </c>
      <c r="K5892">
        <v>423</v>
      </c>
      <c r="L5892">
        <v>1246</v>
      </c>
      <c r="M5892">
        <v>396</v>
      </c>
      <c r="N5892">
        <v>588</v>
      </c>
    </row>
    <row r="5893" spans="1:14" x14ac:dyDescent="0.25">
      <c r="A5893">
        <v>0.92900000000000005</v>
      </c>
      <c r="B5893">
        <v>1.522649801</v>
      </c>
      <c r="C5893">
        <v>0.85799999999999998</v>
      </c>
      <c r="D5893">
        <v>0.92400000000000004</v>
      </c>
      <c r="E5893">
        <v>0.122</v>
      </c>
      <c r="F5893" t="s">
        <v>628</v>
      </c>
      <c r="G5893" t="s">
        <v>629</v>
      </c>
      <c r="H5893" t="s">
        <v>2840</v>
      </c>
      <c r="I5893" t="s">
        <v>2841</v>
      </c>
      <c r="J5893">
        <v>0.80200000000000005</v>
      </c>
      <c r="K5893">
        <v>263</v>
      </c>
      <c r="L5893">
        <v>1720</v>
      </c>
      <c r="M5893">
        <v>279</v>
      </c>
      <c r="N5893">
        <v>589</v>
      </c>
    </row>
    <row r="5894" spans="1:14" x14ac:dyDescent="0.25">
      <c r="A5894">
        <v>0.878</v>
      </c>
      <c r="B5894">
        <v>1.902764525</v>
      </c>
      <c r="C5894">
        <v>0.75600000000000001</v>
      </c>
      <c r="D5894">
        <v>0.82499999999999996</v>
      </c>
      <c r="E5894">
        <v>0.10299999999999999</v>
      </c>
      <c r="F5894" t="s">
        <v>632</v>
      </c>
      <c r="G5894" t="s">
        <v>629</v>
      </c>
      <c r="H5894" t="s">
        <v>4104</v>
      </c>
      <c r="I5894" t="s">
        <v>4104</v>
      </c>
      <c r="J5894">
        <v>0.72199999999999998</v>
      </c>
      <c r="K5894">
        <v>421</v>
      </c>
      <c r="L5894">
        <v>1186</v>
      </c>
      <c r="M5894">
        <v>490</v>
      </c>
      <c r="N5894">
        <v>589</v>
      </c>
    </row>
    <row r="5895" spans="1:14" x14ac:dyDescent="0.25">
      <c r="A5895">
        <v>0.80700000000000005</v>
      </c>
      <c r="B5895">
        <v>2.0865138320000001</v>
      </c>
      <c r="C5895">
        <v>0.61399999999999999</v>
      </c>
      <c r="D5895">
        <v>0.745</v>
      </c>
      <c r="E5895">
        <v>0.16900000000000001</v>
      </c>
      <c r="F5895" t="s">
        <v>628</v>
      </c>
      <c r="G5895" t="s">
        <v>635</v>
      </c>
      <c r="H5895" t="s">
        <v>4456</v>
      </c>
      <c r="I5895" t="s">
        <v>4456</v>
      </c>
      <c r="J5895">
        <v>0.57599999999999996</v>
      </c>
      <c r="K5895">
        <v>563</v>
      </c>
      <c r="L5895">
        <v>793</v>
      </c>
      <c r="M5895">
        <v>771</v>
      </c>
      <c r="N5895">
        <v>589</v>
      </c>
    </row>
    <row r="5896" spans="1:14" x14ac:dyDescent="0.25">
      <c r="A5896">
        <v>0.80500000000000005</v>
      </c>
      <c r="B5896">
        <v>2.736653199</v>
      </c>
      <c r="C5896">
        <v>0.61</v>
      </c>
      <c r="D5896">
        <v>0.61599999999999999</v>
      </c>
      <c r="E5896">
        <v>0.11600000000000001</v>
      </c>
      <c r="F5896" t="s">
        <v>632</v>
      </c>
      <c r="G5896" t="s">
        <v>635</v>
      </c>
      <c r="H5896" t="s">
        <v>4955</v>
      </c>
      <c r="I5896" t="s">
        <v>4955</v>
      </c>
      <c r="J5896">
        <v>0.5</v>
      </c>
      <c r="K5896">
        <v>905</v>
      </c>
      <c r="L5896">
        <v>441</v>
      </c>
      <c r="M5896">
        <v>720</v>
      </c>
      <c r="N5896">
        <v>589</v>
      </c>
    </row>
    <row r="5897" spans="1:14" x14ac:dyDescent="0.25">
      <c r="A5897">
        <v>0.95799999999999996</v>
      </c>
      <c r="B5897">
        <v>1.228799022</v>
      </c>
      <c r="C5897">
        <v>0.91600000000000004</v>
      </c>
      <c r="D5897">
        <v>0.99299999999999999</v>
      </c>
      <c r="E5897">
        <v>0.109</v>
      </c>
      <c r="F5897" t="s">
        <v>628</v>
      </c>
      <c r="G5897" t="s">
        <v>629</v>
      </c>
      <c r="H5897" t="s">
        <v>998</v>
      </c>
      <c r="I5897" t="s">
        <v>999</v>
      </c>
      <c r="J5897">
        <v>0.88400000000000001</v>
      </c>
      <c r="K5897">
        <v>66</v>
      </c>
      <c r="L5897">
        <v>2065</v>
      </c>
      <c r="M5897">
        <v>132</v>
      </c>
      <c r="N5897">
        <v>590</v>
      </c>
    </row>
    <row r="5898" spans="1:14" x14ac:dyDescent="0.25">
      <c r="A5898">
        <v>0.879</v>
      </c>
      <c r="B5898">
        <v>1.916897815</v>
      </c>
      <c r="C5898">
        <v>0.75800000000000001</v>
      </c>
      <c r="D5898">
        <v>0.86699999999999999</v>
      </c>
      <c r="E5898">
        <v>0.156</v>
      </c>
      <c r="F5898" t="s">
        <v>632</v>
      </c>
      <c r="G5898" t="s">
        <v>629</v>
      </c>
      <c r="H5898" t="s">
        <v>3609</v>
      </c>
      <c r="I5898" t="s">
        <v>3609</v>
      </c>
      <c r="J5898">
        <v>0.71099999999999997</v>
      </c>
      <c r="K5898">
        <v>450</v>
      </c>
      <c r="L5898">
        <v>1172</v>
      </c>
      <c r="M5898">
        <v>483</v>
      </c>
      <c r="N5898">
        <v>590</v>
      </c>
    </row>
    <row r="5899" spans="1:14" x14ac:dyDescent="0.25">
      <c r="A5899">
        <v>0.82399999999999995</v>
      </c>
      <c r="B5899">
        <v>1.757403262</v>
      </c>
      <c r="C5899">
        <v>0.64800000000000002</v>
      </c>
      <c r="D5899">
        <v>0.71699999999999997</v>
      </c>
      <c r="E5899">
        <v>0.113</v>
      </c>
      <c r="F5899" t="s">
        <v>628</v>
      </c>
      <c r="G5899" t="s">
        <v>635</v>
      </c>
      <c r="H5899" t="s">
        <v>4779</v>
      </c>
      <c r="I5899" t="s">
        <v>4779</v>
      </c>
      <c r="J5899">
        <v>0.60399999999999998</v>
      </c>
      <c r="K5899">
        <v>449</v>
      </c>
      <c r="L5899">
        <v>1033</v>
      </c>
      <c r="M5899">
        <v>646</v>
      </c>
      <c r="N5899">
        <v>590</v>
      </c>
    </row>
    <row r="5900" spans="1:14" x14ac:dyDescent="0.25">
      <c r="A5900">
        <v>0.81399999999999995</v>
      </c>
      <c r="B5900">
        <v>2.3206465999999999</v>
      </c>
      <c r="C5900">
        <v>0.628</v>
      </c>
      <c r="D5900">
        <v>0.72399999999999998</v>
      </c>
      <c r="E5900">
        <v>0.2</v>
      </c>
      <c r="F5900" t="s">
        <v>632</v>
      </c>
      <c r="G5900" t="s">
        <v>635</v>
      </c>
      <c r="H5900" t="s">
        <v>4956</v>
      </c>
      <c r="I5900" t="s">
        <v>4956</v>
      </c>
      <c r="J5900">
        <v>0.52400000000000002</v>
      </c>
      <c r="K5900">
        <v>757</v>
      </c>
      <c r="L5900">
        <v>662</v>
      </c>
      <c r="M5900">
        <v>649</v>
      </c>
      <c r="N5900">
        <v>590</v>
      </c>
    </row>
    <row r="5901" spans="1:14" x14ac:dyDescent="0.25">
      <c r="A5901">
        <v>0.93500000000000005</v>
      </c>
      <c r="B5901">
        <v>1.4878536229999999</v>
      </c>
      <c r="C5901">
        <v>0.87</v>
      </c>
      <c r="D5901">
        <v>0.94399999999999995</v>
      </c>
      <c r="E5901">
        <v>0.13400000000000001</v>
      </c>
      <c r="F5901" t="s">
        <v>628</v>
      </c>
      <c r="G5901" t="s">
        <v>629</v>
      </c>
      <c r="H5901" t="s">
        <v>2816</v>
      </c>
      <c r="I5901" t="s">
        <v>2816</v>
      </c>
      <c r="J5901">
        <v>0.81</v>
      </c>
      <c r="K5901">
        <v>246</v>
      </c>
      <c r="L5901">
        <v>1758</v>
      </c>
      <c r="M5901">
        <v>260</v>
      </c>
      <c r="N5901">
        <v>591</v>
      </c>
    </row>
    <row r="5902" spans="1:14" x14ac:dyDescent="0.25">
      <c r="A5902">
        <v>0.88500000000000001</v>
      </c>
      <c r="B5902">
        <v>1.9687045540000001</v>
      </c>
      <c r="C5902">
        <v>0.77</v>
      </c>
      <c r="D5902">
        <v>0.89</v>
      </c>
      <c r="E5902">
        <v>0.2</v>
      </c>
      <c r="F5902" t="s">
        <v>632</v>
      </c>
      <c r="G5902" t="s">
        <v>629</v>
      </c>
      <c r="H5902" t="s">
        <v>4957</v>
      </c>
      <c r="I5902" t="s">
        <v>4957</v>
      </c>
      <c r="J5902">
        <v>0.69</v>
      </c>
      <c r="K5902">
        <v>528</v>
      </c>
      <c r="L5902">
        <v>1129</v>
      </c>
      <c r="M5902">
        <v>450</v>
      </c>
      <c r="N5902">
        <v>591</v>
      </c>
    </row>
    <row r="5903" spans="1:14" x14ac:dyDescent="0.25">
      <c r="A5903">
        <v>0.81599999999999995</v>
      </c>
      <c r="B5903">
        <v>2.27121942</v>
      </c>
      <c r="C5903">
        <v>0.63200000000000001</v>
      </c>
      <c r="D5903">
        <v>0.66600000000000004</v>
      </c>
      <c r="E5903">
        <v>0.13400000000000001</v>
      </c>
      <c r="F5903" t="s">
        <v>628</v>
      </c>
      <c r="G5903" t="s">
        <v>635</v>
      </c>
      <c r="H5903" t="s">
        <v>2651</v>
      </c>
      <c r="I5903" t="s">
        <v>2652</v>
      </c>
      <c r="J5903">
        <v>0.53200000000000003</v>
      </c>
      <c r="K5903">
        <v>775</v>
      </c>
      <c r="L5903">
        <v>654</v>
      </c>
      <c r="M5903">
        <v>700</v>
      </c>
      <c r="N5903">
        <v>591</v>
      </c>
    </row>
    <row r="5904" spans="1:14" x14ac:dyDescent="0.25">
      <c r="A5904">
        <v>0.80100000000000005</v>
      </c>
      <c r="B5904">
        <v>3.0532817560000001</v>
      </c>
      <c r="C5904">
        <v>0.60199999999999998</v>
      </c>
      <c r="D5904">
        <v>0.57799999999999996</v>
      </c>
      <c r="E5904">
        <v>0.10299999999999999</v>
      </c>
      <c r="F5904" t="s">
        <v>632</v>
      </c>
      <c r="G5904" t="s">
        <v>635</v>
      </c>
      <c r="H5904" t="s">
        <v>400</v>
      </c>
      <c r="I5904" t="s">
        <v>2215</v>
      </c>
      <c r="J5904">
        <v>0.47499999999999998</v>
      </c>
      <c r="K5904">
        <v>1039</v>
      </c>
      <c r="L5904">
        <v>289</v>
      </c>
      <c r="M5904">
        <v>746</v>
      </c>
      <c r="N5904">
        <v>591</v>
      </c>
    </row>
    <row r="5905" spans="1:14" x14ac:dyDescent="0.25">
      <c r="A5905">
        <v>0.82399999999999995</v>
      </c>
      <c r="B5905">
        <v>3.763600705</v>
      </c>
      <c r="C5905">
        <v>0.64800000000000002</v>
      </c>
      <c r="D5905">
        <v>0.61399999999999999</v>
      </c>
      <c r="E5905">
        <v>5.5E-2</v>
      </c>
      <c r="F5905" t="s">
        <v>628</v>
      </c>
      <c r="G5905" t="s">
        <v>629</v>
      </c>
      <c r="H5905" t="s">
        <v>4958</v>
      </c>
      <c r="I5905" t="s">
        <v>4959</v>
      </c>
      <c r="J5905">
        <v>0.55900000000000005</v>
      </c>
      <c r="K5905">
        <v>1315</v>
      </c>
      <c r="L5905">
        <v>6</v>
      </c>
      <c r="M5905">
        <v>954</v>
      </c>
      <c r="N5905">
        <v>592</v>
      </c>
    </row>
    <row r="5906" spans="1:14" x14ac:dyDescent="0.25">
      <c r="A5906">
        <v>0.83199999999999996</v>
      </c>
      <c r="B5906">
        <v>2.3098052500000001</v>
      </c>
      <c r="C5906">
        <v>0.66400000000000003</v>
      </c>
      <c r="D5906">
        <v>0.75900000000000001</v>
      </c>
      <c r="E5906">
        <v>8.5000000000000006E-2</v>
      </c>
      <c r="F5906" t="s">
        <v>632</v>
      </c>
      <c r="G5906" t="s">
        <v>629</v>
      </c>
      <c r="H5906" t="s">
        <v>4960</v>
      </c>
      <c r="I5906" t="s">
        <v>4960</v>
      </c>
      <c r="J5906">
        <v>0.67400000000000004</v>
      </c>
      <c r="K5906">
        <v>584</v>
      </c>
      <c r="L5906">
        <v>724</v>
      </c>
      <c r="M5906">
        <v>802</v>
      </c>
      <c r="N5906">
        <v>592</v>
      </c>
    </row>
    <row r="5907" spans="1:14" x14ac:dyDescent="0.25">
      <c r="A5907">
        <v>0.80500000000000005</v>
      </c>
      <c r="B5907">
        <v>2.3055348210000002</v>
      </c>
      <c r="C5907">
        <v>0.61</v>
      </c>
      <c r="D5907">
        <v>0.68100000000000005</v>
      </c>
      <c r="E5907">
        <v>0.13700000000000001</v>
      </c>
      <c r="F5907" t="s">
        <v>628</v>
      </c>
      <c r="G5907" t="s">
        <v>635</v>
      </c>
      <c r="H5907" t="s">
        <v>3607</v>
      </c>
      <c r="I5907" t="s">
        <v>3607</v>
      </c>
      <c r="J5907">
        <v>0.54400000000000004</v>
      </c>
      <c r="K5907">
        <v>717</v>
      </c>
      <c r="L5907">
        <v>621</v>
      </c>
      <c r="M5907">
        <v>791</v>
      </c>
      <c r="N5907">
        <v>592</v>
      </c>
    </row>
    <row r="5908" spans="1:14" x14ac:dyDescent="0.25">
      <c r="A5908">
        <v>0.78900000000000003</v>
      </c>
      <c r="B5908">
        <v>3.0208359279999999</v>
      </c>
      <c r="C5908">
        <v>0.57799999999999996</v>
      </c>
      <c r="D5908">
        <v>0.626</v>
      </c>
      <c r="E5908">
        <v>0.13</v>
      </c>
      <c r="F5908" t="s">
        <v>632</v>
      </c>
      <c r="G5908" t="s">
        <v>635</v>
      </c>
      <c r="H5908" t="s">
        <v>3424</v>
      </c>
      <c r="I5908" t="s">
        <v>3425</v>
      </c>
      <c r="J5908">
        <v>0.496</v>
      </c>
      <c r="K5908">
        <v>926</v>
      </c>
      <c r="L5908">
        <v>305</v>
      </c>
      <c r="M5908">
        <v>844</v>
      </c>
      <c r="N5908">
        <v>592</v>
      </c>
    </row>
    <row r="5909" spans="1:14" x14ac:dyDescent="0.25">
      <c r="A5909">
        <v>0.85899999999999999</v>
      </c>
      <c r="B5909">
        <v>2.3812623400000001</v>
      </c>
      <c r="C5909">
        <v>0.71799999999999997</v>
      </c>
      <c r="D5909">
        <v>0.82399999999999995</v>
      </c>
      <c r="E5909">
        <v>0.22500000000000001</v>
      </c>
      <c r="F5909" t="s">
        <v>628</v>
      </c>
      <c r="G5909" t="s">
        <v>629</v>
      </c>
      <c r="H5909" t="s">
        <v>4961</v>
      </c>
      <c r="I5909" t="s">
        <v>4961</v>
      </c>
      <c r="J5909">
        <v>0.59899999999999998</v>
      </c>
      <c r="K5909">
        <v>1023</v>
      </c>
      <c r="L5909">
        <v>607</v>
      </c>
      <c r="M5909">
        <v>649</v>
      </c>
      <c r="N5909">
        <v>593</v>
      </c>
    </row>
    <row r="5910" spans="1:14" x14ac:dyDescent="0.25">
      <c r="A5910">
        <v>0.82199999999999995</v>
      </c>
      <c r="B5910">
        <v>2.6659137610000001</v>
      </c>
      <c r="C5910">
        <v>0.64400000000000002</v>
      </c>
      <c r="D5910">
        <v>0.73899999999999999</v>
      </c>
      <c r="E5910">
        <v>0.114</v>
      </c>
      <c r="F5910" t="s">
        <v>632</v>
      </c>
      <c r="G5910" t="s">
        <v>629</v>
      </c>
      <c r="H5910" t="s">
        <v>4962</v>
      </c>
      <c r="I5910" t="s">
        <v>4962</v>
      </c>
      <c r="J5910">
        <v>0.625</v>
      </c>
      <c r="K5910">
        <v>774</v>
      </c>
      <c r="L5910">
        <v>441</v>
      </c>
      <c r="M5910">
        <v>896</v>
      </c>
      <c r="N5910">
        <v>593</v>
      </c>
    </row>
    <row r="5911" spans="1:14" x14ac:dyDescent="0.25">
      <c r="A5911">
        <v>0.8</v>
      </c>
      <c r="B5911">
        <v>2.5892043259999999</v>
      </c>
      <c r="C5911">
        <v>0.6</v>
      </c>
      <c r="D5911">
        <v>0.67500000000000004</v>
      </c>
      <c r="E5911">
        <v>0.16700000000000001</v>
      </c>
      <c r="F5911" t="s">
        <v>628</v>
      </c>
      <c r="G5911" t="s">
        <v>635</v>
      </c>
      <c r="H5911" t="s">
        <v>4863</v>
      </c>
      <c r="I5911" t="s">
        <v>4864</v>
      </c>
      <c r="J5911">
        <v>0.50800000000000001</v>
      </c>
      <c r="K5911">
        <v>911</v>
      </c>
      <c r="L5911">
        <v>382</v>
      </c>
      <c r="M5911">
        <v>836</v>
      </c>
      <c r="N5911">
        <v>593</v>
      </c>
    </row>
    <row r="5912" spans="1:14" x14ac:dyDescent="0.25">
      <c r="A5912">
        <v>0.85299999999999998</v>
      </c>
      <c r="B5912">
        <v>1.1582734770000001</v>
      </c>
      <c r="C5912">
        <v>0.70599999999999996</v>
      </c>
      <c r="D5912">
        <v>0.80200000000000005</v>
      </c>
      <c r="E5912">
        <v>0.17299999999999999</v>
      </c>
      <c r="F5912" t="s">
        <v>632</v>
      </c>
      <c r="G5912" t="s">
        <v>635</v>
      </c>
      <c r="H5912" t="s">
        <v>4129</v>
      </c>
      <c r="I5912" t="s">
        <v>4129</v>
      </c>
      <c r="J5912">
        <v>0.629</v>
      </c>
      <c r="K5912">
        <v>327</v>
      </c>
      <c r="L5912">
        <v>1345</v>
      </c>
      <c r="M5912">
        <v>409</v>
      </c>
      <c r="N5912">
        <v>593</v>
      </c>
    </row>
    <row r="5913" spans="1:14" x14ac:dyDescent="0.25">
      <c r="A5913">
        <v>0.76200000000000001</v>
      </c>
      <c r="B5913">
        <v>0.66148595300000002</v>
      </c>
      <c r="C5913">
        <v>0.52400000000000002</v>
      </c>
      <c r="D5913">
        <v>0.20499999999999999</v>
      </c>
      <c r="E5913">
        <v>6.5000000000000002E-2</v>
      </c>
      <c r="F5913" t="s">
        <v>632</v>
      </c>
      <c r="G5913" t="s">
        <v>653</v>
      </c>
      <c r="H5913" t="s">
        <v>4963</v>
      </c>
      <c r="I5913" t="s">
        <v>4964</v>
      </c>
      <c r="J5913">
        <v>0.14000000000000001</v>
      </c>
      <c r="K5913">
        <v>743</v>
      </c>
      <c r="L5913">
        <v>545</v>
      </c>
      <c r="M5913">
        <v>312</v>
      </c>
      <c r="N5913">
        <v>593</v>
      </c>
    </row>
    <row r="5914" spans="1:14" x14ac:dyDescent="0.25">
      <c r="A5914">
        <v>0.876</v>
      </c>
      <c r="B5914">
        <v>2.3265335810000001</v>
      </c>
      <c r="C5914">
        <v>0.752</v>
      </c>
      <c r="D5914">
        <v>0.90900000000000003</v>
      </c>
      <c r="E5914">
        <v>0.318</v>
      </c>
      <c r="F5914" t="s">
        <v>628</v>
      </c>
      <c r="G5914" t="s">
        <v>629</v>
      </c>
      <c r="H5914" t="s">
        <v>4965</v>
      </c>
      <c r="I5914" t="s">
        <v>4966</v>
      </c>
      <c r="J5914">
        <v>0.59099999999999997</v>
      </c>
      <c r="K5914">
        <v>1077</v>
      </c>
      <c r="L5914">
        <v>666</v>
      </c>
      <c r="M5914">
        <v>537</v>
      </c>
      <c r="N5914">
        <v>594</v>
      </c>
    </row>
    <row r="5915" spans="1:14" x14ac:dyDescent="0.25">
      <c r="A5915">
        <v>0.90700000000000003</v>
      </c>
      <c r="B5915">
        <v>1.689629445</v>
      </c>
      <c r="C5915">
        <v>0.81399999999999995</v>
      </c>
      <c r="D5915">
        <v>0.877</v>
      </c>
      <c r="E5915">
        <v>0.128</v>
      </c>
      <c r="F5915" t="s">
        <v>632</v>
      </c>
      <c r="G5915" t="s">
        <v>629</v>
      </c>
      <c r="H5915" t="s">
        <v>2986</v>
      </c>
      <c r="I5915" t="s">
        <v>2986</v>
      </c>
      <c r="J5915">
        <v>0.749</v>
      </c>
      <c r="K5915">
        <v>364</v>
      </c>
      <c r="L5915">
        <v>1401</v>
      </c>
      <c r="M5915">
        <v>351</v>
      </c>
      <c r="N5915">
        <v>594</v>
      </c>
    </row>
    <row r="5916" spans="1:14" x14ac:dyDescent="0.25">
      <c r="A5916">
        <v>0.84899999999999998</v>
      </c>
      <c r="B5916">
        <v>1.5858042029999999</v>
      </c>
      <c r="C5916">
        <v>0.69799999999999995</v>
      </c>
      <c r="D5916">
        <v>0.83299999999999996</v>
      </c>
      <c r="E5916">
        <v>0.247</v>
      </c>
      <c r="F5916" t="s">
        <v>628</v>
      </c>
      <c r="G5916" t="s">
        <v>635</v>
      </c>
      <c r="H5916" t="s">
        <v>4653</v>
      </c>
      <c r="I5916" t="s">
        <v>4653</v>
      </c>
      <c r="J5916">
        <v>0.58599999999999997</v>
      </c>
      <c r="K5916">
        <v>515</v>
      </c>
      <c r="L5916">
        <v>1146</v>
      </c>
      <c r="M5916">
        <v>473</v>
      </c>
      <c r="N5916">
        <v>594</v>
      </c>
    </row>
    <row r="5917" spans="1:14" x14ac:dyDescent="0.25">
      <c r="A5917">
        <v>0.77700000000000002</v>
      </c>
      <c r="B5917">
        <v>2.4967422259999998</v>
      </c>
      <c r="C5917">
        <v>0.55400000000000005</v>
      </c>
      <c r="D5917">
        <v>0.64300000000000002</v>
      </c>
      <c r="E5917">
        <v>9.2999999999999999E-2</v>
      </c>
      <c r="F5917" t="s">
        <v>632</v>
      </c>
      <c r="G5917" t="s">
        <v>635</v>
      </c>
      <c r="H5917" t="s">
        <v>4960</v>
      </c>
      <c r="I5917" t="s">
        <v>4960</v>
      </c>
      <c r="J5917">
        <v>0.55000000000000004</v>
      </c>
      <c r="K5917">
        <v>603</v>
      </c>
      <c r="L5917">
        <v>556</v>
      </c>
      <c r="M5917">
        <v>928</v>
      </c>
      <c r="N5917">
        <v>594</v>
      </c>
    </row>
    <row r="5918" spans="1:14" x14ac:dyDescent="0.25">
      <c r="A5918">
        <v>0.80300000000000005</v>
      </c>
      <c r="B5918">
        <v>2.559916173</v>
      </c>
      <c r="C5918">
        <v>0.60599999999999998</v>
      </c>
      <c r="D5918">
        <v>0.71599999999999997</v>
      </c>
      <c r="E5918">
        <v>5.1999999999999998E-2</v>
      </c>
      <c r="F5918" t="s">
        <v>628</v>
      </c>
      <c r="G5918" t="s">
        <v>629</v>
      </c>
      <c r="H5918" t="s">
        <v>4967</v>
      </c>
      <c r="I5918" t="s">
        <v>4967</v>
      </c>
      <c r="J5918">
        <v>0.66400000000000003</v>
      </c>
      <c r="K5918">
        <v>687</v>
      </c>
      <c r="L5918">
        <v>404</v>
      </c>
      <c r="M5918">
        <v>1189</v>
      </c>
      <c r="N5918">
        <v>595</v>
      </c>
    </row>
    <row r="5919" spans="1:14" x14ac:dyDescent="0.25">
      <c r="A5919">
        <v>0.84199999999999997</v>
      </c>
      <c r="B5919">
        <v>2.525924082</v>
      </c>
      <c r="C5919">
        <v>0.68400000000000005</v>
      </c>
      <c r="D5919">
        <v>0.752</v>
      </c>
      <c r="E5919">
        <v>0.13700000000000001</v>
      </c>
      <c r="F5919" t="s">
        <v>632</v>
      </c>
      <c r="G5919" t="s">
        <v>629</v>
      </c>
      <c r="H5919" t="s">
        <v>4968</v>
      </c>
      <c r="I5919" t="s">
        <v>4969</v>
      </c>
      <c r="J5919">
        <v>0.61499999999999999</v>
      </c>
      <c r="K5919">
        <v>828</v>
      </c>
      <c r="L5919">
        <v>569</v>
      </c>
      <c r="M5919">
        <v>723</v>
      </c>
      <c r="N5919">
        <v>595</v>
      </c>
    </row>
    <row r="5920" spans="1:14" x14ac:dyDescent="0.25">
      <c r="A5920">
        <v>0.78300000000000003</v>
      </c>
      <c r="B5920">
        <v>2.6467332620000001</v>
      </c>
      <c r="C5920">
        <v>0.56599999999999995</v>
      </c>
      <c r="D5920">
        <v>0.66900000000000004</v>
      </c>
      <c r="E5920">
        <v>0.14699999999999999</v>
      </c>
      <c r="F5920" t="s">
        <v>628</v>
      </c>
      <c r="G5920" t="s">
        <v>635</v>
      </c>
      <c r="H5920" t="s">
        <v>4970</v>
      </c>
      <c r="I5920" t="s">
        <v>4970</v>
      </c>
      <c r="J5920">
        <v>0.52200000000000002</v>
      </c>
      <c r="K5920">
        <v>836</v>
      </c>
      <c r="L5920">
        <v>331</v>
      </c>
      <c r="M5920">
        <v>971</v>
      </c>
      <c r="N5920">
        <v>595</v>
      </c>
    </row>
    <row r="5921" spans="1:14" x14ac:dyDescent="0.25">
      <c r="A5921">
        <v>0.84899999999999998</v>
      </c>
      <c r="B5921">
        <v>1.631469928</v>
      </c>
      <c r="C5921">
        <v>0.69799999999999995</v>
      </c>
      <c r="D5921">
        <v>0.80700000000000005</v>
      </c>
      <c r="E5921">
        <v>0.255</v>
      </c>
      <c r="F5921" t="s">
        <v>632</v>
      </c>
      <c r="G5921" t="s">
        <v>635</v>
      </c>
      <c r="H5921" t="s">
        <v>4971</v>
      </c>
      <c r="I5921" t="s">
        <v>4971</v>
      </c>
      <c r="J5921">
        <v>0.55200000000000005</v>
      </c>
      <c r="K5921">
        <v>592</v>
      </c>
      <c r="L5921">
        <v>1078</v>
      </c>
      <c r="M5921">
        <v>424</v>
      </c>
      <c r="N5921">
        <v>595</v>
      </c>
    </row>
    <row r="5922" spans="1:14" x14ac:dyDescent="0.25">
      <c r="A5922">
        <v>0.876</v>
      </c>
      <c r="B5922">
        <v>1.8305312579999999</v>
      </c>
      <c r="C5922">
        <v>0.752</v>
      </c>
      <c r="D5922">
        <v>0.83799999999999997</v>
      </c>
      <c r="E5922">
        <v>0.111</v>
      </c>
      <c r="F5922" t="s">
        <v>628</v>
      </c>
      <c r="G5922" t="s">
        <v>629</v>
      </c>
      <c r="H5922" t="s">
        <v>2997</v>
      </c>
      <c r="I5922" t="s">
        <v>2998</v>
      </c>
      <c r="J5922">
        <v>0.72699999999999998</v>
      </c>
      <c r="K5922">
        <v>433</v>
      </c>
      <c r="L5922">
        <v>1317</v>
      </c>
      <c r="M5922">
        <v>538</v>
      </c>
      <c r="N5922">
        <v>596</v>
      </c>
    </row>
    <row r="5923" spans="1:14" x14ac:dyDescent="0.25">
      <c r="A5923">
        <v>0.88100000000000001</v>
      </c>
      <c r="B5923">
        <v>1.7641983020000001</v>
      </c>
      <c r="C5923">
        <v>0.76200000000000001</v>
      </c>
      <c r="D5923">
        <v>0.84799999999999998</v>
      </c>
      <c r="E5923">
        <v>7.6999999999999999E-2</v>
      </c>
      <c r="F5923" t="s">
        <v>632</v>
      </c>
      <c r="G5923" t="s">
        <v>629</v>
      </c>
      <c r="H5923" t="s">
        <v>1833</v>
      </c>
      <c r="I5923" t="s">
        <v>1833</v>
      </c>
      <c r="J5923">
        <v>0.77100000000000002</v>
      </c>
      <c r="K5923">
        <v>326</v>
      </c>
      <c r="L5923">
        <v>1327</v>
      </c>
      <c r="M5923">
        <v>468</v>
      </c>
      <c r="N5923">
        <v>596</v>
      </c>
    </row>
    <row r="5924" spans="1:14" x14ac:dyDescent="0.25">
      <c r="A5924">
        <v>0.83099999999999996</v>
      </c>
      <c r="B5924">
        <v>1.921124141</v>
      </c>
      <c r="C5924">
        <v>0.66200000000000003</v>
      </c>
      <c r="D5924">
        <v>0.70799999999999996</v>
      </c>
      <c r="E5924">
        <v>0.151</v>
      </c>
      <c r="F5924" t="s">
        <v>628</v>
      </c>
      <c r="G5924" t="s">
        <v>635</v>
      </c>
      <c r="H5924" t="s">
        <v>1806</v>
      </c>
      <c r="I5924" t="s">
        <v>1807</v>
      </c>
      <c r="J5924">
        <v>0.55700000000000005</v>
      </c>
      <c r="K5924">
        <v>645</v>
      </c>
      <c r="L5924">
        <v>912</v>
      </c>
      <c r="M5924">
        <v>585</v>
      </c>
      <c r="N5924">
        <v>596</v>
      </c>
    </row>
    <row r="5925" spans="1:14" x14ac:dyDescent="0.25">
      <c r="A5925">
        <v>0.83899999999999997</v>
      </c>
      <c r="B5925">
        <v>1.5710287519999999</v>
      </c>
      <c r="C5925">
        <v>0.67800000000000005</v>
      </c>
      <c r="D5925">
        <v>0.71099999999999997</v>
      </c>
      <c r="E5925">
        <v>0.14199999999999999</v>
      </c>
      <c r="F5925" t="s">
        <v>632</v>
      </c>
      <c r="G5925" t="s">
        <v>635</v>
      </c>
      <c r="H5925" t="s">
        <v>4251</v>
      </c>
      <c r="I5925" t="s">
        <v>4251</v>
      </c>
      <c r="J5925">
        <v>0.56899999999999995</v>
      </c>
      <c r="K5925">
        <v>515</v>
      </c>
      <c r="L5925">
        <v>1109</v>
      </c>
      <c r="M5925">
        <v>472</v>
      </c>
      <c r="N5925">
        <v>596</v>
      </c>
    </row>
    <row r="5926" spans="1:14" x14ac:dyDescent="0.25">
      <c r="A5926">
        <v>0.92900000000000005</v>
      </c>
      <c r="B5926">
        <v>1.500598232</v>
      </c>
      <c r="C5926">
        <v>0.85799999999999998</v>
      </c>
      <c r="D5926">
        <v>0.89</v>
      </c>
      <c r="E5926">
        <v>9.2999999999999999E-2</v>
      </c>
      <c r="F5926" t="s">
        <v>628</v>
      </c>
      <c r="G5926" t="s">
        <v>629</v>
      </c>
      <c r="H5926" t="s">
        <v>1747</v>
      </c>
      <c r="I5926" t="s">
        <v>1747</v>
      </c>
      <c r="J5926">
        <v>0.79700000000000004</v>
      </c>
      <c r="K5926">
        <v>270</v>
      </c>
      <c r="L5926">
        <v>1740</v>
      </c>
      <c r="M5926">
        <v>280</v>
      </c>
      <c r="N5926">
        <v>597</v>
      </c>
    </row>
    <row r="5927" spans="1:14" x14ac:dyDescent="0.25">
      <c r="A5927">
        <v>0.86399999999999999</v>
      </c>
      <c r="B5927">
        <v>3.238579375</v>
      </c>
      <c r="C5927">
        <v>0.72799999999999998</v>
      </c>
      <c r="D5927">
        <v>0.53900000000000003</v>
      </c>
      <c r="E5927">
        <v>2.8000000000000001E-2</v>
      </c>
      <c r="F5927" t="s">
        <v>632</v>
      </c>
      <c r="G5927" t="s">
        <v>629</v>
      </c>
      <c r="H5927" t="s">
        <v>4972</v>
      </c>
      <c r="I5927" t="s">
        <v>4973</v>
      </c>
      <c r="J5927">
        <v>0.51100000000000001</v>
      </c>
      <c r="K5927">
        <v>1440</v>
      </c>
      <c r="L5927">
        <v>116</v>
      </c>
      <c r="M5927">
        <v>571</v>
      </c>
      <c r="N5927">
        <v>597</v>
      </c>
    </row>
    <row r="5928" spans="1:14" x14ac:dyDescent="0.25">
      <c r="A5928">
        <v>0.81499999999999995</v>
      </c>
      <c r="B5928">
        <v>2.4570948019999999</v>
      </c>
      <c r="C5928">
        <v>0.63</v>
      </c>
      <c r="D5928">
        <v>0.59599999999999997</v>
      </c>
      <c r="E5928">
        <v>9.4E-2</v>
      </c>
      <c r="F5928" t="s">
        <v>628</v>
      </c>
      <c r="G5928" t="s">
        <v>635</v>
      </c>
      <c r="H5928" t="s">
        <v>3923</v>
      </c>
      <c r="I5928" t="s">
        <v>3924</v>
      </c>
      <c r="J5928">
        <v>0.502</v>
      </c>
      <c r="K5928">
        <v>950</v>
      </c>
      <c r="L5928">
        <v>481</v>
      </c>
      <c r="M5928">
        <v>711</v>
      </c>
      <c r="N5928">
        <v>597</v>
      </c>
    </row>
    <row r="5929" spans="1:14" x14ac:dyDescent="0.25">
      <c r="A5929">
        <v>0.78</v>
      </c>
      <c r="B5929">
        <v>2.3774581659999998</v>
      </c>
      <c r="C5929">
        <v>0.56000000000000005</v>
      </c>
      <c r="D5929">
        <v>0.63100000000000001</v>
      </c>
      <c r="E5929">
        <v>7.0000000000000007E-2</v>
      </c>
      <c r="F5929" t="s">
        <v>632</v>
      </c>
      <c r="G5929" t="s">
        <v>635</v>
      </c>
      <c r="H5929" t="s">
        <v>4974</v>
      </c>
      <c r="I5929" t="s">
        <v>4974</v>
      </c>
      <c r="J5929">
        <v>0.56100000000000005</v>
      </c>
      <c r="K5929">
        <v>552</v>
      </c>
      <c r="L5929">
        <v>634</v>
      </c>
      <c r="M5929">
        <v>912</v>
      </c>
      <c r="N5929">
        <v>597</v>
      </c>
    </row>
    <row r="5930" spans="1:14" x14ac:dyDescent="0.25">
      <c r="A5930">
        <v>0.75700000000000001</v>
      </c>
      <c r="B5930">
        <v>0.56824425700000003</v>
      </c>
      <c r="C5930">
        <v>0.51400000000000001</v>
      </c>
      <c r="D5930">
        <v>0.55500000000000005</v>
      </c>
      <c r="E5930">
        <v>0.223</v>
      </c>
      <c r="F5930" t="s">
        <v>632</v>
      </c>
      <c r="G5930" t="s">
        <v>657</v>
      </c>
      <c r="H5930" t="s">
        <v>4316</v>
      </c>
      <c r="I5930" t="s">
        <v>4316</v>
      </c>
      <c r="J5930">
        <v>0.33200000000000002</v>
      </c>
      <c r="K5930">
        <v>571</v>
      </c>
      <c r="L5930">
        <v>659</v>
      </c>
      <c r="M5930">
        <v>425</v>
      </c>
      <c r="N5930">
        <v>597</v>
      </c>
    </row>
    <row r="5931" spans="1:14" x14ac:dyDescent="0.25">
      <c r="A5931">
        <v>0.84399999999999997</v>
      </c>
      <c r="B5931">
        <v>3.1130290710000001</v>
      </c>
      <c r="C5931">
        <v>0.68799999999999994</v>
      </c>
      <c r="D5931">
        <v>0.61099999999999999</v>
      </c>
      <c r="E5931">
        <v>7.0999999999999994E-2</v>
      </c>
      <c r="F5931" t="s">
        <v>628</v>
      </c>
      <c r="G5931" t="s">
        <v>629</v>
      </c>
      <c r="H5931" t="s">
        <v>4975</v>
      </c>
      <c r="I5931" t="s">
        <v>4976</v>
      </c>
      <c r="J5931">
        <v>0.54</v>
      </c>
      <c r="K5931">
        <v>1456</v>
      </c>
      <c r="L5931">
        <v>82</v>
      </c>
      <c r="M5931">
        <v>754</v>
      </c>
      <c r="N5931">
        <v>598</v>
      </c>
    </row>
    <row r="5932" spans="1:14" x14ac:dyDescent="0.25">
      <c r="A5932">
        <v>0.85899999999999999</v>
      </c>
      <c r="B5932">
        <v>2.0045794730000002</v>
      </c>
      <c r="C5932">
        <v>0.71799999999999997</v>
      </c>
      <c r="D5932">
        <v>0.79800000000000004</v>
      </c>
      <c r="E5932">
        <v>7.9000000000000001E-2</v>
      </c>
      <c r="F5932" t="s">
        <v>632</v>
      </c>
      <c r="G5932" t="s">
        <v>629</v>
      </c>
      <c r="H5932" t="s">
        <v>4771</v>
      </c>
      <c r="I5932" t="s">
        <v>4772</v>
      </c>
      <c r="J5932">
        <v>0.71899999999999997</v>
      </c>
      <c r="K5932">
        <v>428</v>
      </c>
      <c r="L5932">
        <v>1100</v>
      </c>
      <c r="M5932">
        <v>601</v>
      </c>
      <c r="N5932">
        <v>598</v>
      </c>
    </row>
    <row r="5933" spans="1:14" x14ac:dyDescent="0.25">
      <c r="A5933">
        <v>0.81200000000000006</v>
      </c>
      <c r="B5933">
        <v>2.0186741850000001</v>
      </c>
      <c r="C5933">
        <v>0.624</v>
      </c>
      <c r="D5933">
        <v>0.70499999999999996</v>
      </c>
      <c r="E5933">
        <v>0.129</v>
      </c>
      <c r="F5933" t="s">
        <v>628</v>
      </c>
      <c r="G5933" t="s">
        <v>635</v>
      </c>
      <c r="H5933" t="s">
        <v>4977</v>
      </c>
      <c r="I5933" t="s">
        <v>4978</v>
      </c>
      <c r="J5933">
        <v>0.57599999999999996</v>
      </c>
      <c r="K5933">
        <v>562</v>
      </c>
      <c r="L5933">
        <v>848</v>
      </c>
      <c r="M5933">
        <v>736</v>
      </c>
      <c r="N5933">
        <v>598</v>
      </c>
    </row>
    <row r="5934" spans="1:14" x14ac:dyDescent="0.25">
      <c r="A5934">
        <v>0.81599999999999995</v>
      </c>
      <c r="B5934">
        <v>2.4037988719999999</v>
      </c>
      <c r="C5934">
        <v>0.63200000000000001</v>
      </c>
      <c r="D5934">
        <v>0.79100000000000004</v>
      </c>
      <c r="E5934">
        <v>0.28199999999999997</v>
      </c>
      <c r="F5934" t="s">
        <v>632</v>
      </c>
      <c r="G5934" t="s">
        <v>635</v>
      </c>
      <c r="H5934" t="s">
        <v>3786</v>
      </c>
      <c r="I5934" t="s">
        <v>3787</v>
      </c>
      <c r="J5934">
        <v>0.50900000000000001</v>
      </c>
      <c r="K5934">
        <v>846</v>
      </c>
      <c r="L5934">
        <v>618</v>
      </c>
      <c r="M5934">
        <v>635</v>
      </c>
      <c r="N5934">
        <v>598</v>
      </c>
    </row>
    <row r="5935" spans="1:14" x14ac:dyDescent="0.25">
      <c r="A5935">
        <v>0.77100000000000002</v>
      </c>
      <c r="B5935">
        <v>0.30296433499999997</v>
      </c>
      <c r="C5935">
        <v>0.54200000000000004</v>
      </c>
      <c r="D5935">
        <v>0.61199999999999999</v>
      </c>
      <c r="E5935">
        <v>0.23799999999999999</v>
      </c>
      <c r="F5935" t="s">
        <v>632</v>
      </c>
      <c r="G5935" t="s">
        <v>657</v>
      </c>
      <c r="H5935" t="s">
        <v>4979</v>
      </c>
      <c r="I5935" t="s">
        <v>4979</v>
      </c>
      <c r="J5935">
        <v>0.374</v>
      </c>
      <c r="K5935">
        <v>491</v>
      </c>
      <c r="L5935">
        <v>804</v>
      </c>
      <c r="M5935">
        <v>370</v>
      </c>
      <c r="N5935">
        <v>598</v>
      </c>
    </row>
    <row r="5936" spans="1:14" x14ac:dyDescent="0.25">
      <c r="A5936">
        <v>0.79800000000000004</v>
      </c>
      <c r="B5936">
        <v>2.5957005440000001</v>
      </c>
      <c r="C5936">
        <v>0.59599999999999997</v>
      </c>
      <c r="D5936">
        <v>0.746</v>
      </c>
      <c r="E5936">
        <v>0.08</v>
      </c>
      <c r="F5936" t="s">
        <v>628</v>
      </c>
      <c r="G5936" t="s">
        <v>629</v>
      </c>
      <c r="H5936" t="s">
        <v>4980</v>
      </c>
      <c r="I5936" t="s">
        <v>4980</v>
      </c>
      <c r="J5936">
        <v>0.66600000000000004</v>
      </c>
      <c r="K5936">
        <v>675</v>
      </c>
      <c r="L5936">
        <v>365</v>
      </c>
      <c r="M5936">
        <v>1254</v>
      </c>
      <c r="N5936">
        <v>599</v>
      </c>
    </row>
    <row r="5937" spans="1:14" x14ac:dyDescent="0.25">
      <c r="A5937">
        <v>0.91400000000000003</v>
      </c>
      <c r="B5937">
        <v>1.8097603200000001</v>
      </c>
      <c r="C5937">
        <v>0.82799999999999996</v>
      </c>
      <c r="D5937">
        <v>0.93</v>
      </c>
      <c r="E5937">
        <v>0.23899999999999999</v>
      </c>
      <c r="F5937" t="s">
        <v>632</v>
      </c>
      <c r="G5937" t="s">
        <v>629</v>
      </c>
      <c r="H5937" t="s">
        <v>2461</v>
      </c>
      <c r="I5937" t="s">
        <v>2462</v>
      </c>
      <c r="J5937">
        <v>0.69099999999999995</v>
      </c>
      <c r="K5937">
        <v>522</v>
      </c>
      <c r="L5937">
        <v>1289</v>
      </c>
      <c r="M5937">
        <v>319</v>
      </c>
      <c r="N5937">
        <v>599</v>
      </c>
    </row>
    <row r="5938" spans="1:14" x14ac:dyDescent="0.25">
      <c r="A5938">
        <v>0.80300000000000005</v>
      </c>
      <c r="B5938">
        <v>3.1700590019999999</v>
      </c>
      <c r="C5938">
        <v>0.60599999999999998</v>
      </c>
      <c r="D5938">
        <v>0.629</v>
      </c>
      <c r="E5938">
        <v>0.17699999999999999</v>
      </c>
      <c r="F5938" t="s">
        <v>628</v>
      </c>
      <c r="G5938" t="s">
        <v>635</v>
      </c>
      <c r="H5938" t="s">
        <v>4981</v>
      </c>
      <c r="I5938" t="s">
        <v>4982</v>
      </c>
      <c r="J5938">
        <v>0.45200000000000001</v>
      </c>
      <c r="K5938">
        <v>1289</v>
      </c>
      <c r="L5938">
        <v>51</v>
      </c>
      <c r="M5938">
        <v>806</v>
      </c>
      <c r="N5938">
        <v>599</v>
      </c>
    </row>
    <row r="5939" spans="1:14" x14ac:dyDescent="0.25">
      <c r="A5939">
        <v>0.81200000000000006</v>
      </c>
      <c r="B5939">
        <v>1.836061927</v>
      </c>
      <c r="C5939">
        <v>0.624</v>
      </c>
      <c r="D5939">
        <v>0.77600000000000002</v>
      </c>
      <c r="E5939">
        <v>0.19500000000000001</v>
      </c>
      <c r="F5939" t="s">
        <v>632</v>
      </c>
      <c r="G5939" t="s">
        <v>635</v>
      </c>
      <c r="H5939" t="s">
        <v>4661</v>
      </c>
      <c r="I5939" t="s">
        <v>4662</v>
      </c>
      <c r="J5939">
        <v>0.58099999999999996</v>
      </c>
      <c r="K5939">
        <v>470</v>
      </c>
      <c r="L5939">
        <v>966</v>
      </c>
      <c r="M5939">
        <v>667</v>
      </c>
      <c r="N5939">
        <v>599</v>
      </c>
    </row>
    <row r="5940" spans="1:14" x14ac:dyDescent="0.25">
      <c r="A5940">
        <v>0.75800000000000001</v>
      </c>
      <c r="B5940">
        <v>0.52999350499999998</v>
      </c>
      <c r="C5940">
        <v>0.51600000000000001</v>
      </c>
      <c r="D5940">
        <v>0.94899999999999995</v>
      </c>
      <c r="E5940">
        <v>0.59199999999999997</v>
      </c>
      <c r="F5940" t="s">
        <v>632</v>
      </c>
      <c r="G5940" t="s">
        <v>638</v>
      </c>
      <c r="H5940" t="s">
        <v>3383</v>
      </c>
      <c r="I5940" t="s">
        <v>3384</v>
      </c>
      <c r="J5940">
        <v>0.35699999999999998</v>
      </c>
      <c r="K5940">
        <v>621</v>
      </c>
      <c r="L5940">
        <v>633</v>
      </c>
      <c r="M5940">
        <v>358</v>
      </c>
      <c r="N5940">
        <v>599</v>
      </c>
    </row>
    <row r="5941" spans="1:14" x14ac:dyDescent="0.25">
      <c r="A5941">
        <v>0.86099999999999999</v>
      </c>
      <c r="B5941">
        <v>2.361851181</v>
      </c>
      <c r="C5941">
        <v>0.72199999999999998</v>
      </c>
      <c r="D5941">
        <v>0.64800000000000002</v>
      </c>
      <c r="E5941">
        <v>5.0999999999999997E-2</v>
      </c>
      <c r="F5941" t="s">
        <v>628</v>
      </c>
      <c r="G5941" t="s">
        <v>629</v>
      </c>
      <c r="H5941" t="s">
        <v>4983</v>
      </c>
      <c r="I5941" t="s">
        <v>4983</v>
      </c>
      <c r="J5941">
        <v>0.59699999999999998</v>
      </c>
      <c r="K5941">
        <v>1035</v>
      </c>
      <c r="L5941">
        <v>626</v>
      </c>
      <c r="M5941">
        <v>634</v>
      </c>
      <c r="N5941">
        <v>600</v>
      </c>
    </row>
    <row r="5942" spans="1:14" x14ac:dyDescent="0.25">
      <c r="A5942">
        <v>0.88700000000000001</v>
      </c>
      <c r="B5942">
        <v>1.845870895</v>
      </c>
      <c r="C5942">
        <v>0.77400000000000002</v>
      </c>
      <c r="D5942">
        <v>0.89500000000000002</v>
      </c>
      <c r="E5942">
        <v>0.17799999999999999</v>
      </c>
      <c r="F5942" t="s">
        <v>632</v>
      </c>
      <c r="G5942" t="s">
        <v>629</v>
      </c>
      <c r="H5942" t="s">
        <v>4501</v>
      </c>
      <c r="I5942" t="s">
        <v>4501</v>
      </c>
      <c r="J5942">
        <v>0.71699999999999997</v>
      </c>
      <c r="K5942">
        <v>433</v>
      </c>
      <c r="L5942">
        <v>1255</v>
      </c>
      <c r="M5942">
        <v>442</v>
      </c>
      <c r="N5942">
        <v>600</v>
      </c>
    </row>
    <row r="5943" spans="1:14" x14ac:dyDescent="0.25">
      <c r="A5943">
        <v>0.84099999999999997</v>
      </c>
      <c r="B5943">
        <v>1.497629289</v>
      </c>
      <c r="C5943">
        <v>0.68200000000000005</v>
      </c>
      <c r="D5943">
        <v>0.83599999999999997</v>
      </c>
      <c r="E5943">
        <v>0.223</v>
      </c>
      <c r="F5943" t="s">
        <v>628</v>
      </c>
      <c r="G5943" t="s">
        <v>635</v>
      </c>
      <c r="H5943" t="s">
        <v>4984</v>
      </c>
      <c r="I5943" t="s">
        <v>4985</v>
      </c>
      <c r="J5943">
        <v>0.61299999999999999</v>
      </c>
      <c r="K5943">
        <v>421</v>
      </c>
      <c r="L5943">
        <v>1209</v>
      </c>
      <c r="M5943">
        <v>519</v>
      </c>
      <c r="N5943">
        <v>600</v>
      </c>
    </row>
    <row r="5944" spans="1:14" x14ac:dyDescent="0.25">
      <c r="A5944">
        <v>0.78300000000000003</v>
      </c>
      <c r="B5944">
        <v>2.9237802460000002</v>
      </c>
      <c r="C5944">
        <v>0.56599999999999995</v>
      </c>
      <c r="D5944">
        <v>0.72899999999999998</v>
      </c>
      <c r="E5944">
        <v>0.22600000000000001</v>
      </c>
      <c r="F5944" t="s">
        <v>632</v>
      </c>
      <c r="G5944" t="s">
        <v>635</v>
      </c>
      <c r="H5944" t="s">
        <v>4986</v>
      </c>
      <c r="I5944" t="s">
        <v>4986</v>
      </c>
      <c r="J5944">
        <v>0.503</v>
      </c>
      <c r="K5944">
        <v>878</v>
      </c>
      <c r="L5944">
        <v>342</v>
      </c>
      <c r="M5944">
        <v>883</v>
      </c>
      <c r="N5944">
        <v>600</v>
      </c>
    </row>
    <row r="5945" spans="1:14" x14ac:dyDescent="0.25">
      <c r="A5945">
        <v>0.89600000000000002</v>
      </c>
      <c r="B5945">
        <v>1.8670341070000001</v>
      </c>
      <c r="C5945">
        <v>0.79200000000000004</v>
      </c>
      <c r="D5945">
        <v>0.88</v>
      </c>
      <c r="E5945">
        <v>0.20100000000000001</v>
      </c>
      <c r="F5945" t="s">
        <v>628</v>
      </c>
      <c r="G5945" t="s">
        <v>629</v>
      </c>
      <c r="H5945" t="s">
        <v>4957</v>
      </c>
      <c r="I5945" t="s">
        <v>4957</v>
      </c>
      <c r="J5945">
        <v>0.67900000000000005</v>
      </c>
      <c r="K5945">
        <v>620</v>
      </c>
      <c r="L5945">
        <v>1261</v>
      </c>
      <c r="M5945">
        <v>415</v>
      </c>
      <c r="N5945">
        <v>601</v>
      </c>
    </row>
    <row r="5946" spans="1:14" x14ac:dyDescent="0.25">
      <c r="A5946">
        <v>0.83799999999999997</v>
      </c>
      <c r="B5946">
        <v>2.2217199540000001</v>
      </c>
      <c r="C5946">
        <v>0.67600000000000005</v>
      </c>
      <c r="D5946">
        <v>0.77700000000000002</v>
      </c>
      <c r="E5946">
        <v>9.7000000000000003E-2</v>
      </c>
      <c r="F5946" t="s">
        <v>632</v>
      </c>
      <c r="G5946" t="s">
        <v>629</v>
      </c>
      <c r="H5946" t="s">
        <v>4987</v>
      </c>
      <c r="I5946" t="s">
        <v>4987</v>
      </c>
      <c r="J5946">
        <v>0.68</v>
      </c>
      <c r="K5946">
        <v>559</v>
      </c>
      <c r="L5946">
        <v>834</v>
      </c>
      <c r="M5946">
        <v>744</v>
      </c>
      <c r="N5946">
        <v>601</v>
      </c>
    </row>
    <row r="5947" spans="1:14" x14ac:dyDescent="0.25">
      <c r="A5947">
        <v>0.79</v>
      </c>
      <c r="B5947">
        <v>2.8766737020000002</v>
      </c>
      <c r="C5947">
        <v>0.57999999999999996</v>
      </c>
      <c r="D5947">
        <v>0.69</v>
      </c>
      <c r="E5947">
        <v>0.20399999999999999</v>
      </c>
      <c r="F5947" t="s">
        <v>628</v>
      </c>
      <c r="G5947" t="s">
        <v>635</v>
      </c>
      <c r="H5947" t="s">
        <v>4680</v>
      </c>
      <c r="I5947" t="s">
        <v>4680</v>
      </c>
      <c r="J5947">
        <v>0.48599999999999999</v>
      </c>
      <c r="K5947">
        <v>1049</v>
      </c>
      <c r="L5947">
        <v>194</v>
      </c>
      <c r="M5947">
        <v>912</v>
      </c>
      <c r="N5947">
        <v>601</v>
      </c>
    </row>
    <row r="5948" spans="1:14" x14ac:dyDescent="0.25">
      <c r="A5948">
        <v>0.81699999999999995</v>
      </c>
      <c r="B5948">
        <v>1.8254199120000001</v>
      </c>
      <c r="C5948">
        <v>0.63400000000000001</v>
      </c>
      <c r="D5948">
        <v>0.84699999999999998</v>
      </c>
      <c r="E5948">
        <v>0.27700000000000002</v>
      </c>
      <c r="F5948" t="s">
        <v>632</v>
      </c>
      <c r="G5948" t="s">
        <v>635</v>
      </c>
      <c r="H5948" t="s">
        <v>1868</v>
      </c>
      <c r="I5948" t="s">
        <v>1868</v>
      </c>
      <c r="J5948">
        <v>0.56999999999999995</v>
      </c>
      <c r="K5948">
        <v>510</v>
      </c>
      <c r="L5948">
        <v>968</v>
      </c>
      <c r="M5948">
        <v>627</v>
      </c>
      <c r="N5948">
        <v>601</v>
      </c>
    </row>
    <row r="5949" spans="1:14" x14ac:dyDescent="0.25">
      <c r="A5949">
        <v>0.76800000000000002</v>
      </c>
      <c r="B5949">
        <v>0.68301509199999999</v>
      </c>
      <c r="C5949">
        <v>0.53600000000000003</v>
      </c>
      <c r="D5949">
        <v>0.32100000000000001</v>
      </c>
      <c r="E5949">
        <v>0.09</v>
      </c>
      <c r="F5949" t="s">
        <v>632</v>
      </c>
      <c r="G5949" t="s">
        <v>657</v>
      </c>
      <c r="H5949" t="s">
        <v>4988</v>
      </c>
      <c r="I5949" t="s">
        <v>4989</v>
      </c>
      <c r="J5949">
        <v>0.23100000000000001</v>
      </c>
      <c r="K5949">
        <v>700</v>
      </c>
      <c r="L5949">
        <v>595</v>
      </c>
      <c r="M5949">
        <v>378</v>
      </c>
      <c r="N5949">
        <v>601</v>
      </c>
    </row>
    <row r="5950" spans="1:14" x14ac:dyDescent="0.25">
      <c r="A5950">
        <v>0.95199999999999996</v>
      </c>
      <c r="B5950">
        <v>1.378074276</v>
      </c>
      <c r="C5950">
        <v>0.90400000000000003</v>
      </c>
      <c r="D5950">
        <v>0.97499999999999998</v>
      </c>
      <c r="E5950">
        <v>0.14299999999999999</v>
      </c>
      <c r="F5950" t="s">
        <v>628</v>
      </c>
      <c r="G5950" t="s">
        <v>629</v>
      </c>
      <c r="H5950" t="s">
        <v>2384</v>
      </c>
      <c r="I5950" t="s">
        <v>2385</v>
      </c>
      <c r="J5950">
        <v>0.83199999999999996</v>
      </c>
      <c r="K5950">
        <v>210</v>
      </c>
      <c r="L5950">
        <v>1904</v>
      </c>
      <c r="M5950">
        <v>183</v>
      </c>
      <c r="N5950">
        <v>602</v>
      </c>
    </row>
    <row r="5951" spans="1:14" x14ac:dyDescent="0.25">
      <c r="A5951">
        <v>0.89500000000000002</v>
      </c>
      <c r="B5951">
        <v>1.6183445970000001</v>
      </c>
      <c r="C5951">
        <v>0.79</v>
      </c>
      <c r="D5951">
        <v>0.872</v>
      </c>
      <c r="E5951">
        <v>7.0999999999999994E-2</v>
      </c>
      <c r="F5951" t="s">
        <v>632</v>
      </c>
      <c r="G5951" t="s">
        <v>629</v>
      </c>
      <c r="H5951" t="s">
        <v>4908</v>
      </c>
      <c r="I5951" t="s">
        <v>4908</v>
      </c>
      <c r="J5951">
        <v>0.80100000000000005</v>
      </c>
      <c r="K5951">
        <v>269</v>
      </c>
      <c r="L5951">
        <v>1470</v>
      </c>
      <c r="M5951">
        <v>399</v>
      </c>
      <c r="N5951">
        <v>602</v>
      </c>
    </row>
    <row r="5952" spans="1:14" x14ac:dyDescent="0.25">
      <c r="A5952">
        <v>0.81799999999999995</v>
      </c>
      <c r="B5952">
        <v>2.0564112080000001</v>
      </c>
      <c r="C5952">
        <v>0.63600000000000001</v>
      </c>
      <c r="D5952">
        <v>0.67200000000000004</v>
      </c>
      <c r="E5952">
        <v>0.11600000000000001</v>
      </c>
      <c r="F5952" t="s">
        <v>628</v>
      </c>
      <c r="G5952" t="s">
        <v>635</v>
      </c>
      <c r="H5952" t="s">
        <v>4608</v>
      </c>
      <c r="I5952" t="s">
        <v>4609</v>
      </c>
      <c r="J5952">
        <v>0.55600000000000005</v>
      </c>
      <c r="K5952">
        <v>653</v>
      </c>
      <c r="L5952">
        <v>817</v>
      </c>
      <c r="M5952">
        <v>693</v>
      </c>
      <c r="N5952">
        <v>602</v>
      </c>
    </row>
    <row r="5953" spans="1:14" x14ac:dyDescent="0.25">
      <c r="A5953">
        <v>0.79500000000000004</v>
      </c>
      <c r="B5953">
        <v>2.5612886339999998</v>
      </c>
      <c r="C5953">
        <v>0.59</v>
      </c>
      <c r="D5953">
        <v>0.628</v>
      </c>
      <c r="E5953">
        <v>0.111</v>
      </c>
      <c r="F5953" t="s">
        <v>632</v>
      </c>
      <c r="G5953" t="s">
        <v>635</v>
      </c>
      <c r="H5953" t="s">
        <v>4851</v>
      </c>
      <c r="I5953" t="s">
        <v>4852</v>
      </c>
      <c r="J5953">
        <v>0.51700000000000002</v>
      </c>
      <c r="K5953">
        <v>795</v>
      </c>
      <c r="L5953">
        <v>526</v>
      </c>
      <c r="M5953">
        <v>785</v>
      </c>
      <c r="N5953">
        <v>602</v>
      </c>
    </row>
    <row r="5954" spans="1:14" x14ac:dyDescent="0.25">
      <c r="A5954">
        <v>0.90200000000000002</v>
      </c>
      <c r="B5954">
        <v>1.6286065679999999</v>
      </c>
      <c r="C5954">
        <v>0.80400000000000005</v>
      </c>
      <c r="D5954">
        <v>0.873</v>
      </c>
      <c r="E5954">
        <v>0.1</v>
      </c>
      <c r="F5954" t="s">
        <v>628</v>
      </c>
      <c r="G5954" t="s">
        <v>629</v>
      </c>
      <c r="H5954" t="s">
        <v>4990</v>
      </c>
      <c r="I5954" t="s">
        <v>4991</v>
      </c>
      <c r="J5954">
        <v>0.77300000000000002</v>
      </c>
      <c r="K5954">
        <v>319</v>
      </c>
      <c r="L5954">
        <v>1590</v>
      </c>
      <c r="M5954">
        <v>388</v>
      </c>
      <c r="N5954">
        <v>603</v>
      </c>
    </row>
    <row r="5955" spans="1:14" x14ac:dyDescent="0.25">
      <c r="A5955">
        <v>0.86899999999999999</v>
      </c>
      <c r="B5955">
        <v>2.1348152580000002</v>
      </c>
      <c r="C5955">
        <v>0.73799999999999999</v>
      </c>
      <c r="D5955">
        <v>0.875</v>
      </c>
      <c r="E5955">
        <v>0.22</v>
      </c>
      <c r="F5955" t="s">
        <v>632</v>
      </c>
      <c r="G5955" t="s">
        <v>629</v>
      </c>
      <c r="H5955" t="s">
        <v>4770</v>
      </c>
      <c r="I5955" t="s">
        <v>4770</v>
      </c>
      <c r="J5955">
        <v>0.65500000000000003</v>
      </c>
      <c r="K5955">
        <v>648</v>
      </c>
      <c r="L5955">
        <v>946</v>
      </c>
      <c r="M5955">
        <v>544</v>
      </c>
      <c r="N5955">
        <v>603</v>
      </c>
    </row>
    <row r="5956" spans="1:14" x14ac:dyDescent="0.25">
      <c r="A5956">
        <v>0.81200000000000006</v>
      </c>
      <c r="B5956">
        <v>2.1346978650000001</v>
      </c>
      <c r="C5956">
        <v>0.624</v>
      </c>
      <c r="D5956">
        <v>0.66600000000000004</v>
      </c>
      <c r="E5956">
        <v>0.113</v>
      </c>
      <c r="F5956" t="s">
        <v>628</v>
      </c>
      <c r="G5956" t="s">
        <v>635</v>
      </c>
      <c r="H5956" t="s">
        <v>3390</v>
      </c>
      <c r="I5956" t="s">
        <v>3391</v>
      </c>
      <c r="J5956">
        <v>0.55300000000000005</v>
      </c>
      <c r="K5956">
        <v>667</v>
      </c>
      <c r="L5956">
        <v>762</v>
      </c>
      <c r="M5956">
        <v>734</v>
      </c>
      <c r="N5956">
        <v>603</v>
      </c>
    </row>
    <row r="5957" spans="1:14" x14ac:dyDescent="0.25">
      <c r="A5957">
        <v>0.86099999999999999</v>
      </c>
      <c r="B5957">
        <v>1.2083130070000001</v>
      </c>
      <c r="C5957">
        <v>0.72199999999999998</v>
      </c>
      <c r="D5957">
        <v>0.71599999999999997</v>
      </c>
      <c r="E5957">
        <v>0.125</v>
      </c>
      <c r="F5957" t="s">
        <v>632</v>
      </c>
      <c r="G5957" t="s">
        <v>635</v>
      </c>
      <c r="H5957" t="s">
        <v>2828</v>
      </c>
      <c r="I5957" t="s">
        <v>2829</v>
      </c>
      <c r="J5957">
        <v>0.59099999999999997</v>
      </c>
      <c r="K5957">
        <v>438</v>
      </c>
      <c r="L5957">
        <v>1309</v>
      </c>
      <c r="M5957">
        <v>360</v>
      </c>
      <c r="N5957">
        <v>603</v>
      </c>
    </row>
    <row r="5958" spans="1:14" x14ac:dyDescent="0.25">
      <c r="A5958">
        <v>0.95499999999999996</v>
      </c>
      <c r="B5958">
        <v>1.343955998</v>
      </c>
      <c r="C5958">
        <v>0.91</v>
      </c>
      <c r="D5958">
        <v>0.98299999999999998</v>
      </c>
      <c r="E5958">
        <v>0.13700000000000001</v>
      </c>
      <c r="F5958" t="s">
        <v>628</v>
      </c>
      <c r="G5958" t="s">
        <v>629</v>
      </c>
      <c r="H5958" t="s">
        <v>2234</v>
      </c>
      <c r="I5958" t="s">
        <v>2235</v>
      </c>
      <c r="J5958">
        <v>0.84599999999999997</v>
      </c>
      <c r="K5958">
        <v>182</v>
      </c>
      <c r="L5958">
        <v>1948</v>
      </c>
      <c r="M5958">
        <v>168</v>
      </c>
      <c r="N5958">
        <v>604</v>
      </c>
    </row>
    <row r="5959" spans="1:14" x14ac:dyDescent="0.25">
      <c r="A5959">
        <v>0.83599999999999997</v>
      </c>
      <c r="B5959">
        <v>2.2146746319999999</v>
      </c>
      <c r="C5959">
        <v>0.67200000000000004</v>
      </c>
      <c r="D5959">
        <v>0.80800000000000005</v>
      </c>
      <c r="E5959">
        <v>0.121</v>
      </c>
      <c r="F5959" t="s">
        <v>632</v>
      </c>
      <c r="G5959" t="s">
        <v>629</v>
      </c>
      <c r="H5959" t="s">
        <v>3778</v>
      </c>
      <c r="I5959" t="s">
        <v>3778</v>
      </c>
      <c r="J5959">
        <v>0.68700000000000006</v>
      </c>
      <c r="K5959">
        <v>536</v>
      </c>
      <c r="L5959">
        <v>841</v>
      </c>
      <c r="M5959">
        <v>764</v>
      </c>
      <c r="N5959">
        <v>604</v>
      </c>
    </row>
    <row r="5960" spans="1:14" x14ac:dyDescent="0.25">
      <c r="A5960">
        <v>0.81699999999999995</v>
      </c>
      <c r="B5960">
        <v>1.793360295</v>
      </c>
      <c r="C5960">
        <v>0.63400000000000001</v>
      </c>
      <c r="D5960">
        <v>0.69299999999999995</v>
      </c>
      <c r="E5960">
        <v>0.09</v>
      </c>
      <c r="F5960" t="s">
        <v>628</v>
      </c>
      <c r="G5960" t="s">
        <v>635</v>
      </c>
      <c r="H5960" t="s">
        <v>4645</v>
      </c>
      <c r="I5960" t="s">
        <v>4646</v>
      </c>
      <c r="J5960">
        <v>0.60299999999999998</v>
      </c>
      <c r="K5960">
        <v>455</v>
      </c>
      <c r="L5960">
        <v>1011</v>
      </c>
      <c r="M5960">
        <v>698</v>
      </c>
      <c r="N5960">
        <v>604</v>
      </c>
    </row>
    <row r="5961" spans="1:14" x14ac:dyDescent="0.25">
      <c r="A5961">
        <v>0.84499999999999997</v>
      </c>
      <c r="B5961">
        <v>2.086987734</v>
      </c>
      <c r="C5961">
        <v>0.69</v>
      </c>
      <c r="D5961">
        <v>0.95699999999999996</v>
      </c>
      <c r="E5961">
        <v>0.45</v>
      </c>
      <c r="F5961" t="s">
        <v>632</v>
      </c>
      <c r="G5961" t="s">
        <v>635</v>
      </c>
      <c r="H5961" t="s">
        <v>170</v>
      </c>
      <c r="I5961" t="s">
        <v>881</v>
      </c>
      <c r="J5961">
        <v>0.50700000000000001</v>
      </c>
      <c r="K5961">
        <v>857</v>
      </c>
      <c r="L5961">
        <v>805</v>
      </c>
      <c r="M5961">
        <v>445</v>
      </c>
      <c r="N5961">
        <v>604</v>
      </c>
    </row>
    <row r="5962" spans="1:14" x14ac:dyDescent="0.25">
      <c r="A5962">
        <v>0.95399999999999996</v>
      </c>
      <c r="B5962">
        <v>1.371380791</v>
      </c>
      <c r="C5962">
        <v>0.90800000000000003</v>
      </c>
      <c r="D5962">
        <v>0.98599999999999999</v>
      </c>
      <c r="E5962">
        <v>0.154</v>
      </c>
      <c r="F5962" t="s">
        <v>628</v>
      </c>
      <c r="G5962" t="s">
        <v>629</v>
      </c>
      <c r="H5962" t="s">
        <v>2014</v>
      </c>
      <c r="I5962" t="s">
        <v>2015</v>
      </c>
      <c r="J5962">
        <v>0.83199999999999996</v>
      </c>
      <c r="K5962">
        <v>209</v>
      </c>
      <c r="L5962">
        <v>1917</v>
      </c>
      <c r="M5962">
        <v>175</v>
      </c>
      <c r="N5962">
        <v>605</v>
      </c>
    </row>
    <row r="5963" spans="1:14" x14ac:dyDescent="0.25">
      <c r="A5963">
        <v>0.8</v>
      </c>
      <c r="B5963">
        <v>3.7872571169999998</v>
      </c>
      <c r="C5963">
        <v>0.6</v>
      </c>
      <c r="D5963">
        <v>0.72599999999999998</v>
      </c>
      <c r="E5963">
        <v>0.14199999999999999</v>
      </c>
      <c r="F5963" t="s">
        <v>632</v>
      </c>
      <c r="G5963" t="s">
        <v>629</v>
      </c>
      <c r="H5963" t="s">
        <v>4992</v>
      </c>
      <c r="I5963" t="s">
        <v>4992</v>
      </c>
      <c r="J5963">
        <v>0.58399999999999996</v>
      </c>
      <c r="K5963">
        <v>1001</v>
      </c>
      <c r="L5963">
        <v>13</v>
      </c>
      <c r="M5963">
        <v>1131</v>
      </c>
      <c r="N5963">
        <v>605</v>
      </c>
    </row>
    <row r="5964" spans="1:14" x14ac:dyDescent="0.25">
      <c r="A5964">
        <v>0.84799999999999998</v>
      </c>
      <c r="B5964">
        <v>1.56830957</v>
      </c>
      <c r="C5964">
        <v>0.69599999999999995</v>
      </c>
      <c r="D5964">
        <v>0.73899999999999999</v>
      </c>
      <c r="E5964">
        <v>0.157</v>
      </c>
      <c r="F5964" t="s">
        <v>628</v>
      </c>
      <c r="G5964" t="s">
        <v>635</v>
      </c>
      <c r="H5964" t="s">
        <v>4660</v>
      </c>
      <c r="I5964" t="s">
        <v>4660</v>
      </c>
      <c r="J5964">
        <v>0.58199999999999996</v>
      </c>
      <c r="K5964">
        <v>532</v>
      </c>
      <c r="L5964">
        <v>1159</v>
      </c>
      <c r="M5964">
        <v>477</v>
      </c>
      <c r="N5964">
        <v>605</v>
      </c>
    </row>
    <row r="5965" spans="1:14" x14ac:dyDescent="0.25">
      <c r="A5965">
        <v>0.77300000000000002</v>
      </c>
      <c r="B5965">
        <v>2.841471345</v>
      </c>
      <c r="C5965">
        <v>0.54600000000000004</v>
      </c>
      <c r="D5965">
        <v>0.61099999999999999</v>
      </c>
      <c r="E5965">
        <v>8.6999999999999994E-2</v>
      </c>
      <c r="F5965" t="s">
        <v>632</v>
      </c>
      <c r="G5965" t="s">
        <v>635</v>
      </c>
      <c r="H5965" t="s">
        <v>4993</v>
      </c>
      <c r="I5965" t="s">
        <v>4994</v>
      </c>
      <c r="J5965">
        <v>0.52400000000000002</v>
      </c>
      <c r="K5965">
        <v>756</v>
      </c>
      <c r="L5965">
        <v>386</v>
      </c>
      <c r="M5965">
        <v>966</v>
      </c>
      <c r="N5965">
        <v>605</v>
      </c>
    </row>
    <row r="5966" spans="1:14" x14ac:dyDescent="0.25">
      <c r="A5966">
        <v>0.82199999999999995</v>
      </c>
      <c r="B5966">
        <v>2.4542847659999998</v>
      </c>
      <c r="C5966">
        <v>0.64400000000000002</v>
      </c>
      <c r="D5966">
        <v>0.78700000000000003</v>
      </c>
      <c r="E5966">
        <v>0.153</v>
      </c>
      <c r="F5966" t="s">
        <v>628</v>
      </c>
      <c r="G5966" t="s">
        <v>629</v>
      </c>
      <c r="H5966" t="s">
        <v>4995</v>
      </c>
      <c r="I5966" t="s">
        <v>4996</v>
      </c>
      <c r="J5966">
        <v>0.63400000000000001</v>
      </c>
      <c r="K5966">
        <v>822</v>
      </c>
      <c r="L5966">
        <v>506</v>
      </c>
      <c r="M5966">
        <v>973</v>
      </c>
      <c r="N5966">
        <v>606</v>
      </c>
    </row>
    <row r="5967" spans="1:14" x14ac:dyDescent="0.25">
      <c r="A5967">
        <v>0.81699999999999995</v>
      </c>
      <c r="B5967">
        <v>3.4386617469999998</v>
      </c>
      <c r="C5967">
        <v>0.63400000000000001</v>
      </c>
      <c r="D5967">
        <v>0.71099999999999997</v>
      </c>
      <c r="E5967">
        <v>0.151</v>
      </c>
      <c r="F5967" t="s">
        <v>632</v>
      </c>
      <c r="G5967" t="s">
        <v>629</v>
      </c>
      <c r="H5967" t="s">
        <v>4997</v>
      </c>
      <c r="I5967" t="s">
        <v>4998</v>
      </c>
      <c r="J5967">
        <v>0.56000000000000005</v>
      </c>
      <c r="K5967">
        <v>1144</v>
      </c>
      <c r="L5967">
        <v>60</v>
      </c>
      <c r="M5967">
        <v>945</v>
      </c>
      <c r="N5967">
        <v>606</v>
      </c>
    </row>
    <row r="5968" spans="1:14" x14ac:dyDescent="0.25">
      <c r="A5968">
        <v>0.78600000000000003</v>
      </c>
      <c r="B5968">
        <v>3.1247640969999999</v>
      </c>
      <c r="C5968">
        <v>0.57199999999999995</v>
      </c>
      <c r="D5968">
        <v>0.63500000000000001</v>
      </c>
      <c r="E5968">
        <v>0.16300000000000001</v>
      </c>
      <c r="F5968" t="s">
        <v>628</v>
      </c>
      <c r="G5968" t="s">
        <v>635</v>
      </c>
      <c r="H5968" t="s">
        <v>4999</v>
      </c>
      <c r="I5968" t="s">
        <v>5000</v>
      </c>
      <c r="J5968">
        <v>0.47199999999999998</v>
      </c>
      <c r="K5968">
        <v>1163</v>
      </c>
      <c r="L5968">
        <v>61</v>
      </c>
      <c r="M5968">
        <v>944</v>
      </c>
      <c r="N5968">
        <v>606</v>
      </c>
    </row>
    <row r="5969" spans="1:14" x14ac:dyDescent="0.25">
      <c r="A5969">
        <v>0.85</v>
      </c>
      <c r="B5969">
        <v>1.235641134</v>
      </c>
      <c r="C5969">
        <v>0.7</v>
      </c>
      <c r="D5969">
        <v>0.82899999999999996</v>
      </c>
      <c r="E5969">
        <v>0.22600000000000001</v>
      </c>
      <c r="F5969" t="s">
        <v>632</v>
      </c>
      <c r="G5969" t="s">
        <v>635</v>
      </c>
      <c r="H5969" t="s">
        <v>5001</v>
      </c>
      <c r="I5969" t="s">
        <v>5002</v>
      </c>
      <c r="J5969">
        <v>0.60299999999999998</v>
      </c>
      <c r="K5969">
        <v>403</v>
      </c>
      <c r="L5969">
        <v>1289</v>
      </c>
      <c r="M5969">
        <v>417</v>
      </c>
      <c r="N5969">
        <v>606</v>
      </c>
    </row>
    <row r="5970" spans="1:14" x14ac:dyDescent="0.25">
      <c r="A5970">
        <v>0.85099999999999998</v>
      </c>
      <c r="B5970">
        <v>2.0020337490000002</v>
      </c>
      <c r="C5970">
        <v>0.70199999999999996</v>
      </c>
      <c r="D5970">
        <v>0.81899999999999995</v>
      </c>
      <c r="E5970">
        <v>0.114</v>
      </c>
      <c r="F5970" t="s">
        <v>628</v>
      </c>
      <c r="G5970" t="s">
        <v>629</v>
      </c>
      <c r="H5970" t="s">
        <v>5003</v>
      </c>
      <c r="I5970" t="s">
        <v>5003</v>
      </c>
      <c r="J5970">
        <v>0.70499999999999996</v>
      </c>
      <c r="K5970">
        <v>507</v>
      </c>
      <c r="L5970">
        <v>1090</v>
      </c>
      <c r="M5970">
        <v>705</v>
      </c>
      <c r="N5970">
        <v>607</v>
      </c>
    </row>
    <row r="5971" spans="1:14" x14ac:dyDescent="0.25">
      <c r="A5971">
        <v>0.88900000000000001</v>
      </c>
      <c r="B5971">
        <v>1.745902609</v>
      </c>
      <c r="C5971">
        <v>0.77800000000000002</v>
      </c>
      <c r="D5971">
        <v>0.879</v>
      </c>
      <c r="E5971">
        <v>0.13400000000000001</v>
      </c>
      <c r="F5971" t="s">
        <v>632</v>
      </c>
      <c r="G5971" t="s">
        <v>629</v>
      </c>
      <c r="H5971" t="s">
        <v>2088</v>
      </c>
      <c r="I5971" t="s">
        <v>2089</v>
      </c>
      <c r="J5971">
        <v>0.745</v>
      </c>
      <c r="K5971">
        <v>376</v>
      </c>
      <c r="L5971">
        <v>1349</v>
      </c>
      <c r="M5971">
        <v>428</v>
      </c>
      <c r="N5971">
        <v>607</v>
      </c>
    </row>
    <row r="5972" spans="1:14" x14ac:dyDescent="0.25">
      <c r="A5972">
        <v>0.86</v>
      </c>
      <c r="B5972">
        <v>1.5349403290000001</v>
      </c>
      <c r="C5972">
        <v>0.72</v>
      </c>
      <c r="D5972">
        <v>0.93600000000000005</v>
      </c>
      <c r="E5972">
        <v>0.36499999999999999</v>
      </c>
      <c r="F5972" t="s">
        <v>628</v>
      </c>
      <c r="G5972" t="s">
        <v>635</v>
      </c>
      <c r="H5972" t="s">
        <v>1665</v>
      </c>
      <c r="I5972" t="s">
        <v>1666</v>
      </c>
      <c r="J5972">
        <v>0.57099999999999995</v>
      </c>
      <c r="K5972">
        <v>576</v>
      </c>
      <c r="L5972">
        <v>1182</v>
      </c>
      <c r="M5972">
        <v>411</v>
      </c>
      <c r="N5972">
        <v>607</v>
      </c>
    </row>
    <row r="5973" spans="1:14" x14ac:dyDescent="0.25">
      <c r="A5973">
        <v>0.78500000000000003</v>
      </c>
      <c r="B5973">
        <v>2.5661975209999999</v>
      </c>
      <c r="C5973">
        <v>0.56999999999999995</v>
      </c>
      <c r="D5973">
        <v>0.79900000000000004</v>
      </c>
      <c r="E5973">
        <v>0.26800000000000002</v>
      </c>
      <c r="F5973" t="s">
        <v>632</v>
      </c>
      <c r="G5973" t="s">
        <v>635</v>
      </c>
      <c r="H5973" t="s">
        <v>2067</v>
      </c>
      <c r="I5973" t="s">
        <v>2068</v>
      </c>
      <c r="J5973">
        <v>0.53100000000000003</v>
      </c>
      <c r="K5973">
        <v>714</v>
      </c>
      <c r="L5973">
        <v>524</v>
      </c>
      <c r="M5973">
        <v>871</v>
      </c>
      <c r="N5973">
        <v>607</v>
      </c>
    </row>
    <row r="5974" spans="1:14" x14ac:dyDescent="0.25">
      <c r="A5974">
        <v>0.95799999999999996</v>
      </c>
      <c r="B5974">
        <v>1.2304374170000001</v>
      </c>
      <c r="C5974">
        <v>0.91600000000000004</v>
      </c>
      <c r="D5974">
        <v>0.997</v>
      </c>
      <c r="E5974">
        <v>0.128</v>
      </c>
      <c r="F5974" t="s">
        <v>628</v>
      </c>
      <c r="G5974" t="s">
        <v>629</v>
      </c>
      <c r="H5974" t="s">
        <v>460</v>
      </c>
      <c r="I5974" t="s">
        <v>460</v>
      </c>
      <c r="J5974">
        <v>0.86899999999999999</v>
      </c>
      <c r="K5974">
        <v>120</v>
      </c>
      <c r="L5974">
        <v>2062</v>
      </c>
      <c r="M5974">
        <v>131</v>
      </c>
      <c r="N5974">
        <v>608</v>
      </c>
    </row>
    <row r="5975" spans="1:14" x14ac:dyDescent="0.25">
      <c r="A5975">
        <v>0.82499999999999996</v>
      </c>
      <c r="B5975">
        <v>2.948750166</v>
      </c>
      <c r="C5975">
        <v>0.65</v>
      </c>
      <c r="D5975">
        <v>0.69499999999999995</v>
      </c>
      <c r="E5975">
        <v>0.11799999999999999</v>
      </c>
      <c r="F5975" t="s">
        <v>632</v>
      </c>
      <c r="G5975" t="s">
        <v>629</v>
      </c>
      <c r="H5975" t="s">
        <v>5004</v>
      </c>
      <c r="I5975" t="s">
        <v>5004</v>
      </c>
      <c r="J5975">
        <v>0.57699999999999996</v>
      </c>
      <c r="K5975">
        <v>1038</v>
      </c>
      <c r="L5975">
        <v>241</v>
      </c>
      <c r="M5975">
        <v>874</v>
      </c>
      <c r="N5975">
        <v>608</v>
      </c>
    </row>
    <row r="5976" spans="1:14" x14ac:dyDescent="0.25">
      <c r="A5976">
        <v>0.78200000000000003</v>
      </c>
      <c r="B5976">
        <v>3.4312695350000002</v>
      </c>
      <c r="C5976">
        <v>0.56399999999999995</v>
      </c>
      <c r="D5976">
        <v>0.64800000000000002</v>
      </c>
      <c r="E5976">
        <v>0.186</v>
      </c>
      <c r="F5976" t="s">
        <v>632</v>
      </c>
      <c r="G5976" t="s">
        <v>635</v>
      </c>
      <c r="H5976" t="s">
        <v>5005</v>
      </c>
      <c r="I5976" t="s">
        <v>5006</v>
      </c>
      <c r="J5976">
        <v>0.46200000000000002</v>
      </c>
      <c r="K5976">
        <v>1120</v>
      </c>
      <c r="L5976">
        <v>96</v>
      </c>
      <c r="M5976">
        <v>893</v>
      </c>
      <c r="N5976">
        <v>608</v>
      </c>
    </row>
    <row r="5977" spans="1:14" x14ac:dyDescent="0.25">
      <c r="A5977">
        <v>0.93300000000000005</v>
      </c>
      <c r="B5977">
        <v>1.4496643600000001</v>
      </c>
      <c r="C5977">
        <v>0.86599999999999999</v>
      </c>
      <c r="D5977">
        <v>0.94799999999999995</v>
      </c>
      <c r="E5977">
        <v>0.13800000000000001</v>
      </c>
      <c r="F5977" t="s">
        <v>628</v>
      </c>
      <c r="G5977" t="s">
        <v>629</v>
      </c>
      <c r="H5977" t="s">
        <v>2607</v>
      </c>
      <c r="I5977" t="s">
        <v>2607</v>
      </c>
      <c r="J5977">
        <v>0.81</v>
      </c>
      <c r="K5977">
        <v>245</v>
      </c>
      <c r="L5977">
        <v>1803</v>
      </c>
      <c r="M5977">
        <v>267</v>
      </c>
      <c r="N5977">
        <v>609</v>
      </c>
    </row>
    <row r="5978" spans="1:14" x14ac:dyDescent="0.25">
      <c r="A5978">
        <v>0.79800000000000004</v>
      </c>
      <c r="B5978">
        <v>2.6921595859999998</v>
      </c>
      <c r="C5978">
        <v>0.59599999999999997</v>
      </c>
      <c r="D5978">
        <v>0.748</v>
      </c>
      <c r="E5978">
        <v>7.0000000000000007E-2</v>
      </c>
      <c r="F5978" t="s">
        <v>632</v>
      </c>
      <c r="G5978" t="s">
        <v>629</v>
      </c>
      <c r="H5978" t="s">
        <v>4943</v>
      </c>
      <c r="I5978" t="s">
        <v>4944</v>
      </c>
      <c r="J5978">
        <v>0.67800000000000005</v>
      </c>
      <c r="K5978">
        <v>571</v>
      </c>
      <c r="L5978">
        <v>426</v>
      </c>
      <c r="M5978">
        <v>1160</v>
      </c>
      <c r="N5978">
        <v>609</v>
      </c>
    </row>
    <row r="5979" spans="1:14" x14ac:dyDescent="0.25">
      <c r="A5979">
        <v>0.85599999999999998</v>
      </c>
      <c r="B5979">
        <v>1.7260386780000001</v>
      </c>
      <c r="C5979">
        <v>0.71199999999999997</v>
      </c>
      <c r="D5979">
        <v>0.79</v>
      </c>
      <c r="E5979">
        <v>0.24199999999999999</v>
      </c>
      <c r="F5979" t="s">
        <v>628</v>
      </c>
      <c r="G5979" t="s">
        <v>635</v>
      </c>
      <c r="H5979" t="s">
        <v>4294</v>
      </c>
      <c r="I5979" t="s">
        <v>4294</v>
      </c>
      <c r="J5979">
        <v>0.54800000000000004</v>
      </c>
      <c r="K5979">
        <v>689</v>
      </c>
      <c r="L5979">
        <v>1059</v>
      </c>
      <c r="M5979">
        <v>432</v>
      </c>
      <c r="N5979">
        <v>609</v>
      </c>
    </row>
    <row r="5980" spans="1:14" x14ac:dyDescent="0.25">
      <c r="A5980">
        <v>0.83799999999999997</v>
      </c>
      <c r="B5980">
        <v>1.292404656</v>
      </c>
      <c r="C5980">
        <v>0.67600000000000005</v>
      </c>
      <c r="D5980">
        <v>0.746</v>
      </c>
      <c r="E5980">
        <v>0.13100000000000001</v>
      </c>
      <c r="F5980" t="s">
        <v>632</v>
      </c>
      <c r="G5980" t="s">
        <v>635</v>
      </c>
      <c r="H5980" t="s">
        <v>2365</v>
      </c>
      <c r="I5980" t="s">
        <v>2365</v>
      </c>
      <c r="J5980">
        <v>0.61499999999999999</v>
      </c>
      <c r="K5980">
        <v>371</v>
      </c>
      <c r="L5980">
        <v>1259</v>
      </c>
      <c r="M5980">
        <v>484</v>
      </c>
      <c r="N5980">
        <v>609</v>
      </c>
    </row>
    <row r="5981" spans="1:14" x14ac:dyDescent="0.25">
      <c r="A5981">
        <v>0.87</v>
      </c>
      <c r="B5981">
        <v>1.9208081400000001</v>
      </c>
      <c r="C5981">
        <v>0.74</v>
      </c>
      <c r="D5981">
        <v>0.82399999999999995</v>
      </c>
      <c r="E5981">
        <v>0.128</v>
      </c>
      <c r="F5981" t="s">
        <v>628</v>
      </c>
      <c r="G5981" t="s">
        <v>629</v>
      </c>
      <c r="H5981" t="s">
        <v>5007</v>
      </c>
      <c r="I5981" t="s">
        <v>5007</v>
      </c>
      <c r="J5981">
        <v>0.69599999999999995</v>
      </c>
      <c r="K5981">
        <v>545</v>
      </c>
      <c r="L5981">
        <v>1197</v>
      </c>
      <c r="M5981">
        <v>575</v>
      </c>
      <c r="N5981">
        <v>610</v>
      </c>
    </row>
    <row r="5982" spans="1:14" x14ac:dyDescent="0.25">
      <c r="A5982">
        <v>0.84199999999999997</v>
      </c>
      <c r="B5982">
        <v>2.329846925</v>
      </c>
      <c r="C5982">
        <v>0.68400000000000005</v>
      </c>
      <c r="D5982">
        <v>0.76600000000000001</v>
      </c>
      <c r="E5982">
        <v>0.13</v>
      </c>
      <c r="F5982" t="s">
        <v>632</v>
      </c>
      <c r="G5982" t="s">
        <v>629</v>
      </c>
      <c r="H5982" t="s">
        <v>5008</v>
      </c>
      <c r="I5982" t="s">
        <v>5008</v>
      </c>
      <c r="J5982">
        <v>0.63600000000000001</v>
      </c>
      <c r="K5982">
        <v>726</v>
      </c>
      <c r="L5982">
        <v>710</v>
      </c>
      <c r="M5982">
        <v>724</v>
      </c>
      <c r="N5982">
        <v>610</v>
      </c>
    </row>
    <row r="5983" spans="1:14" x14ac:dyDescent="0.25">
      <c r="A5983">
        <v>0.83199999999999996</v>
      </c>
      <c r="B5983">
        <v>1.643643159</v>
      </c>
      <c r="C5983">
        <v>0.66400000000000003</v>
      </c>
      <c r="D5983">
        <v>0.70799999999999996</v>
      </c>
      <c r="E5983">
        <v>0.114</v>
      </c>
      <c r="F5983" t="s">
        <v>628</v>
      </c>
      <c r="G5983" t="s">
        <v>635</v>
      </c>
      <c r="H5983" t="s">
        <v>5009</v>
      </c>
      <c r="I5983" t="s">
        <v>5010</v>
      </c>
      <c r="J5983">
        <v>0.59399999999999997</v>
      </c>
      <c r="K5983">
        <v>492</v>
      </c>
      <c r="L5983">
        <v>1107</v>
      </c>
      <c r="M5983">
        <v>581</v>
      </c>
      <c r="N5983">
        <v>610</v>
      </c>
    </row>
    <row r="5984" spans="1:14" x14ac:dyDescent="0.25">
      <c r="A5984">
        <v>0.81699999999999995</v>
      </c>
      <c r="B5984">
        <v>1.5205652789999999</v>
      </c>
      <c r="C5984">
        <v>0.63400000000000001</v>
      </c>
      <c r="D5984">
        <v>0.72899999999999998</v>
      </c>
      <c r="E5984">
        <v>0.112</v>
      </c>
      <c r="F5984" t="s">
        <v>632</v>
      </c>
      <c r="G5984" t="s">
        <v>635</v>
      </c>
      <c r="H5984" t="s">
        <v>3824</v>
      </c>
      <c r="I5984" t="s">
        <v>3824</v>
      </c>
      <c r="J5984">
        <v>0.61699999999999999</v>
      </c>
      <c r="K5984">
        <v>363</v>
      </c>
      <c r="L5984">
        <v>1128</v>
      </c>
      <c r="M5984">
        <v>629</v>
      </c>
      <c r="N5984">
        <v>610</v>
      </c>
    </row>
    <row r="5985" spans="1:14" x14ac:dyDescent="0.25">
      <c r="A5985">
        <v>0.78</v>
      </c>
      <c r="B5985">
        <v>2.9540826029999998</v>
      </c>
      <c r="C5985">
        <v>0.56000000000000005</v>
      </c>
      <c r="D5985">
        <v>0.70699999999999996</v>
      </c>
      <c r="E5985">
        <v>4.5999999999999999E-2</v>
      </c>
      <c r="F5985" t="s">
        <v>628</v>
      </c>
      <c r="G5985" t="s">
        <v>629</v>
      </c>
      <c r="H5985" t="s">
        <v>5011</v>
      </c>
      <c r="I5985" t="s">
        <v>5012</v>
      </c>
      <c r="J5985">
        <v>0.66100000000000003</v>
      </c>
      <c r="K5985">
        <v>700</v>
      </c>
      <c r="L5985">
        <v>132</v>
      </c>
      <c r="M5985">
        <v>1485</v>
      </c>
      <c r="N5985">
        <v>611</v>
      </c>
    </row>
    <row r="5986" spans="1:14" x14ac:dyDescent="0.25">
      <c r="A5986">
        <v>0.878</v>
      </c>
      <c r="B5986">
        <v>1.9287183020000001</v>
      </c>
      <c r="C5986">
        <v>0.75600000000000001</v>
      </c>
      <c r="D5986">
        <v>0.87</v>
      </c>
      <c r="E5986">
        <v>0.17599999999999999</v>
      </c>
      <c r="F5986" t="s">
        <v>632</v>
      </c>
      <c r="G5986" t="s">
        <v>629</v>
      </c>
      <c r="H5986" t="s">
        <v>2963</v>
      </c>
      <c r="I5986" t="s">
        <v>2963</v>
      </c>
      <c r="J5986">
        <v>0.69399999999999995</v>
      </c>
      <c r="K5986">
        <v>509</v>
      </c>
      <c r="L5986">
        <v>1163</v>
      </c>
      <c r="M5986">
        <v>489</v>
      </c>
      <c r="N5986">
        <v>611</v>
      </c>
    </row>
    <row r="5987" spans="1:14" x14ac:dyDescent="0.25">
      <c r="A5987">
        <v>0.81699999999999995</v>
      </c>
      <c r="B5987">
        <v>2.1202819910000001</v>
      </c>
      <c r="C5987">
        <v>0.63400000000000001</v>
      </c>
      <c r="D5987">
        <v>0.71399999999999997</v>
      </c>
      <c r="E5987">
        <v>0.16900000000000001</v>
      </c>
      <c r="F5987" t="s">
        <v>628</v>
      </c>
      <c r="G5987" t="s">
        <v>635</v>
      </c>
      <c r="H5987" t="s">
        <v>4071</v>
      </c>
      <c r="I5987" t="s">
        <v>4072</v>
      </c>
      <c r="J5987">
        <v>0.54500000000000004</v>
      </c>
      <c r="K5987">
        <v>710</v>
      </c>
      <c r="L5987">
        <v>774</v>
      </c>
      <c r="M5987">
        <v>697</v>
      </c>
      <c r="N5987">
        <v>611</v>
      </c>
    </row>
    <row r="5988" spans="1:14" x14ac:dyDescent="0.25">
      <c r="A5988">
        <v>0.86099999999999999</v>
      </c>
      <c r="B5988">
        <v>1.181714422</v>
      </c>
      <c r="C5988">
        <v>0.72199999999999998</v>
      </c>
      <c r="D5988">
        <v>0.95499999999999996</v>
      </c>
      <c r="E5988">
        <v>0.36199999999999999</v>
      </c>
      <c r="F5988" t="s">
        <v>632</v>
      </c>
      <c r="G5988" t="s">
        <v>635</v>
      </c>
      <c r="H5988" t="s">
        <v>1665</v>
      </c>
      <c r="I5988" t="s">
        <v>1666</v>
      </c>
      <c r="J5988">
        <v>0.59299999999999997</v>
      </c>
      <c r="K5988">
        <v>431</v>
      </c>
      <c r="L5988">
        <v>1329</v>
      </c>
      <c r="M5988">
        <v>361</v>
      </c>
      <c r="N5988">
        <v>611</v>
      </c>
    </row>
    <row r="5989" spans="1:14" x14ac:dyDescent="0.25">
      <c r="A5989">
        <v>0.85799999999999998</v>
      </c>
      <c r="B5989">
        <v>0.30003189899999999</v>
      </c>
      <c r="C5989">
        <v>0.71599999999999997</v>
      </c>
      <c r="D5989">
        <v>0.113</v>
      </c>
      <c r="E5989">
        <v>2.3E-2</v>
      </c>
      <c r="F5989" t="s">
        <v>632</v>
      </c>
      <c r="G5989" t="s">
        <v>657</v>
      </c>
      <c r="H5989" t="s">
        <v>5013</v>
      </c>
      <c r="I5989" t="s">
        <v>5013</v>
      </c>
      <c r="J5989">
        <v>0.09</v>
      </c>
      <c r="K5989">
        <v>757</v>
      </c>
      <c r="L5989">
        <v>806</v>
      </c>
      <c r="M5989">
        <v>129</v>
      </c>
      <c r="N5989">
        <v>611</v>
      </c>
    </row>
    <row r="5990" spans="1:14" x14ac:dyDescent="0.25">
      <c r="A5990">
        <v>0.95499999999999996</v>
      </c>
      <c r="B5990">
        <v>1.2754864349999999</v>
      </c>
      <c r="C5990">
        <v>0.91</v>
      </c>
      <c r="D5990">
        <v>0.98799999999999999</v>
      </c>
      <c r="E5990">
        <v>0.123</v>
      </c>
      <c r="F5990" t="s">
        <v>628</v>
      </c>
      <c r="G5990" t="s">
        <v>629</v>
      </c>
      <c r="H5990" t="s">
        <v>473</v>
      </c>
      <c r="I5990" t="s">
        <v>1136</v>
      </c>
      <c r="J5990">
        <v>0.86499999999999999</v>
      </c>
      <c r="K5990">
        <v>132</v>
      </c>
      <c r="L5990">
        <v>2018</v>
      </c>
      <c r="M5990">
        <v>169</v>
      </c>
      <c r="N5990">
        <v>612</v>
      </c>
    </row>
    <row r="5991" spans="1:14" x14ac:dyDescent="0.25">
      <c r="A5991">
        <v>0.82399999999999995</v>
      </c>
      <c r="B5991">
        <v>2.829687786</v>
      </c>
      <c r="C5991">
        <v>0.64800000000000002</v>
      </c>
      <c r="D5991">
        <v>0.69299999999999995</v>
      </c>
      <c r="E5991">
        <v>0.10100000000000001</v>
      </c>
      <c r="F5991" t="s">
        <v>632</v>
      </c>
      <c r="G5991" t="s">
        <v>629</v>
      </c>
      <c r="H5991" t="s">
        <v>5014</v>
      </c>
      <c r="I5991" t="s">
        <v>5014</v>
      </c>
      <c r="J5991">
        <v>0.59199999999999997</v>
      </c>
      <c r="K5991">
        <v>959</v>
      </c>
      <c r="L5991">
        <v>322</v>
      </c>
      <c r="M5991">
        <v>884</v>
      </c>
      <c r="N5991">
        <v>612</v>
      </c>
    </row>
    <row r="5992" spans="1:14" x14ac:dyDescent="0.25">
      <c r="A5992">
        <v>0.86499999999999999</v>
      </c>
      <c r="B5992">
        <v>1.564650522</v>
      </c>
      <c r="C5992">
        <v>0.73</v>
      </c>
      <c r="D5992">
        <v>0.75700000000000001</v>
      </c>
      <c r="E5992">
        <v>0.19800000000000001</v>
      </c>
      <c r="F5992" t="s">
        <v>628</v>
      </c>
      <c r="G5992" t="s">
        <v>635</v>
      </c>
      <c r="H5992" t="s">
        <v>2414</v>
      </c>
      <c r="I5992" t="s">
        <v>2415</v>
      </c>
      <c r="J5992">
        <v>0.55900000000000005</v>
      </c>
      <c r="K5992">
        <v>636</v>
      </c>
      <c r="L5992">
        <v>1161</v>
      </c>
      <c r="M5992">
        <v>386</v>
      </c>
      <c r="N5992">
        <v>612</v>
      </c>
    </row>
    <row r="5993" spans="1:14" x14ac:dyDescent="0.25">
      <c r="A5993">
        <v>0.83199999999999996</v>
      </c>
      <c r="B5993">
        <v>1.929877292</v>
      </c>
      <c r="C5993">
        <v>0.66400000000000003</v>
      </c>
      <c r="D5993">
        <v>0.67800000000000005</v>
      </c>
      <c r="E5993">
        <v>0.14499999999999999</v>
      </c>
      <c r="F5993" t="s">
        <v>632</v>
      </c>
      <c r="G5993" t="s">
        <v>635</v>
      </c>
      <c r="H5993" t="s">
        <v>5015</v>
      </c>
      <c r="I5993" t="s">
        <v>5015</v>
      </c>
      <c r="J5993">
        <v>0.53300000000000003</v>
      </c>
      <c r="K5993">
        <v>704</v>
      </c>
      <c r="L5993">
        <v>900</v>
      </c>
      <c r="M5993">
        <v>521</v>
      </c>
      <c r="N5993">
        <v>612</v>
      </c>
    </row>
    <row r="5994" spans="1:14" x14ac:dyDescent="0.25">
      <c r="A5994">
        <v>0.95799999999999996</v>
      </c>
      <c r="B5994">
        <v>1.193735445</v>
      </c>
      <c r="C5994">
        <v>0.91600000000000004</v>
      </c>
      <c r="D5994">
        <v>0.99299999999999999</v>
      </c>
      <c r="E5994">
        <v>0.114</v>
      </c>
      <c r="F5994" t="s">
        <v>628</v>
      </c>
      <c r="G5994" t="s">
        <v>629</v>
      </c>
      <c r="H5994" t="s">
        <v>179</v>
      </c>
      <c r="I5994" t="s">
        <v>757</v>
      </c>
      <c r="J5994">
        <v>0.879</v>
      </c>
      <c r="K5994">
        <v>84</v>
      </c>
      <c r="L5994">
        <v>2103</v>
      </c>
      <c r="M5994">
        <v>134</v>
      </c>
      <c r="N5994">
        <v>613</v>
      </c>
    </row>
    <row r="5995" spans="1:14" x14ac:dyDescent="0.25">
      <c r="A5995">
        <v>0.84499999999999997</v>
      </c>
      <c r="B5995">
        <v>2.347878906</v>
      </c>
      <c r="C5995">
        <v>0.69</v>
      </c>
      <c r="D5995">
        <v>0.80300000000000005</v>
      </c>
      <c r="E5995">
        <v>0.17699999999999999</v>
      </c>
      <c r="F5995" t="s">
        <v>632</v>
      </c>
      <c r="G5995" t="s">
        <v>629</v>
      </c>
      <c r="H5995" t="s">
        <v>4403</v>
      </c>
      <c r="I5995" t="s">
        <v>4403</v>
      </c>
      <c r="J5995">
        <v>0.626</v>
      </c>
      <c r="K5995">
        <v>767</v>
      </c>
      <c r="L5995">
        <v>702</v>
      </c>
      <c r="M5995">
        <v>700</v>
      </c>
      <c r="N5995">
        <v>613</v>
      </c>
    </row>
    <row r="5996" spans="1:14" x14ac:dyDescent="0.25">
      <c r="A5996">
        <v>0.77400000000000002</v>
      </c>
      <c r="B5996">
        <v>2.7398760700000002</v>
      </c>
      <c r="C5996">
        <v>0.54800000000000004</v>
      </c>
      <c r="D5996">
        <v>0.68100000000000005</v>
      </c>
      <c r="E5996">
        <v>0.161</v>
      </c>
      <c r="F5996" t="s">
        <v>628</v>
      </c>
      <c r="G5996" t="s">
        <v>635</v>
      </c>
      <c r="H5996" t="s">
        <v>5016</v>
      </c>
      <c r="I5996" t="s">
        <v>5017</v>
      </c>
      <c r="J5996">
        <v>0.52</v>
      </c>
      <c r="K5996">
        <v>843</v>
      </c>
      <c r="L5996">
        <v>282</v>
      </c>
      <c r="M5996">
        <v>1059</v>
      </c>
      <c r="N5996">
        <v>613</v>
      </c>
    </row>
    <row r="5997" spans="1:14" x14ac:dyDescent="0.25">
      <c r="A5997">
        <v>0.85499999999999998</v>
      </c>
      <c r="B5997">
        <v>1.450365951</v>
      </c>
      <c r="C5997">
        <v>0.71</v>
      </c>
      <c r="D5997">
        <v>0.80200000000000005</v>
      </c>
      <c r="E5997">
        <v>0.24399999999999999</v>
      </c>
      <c r="F5997" t="s">
        <v>632</v>
      </c>
      <c r="G5997" t="s">
        <v>635</v>
      </c>
      <c r="H5997" t="s">
        <v>2662</v>
      </c>
      <c r="I5997" t="s">
        <v>2663</v>
      </c>
      <c r="J5997">
        <v>0.55800000000000005</v>
      </c>
      <c r="K5997">
        <v>563</v>
      </c>
      <c r="L5997">
        <v>1169</v>
      </c>
      <c r="M5997">
        <v>395</v>
      </c>
      <c r="N5997">
        <v>613</v>
      </c>
    </row>
    <row r="5998" spans="1:14" x14ac:dyDescent="0.25">
      <c r="A5998">
        <v>0.93500000000000005</v>
      </c>
      <c r="B5998">
        <v>1.4470270709999999</v>
      </c>
      <c r="C5998">
        <v>0.87</v>
      </c>
      <c r="D5998">
        <v>0.92600000000000005</v>
      </c>
      <c r="E5998">
        <v>0.12</v>
      </c>
      <c r="F5998" t="s">
        <v>628</v>
      </c>
      <c r="G5998" t="s">
        <v>629</v>
      </c>
      <c r="H5998" t="s">
        <v>1810</v>
      </c>
      <c r="I5998" t="s">
        <v>1811</v>
      </c>
      <c r="J5998">
        <v>0.80600000000000005</v>
      </c>
      <c r="K5998">
        <v>251</v>
      </c>
      <c r="L5998">
        <v>1809</v>
      </c>
      <c r="M5998">
        <v>261</v>
      </c>
      <c r="N5998">
        <v>614</v>
      </c>
    </row>
    <row r="5999" spans="1:14" x14ac:dyDescent="0.25">
      <c r="A5999">
        <v>0.86699999999999999</v>
      </c>
      <c r="B5999">
        <v>1.9829213649999999</v>
      </c>
      <c r="C5999">
        <v>0.73399999999999999</v>
      </c>
      <c r="D5999">
        <v>0.75600000000000001</v>
      </c>
      <c r="E5999">
        <v>6.0999999999999999E-2</v>
      </c>
      <c r="F5999" t="s">
        <v>632</v>
      </c>
      <c r="G5999" t="s">
        <v>629</v>
      </c>
      <c r="H5999" t="s">
        <v>5018</v>
      </c>
      <c r="I5999" t="s">
        <v>5018</v>
      </c>
      <c r="J5999">
        <v>0.69499999999999995</v>
      </c>
      <c r="K5999">
        <v>503</v>
      </c>
      <c r="L5999">
        <v>1113</v>
      </c>
      <c r="M5999">
        <v>554</v>
      </c>
      <c r="N5999">
        <v>614</v>
      </c>
    </row>
    <row r="6000" spans="1:14" x14ac:dyDescent="0.25">
      <c r="A6000">
        <v>0.85499999999999998</v>
      </c>
      <c r="B6000">
        <v>1.300337385</v>
      </c>
      <c r="C6000">
        <v>0.71</v>
      </c>
      <c r="D6000">
        <v>0.72599999999999998</v>
      </c>
      <c r="E6000">
        <v>0.108</v>
      </c>
      <c r="F6000" t="s">
        <v>628</v>
      </c>
      <c r="G6000" t="s">
        <v>635</v>
      </c>
      <c r="H6000" t="s">
        <v>2261</v>
      </c>
      <c r="I6000" t="s">
        <v>2262</v>
      </c>
      <c r="J6000">
        <v>0.61799999999999999</v>
      </c>
      <c r="K6000">
        <v>406</v>
      </c>
      <c r="L6000">
        <v>1337</v>
      </c>
      <c r="M6000">
        <v>442</v>
      </c>
      <c r="N6000">
        <v>614</v>
      </c>
    </row>
    <row r="6001" spans="1:14" x14ac:dyDescent="0.25">
      <c r="A6001">
        <v>0.76200000000000001</v>
      </c>
      <c r="B6001">
        <v>2.8640370000000002</v>
      </c>
      <c r="C6001">
        <v>0.52400000000000002</v>
      </c>
      <c r="D6001">
        <v>0.58799999999999997</v>
      </c>
      <c r="E6001">
        <v>5.0999999999999997E-2</v>
      </c>
      <c r="F6001" t="s">
        <v>632</v>
      </c>
      <c r="G6001" t="s">
        <v>635</v>
      </c>
      <c r="H6001" t="s">
        <v>5019</v>
      </c>
      <c r="I6001" t="s">
        <v>5019</v>
      </c>
      <c r="J6001">
        <v>0.53700000000000003</v>
      </c>
      <c r="K6001">
        <v>685</v>
      </c>
      <c r="L6001">
        <v>375</v>
      </c>
      <c r="M6001">
        <v>1068</v>
      </c>
      <c r="N6001">
        <v>614</v>
      </c>
    </row>
    <row r="6002" spans="1:14" x14ac:dyDescent="0.25">
      <c r="A6002">
        <v>0.83099999999999996</v>
      </c>
      <c r="B6002">
        <v>2.4258713940000001</v>
      </c>
      <c r="C6002">
        <v>0.66200000000000003</v>
      </c>
      <c r="D6002">
        <v>0.77300000000000002</v>
      </c>
      <c r="E6002">
        <v>0.154</v>
      </c>
      <c r="F6002" t="s">
        <v>628</v>
      </c>
      <c r="G6002" t="s">
        <v>629</v>
      </c>
      <c r="H6002" t="s">
        <v>5020</v>
      </c>
      <c r="I6002" t="s">
        <v>5020</v>
      </c>
      <c r="J6002">
        <v>0.61899999999999999</v>
      </c>
      <c r="K6002">
        <v>897</v>
      </c>
      <c r="L6002">
        <v>546</v>
      </c>
      <c r="M6002">
        <v>878</v>
      </c>
      <c r="N6002">
        <v>615</v>
      </c>
    </row>
    <row r="6003" spans="1:14" x14ac:dyDescent="0.25">
      <c r="A6003">
        <v>0.84499999999999997</v>
      </c>
      <c r="B6003">
        <v>2.1585430219999999</v>
      </c>
      <c r="C6003">
        <v>0.69</v>
      </c>
      <c r="D6003">
        <v>0.76700000000000002</v>
      </c>
      <c r="E6003">
        <v>8.8999999999999996E-2</v>
      </c>
      <c r="F6003" t="s">
        <v>632</v>
      </c>
      <c r="G6003" t="s">
        <v>629</v>
      </c>
      <c r="H6003" t="s">
        <v>3553</v>
      </c>
      <c r="I6003" t="s">
        <v>3553</v>
      </c>
      <c r="J6003">
        <v>0.67800000000000005</v>
      </c>
      <c r="K6003">
        <v>567</v>
      </c>
      <c r="L6003">
        <v>910</v>
      </c>
      <c r="M6003">
        <v>701</v>
      </c>
      <c r="N6003">
        <v>615</v>
      </c>
    </row>
    <row r="6004" spans="1:14" x14ac:dyDescent="0.25">
      <c r="A6004">
        <v>0.77400000000000002</v>
      </c>
      <c r="B6004">
        <v>2.4363933869999999</v>
      </c>
      <c r="C6004">
        <v>0.54800000000000004</v>
      </c>
      <c r="D6004">
        <v>0.66</v>
      </c>
      <c r="E6004">
        <v>9.9000000000000005E-2</v>
      </c>
      <c r="F6004" t="s">
        <v>628</v>
      </c>
      <c r="G6004" t="s">
        <v>635</v>
      </c>
      <c r="H6004" t="s">
        <v>4441</v>
      </c>
      <c r="I6004" t="s">
        <v>4441</v>
      </c>
      <c r="J6004">
        <v>0.56100000000000005</v>
      </c>
      <c r="K6004">
        <v>622</v>
      </c>
      <c r="L6004">
        <v>505</v>
      </c>
      <c r="M6004">
        <v>1060</v>
      </c>
      <c r="N6004">
        <v>615</v>
      </c>
    </row>
    <row r="6005" spans="1:14" x14ac:dyDescent="0.25">
      <c r="A6005">
        <v>0.80400000000000005</v>
      </c>
      <c r="B6005">
        <v>2.1765867289999998</v>
      </c>
      <c r="C6005">
        <v>0.60799999999999998</v>
      </c>
      <c r="D6005">
        <v>0.754</v>
      </c>
      <c r="E6005">
        <v>0.21299999999999999</v>
      </c>
      <c r="F6005" t="s">
        <v>632</v>
      </c>
      <c r="G6005" t="s">
        <v>635</v>
      </c>
      <c r="H6005" t="s">
        <v>5021</v>
      </c>
      <c r="I6005" t="s">
        <v>5022</v>
      </c>
      <c r="J6005">
        <v>0.54100000000000004</v>
      </c>
      <c r="K6005">
        <v>655</v>
      </c>
      <c r="L6005">
        <v>749</v>
      </c>
      <c r="M6005">
        <v>727</v>
      </c>
      <c r="N6005">
        <v>615</v>
      </c>
    </row>
    <row r="6006" spans="1:14" x14ac:dyDescent="0.25">
      <c r="A6006">
        <v>0.75600000000000001</v>
      </c>
      <c r="B6006">
        <v>0.26498643900000002</v>
      </c>
      <c r="C6006">
        <v>0.51200000000000001</v>
      </c>
      <c r="D6006">
        <v>0.50900000000000001</v>
      </c>
      <c r="E6006">
        <v>0.158</v>
      </c>
      <c r="F6006" t="s">
        <v>632</v>
      </c>
      <c r="G6006" t="s">
        <v>653</v>
      </c>
      <c r="H6006" t="s">
        <v>5023</v>
      </c>
      <c r="I6006" t="s">
        <v>5024</v>
      </c>
      <c r="J6006">
        <v>0.35099999999999998</v>
      </c>
      <c r="K6006">
        <v>542</v>
      </c>
      <c r="L6006">
        <v>756</v>
      </c>
      <c r="M6006">
        <v>341</v>
      </c>
      <c r="N6006">
        <v>615</v>
      </c>
    </row>
    <row r="6007" spans="1:14" x14ac:dyDescent="0.25">
      <c r="A6007">
        <v>0.90700000000000003</v>
      </c>
      <c r="B6007">
        <v>1.5865441149999999</v>
      </c>
      <c r="C6007">
        <v>0.81399999999999995</v>
      </c>
      <c r="D6007">
        <v>0.88</v>
      </c>
      <c r="E6007">
        <v>0.108</v>
      </c>
      <c r="F6007" t="s">
        <v>628</v>
      </c>
      <c r="G6007" t="s">
        <v>629</v>
      </c>
      <c r="H6007" t="s">
        <v>2393</v>
      </c>
      <c r="I6007" t="s">
        <v>2394</v>
      </c>
      <c r="J6007">
        <v>0.77200000000000002</v>
      </c>
      <c r="K6007">
        <v>321</v>
      </c>
      <c r="L6007">
        <v>1637</v>
      </c>
      <c r="M6007">
        <v>364</v>
      </c>
      <c r="N6007">
        <v>616</v>
      </c>
    </row>
    <row r="6008" spans="1:14" x14ac:dyDescent="0.25">
      <c r="A6008">
        <v>0.872</v>
      </c>
      <c r="B6008">
        <v>1.953210976</v>
      </c>
      <c r="C6008">
        <v>0.74399999999999999</v>
      </c>
      <c r="D6008">
        <v>0.77400000000000002</v>
      </c>
      <c r="E6008">
        <v>8.1000000000000003E-2</v>
      </c>
      <c r="F6008" t="s">
        <v>632</v>
      </c>
      <c r="G6008" t="s">
        <v>629</v>
      </c>
      <c r="H6008" t="s">
        <v>4413</v>
      </c>
      <c r="I6008" t="s">
        <v>4413</v>
      </c>
      <c r="J6008">
        <v>0.69299999999999995</v>
      </c>
      <c r="K6008">
        <v>514</v>
      </c>
      <c r="L6008">
        <v>1140</v>
      </c>
      <c r="M6008">
        <v>527</v>
      </c>
      <c r="N6008">
        <v>616</v>
      </c>
    </row>
    <row r="6009" spans="1:14" x14ac:dyDescent="0.25">
      <c r="A6009">
        <v>0.88500000000000001</v>
      </c>
      <c r="B6009">
        <v>0.82884910199999995</v>
      </c>
      <c r="C6009">
        <v>0.77</v>
      </c>
      <c r="D6009">
        <v>0.86299999999999999</v>
      </c>
      <c r="E6009">
        <v>0.17899999999999999</v>
      </c>
      <c r="F6009" t="s">
        <v>628</v>
      </c>
      <c r="G6009" t="s">
        <v>635</v>
      </c>
      <c r="H6009" t="s">
        <v>3032</v>
      </c>
      <c r="I6009" t="s">
        <v>3032</v>
      </c>
      <c r="J6009">
        <v>0.68400000000000005</v>
      </c>
      <c r="K6009">
        <v>260</v>
      </c>
      <c r="L6009">
        <v>1625</v>
      </c>
      <c r="M6009">
        <v>305</v>
      </c>
      <c r="N6009">
        <v>616</v>
      </c>
    </row>
    <row r="6010" spans="1:14" x14ac:dyDescent="0.25">
      <c r="A6010">
        <v>0.77600000000000002</v>
      </c>
      <c r="B6010">
        <v>3.7219676829999999</v>
      </c>
      <c r="C6010">
        <v>0.55200000000000005</v>
      </c>
      <c r="D6010">
        <v>0.60599999999999998</v>
      </c>
      <c r="E6010">
        <v>0.153</v>
      </c>
      <c r="F6010" t="s">
        <v>632</v>
      </c>
      <c r="G6010" t="s">
        <v>635</v>
      </c>
      <c r="H6010" t="s">
        <v>4305</v>
      </c>
      <c r="I6010" t="s">
        <v>4306</v>
      </c>
      <c r="J6010">
        <v>0.45300000000000001</v>
      </c>
      <c r="K6010">
        <v>1181</v>
      </c>
      <c r="L6010">
        <v>17</v>
      </c>
      <c r="M6010">
        <v>933</v>
      </c>
      <c r="N6010">
        <v>616</v>
      </c>
    </row>
    <row r="6011" spans="1:14" x14ac:dyDescent="0.25">
      <c r="A6011">
        <v>0.751</v>
      </c>
      <c r="B6011">
        <v>0.34294132500000002</v>
      </c>
      <c r="C6011">
        <v>0.502</v>
      </c>
      <c r="D6011">
        <v>0.57299999999999995</v>
      </c>
      <c r="E6011">
        <v>0.224</v>
      </c>
      <c r="F6011" t="s">
        <v>632</v>
      </c>
      <c r="G6011" t="s">
        <v>653</v>
      </c>
      <c r="H6011" t="s">
        <v>5025</v>
      </c>
      <c r="I6011" t="s">
        <v>5025</v>
      </c>
      <c r="J6011">
        <v>0.34899999999999998</v>
      </c>
      <c r="K6011">
        <v>553</v>
      </c>
      <c r="L6011">
        <v>716</v>
      </c>
      <c r="M6011">
        <v>371</v>
      </c>
      <c r="N6011">
        <v>616</v>
      </c>
    </row>
    <row r="6012" spans="1:14" x14ac:dyDescent="0.25">
      <c r="A6012">
        <v>0.85799999999999998</v>
      </c>
      <c r="B6012">
        <v>0.25565270800000001</v>
      </c>
      <c r="C6012">
        <v>0.71599999999999997</v>
      </c>
      <c r="D6012">
        <v>0.16600000000000001</v>
      </c>
      <c r="E6012">
        <v>3.4000000000000002E-2</v>
      </c>
      <c r="F6012" t="s">
        <v>632</v>
      </c>
      <c r="G6012" t="s">
        <v>657</v>
      </c>
      <c r="H6012" t="s">
        <v>5026</v>
      </c>
      <c r="I6012" t="s">
        <v>5026</v>
      </c>
      <c r="J6012">
        <v>0.13200000000000001</v>
      </c>
      <c r="K6012">
        <v>740</v>
      </c>
      <c r="L6012">
        <v>835</v>
      </c>
      <c r="M6012">
        <v>130</v>
      </c>
      <c r="N6012">
        <v>616</v>
      </c>
    </row>
    <row r="6013" spans="1:14" x14ac:dyDescent="0.25">
      <c r="A6013">
        <v>0.88100000000000001</v>
      </c>
      <c r="B6013">
        <v>1.7837145560000001</v>
      </c>
      <c r="C6013">
        <v>0.76200000000000001</v>
      </c>
      <c r="D6013">
        <v>0.82899999999999996</v>
      </c>
      <c r="E6013">
        <v>0.1</v>
      </c>
      <c r="F6013" t="s">
        <v>628</v>
      </c>
      <c r="G6013" t="s">
        <v>629</v>
      </c>
      <c r="H6013" t="s">
        <v>4029</v>
      </c>
      <c r="I6013" t="s">
        <v>4030</v>
      </c>
      <c r="J6013">
        <v>0.72899999999999998</v>
      </c>
      <c r="K6013">
        <v>429</v>
      </c>
      <c r="L6013">
        <v>1390</v>
      </c>
      <c r="M6013">
        <v>503</v>
      </c>
      <c r="N6013">
        <v>617</v>
      </c>
    </row>
    <row r="6014" spans="1:14" x14ac:dyDescent="0.25">
      <c r="A6014">
        <v>0.89</v>
      </c>
      <c r="B6014">
        <v>1.625909474</v>
      </c>
      <c r="C6014">
        <v>0.78</v>
      </c>
      <c r="D6014">
        <v>0.86699999999999999</v>
      </c>
      <c r="E6014">
        <v>8.5999999999999993E-2</v>
      </c>
      <c r="F6014" t="s">
        <v>632</v>
      </c>
      <c r="G6014" t="s">
        <v>629</v>
      </c>
      <c r="H6014" t="s">
        <v>5027</v>
      </c>
      <c r="I6014" t="s">
        <v>5027</v>
      </c>
      <c r="J6014">
        <v>0.78100000000000003</v>
      </c>
      <c r="K6014">
        <v>305</v>
      </c>
      <c r="L6014">
        <v>1462</v>
      </c>
      <c r="M6014">
        <v>424</v>
      </c>
      <c r="N6014">
        <v>617</v>
      </c>
    </row>
    <row r="6015" spans="1:14" x14ac:dyDescent="0.25">
      <c r="A6015">
        <v>0.78200000000000003</v>
      </c>
      <c r="B6015">
        <v>2.3199382179999999</v>
      </c>
      <c r="C6015">
        <v>0.56399999999999995</v>
      </c>
      <c r="D6015">
        <v>0.65700000000000003</v>
      </c>
      <c r="E6015">
        <v>9.1999999999999998E-2</v>
      </c>
      <c r="F6015" t="s">
        <v>628</v>
      </c>
      <c r="G6015" t="s">
        <v>635</v>
      </c>
      <c r="H6015" t="s">
        <v>4300</v>
      </c>
      <c r="I6015" t="s">
        <v>4300</v>
      </c>
      <c r="J6015">
        <v>0.56499999999999995</v>
      </c>
      <c r="K6015">
        <v>606</v>
      </c>
      <c r="L6015">
        <v>604</v>
      </c>
      <c r="M6015">
        <v>981</v>
      </c>
      <c r="N6015">
        <v>617</v>
      </c>
    </row>
    <row r="6016" spans="1:14" x14ac:dyDescent="0.25">
      <c r="A6016">
        <v>0.76700000000000002</v>
      </c>
      <c r="B6016">
        <v>3.4326115150000001</v>
      </c>
      <c r="C6016">
        <v>0.53400000000000003</v>
      </c>
      <c r="D6016">
        <v>0.56299999999999994</v>
      </c>
      <c r="E6016">
        <v>8.4000000000000005E-2</v>
      </c>
      <c r="F6016" t="s">
        <v>632</v>
      </c>
      <c r="G6016" t="s">
        <v>635</v>
      </c>
      <c r="H6016" t="s">
        <v>4649</v>
      </c>
      <c r="I6016" t="s">
        <v>4650</v>
      </c>
      <c r="J6016">
        <v>0.47899999999999998</v>
      </c>
      <c r="K6016">
        <v>1021</v>
      </c>
      <c r="L6016">
        <v>95</v>
      </c>
      <c r="M6016">
        <v>1015</v>
      </c>
      <c r="N6016">
        <v>617</v>
      </c>
    </row>
    <row r="6017" spans="1:14" x14ac:dyDescent="0.25">
      <c r="A6017">
        <v>0.95799999999999996</v>
      </c>
      <c r="B6017">
        <v>1.214144176</v>
      </c>
      <c r="C6017">
        <v>0.91600000000000004</v>
      </c>
      <c r="D6017">
        <v>0.99</v>
      </c>
      <c r="E6017">
        <v>0.11700000000000001</v>
      </c>
      <c r="F6017" t="s">
        <v>628</v>
      </c>
      <c r="G6017" t="s">
        <v>629</v>
      </c>
      <c r="H6017" t="s">
        <v>1081</v>
      </c>
      <c r="I6017" t="s">
        <v>1081</v>
      </c>
      <c r="J6017">
        <v>0.873</v>
      </c>
      <c r="K6017">
        <v>108</v>
      </c>
      <c r="L6017">
        <v>2082</v>
      </c>
      <c r="M6017">
        <v>133</v>
      </c>
      <c r="N6017">
        <v>618</v>
      </c>
    </row>
    <row r="6018" spans="1:14" x14ac:dyDescent="0.25">
      <c r="A6018">
        <v>0.81</v>
      </c>
      <c r="B6018">
        <v>2.5811953729999999</v>
      </c>
      <c r="C6018">
        <v>0.62</v>
      </c>
      <c r="D6018">
        <v>0.71</v>
      </c>
      <c r="E6018">
        <v>5.8999999999999997E-2</v>
      </c>
      <c r="F6018" t="s">
        <v>632</v>
      </c>
      <c r="G6018" t="s">
        <v>629</v>
      </c>
      <c r="H6018" t="s">
        <v>4344</v>
      </c>
      <c r="I6018" t="s">
        <v>4344</v>
      </c>
      <c r="J6018">
        <v>0.65100000000000002</v>
      </c>
      <c r="K6018">
        <v>662</v>
      </c>
      <c r="L6018">
        <v>513</v>
      </c>
      <c r="M6018">
        <v>1016</v>
      </c>
      <c r="N6018">
        <v>618</v>
      </c>
    </row>
    <row r="6019" spans="1:14" x14ac:dyDescent="0.25">
      <c r="A6019">
        <v>0.84199999999999997</v>
      </c>
      <c r="B6019">
        <v>1.7667531110000001</v>
      </c>
      <c r="C6019">
        <v>0.68400000000000005</v>
      </c>
      <c r="D6019">
        <v>0.68700000000000006</v>
      </c>
      <c r="E6019">
        <v>0.13100000000000001</v>
      </c>
      <c r="F6019" t="s">
        <v>628</v>
      </c>
      <c r="G6019" t="s">
        <v>635</v>
      </c>
      <c r="H6019" t="s">
        <v>3100</v>
      </c>
      <c r="I6019" t="s">
        <v>3101</v>
      </c>
      <c r="J6019">
        <v>0.55600000000000005</v>
      </c>
      <c r="K6019">
        <v>652</v>
      </c>
      <c r="L6019">
        <v>1028</v>
      </c>
      <c r="M6019">
        <v>512</v>
      </c>
      <c r="N6019">
        <v>618</v>
      </c>
    </row>
    <row r="6020" spans="1:14" x14ac:dyDescent="0.25">
      <c r="A6020">
        <v>0.79</v>
      </c>
      <c r="B6020">
        <v>2.8270851260000001</v>
      </c>
      <c r="C6020">
        <v>0.57999999999999996</v>
      </c>
      <c r="D6020">
        <v>0.60299999999999998</v>
      </c>
      <c r="E6020">
        <v>0.10299999999999999</v>
      </c>
      <c r="F6020" t="s">
        <v>632</v>
      </c>
      <c r="G6020" t="s">
        <v>635</v>
      </c>
      <c r="H6020" t="s">
        <v>1940</v>
      </c>
      <c r="I6020" t="s">
        <v>1941</v>
      </c>
      <c r="J6020">
        <v>0.5</v>
      </c>
      <c r="K6020">
        <v>903</v>
      </c>
      <c r="L6020">
        <v>394</v>
      </c>
      <c r="M6020">
        <v>836</v>
      </c>
      <c r="N6020">
        <v>618</v>
      </c>
    </row>
    <row r="6021" spans="1:14" x14ac:dyDescent="0.25">
      <c r="A6021">
        <v>0.79500000000000004</v>
      </c>
      <c r="B6021">
        <v>0.43603939600000002</v>
      </c>
      <c r="C6021">
        <v>0.59</v>
      </c>
      <c r="D6021">
        <v>0.26100000000000001</v>
      </c>
      <c r="E6021">
        <v>4.2999999999999997E-2</v>
      </c>
      <c r="F6021" t="s">
        <v>632</v>
      </c>
      <c r="G6021" t="s">
        <v>657</v>
      </c>
      <c r="H6021" t="s">
        <v>5028</v>
      </c>
      <c r="I6021" t="s">
        <v>5029</v>
      </c>
      <c r="J6021">
        <v>0.218</v>
      </c>
      <c r="K6021">
        <v>704</v>
      </c>
      <c r="L6021">
        <v>746</v>
      </c>
      <c r="M6021">
        <v>263</v>
      </c>
      <c r="N6021">
        <v>618</v>
      </c>
    </row>
    <row r="6022" spans="1:14" x14ac:dyDescent="0.25">
      <c r="A6022">
        <v>0.82799999999999996</v>
      </c>
      <c r="B6022">
        <v>2.1630952720000001</v>
      </c>
      <c r="C6022">
        <v>0.65600000000000003</v>
      </c>
      <c r="D6022">
        <v>0.78</v>
      </c>
      <c r="E6022">
        <v>8.6999999999999994E-2</v>
      </c>
      <c r="F6022" t="s">
        <v>628</v>
      </c>
      <c r="G6022" t="s">
        <v>629</v>
      </c>
      <c r="H6022" t="s">
        <v>4773</v>
      </c>
      <c r="I6022" t="s">
        <v>4774</v>
      </c>
      <c r="J6022">
        <v>0.69299999999999995</v>
      </c>
      <c r="K6022">
        <v>555</v>
      </c>
      <c r="L6022">
        <v>857</v>
      </c>
      <c r="M6022">
        <v>912</v>
      </c>
      <c r="N6022">
        <v>619</v>
      </c>
    </row>
    <row r="6023" spans="1:14" x14ac:dyDescent="0.25">
      <c r="A6023">
        <v>0.83599999999999997</v>
      </c>
      <c r="B6023">
        <v>2.4554522169999999</v>
      </c>
      <c r="C6023">
        <v>0.67200000000000004</v>
      </c>
      <c r="D6023">
        <v>0.82599999999999996</v>
      </c>
      <c r="E6023">
        <v>0.20799999999999999</v>
      </c>
      <c r="F6023" t="s">
        <v>632</v>
      </c>
      <c r="G6023" t="s">
        <v>629</v>
      </c>
      <c r="H6023" t="s">
        <v>4834</v>
      </c>
      <c r="I6023" t="s">
        <v>4834</v>
      </c>
      <c r="J6023">
        <v>0.61799999999999999</v>
      </c>
      <c r="K6023">
        <v>812</v>
      </c>
      <c r="L6023">
        <v>620</v>
      </c>
      <c r="M6023">
        <v>760</v>
      </c>
      <c r="N6023">
        <v>619</v>
      </c>
    </row>
    <row r="6024" spans="1:14" x14ac:dyDescent="0.25">
      <c r="A6024">
        <v>0.76500000000000001</v>
      </c>
      <c r="B6024">
        <v>3.1039672679999999</v>
      </c>
      <c r="C6024">
        <v>0.53</v>
      </c>
      <c r="D6024">
        <v>0.59299999999999997</v>
      </c>
      <c r="E6024">
        <v>9.6000000000000002E-2</v>
      </c>
      <c r="F6024" t="s">
        <v>628</v>
      </c>
      <c r="G6024" t="s">
        <v>635</v>
      </c>
      <c r="H6024" t="s">
        <v>2955</v>
      </c>
      <c r="I6024" t="s">
        <v>2956</v>
      </c>
      <c r="J6024">
        <v>0.497</v>
      </c>
      <c r="K6024">
        <v>982</v>
      </c>
      <c r="L6024">
        <v>70</v>
      </c>
      <c r="M6024">
        <v>1141</v>
      </c>
      <c r="N6024">
        <v>619</v>
      </c>
    </row>
    <row r="6025" spans="1:14" x14ac:dyDescent="0.25">
      <c r="A6025">
        <v>0.78800000000000003</v>
      </c>
      <c r="B6025">
        <v>2.89932875</v>
      </c>
      <c r="C6025">
        <v>0.57599999999999996</v>
      </c>
      <c r="D6025">
        <v>0.60799999999999998</v>
      </c>
      <c r="E6025">
        <v>0.113</v>
      </c>
      <c r="F6025" t="s">
        <v>632</v>
      </c>
      <c r="G6025" t="s">
        <v>635</v>
      </c>
      <c r="H6025" t="s">
        <v>5030</v>
      </c>
      <c r="I6025" t="s">
        <v>5031</v>
      </c>
      <c r="J6025">
        <v>0.495</v>
      </c>
      <c r="K6025">
        <v>931</v>
      </c>
      <c r="L6025">
        <v>354</v>
      </c>
      <c r="M6025">
        <v>851</v>
      </c>
      <c r="N6025">
        <v>619</v>
      </c>
    </row>
    <row r="6026" spans="1:14" x14ac:dyDescent="0.25">
      <c r="A6026">
        <v>0.76800000000000002</v>
      </c>
      <c r="B6026">
        <v>0.69982622299999997</v>
      </c>
      <c r="C6026">
        <v>0.53600000000000003</v>
      </c>
      <c r="D6026">
        <v>0.154</v>
      </c>
      <c r="E6026">
        <v>5.3999999999999999E-2</v>
      </c>
      <c r="F6026" t="s">
        <v>632</v>
      </c>
      <c r="G6026" t="s">
        <v>657</v>
      </c>
      <c r="H6026" t="s">
        <v>3632</v>
      </c>
      <c r="I6026" t="s">
        <v>3632</v>
      </c>
      <c r="J6026">
        <v>0.1</v>
      </c>
      <c r="K6026">
        <v>750</v>
      </c>
      <c r="L6026">
        <v>586</v>
      </c>
      <c r="M6026">
        <v>377</v>
      </c>
      <c r="N6026">
        <v>619</v>
      </c>
    </row>
    <row r="6027" spans="1:14" x14ac:dyDescent="0.25">
      <c r="A6027">
        <v>0.78900000000000003</v>
      </c>
      <c r="B6027">
        <v>2.8224826759999999</v>
      </c>
      <c r="C6027">
        <v>0.57799999999999996</v>
      </c>
      <c r="D6027">
        <v>0.72899999999999998</v>
      </c>
      <c r="E6027">
        <v>8.4000000000000005E-2</v>
      </c>
      <c r="F6027" t="s">
        <v>628</v>
      </c>
      <c r="G6027" t="s">
        <v>629</v>
      </c>
      <c r="H6027" t="s">
        <v>3889</v>
      </c>
      <c r="I6027" t="s">
        <v>3889</v>
      </c>
      <c r="J6027">
        <v>0.64500000000000002</v>
      </c>
      <c r="K6027">
        <v>775</v>
      </c>
      <c r="L6027">
        <v>191</v>
      </c>
      <c r="M6027">
        <v>1358</v>
      </c>
      <c r="N6027">
        <v>620</v>
      </c>
    </row>
    <row r="6028" spans="1:14" x14ac:dyDescent="0.25">
      <c r="A6028">
        <v>0.83599999999999997</v>
      </c>
      <c r="B6028">
        <v>2.2493568869999998</v>
      </c>
      <c r="C6028">
        <v>0.67200000000000004</v>
      </c>
      <c r="D6028">
        <v>0.82099999999999995</v>
      </c>
      <c r="E6028">
        <v>0.161</v>
      </c>
      <c r="F6028" t="s">
        <v>632</v>
      </c>
      <c r="G6028" t="s">
        <v>629</v>
      </c>
      <c r="H6028" t="s">
        <v>4702</v>
      </c>
      <c r="I6028" t="s">
        <v>4702</v>
      </c>
      <c r="J6028">
        <v>0.66</v>
      </c>
      <c r="K6028">
        <v>638</v>
      </c>
      <c r="L6028">
        <v>797</v>
      </c>
      <c r="M6028">
        <v>762</v>
      </c>
      <c r="N6028">
        <v>620</v>
      </c>
    </row>
    <row r="6029" spans="1:14" x14ac:dyDescent="0.25">
      <c r="A6029">
        <v>0.85599999999999998</v>
      </c>
      <c r="B6029">
        <v>1.325642727</v>
      </c>
      <c r="C6029">
        <v>0.71199999999999997</v>
      </c>
      <c r="D6029">
        <v>0.78400000000000003</v>
      </c>
      <c r="E6029">
        <v>0.17899999999999999</v>
      </c>
      <c r="F6029" t="s">
        <v>628</v>
      </c>
      <c r="G6029" t="s">
        <v>635</v>
      </c>
      <c r="H6029" t="s">
        <v>4571</v>
      </c>
      <c r="I6029" t="s">
        <v>4572</v>
      </c>
      <c r="J6029">
        <v>0.60499999999999998</v>
      </c>
      <c r="K6029">
        <v>445</v>
      </c>
      <c r="L6029">
        <v>1316</v>
      </c>
      <c r="M6029">
        <v>435</v>
      </c>
      <c r="N6029">
        <v>620</v>
      </c>
    </row>
    <row r="6030" spans="1:14" x14ac:dyDescent="0.25">
      <c r="A6030">
        <v>0.83699999999999997</v>
      </c>
      <c r="B6030">
        <v>1.598818587</v>
      </c>
      <c r="C6030">
        <v>0.67400000000000004</v>
      </c>
      <c r="D6030">
        <v>0.75600000000000001</v>
      </c>
      <c r="E6030">
        <v>0.19600000000000001</v>
      </c>
      <c r="F6030" t="s">
        <v>632</v>
      </c>
      <c r="G6030" t="s">
        <v>635</v>
      </c>
      <c r="H6030" t="s">
        <v>3621</v>
      </c>
      <c r="I6030" t="s">
        <v>3622</v>
      </c>
      <c r="J6030">
        <v>0.56000000000000005</v>
      </c>
      <c r="K6030">
        <v>556</v>
      </c>
      <c r="L6030">
        <v>1095</v>
      </c>
      <c r="M6030">
        <v>487</v>
      </c>
      <c r="N6030">
        <v>620</v>
      </c>
    </row>
    <row r="6031" spans="1:14" x14ac:dyDescent="0.25">
      <c r="A6031">
        <v>0.83299999999999996</v>
      </c>
      <c r="B6031">
        <v>2.9163137950000002</v>
      </c>
      <c r="C6031">
        <v>0.66600000000000004</v>
      </c>
      <c r="D6031">
        <v>0.81399999999999995</v>
      </c>
      <c r="E6031">
        <v>0.25600000000000001</v>
      </c>
      <c r="F6031" t="s">
        <v>628</v>
      </c>
      <c r="G6031" t="s">
        <v>629</v>
      </c>
      <c r="H6031" t="s">
        <v>4787</v>
      </c>
      <c r="I6031" t="s">
        <v>4788</v>
      </c>
      <c r="J6031">
        <v>0.55800000000000005</v>
      </c>
      <c r="K6031">
        <v>1321</v>
      </c>
      <c r="L6031">
        <v>146</v>
      </c>
      <c r="M6031">
        <v>858</v>
      </c>
      <c r="N6031">
        <v>621</v>
      </c>
    </row>
    <row r="6032" spans="1:14" x14ac:dyDescent="0.25">
      <c r="A6032">
        <v>0.81799999999999995</v>
      </c>
      <c r="B6032">
        <v>3.4408274460000001</v>
      </c>
      <c r="C6032">
        <v>0.63600000000000001</v>
      </c>
      <c r="D6032">
        <v>0.70499999999999996</v>
      </c>
      <c r="E6032">
        <v>0.156</v>
      </c>
      <c r="F6032" t="s">
        <v>632</v>
      </c>
      <c r="G6032" t="s">
        <v>629</v>
      </c>
      <c r="H6032" t="s">
        <v>5032</v>
      </c>
      <c r="I6032" t="s">
        <v>5033</v>
      </c>
      <c r="J6032">
        <v>0.54900000000000004</v>
      </c>
      <c r="K6032">
        <v>1203</v>
      </c>
      <c r="L6032">
        <v>59</v>
      </c>
      <c r="M6032">
        <v>937</v>
      </c>
      <c r="N6032">
        <v>621</v>
      </c>
    </row>
    <row r="6033" spans="1:14" x14ac:dyDescent="0.25">
      <c r="A6033">
        <v>0.81499999999999995</v>
      </c>
      <c r="B6033">
        <v>2.2043690439999999</v>
      </c>
      <c r="C6033">
        <v>0.63</v>
      </c>
      <c r="D6033">
        <v>0.68700000000000006</v>
      </c>
      <c r="E6033">
        <v>0.156</v>
      </c>
      <c r="F6033" t="s">
        <v>628</v>
      </c>
      <c r="G6033" t="s">
        <v>635</v>
      </c>
      <c r="H6033" t="s">
        <v>4839</v>
      </c>
      <c r="I6033" t="s">
        <v>4840</v>
      </c>
      <c r="J6033">
        <v>0.53100000000000003</v>
      </c>
      <c r="K6033">
        <v>781</v>
      </c>
      <c r="L6033">
        <v>704</v>
      </c>
      <c r="M6033">
        <v>712</v>
      </c>
      <c r="N6033">
        <v>621</v>
      </c>
    </row>
    <row r="6034" spans="1:14" x14ac:dyDescent="0.25">
      <c r="A6034">
        <v>0.77400000000000002</v>
      </c>
      <c r="B6034">
        <v>3.4389846749999999</v>
      </c>
      <c r="C6034">
        <v>0.54800000000000004</v>
      </c>
      <c r="D6034">
        <v>0.61599999999999999</v>
      </c>
      <c r="E6034">
        <v>0.14899999999999999</v>
      </c>
      <c r="F6034" t="s">
        <v>632</v>
      </c>
      <c r="G6034" t="s">
        <v>635</v>
      </c>
      <c r="H6034" t="s">
        <v>4651</v>
      </c>
      <c r="I6034" t="s">
        <v>4652</v>
      </c>
      <c r="J6034">
        <v>0.46700000000000003</v>
      </c>
      <c r="K6034">
        <v>1091</v>
      </c>
      <c r="L6034">
        <v>93</v>
      </c>
      <c r="M6034">
        <v>954</v>
      </c>
      <c r="N6034">
        <v>621</v>
      </c>
    </row>
    <row r="6035" spans="1:14" x14ac:dyDescent="0.25">
      <c r="A6035">
        <v>0.82</v>
      </c>
      <c r="B6035">
        <v>2.3178861120000001</v>
      </c>
      <c r="C6035">
        <v>0.64</v>
      </c>
      <c r="D6035">
        <v>0.73599999999999999</v>
      </c>
      <c r="E6035">
        <v>6.4000000000000001E-2</v>
      </c>
      <c r="F6035" t="s">
        <v>628</v>
      </c>
      <c r="G6035" t="s">
        <v>629</v>
      </c>
      <c r="H6035" t="s">
        <v>5034</v>
      </c>
      <c r="I6035" t="s">
        <v>5034</v>
      </c>
      <c r="J6035">
        <v>0.67200000000000004</v>
      </c>
      <c r="K6035">
        <v>652</v>
      </c>
      <c r="L6035">
        <v>675</v>
      </c>
      <c r="M6035">
        <v>999</v>
      </c>
      <c r="N6035">
        <v>622</v>
      </c>
    </row>
    <row r="6036" spans="1:14" x14ac:dyDescent="0.25">
      <c r="A6036">
        <v>0.877</v>
      </c>
      <c r="B6036">
        <v>1.866502589</v>
      </c>
      <c r="C6036">
        <v>0.754</v>
      </c>
      <c r="D6036">
        <v>0.83099999999999996</v>
      </c>
      <c r="E6036">
        <v>0.13</v>
      </c>
      <c r="F6036" t="s">
        <v>632</v>
      </c>
      <c r="G6036" t="s">
        <v>629</v>
      </c>
      <c r="H6036" t="s">
        <v>3952</v>
      </c>
      <c r="I6036" t="s">
        <v>3953</v>
      </c>
      <c r="J6036">
        <v>0.70099999999999996</v>
      </c>
      <c r="K6036">
        <v>484</v>
      </c>
      <c r="L6036">
        <v>1224</v>
      </c>
      <c r="M6036">
        <v>496</v>
      </c>
      <c r="N6036">
        <v>622</v>
      </c>
    </row>
    <row r="6037" spans="1:14" x14ac:dyDescent="0.25">
      <c r="A6037">
        <v>0.76700000000000002</v>
      </c>
      <c r="B6037">
        <v>2.7527185470000002</v>
      </c>
      <c r="C6037">
        <v>0.53400000000000003</v>
      </c>
      <c r="D6037">
        <v>0.629</v>
      </c>
      <c r="E6037">
        <v>0.10100000000000001</v>
      </c>
      <c r="F6037" t="s">
        <v>628</v>
      </c>
      <c r="G6037" t="s">
        <v>635</v>
      </c>
      <c r="H6037" t="s">
        <v>4359</v>
      </c>
      <c r="I6037" t="s">
        <v>4359</v>
      </c>
      <c r="J6037">
        <v>0.52800000000000002</v>
      </c>
      <c r="K6037">
        <v>798</v>
      </c>
      <c r="L6037">
        <v>277</v>
      </c>
      <c r="M6037">
        <v>1122</v>
      </c>
      <c r="N6037">
        <v>622</v>
      </c>
    </row>
    <row r="6038" spans="1:14" x14ac:dyDescent="0.25">
      <c r="A6038">
        <v>0.86599999999999999</v>
      </c>
      <c r="B6038">
        <v>0.98015418300000001</v>
      </c>
      <c r="C6038">
        <v>0.73199999999999998</v>
      </c>
      <c r="D6038">
        <v>0.81399999999999995</v>
      </c>
      <c r="E6038">
        <v>0.20100000000000001</v>
      </c>
      <c r="F6038" t="s">
        <v>632</v>
      </c>
      <c r="G6038" t="s">
        <v>635</v>
      </c>
      <c r="H6038" t="s">
        <v>3141</v>
      </c>
      <c r="I6038" t="s">
        <v>3142</v>
      </c>
      <c r="J6038">
        <v>0.61299999999999999</v>
      </c>
      <c r="K6038">
        <v>377</v>
      </c>
      <c r="L6038">
        <v>1423</v>
      </c>
      <c r="M6038">
        <v>339</v>
      </c>
      <c r="N6038">
        <v>622</v>
      </c>
    </row>
    <row r="6039" spans="1:14" x14ac:dyDescent="0.25">
      <c r="A6039">
        <v>0.91700000000000004</v>
      </c>
      <c r="B6039">
        <v>1.4932427610000001</v>
      </c>
      <c r="C6039">
        <v>0.83399999999999996</v>
      </c>
      <c r="D6039">
        <v>0.89300000000000002</v>
      </c>
      <c r="E6039">
        <v>8.6999999999999994E-2</v>
      </c>
      <c r="F6039" t="s">
        <v>628</v>
      </c>
      <c r="G6039" t="s">
        <v>629</v>
      </c>
      <c r="H6039" t="s">
        <v>3694</v>
      </c>
      <c r="I6039" t="s">
        <v>3695</v>
      </c>
      <c r="J6039">
        <v>0.80600000000000005</v>
      </c>
      <c r="K6039">
        <v>253</v>
      </c>
      <c r="L6039">
        <v>1749</v>
      </c>
      <c r="M6039">
        <v>325</v>
      </c>
      <c r="N6039">
        <v>623</v>
      </c>
    </row>
    <row r="6040" spans="1:14" x14ac:dyDescent="0.25">
      <c r="A6040">
        <v>0.85</v>
      </c>
      <c r="B6040">
        <v>2.1861314649999999</v>
      </c>
      <c r="C6040">
        <v>0.7</v>
      </c>
      <c r="D6040">
        <v>0.77900000000000003</v>
      </c>
      <c r="E6040">
        <v>0.129</v>
      </c>
      <c r="F6040" t="s">
        <v>632</v>
      </c>
      <c r="G6040" t="s">
        <v>629</v>
      </c>
      <c r="H6040" t="s">
        <v>2442</v>
      </c>
      <c r="I6040" t="s">
        <v>2442</v>
      </c>
      <c r="J6040">
        <v>0.65</v>
      </c>
      <c r="K6040">
        <v>670</v>
      </c>
      <c r="L6040">
        <v>874</v>
      </c>
      <c r="M6040">
        <v>666</v>
      </c>
      <c r="N6040">
        <v>623</v>
      </c>
    </row>
    <row r="6041" spans="1:14" x14ac:dyDescent="0.25">
      <c r="A6041">
        <v>0.83</v>
      </c>
      <c r="B6041">
        <v>1.579147415</v>
      </c>
      <c r="C6041">
        <v>0.66</v>
      </c>
      <c r="D6041">
        <v>0.71399999999999997</v>
      </c>
      <c r="E6041">
        <v>0.11</v>
      </c>
      <c r="F6041" t="s">
        <v>628</v>
      </c>
      <c r="G6041" t="s">
        <v>635</v>
      </c>
      <c r="H6041" t="s">
        <v>4724</v>
      </c>
      <c r="I6041" t="s">
        <v>4725</v>
      </c>
      <c r="J6041">
        <v>0.60399999999999998</v>
      </c>
      <c r="K6041">
        <v>452</v>
      </c>
      <c r="L6041">
        <v>1151</v>
      </c>
      <c r="M6041">
        <v>596</v>
      </c>
      <c r="N6041">
        <v>623</v>
      </c>
    </row>
    <row r="6042" spans="1:14" x14ac:dyDescent="0.25">
      <c r="A6042">
        <v>0.77</v>
      </c>
      <c r="B6042">
        <v>3.1184665030000001</v>
      </c>
      <c r="C6042">
        <v>0.54</v>
      </c>
      <c r="D6042">
        <v>0.58299999999999996</v>
      </c>
      <c r="E6042">
        <v>8.3000000000000004E-2</v>
      </c>
      <c r="F6042" t="s">
        <v>632</v>
      </c>
      <c r="G6042" t="s">
        <v>635</v>
      </c>
      <c r="H6042" t="s">
        <v>3476</v>
      </c>
      <c r="I6042" t="s">
        <v>3477</v>
      </c>
      <c r="J6042">
        <v>0.5</v>
      </c>
      <c r="K6042">
        <v>906</v>
      </c>
      <c r="L6042">
        <v>247</v>
      </c>
      <c r="M6042">
        <v>992</v>
      </c>
      <c r="N6042">
        <v>623</v>
      </c>
    </row>
    <row r="6043" spans="1:14" x14ac:dyDescent="0.25">
      <c r="A6043">
        <v>0.751</v>
      </c>
      <c r="B6043">
        <v>0.52057687100000005</v>
      </c>
      <c r="C6043">
        <v>0.502</v>
      </c>
      <c r="D6043">
        <v>0.437</v>
      </c>
      <c r="E6043">
        <v>0.126</v>
      </c>
      <c r="F6043" t="s">
        <v>632</v>
      </c>
      <c r="G6043" t="s">
        <v>653</v>
      </c>
      <c r="H6043" t="s">
        <v>5035</v>
      </c>
      <c r="I6043" t="s">
        <v>5036</v>
      </c>
      <c r="J6043">
        <v>0.311</v>
      </c>
      <c r="K6043">
        <v>651</v>
      </c>
      <c r="L6043">
        <v>628</v>
      </c>
      <c r="M6043">
        <v>368</v>
      </c>
      <c r="N6043">
        <v>623</v>
      </c>
    </row>
    <row r="6044" spans="1:14" x14ac:dyDescent="0.25">
      <c r="A6044">
        <v>0.87</v>
      </c>
      <c r="B6044">
        <v>1.904909553</v>
      </c>
      <c r="C6044">
        <v>0.74</v>
      </c>
      <c r="D6044">
        <v>0.82599999999999996</v>
      </c>
      <c r="E6044">
        <v>0.127</v>
      </c>
      <c r="F6044" t="s">
        <v>628</v>
      </c>
      <c r="G6044" t="s">
        <v>629</v>
      </c>
      <c r="H6044" t="s">
        <v>3740</v>
      </c>
      <c r="I6044" t="s">
        <v>3740</v>
      </c>
      <c r="J6044">
        <v>0.69899999999999995</v>
      </c>
      <c r="K6044">
        <v>530</v>
      </c>
      <c r="L6044">
        <v>1222</v>
      </c>
      <c r="M6044">
        <v>576</v>
      </c>
      <c r="N6044">
        <v>624</v>
      </c>
    </row>
    <row r="6045" spans="1:14" x14ac:dyDescent="0.25">
      <c r="A6045">
        <v>0.85799999999999998</v>
      </c>
      <c r="B6045">
        <v>2.144142955</v>
      </c>
      <c r="C6045">
        <v>0.71599999999999997</v>
      </c>
      <c r="D6045">
        <v>0.84299999999999997</v>
      </c>
      <c r="E6045">
        <v>0.192</v>
      </c>
      <c r="F6045" t="s">
        <v>632</v>
      </c>
      <c r="G6045" t="s">
        <v>629</v>
      </c>
      <c r="H6045" t="s">
        <v>3444</v>
      </c>
      <c r="I6045" t="s">
        <v>3444</v>
      </c>
      <c r="J6045">
        <v>0.65100000000000002</v>
      </c>
      <c r="K6045">
        <v>663</v>
      </c>
      <c r="L6045">
        <v>938</v>
      </c>
      <c r="M6045">
        <v>615</v>
      </c>
      <c r="N6045">
        <v>624</v>
      </c>
    </row>
    <row r="6046" spans="1:14" x14ac:dyDescent="0.25">
      <c r="A6046">
        <v>0.82199999999999995</v>
      </c>
      <c r="B6046">
        <v>1.812819006</v>
      </c>
      <c r="C6046">
        <v>0.64400000000000002</v>
      </c>
      <c r="D6046">
        <v>0.72</v>
      </c>
      <c r="E6046">
        <v>0.14000000000000001</v>
      </c>
      <c r="F6046" t="s">
        <v>628</v>
      </c>
      <c r="G6046" t="s">
        <v>635</v>
      </c>
      <c r="H6046" t="s">
        <v>260</v>
      </c>
      <c r="I6046" t="s">
        <v>2489</v>
      </c>
      <c r="J6046">
        <v>0.57999999999999996</v>
      </c>
      <c r="K6046">
        <v>543</v>
      </c>
      <c r="L6046">
        <v>997</v>
      </c>
      <c r="M6046">
        <v>662</v>
      </c>
      <c r="N6046">
        <v>624</v>
      </c>
    </row>
    <row r="6047" spans="1:14" x14ac:dyDescent="0.25">
      <c r="A6047">
        <v>0.79</v>
      </c>
      <c r="B6047">
        <v>2.8646426890000001</v>
      </c>
      <c r="C6047">
        <v>0.57999999999999996</v>
      </c>
      <c r="D6047">
        <v>0.65600000000000003</v>
      </c>
      <c r="E6047">
        <v>0.16200000000000001</v>
      </c>
      <c r="F6047" t="s">
        <v>632</v>
      </c>
      <c r="G6047" t="s">
        <v>635</v>
      </c>
      <c r="H6047" t="s">
        <v>4905</v>
      </c>
      <c r="I6047" t="s">
        <v>4906</v>
      </c>
      <c r="J6047">
        <v>0.49399999999999999</v>
      </c>
      <c r="K6047">
        <v>938</v>
      </c>
      <c r="L6047">
        <v>373</v>
      </c>
      <c r="M6047">
        <v>835</v>
      </c>
      <c r="N6047">
        <v>624</v>
      </c>
    </row>
    <row r="6048" spans="1:14" x14ac:dyDescent="0.25">
      <c r="A6048">
        <v>0.94399999999999995</v>
      </c>
      <c r="B6048">
        <v>1.378497458</v>
      </c>
      <c r="C6048">
        <v>0.88800000000000001</v>
      </c>
      <c r="D6048">
        <v>0.97499999999999998</v>
      </c>
      <c r="E6048">
        <v>0.13800000000000001</v>
      </c>
      <c r="F6048" t="s">
        <v>628</v>
      </c>
      <c r="G6048" t="s">
        <v>629</v>
      </c>
      <c r="H6048" t="s">
        <v>1471</v>
      </c>
      <c r="I6048" t="s">
        <v>1472</v>
      </c>
      <c r="J6048">
        <v>0.83699999999999997</v>
      </c>
      <c r="K6048">
        <v>200</v>
      </c>
      <c r="L6048">
        <v>1903</v>
      </c>
      <c r="M6048">
        <v>226</v>
      </c>
      <c r="N6048">
        <v>625</v>
      </c>
    </row>
    <row r="6049" spans="1:14" x14ac:dyDescent="0.25">
      <c r="A6049">
        <v>0.83599999999999997</v>
      </c>
      <c r="B6049">
        <v>2.1672332839999999</v>
      </c>
      <c r="C6049">
        <v>0.67200000000000004</v>
      </c>
      <c r="D6049">
        <v>0.75900000000000001</v>
      </c>
      <c r="E6049">
        <v>7.6999999999999999E-2</v>
      </c>
      <c r="F6049" t="s">
        <v>632</v>
      </c>
      <c r="G6049" t="s">
        <v>629</v>
      </c>
      <c r="H6049" t="s">
        <v>4144</v>
      </c>
      <c r="I6049" t="s">
        <v>4145</v>
      </c>
      <c r="J6049">
        <v>0.68200000000000005</v>
      </c>
      <c r="K6049">
        <v>550</v>
      </c>
      <c r="L6049">
        <v>901</v>
      </c>
      <c r="M6049">
        <v>766</v>
      </c>
      <c r="N6049">
        <v>625</v>
      </c>
    </row>
    <row r="6050" spans="1:14" x14ac:dyDescent="0.25">
      <c r="A6050">
        <v>0.86399999999999999</v>
      </c>
      <c r="B6050">
        <v>0.99368000000000001</v>
      </c>
      <c r="C6050">
        <v>0.72799999999999998</v>
      </c>
      <c r="D6050">
        <v>0.80900000000000005</v>
      </c>
      <c r="E6050">
        <v>0.13</v>
      </c>
      <c r="F6050" t="s">
        <v>628</v>
      </c>
      <c r="G6050" t="s">
        <v>635</v>
      </c>
      <c r="H6050" t="s">
        <v>4566</v>
      </c>
      <c r="I6050" t="s">
        <v>4567</v>
      </c>
      <c r="J6050">
        <v>0.67900000000000005</v>
      </c>
      <c r="K6050">
        <v>276</v>
      </c>
      <c r="L6050">
        <v>1543</v>
      </c>
      <c r="M6050">
        <v>390</v>
      </c>
      <c r="N6050">
        <v>625</v>
      </c>
    </row>
    <row r="6051" spans="1:14" x14ac:dyDescent="0.25">
      <c r="A6051">
        <v>0.76800000000000002</v>
      </c>
      <c r="B6051">
        <v>2.754614922</v>
      </c>
      <c r="C6051">
        <v>0.53600000000000003</v>
      </c>
      <c r="D6051">
        <v>0.67300000000000004</v>
      </c>
      <c r="E6051">
        <v>0.14099999999999999</v>
      </c>
      <c r="F6051" t="s">
        <v>632</v>
      </c>
      <c r="G6051" t="s">
        <v>635</v>
      </c>
      <c r="H6051" t="s">
        <v>5037</v>
      </c>
      <c r="I6051" t="s">
        <v>5037</v>
      </c>
      <c r="J6051">
        <v>0.53200000000000003</v>
      </c>
      <c r="K6051">
        <v>710</v>
      </c>
      <c r="L6051">
        <v>432</v>
      </c>
      <c r="M6051">
        <v>1005</v>
      </c>
      <c r="N6051">
        <v>625</v>
      </c>
    </row>
    <row r="6052" spans="1:14" x14ac:dyDescent="0.25">
      <c r="A6052">
        <v>0.84899999999999998</v>
      </c>
      <c r="B6052">
        <v>0.26803635199999998</v>
      </c>
      <c r="C6052">
        <v>0.69799999999999995</v>
      </c>
      <c r="D6052">
        <v>0.17100000000000001</v>
      </c>
      <c r="E6052">
        <v>7.3999999999999996E-2</v>
      </c>
      <c r="F6052" t="s">
        <v>632</v>
      </c>
      <c r="G6052" t="s">
        <v>657</v>
      </c>
      <c r="H6052" t="s">
        <v>5038</v>
      </c>
      <c r="I6052" t="s">
        <v>5038</v>
      </c>
      <c r="J6052">
        <v>9.7000000000000003E-2</v>
      </c>
      <c r="K6052">
        <v>752</v>
      </c>
      <c r="L6052">
        <v>828</v>
      </c>
      <c r="M6052">
        <v>141</v>
      </c>
      <c r="N6052">
        <v>625</v>
      </c>
    </row>
    <row r="6053" spans="1:14" x14ac:dyDescent="0.25">
      <c r="A6053">
        <v>0.81100000000000005</v>
      </c>
      <c r="B6053">
        <v>2.7021754059999998</v>
      </c>
      <c r="C6053">
        <v>0.622</v>
      </c>
      <c r="D6053">
        <v>0.73399999999999999</v>
      </c>
      <c r="E6053">
        <v>0.125</v>
      </c>
      <c r="F6053" t="s">
        <v>628</v>
      </c>
      <c r="G6053" t="s">
        <v>629</v>
      </c>
      <c r="H6053" t="s">
        <v>5039</v>
      </c>
      <c r="I6053" t="s">
        <v>5040</v>
      </c>
      <c r="J6053">
        <v>0.60899999999999999</v>
      </c>
      <c r="K6053">
        <v>956</v>
      </c>
      <c r="L6053">
        <v>278</v>
      </c>
      <c r="M6053">
        <v>1101</v>
      </c>
      <c r="N6053">
        <v>626</v>
      </c>
    </row>
    <row r="6054" spans="1:14" x14ac:dyDescent="0.25">
      <c r="A6054">
        <v>0.81899999999999995</v>
      </c>
      <c r="B6054">
        <v>2.6263436919999998</v>
      </c>
      <c r="C6054">
        <v>0.63800000000000001</v>
      </c>
      <c r="D6054">
        <v>0.752</v>
      </c>
      <c r="E6054">
        <v>0.13500000000000001</v>
      </c>
      <c r="F6054" t="s">
        <v>632</v>
      </c>
      <c r="G6054" t="s">
        <v>629</v>
      </c>
      <c r="H6054" t="s">
        <v>4822</v>
      </c>
      <c r="I6054" t="s">
        <v>4823</v>
      </c>
      <c r="J6054">
        <v>0.61699999999999999</v>
      </c>
      <c r="K6054">
        <v>819</v>
      </c>
      <c r="L6054">
        <v>470</v>
      </c>
      <c r="M6054">
        <v>929</v>
      </c>
      <c r="N6054">
        <v>626</v>
      </c>
    </row>
    <row r="6055" spans="1:14" x14ac:dyDescent="0.25">
      <c r="A6055">
        <v>0.81599999999999995</v>
      </c>
      <c r="B6055">
        <v>2.0312618150000001</v>
      </c>
      <c r="C6055">
        <v>0.63200000000000001</v>
      </c>
      <c r="D6055">
        <v>0.66900000000000004</v>
      </c>
      <c r="E6055">
        <v>0.11799999999999999</v>
      </c>
      <c r="F6055" t="s">
        <v>628</v>
      </c>
      <c r="G6055" t="s">
        <v>635</v>
      </c>
      <c r="H6055" t="s">
        <v>3437</v>
      </c>
      <c r="I6055" t="s">
        <v>3437</v>
      </c>
      <c r="J6055">
        <v>0.55100000000000005</v>
      </c>
      <c r="K6055">
        <v>673</v>
      </c>
      <c r="L6055">
        <v>838</v>
      </c>
      <c r="M6055">
        <v>702</v>
      </c>
      <c r="N6055">
        <v>626</v>
      </c>
    </row>
    <row r="6056" spans="1:14" x14ac:dyDescent="0.25">
      <c r="A6056">
        <v>0.77300000000000002</v>
      </c>
      <c r="B6056">
        <v>2.7622480500000002</v>
      </c>
      <c r="C6056">
        <v>0.54600000000000004</v>
      </c>
      <c r="D6056">
        <v>0.71399999999999997</v>
      </c>
      <c r="E6056">
        <v>0.19</v>
      </c>
      <c r="F6056" t="s">
        <v>632</v>
      </c>
      <c r="G6056" t="s">
        <v>635</v>
      </c>
      <c r="H6056" t="s">
        <v>3263</v>
      </c>
      <c r="I6056" t="s">
        <v>3264</v>
      </c>
      <c r="J6056">
        <v>0.52400000000000002</v>
      </c>
      <c r="K6056">
        <v>754</v>
      </c>
      <c r="L6056">
        <v>428</v>
      </c>
      <c r="M6056">
        <v>967</v>
      </c>
      <c r="N6056">
        <v>626</v>
      </c>
    </row>
    <row r="6057" spans="1:14" x14ac:dyDescent="0.25">
      <c r="A6057">
        <v>0.752</v>
      </c>
      <c r="B6057">
        <v>0.60593589800000003</v>
      </c>
      <c r="C6057">
        <v>0.504</v>
      </c>
      <c r="D6057">
        <v>0.40400000000000003</v>
      </c>
      <c r="E6057">
        <v>0.154</v>
      </c>
      <c r="F6057" t="s">
        <v>632</v>
      </c>
      <c r="G6057" t="s">
        <v>653</v>
      </c>
      <c r="H6057" t="s">
        <v>5041</v>
      </c>
      <c r="I6057" t="s">
        <v>5041</v>
      </c>
      <c r="J6057">
        <v>0.25</v>
      </c>
      <c r="K6057">
        <v>712</v>
      </c>
      <c r="L6057">
        <v>580</v>
      </c>
      <c r="M6057">
        <v>361</v>
      </c>
      <c r="N6057">
        <v>626</v>
      </c>
    </row>
    <row r="6058" spans="1:14" x14ac:dyDescent="0.25">
      <c r="A6058">
        <v>0.89200000000000002</v>
      </c>
      <c r="B6058">
        <v>1.6595261400000001</v>
      </c>
      <c r="C6058">
        <v>0.78400000000000003</v>
      </c>
      <c r="D6058">
        <v>0.86</v>
      </c>
      <c r="E6058">
        <v>0.10199999999999999</v>
      </c>
      <c r="F6058" t="s">
        <v>628</v>
      </c>
      <c r="G6058" t="s">
        <v>629</v>
      </c>
      <c r="H6058" t="s">
        <v>2887</v>
      </c>
      <c r="I6058" t="s">
        <v>2888</v>
      </c>
      <c r="J6058">
        <v>0.75800000000000001</v>
      </c>
      <c r="K6058">
        <v>351</v>
      </c>
      <c r="L6058">
        <v>1554</v>
      </c>
      <c r="M6058">
        <v>431</v>
      </c>
      <c r="N6058">
        <v>627</v>
      </c>
    </row>
    <row r="6059" spans="1:14" x14ac:dyDescent="0.25">
      <c r="A6059">
        <v>0.82599999999999996</v>
      </c>
      <c r="B6059">
        <v>2.8118089980000001</v>
      </c>
      <c r="C6059">
        <v>0.65200000000000002</v>
      </c>
      <c r="D6059">
        <v>0.75900000000000001</v>
      </c>
      <c r="E6059">
        <v>0.17899999999999999</v>
      </c>
      <c r="F6059" t="s">
        <v>632</v>
      </c>
      <c r="G6059" t="s">
        <v>629</v>
      </c>
      <c r="H6059" t="s">
        <v>4855</v>
      </c>
      <c r="I6059" t="s">
        <v>4856</v>
      </c>
      <c r="J6059">
        <v>0.57999999999999996</v>
      </c>
      <c r="K6059">
        <v>1020</v>
      </c>
      <c r="L6059">
        <v>338</v>
      </c>
      <c r="M6059">
        <v>863</v>
      </c>
      <c r="N6059">
        <v>627</v>
      </c>
    </row>
    <row r="6060" spans="1:14" x14ac:dyDescent="0.25">
      <c r="A6060">
        <v>0.81</v>
      </c>
      <c r="B6060">
        <v>2.340679035</v>
      </c>
      <c r="C6060">
        <v>0.62</v>
      </c>
      <c r="D6060">
        <v>0.73299999999999998</v>
      </c>
      <c r="E6060">
        <v>0.22</v>
      </c>
      <c r="F6060" t="s">
        <v>628</v>
      </c>
      <c r="G6060" t="s">
        <v>635</v>
      </c>
      <c r="H6060" t="s">
        <v>417</v>
      </c>
      <c r="I6060" t="s">
        <v>681</v>
      </c>
      <c r="J6060">
        <v>0.51300000000000001</v>
      </c>
      <c r="K6060">
        <v>881</v>
      </c>
      <c r="L6060">
        <v>586</v>
      </c>
      <c r="M6060">
        <v>746</v>
      </c>
      <c r="N6060">
        <v>627</v>
      </c>
    </row>
    <row r="6061" spans="1:14" x14ac:dyDescent="0.25">
      <c r="A6061">
        <v>0.78100000000000003</v>
      </c>
      <c r="B6061">
        <v>2.8847418930000002</v>
      </c>
      <c r="C6061">
        <v>0.56200000000000006</v>
      </c>
      <c r="D6061">
        <v>0.61599999999999999</v>
      </c>
      <c r="E6061">
        <v>0.113</v>
      </c>
      <c r="F6061" t="s">
        <v>632</v>
      </c>
      <c r="G6061" t="s">
        <v>635</v>
      </c>
      <c r="H6061" t="s">
        <v>4027</v>
      </c>
      <c r="I6061" t="s">
        <v>4028</v>
      </c>
      <c r="J6061">
        <v>0.503</v>
      </c>
      <c r="K6061">
        <v>882</v>
      </c>
      <c r="L6061">
        <v>364</v>
      </c>
      <c r="M6061">
        <v>904</v>
      </c>
      <c r="N6061">
        <v>627</v>
      </c>
    </row>
    <row r="6062" spans="1:14" x14ac:dyDescent="0.25">
      <c r="A6062">
        <v>0.85299999999999998</v>
      </c>
      <c r="B6062">
        <v>1.993454705</v>
      </c>
      <c r="C6062">
        <v>0.70599999999999996</v>
      </c>
      <c r="D6062">
        <v>0.79400000000000004</v>
      </c>
      <c r="E6062">
        <v>0.1</v>
      </c>
      <c r="F6062" t="s">
        <v>628</v>
      </c>
      <c r="G6062" t="s">
        <v>629</v>
      </c>
      <c r="H6062" t="s">
        <v>4363</v>
      </c>
      <c r="I6062" t="s">
        <v>4364</v>
      </c>
      <c r="J6062">
        <v>0.69399999999999995</v>
      </c>
      <c r="K6062">
        <v>551</v>
      </c>
      <c r="L6062">
        <v>1101</v>
      </c>
      <c r="M6062">
        <v>686</v>
      </c>
      <c r="N6062">
        <v>628</v>
      </c>
    </row>
    <row r="6063" spans="1:14" x14ac:dyDescent="0.25">
      <c r="A6063">
        <v>0.85199999999999998</v>
      </c>
      <c r="B6063">
        <v>1.912845685</v>
      </c>
      <c r="C6063">
        <v>0.70399999999999996</v>
      </c>
      <c r="D6063">
        <v>0.80300000000000005</v>
      </c>
      <c r="E6063">
        <v>6.8000000000000005E-2</v>
      </c>
      <c r="F6063" t="s">
        <v>632</v>
      </c>
      <c r="G6063" t="s">
        <v>629</v>
      </c>
      <c r="H6063" t="s">
        <v>2333</v>
      </c>
      <c r="I6063" t="s">
        <v>2334</v>
      </c>
      <c r="J6063">
        <v>0.73499999999999999</v>
      </c>
      <c r="K6063">
        <v>393</v>
      </c>
      <c r="L6063">
        <v>1178</v>
      </c>
      <c r="M6063">
        <v>655</v>
      </c>
      <c r="N6063">
        <v>628</v>
      </c>
    </row>
    <row r="6064" spans="1:14" x14ac:dyDescent="0.25">
      <c r="A6064">
        <v>0.79900000000000004</v>
      </c>
      <c r="B6064">
        <v>2.5165611929999998</v>
      </c>
      <c r="C6064">
        <v>0.59799999999999998</v>
      </c>
      <c r="D6064">
        <v>0.65300000000000002</v>
      </c>
      <c r="E6064">
        <v>0.15</v>
      </c>
      <c r="F6064" t="s">
        <v>628</v>
      </c>
      <c r="G6064" t="s">
        <v>635</v>
      </c>
      <c r="H6064" t="s">
        <v>5042</v>
      </c>
      <c r="I6064" t="s">
        <v>5042</v>
      </c>
      <c r="J6064">
        <v>0.503</v>
      </c>
      <c r="K6064">
        <v>945</v>
      </c>
      <c r="L6064">
        <v>424</v>
      </c>
      <c r="M6064">
        <v>846</v>
      </c>
      <c r="N6064">
        <v>628</v>
      </c>
    </row>
    <row r="6065" spans="1:14" x14ac:dyDescent="0.25">
      <c r="A6065">
        <v>0.81200000000000006</v>
      </c>
      <c r="B6065">
        <v>2.5069866350000001</v>
      </c>
      <c r="C6065">
        <v>0.624</v>
      </c>
      <c r="D6065">
        <v>0.70399999999999996</v>
      </c>
      <c r="E6065">
        <v>0.21</v>
      </c>
      <c r="F6065" t="s">
        <v>632</v>
      </c>
      <c r="G6065" t="s">
        <v>635</v>
      </c>
      <c r="H6065" t="s">
        <v>4957</v>
      </c>
      <c r="I6065" t="s">
        <v>4957</v>
      </c>
      <c r="J6065">
        <v>0.49399999999999999</v>
      </c>
      <c r="K6065">
        <v>937</v>
      </c>
      <c r="L6065">
        <v>551</v>
      </c>
      <c r="M6065">
        <v>663</v>
      </c>
      <c r="N6065">
        <v>628</v>
      </c>
    </row>
    <row r="6066" spans="1:14" x14ac:dyDescent="0.25">
      <c r="A6066">
        <v>0.93300000000000005</v>
      </c>
      <c r="B6066">
        <v>1.3991740960000001</v>
      </c>
      <c r="C6066">
        <v>0.86599999999999999</v>
      </c>
      <c r="D6066">
        <v>0.94599999999999995</v>
      </c>
      <c r="E6066">
        <v>0.109</v>
      </c>
      <c r="F6066" t="s">
        <v>628</v>
      </c>
      <c r="G6066" t="s">
        <v>629</v>
      </c>
      <c r="H6066" t="s">
        <v>2583</v>
      </c>
      <c r="I6066" t="s">
        <v>2584</v>
      </c>
      <c r="J6066">
        <v>0.83699999999999997</v>
      </c>
      <c r="K6066">
        <v>201</v>
      </c>
      <c r="L6066">
        <v>1870</v>
      </c>
      <c r="M6066">
        <v>268</v>
      </c>
      <c r="N6066">
        <v>629</v>
      </c>
    </row>
    <row r="6067" spans="1:14" x14ac:dyDescent="0.25">
      <c r="A6067">
        <v>0.82199999999999995</v>
      </c>
      <c r="B6067">
        <v>3.182249761</v>
      </c>
      <c r="C6067">
        <v>0.64400000000000002</v>
      </c>
      <c r="D6067">
        <v>0.82299999999999995</v>
      </c>
      <c r="E6067">
        <v>0.27300000000000002</v>
      </c>
      <c r="F6067" t="s">
        <v>632</v>
      </c>
      <c r="G6067" t="s">
        <v>629</v>
      </c>
      <c r="H6067" t="s">
        <v>5043</v>
      </c>
      <c r="I6067" t="s">
        <v>5044</v>
      </c>
      <c r="J6067">
        <v>0.55000000000000004</v>
      </c>
      <c r="K6067">
        <v>1200</v>
      </c>
      <c r="L6067">
        <v>136</v>
      </c>
      <c r="M6067">
        <v>895</v>
      </c>
      <c r="N6067">
        <v>629</v>
      </c>
    </row>
    <row r="6068" spans="1:14" x14ac:dyDescent="0.25">
      <c r="A6068">
        <v>0.82</v>
      </c>
      <c r="B6068">
        <v>2.5949522159999998</v>
      </c>
      <c r="C6068">
        <v>0.64</v>
      </c>
      <c r="D6068">
        <v>0.70799999999999996</v>
      </c>
      <c r="E6068">
        <v>0.24099999999999999</v>
      </c>
      <c r="F6068" t="s">
        <v>628</v>
      </c>
      <c r="G6068" t="s">
        <v>635</v>
      </c>
      <c r="H6068" t="s">
        <v>1372</v>
      </c>
      <c r="I6068" t="s">
        <v>1372</v>
      </c>
      <c r="J6068">
        <v>0.46700000000000003</v>
      </c>
      <c r="K6068">
        <v>1176</v>
      </c>
      <c r="L6068">
        <v>375</v>
      </c>
      <c r="M6068">
        <v>667</v>
      </c>
      <c r="N6068">
        <v>629</v>
      </c>
    </row>
    <row r="6069" spans="1:14" x14ac:dyDescent="0.25">
      <c r="A6069">
        <v>0.77500000000000002</v>
      </c>
      <c r="B6069">
        <v>3.3216964839999998</v>
      </c>
      <c r="C6069">
        <v>0.55000000000000004</v>
      </c>
      <c r="D6069">
        <v>0.58299999999999996</v>
      </c>
      <c r="E6069">
        <v>0.112</v>
      </c>
      <c r="F6069" t="s">
        <v>632</v>
      </c>
      <c r="G6069" t="s">
        <v>635</v>
      </c>
      <c r="H6069" t="s">
        <v>5045</v>
      </c>
      <c r="I6069" t="s">
        <v>5046</v>
      </c>
      <c r="J6069">
        <v>0.47099999999999997</v>
      </c>
      <c r="K6069">
        <v>1059</v>
      </c>
      <c r="L6069">
        <v>148</v>
      </c>
      <c r="M6069">
        <v>945</v>
      </c>
      <c r="N6069">
        <v>629</v>
      </c>
    </row>
    <row r="6070" spans="1:14" x14ac:dyDescent="0.25">
      <c r="A6070">
        <v>0.79700000000000004</v>
      </c>
      <c r="B6070">
        <v>2.6073936149999999</v>
      </c>
      <c r="C6070">
        <v>0.59399999999999997</v>
      </c>
      <c r="D6070">
        <v>0.73899999999999999</v>
      </c>
      <c r="E6070">
        <v>8.3000000000000004E-2</v>
      </c>
      <c r="F6070" t="s">
        <v>628</v>
      </c>
      <c r="G6070" t="s">
        <v>629</v>
      </c>
      <c r="H6070" t="s">
        <v>5047</v>
      </c>
      <c r="I6070" t="s">
        <v>5048</v>
      </c>
      <c r="J6070">
        <v>0.65600000000000003</v>
      </c>
      <c r="K6070">
        <v>720</v>
      </c>
      <c r="L6070">
        <v>352</v>
      </c>
      <c r="M6070">
        <v>1267</v>
      </c>
      <c r="N6070">
        <v>630</v>
      </c>
    </row>
    <row r="6071" spans="1:14" x14ac:dyDescent="0.25">
      <c r="A6071">
        <v>0.83899999999999997</v>
      </c>
      <c r="B6071">
        <v>2.2317695230000001</v>
      </c>
      <c r="C6071">
        <v>0.67800000000000005</v>
      </c>
      <c r="D6071">
        <v>0.71499999999999997</v>
      </c>
      <c r="E6071">
        <v>6.5000000000000002E-2</v>
      </c>
      <c r="F6071" t="s">
        <v>632</v>
      </c>
      <c r="G6071" t="s">
        <v>629</v>
      </c>
      <c r="H6071" t="s">
        <v>5049</v>
      </c>
      <c r="I6071" t="s">
        <v>5049</v>
      </c>
      <c r="J6071">
        <v>0.65</v>
      </c>
      <c r="K6071">
        <v>672</v>
      </c>
      <c r="L6071">
        <v>821</v>
      </c>
      <c r="M6071">
        <v>739</v>
      </c>
      <c r="N6071">
        <v>630</v>
      </c>
    </row>
    <row r="6072" spans="1:14" x14ac:dyDescent="0.25">
      <c r="A6072">
        <v>0.81399999999999995</v>
      </c>
      <c r="B6072">
        <v>1.981143909</v>
      </c>
      <c r="C6072">
        <v>0.628</v>
      </c>
      <c r="D6072">
        <v>0.66900000000000004</v>
      </c>
      <c r="E6072">
        <v>0.109</v>
      </c>
      <c r="F6072" t="s">
        <v>628</v>
      </c>
      <c r="G6072" t="s">
        <v>635</v>
      </c>
      <c r="H6072" t="s">
        <v>4282</v>
      </c>
      <c r="I6072" t="s">
        <v>4282</v>
      </c>
      <c r="J6072">
        <v>0.56000000000000005</v>
      </c>
      <c r="K6072">
        <v>629</v>
      </c>
      <c r="L6072">
        <v>872</v>
      </c>
      <c r="M6072">
        <v>723</v>
      </c>
      <c r="N6072">
        <v>630</v>
      </c>
    </row>
    <row r="6073" spans="1:14" x14ac:dyDescent="0.25">
      <c r="A6073">
        <v>0.82</v>
      </c>
      <c r="B6073">
        <v>2.0931140469999998</v>
      </c>
      <c r="C6073">
        <v>0.64</v>
      </c>
      <c r="D6073">
        <v>0.82699999999999996</v>
      </c>
      <c r="E6073">
        <v>0.30299999999999999</v>
      </c>
      <c r="F6073" t="s">
        <v>632</v>
      </c>
      <c r="G6073" t="s">
        <v>635</v>
      </c>
      <c r="H6073" t="s">
        <v>5050</v>
      </c>
      <c r="I6073" t="s">
        <v>5051</v>
      </c>
      <c r="J6073">
        <v>0.52400000000000002</v>
      </c>
      <c r="K6073">
        <v>751</v>
      </c>
      <c r="L6073">
        <v>803</v>
      </c>
      <c r="M6073">
        <v>605</v>
      </c>
      <c r="N6073">
        <v>630</v>
      </c>
    </row>
    <row r="6074" spans="1:14" x14ac:dyDescent="0.25">
      <c r="A6074">
        <v>0.95599999999999996</v>
      </c>
      <c r="B6074">
        <v>1.234991669</v>
      </c>
      <c r="C6074">
        <v>0.91200000000000003</v>
      </c>
      <c r="D6074">
        <v>0.98599999999999999</v>
      </c>
      <c r="E6074">
        <v>0.11899999999999999</v>
      </c>
      <c r="F6074" t="s">
        <v>628</v>
      </c>
      <c r="G6074" t="s">
        <v>629</v>
      </c>
      <c r="H6074" t="s">
        <v>1195</v>
      </c>
      <c r="I6074" t="s">
        <v>1196</v>
      </c>
      <c r="J6074">
        <v>0.86699999999999999</v>
      </c>
      <c r="K6074">
        <v>127</v>
      </c>
      <c r="L6074">
        <v>2056</v>
      </c>
      <c r="M6074">
        <v>157</v>
      </c>
      <c r="N6074">
        <v>631</v>
      </c>
    </row>
    <row r="6075" spans="1:14" x14ac:dyDescent="0.25">
      <c r="A6075">
        <v>0.90500000000000003</v>
      </c>
      <c r="B6075">
        <v>1.528715609</v>
      </c>
      <c r="C6075">
        <v>0.81</v>
      </c>
      <c r="D6075">
        <v>0.91100000000000003</v>
      </c>
      <c r="E6075">
        <v>0.14000000000000001</v>
      </c>
      <c r="F6075" t="s">
        <v>632</v>
      </c>
      <c r="G6075" t="s">
        <v>629</v>
      </c>
      <c r="H6075" t="s">
        <v>610</v>
      </c>
      <c r="I6075" t="s">
        <v>610</v>
      </c>
      <c r="J6075">
        <v>0.77100000000000002</v>
      </c>
      <c r="K6075">
        <v>325</v>
      </c>
      <c r="L6075">
        <v>1549</v>
      </c>
      <c r="M6075">
        <v>359</v>
      </c>
      <c r="N6075">
        <v>631</v>
      </c>
    </row>
    <row r="6076" spans="1:14" x14ac:dyDescent="0.25">
      <c r="A6076">
        <v>0.752</v>
      </c>
      <c r="B6076">
        <v>2.7245370339999999</v>
      </c>
      <c r="C6076">
        <v>0.504</v>
      </c>
      <c r="D6076">
        <v>0.64100000000000001</v>
      </c>
      <c r="E6076">
        <v>8.8999999999999996E-2</v>
      </c>
      <c r="F6076" t="s">
        <v>628</v>
      </c>
      <c r="G6076" t="s">
        <v>635</v>
      </c>
      <c r="H6076" t="s">
        <v>3846</v>
      </c>
      <c r="I6076" t="s">
        <v>3846</v>
      </c>
      <c r="J6076">
        <v>0.55200000000000005</v>
      </c>
      <c r="K6076">
        <v>671</v>
      </c>
      <c r="L6076">
        <v>289</v>
      </c>
      <c r="M6076">
        <v>1264</v>
      </c>
      <c r="N6076">
        <v>631</v>
      </c>
    </row>
    <row r="6077" spans="1:14" x14ac:dyDescent="0.25">
      <c r="A6077">
        <v>0.85299999999999998</v>
      </c>
      <c r="B6077">
        <v>1.2369527929999999</v>
      </c>
      <c r="C6077">
        <v>0.70599999999999996</v>
      </c>
      <c r="D6077">
        <v>0.91500000000000004</v>
      </c>
      <c r="E6077">
        <v>0.33200000000000002</v>
      </c>
      <c r="F6077" t="s">
        <v>632</v>
      </c>
      <c r="G6077" t="s">
        <v>635</v>
      </c>
      <c r="H6077" t="s">
        <v>4613</v>
      </c>
      <c r="I6077" t="s">
        <v>4614</v>
      </c>
      <c r="J6077">
        <v>0.58299999999999996</v>
      </c>
      <c r="K6077">
        <v>465</v>
      </c>
      <c r="L6077">
        <v>1287</v>
      </c>
      <c r="M6077">
        <v>408</v>
      </c>
      <c r="N6077">
        <v>631</v>
      </c>
    </row>
    <row r="6078" spans="1:14" x14ac:dyDescent="0.25">
      <c r="A6078">
        <v>0.83699999999999997</v>
      </c>
      <c r="B6078">
        <v>2.2181634670000001</v>
      </c>
      <c r="C6078">
        <v>0.67400000000000004</v>
      </c>
      <c r="D6078">
        <v>0.73399999999999999</v>
      </c>
      <c r="E6078">
        <v>0.08</v>
      </c>
      <c r="F6078" t="s">
        <v>628</v>
      </c>
      <c r="G6078" t="s">
        <v>629</v>
      </c>
      <c r="H6078" t="s">
        <v>5052</v>
      </c>
      <c r="I6078" t="s">
        <v>5053</v>
      </c>
      <c r="J6078">
        <v>0.65400000000000003</v>
      </c>
      <c r="K6078">
        <v>732</v>
      </c>
      <c r="L6078">
        <v>794</v>
      </c>
      <c r="M6078">
        <v>816</v>
      </c>
      <c r="N6078">
        <v>632</v>
      </c>
    </row>
    <row r="6079" spans="1:14" x14ac:dyDescent="0.25">
      <c r="A6079">
        <v>0.85699999999999998</v>
      </c>
      <c r="B6079">
        <v>2.1661160779999999</v>
      </c>
      <c r="C6079">
        <v>0.71399999999999997</v>
      </c>
      <c r="D6079">
        <v>0.88700000000000001</v>
      </c>
      <c r="E6079">
        <v>0.247</v>
      </c>
      <c r="F6079" t="s">
        <v>632</v>
      </c>
      <c r="G6079" t="s">
        <v>629</v>
      </c>
      <c r="H6079" t="s">
        <v>5054</v>
      </c>
      <c r="I6079" t="s">
        <v>5055</v>
      </c>
      <c r="J6079">
        <v>0.64</v>
      </c>
      <c r="K6079">
        <v>706</v>
      </c>
      <c r="L6079">
        <v>903</v>
      </c>
      <c r="M6079">
        <v>626</v>
      </c>
      <c r="N6079">
        <v>632</v>
      </c>
    </row>
    <row r="6080" spans="1:14" x14ac:dyDescent="0.25">
      <c r="A6080">
        <v>0.88100000000000001</v>
      </c>
      <c r="B6080">
        <v>0.83885522700000004</v>
      </c>
      <c r="C6080">
        <v>0.76200000000000001</v>
      </c>
      <c r="D6080">
        <v>0.82399999999999995</v>
      </c>
      <c r="E6080">
        <v>0.14599999999999999</v>
      </c>
      <c r="F6080" t="s">
        <v>628</v>
      </c>
      <c r="G6080" t="s">
        <v>635</v>
      </c>
      <c r="H6080" t="s">
        <v>3148</v>
      </c>
      <c r="I6080" t="s">
        <v>3148</v>
      </c>
      <c r="J6080">
        <v>0.67800000000000005</v>
      </c>
      <c r="K6080">
        <v>279</v>
      </c>
      <c r="L6080">
        <v>1620</v>
      </c>
      <c r="M6080">
        <v>327</v>
      </c>
      <c r="N6080">
        <v>632</v>
      </c>
    </row>
    <row r="6081" spans="1:14" x14ac:dyDescent="0.25">
      <c r="A6081">
        <v>0.83399999999999996</v>
      </c>
      <c r="B6081">
        <v>1.858518699</v>
      </c>
      <c r="C6081">
        <v>0.66800000000000004</v>
      </c>
      <c r="D6081">
        <v>0.77400000000000002</v>
      </c>
      <c r="E6081">
        <v>0.24099999999999999</v>
      </c>
      <c r="F6081" t="s">
        <v>632</v>
      </c>
      <c r="G6081" t="s">
        <v>635</v>
      </c>
      <c r="H6081" t="s">
        <v>4294</v>
      </c>
      <c r="I6081" t="s">
        <v>4294</v>
      </c>
      <c r="J6081">
        <v>0.53300000000000003</v>
      </c>
      <c r="K6081">
        <v>703</v>
      </c>
      <c r="L6081">
        <v>949</v>
      </c>
      <c r="M6081">
        <v>509</v>
      </c>
      <c r="N6081">
        <v>632</v>
      </c>
    </row>
    <row r="6082" spans="1:14" x14ac:dyDescent="0.25">
      <c r="A6082">
        <v>0.81499999999999995</v>
      </c>
      <c r="B6082">
        <v>2.5890449499999999</v>
      </c>
      <c r="C6082">
        <v>0.63</v>
      </c>
      <c r="D6082">
        <v>0.77800000000000002</v>
      </c>
      <c r="E6082">
        <v>0.16400000000000001</v>
      </c>
      <c r="F6082" t="s">
        <v>628</v>
      </c>
      <c r="G6082" t="s">
        <v>629</v>
      </c>
      <c r="H6082" t="s">
        <v>5056</v>
      </c>
      <c r="I6082" t="s">
        <v>5057</v>
      </c>
      <c r="J6082">
        <v>0.61399999999999999</v>
      </c>
      <c r="K6082">
        <v>924</v>
      </c>
      <c r="L6082">
        <v>369</v>
      </c>
      <c r="M6082">
        <v>1049</v>
      </c>
      <c r="N6082">
        <v>633</v>
      </c>
    </row>
    <row r="6083" spans="1:14" x14ac:dyDescent="0.25">
      <c r="A6083">
        <v>0.80100000000000005</v>
      </c>
      <c r="B6083">
        <v>2.9169448180000002</v>
      </c>
      <c r="C6083">
        <v>0.60199999999999998</v>
      </c>
      <c r="D6083">
        <v>0.63600000000000001</v>
      </c>
      <c r="E6083">
        <v>2.5999999999999999E-2</v>
      </c>
      <c r="F6083" t="s">
        <v>632</v>
      </c>
      <c r="G6083" t="s">
        <v>629</v>
      </c>
      <c r="H6083" t="s">
        <v>5058</v>
      </c>
      <c r="I6083" t="s">
        <v>5059</v>
      </c>
      <c r="J6083">
        <v>0.61</v>
      </c>
      <c r="K6083">
        <v>859</v>
      </c>
      <c r="L6083">
        <v>257</v>
      </c>
      <c r="M6083">
        <v>1120</v>
      </c>
      <c r="N6083">
        <v>633</v>
      </c>
    </row>
    <row r="6084" spans="1:14" x14ac:dyDescent="0.25">
      <c r="A6084">
        <v>0.84099999999999997</v>
      </c>
      <c r="B6084">
        <v>1.3833580599999999</v>
      </c>
      <c r="C6084">
        <v>0.68200000000000005</v>
      </c>
      <c r="D6084">
        <v>0.81499999999999995</v>
      </c>
      <c r="E6084">
        <v>0.20399999999999999</v>
      </c>
      <c r="F6084" t="s">
        <v>628</v>
      </c>
      <c r="G6084" t="s">
        <v>635</v>
      </c>
      <c r="H6084" t="s">
        <v>5060</v>
      </c>
      <c r="I6084" t="s">
        <v>5061</v>
      </c>
      <c r="J6084">
        <v>0.61099999999999999</v>
      </c>
      <c r="K6084">
        <v>426</v>
      </c>
      <c r="L6084">
        <v>1283</v>
      </c>
      <c r="M6084">
        <v>520</v>
      </c>
      <c r="N6084">
        <v>633</v>
      </c>
    </row>
    <row r="6085" spans="1:14" x14ac:dyDescent="0.25">
      <c r="A6085">
        <v>0.82799999999999996</v>
      </c>
      <c r="B6085">
        <v>1.519938851</v>
      </c>
      <c r="C6085">
        <v>0.65600000000000003</v>
      </c>
      <c r="D6085">
        <v>0.83899999999999997</v>
      </c>
      <c r="E6085">
        <v>0.26</v>
      </c>
      <c r="F6085" t="s">
        <v>632</v>
      </c>
      <c r="G6085" t="s">
        <v>635</v>
      </c>
      <c r="H6085" t="s">
        <v>1985</v>
      </c>
      <c r="I6085" t="s">
        <v>1986</v>
      </c>
      <c r="J6085">
        <v>0.57899999999999996</v>
      </c>
      <c r="K6085">
        <v>481</v>
      </c>
      <c r="L6085">
        <v>1129</v>
      </c>
      <c r="M6085">
        <v>553</v>
      </c>
      <c r="N6085">
        <v>633</v>
      </c>
    </row>
    <row r="6086" spans="1:14" x14ac:dyDescent="0.25">
      <c r="A6086">
        <v>0.96</v>
      </c>
      <c r="B6086">
        <v>1.1635190449999999</v>
      </c>
      <c r="C6086">
        <v>0.92</v>
      </c>
      <c r="D6086">
        <v>0.998</v>
      </c>
      <c r="E6086">
        <v>0.125</v>
      </c>
      <c r="F6086" t="s">
        <v>628</v>
      </c>
      <c r="G6086" t="s">
        <v>629</v>
      </c>
      <c r="H6086" t="s">
        <v>463</v>
      </c>
      <c r="I6086" t="s">
        <v>853</v>
      </c>
      <c r="J6086">
        <v>0.873</v>
      </c>
      <c r="K6086">
        <v>109</v>
      </c>
      <c r="L6086">
        <v>2130</v>
      </c>
      <c r="M6086">
        <v>104</v>
      </c>
      <c r="N6086">
        <v>634</v>
      </c>
    </row>
    <row r="6087" spans="1:14" x14ac:dyDescent="0.25">
      <c r="A6087">
        <v>0.82499999999999996</v>
      </c>
      <c r="B6087">
        <v>2.2908686650000001</v>
      </c>
      <c r="C6087">
        <v>0.65</v>
      </c>
      <c r="D6087">
        <v>0.76700000000000002</v>
      </c>
      <c r="E6087">
        <v>0.10100000000000001</v>
      </c>
      <c r="F6087" t="s">
        <v>632</v>
      </c>
      <c r="G6087" t="s">
        <v>629</v>
      </c>
      <c r="H6087" t="s">
        <v>4222</v>
      </c>
      <c r="I6087" t="s">
        <v>4223</v>
      </c>
      <c r="J6087">
        <v>0.66600000000000004</v>
      </c>
      <c r="K6087">
        <v>617</v>
      </c>
      <c r="L6087">
        <v>748</v>
      </c>
      <c r="M6087">
        <v>875</v>
      </c>
      <c r="N6087">
        <v>634</v>
      </c>
    </row>
    <row r="6088" spans="1:14" x14ac:dyDescent="0.25">
      <c r="A6088">
        <v>0.78700000000000003</v>
      </c>
      <c r="B6088">
        <v>2.1217068569999999</v>
      </c>
      <c r="C6088">
        <v>0.57399999999999995</v>
      </c>
      <c r="D6088">
        <v>0.68400000000000005</v>
      </c>
      <c r="E6088">
        <v>9.9000000000000005E-2</v>
      </c>
      <c r="F6088" t="s">
        <v>628</v>
      </c>
      <c r="G6088" t="s">
        <v>635</v>
      </c>
      <c r="H6088" t="s">
        <v>5062</v>
      </c>
      <c r="I6088" t="s">
        <v>5063</v>
      </c>
      <c r="J6088">
        <v>0.58499999999999996</v>
      </c>
      <c r="K6088">
        <v>517</v>
      </c>
      <c r="L6088">
        <v>773</v>
      </c>
      <c r="M6088">
        <v>941</v>
      </c>
      <c r="N6088">
        <v>634</v>
      </c>
    </row>
    <row r="6089" spans="1:14" x14ac:dyDescent="0.25">
      <c r="A6089">
        <v>0.83899999999999997</v>
      </c>
      <c r="B6089">
        <v>1.464167515</v>
      </c>
      <c r="C6089">
        <v>0.67800000000000005</v>
      </c>
      <c r="D6089">
        <v>0.89900000000000002</v>
      </c>
      <c r="E6089">
        <v>0.33500000000000002</v>
      </c>
      <c r="F6089" t="s">
        <v>632</v>
      </c>
      <c r="G6089" t="s">
        <v>635</v>
      </c>
      <c r="H6089" t="s">
        <v>2543</v>
      </c>
      <c r="I6089" t="s">
        <v>2544</v>
      </c>
      <c r="J6089">
        <v>0.56399999999999995</v>
      </c>
      <c r="K6089">
        <v>532</v>
      </c>
      <c r="L6089">
        <v>1160</v>
      </c>
      <c r="M6089">
        <v>474</v>
      </c>
      <c r="N6089">
        <v>634</v>
      </c>
    </row>
    <row r="6090" spans="1:14" x14ac:dyDescent="0.25">
      <c r="A6090">
        <v>0.84599999999999997</v>
      </c>
      <c r="B6090">
        <v>2.0161347479999998</v>
      </c>
      <c r="C6090">
        <v>0.69199999999999995</v>
      </c>
      <c r="D6090">
        <v>0.81</v>
      </c>
      <c r="E6090">
        <v>0.112</v>
      </c>
      <c r="F6090" t="s">
        <v>628</v>
      </c>
      <c r="G6090" t="s">
        <v>629</v>
      </c>
      <c r="H6090" t="s">
        <v>3094</v>
      </c>
      <c r="I6090" t="s">
        <v>3094</v>
      </c>
      <c r="J6090">
        <v>0.69799999999999995</v>
      </c>
      <c r="K6090">
        <v>532</v>
      </c>
      <c r="L6090">
        <v>1067</v>
      </c>
      <c r="M6090">
        <v>745</v>
      </c>
      <c r="N6090">
        <v>635</v>
      </c>
    </row>
    <row r="6091" spans="1:14" x14ac:dyDescent="0.25">
      <c r="A6091">
        <v>0.81299999999999994</v>
      </c>
      <c r="B6091">
        <v>2.7115667370000001</v>
      </c>
      <c r="C6091">
        <v>0.626</v>
      </c>
      <c r="D6091">
        <v>0.73799999999999999</v>
      </c>
      <c r="E6091">
        <v>0.128</v>
      </c>
      <c r="F6091" t="s">
        <v>632</v>
      </c>
      <c r="G6091" t="s">
        <v>629</v>
      </c>
      <c r="H6091" t="s">
        <v>5064</v>
      </c>
      <c r="I6091" t="s">
        <v>5065</v>
      </c>
      <c r="J6091">
        <v>0.61</v>
      </c>
      <c r="K6091">
        <v>854</v>
      </c>
      <c r="L6091">
        <v>402</v>
      </c>
      <c r="M6091">
        <v>987</v>
      </c>
      <c r="N6091">
        <v>635</v>
      </c>
    </row>
    <row r="6092" spans="1:14" x14ac:dyDescent="0.25">
      <c r="A6092">
        <v>0.84699999999999998</v>
      </c>
      <c r="B6092">
        <v>1.187879237</v>
      </c>
      <c r="C6092">
        <v>0.69399999999999995</v>
      </c>
      <c r="D6092">
        <v>0.90500000000000003</v>
      </c>
      <c r="E6092">
        <v>0.30599999999999999</v>
      </c>
      <c r="F6092" t="s">
        <v>632</v>
      </c>
      <c r="G6092" t="s">
        <v>635</v>
      </c>
      <c r="H6092" t="s">
        <v>2450</v>
      </c>
      <c r="I6092" t="s">
        <v>2450</v>
      </c>
      <c r="J6092">
        <v>0.59899999999999998</v>
      </c>
      <c r="K6092">
        <v>410</v>
      </c>
      <c r="L6092">
        <v>1321</v>
      </c>
      <c r="M6092">
        <v>436</v>
      </c>
      <c r="N6092">
        <v>635</v>
      </c>
    </row>
    <row r="6093" spans="1:14" x14ac:dyDescent="0.25">
      <c r="A6093">
        <v>0.76</v>
      </c>
      <c r="B6093">
        <v>0.36275730099999998</v>
      </c>
      <c r="C6093">
        <v>0.52</v>
      </c>
      <c r="D6093">
        <v>0.41499999999999998</v>
      </c>
      <c r="E6093">
        <v>0.10299999999999999</v>
      </c>
      <c r="F6093" t="s">
        <v>632</v>
      </c>
      <c r="G6093" t="s">
        <v>653</v>
      </c>
      <c r="H6093" t="s">
        <v>5066</v>
      </c>
      <c r="I6093" t="s">
        <v>5066</v>
      </c>
      <c r="J6093">
        <v>0.312</v>
      </c>
      <c r="K6093">
        <v>648</v>
      </c>
      <c r="L6093">
        <v>705</v>
      </c>
      <c r="M6093">
        <v>323</v>
      </c>
      <c r="N6093">
        <v>635</v>
      </c>
    </row>
    <row r="6094" spans="1:14" x14ac:dyDescent="0.25">
      <c r="A6094">
        <v>0.79300000000000004</v>
      </c>
      <c r="B6094">
        <v>2.9576837870000001</v>
      </c>
      <c r="C6094">
        <v>0.58599999999999997</v>
      </c>
      <c r="D6094">
        <v>0.71599999999999997</v>
      </c>
      <c r="E6094">
        <v>9.9000000000000005E-2</v>
      </c>
      <c r="F6094" t="s">
        <v>628</v>
      </c>
      <c r="G6094" t="s">
        <v>629</v>
      </c>
      <c r="H6094" t="s">
        <v>5067</v>
      </c>
      <c r="I6094" t="s">
        <v>787</v>
      </c>
      <c r="J6094">
        <v>0.61699999999999999</v>
      </c>
      <c r="K6094">
        <v>910</v>
      </c>
      <c r="L6094">
        <v>130</v>
      </c>
      <c r="M6094">
        <v>1310</v>
      </c>
      <c r="N6094">
        <v>636</v>
      </c>
    </row>
    <row r="6095" spans="1:14" x14ac:dyDescent="0.25">
      <c r="A6095">
        <v>0.80100000000000005</v>
      </c>
      <c r="B6095">
        <v>3.5315992390000002</v>
      </c>
      <c r="C6095">
        <v>0.60199999999999998</v>
      </c>
      <c r="D6095">
        <v>0.75600000000000001</v>
      </c>
      <c r="E6095">
        <v>0.189</v>
      </c>
      <c r="F6095" t="s">
        <v>632</v>
      </c>
      <c r="G6095" t="s">
        <v>629</v>
      </c>
      <c r="H6095" t="s">
        <v>5068</v>
      </c>
      <c r="I6095" t="s">
        <v>5068</v>
      </c>
      <c r="J6095">
        <v>0.56699999999999995</v>
      </c>
      <c r="K6095">
        <v>1089</v>
      </c>
      <c r="L6095">
        <v>42</v>
      </c>
      <c r="M6095">
        <v>1118</v>
      </c>
      <c r="N6095">
        <v>636</v>
      </c>
    </row>
    <row r="6096" spans="1:14" x14ac:dyDescent="0.25">
      <c r="A6096">
        <v>0.84199999999999997</v>
      </c>
      <c r="B6096">
        <v>1.815414614</v>
      </c>
      <c r="C6096">
        <v>0.68400000000000005</v>
      </c>
      <c r="D6096">
        <v>0.63800000000000001</v>
      </c>
      <c r="E6096">
        <v>9.8000000000000004E-2</v>
      </c>
      <c r="F6096" t="s">
        <v>628</v>
      </c>
      <c r="G6096" t="s">
        <v>635</v>
      </c>
      <c r="H6096" t="s">
        <v>4386</v>
      </c>
      <c r="I6096" t="s">
        <v>4387</v>
      </c>
      <c r="J6096">
        <v>0.54</v>
      </c>
      <c r="K6096">
        <v>732</v>
      </c>
      <c r="L6096">
        <v>993</v>
      </c>
      <c r="M6096">
        <v>511</v>
      </c>
      <c r="N6096">
        <v>636</v>
      </c>
    </row>
    <row r="6097" spans="1:14" x14ac:dyDescent="0.25">
      <c r="A6097">
        <v>0.84799999999999998</v>
      </c>
      <c r="B6097">
        <v>1.2004531970000001</v>
      </c>
      <c r="C6097">
        <v>0.69599999999999995</v>
      </c>
      <c r="D6097">
        <v>0.85199999999999998</v>
      </c>
      <c r="E6097">
        <v>0.25600000000000001</v>
      </c>
      <c r="F6097" t="s">
        <v>632</v>
      </c>
      <c r="G6097" t="s">
        <v>635</v>
      </c>
      <c r="H6097" t="s">
        <v>5069</v>
      </c>
      <c r="I6097" t="s">
        <v>5070</v>
      </c>
      <c r="J6097">
        <v>0.59599999999999997</v>
      </c>
      <c r="K6097">
        <v>424</v>
      </c>
      <c r="L6097">
        <v>1315</v>
      </c>
      <c r="M6097">
        <v>429</v>
      </c>
      <c r="N6097">
        <v>636</v>
      </c>
    </row>
    <row r="6098" spans="1:14" x14ac:dyDescent="0.25">
      <c r="A6098">
        <v>0.94399999999999995</v>
      </c>
      <c r="B6098">
        <v>1.4604254189999999</v>
      </c>
      <c r="C6098">
        <v>0.88800000000000001</v>
      </c>
      <c r="D6098">
        <v>0.96799999999999997</v>
      </c>
      <c r="E6098">
        <v>0.20100000000000001</v>
      </c>
      <c r="F6098" t="s">
        <v>628</v>
      </c>
      <c r="G6098" t="s">
        <v>629</v>
      </c>
      <c r="H6098" t="s">
        <v>1262</v>
      </c>
      <c r="I6098" t="s">
        <v>1262</v>
      </c>
      <c r="J6098">
        <v>0.76700000000000002</v>
      </c>
      <c r="K6098">
        <v>335</v>
      </c>
      <c r="L6098">
        <v>1791</v>
      </c>
      <c r="M6098">
        <v>225</v>
      </c>
      <c r="N6098">
        <v>637</v>
      </c>
    </row>
    <row r="6099" spans="1:14" x14ac:dyDescent="0.25">
      <c r="A6099">
        <v>0.86899999999999999</v>
      </c>
      <c r="B6099">
        <v>1.916041935</v>
      </c>
      <c r="C6099">
        <v>0.73799999999999999</v>
      </c>
      <c r="D6099">
        <v>0.81299999999999994</v>
      </c>
      <c r="E6099">
        <v>0.126</v>
      </c>
      <c r="F6099" t="s">
        <v>632</v>
      </c>
      <c r="G6099" t="s">
        <v>629</v>
      </c>
      <c r="H6099" t="s">
        <v>3979</v>
      </c>
      <c r="I6099" t="s">
        <v>3979</v>
      </c>
      <c r="J6099">
        <v>0.68700000000000006</v>
      </c>
      <c r="K6099">
        <v>537</v>
      </c>
      <c r="L6099">
        <v>1173</v>
      </c>
      <c r="M6099">
        <v>545</v>
      </c>
      <c r="N6099">
        <v>637</v>
      </c>
    </row>
    <row r="6100" spans="1:14" x14ac:dyDescent="0.25">
      <c r="A6100">
        <v>0.80500000000000005</v>
      </c>
      <c r="B6100">
        <v>2.2153596740000001</v>
      </c>
      <c r="C6100">
        <v>0.61</v>
      </c>
      <c r="D6100">
        <v>0.76</v>
      </c>
      <c r="E6100">
        <v>0.224</v>
      </c>
      <c r="F6100" t="s">
        <v>628</v>
      </c>
      <c r="G6100" t="s">
        <v>635</v>
      </c>
      <c r="H6100" t="s">
        <v>5071</v>
      </c>
      <c r="I6100" t="s">
        <v>5071</v>
      </c>
      <c r="J6100">
        <v>0.53600000000000003</v>
      </c>
      <c r="K6100">
        <v>748</v>
      </c>
      <c r="L6100">
        <v>696</v>
      </c>
      <c r="M6100">
        <v>792</v>
      </c>
      <c r="N6100">
        <v>637</v>
      </c>
    </row>
    <row r="6101" spans="1:14" x14ac:dyDescent="0.25">
      <c r="A6101">
        <v>0.80900000000000005</v>
      </c>
      <c r="B6101">
        <v>1.6887225109999999</v>
      </c>
      <c r="C6101">
        <v>0.61799999999999999</v>
      </c>
      <c r="D6101">
        <v>0.71399999999999997</v>
      </c>
      <c r="E6101">
        <v>0.123</v>
      </c>
      <c r="F6101" t="s">
        <v>632</v>
      </c>
      <c r="G6101" t="s">
        <v>635</v>
      </c>
      <c r="H6101" t="s">
        <v>4019</v>
      </c>
      <c r="I6101" t="s">
        <v>4020</v>
      </c>
      <c r="J6101">
        <v>0.59099999999999997</v>
      </c>
      <c r="K6101">
        <v>437</v>
      </c>
      <c r="L6101">
        <v>1042</v>
      </c>
      <c r="M6101">
        <v>689</v>
      </c>
      <c r="N6101">
        <v>637</v>
      </c>
    </row>
    <row r="6102" spans="1:14" x14ac:dyDescent="0.25">
      <c r="A6102">
        <v>0.872</v>
      </c>
      <c r="B6102">
        <v>1.876238947</v>
      </c>
      <c r="C6102">
        <v>0.74399999999999999</v>
      </c>
      <c r="D6102">
        <v>0.82099999999999995</v>
      </c>
      <c r="E6102">
        <v>0.124</v>
      </c>
      <c r="F6102" t="s">
        <v>628</v>
      </c>
      <c r="G6102" t="s">
        <v>629</v>
      </c>
      <c r="H6102" t="s">
        <v>3549</v>
      </c>
      <c r="I6102" t="s">
        <v>3550</v>
      </c>
      <c r="J6102">
        <v>0.69699999999999995</v>
      </c>
      <c r="K6102">
        <v>541</v>
      </c>
      <c r="L6102">
        <v>1250</v>
      </c>
      <c r="M6102">
        <v>561</v>
      </c>
      <c r="N6102">
        <v>638</v>
      </c>
    </row>
    <row r="6103" spans="1:14" x14ac:dyDescent="0.25">
      <c r="A6103">
        <v>0.90500000000000003</v>
      </c>
      <c r="B6103">
        <v>1.533303828</v>
      </c>
      <c r="C6103">
        <v>0.81</v>
      </c>
      <c r="D6103">
        <v>0.90200000000000002</v>
      </c>
      <c r="E6103">
        <v>0.14899999999999999</v>
      </c>
      <c r="F6103" t="s">
        <v>632</v>
      </c>
      <c r="G6103" t="s">
        <v>629</v>
      </c>
      <c r="H6103" t="s">
        <v>5072</v>
      </c>
      <c r="I6103" t="s">
        <v>5073</v>
      </c>
      <c r="J6103">
        <v>0.753</v>
      </c>
      <c r="K6103">
        <v>356</v>
      </c>
      <c r="L6103">
        <v>1542</v>
      </c>
      <c r="M6103">
        <v>358</v>
      </c>
      <c r="N6103">
        <v>638</v>
      </c>
    </row>
    <row r="6104" spans="1:14" x14ac:dyDescent="0.25">
      <c r="A6104">
        <v>0.77200000000000002</v>
      </c>
      <c r="B6104">
        <v>3.01274715</v>
      </c>
      <c r="C6104">
        <v>0.54400000000000004</v>
      </c>
      <c r="D6104">
        <v>0.65</v>
      </c>
      <c r="E6104">
        <v>0.16200000000000001</v>
      </c>
      <c r="F6104" t="s">
        <v>628</v>
      </c>
      <c r="G6104" t="s">
        <v>635</v>
      </c>
      <c r="H6104" t="s">
        <v>5074</v>
      </c>
      <c r="I6104" t="s">
        <v>5074</v>
      </c>
      <c r="J6104">
        <v>0.48799999999999999</v>
      </c>
      <c r="K6104">
        <v>1034</v>
      </c>
      <c r="L6104">
        <v>121</v>
      </c>
      <c r="M6104">
        <v>1081</v>
      </c>
      <c r="N6104">
        <v>638</v>
      </c>
    </row>
    <row r="6105" spans="1:14" x14ac:dyDescent="0.25">
      <c r="A6105">
        <v>0.84399999999999997</v>
      </c>
      <c r="B6105">
        <v>1.4265620919999999</v>
      </c>
      <c r="C6105">
        <v>0.68799999999999994</v>
      </c>
      <c r="D6105">
        <v>0.83399999999999996</v>
      </c>
      <c r="E6105">
        <v>0.26900000000000002</v>
      </c>
      <c r="F6105" t="s">
        <v>632</v>
      </c>
      <c r="G6105" t="s">
        <v>635</v>
      </c>
      <c r="H6105" t="s">
        <v>5075</v>
      </c>
      <c r="I6105" t="s">
        <v>5076</v>
      </c>
      <c r="J6105">
        <v>0.56499999999999995</v>
      </c>
      <c r="K6105">
        <v>529</v>
      </c>
      <c r="L6105">
        <v>1187</v>
      </c>
      <c r="M6105">
        <v>454</v>
      </c>
      <c r="N6105">
        <v>638</v>
      </c>
    </row>
    <row r="6106" spans="1:14" x14ac:dyDescent="0.25">
      <c r="A6106">
        <v>0.90100000000000002</v>
      </c>
      <c r="B6106">
        <v>1.8410129129999999</v>
      </c>
      <c r="C6106">
        <v>0.80200000000000005</v>
      </c>
      <c r="D6106">
        <v>0.9</v>
      </c>
      <c r="E6106">
        <v>0.22900000000000001</v>
      </c>
      <c r="F6106" t="s">
        <v>628</v>
      </c>
      <c r="G6106" t="s">
        <v>629</v>
      </c>
      <c r="H6106" t="s">
        <v>4066</v>
      </c>
      <c r="I6106" t="s">
        <v>4067</v>
      </c>
      <c r="J6106">
        <v>0.67100000000000004</v>
      </c>
      <c r="K6106">
        <v>655</v>
      </c>
      <c r="L6106">
        <v>1307</v>
      </c>
      <c r="M6106">
        <v>391</v>
      </c>
      <c r="N6106">
        <v>639</v>
      </c>
    </row>
    <row r="6107" spans="1:14" x14ac:dyDescent="0.25">
      <c r="A6107">
        <v>0.877</v>
      </c>
      <c r="B6107">
        <v>1.925642952</v>
      </c>
      <c r="C6107">
        <v>0.754</v>
      </c>
      <c r="D6107">
        <v>0.88900000000000001</v>
      </c>
      <c r="E6107">
        <v>0.218</v>
      </c>
      <c r="F6107" t="s">
        <v>632</v>
      </c>
      <c r="G6107" t="s">
        <v>629</v>
      </c>
      <c r="H6107" t="s">
        <v>5077</v>
      </c>
      <c r="I6107" t="s">
        <v>5077</v>
      </c>
      <c r="J6107">
        <v>0.67100000000000004</v>
      </c>
      <c r="K6107">
        <v>597</v>
      </c>
      <c r="L6107">
        <v>1165</v>
      </c>
      <c r="M6107">
        <v>495</v>
      </c>
      <c r="N6107">
        <v>639</v>
      </c>
    </row>
    <row r="6108" spans="1:14" x14ac:dyDescent="0.25">
      <c r="A6108">
        <v>0.80200000000000005</v>
      </c>
      <c r="B6108">
        <v>2.1289300330000001</v>
      </c>
      <c r="C6108">
        <v>0.60399999999999998</v>
      </c>
      <c r="D6108">
        <v>0.65300000000000002</v>
      </c>
      <c r="E6108">
        <v>9.8000000000000004E-2</v>
      </c>
      <c r="F6108" t="s">
        <v>628</v>
      </c>
      <c r="G6108" t="s">
        <v>635</v>
      </c>
      <c r="H6108" t="s">
        <v>5078</v>
      </c>
      <c r="I6108" t="s">
        <v>5079</v>
      </c>
      <c r="J6108">
        <v>0.55500000000000005</v>
      </c>
      <c r="K6108">
        <v>655</v>
      </c>
      <c r="L6108">
        <v>769</v>
      </c>
      <c r="M6108">
        <v>818</v>
      </c>
      <c r="N6108">
        <v>639</v>
      </c>
    </row>
    <row r="6109" spans="1:14" x14ac:dyDescent="0.25">
      <c r="A6109">
        <v>0.78700000000000003</v>
      </c>
      <c r="B6109">
        <v>2.1615077220000001</v>
      </c>
      <c r="C6109">
        <v>0.57399999999999995</v>
      </c>
      <c r="D6109">
        <v>0.76100000000000001</v>
      </c>
      <c r="E6109">
        <v>0.20300000000000001</v>
      </c>
      <c r="F6109" t="s">
        <v>632</v>
      </c>
      <c r="G6109" t="s">
        <v>635</v>
      </c>
      <c r="H6109" t="s">
        <v>5060</v>
      </c>
      <c r="I6109" t="s">
        <v>5061</v>
      </c>
      <c r="J6109">
        <v>0.55800000000000005</v>
      </c>
      <c r="K6109">
        <v>562</v>
      </c>
      <c r="L6109">
        <v>753</v>
      </c>
      <c r="M6109">
        <v>858</v>
      </c>
      <c r="N6109">
        <v>639</v>
      </c>
    </row>
    <row r="6110" spans="1:14" x14ac:dyDescent="0.25">
      <c r="A6110">
        <v>0.82599999999999996</v>
      </c>
      <c r="B6110">
        <v>2.559412762</v>
      </c>
      <c r="C6110">
        <v>0.65200000000000002</v>
      </c>
      <c r="D6110">
        <v>0.79500000000000004</v>
      </c>
      <c r="E6110">
        <v>0.19500000000000001</v>
      </c>
      <c r="F6110" t="s">
        <v>628</v>
      </c>
      <c r="G6110" t="s">
        <v>629</v>
      </c>
      <c r="H6110" t="s">
        <v>4155</v>
      </c>
      <c r="I6110" t="s">
        <v>4155</v>
      </c>
      <c r="J6110">
        <v>0.6</v>
      </c>
      <c r="K6110">
        <v>1016</v>
      </c>
      <c r="L6110">
        <v>405</v>
      </c>
      <c r="M6110">
        <v>933</v>
      </c>
      <c r="N6110">
        <v>640</v>
      </c>
    </row>
    <row r="6111" spans="1:14" x14ac:dyDescent="0.25">
      <c r="A6111">
        <v>0.871</v>
      </c>
      <c r="B6111">
        <v>1.829975828</v>
      </c>
      <c r="C6111">
        <v>0.74199999999999999</v>
      </c>
      <c r="D6111">
        <v>0.80700000000000005</v>
      </c>
      <c r="E6111">
        <v>9.9000000000000005E-2</v>
      </c>
      <c r="F6111" t="s">
        <v>632</v>
      </c>
      <c r="G6111" t="s">
        <v>629</v>
      </c>
      <c r="H6111" t="s">
        <v>4363</v>
      </c>
      <c r="I6111" t="s">
        <v>4364</v>
      </c>
      <c r="J6111">
        <v>0.70799999999999996</v>
      </c>
      <c r="K6111">
        <v>458</v>
      </c>
      <c r="L6111">
        <v>1270</v>
      </c>
      <c r="M6111">
        <v>532</v>
      </c>
      <c r="N6111">
        <v>640</v>
      </c>
    </row>
    <row r="6112" spans="1:14" x14ac:dyDescent="0.25">
      <c r="A6112">
        <v>0.81100000000000005</v>
      </c>
      <c r="B6112">
        <v>2.1590484220000001</v>
      </c>
      <c r="C6112">
        <v>0.622</v>
      </c>
      <c r="D6112">
        <v>0.67200000000000004</v>
      </c>
      <c r="E6112">
        <v>0.13800000000000001</v>
      </c>
      <c r="F6112" t="s">
        <v>628</v>
      </c>
      <c r="G6112" t="s">
        <v>635</v>
      </c>
      <c r="H6112" t="s">
        <v>4570</v>
      </c>
      <c r="I6112" t="s">
        <v>4570</v>
      </c>
      <c r="J6112">
        <v>0.53400000000000003</v>
      </c>
      <c r="K6112">
        <v>759</v>
      </c>
      <c r="L6112">
        <v>743</v>
      </c>
      <c r="M6112">
        <v>741</v>
      </c>
      <c r="N6112">
        <v>640</v>
      </c>
    </row>
    <row r="6113" spans="1:14" x14ac:dyDescent="0.25">
      <c r="A6113">
        <v>0.81699999999999995</v>
      </c>
      <c r="B6113">
        <v>1.7111108209999999</v>
      </c>
      <c r="C6113">
        <v>0.63400000000000001</v>
      </c>
      <c r="D6113">
        <v>0.92700000000000005</v>
      </c>
      <c r="E6113">
        <v>0.36</v>
      </c>
      <c r="F6113" t="s">
        <v>632</v>
      </c>
      <c r="G6113" t="s">
        <v>635</v>
      </c>
      <c r="H6113" t="s">
        <v>479</v>
      </c>
      <c r="I6113" t="s">
        <v>1407</v>
      </c>
      <c r="J6113">
        <v>0.56699999999999995</v>
      </c>
      <c r="K6113">
        <v>518</v>
      </c>
      <c r="L6113">
        <v>1028</v>
      </c>
      <c r="M6113">
        <v>628</v>
      </c>
      <c r="N6113">
        <v>640</v>
      </c>
    </row>
    <row r="6114" spans="1:14" x14ac:dyDescent="0.25">
      <c r="A6114">
        <v>0.76800000000000002</v>
      </c>
      <c r="B6114">
        <v>0.330671206</v>
      </c>
      <c r="C6114">
        <v>0.53600000000000003</v>
      </c>
      <c r="D6114">
        <v>0.505</v>
      </c>
      <c r="E6114">
        <v>0.17499999999999999</v>
      </c>
      <c r="F6114" t="s">
        <v>632</v>
      </c>
      <c r="G6114" t="s">
        <v>657</v>
      </c>
      <c r="H6114" t="s">
        <v>5080</v>
      </c>
      <c r="I6114" t="s">
        <v>5080</v>
      </c>
      <c r="J6114">
        <v>0.33</v>
      </c>
      <c r="K6114">
        <v>578</v>
      </c>
      <c r="L6114">
        <v>795</v>
      </c>
      <c r="M6114">
        <v>380</v>
      </c>
      <c r="N6114">
        <v>640</v>
      </c>
    </row>
    <row r="6115" spans="1:14" x14ac:dyDescent="0.25">
      <c r="A6115">
        <v>0.84199999999999997</v>
      </c>
      <c r="B6115">
        <v>2.2505188189999998</v>
      </c>
      <c r="C6115">
        <v>0.68400000000000005</v>
      </c>
      <c r="D6115">
        <v>0.78300000000000003</v>
      </c>
      <c r="E6115">
        <v>0.151</v>
      </c>
      <c r="F6115" t="s">
        <v>628</v>
      </c>
      <c r="G6115" t="s">
        <v>629</v>
      </c>
      <c r="H6115" t="s">
        <v>5081</v>
      </c>
      <c r="I6115" t="s">
        <v>5082</v>
      </c>
      <c r="J6115">
        <v>0.63200000000000001</v>
      </c>
      <c r="K6115">
        <v>831</v>
      </c>
      <c r="L6115">
        <v>753</v>
      </c>
      <c r="M6115">
        <v>774</v>
      </c>
      <c r="N6115">
        <v>641</v>
      </c>
    </row>
    <row r="6116" spans="1:14" x14ac:dyDescent="0.25">
      <c r="A6116">
        <v>0.82699999999999996</v>
      </c>
      <c r="B6116">
        <v>2.3072432049999998</v>
      </c>
      <c r="C6116">
        <v>0.65400000000000003</v>
      </c>
      <c r="D6116">
        <v>0.69199999999999995</v>
      </c>
      <c r="E6116">
        <v>4.2999999999999997E-2</v>
      </c>
      <c r="F6116" t="s">
        <v>632</v>
      </c>
      <c r="G6116" t="s">
        <v>629</v>
      </c>
      <c r="H6116" t="s">
        <v>5083</v>
      </c>
      <c r="I6116" t="s">
        <v>5083</v>
      </c>
      <c r="J6116">
        <v>0.64900000000000002</v>
      </c>
      <c r="K6116">
        <v>675</v>
      </c>
      <c r="L6116">
        <v>731</v>
      </c>
      <c r="M6116">
        <v>854</v>
      </c>
      <c r="N6116">
        <v>641</v>
      </c>
    </row>
    <row r="6117" spans="1:14" x14ac:dyDescent="0.25">
      <c r="A6117">
        <v>0.77800000000000002</v>
      </c>
      <c r="B6117">
        <v>2.3200661089999999</v>
      </c>
      <c r="C6117">
        <v>0.55600000000000005</v>
      </c>
      <c r="D6117">
        <v>0.65300000000000002</v>
      </c>
      <c r="E6117">
        <v>9.2999999999999999E-2</v>
      </c>
      <c r="F6117" t="s">
        <v>628</v>
      </c>
      <c r="G6117" t="s">
        <v>635</v>
      </c>
      <c r="H6117" t="s">
        <v>4727</v>
      </c>
      <c r="I6117" t="s">
        <v>4727</v>
      </c>
      <c r="J6117">
        <v>0.56000000000000005</v>
      </c>
      <c r="K6117">
        <v>626</v>
      </c>
      <c r="L6117">
        <v>603</v>
      </c>
      <c r="M6117">
        <v>1014</v>
      </c>
      <c r="N6117">
        <v>641</v>
      </c>
    </row>
    <row r="6118" spans="1:14" x14ac:dyDescent="0.25">
      <c r="A6118">
        <v>0.86799999999999999</v>
      </c>
      <c r="B6118">
        <v>1.2190476269999999</v>
      </c>
      <c r="C6118">
        <v>0.73599999999999999</v>
      </c>
      <c r="D6118">
        <v>0.75900000000000001</v>
      </c>
      <c r="E6118">
        <v>0.19600000000000001</v>
      </c>
      <c r="F6118" t="s">
        <v>632</v>
      </c>
      <c r="G6118" t="s">
        <v>635</v>
      </c>
      <c r="H6118" t="s">
        <v>2414</v>
      </c>
      <c r="I6118" t="s">
        <v>2415</v>
      </c>
      <c r="J6118">
        <v>0.56299999999999994</v>
      </c>
      <c r="K6118">
        <v>540</v>
      </c>
      <c r="L6118">
        <v>1303</v>
      </c>
      <c r="M6118">
        <v>333</v>
      </c>
      <c r="N6118">
        <v>641</v>
      </c>
    </row>
    <row r="6119" spans="1:14" x14ac:dyDescent="0.25">
      <c r="A6119">
        <v>0.81100000000000005</v>
      </c>
      <c r="B6119">
        <v>2.696899465</v>
      </c>
      <c r="C6119">
        <v>0.622</v>
      </c>
      <c r="D6119">
        <v>0.81699999999999995</v>
      </c>
      <c r="E6119">
        <v>0.21</v>
      </c>
      <c r="F6119" t="s">
        <v>628</v>
      </c>
      <c r="G6119" t="s">
        <v>629</v>
      </c>
      <c r="H6119" t="s">
        <v>5084</v>
      </c>
      <c r="I6119" t="s">
        <v>5084</v>
      </c>
      <c r="J6119">
        <v>0.60699999999999998</v>
      </c>
      <c r="K6119">
        <v>971</v>
      </c>
      <c r="L6119">
        <v>285</v>
      </c>
      <c r="M6119">
        <v>1102</v>
      </c>
      <c r="N6119">
        <v>642</v>
      </c>
    </row>
    <row r="6120" spans="1:14" x14ac:dyDescent="0.25">
      <c r="A6120">
        <v>0.82199999999999995</v>
      </c>
      <c r="B6120">
        <v>2.399580635</v>
      </c>
      <c r="C6120">
        <v>0.64400000000000002</v>
      </c>
      <c r="D6120">
        <v>0.77900000000000003</v>
      </c>
      <c r="E6120">
        <v>0.13900000000000001</v>
      </c>
      <c r="F6120" t="s">
        <v>632</v>
      </c>
      <c r="G6120" t="s">
        <v>629</v>
      </c>
      <c r="H6120" t="s">
        <v>5085</v>
      </c>
      <c r="I6120" t="s">
        <v>5085</v>
      </c>
      <c r="J6120">
        <v>0.64</v>
      </c>
      <c r="K6120">
        <v>707</v>
      </c>
      <c r="L6120">
        <v>659</v>
      </c>
      <c r="M6120">
        <v>897</v>
      </c>
      <c r="N6120">
        <v>642</v>
      </c>
    </row>
    <row r="6121" spans="1:14" x14ac:dyDescent="0.25">
      <c r="A6121">
        <v>0.86699999999999999</v>
      </c>
      <c r="B6121">
        <v>1.225728747</v>
      </c>
      <c r="C6121">
        <v>0.73399999999999999</v>
      </c>
      <c r="D6121">
        <v>0.83599999999999997</v>
      </c>
      <c r="E6121">
        <v>0.23799999999999999</v>
      </c>
      <c r="F6121" t="s">
        <v>628</v>
      </c>
      <c r="G6121" t="s">
        <v>635</v>
      </c>
      <c r="H6121" t="s">
        <v>4066</v>
      </c>
      <c r="I6121" t="s">
        <v>4067</v>
      </c>
      <c r="J6121">
        <v>0.59799999999999998</v>
      </c>
      <c r="K6121">
        <v>471</v>
      </c>
      <c r="L6121">
        <v>1397</v>
      </c>
      <c r="M6121">
        <v>377</v>
      </c>
      <c r="N6121">
        <v>642</v>
      </c>
    </row>
    <row r="6122" spans="1:14" x14ac:dyDescent="0.25">
      <c r="A6122">
        <v>0.84299999999999997</v>
      </c>
      <c r="B6122">
        <v>0.97510032000000002</v>
      </c>
      <c r="C6122">
        <v>0.68600000000000005</v>
      </c>
      <c r="D6122">
        <v>0.78400000000000003</v>
      </c>
      <c r="E6122">
        <v>0.14199999999999999</v>
      </c>
      <c r="F6122" t="s">
        <v>632</v>
      </c>
      <c r="G6122" t="s">
        <v>635</v>
      </c>
      <c r="H6122" t="s">
        <v>5086</v>
      </c>
      <c r="I6122" t="s">
        <v>5086</v>
      </c>
      <c r="J6122">
        <v>0.64200000000000002</v>
      </c>
      <c r="K6122">
        <v>293</v>
      </c>
      <c r="L6122">
        <v>1426</v>
      </c>
      <c r="M6122">
        <v>458</v>
      </c>
      <c r="N6122">
        <v>642</v>
      </c>
    </row>
    <row r="6123" spans="1:14" x14ac:dyDescent="0.25">
      <c r="A6123">
        <v>0.80800000000000005</v>
      </c>
      <c r="B6123">
        <v>2.5797850499999999</v>
      </c>
      <c r="C6123">
        <v>0.61599999999999999</v>
      </c>
      <c r="D6123">
        <v>0.72899999999999998</v>
      </c>
      <c r="E6123">
        <v>9.8000000000000004E-2</v>
      </c>
      <c r="F6123" t="s">
        <v>628</v>
      </c>
      <c r="G6123" t="s">
        <v>629</v>
      </c>
      <c r="H6123" t="s">
        <v>5087</v>
      </c>
      <c r="I6123" t="s">
        <v>5087</v>
      </c>
      <c r="J6123">
        <v>0.63100000000000001</v>
      </c>
      <c r="K6123">
        <v>842</v>
      </c>
      <c r="L6123">
        <v>382</v>
      </c>
      <c r="M6123">
        <v>1135</v>
      </c>
      <c r="N6123">
        <v>643</v>
      </c>
    </row>
    <row r="6124" spans="1:14" x14ac:dyDescent="0.25">
      <c r="A6124">
        <v>0.83799999999999997</v>
      </c>
      <c r="B6124">
        <v>2.0871633360000001</v>
      </c>
      <c r="C6124">
        <v>0.67600000000000005</v>
      </c>
      <c r="D6124">
        <v>0.81</v>
      </c>
      <c r="E6124">
        <v>0.12</v>
      </c>
      <c r="F6124" t="s">
        <v>632</v>
      </c>
      <c r="G6124" t="s">
        <v>629</v>
      </c>
      <c r="H6124" t="s">
        <v>4548</v>
      </c>
      <c r="I6124" t="s">
        <v>4549</v>
      </c>
      <c r="J6124">
        <v>0.69</v>
      </c>
      <c r="K6124">
        <v>526</v>
      </c>
      <c r="L6124">
        <v>997</v>
      </c>
      <c r="M6124">
        <v>745</v>
      </c>
      <c r="N6124">
        <v>643</v>
      </c>
    </row>
    <row r="6125" spans="1:14" x14ac:dyDescent="0.25">
      <c r="A6125">
        <v>0.85399999999999998</v>
      </c>
      <c r="B6125">
        <v>1.3165878339999999</v>
      </c>
      <c r="C6125">
        <v>0.70799999999999996</v>
      </c>
      <c r="D6125">
        <v>0.77200000000000002</v>
      </c>
      <c r="E6125">
        <v>0.17499999999999999</v>
      </c>
      <c r="F6125" t="s">
        <v>628</v>
      </c>
      <c r="G6125" t="s">
        <v>635</v>
      </c>
      <c r="H6125" t="s">
        <v>4696</v>
      </c>
      <c r="I6125" t="s">
        <v>4696</v>
      </c>
      <c r="J6125">
        <v>0.59699999999999998</v>
      </c>
      <c r="K6125">
        <v>476</v>
      </c>
      <c r="L6125">
        <v>1323</v>
      </c>
      <c r="M6125">
        <v>447</v>
      </c>
      <c r="N6125">
        <v>643</v>
      </c>
    </row>
    <row r="6126" spans="1:14" x14ac:dyDescent="0.25">
      <c r="A6126">
        <v>0.77500000000000002</v>
      </c>
      <c r="B6126">
        <v>2.297193547</v>
      </c>
      <c r="C6126">
        <v>0.55000000000000004</v>
      </c>
      <c r="D6126">
        <v>0.64600000000000002</v>
      </c>
      <c r="E6126">
        <v>8.6999999999999994E-2</v>
      </c>
      <c r="F6126" t="s">
        <v>632</v>
      </c>
      <c r="G6126" t="s">
        <v>635</v>
      </c>
      <c r="H6126" t="s">
        <v>5088</v>
      </c>
      <c r="I6126" t="s">
        <v>5089</v>
      </c>
      <c r="J6126">
        <v>0.55900000000000005</v>
      </c>
      <c r="K6126">
        <v>561</v>
      </c>
      <c r="L6126">
        <v>675</v>
      </c>
      <c r="M6126">
        <v>947</v>
      </c>
      <c r="N6126">
        <v>643</v>
      </c>
    </row>
    <row r="6127" spans="1:14" x14ac:dyDescent="0.25">
      <c r="A6127">
        <v>0.91800000000000004</v>
      </c>
      <c r="B6127">
        <v>1.482906466</v>
      </c>
      <c r="C6127">
        <v>0.83599999999999997</v>
      </c>
      <c r="D6127">
        <v>0.876</v>
      </c>
      <c r="E6127">
        <v>0.08</v>
      </c>
      <c r="F6127" t="s">
        <v>628</v>
      </c>
      <c r="G6127" t="s">
        <v>629</v>
      </c>
      <c r="H6127" t="s">
        <v>3975</v>
      </c>
      <c r="I6127" t="s">
        <v>3975</v>
      </c>
      <c r="J6127">
        <v>0.79600000000000004</v>
      </c>
      <c r="K6127">
        <v>274</v>
      </c>
      <c r="L6127">
        <v>1769</v>
      </c>
      <c r="M6127">
        <v>319</v>
      </c>
      <c r="N6127">
        <v>644</v>
      </c>
    </row>
    <row r="6128" spans="1:14" x14ac:dyDescent="0.25">
      <c r="A6128">
        <v>0.82299999999999995</v>
      </c>
      <c r="B6128">
        <v>2.582141311</v>
      </c>
      <c r="C6128">
        <v>0.64600000000000002</v>
      </c>
      <c r="D6128">
        <v>0.73599999999999999</v>
      </c>
      <c r="E6128">
        <v>0.127</v>
      </c>
      <c r="F6128" t="s">
        <v>632</v>
      </c>
      <c r="G6128" t="s">
        <v>629</v>
      </c>
      <c r="H6128" t="s">
        <v>5090</v>
      </c>
      <c r="I6128" t="s">
        <v>5091</v>
      </c>
      <c r="J6128">
        <v>0.60899999999999999</v>
      </c>
      <c r="K6128">
        <v>869</v>
      </c>
      <c r="L6128">
        <v>511</v>
      </c>
      <c r="M6128">
        <v>891</v>
      </c>
      <c r="N6128">
        <v>644</v>
      </c>
    </row>
    <row r="6129" spans="1:14" x14ac:dyDescent="0.25">
      <c r="A6129">
        <v>0.76300000000000001</v>
      </c>
      <c r="B6129">
        <v>2.6539754320000002</v>
      </c>
      <c r="C6129">
        <v>0.52600000000000002</v>
      </c>
      <c r="D6129">
        <v>0.60799999999999998</v>
      </c>
      <c r="E6129">
        <v>7.3999999999999996E-2</v>
      </c>
      <c r="F6129" t="s">
        <v>628</v>
      </c>
      <c r="G6129" t="s">
        <v>635</v>
      </c>
      <c r="H6129" t="s">
        <v>2880</v>
      </c>
      <c r="I6129" t="s">
        <v>2880</v>
      </c>
      <c r="J6129">
        <v>0.53400000000000003</v>
      </c>
      <c r="K6129">
        <v>758</v>
      </c>
      <c r="L6129">
        <v>327</v>
      </c>
      <c r="M6129">
        <v>1162</v>
      </c>
      <c r="N6129">
        <v>644</v>
      </c>
    </row>
    <row r="6130" spans="1:14" x14ac:dyDescent="0.25">
      <c r="A6130">
        <v>0.80900000000000005</v>
      </c>
      <c r="B6130">
        <v>2.134478535</v>
      </c>
      <c r="C6130">
        <v>0.61799999999999999</v>
      </c>
      <c r="D6130">
        <v>0.59499999999999997</v>
      </c>
      <c r="E6130">
        <v>6.5000000000000002E-2</v>
      </c>
      <c r="F6130" t="s">
        <v>632</v>
      </c>
      <c r="G6130" t="s">
        <v>635</v>
      </c>
      <c r="H6130" t="s">
        <v>5092</v>
      </c>
      <c r="I6130" t="s">
        <v>5092</v>
      </c>
      <c r="J6130">
        <v>0.53</v>
      </c>
      <c r="K6130">
        <v>722</v>
      </c>
      <c r="L6130">
        <v>775</v>
      </c>
      <c r="M6130">
        <v>687</v>
      </c>
      <c r="N6130">
        <v>644</v>
      </c>
    </row>
    <row r="6131" spans="1:14" x14ac:dyDescent="0.25">
      <c r="A6131">
        <v>0.753</v>
      </c>
      <c r="B6131">
        <v>0.423296964</v>
      </c>
      <c r="C6131">
        <v>0.50600000000000001</v>
      </c>
      <c r="D6131">
        <v>0.59299999999999997</v>
      </c>
      <c r="E6131">
        <v>0.251</v>
      </c>
      <c r="F6131" t="s">
        <v>632</v>
      </c>
      <c r="G6131" t="s">
        <v>657</v>
      </c>
      <c r="H6131" t="s">
        <v>5093</v>
      </c>
      <c r="I6131" t="s">
        <v>5094</v>
      </c>
      <c r="J6131">
        <v>0.34200000000000003</v>
      </c>
      <c r="K6131">
        <v>556</v>
      </c>
      <c r="L6131">
        <v>756</v>
      </c>
      <c r="M6131">
        <v>453</v>
      </c>
      <c r="N6131">
        <v>644</v>
      </c>
    </row>
    <row r="6132" spans="1:14" x14ac:dyDescent="0.25">
      <c r="A6132">
        <v>0.81100000000000005</v>
      </c>
      <c r="B6132">
        <v>2.2906994250000001</v>
      </c>
      <c r="C6132">
        <v>0.622</v>
      </c>
      <c r="D6132">
        <v>0.746</v>
      </c>
      <c r="E6132">
        <v>5.0999999999999997E-2</v>
      </c>
      <c r="F6132" t="s">
        <v>628</v>
      </c>
      <c r="G6132" t="s">
        <v>629</v>
      </c>
      <c r="H6132" t="s">
        <v>5095</v>
      </c>
      <c r="I6132" t="s">
        <v>5096</v>
      </c>
      <c r="J6132">
        <v>0.69499999999999995</v>
      </c>
      <c r="K6132">
        <v>550</v>
      </c>
      <c r="L6132">
        <v>711</v>
      </c>
      <c r="M6132">
        <v>1108</v>
      </c>
      <c r="N6132">
        <v>645</v>
      </c>
    </row>
    <row r="6133" spans="1:14" x14ac:dyDescent="0.25">
      <c r="A6133">
        <v>0.89200000000000002</v>
      </c>
      <c r="B6133">
        <v>1.519217678</v>
      </c>
      <c r="C6133">
        <v>0.78400000000000003</v>
      </c>
      <c r="D6133">
        <v>0.86699999999999999</v>
      </c>
      <c r="E6133">
        <v>8.3000000000000004E-2</v>
      </c>
      <c r="F6133" t="s">
        <v>632</v>
      </c>
      <c r="G6133" t="s">
        <v>629</v>
      </c>
      <c r="H6133" t="s">
        <v>1503</v>
      </c>
      <c r="I6133" t="s">
        <v>1503</v>
      </c>
      <c r="J6133">
        <v>0.78400000000000003</v>
      </c>
      <c r="K6133">
        <v>299</v>
      </c>
      <c r="L6133">
        <v>1561</v>
      </c>
      <c r="M6133">
        <v>414</v>
      </c>
      <c r="N6133">
        <v>645</v>
      </c>
    </row>
    <row r="6134" spans="1:14" x14ac:dyDescent="0.25">
      <c r="A6134">
        <v>0.81499999999999995</v>
      </c>
      <c r="B6134">
        <v>1.9143521450000001</v>
      </c>
      <c r="C6134">
        <v>0.63</v>
      </c>
      <c r="D6134">
        <v>0.77800000000000002</v>
      </c>
      <c r="E6134">
        <v>0.217</v>
      </c>
      <c r="F6134" t="s">
        <v>628</v>
      </c>
      <c r="G6134" t="s">
        <v>635</v>
      </c>
      <c r="H6134" t="s">
        <v>5097</v>
      </c>
      <c r="I6134" t="s">
        <v>5097</v>
      </c>
      <c r="J6134">
        <v>0.56100000000000005</v>
      </c>
      <c r="K6134">
        <v>619</v>
      </c>
      <c r="L6134">
        <v>916</v>
      </c>
      <c r="M6134">
        <v>713</v>
      </c>
      <c r="N6134">
        <v>645</v>
      </c>
    </row>
    <row r="6135" spans="1:14" x14ac:dyDescent="0.25">
      <c r="A6135">
        <v>0.85499999999999998</v>
      </c>
      <c r="B6135">
        <v>0.92624483400000002</v>
      </c>
      <c r="C6135">
        <v>0.71</v>
      </c>
      <c r="D6135">
        <v>0.91</v>
      </c>
      <c r="E6135">
        <v>0.28399999999999997</v>
      </c>
      <c r="F6135" t="s">
        <v>632</v>
      </c>
      <c r="G6135" t="s">
        <v>635</v>
      </c>
      <c r="H6135" t="s">
        <v>1823</v>
      </c>
      <c r="I6135" t="s">
        <v>1823</v>
      </c>
      <c r="J6135">
        <v>0.626</v>
      </c>
      <c r="K6135">
        <v>334</v>
      </c>
      <c r="L6135">
        <v>1458</v>
      </c>
      <c r="M6135">
        <v>397</v>
      </c>
      <c r="N6135">
        <v>645</v>
      </c>
    </row>
    <row r="6136" spans="1:14" x14ac:dyDescent="0.25">
      <c r="A6136">
        <v>0.80100000000000005</v>
      </c>
      <c r="B6136">
        <v>2.7816405519999998</v>
      </c>
      <c r="C6136">
        <v>0.60199999999999998</v>
      </c>
      <c r="D6136">
        <v>0.78500000000000003</v>
      </c>
      <c r="E6136">
        <v>0.17199999999999999</v>
      </c>
      <c r="F6136" t="s">
        <v>628</v>
      </c>
      <c r="G6136" t="s">
        <v>629</v>
      </c>
      <c r="H6136" t="s">
        <v>5098</v>
      </c>
      <c r="I6136" t="s">
        <v>5098</v>
      </c>
      <c r="J6136">
        <v>0.61299999999999999</v>
      </c>
      <c r="K6136">
        <v>934</v>
      </c>
      <c r="L6136">
        <v>224</v>
      </c>
      <c r="M6136">
        <v>1211</v>
      </c>
      <c r="N6136">
        <v>646</v>
      </c>
    </row>
    <row r="6137" spans="1:14" x14ac:dyDescent="0.25">
      <c r="A6137">
        <v>0.83599999999999997</v>
      </c>
      <c r="B6137">
        <v>2.3353372700000001</v>
      </c>
      <c r="C6137">
        <v>0.67200000000000004</v>
      </c>
      <c r="D6137">
        <v>0.77200000000000002</v>
      </c>
      <c r="E6137">
        <v>0.153</v>
      </c>
      <c r="F6137" t="s">
        <v>632</v>
      </c>
      <c r="G6137" t="s">
        <v>629</v>
      </c>
      <c r="H6137" t="s">
        <v>5099</v>
      </c>
      <c r="I6137" t="s">
        <v>5100</v>
      </c>
      <c r="J6137">
        <v>0.61899999999999999</v>
      </c>
      <c r="K6137">
        <v>804</v>
      </c>
      <c r="L6137">
        <v>709</v>
      </c>
      <c r="M6137">
        <v>761</v>
      </c>
      <c r="N6137">
        <v>646</v>
      </c>
    </row>
    <row r="6138" spans="1:14" x14ac:dyDescent="0.25">
      <c r="A6138">
        <v>0.84599999999999997</v>
      </c>
      <c r="B6138">
        <v>1.498758091</v>
      </c>
      <c r="C6138">
        <v>0.69199999999999995</v>
      </c>
      <c r="D6138">
        <v>0.754</v>
      </c>
      <c r="E6138">
        <v>0.17699999999999999</v>
      </c>
      <c r="F6138" t="s">
        <v>628</v>
      </c>
      <c r="G6138" t="s">
        <v>635</v>
      </c>
      <c r="H6138" t="s">
        <v>4148</v>
      </c>
      <c r="I6138" t="s">
        <v>4148</v>
      </c>
      <c r="J6138">
        <v>0.57699999999999996</v>
      </c>
      <c r="K6138">
        <v>556</v>
      </c>
      <c r="L6138">
        <v>1207</v>
      </c>
      <c r="M6138">
        <v>488</v>
      </c>
      <c r="N6138">
        <v>646</v>
      </c>
    </row>
    <row r="6139" spans="1:14" x14ac:dyDescent="0.25">
      <c r="A6139">
        <v>0.78300000000000003</v>
      </c>
      <c r="B6139">
        <v>3.4489633450000001</v>
      </c>
      <c r="C6139">
        <v>0.56599999999999995</v>
      </c>
      <c r="D6139">
        <v>0.61099999999999999</v>
      </c>
      <c r="E6139">
        <v>0.16400000000000001</v>
      </c>
      <c r="F6139" t="s">
        <v>632</v>
      </c>
      <c r="G6139" t="s">
        <v>635</v>
      </c>
      <c r="H6139" t="s">
        <v>4245</v>
      </c>
      <c r="I6139" t="s">
        <v>4245</v>
      </c>
      <c r="J6139">
        <v>0.44700000000000001</v>
      </c>
      <c r="K6139">
        <v>1226</v>
      </c>
      <c r="L6139">
        <v>88</v>
      </c>
      <c r="M6139">
        <v>880</v>
      </c>
      <c r="N6139">
        <v>646</v>
      </c>
    </row>
    <row r="6140" spans="1:14" x14ac:dyDescent="0.25">
      <c r="A6140">
        <v>0.79300000000000004</v>
      </c>
      <c r="B6140">
        <v>2.7883322220000002</v>
      </c>
      <c r="C6140">
        <v>0.58599999999999997</v>
      </c>
      <c r="D6140">
        <v>0.67300000000000004</v>
      </c>
      <c r="E6140">
        <v>4.2000000000000003E-2</v>
      </c>
      <c r="F6140" t="s">
        <v>628</v>
      </c>
      <c r="G6140" t="s">
        <v>629</v>
      </c>
      <c r="H6140" t="s">
        <v>5101</v>
      </c>
      <c r="I6140" t="s">
        <v>5102</v>
      </c>
      <c r="J6140">
        <v>0.63100000000000001</v>
      </c>
      <c r="K6140">
        <v>841</v>
      </c>
      <c r="L6140">
        <v>217</v>
      </c>
      <c r="M6140">
        <v>1311</v>
      </c>
      <c r="N6140">
        <v>647</v>
      </c>
    </row>
    <row r="6141" spans="1:14" x14ac:dyDescent="0.25">
      <c r="A6141">
        <v>0.82099999999999995</v>
      </c>
      <c r="B6141">
        <v>2.4301292289999998</v>
      </c>
      <c r="C6141">
        <v>0.64200000000000002</v>
      </c>
      <c r="D6141">
        <v>0.71</v>
      </c>
      <c r="E6141">
        <v>7.2999999999999995E-2</v>
      </c>
      <c r="F6141" t="s">
        <v>632</v>
      </c>
      <c r="G6141" t="s">
        <v>629</v>
      </c>
      <c r="H6141" t="s">
        <v>3547</v>
      </c>
      <c r="I6141" t="s">
        <v>3548</v>
      </c>
      <c r="J6141">
        <v>0.63700000000000001</v>
      </c>
      <c r="K6141">
        <v>722</v>
      </c>
      <c r="L6141">
        <v>647</v>
      </c>
      <c r="M6141">
        <v>908</v>
      </c>
      <c r="N6141">
        <v>647</v>
      </c>
    </row>
    <row r="6142" spans="1:14" x14ac:dyDescent="0.25">
      <c r="A6142">
        <v>0.84099999999999997</v>
      </c>
      <c r="B6142">
        <v>1.5821235849999999</v>
      </c>
      <c r="C6142">
        <v>0.68200000000000005</v>
      </c>
      <c r="D6142">
        <v>0.78100000000000003</v>
      </c>
      <c r="E6142">
        <v>0.21099999999999999</v>
      </c>
      <c r="F6142" t="s">
        <v>628</v>
      </c>
      <c r="G6142" t="s">
        <v>635</v>
      </c>
      <c r="H6142" t="s">
        <v>4563</v>
      </c>
      <c r="I6142" t="s">
        <v>4563</v>
      </c>
      <c r="J6142">
        <v>0.56999999999999995</v>
      </c>
      <c r="K6142">
        <v>584</v>
      </c>
      <c r="L6142">
        <v>1149</v>
      </c>
      <c r="M6142">
        <v>518</v>
      </c>
      <c r="N6142">
        <v>647</v>
      </c>
    </row>
    <row r="6143" spans="1:14" x14ac:dyDescent="0.25">
      <c r="A6143">
        <v>0.89100000000000001</v>
      </c>
      <c r="B6143">
        <v>0.41895666399999998</v>
      </c>
      <c r="C6143">
        <v>0.78200000000000003</v>
      </c>
      <c r="D6143">
        <v>0.84899999999999998</v>
      </c>
      <c r="E6143">
        <v>0.17499999999999999</v>
      </c>
      <c r="F6143" t="s">
        <v>632</v>
      </c>
      <c r="G6143" t="s">
        <v>635</v>
      </c>
      <c r="H6143" t="s">
        <v>1752</v>
      </c>
      <c r="I6143" t="s">
        <v>1753</v>
      </c>
      <c r="J6143">
        <v>0.67400000000000004</v>
      </c>
      <c r="K6143">
        <v>234</v>
      </c>
      <c r="L6143">
        <v>1727</v>
      </c>
      <c r="M6143">
        <v>237</v>
      </c>
      <c r="N6143">
        <v>647</v>
      </c>
    </row>
    <row r="6144" spans="1:14" x14ac:dyDescent="0.25">
      <c r="A6144">
        <v>0.90300000000000002</v>
      </c>
      <c r="B6144">
        <v>1.703214386</v>
      </c>
      <c r="C6144">
        <v>0.80600000000000005</v>
      </c>
      <c r="D6144">
        <v>0.90400000000000003</v>
      </c>
      <c r="E6144">
        <v>0.19500000000000001</v>
      </c>
      <c r="F6144" t="s">
        <v>628</v>
      </c>
      <c r="G6144" t="s">
        <v>629</v>
      </c>
      <c r="H6144" t="s">
        <v>3562</v>
      </c>
      <c r="I6144" t="s">
        <v>3562</v>
      </c>
      <c r="J6144">
        <v>0.70899999999999996</v>
      </c>
      <c r="K6144">
        <v>486</v>
      </c>
      <c r="L6144">
        <v>1503</v>
      </c>
      <c r="M6144">
        <v>381</v>
      </c>
      <c r="N6144">
        <v>648</v>
      </c>
    </row>
    <row r="6145" spans="1:14" x14ac:dyDescent="0.25">
      <c r="A6145">
        <v>0.85299999999999998</v>
      </c>
      <c r="B6145">
        <v>2.0571563209999999</v>
      </c>
      <c r="C6145">
        <v>0.70599999999999996</v>
      </c>
      <c r="D6145">
        <v>0.77200000000000002</v>
      </c>
      <c r="E6145">
        <v>0.10199999999999999</v>
      </c>
      <c r="F6145" t="s">
        <v>632</v>
      </c>
      <c r="G6145" t="s">
        <v>629</v>
      </c>
      <c r="H6145" t="s">
        <v>4402</v>
      </c>
      <c r="I6145" t="s">
        <v>4402</v>
      </c>
      <c r="J6145">
        <v>0.67</v>
      </c>
      <c r="K6145">
        <v>599</v>
      </c>
      <c r="L6145">
        <v>1034</v>
      </c>
      <c r="M6145">
        <v>647</v>
      </c>
      <c r="N6145">
        <v>648</v>
      </c>
    </row>
    <row r="6146" spans="1:14" x14ac:dyDescent="0.25">
      <c r="A6146">
        <v>0.80500000000000005</v>
      </c>
      <c r="B6146">
        <v>2.1246924599999999</v>
      </c>
      <c r="C6146">
        <v>0.61</v>
      </c>
      <c r="D6146">
        <v>0.80500000000000005</v>
      </c>
      <c r="E6146">
        <v>0.25700000000000001</v>
      </c>
      <c r="F6146" t="s">
        <v>628</v>
      </c>
      <c r="G6146" t="s">
        <v>635</v>
      </c>
      <c r="H6146" t="s">
        <v>5103</v>
      </c>
      <c r="I6146" t="s">
        <v>5104</v>
      </c>
      <c r="J6146">
        <v>0.54800000000000004</v>
      </c>
      <c r="K6146">
        <v>687</v>
      </c>
      <c r="L6146">
        <v>771</v>
      </c>
      <c r="M6146">
        <v>793</v>
      </c>
      <c r="N6146">
        <v>648</v>
      </c>
    </row>
    <row r="6147" spans="1:14" x14ac:dyDescent="0.25">
      <c r="A6147">
        <v>0.79500000000000004</v>
      </c>
      <c r="B6147">
        <v>1.9556352939999999</v>
      </c>
      <c r="C6147">
        <v>0.59</v>
      </c>
      <c r="D6147">
        <v>0.72599999999999998</v>
      </c>
      <c r="E6147">
        <v>0.161</v>
      </c>
      <c r="F6147" t="s">
        <v>632</v>
      </c>
      <c r="G6147" t="s">
        <v>635</v>
      </c>
      <c r="H6147" t="s">
        <v>5105</v>
      </c>
      <c r="I6147" t="s">
        <v>5106</v>
      </c>
      <c r="J6147">
        <v>0.56499999999999995</v>
      </c>
      <c r="K6147">
        <v>530</v>
      </c>
      <c r="L6147">
        <v>886</v>
      </c>
      <c r="M6147">
        <v>786</v>
      </c>
      <c r="N6147">
        <v>648</v>
      </c>
    </row>
    <row r="6148" spans="1:14" x14ac:dyDescent="0.25">
      <c r="A6148">
        <v>0.8</v>
      </c>
      <c r="B6148">
        <v>2.8072839439999999</v>
      </c>
      <c r="C6148">
        <v>0.6</v>
      </c>
      <c r="D6148">
        <v>0.66800000000000004</v>
      </c>
      <c r="E6148">
        <v>5.6000000000000001E-2</v>
      </c>
      <c r="F6148" t="s">
        <v>628</v>
      </c>
      <c r="G6148" t="s">
        <v>629</v>
      </c>
      <c r="H6148" t="s">
        <v>5107</v>
      </c>
      <c r="I6148" t="s">
        <v>5107</v>
      </c>
      <c r="J6148">
        <v>0.61199999999999999</v>
      </c>
      <c r="K6148">
        <v>940</v>
      </c>
      <c r="L6148">
        <v>202</v>
      </c>
      <c r="M6148">
        <v>1228</v>
      </c>
      <c r="N6148">
        <v>649</v>
      </c>
    </row>
    <row r="6149" spans="1:14" x14ac:dyDescent="0.25">
      <c r="A6149">
        <v>0.87</v>
      </c>
      <c r="B6149">
        <v>1.7611878299999999</v>
      </c>
      <c r="C6149">
        <v>0.74</v>
      </c>
      <c r="D6149">
        <v>0.83099999999999996</v>
      </c>
      <c r="E6149">
        <v>0.104</v>
      </c>
      <c r="F6149" t="s">
        <v>632</v>
      </c>
      <c r="G6149" t="s">
        <v>629</v>
      </c>
      <c r="H6149" t="s">
        <v>5108</v>
      </c>
      <c r="I6149" t="s">
        <v>5108</v>
      </c>
      <c r="J6149">
        <v>0.72699999999999998</v>
      </c>
      <c r="K6149">
        <v>413</v>
      </c>
      <c r="L6149">
        <v>1331</v>
      </c>
      <c r="M6149">
        <v>537</v>
      </c>
      <c r="N6149">
        <v>649</v>
      </c>
    </row>
    <row r="6150" spans="1:14" x14ac:dyDescent="0.25">
      <c r="A6150">
        <v>0.78800000000000003</v>
      </c>
      <c r="B6150">
        <v>2.3561149079999999</v>
      </c>
      <c r="C6150">
        <v>0.57599999999999996</v>
      </c>
      <c r="D6150">
        <v>0.67800000000000005</v>
      </c>
      <c r="E6150">
        <v>0.14099999999999999</v>
      </c>
      <c r="F6150" t="s">
        <v>628</v>
      </c>
      <c r="G6150" t="s">
        <v>635</v>
      </c>
      <c r="H6150" t="s">
        <v>3952</v>
      </c>
      <c r="I6150" t="s">
        <v>3953</v>
      </c>
      <c r="J6150">
        <v>0.53700000000000003</v>
      </c>
      <c r="K6150">
        <v>744</v>
      </c>
      <c r="L6150">
        <v>577</v>
      </c>
      <c r="M6150">
        <v>931</v>
      </c>
      <c r="N6150">
        <v>649</v>
      </c>
    </row>
    <row r="6151" spans="1:14" x14ac:dyDescent="0.25">
      <c r="A6151">
        <v>0.78200000000000003</v>
      </c>
      <c r="B6151">
        <v>2.0006597359999998</v>
      </c>
      <c r="C6151">
        <v>0.56399999999999995</v>
      </c>
      <c r="D6151">
        <v>0.71899999999999997</v>
      </c>
      <c r="E6151">
        <v>0.129</v>
      </c>
      <c r="F6151" t="s">
        <v>632</v>
      </c>
      <c r="G6151" t="s">
        <v>635</v>
      </c>
      <c r="H6151" t="s">
        <v>3778</v>
      </c>
      <c r="I6151" t="s">
        <v>3778</v>
      </c>
      <c r="J6151">
        <v>0.59</v>
      </c>
      <c r="K6151">
        <v>442</v>
      </c>
      <c r="L6151">
        <v>862</v>
      </c>
      <c r="M6151">
        <v>898</v>
      </c>
      <c r="N6151">
        <v>649</v>
      </c>
    </row>
    <row r="6152" spans="1:14" x14ac:dyDescent="0.25">
      <c r="A6152">
        <v>0.93600000000000005</v>
      </c>
      <c r="B6152">
        <v>1.3937078359999999</v>
      </c>
      <c r="C6152">
        <v>0.872</v>
      </c>
      <c r="D6152">
        <v>0.95399999999999996</v>
      </c>
      <c r="E6152">
        <v>0.14099999999999999</v>
      </c>
      <c r="F6152" t="s">
        <v>628</v>
      </c>
      <c r="G6152" t="s">
        <v>629</v>
      </c>
      <c r="H6152" t="s">
        <v>2295</v>
      </c>
      <c r="I6152" t="s">
        <v>2296</v>
      </c>
      <c r="J6152">
        <v>0.81299999999999994</v>
      </c>
      <c r="K6152">
        <v>241</v>
      </c>
      <c r="L6152">
        <v>1878</v>
      </c>
      <c r="M6152">
        <v>254</v>
      </c>
      <c r="N6152">
        <v>650</v>
      </c>
    </row>
    <row r="6153" spans="1:14" x14ac:dyDescent="0.25">
      <c r="A6153">
        <v>0.91500000000000004</v>
      </c>
      <c r="B6153">
        <v>1.437650503</v>
      </c>
      <c r="C6153">
        <v>0.83</v>
      </c>
      <c r="D6153">
        <v>0.94399999999999995</v>
      </c>
      <c r="E6153">
        <v>0.17499999999999999</v>
      </c>
      <c r="F6153" t="s">
        <v>632</v>
      </c>
      <c r="G6153" t="s">
        <v>629</v>
      </c>
      <c r="H6153" t="s">
        <v>1438</v>
      </c>
      <c r="I6153" t="s">
        <v>1438</v>
      </c>
      <c r="J6153">
        <v>0.76900000000000002</v>
      </c>
      <c r="K6153">
        <v>329</v>
      </c>
      <c r="L6153">
        <v>1638</v>
      </c>
      <c r="M6153">
        <v>318</v>
      </c>
      <c r="N6153">
        <v>650</v>
      </c>
    </row>
    <row r="6154" spans="1:14" x14ac:dyDescent="0.25">
      <c r="A6154">
        <v>0.84599999999999997</v>
      </c>
      <c r="B6154">
        <v>1.7874116689999999</v>
      </c>
      <c r="C6154">
        <v>0.69199999999999995</v>
      </c>
      <c r="D6154">
        <v>0.82099999999999995</v>
      </c>
      <c r="E6154">
        <v>0.28699999999999998</v>
      </c>
      <c r="F6154" t="s">
        <v>628</v>
      </c>
      <c r="G6154" t="s">
        <v>635</v>
      </c>
      <c r="H6154" t="s">
        <v>3712</v>
      </c>
      <c r="I6154" t="s">
        <v>3713</v>
      </c>
      <c r="J6154">
        <v>0.53400000000000003</v>
      </c>
      <c r="K6154">
        <v>755</v>
      </c>
      <c r="L6154">
        <v>1014</v>
      </c>
      <c r="M6154">
        <v>486</v>
      </c>
      <c r="N6154">
        <v>650</v>
      </c>
    </row>
    <row r="6155" spans="1:14" x14ac:dyDescent="0.25">
      <c r="A6155">
        <v>0.83599999999999997</v>
      </c>
      <c r="B6155">
        <v>1.686641064</v>
      </c>
      <c r="C6155">
        <v>0.67200000000000004</v>
      </c>
      <c r="D6155">
        <v>0.94199999999999995</v>
      </c>
      <c r="E6155">
        <v>0.40300000000000002</v>
      </c>
      <c r="F6155" t="s">
        <v>632</v>
      </c>
      <c r="G6155" t="s">
        <v>635</v>
      </c>
      <c r="H6155" t="s">
        <v>2617</v>
      </c>
      <c r="I6155" t="s">
        <v>2618</v>
      </c>
      <c r="J6155">
        <v>0.53900000000000003</v>
      </c>
      <c r="K6155">
        <v>668</v>
      </c>
      <c r="L6155">
        <v>1045</v>
      </c>
      <c r="M6155">
        <v>492</v>
      </c>
      <c r="N6155">
        <v>650</v>
      </c>
    </row>
    <row r="6156" spans="1:14" x14ac:dyDescent="0.25">
      <c r="A6156">
        <v>0.92</v>
      </c>
      <c r="B6156">
        <v>1.477456144</v>
      </c>
      <c r="C6156">
        <v>0.84</v>
      </c>
      <c r="D6156">
        <v>0.92200000000000004</v>
      </c>
      <c r="E6156">
        <v>0.13200000000000001</v>
      </c>
      <c r="F6156" t="s">
        <v>628</v>
      </c>
      <c r="G6156" t="s">
        <v>629</v>
      </c>
      <c r="H6156" t="s">
        <v>3234</v>
      </c>
      <c r="I6156" t="s">
        <v>3234</v>
      </c>
      <c r="J6156">
        <v>0.79</v>
      </c>
      <c r="K6156">
        <v>283</v>
      </c>
      <c r="L6156">
        <v>1777</v>
      </c>
      <c r="M6156">
        <v>313</v>
      </c>
      <c r="N6156">
        <v>651</v>
      </c>
    </row>
    <row r="6157" spans="1:14" x14ac:dyDescent="0.25">
      <c r="A6157">
        <v>0.86499999999999999</v>
      </c>
      <c r="B6157">
        <v>2.0686313209999998</v>
      </c>
      <c r="C6157">
        <v>0.73</v>
      </c>
      <c r="D6157">
        <v>0.93100000000000005</v>
      </c>
      <c r="E6157">
        <v>0.28999999999999998</v>
      </c>
      <c r="F6157" t="s">
        <v>632</v>
      </c>
      <c r="G6157" t="s">
        <v>629</v>
      </c>
      <c r="H6157" t="s">
        <v>2629</v>
      </c>
      <c r="I6157" t="s">
        <v>2630</v>
      </c>
      <c r="J6157">
        <v>0.64100000000000001</v>
      </c>
      <c r="K6157">
        <v>697</v>
      </c>
      <c r="L6157">
        <v>1023</v>
      </c>
      <c r="M6157">
        <v>566</v>
      </c>
      <c r="N6157">
        <v>651</v>
      </c>
    </row>
    <row r="6158" spans="1:14" x14ac:dyDescent="0.25">
      <c r="A6158">
        <v>0.76</v>
      </c>
      <c r="B6158">
        <v>3.0863531320000002</v>
      </c>
      <c r="C6158">
        <v>0.52</v>
      </c>
      <c r="D6158">
        <v>0.61099999999999999</v>
      </c>
      <c r="E6158">
        <v>0.113</v>
      </c>
      <c r="F6158" t="s">
        <v>628</v>
      </c>
      <c r="G6158" t="s">
        <v>635</v>
      </c>
      <c r="H6158" t="s">
        <v>4990</v>
      </c>
      <c r="I6158" t="s">
        <v>4991</v>
      </c>
      <c r="J6158">
        <v>0.498</v>
      </c>
      <c r="K6158">
        <v>978</v>
      </c>
      <c r="L6158">
        <v>83</v>
      </c>
      <c r="M6158">
        <v>1194</v>
      </c>
      <c r="N6158">
        <v>651</v>
      </c>
    </row>
    <row r="6159" spans="1:14" x14ac:dyDescent="0.25">
      <c r="A6159">
        <v>0.81200000000000006</v>
      </c>
      <c r="B6159">
        <v>1.893489905</v>
      </c>
      <c r="C6159">
        <v>0.624</v>
      </c>
      <c r="D6159">
        <v>0.67800000000000005</v>
      </c>
      <c r="E6159">
        <v>0.13</v>
      </c>
      <c r="F6159" t="s">
        <v>632</v>
      </c>
      <c r="G6159" t="s">
        <v>635</v>
      </c>
      <c r="H6159" t="s">
        <v>5109</v>
      </c>
      <c r="I6159" t="s">
        <v>5109</v>
      </c>
      <c r="J6159">
        <v>0.54800000000000004</v>
      </c>
      <c r="K6159">
        <v>614</v>
      </c>
      <c r="L6159">
        <v>926</v>
      </c>
      <c r="M6159">
        <v>666</v>
      </c>
      <c r="N6159">
        <v>651</v>
      </c>
    </row>
    <row r="6160" spans="1:14" x14ac:dyDescent="0.25">
      <c r="A6160">
        <v>0.8</v>
      </c>
      <c r="B6160">
        <v>0.35586658799999998</v>
      </c>
      <c r="C6160">
        <v>0.6</v>
      </c>
      <c r="D6160">
        <v>0.127</v>
      </c>
      <c r="E6160">
        <v>0.03</v>
      </c>
      <c r="F6160" t="s">
        <v>632</v>
      </c>
      <c r="G6160" t="s">
        <v>657</v>
      </c>
      <c r="H6160" t="s">
        <v>5110</v>
      </c>
      <c r="I6160" t="s">
        <v>5111</v>
      </c>
      <c r="J6160">
        <v>9.7000000000000003E-2</v>
      </c>
      <c r="K6160">
        <v>753</v>
      </c>
      <c r="L6160">
        <v>783</v>
      </c>
      <c r="M6160">
        <v>248</v>
      </c>
      <c r="N6160">
        <v>651</v>
      </c>
    </row>
    <row r="6161" spans="1:14" x14ac:dyDescent="0.25">
      <c r="A6161">
        <v>0.86599999999999999</v>
      </c>
      <c r="B6161">
        <v>2.0123202729999998</v>
      </c>
      <c r="C6161">
        <v>0.73199999999999998</v>
      </c>
      <c r="D6161">
        <v>0.81899999999999995</v>
      </c>
      <c r="E6161">
        <v>0.158</v>
      </c>
      <c r="F6161" t="s">
        <v>628</v>
      </c>
      <c r="G6161" t="s">
        <v>629</v>
      </c>
      <c r="H6161" t="s">
        <v>3609</v>
      </c>
      <c r="I6161" t="s">
        <v>3609</v>
      </c>
      <c r="J6161">
        <v>0.66100000000000003</v>
      </c>
      <c r="K6161">
        <v>699</v>
      </c>
      <c r="L6161">
        <v>1077</v>
      </c>
      <c r="M6161">
        <v>598</v>
      </c>
      <c r="N6161">
        <v>652</v>
      </c>
    </row>
    <row r="6162" spans="1:14" x14ac:dyDescent="0.25">
      <c r="A6162">
        <v>0.90100000000000002</v>
      </c>
      <c r="B6162">
        <v>1.652540119</v>
      </c>
      <c r="C6162">
        <v>0.80200000000000005</v>
      </c>
      <c r="D6162">
        <v>0.93100000000000005</v>
      </c>
      <c r="E6162">
        <v>0.23</v>
      </c>
      <c r="F6162" t="s">
        <v>632</v>
      </c>
      <c r="G6162" t="s">
        <v>629</v>
      </c>
      <c r="H6162" t="s">
        <v>1134</v>
      </c>
      <c r="I6162" t="s">
        <v>1135</v>
      </c>
      <c r="J6162">
        <v>0.70099999999999996</v>
      </c>
      <c r="K6162">
        <v>478</v>
      </c>
      <c r="L6162">
        <v>1436</v>
      </c>
      <c r="M6162">
        <v>375</v>
      </c>
      <c r="N6162">
        <v>652</v>
      </c>
    </row>
    <row r="6163" spans="1:14" x14ac:dyDescent="0.25">
      <c r="A6163">
        <v>0.81899999999999995</v>
      </c>
      <c r="B6163">
        <v>1.913747267</v>
      </c>
      <c r="C6163">
        <v>0.63800000000000001</v>
      </c>
      <c r="D6163">
        <v>0.79300000000000004</v>
      </c>
      <c r="E6163">
        <v>0.23799999999999999</v>
      </c>
      <c r="F6163" t="s">
        <v>628</v>
      </c>
      <c r="G6163" t="s">
        <v>635</v>
      </c>
      <c r="H6163" t="s">
        <v>5112</v>
      </c>
      <c r="I6163" t="s">
        <v>5112</v>
      </c>
      <c r="J6163">
        <v>0.55500000000000005</v>
      </c>
      <c r="K6163">
        <v>654</v>
      </c>
      <c r="L6163">
        <v>918</v>
      </c>
      <c r="M6163">
        <v>684</v>
      </c>
      <c r="N6163">
        <v>652</v>
      </c>
    </row>
    <row r="6164" spans="1:14" x14ac:dyDescent="0.25">
      <c r="A6164">
        <v>0.79200000000000004</v>
      </c>
      <c r="B6164">
        <v>2.2525785709999999</v>
      </c>
      <c r="C6164">
        <v>0.58399999999999996</v>
      </c>
      <c r="D6164">
        <v>0.71899999999999997</v>
      </c>
      <c r="E6164">
        <v>0.183</v>
      </c>
      <c r="F6164" t="s">
        <v>632</v>
      </c>
      <c r="G6164" t="s">
        <v>635</v>
      </c>
      <c r="H6164" t="s">
        <v>4411</v>
      </c>
      <c r="I6164" t="s">
        <v>4412</v>
      </c>
      <c r="J6164">
        <v>0.53600000000000003</v>
      </c>
      <c r="K6164">
        <v>687</v>
      </c>
      <c r="L6164">
        <v>703</v>
      </c>
      <c r="M6164">
        <v>817</v>
      </c>
      <c r="N6164">
        <v>652</v>
      </c>
    </row>
    <row r="6165" spans="1:14" x14ac:dyDescent="0.25">
      <c r="A6165">
        <v>0.95299999999999996</v>
      </c>
      <c r="B6165">
        <v>1.366538493</v>
      </c>
      <c r="C6165">
        <v>0.90600000000000003</v>
      </c>
      <c r="D6165">
        <v>0.97799999999999998</v>
      </c>
      <c r="E6165">
        <v>0.18099999999999999</v>
      </c>
      <c r="F6165" t="s">
        <v>628</v>
      </c>
      <c r="G6165" t="s">
        <v>629</v>
      </c>
      <c r="H6165" t="s">
        <v>3149</v>
      </c>
      <c r="I6165" t="s">
        <v>3149</v>
      </c>
      <c r="J6165">
        <v>0.79700000000000004</v>
      </c>
      <c r="K6165">
        <v>273</v>
      </c>
      <c r="L6165">
        <v>1923</v>
      </c>
      <c r="M6165">
        <v>180</v>
      </c>
      <c r="N6165">
        <v>653</v>
      </c>
    </row>
    <row r="6166" spans="1:14" x14ac:dyDescent="0.25">
      <c r="A6166">
        <v>0.91300000000000003</v>
      </c>
      <c r="B6166">
        <v>1.476470422</v>
      </c>
      <c r="C6166">
        <v>0.82599999999999996</v>
      </c>
      <c r="D6166">
        <v>0.90700000000000003</v>
      </c>
      <c r="E6166">
        <v>0.158</v>
      </c>
      <c r="F6166" t="s">
        <v>632</v>
      </c>
      <c r="G6166" t="s">
        <v>629</v>
      </c>
      <c r="H6166" t="s">
        <v>1650</v>
      </c>
      <c r="I6166" t="s">
        <v>1650</v>
      </c>
      <c r="J6166">
        <v>0.749</v>
      </c>
      <c r="K6166">
        <v>363</v>
      </c>
      <c r="L6166">
        <v>1600</v>
      </c>
      <c r="M6166">
        <v>330</v>
      </c>
      <c r="N6166">
        <v>653</v>
      </c>
    </row>
    <row r="6167" spans="1:14" x14ac:dyDescent="0.25">
      <c r="A6167">
        <v>0.78200000000000003</v>
      </c>
      <c r="B6167">
        <v>2.7147907249999998</v>
      </c>
      <c r="C6167">
        <v>0.56399999999999995</v>
      </c>
      <c r="D6167">
        <v>0.66900000000000004</v>
      </c>
      <c r="E6167">
        <v>0.17299999999999999</v>
      </c>
      <c r="F6167" t="s">
        <v>628</v>
      </c>
      <c r="G6167" t="s">
        <v>635</v>
      </c>
      <c r="H6167" t="s">
        <v>5113</v>
      </c>
      <c r="I6167" t="s">
        <v>5113</v>
      </c>
      <c r="J6167">
        <v>0.496</v>
      </c>
      <c r="K6167">
        <v>984</v>
      </c>
      <c r="L6167">
        <v>294</v>
      </c>
      <c r="M6167">
        <v>978</v>
      </c>
      <c r="N6167">
        <v>653</v>
      </c>
    </row>
    <row r="6168" spans="1:14" x14ac:dyDescent="0.25">
      <c r="A6168">
        <v>0.82699999999999996</v>
      </c>
      <c r="B6168">
        <v>1.814182465</v>
      </c>
      <c r="C6168">
        <v>0.65400000000000003</v>
      </c>
      <c r="D6168">
        <v>0.89700000000000002</v>
      </c>
      <c r="E6168">
        <v>0.36</v>
      </c>
      <c r="F6168" t="s">
        <v>632</v>
      </c>
      <c r="G6168" t="s">
        <v>635</v>
      </c>
      <c r="H6168" t="s">
        <v>1735</v>
      </c>
      <c r="I6168" t="s">
        <v>1736</v>
      </c>
      <c r="J6168">
        <v>0.53700000000000003</v>
      </c>
      <c r="K6168">
        <v>679</v>
      </c>
      <c r="L6168">
        <v>974</v>
      </c>
      <c r="M6168">
        <v>557</v>
      </c>
      <c r="N6168">
        <v>653</v>
      </c>
    </row>
    <row r="6169" spans="1:14" x14ac:dyDescent="0.25">
      <c r="A6169">
        <v>0.79</v>
      </c>
      <c r="B6169">
        <v>2.9573759320000002</v>
      </c>
      <c r="C6169">
        <v>0.57999999999999996</v>
      </c>
      <c r="D6169">
        <v>0.72799999999999998</v>
      </c>
      <c r="E6169">
        <v>0.109</v>
      </c>
      <c r="F6169" t="s">
        <v>628</v>
      </c>
      <c r="G6169" t="s">
        <v>629</v>
      </c>
      <c r="H6169" t="s">
        <v>5114</v>
      </c>
      <c r="I6169" t="s">
        <v>5114</v>
      </c>
      <c r="J6169">
        <v>0.61899999999999999</v>
      </c>
      <c r="K6169">
        <v>899</v>
      </c>
      <c r="L6169">
        <v>131</v>
      </c>
      <c r="M6169">
        <v>1346</v>
      </c>
      <c r="N6169">
        <v>654</v>
      </c>
    </row>
    <row r="6170" spans="1:14" x14ac:dyDescent="0.25">
      <c r="A6170">
        <v>0.81699999999999995</v>
      </c>
      <c r="B6170">
        <v>2.8645532980000001</v>
      </c>
      <c r="C6170">
        <v>0.63400000000000001</v>
      </c>
      <c r="D6170">
        <v>0.748</v>
      </c>
      <c r="E6170">
        <v>0.17299999999999999</v>
      </c>
      <c r="F6170" t="s">
        <v>632</v>
      </c>
      <c r="G6170" t="s">
        <v>629</v>
      </c>
      <c r="H6170" t="s">
        <v>5115</v>
      </c>
      <c r="I6170" t="s">
        <v>5116</v>
      </c>
      <c r="J6170">
        <v>0.57499999999999996</v>
      </c>
      <c r="K6170">
        <v>1048</v>
      </c>
      <c r="L6170">
        <v>300</v>
      </c>
      <c r="M6170">
        <v>946</v>
      </c>
      <c r="N6170">
        <v>654</v>
      </c>
    </row>
    <row r="6171" spans="1:14" x14ac:dyDescent="0.25">
      <c r="A6171">
        <v>0.79900000000000004</v>
      </c>
      <c r="B6171">
        <v>2.0601640630000002</v>
      </c>
      <c r="C6171">
        <v>0.59799999999999998</v>
      </c>
      <c r="D6171">
        <v>0.70199999999999996</v>
      </c>
      <c r="E6171">
        <v>0.13400000000000001</v>
      </c>
      <c r="F6171" t="s">
        <v>628</v>
      </c>
      <c r="G6171" t="s">
        <v>635</v>
      </c>
      <c r="H6171" t="s">
        <v>3797</v>
      </c>
      <c r="I6171" t="s">
        <v>3798</v>
      </c>
      <c r="J6171">
        <v>0.56799999999999995</v>
      </c>
      <c r="K6171">
        <v>596</v>
      </c>
      <c r="L6171">
        <v>815</v>
      </c>
      <c r="M6171">
        <v>849</v>
      </c>
      <c r="N6171">
        <v>654</v>
      </c>
    </row>
    <row r="6172" spans="1:14" x14ac:dyDescent="0.25">
      <c r="A6172">
        <v>0.81399999999999995</v>
      </c>
      <c r="B6172">
        <v>1.7917241939999999</v>
      </c>
      <c r="C6172">
        <v>0.628</v>
      </c>
      <c r="D6172">
        <v>0.71899999999999997</v>
      </c>
      <c r="E6172">
        <v>0.16400000000000001</v>
      </c>
      <c r="F6172" t="s">
        <v>632</v>
      </c>
      <c r="G6172" t="s">
        <v>635</v>
      </c>
      <c r="H6172" t="s">
        <v>4863</v>
      </c>
      <c r="I6172" t="s">
        <v>4864</v>
      </c>
      <c r="J6172">
        <v>0.55500000000000005</v>
      </c>
      <c r="K6172">
        <v>579</v>
      </c>
      <c r="L6172">
        <v>981</v>
      </c>
      <c r="M6172">
        <v>650</v>
      </c>
      <c r="N6172">
        <v>654</v>
      </c>
    </row>
    <row r="6173" spans="1:14" x14ac:dyDescent="0.25">
      <c r="A6173">
        <v>0.82099999999999995</v>
      </c>
      <c r="B6173">
        <v>2.8989777120000002</v>
      </c>
      <c r="C6173">
        <v>0.64200000000000002</v>
      </c>
      <c r="D6173">
        <v>0.65700000000000003</v>
      </c>
      <c r="E6173">
        <v>8.6999999999999994E-2</v>
      </c>
      <c r="F6173" t="s">
        <v>628</v>
      </c>
      <c r="G6173" t="s">
        <v>629</v>
      </c>
      <c r="H6173" t="s">
        <v>5117</v>
      </c>
      <c r="I6173" t="s">
        <v>5117</v>
      </c>
      <c r="J6173">
        <v>0.56999999999999995</v>
      </c>
      <c r="K6173">
        <v>1238</v>
      </c>
      <c r="L6173">
        <v>151</v>
      </c>
      <c r="M6173">
        <v>988</v>
      </c>
      <c r="N6173">
        <v>655</v>
      </c>
    </row>
    <row r="6174" spans="1:14" x14ac:dyDescent="0.25">
      <c r="A6174">
        <v>0.80600000000000005</v>
      </c>
      <c r="B6174">
        <v>2.9971478199999999</v>
      </c>
      <c r="C6174">
        <v>0.61199999999999999</v>
      </c>
      <c r="D6174">
        <v>0.80800000000000005</v>
      </c>
      <c r="E6174">
        <v>0.23</v>
      </c>
      <c r="F6174" t="s">
        <v>632</v>
      </c>
      <c r="G6174" t="s">
        <v>629</v>
      </c>
      <c r="H6174" t="s">
        <v>5112</v>
      </c>
      <c r="I6174" t="s">
        <v>5112</v>
      </c>
      <c r="J6174">
        <v>0.57799999999999996</v>
      </c>
      <c r="K6174">
        <v>1026</v>
      </c>
      <c r="L6174">
        <v>208</v>
      </c>
      <c r="M6174">
        <v>1062</v>
      </c>
      <c r="N6174">
        <v>655</v>
      </c>
    </row>
    <row r="6175" spans="1:14" x14ac:dyDescent="0.25">
      <c r="A6175">
        <v>0.83099999999999996</v>
      </c>
      <c r="B6175">
        <v>1.8819531309999999</v>
      </c>
      <c r="C6175">
        <v>0.66200000000000003</v>
      </c>
      <c r="D6175">
        <v>0.70199999999999996</v>
      </c>
      <c r="E6175">
        <v>0.16300000000000001</v>
      </c>
      <c r="F6175" t="s">
        <v>628</v>
      </c>
      <c r="G6175" t="s">
        <v>635</v>
      </c>
      <c r="H6175" t="s">
        <v>5032</v>
      </c>
      <c r="I6175" t="s">
        <v>5033</v>
      </c>
      <c r="J6175">
        <v>0.53900000000000003</v>
      </c>
      <c r="K6175">
        <v>736</v>
      </c>
      <c r="L6175">
        <v>940</v>
      </c>
      <c r="M6175">
        <v>586</v>
      </c>
      <c r="N6175">
        <v>655</v>
      </c>
    </row>
    <row r="6176" spans="1:14" x14ac:dyDescent="0.25">
      <c r="A6176">
        <v>0.82599999999999996</v>
      </c>
      <c r="B6176">
        <v>2.005590153</v>
      </c>
      <c r="C6176">
        <v>0.65200000000000002</v>
      </c>
      <c r="D6176">
        <v>0.68300000000000005</v>
      </c>
      <c r="E6176">
        <v>0.16500000000000001</v>
      </c>
      <c r="F6176" t="s">
        <v>632</v>
      </c>
      <c r="G6176" t="s">
        <v>635</v>
      </c>
      <c r="H6176" t="s">
        <v>2934</v>
      </c>
      <c r="I6176" t="s">
        <v>2934</v>
      </c>
      <c r="J6176">
        <v>0.51800000000000002</v>
      </c>
      <c r="K6176">
        <v>788</v>
      </c>
      <c r="L6176">
        <v>858</v>
      </c>
      <c r="M6176">
        <v>565</v>
      </c>
      <c r="N6176">
        <v>655</v>
      </c>
    </row>
    <row r="6177" spans="1:14" x14ac:dyDescent="0.25">
      <c r="A6177">
        <v>0.88800000000000001</v>
      </c>
      <c r="B6177">
        <v>1.6971124559999999</v>
      </c>
      <c r="C6177">
        <v>0.77600000000000002</v>
      </c>
      <c r="D6177">
        <v>0.84299999999999997</v>
      </c>
      <c r="E6177">
        <v>0.10299999999999999</v>
      </c>
      <c r="F6177" t="s">
        <v>628</v>
      </c>
      <c r="G6177" t="s">
        <v>629</v>
      </c>
      <c r="H6177" t="s">
        <v>5118</v>
      </c>
      <c r="I6177" t="s">
        <v>5118</v>
      </c>
      <c r="J6177">
        <v>0.74</v>
      </c>
      <c r="K6177">
        <v>404</v>
      </c>
      <c r="L6177">
        <v>1513</v>
      </c>
      <c r="M6177">
        <v>462</v>
      </c>
      <c r="N6177">
        <v>656</v>
      </c>
    </row>
    <row r="6178" spans="1:14" x14ac:dyDescent="0.25">
      <c r="A6178">
        <v>0.84</v>
      </c>
      <c r="B6178">
        <v>2.785056376</v>
      </c>
      <c r="C6178">
        <v>0.68</v>
      </c>
      <c r="D6178">
        <v>0.77400000000000002</v>
      </c>
      <c r="E6178">
        <v>0.22600000000000001</v>
      </c>
      <c r="F6178" t="s">
        <v>632</v>
      </c>
      <c r="G6178" t="s">
        <v>629</v>
      </c>
      <c r="H6178" t="s">
        <v>4961</v>
      </c>
      <c r="I6178" t="s">
        <v>4961</v>
      </c>
      <c r="J6178">
        <v>0.54800000000000004</v>
      </c>
      <c r="K6178">
        <v>1207</v>
      </c>
      <c r="L6178">
        <v>355</v>
      </c>
      <c r="M6178">
        <v>735</v>
      </c>
      <c r="N6178">
        <v>656</v>
      </c>
    </row>
    <row r="6179" spans="1:14" x14ac:dyDescent="0.25">
      <c r="A6179">
        <v>0.874</v>
      </c>
      <c r="B6179">
        <v>1.086423377</v>
      </c>
      <c r="C6179">
        <v>0.748</v>
      </c>
      <c r="D6179">
        <v>0.81499999999999995</v>
      </c>
      <c r="E6179">
        <v>0.20200000000000001</v>
      </c>
      <c r="F6179" t="s">
        <v>628</v>
      </c>
      <c r="G6179" t="s">
        <v>635</v>
      </c>
      <c r="H6179" t="s">
        <v>3681</v>
      </c>
      <c r="I6179" t="s">
        <v>3681</v>
      </c>
      <c r="J6179">
        <v>0.61299999999999999</v>
      </c>
      <c r="K6179">
        <v>422</v>
      </c>
      <c r="L6179">
        <v>1489</v>
      </c>
      <c r="M6179">
        <v>355</v>
      </c>
      <c r="N6179">
        <v>656</v>
      </c>
    </row>
    <row r="6180" spans="1:14" x14ac:dyDescent="0.25">
      <c r="A6180">
        <v>0.82899999999999996</v>
      </c>
      <c r="B6180">
        <v>1.1631435299999999</v>
      </c>
      <c r="C6180">
        <v>0.65800000000000003</v>
      </c>
      <c r="D6180">
        <v>0.73599999999999999</v>
      </c>
      <c r="E6180">
        <v>0.108</v>
      </c>
      <c r="F6180" t="s">
        <v>632</v>
      </c>
      <c r="G6180" t="s">
        <v>635</v>
      </c>
      <c r="H6180" t="s">
        <v>4222</v>
      </c>
      <c r="I6180" t="s">
        <v>4223</v>
      </c>
      <c r="J6180">
        <v>0.628</v>
      </c>
      <c r="K6180">
        <v>329</v>
      </c>
      <c r="L6180">
        <v>1341</v>
      </c>
      <c r="M6180">
        <v>543</v>
      </c>
      <c r="N6180">
        <v>656</v>
      </c>
    </row>
    <row r="6181" spans="1:14" x14ac:dyDescent="0.25">
      <c r="A6181">
        <v>0.753</v>
      </c>
      <c r="B6181">
        <v>0.35584769700000002</v>
      </c>
      <c r="C6181">
        <v>0.50600000000000001</v>
      </c>
      <c r="D6181">
        <v>0.92900000000000005</v>
      </c>
      <c r="E6181">
        <v>0.60499999999999998</v>
      </c>
      <c r="F6181" t="s">
        <v>632</v>
      </c>
      <c r="G6181" t="s">
        <v>638</v>
      </c>
      <c r="H6181" t="s">
        <v>5119</v>
      </c>
      <c r="I6181" t="s">
        <v>5119</v>
      </c>
      <c r="J6181">
        <v>0.32400000000000001</v>
      </c>
      <c r="K6181">
        <v>694</v>
      </c>
      <c r="L6181">
        <v>734</v>
      </c>
      <c r="M6181">
        <v>384</v>
      </c>
      <c r="N6181">
        <v>656</v>
      </c>
    </row>
    <row r="6182" spans="1:14" x14ac:dyDescent="0.25">
      <c r="A6182">
        <v>0.81</v>
      </c>
      <c r="B6182">
        <v>2.691384271</v>
      </c>
      <c r="C6182">
        <v>0.62</v>
      </c>
      <c r="D6182">
        <v>0.71099999999999997</v>
      </c>
      <c r="E6182">
        <v>0.104</v>
      </c>
      <c r="F6182" t="s">
        <v>628</v>
      </c>
      <c r="G6182" t="s">
        <v>629</v>
      </c>
      <c r="H6182" t="s">
        <v>5120</v>
      </c>
      <c r="I6182" t="s">
        <v>5120</v>
      </c>
      <c r="J6182">
        <v>0.60699999999999998</v>
      </c>
      <c r="K6182">
        <v>977</v>
      </c>
      <c r="L6182">
        <v>289</v>
      </c>
      <c r="M6182">
        <v>1116</v>
      </c>
      <c r="N6182">
        <v>657</v>
      </c>
    </row>
    <row r="6183" spans="1:14" x14ac:dyDescent="0.25">
      <c r="A6183">
        <v>0.84599999999999997</v>
      </c>
      <c r="B6183">
        <v>2.2473600739999999</v>
      </c>
      <c r="C6183">
        <v>0.69199999999999995</v>
      </c>
      <c r="D6183">
        <v>0.79</v>
      </c>
      <c r="E6183">
        <v>0.17199999999999999</v>
      </c>
      <c r="F6183" t="s">
        <v>632</v>
      </c>
      <c r="G6183" t="s">
        <v>629</v>
      </c>
      <c r="H6183" t="s">
        <v>4204</v>
      </c>
      <c r="I6183" t="s">
        <v>4204</v>
      </c>
      <c r="J6183">
        <v>0.61799999999999999</v>
      </c>
      <c r="K6183">
        <v>809</v>
      </c>
      <c r="L6183">
        <v>800</v>
      </c>
      <c r="M6183">
        <v>691</v>
      </c>
      <c r="N6183">
        <v>657</v>
      </c>
    </row>
    <row r="6184" spans="1:14" x14ac:dyDescent="0.25">
      <c r="A6184">
        <v>0.80900000000000005</v>
      </c>
      <c r="B6184">
        <v>1.8454196940000001</v>
      </c>
      <c r="C6184">
        <v>0.61799999999999999</v>
      </c>
      <c r="D6184">
        <v>0.69299999999999995</v>
      </c>
      <c r="E6184">
        <v>0.113</v>
      </c>
      <c r="F6184" t="s">
        <v>628</v>
      </c>
      <c r="G6184" t="s">
        <v>635</v>
      </c>
      <c r="H6184" t="s">
        <v>5121</v>
      </c>
      <c r="I6184" t="s">
        <v>5121</v>
      </c>
      <c r="J6184">
        <v>0.57999999999999996</v>
      </c>
      <c r="K6184">
        <v>544</v>
      </c>
      <c r="L6184">
        <v>969</v>
      </c>
      <c r="M6184">
        <v>755</v>
      </c>
      <c r="N6184">
        <v>657</v>
      </c>
    </row>
    <row r="6185" spans="1:14" x14ac:dyDescent="0.25">
      <c r="A6185">
        <v>0.8</v>
      </c>
      <c r="B6185">
        <v>3.2233816179999999</v>
      </c>
      <c r="C6185">
        <v>0.6</v>
      </c>
      <c r="D6185">
        <v>0.55800000000000005</v>
      </c>
      <c r="E6185">
        <v>0.121</v>
      </c>
      <c r="F6185" t="s">
        <v>632</v>
      </c>
      <c r="G6185" t="s">
        <v>635</v>
      </c>
      <c r="H6185" t="s">
        <v>3526</v>
      </c>
      <c r="I6185" t="s">
        <v>3527</v>
      </c>
      <c r="J6185">
        <v>0.437</v>
      </c>
      <c r="K6185">
        <v>1278</v>
      </c>
      <c r="L6185">
        <v>189</v>
      </c>
      <c r="M6185">
        <v>748</v>
      </c>
      <c r="N6185">
        <v>657</v>
      </c>
    </row>
    <row r="6186" spans="1:14" x14ac:dyDescent="0.25">
      <c r="A6186">
        <v>0.75700000000000001</v>
      </c>
      <c r="B6186">
        <v>0.67421835600000002</v>
      </c>
      <c r="C6186">
        <v>0.51400000000000001</v>
      </c>
      <c r="D6186">
        <v>0.17100000000000001</v>
      </c>
      <c r="E6186">
        <v>0.113</v>
      </c>
      <c r="F6186" t="s">
        <v>632</v>
      </c>
      <c r="G6186" t="s">
        <v>657</v>
      </c>
      <c r="H6186" t="s">
        <v>5122</v>
      </c>
      <c r="I6186" t="s">
        <v>5122</v>
      </c>
      <c r="J6186">
        <v>5.8000000000000003E-2</v>
      </c>
      <c r="K6186">
        <v>768</v>
      </c>
      <c r="L6186">
        <v>602</v>
      </c>
      <c r="M6186">
        <v>424</v>
      </c>
      <c r="N6186">
        <v>657</v>
      </c>
    </row>
    <row r="6187" spans="1:14" x14ac:dyDescent="0.25">
      <c r="A6187">
        <v>0.80800000000000005</v>
      </c>
      <c r="B6187">
        <v>2.8706091900000001</v>
      </c>
      <c r="C6187">
        <v>0.61599999999999999</v>
      </c>
      <c r="D6187">
        <v>0.64100000000000001</v>
      </c>
      <c r="E6187">
        <v>5.0999999999999997E-2</v>
      </c>
      <c r="F6187" t="s">
        <v>628</v>
      </c>
      <c r="G6187" t="s">
        <v>629</v>
      </c>
      <c r="H6187" t="s">
        <v>5123</v>
      </c>
      <c r="I6187" t="s">
        <v>5124</v>
      </c>
      <c r="J6187">
        <v>0.59</v>
      </c>
      <c r="K6187">
        <v>1086</v>
      </c>
      <c r="L6187">
        <v>162</v>
      </c>
      <c r="M6187">
        <v>1134</v>
      </c>
      <c r="N6187">
        <v>658</v>
      </c>
    </row>
    <row r="6188" spans="1:14" x14ac:dyDescent="0.25">
      <c r="A6188">
        <v>0.83</v>
      </c>
      <c r="B6188">
        <v>2.3222637779999999</v>
      </c>
      <c r="C6188">
        <v>0.66</v>
      </c>
      <c r="D6188">
        <v>0.79300000000000004</v>
      </c>
      <c r="E6188">
        <v>0.16600000000000001</v>
      </c>
      <c r="F6188" t="s">
        <v>632</v>
      </c>
      <c r="G6188" t="s">
        <v>629</v>
      </c>
      <c r="H6188" t="s">
        <v>4430</v>
      </c>
      <c r="I6188" t="s">
        <v>4431</v>
      </c>
      <c r="J6188">
        <v>0.627</v>
      </c>
      <c r="K6188">
        <v>764</v>
      </c>
      <c r="L6188">
        <v>713</v>
      </c>
      <c r="M6188">
        <v>825</v>
      </c>
      <c r="N6188">
        <v>658</v>
      </c>
    </row>
    <row r="6189" spans="1:14" x14ac:dyDescent="0.25">
      <c r="A6189">
        <v>0.79400000000000004</v>
      </c>
      <c r="B6189">
        <v>2.587038766</v>
      </c>
      <c r="C6189">
        <v>0.58799999999999997</v>
      </c>
      <c r="D6189">
        <v>0.61299999999999999</v>
      </c>
      <c r="E6189">
        <v>0.114</v>
      </c>
      <c r="F6189" t="s">
        <v>632</v>
      </c>
      <c r="G6189" t="s">
        <v>635</v>
      </c>
      <c r="H6189" t="s">
        <v>5009</v>
      </c>
      <c r="I6189" t="s">
        <v>5010</v>
      </c>
      <c r="J6189">
        <v>0.499</v>
      </c>
      <c r="K6189">
        <v>911</v>
      </c>
      <c r="L6189">
        <v>508</v>
      </c>
      <c r="M6189">
        <v>797</v>
      </c>
      <c r="N6189">
        <v>658</v>
      </c>
    </row>
    <row r="6190" spans="1:14" x14ac:dyDescent="0.25">
      <c r="A6190">
        <v>0.83499999999999996</v>
      </c>
      <c r="B6190">
        <v>2.3896024630000001</v>
      </c>
      <c r="C6190">
        <v>0.67</v>
      </c>
      <c r="D6190">
        <v>0.77800000000000002</v>
      </c>
      <c r="E6190">
        <v>0.16700000000000001</v>
      </c>
      <c r="F6190" t="s">
        <v>628</v>
      </c>
      <c r="G6190" t="s">
        <v>629</v>
      </c>
      <c r="H6190" t="s">
        <v>5125</v>
      </c>
      <c r="I6190" t="s">
        <v>5126</v>
      </c>
      <c r="J6190">
        <v>0.61099999999999999</v>
      </c>
      <c r="K6190">
        <v>946</v>
      </c>
      <c r="L6190">
        <v>595</v>
      </c>
      <c r="M6190">
        <v>842</v>
      </c>
      <c r="N6190">
        <v>659</v>
      </c>
    </row>
    <row r="6191" spans="1:14" x14ac:dyDescent="0.25">
      <c r="A6191">
        <v>0.81399999999999995</v>
      </c>
      <c r="B6191">
        <v>2.322949876</v>
      </c>
      <c r="C6191">
        <v>0.628</v>
      </c>
      <c r="D6191">
        <v>0.76400000000000001</v>
      </c>
      <c r="E6191">
        <v>9.7000000000000003E-2</v>
      </c>
      <c r="F6191" t="s">
        <v>632</v>
      </c>
      <c r="G6191" t="s">
        <v>629</v>
      </c>
      <c r="H6191" t="s">
        <v>5127</v>
      </c>
      <c r="I6191" t="s">
        <v>5127</v>
      </c>
      <c r="J6191">
        <v>0.66700000000000004</v>
      </c>
      <c r="K6191">
        <v>614</v>
      </c>
      <c r="L6191">
        <v>712</v>
      </c>
      <c r="M6191">
        <v>978</v>
      </c>
      <c r="N6191">
        <v>659</v>
      </c>
    </row>
    <row r="6192" spans="1:14" x14ac:dyDescent="0.25">
      <c r="A6192">
        <v>0.85499999999999998</v>
      </c>
      <c r="B6192">
        <v>1.424988156</v>
      </c>
      <c r="C6192">
        <v>0.71</v>
      </c>
      <c r="D6192">
        <v>0.79</v>
      </c>
      <c r="E6192">
        <v>0.216</v>
      </c>
      <c r="F6192" t="s">
        <v>628</v>
      </c>
      <c r="G6192" t="s">
        <v>635</v>
      </c>
      <c r="H6192" t="s">
        <v>4826</v>
      </c>
      <c r="I6192" t="s">
        <v>4826</v>
      </c>
      <c r="J6192">
        <v>0.57399999999999995</v>
      </c>
      <c r="K6192">
        <v>569</v>
      </c>
      <c r="L6192">
        <v>1262</v>
      </c>
      <c r="M6192">
        <v>441</v>
      </c>
      <c r="N6192">
        <v>659</v>
      </c>
    </row>
    <row r="6193" spans="1:14" x14ac:dyDescent="0.25">
      <c r="A6193">
        <v>0.83199999999999996</v>
      </c>
      <c r="B6193">
        <v>1.154630013</v>
      </c>
      <c r="C6193">
        <v>0.66400000000000003</v>
      </c>
      <c r="D6193">
        <v>0.749</v>
      </c>
      <c r="E6193">
        <v>0.127</v>
      </c>
      <c r="F6193" t="s">
        <v>632</v>
      </c>
      <c r="G6193" t="s">
        <v>635</v>
      </c>
      <c r="H6193" t="s">
        <v>5128</v>
      </c>
      <c r="I6193" t="s">
        <v>5128</v>
      </c>
      <c r="J6193">
        <v>0.622</v>
      </c>
      <c r="K6193">
        <v>345</v>
      </c>
      <c r="L6193">
        <v>1349</v>
      </c>
      <c r="M6193">
        <v>525</v>
      </c>
      <c r="N6193">
        <v>659</v>
      </c>
    </row>
    <row r="6194" spans="1:14" x14ac:dyDescent="0.25">
      <c r="A6194">
        <v>0.89700000000000002</v>
      </c>
      <c r="B6194">
        <v>1.752675126</v>
      </c>
      <c r="C6194">
        <v>0.79400000000000004</v>
      </c>
      <c r="D6194">
        <v>0.80700000000000005</v>
      </c>
      <c r="E6194">
        <v>0.11</v>
      </c>
      <c r="F6194" t="s">
        <v>628</v>
      </c>
      <c r="G6194" t="s">
        <v>629</v>
      </c>
      <c r="H6194" t="s">
        <v>4685</v>
      </c>
      <c r="I6194" t="s">
        <v>4685</v>
      </c>
      <c r="J6194">
        <v>0.69699999999999995</v>
      </c>
      <c r="K6194">
        <v>537</v>
      </c>
      <c r="L6194">
        <v>1437</v>
      </c>
      <c r="M6194">
        <v>410</v>
      </c>
      <c r="N6194">
        <v>660</v>
      </c>
    </row>
    <row r="6195" spans="1:14" x14ac:dyDescent="0.25">
      <c r="A6195">
        <v>0.89600000000000002</v>
      </c>
      <c r="B6195">
        <v>1.483809779</v>
      </c>
      <c r="C6195">
        <v>0.79200000000000004</v>
      </c>
      <c r="D6195">
        <v>0.85599999999999998</v>
      </c>
      <c r="E6195">
        <v>8.4000000000000005E-2</v>
      </c>
      <c r="F6195" t="s">
        <v>632</v>
      </c>
      <c r="G6195" t="s">
        <v>629</v>
      </c>
      <c r="H6195" t="s">
        <v>4773</v>
      </c>
      <c r="I6195" t="s">
        <v>4774</v>
      </c>
      <c r="J6195">
        <v>0.77200000000000002</v>
      </c>
      <c r="K6195">
        <v>324</v>
      </c>
      <c r="L6195">
        <v>1593</v>
      </c>
      <c r="M6195">
        <v>397</v>
      </c>
      <c r="N6195">
        <v>660</v>
      </c>
    </row>
    <row r="6196" spans="1:14" x14ac:dyDescent="0.25">
      <c r="A6196">
        <v>0.82599999999999996</v>
      </c>
      <c r="B6196">
        <v>1.8980932230000001</v>
      </c>
      <c r="C6196">
        <v>0.65200000000000002</v>
      </c>
      <c r="D6196">
        <v>0.61399999999999999</v>
      </c>
      <c r="E6196">
        <v>6.9000000000000006E-2</v>
      </c>
      <c r="F6196" t="s">
        <v>628</v>
      </c>
      <c r="G6196" t="s">
        <v>635</v>
      </c>
      <c r="H6196" t="s">
        <v>4344</v>
      </c>
      <c r="I6196" t="s">
        <v>4344</v>
      </c>
      <c r="J6196">
        <v>0.54500000000000004</v>
      </c>
      <c r="K6196">
        <v>713</v>
      </c>
      <c r="L6196">
        <v>930</v>
      </c>
      <c r="M6196">
        <v>632</v>
      </c>
      <c r="N6196">
        <v>660</v>
      </c>
    </row>
    <row r="6197" spans="1:14" x14ac:dyDescent="0.25">
      <c r="A6197">
        <v>0.79100000000000004</v>
      </c>
      <c r="B6197">
        <v>2.5793140819999998</v>
      </c>
      <c r="C6197">
        <v>0.58199999999999996</v>
      </c>
      <c r="D6197">
        <v>0.71599999999999997</v>
      </c>
      <c r="E6197">
        <v>0.21299999999999999</v>
      </c>
      <c r="F6197" t="s">
        <v>632</v>
      </c>
      <c r="G6197" t="s">
        <v>635</v>
      </c>
      <c r="H6197" t="s">
        <v>5129</v>
      </c>
      <c r="I6197" t="s">
        <v>5129</v>
      </c>
      <c r="J6197">
        <v>0.503</v>
      </c>
      <c r="K6197">
        <v>879</v>
      </c>
      <c r="L6197">
        <v>513</v>
      </c>
      <c r="M6197">
        <v>827</v>
      </c>
      <c r="N6197">
        <v>660</v>
      </c>
    </row>
    <row r="6198" spans="1:14" x14ac:dyDescent="0.25">
      <c r="A6198">
        <v>0.85599999999999998</v>
      </c>
      <c r="B6198">
        <v>2.300473239</v>
      </c>
      <c r="C6198">
        <v>0.71199999999999997</v>
      </c>
      <c r="D6198">
        <v>0.753</v>
      </c>
      <c r="E6198">
        <v>0.153</v>
      </c>
      <c r="F6198" t="s">
        <v>628</v>
      </c>
      <c r="G6198" t="s">
        <v>629</v>
      </c>
      <c r="H6198" t="s">
        <v>3186</v>
      </c>
      <c r="I6198" t="s">
        <v>3186</v>
      </c>
      <c r="J6198">
        <v>0.6</v>
      </c>
      <c r="K6198">
        <v>1020</v>
      </c>
      <c r="L6198">
        <v>696</v>
      </c>
      <c r="M6198">
        <v>669</v>
      </c>
      <c r="N6198">
        <v>661</v>
      </c>
    </row>
    <row r="6199" spans="1:14" x14ac:dyDescent="0.25">
      <c r="A6199">
        <v>0.83499999999999996</v>
      </c>
      <c r="B6199">
        <v>2.1193735500000002</v>
      </c>
      <c r="C6199">
        <v>0.67</v>
      </c>
      <c r="D6199">
        <v>0.74099999999999999</v>
      </c>
      <c r="E6199">
        <v>6.3E-2</v>
      </c>
      <c r="F6199" t="s">
        <v>632</v>
      </c>
      <c r="G6199" t="s">
        <v>629</v>
      </c>
      <c r="H6199" t="s">
        <v>3551</v>
      </c>
      <c r="I6199" t="s">
        <v>3552</v>
      </c>
      <c r="J6199">
        <v>0.67800000000000005</v>
      </c>
      <c r="K6199">
        <v>572</v>
      </c>
      <c r="L6199">
        <v>969</v>
      </c>
      <c r="M6199">
        <v>773</v>
      </c>
      <c r="N6199">
        <v>661</v>
      </c>
    </row>
    <row r="6200" spans="1:14" x14ac:dyDescent="0.25">
      <c r="A6200">
        <v>0.75</v>
      </c>
      <c r="B6200">
        <v>3.1017712259999999</v>
      </c>
      <c r="C6200">
        <v>0.5</v>
      </c>
      <c r="D6200">
        <v>0.56200000000000006</v>
      </c>
      <c r="E6200">
        <v>5.5E-2</v>
      </c>
      <c r="F6200" t="s">
        <v>628</v>
      </c>
      <c r="G6200" t="s">
        <v>635</v>
      </c>
      <c r="H6200" t="s">
        <v>5130</v>
      </c>
      <c r="I6200" t="s">
        <v>5130</v>
      </c>
      <c r="J6200">
        <v>0.50700000000000001</v>
      </c>
      <c r="K6200">
        <v>916</v>
      </c>
      <c r="L6200">
        <v>72</v>
      </c>
      <c r="M6200">
        <v>1287</v>
      </c>
      <c r="N6200">
        <v>661</v>
      </c>
    </row>
    <row r="6201" spans="1:14" x14ac:dyDescent="0.25">
      <c r="A6201">
        <v>0.77800000000000002</v>
      </c>
      <c r="B6201">
        <v>2.2208663469999999</v>
      </c>
      <c r="C6201">
        <v>0.55600000000000005</v>
      </c>
      <c r="D6201">
        <v>0.70399999999999996</v>
      </c>
      <c r="E6201">
        <v>0.14799999999999999</v>
      </c>
      <c r="F6201" t="s">
        <v>632</v>
      </c>
      <c r="G6201" t="s">
        <v>635</v>
      </c>
      <c r="H6201" t="s">
        <v>5131</v>
      </c>
      <c r="I6201" t="s">
        <v>5132</v>
      </c>
      <c r="J6201">
        <v>0.55600000000000005</v>
      </c>
      <c r="K6201">
        <v>573</v>
      </c>
      <c r="L6201">
        <v>725</v>
      </c>
      <c r="M6201">
        <v>921</v>
      </c>
      <c r="N6201">
        <v>661</v>
      </c>
    </row>
    <row r="6202" spans="1:14" x14ac:dyDescent="0.25">
      <c r="A6202">
        <v>0.83499999999999996</v>
      </c>
      <c r="B6202">
        <v>2.441038523</v>
      </c>
      <c r="C6202">
        <v>0.67</v>
      </c>
      <c r="D6202">
        <v>0.71199999999999997</v>
      </c>
      <c r="E6202">
        <v>0.111</v>
      </c>
      <c r="F6202" t="s">
        <v>628</v>
      </c>
      <c r="G6202" t="s">
        <v>629</v>
      </c>
      <c r="H6202" t="s">
        <v>5133</v>
      </c>
      <c r="I6202" t="s">
        <v>5134</v>
      </c>
      <c r="J6202">
        <v>0.60099999999999998</v>
      </c>
      <c r="K6202">
        <v>1014</v>
      </c>
      <c r="L6202">
        <v>530</v>
      </c>
      <c r="M6202">
        <v>841</v>
      </c>
      <c r="N6202">
        <v>662</v>
      </c>
    </row>
    <row r="6203" spans="1:14" x14ac:dyDescent="0.25">
      <c r="A6203">
        <v>0.79300000000000004</v>
      </c>
      <c r="B6203">
        <v>2.8055444010000001</v>
      </c>
      <c r="C6203">
        <v>0.58599999999999997</v>
      </c>
      <c r="D6203">
        <v>0.72</v>
      </c>
      <c r="E6203">
        <v>0.09</v>
      </c>
      <c r="F6203" t="s">
        <v>632</v>
      </c>
      <c r="G6203" t="s">
        <v>629</v>
      </c>
      <c r="H6203" t="s">
        <v>4592</v>
      </c>
      <c r="I6203" t="s">
        <v>4592</v>
      </c>
      <c r="J6203">
        <v>0.63</v>
      </c>
      <c r="K6203">
        <v>755</v>
      </c>
      <c r="L6203">
        <v>341</v>
      </c>
      <c r="M6203">
        <v>1220</v>
      </c>
      <c r="N6203">
        <v>662</v>
      </c>
    </row>
    <row r="6204" spans="1:14" x14ac:dyDescent="0.25">
      <c r="A6204">
        <v>0.879</v>
      </c>
      <c r="B6204">
        <v>0.87579653700000004</v>
      </c>
      <c r="C6204">
        <v>0.75800000000000001</v>
      </c>
      <c r="D6204">
        <v>0.86</v>
      </c>
      <c r="E6204">
        <v>0.214</v>
      </c>
      <c r="F6204" t="s">
        <v>628</v>
      </c>
      <c r="G6204" t="s">
        <v>635</v>
      </c>
      <c r="H6204" t="s">
        <v>4312</v>
      </c>
      <c r="I6204" t="s">
        <v>4313</v>
      </c>
      <c r="J6204">
        <v>0.64600000000000002</v>
      </c>
      <c r="K6204">
        <v>345</v>
      </c>
      <c r="L6204">
        <v>1600</v>
      </c>
      <c r="M6204">
        <v>334</v>
      </c>
      <c r="N6204">
        <v>662</v>
      </c>
    </row>
    <row r="6205" spans="1:14" x14ac:dyDescent="0.25">
      <c r="A6205">
        <v>0.86499999999999999</v>
      </c>
      <c r="B6205">
        <v>0.61805991199999999</v>
      </c>
      <c r="C6205">
        <v>0.73</v>
      </c>
      <c r="D6205">
        <v>0.81399999999999995</v>
      </c>
      <c r="E6205">
        <v>0.14399999999999999</v>
      </c>
      <c r="F6205" t="s">
        <v>632</v>
      </c>
      <c r="G6205" t="s">
        <v>635</v>
      </c>
      <c r="H6205" t="s">
        <v>3148</v>
      </c>
      <c r="I6205" t="s">
        <v>3148</v>
      </c>
      <c r="J6205">
        <v>0.67</v>
      </c>
      <c r="K6205">
        <v>241</v>
      </c>
      <c r="L6205">
        <v>1636</v>
      </c>
      <c r="M6205">
        <v>345</v>
      </c>
      <c r="N6205">
        <v>662</v>
      </c>
    </row>
    <row r="6206" spans="1:14" x14ac:dyDescent="0.25">
      <c r="A6206">
        <v>0.755</v>
      </c>
      <c r="B6206">
        <v>0.612481685</v>
      </c>
      <c r="C6206">
        <v>0.51</v>
      </c>
      <c r="D6206">
        <v>0.32300000000000001</v>
      </c>
      <c r="E6206">
        <v>0.17399999999999999</v>
      </c>
      <c r="F6206" t="s">
        <v>632</v>
      </c>
      <c r="G6206" t="s">
        <v>657</v>
      </c>
      <c r="H6206" t="s">
        <v>5135</v>
      </c>
      <c r="I6206" t="s">
        <v>5135</v>
      </c>
      <c r="J6206">
        <v>0.14899999999999999</v>
      </c>
      <c r="K6206">
        <v>731</v>
      </c>
      <c r="L6206">
        <v>628</v>
      </c>
      <c r="M6206">
        <v>443</v>
      </c>
      <c r="N6206">
        <v>662</v>
      </c>
    </row>
    <row r="6207" spans="1:14" x14ac:dyDescent="0.25">
      <c r="A6207">
        <v>0.86099999999999999</v>
      </c>
      <c r="B6207">
        <v>2.3759046829999999</v>
      </c>
      <c r="C6207">
        <v>0.72199999999999998</v>
      </c>
      <c r="D6207">
        <v>0.84099999999999997</v>
      </c>
      <c r="E6207">
        <v>0.26100000000000001</v>
      </c>
      <c r="F6207" t="s">
        <v>628</v>
      </c>
      <c r="G6207" t="s">
        <v>629</v>
      </c>
      <c r="H6207" t="s">
        <v>5136</v>
      </c>
      <c r="I6207" t="s">
        <v>5137</v>
      </c>
      <c r="J6207">
        <v>0.57999999999999996</v>
      </c>
      <c r="K6207">
        <v>1149</v>
      </c>
      <c r="L6207">
        <v>612</v>
      </c>
      <c r="M6207">
        <v>633</v>
      </c>
      <c r="N6207">
        <v>663</v>
      </c>
    </row>
    <row r="6208" spans="1:14" x14ac:dyDescent="0.25">
      <c r="A6208">
        <v>0.79300000000000004</v>
      </c>
      <c r="B6208">
        <v>2.8276128370000002</v>
      </c>
      <c r="C6208">
        <v>0.58599999999999997</v>
      </c>
      <c r="D6208">
        <v>0.64100000000000001</v>
      </c>
      <c r="E6208">
        <v>1.6E-2</v>
      </c>
      <c r="F6208" t="s">
        <v>632</v>
      </c>
      <c r="G6208" t="s">
        <v>629</v>
      </c>
      <c r="H6208" t="s">
        <v>5138</v>
      </c>
      <c r="I6208" t="s">
        <v>5138</v>
      </c>
      <c r="J6208">
        <v>0.625</v>
      </c>
      <c r="K6208">
        <v>777</v>
      </c>
      <c r="L6208">
        <v>325</v>
      </c>
      <c r="M6208">
        <v>1219</v>
      </c>
      <c r="N6208">
        <v>663</v>
      </c>
    </row>
    <row r="6209" spans="1:14" x14ac:dyDescent="0.25">
      <c r="A6209">
        <v>0.86699999999999999</v>
      </c>
      <c r="B6209">
        <v>0.99904349999999997</v>
      </c>
      <c r="C6209">
        <v>0.73399999999999999</v>
      </c>
      <c r="D6209">
        <v>0.751</v>
      </c>
      <c r="E6209">
        <v>0.113</v>
      </c>
      <c r="F6209" t="s">
        <v>628</v>
      </c>
      <c r="G6209" t="s">
        <v>635</v>
      </c>
      <c r="H6209" t="s">
        <v>3212</v>
      </c>
      <c r="I6209" t="s">
        <v>3212</v>
      </c>
      <c r="J6209">
        <v>0.63800000000000001</v>
      </c>
      <c r="K6209">
        <v>361</v>
      </c>
      <c r="L6209">
        <v>1540</v>
      </c>
      <c r="M6209">
        <v>379</v>
      </c>
      <c r="N6209">
        <v>663</v>
      </c>
    </row>
    <row r="6210" spans="1:14" x14ac:dyDescent="0.25">
      <c r="A6210">
        <v>0.80400000000000005</v>
      </c>
      <c r="B6210">
        <v>2.9386685969999999</v>
      </c>
      <c r="C6210">
        <v>0.60799999999999998</v>
      </c>
      <c r="D6210">
        <v>0.56499999999999995</v>
      </c>
      <c r="E6210">
        <v>0.109</v>
      </c>
      <c r="F6210" t="s">
        <v>632</v>
      </c>
      <c r="G6210" t="s">
        <v>635</v>
      </c>
      <c r="H6210" t="s">
        <v>4293</v>
      </c>
      <c r="I6210" t="s">
        <v>4293</v>
      </c>
      <c r="J6210">
        <v>0.45600000000000002</v>
      </c>
      <c r="K6210">
        <v>1164</v>
      </c>
      <c r="L6210">
        <v>334</v>
      </c>
      <c r="M6210">
        <v>724</v>
      </c>
      <c r="N6210">
        <v>663</v>
      </c>
    </row>
    <row r="6211" spans="1:14" x14ac:dyDescent="0.25">
      <c r="A6211">
        <v>0.94599999999999995</v>
      </c>
      <c r="B6211">
        <v>1.292292537</v>
      </c>
      <c r="C6211">
        <v>0.89200000000000002</v>
      </c>
      <c r="D6211">
        <v>0.94399999999999995</v>
      </c>
      <c r="E6211">
        <v>0.1</v>
      </c>
      <c r="F6211" t="s">
        <v>628</v>
      </c>
      <c r="G6211" t="s">
        <v>629</v>
      </c>
      <c r="H6211" t="s">
        <v>2785</v>
      </c>
      <c r="I6211" t="s">
        <v>2785</v>
      </c>
      <c r="J6211">
        <v>0.84399999999999997</v>
      </c>
      <c r="K6211">
        <v>185</v>
      </c>
      <c r="L6211">
        <v>1999</v>
      </c>
      <c r="M6211">
        <v>212</v>
      </c>
      <c r="N6211">
        <v>664</v>
      </c>
    </row>
    <row r="6212" spans="1:14" x14ac:dyDescent="0.25">
      <c r="A6212">
        <v>0.9</v>
      </c>
      <c r="B6212">
        <v>1.4242066</v>
      </c>
      <c r="C6212">
        <v>0.8</v>
      </c>
      <c r="D6212">
        <v>0.85899999999999999</v>
      </c>
      <c r="E6212">
        <v>7.1999999999999995E-2</v>
      </c>
      <c r="F6212" t="s">
        <v>632</v>
      </c>
      <c r="G6212" t="s">
        <v>629</v>
      </c>
      <c r="H6212" t="s">
        <v>879</v>
      </c>
      <c r="I6212" t="s">
        <v>879</v>
      </c>
      <c r="J6212">
        <v>0.78700000000000003</v>
      </c>
      <c r="K6212">
        <v>296</v>
      </c>
      <c r="L6212">
        <v>1652</v>
      </c>
      <c r="M6212">
        <v>380</v>
      </c>
      <c r="N6212">
        <v>664</v>
      </c>
    </row>
    <row r="6213" spans="1:14" x14ac:dyDescent="0.25">
      <c r="A6213">
        <v>0.82499999999999996</v>
      </c>
      <c r="B6213">
        <v>1.5847352859999999</v>
      </c>
      <c r="C6213">
        <v>0.65</v>
      </c>
      <c r="D6213">
        <v>0.77500000000000002</v>
      </c>
      <c r="E6213">
        <v>0.182</v>
      </c>
      <c r="F6213" t="s">
        <v>628</v>
      </c>
      <c r="G6213" t="s">
        <v>635</v>
      </c>
      <c r="H6213" t="s">
        <v>3628</v>
      </c>
      <c r="I6213" t="s">
        <v>3629</v>
      </c>
      <c r="J6213">
        <v>0.59299999999999997</v>
      </c>
      <c r="K6213">
        <v>494</v>
      </c>
      <c r="L6213">
        <v>1147</v>
      </c>
      <c r="M6213">
        <v>640</v>
      </c>
      <c r="N6213">
        <v>664</v>
      </c>
    </row>
    <row r="6214" spans="1:14" x14ac:dyDescent="0.25">
      <c r="A6214">
        <v>0.81499999999999995</v>
      </c>
      <c r="B6214">
        <v>1.902340267</v>
      </c>
      <c r="C6214">
        <v>0.63</v>
      </c>
      <c r="D6214">
        <v>0.68100000000000005</v>
      </c>
      <c r="E6214">
        <v>0.14199999999999999</v>
      </c>
      <c r="F6214" t="s">
        <v>632</v>
      </c>
      <c r="G6214" t="s">
        <v>635</v>
      </c>
      <c r="H6214" t="s">
        <v>5139</v>
      </c>
      <c r="I6214" t="s">
        <v>5140</v>
      </c>
      <c r="J6214">
        <v>0.53900000000000003</v>
      </c>
      <c r="K6214">
        <v>665</v>
      </c>
      <c r="L6214">
        <v>915</v>
      </c>
      <c r="M6214">
        <v>644</v>
      </c>
      <c r="N6214">
        <v>664</v>
      </c>
    </row>
    <row r="6215" spans="1:14" x14ac:dyDescent="0.25">
      <c r="A6215">
        <v>0.82299999999999995</v>
      </c>
      <c r="B6215">
        <v>2.8625200720000001</v>
      </c>
      <c r="C6215">
        <v>0.64600000000000002</v>
      </c>
      <c r="D6215">
        <v>0.70099999999999996</v>
      </c>
      <c r="E6215">
        <v>0.13400000000000001</v>
      </c>
      <c r="F6215" t="s">
        <v>628</v>
      </c>
      <c r="G6215" t="s">
        <v>629</v>
      </c>
      <c r="H6215" t="s">
        <v>5141</v>
      </c>
      <c r="I6215" t="s">
        <v>5141</v>
      </c>
      <c r="J6215">
        <v>0.56699999999999995</v>
      </c>
      <c r="K6215">
        <v>1263</v>
      </c>
      <c r="L6215">
        <v>167</v>
      </c>
      <c r="M6215">
        <v>966</v>
      </c>
      <c r="N6215">
        <v>665</v>
      </c>
    </row>
    <row r="6216" spans="1:14" x14ac:dyDescent="0.25">
      <c r="A6216">
        <v>0.81699999999999995</v>
      </c>
      <c r="B6216">
        <v>2.4073058289999998</v>
      </c>
      <c r="C6216">
        <v>0.63400000000000001</v>
      </c>
      <c r="D6216">
        <v>0.73399999999999999</v>
      </c>
      <c r="E6216">
        <v>9.9000000000000005E-2</v>
      </c>
      <c r="F6216" t="s">
        <v>632</v>
      </c>
      <c r="G6216" t="s">
        <v>629</v>
      </c>
      <c r="H6216" t="s">
        <v>5142</v>
      </c>
      <c r="I6216" t="s">
        <v>5142</v>
      </c>
      <c r="J6216">
        <v>0.63500000000000001</v>
      </c>
      <c r="K6216">
        <v>728</v>
      </c>
      <c r="L6216">
        <v>657</v>
      </c>
      <c r="M6216">
        <v>948</v>
      </c>
      <c r="N6216">
        <v>665</v>
      </c>
    </row>
    <row r="6217" spans="1:14" x14ac:dyDescent="0.25">
      <c r="A6217">
        <v>0.82599999999999996</v>
      </c>
      <c r="B6217">
        <v>1.9487511879999999</v>
      </c>
      <c r="C6217">
        <v>0.65200000000000002</v>
      </c>
      <c r="D6217">
        <v>0.64400000000000002</v>
      </c>
      <c r="E6217">
        <v>0.112</v>
      </c>
      <c r="F6217" t="s">
        <v>628</v>
      </c>
      <c r="G6217" t="s">
        <v>635</v>
      </c>
      <c r="H6217" t="s">
        <v>4283</v>
      </c>
      <c r="I6217" t="s">
        <v>4283</v>
      </c>
      <c r="J6217">
        <v>0.53200000000000003</v>
      </c>
      <c r="K6217">
        <v>772</v>
      </c>
      <c r="L6217">
        <v>894</v>
      </c>
      <c r="M6217">
        <v>630</v>
      </c>
      <c r="N6217">
        <v>665</v>
      </c>
    </row>
    <row r="6218" spans="1:14" x14ac:dyDescent="0.25">
      <c r="A6218">
        <v>0.78300000000000003</v>
      </c>
      <c r="B6218">
        <v>3.2182134790000001</v>
      </c>
      <c r="C6218">
        <v>0.56599999999999995</v>
      </c>
      <c r="D6218">
        <v>0.56299999999999994</v>
      </c>
      <c r="E6218">
        <v>0.105</v>
      </c>
      <c r="F6218" t="s">
        <v>632</v>
      </c>
      <c r="G6218" t="s">
        <v>635</v>
      </c>
      <c r="H6218" t="s">
        <v>3883</v>
      </c>
      <c r="I6218" t="s">
        <v>3884</v>
      </c>
      <c r="J6218">
        <v>0.45800000000000002</v>
      </c>
      <c r="K6218">
        <v>1150</v>
      </c>
      <c r="L6218">
        <v>192</v>
      </c>
      <c r="M6218">
        <v>882</v>
      </c>
      <c r="N6218">
        <v>665</v>
      </c>
    </row>
    <row r="6219" spans="1:14" x14ac:dyDescent="0.25">
      <c r="A6219">
        <v>0.82699999999999996</v>
      </c>
      <c r="B6219">
        <v>2.4218250459999999</v>
      </c>
      <c r="C6219">
        <v>0.65400000000000003</v>
      </c>
      <c r="D6219">
        <v>0.75600000000000001</v>
      </c>
      <c r="E6219">
        <v>0.14099999999999999</v>
      </c>
      <c r="F6219" t="s">
        <v>628</v>
      </c>
      <c r="G6219" t="s">
        <v>629</v>
      </c>
      <c r="H6219" t="s">
        <v>5143</v>
      </c>
      <c r="I6219" t="s">
        <v>5143</v>
      </c>
      <c r="J6219">
        <v>0.61499999999999999</v>
      </c>
      <c r="K6219">
        <v>916</v>
      </c>
      <c r="L6219">
        <v>557</v>
      </c>
      <c r="M6219">
        <v>924</v>
      </c>
      <c r="N6219">
        <v>666</v>
      </c>
    </row>
    <row r="6220" spans="1:14" x14ac:dyDescent="0.25">
      <c r="A6220">
        <v>0.81100000000000005</v>
      </c>
      <c r="B6220">
        <v>3.0209312530000001</v>
      </c>
      <c r="C6220">
        <v>0.622</v>
      </c>
      <c r="D6220">
        <v>0.74099999999999999</v>
      </c>
      <c r="E6220">
        <v>0.18</v>
      </c>
      <c r="F6220" t="s">
        <v>632</v>
      </c>
      <c r="G6220" t="s">
        <v>629</v>
      </c>
      <c r="H6220" t="s">
        <v>2053</v>
      </c>
      <c r="I6220" t="s">
        <v>2053</v>
      </c>
      <c r="J6220">
        <v>0.56100000000000005</v>
      </c>
      <c r="K6220">
        <v>1134</v>
      </c>
      <c r="L6220">
        <v>196</v>
      </c>
      <c r="M6220">
        <v>1003</v>
      </c>
      <c r="N6220">
        <v>666</v>
      </c>
    </row>
    <row r="6221" spans="1:14" x14ac:dyDescent="0.25">
      <c r="A6221">
        <v>0.84</v>
      </c>
      <c r="B6221">
        <v>1.3527355320000001</v>
      </c>
      <c r="C6221">
        <v>0.68</v>
      </c>
      <c r="D6221">
        <v>0.71699999999999997</v>
      </c>
      <c r="E6221">
        <v>0.11899999999999999</v>
      </c>
      <c r="F6221" t="s">
        <v>628</v>
      </c>
      <c r="G6221" t="s">
        <v>635</v>
      </c>
      <c r="H6221" t="s">
        <v>4315</v>
      </c>
      <c r="I6221" t="s">
        <v>4315</v>
      </c>
      <c r="J6221">
        <v>0.59799999999999998</v>
      </c>
      <c r="K6221">
        <v>473</v>
      </c>
      <c r="L6221">
        <v>1302</v>
      </c>
      <c r="M6221">
        <v>525</v>
      </c>
      <c r="N6221">
        <v>666</v>
      </c>
    </row>
    <row r="6222" spans="1:14" x14ac:dyDescent="0.25">
      <c r="A6222">
        <v>0.83899999999999997</v>
      </c>
      <c r="B6222">
        <v>1.374661401</v>
      </c>
      <c r="C6222">
        <v>0.67800000000000005</v>
      </c>
      <c r="D6222">
        <v>0.83899999999999997</v>
      </c>
      <c r="E6222">
        <v>0.27600000000000002</v>
      </c>
      <c r="F6222" t="s">
        <v>632</v>
      </c>
      <c r="G6222" t="s">
        <v>635</v>
      </c>
      <c r="H6222" t="s">
        <v>5144</v>
      </c>
      <c r="I6222" t="s">
        <v>5144</v>
      </c>
      <c r="J6222">
        <v>0.56299999999999994</v>
      </c>
      <c r="K6222">
        <v>539</v>
      </c>
      <c r="L6222">
        <v>1212</v>
      </c>
      <c r="M6222">
        <v>475</v>
      </c>
      <c r="N6222">
        <v>666</v>
      </c>
    </row>
    <row r="6223" spans="1:14" x14ac:dyDescent="0.25">
      <c r="A6223">
        <v>0.85399999999999998</v>
      </c>
      <c r="B6223">
        <v>2.0965108030000001</v>
      </c>
      <c r="C6223">
        <v>0.70799999999999996</v>
      </c>
      <c r="D6223">
        <v>0.82699999999999996</v>
      </c>
      <c r="E6223">
        <v>0.17899999999999999</v>
      </c>
      <c r="F6223" t="s">
        <v>628</v>
      </c>
      <c r="G6223" t="s">
        <v>629</v>
      </c>
      <c r="H6223" t="s">
        <v>3300</v>
      </c>
      <c r="I6223" t="s">
        <v>3300</v>
      </c>
      <c r="J6223">
        <v>0.64800000000000002</v>
      </c>
      <c r="K6223">
        <v>763</v>
      </c>
      <c r="L6223">
        <v>954</v>
      </c>
      <c r="M6223">
        <v>681</v>
      </c>
      <c r="N6223">
        <v>667</v>
      </c>
    </row>
    <row r="6224" spans="1:14" x14ac:dyDescent="0.25">
      <c r="A6224">
        <v>0.85099999999999998</v>
      </c>
      <c r="B6224">
        <v>2.5241282790000001</v>
      </c>
      <c r="C6224">
        <v>0.70199999999999996</v>
      </c>
      <c r="D6224">
        <v>0.88400000000000001</v>
      </c>
      <c r="E6224">
        <v>0.31900000000000001</v>
      </c>
      <c r="F6224" t="s">
        <v>632</v>
      </c>
      <c r="G6224" t="s">
        <v>629</v>
      </c>
      <c r="H6224" t="s">
        <v>4739</v>
      </c>
      <c r="I6224" t="s">
        <v>4739</v>
      </c>
      <c r="J6224">
        <v>0.56499999999999995</v>
      </c>
      <c r="K6224">
        <v>1104</v>
      </c>
      <c r="L6224">
        <v>571</v>
      </c>
      <c r="M6224">
        <v>661</v>
      </c>
      <c r="N6224">
        <v>667</v>
      </c>
    </row>
    <row r="6225" spans="1:14" x14ac:dyDescent="0.25">
      <c r="A6225">
        <v>0.76400000000000001</v>
      </c>
      <c r="B6225">
        <v>2.7860526229999998</v>
      </c>
      <c r="C6225">
        <v>0.52800000000000002</v>
      </c>
      <c r="D6225">
        <v>0.57799999999999996</v>
      </c>
      <c r="E6225">
        <v>6.9000000000000006E-2</v>
      </c>
      <c r="F6225" t="s">
        <v>628</v>
      </c>
      <c r="G6225" t="s">
        <v>635</v>
      </c>
      <c r="H6225" t="s">
        <v>4296</v>
      </c>
      <c r="I6225" t="s">
        <v>4297</v>
      </c>
      <c r="J6225">
        <v>0.50900000000000001</v>
      </c>
      <c r="K6225">
        <v>908</v>
      </c>
      <c r="L6225">
        <v>249</v>
      </c>
      <c r="M6225">
        <v>1151</v>
      </c>
      <c r="N6225">
        <v>667</v>
      </c>
    </row>
    <row r="6226" spans="1:14" x14ac:dyDescent="0.25">
      <c r="A6226">
        <v>0.78700000000000003</v>
      </c>
      <c r="B6226">
        <v>1.9903786370000001</v>
      </c>
      <c r="C6226">
        <v>0.57399999999999995</v>
      </c>
      <c r="D6226">
        <v>0.69599999999999995</v>
      </c>
      <c r="E6226">
        <v>0.123</v>
      </c>
      <c r="F6226" t="s">
        <v>632</v>
      </c>
      <c r="G6226" t="s">
        <v>635</v>
      </c>
      <c r="H6226" t="s">
        <v>3795</v>
      </c>
      <c r="I6226" t="s">
        <v>3796</v>
      </c>
      <c r="J6226">
        <v>0.57299999999999995</v>
      </c>
      <c r="K6226">
        <v>505</v>
      </c>
      <c r="L6226">
        <v>870</v>
      </c>
      <c r="M6226">
        <v>859</v>
      </c>
      <c r="N6226">
        <v>667</v>
      </c>
    </row>
    <row r="6227" spans="1:14" x14ac:dyDescent="0.25">
      <c r="A6227">
        <v>0.83599999999999997</v>
      </c>
      <c r="B6227">
        <v>2.2179097809999999</v>
      </c>
      <c r="C6227">
        <v>0.67200000000000004</v>
      </c>
      <c r="D6227">
        <v>0.76</v>
      </c>
      <c r="E6227">
        <v>0.115</v>
      </c>
      <c r="F6227" t="s">
        <v>628</v>
      </c>
      <c r="G6227" t="s">
        <v>629</v>
      </c>
      <c r="H6227" t="s">
        <v>4465</v>
      </c>
      <c r="I6227" t="s">
        <v>4466</v>
      </c>
      <c r="J6227">
        <v>0.64500000000000002</v>
      </c>
      <c r="K6227">
        <v>776</v>
      </c>
      <c r="L6227">
        <v>795</v>
      </c>
      <c r="M6227">
        <v>828</v>
      </c>
      <c r="N6227">
        <v>668</v>
      </c>
    </row>
    <row r="6228" spans="1:14" x14ac:dyDescent="0.25">
      <c r="A6228">
        <v>0.877</v>
      </c>
      <c r="B6228">
        <v>1.6933304229999999</v>
      </c>
      <c r="C6228">
        <v>0.754</v>
      </c>
      <c r="D6228">
        <v>0.80700000000000005</v>
      </c>
      <c r="E6228">
        <v>9.2999999999999999E-2</v>
      </c>
      <c r="F6228" t="s">
        <v>632</v>
      </c>
      <c r="G6228" t="s">
        <v>629</v>
      </c>
      <c r="H6228" t="s">
        <v>4760</v>
      </c>
      <c r="I6228" t="s">
        <v>4760</v>
      </c>
      <c r="J6228">
        <v>0.71399999999999997</v>
      </c>
      <c r="K6228">
        <v>445</v>
      </c>
      <c r="L6228">
        <v>1395</v>
      </c>
      <c r="M6228">
        <v>497</v>
      </c>
      <c r="N6228">
        <v>668</v>
      </c>
    </row>
    <row r="6229" spans="1:14" x14ac:dyDescent="0.25">
      <c r="A6229">
        <v>0.82299999999999995</v>
      </c>
      <c r="B6229">
        <v>1.9307788640000001</v>
      </c>
      <c r="C6229">
        <v>0.64600000000000002</v>
      </c>
      <c r="D6229">
        <v>0.76</v>
      </c>
      <c r="E6229">
        <v>0.22600000000000001</v>
      </c>
      <c r="F6229" t="s">
        <v>628</v>
      </c>
      <c r="G6229" t="s">
        <v>635</v>
      </c>
      <c r="H6229" t="s">
        <v>4058</v>
      </c>
      <c r="I6229" t="s">
        <v>4059</v>
      </c>
      <c r="J6229">
        <v>0.53400000000000003</v>
      </c>
      <c r="K6229">
        <v>756</v>
      </c>
      <c r="L6229">
        <v>904</v>
      </c>
      <c r="M6229">
        <v>652</v>
      </c>
      <c r="N6229">
        <v>668</v>
      </c>
    </row>
    <row r="6230" spans="1:14" x14ac:dyDescent="0.25">
      <c r="A6230">
        <v>0.82099999999999995</v>
      </c>
      <c r="B6230">
        <v>1.8409981980000001</v>
      </c>
      <c r="C6230">
        <v>0.64200000000000002</v>
      </c>
      <c r="D6230">
        <v>0.86899999999999999</v>
      </c>
      <c r="E6230">
        <v>0.33100000000000002</v>
      </c>
      <c r="F6230" t="s">
        <v>632</v>
      </c>
      <c r="G6230" t="s">
        <v>635</v>
      </c>
      <c r="H6230" t="s">
        <v>1608</v>
      </c>
      <c r="I6230" t="s">
        <v>1609</v>
      </c>
      <c r="J6230">
        <v>0.53800000000000003</v>
      </c>
      <c r="K6230">
        <v>672</v>
      </c>
      <c r="L6230">
        <v>964</v>
      </c>
      <c r="M6230">
        <v>600</v>
      </c>
      <c r="N6230">
        <v>668</v>
      </c>
    </row>
    <row r="6231" spans="1:14" x14ac:dyDescent="0.25">
      <c r="A6231">
        <v>0.91300000000000003</v>
      </c>
      <c r="B6231">
        <v>1.5788940460000001</v>
      </c>
      <c r="C6231">
        <v>0.82599999999999996</v>
      </c>
      <c r="D6231">
        <v>0.84299999999999997</v>
      </c>
      <c r="E6231">
        <v>0.109</v>
      </c>
      <c r="F6231" t="s">
        <v>628</v>
      </c>
      <c r="G6231" t="s">
        <v>629</v>
      </c>
      <c r="H6231" t="s">
        <v>4476</v>
      </c>
      <c r="I6231" t="s">
        <v>4477</v>
      </c>
      <c r="J6231">
        <v>0.73399999999999999</v>
      </c>
      <c r="K6231">
        <v>415</v>
      </c>
      <c r="L6231">
        <v>1646</v>
      </c>
      <c r="M6231">
        <v>342</v>
      </c>
      <c r="N6231">
        <v>669</v>
      </c>
    </row>
    <row r="6232" spans="1:14" x14ac:dyDescent="0.25">
      <c r="A6232">
        <v>0.81899999999999995</v>
      </c>
      <c r="B6232">
        <v>2.7946309579999999</v>
      </c>
      <c r="C6232">
        <v>0.63800000000000001</v>
      </c>
      <c r="D6232">
        <v>0.72799999999999998</v>
      </c>
      <c r="E6232">
        <v>0.155</v>
      </c>
      <c r="F6232" t="s">
        <v>632</v>
      </c>
      <c r="G6232" t="s">
        <v>629</v>
      </c>
      <c r="H6232" t="s">
        <v>5145</v>
      </c>
      <c r="I6232" t="s">
        <v>5145</v>
      </c>
      <c r="J6232">
        <v>0.57299999999999995</v>
      </c>
      <c r="K6232">
        <v>1061</v>
      </c>
      <c r="L6232">
        <v>349</v>
      </c>
      <c r="M6232">
        <v>927</v>
      </c>
      <c r="N6232">
        <v>669</v>
      </c>
    </row>
    <row r="6233" spans="1:14" x14ac:dyDescent="0.25">
      <c r="A6233">
        <v>0.85299999999999998</v>
      </c>
      <c r="B6233">
        <v>1.4301836569999999</v>
      </c>
      <c r="C6233">
        <v>0.70599999999999996</v>
      </c>
      <c r="D6233">
        <v>0.89700000000000002</v>
      </c>
      <c r="E6233">
        <v>0.33100000000000002</v>
      </c>
      <c r="F6233" t="s">
        <v>628</v>
      </c>
      <c r="G6233" t="s">
        <v>635</v>
      </c>
      <c r="H6233" t="s">
        <v>4202</v>
      </c>
      <c r="I6233" t="s">
        <v>4203</v>
      </c>
      <c r="J6233">
        <v>0.56599999999999995</v>
      </c>
      <c r="K6233">
        <v>600</v>
      </c>
      <c r="L6233">
        <v>1257</v>
      </c>
      <c r="M6233">
        <v>456</v>
      </c>
      <c r="N6233">
        <v>669</v>
      </c>
    </row>
    <row r="6234" spans="1:14" x14ac:dyDescent="0.25">
      <c r="A6234">
        <v>0.77800000000000002</v>
      </c>
      <c r="B6234">
        <v>2.4725775859999999</v>
      </c>
      <c r="C6234">
        <v>0.55600000000000005</v>
      </c>
      <c r="D6234">
        <v>0.70899999999999996</v>
      </c>
      <c r="E6234">
        <v>0.184</v>
      </c>
      <c r="F6234" t="s">
        <v>632</v>
      </c>
      <c r="G6234" t="s">
        <v>635</v>
      </c>
      <c r="H6234" t="s">
        <v>4559</v>
      </c>
      <c r="I6234" t="s">
        <v>4560</v>
      </c>
      <c r="J6234">
        <v>0.52500000000000002</v>
      </c>
      <c r="K6234">
        <v>748</v>
      </c>
      <c r="L6234">
        <v>568</v>
      </c>
      <c r="M6234">
        <v>920</v>
      </c>
      <c r="N6234">
        <v>669</v>
      </c>
    </row>
    <row r="6235" spans="1:14" x14ac:dyDescent="0.25">
      <c r="A6235">
        <v>0.75800000000000001</v>
      </c>
      <c r="B6235">
        <v>0.27518169100000001</v>
      </c>
      <c r="C6235">
        <v>0.51600000000000001</v>
      </c>
      <c r="D6235">
        <v>0.443</v>
      </c>
      <c r="E6235">
        <v>0.159</v>
      </c>
      <c r="F6235" t="s">
        <v>632</v>
      </c>
      <c r="G6235" t="s">
        <v>638</v>
      </c>
      <c r="H6235" t="s">
        <v>569</v>
      </c>
      <c r="I6235" t="s">
        <v>5146</v>
      </c>
      <c r="J6235">
        <v>0.28399999999999997</v>
      </c>
      <c r="K6235">
        <v>724</v>
      </c>
      <c r="L6235">
        <v>766</v>
      </c>
      <c r="M6235">
        <v>360</v>
      </c>
      <c r="N6235">
        <v>669</v>
      </c>
    </row>
    <row r="6236" spans="1:14" x14ac:dyDescent="0.25">
      <c r="A6236">
        <v>0.8</v>
      </c>
      <c r="B6236">
        <v>2.5317903130000001</v>
      </c>
      <c r="C6236">
        <v>0.6</v>
      </c>
      <c r="D6236">
        <v>0.753</v>
      </c>
      <c r="E6236">
        <v>0.104</v>
      </c>
      <c r="F6236" t="s">
        <v>628</v>
      </c>
      <c r="G6236" t="s">
        <v>629</v>
      </c>
      <c r="H6236" t="s">
        <v>5121</v>
      </c>
      <c r="I6236" t="s">
        <v>5121</v>
      </c>
      <c r="J6236">
        <v>0.64900000000000002</v>
      </c>
      <c r="K6236">
        <v>754</v>
      </c>
      <c r="L6236">
        <v>424</v>
      </c>
      <c r="M6236">
        <v>1230</v>
      </c>
      <c r="N6236">
        <v>670</v>
      </c>
    </row>
    <row r="6237" spans="1:14" x14ac:dyDescent="0.25">
      <c r="A6237">
        <v>0.879</v>
      </c>
      <c r="B6237">
        <v>1.6279547649999999</v>
      </c>
      <c r="C6237">
        <v>0.75800000000000001</v>
      </c>
      <c r="D6237">
        <v>0.86399999999999999</v>
      </c>
      <c r="E6237">
        <v>0.129</v>
      </c>
      <c r="F6237" t="s">
        <v>632</v>
      </c>
      <c r="G6237" t="s">
        <v>629</v>
      </c>
      <c r="H6237" t="s">
        <v>5147</v>
      </c>
      <c r="I6237" t="s">
        <v>5147</v>
      </c>
      <c r="J6237">
        <v>0.73499999999999999</v>
      </c>
      <c r="K6237">
        <v>395</v>
      </c>
      <c r="L6237">
        <v>1461</v>
      </c>
      <c r="M6237">
        <v>485</v>
      </c>
      <c r="N6237">
        <v>670</v>
      </c>
    </row>
    <row r="6238" spans="1:14" x14ac:dyDescent="0.25">
      <c r="A6238">
        <v>0.77800000000000002</v>
      </c>
      <c r="B6238">
        <v>2.5869408420000002</v>
      </c>
      <c r="C6238">
        <v>0.55600000000000005</v>
      </c>
      <c r="D6238">
        <v>0.63800000000000001</v>
      </c>
      <c r="E6238">
        <v>0.13100000000000001</v>
      </c>
      <c r="F6238" t="s">
        <v>628</v>
      </c>
      <c r="G6238" t="s">
        <v>635</v>
      </c>
      <c r="H6238" t="s">
        <v>4548</v>
      </c>
      <c r="I6238" t="s">
        <v>4549</v>
      </c>
      <c r="J6238">
        <v>0.50700000000000001</v>
      </c>
      <c r="K6238">
        <v>917</v>
      </c>
      <c r="L6238">
        <v>385</v>
      </c>
      <c r="M6238">
        <v>1013</v>
      </c>
      <c r="N6238">
        <v>670</v>
      </c>
    </row>
    <row r="6239" spans="1:14" x14ac:dyDescent="0.25">
      <c r="A6239">
        <v>0.79400000000000004</v>
      </c>
      <c r="B6239">
        <v>2.540999298</v>
      </c>
      <c r="C6239">
        <v>0.58799999999999997</v>
      </c>
      <c r="D6239">
        <v>0.66600000000000004</v>
      </c>
      <c r="E6239">
        <v>0.16700000000000001</v>
      </c>
      <c r="F6239" t="s">
        <v>632</v>
      </c>
      <c r="G6239" t="s">
        <v>635</v>
      </c>
      <c r="H6239" t="s">
        <v>3689</v>
      </c>
      <c r="I6239" t="s">
        <v>3690</v>
      </c>
      <c r="J6239">
        <v>0.499</v>
      </c>
      <c r="K6239">
        <v>907</v>
      </c>
      <c r="L6239">
        <v>533</v>
      </c>
      <c r="M6239">
        <v>798</v>
      </c>
      <c r="N6239">
        <v>670</v>
      </c>
    </row>
    <row r="6240" spans="1:14" x14ac:dyDescent="0.25">
      <c r="A6240">
        <v>0.86</v>
      </c>
      <c r="B6240">
        <v>1.8700799260000001</v>
      </c>
      <c r="C6240">
        <v>0.72</v>
      </c>
      <c r="D6240">
        <v>0.80400000000000005</v>
      </c>
      <c r="E6240">
        <v>0.10100000000000001</v>
      </c>
      <c r="F6240" t="s">
        <v>628</v>
      </c>
      <c r="G6240" t="s">
        <v>629</v>
      </c>
      <c r="H6240" t="s">
        <v>4851</v>
      </c>
      <c r="I6240" t="s">
        <v>4852</v>
      </c>
      <c r="J6240">
        <v>0.70299999999999996</v>
      </c>
      <c r="K6240">
        <v>514</v>
      </c>
      <c r="L6240">
        <v>1256</v>
      </c>
      <c r="M6240">
        <v>642</v>
      </c>
      <c r="N6240">
        <v>671</v>
      </c>
    </row>
    <row r="6241" spans="1:14" x14ac:dyDescent="0.25">
      <c r="A6241">
        <v>0.83</v>
      </c>
      <c r="B6241">
        <v>2.0283469649999999</v>
      </c>
      <c r="C6241">
        <v>0.66</v>
      </c>
      <c r="D6241">
        <v>0.77700000000000002</v>
      </c>
      <c r="E6241">
        <v>6.6000000000000003E-2</v>
      </c>
      <c r="F6241" t="s">
        <v>632</v>
      </c>
      <c r="G6241" t="s">
        <v>629</v>
      </c>
      <c r="H6241" t="s">
        <v>5148</v>
      </c>
      <c r="I6241" t="s">
        <v>5148</v>
      </c>
      <c r="J6241">
        <v>0.71099999999999997</v>
      </c>
      <c r="K6241">
        <v>448</v>
      </c>
      <c r="L6241">
        <v>1072</v>
      </c>
      <c r="M6241">
        <v>828</v>
      </c>
      <c r="N6241">
        <v>671</v>
      </c>
    </row>
    <row r="6242" spans="1:14" x14ac:dyDescent="0.25">
      <c r="A6242">
        <v>0.77500000000000002</v>
      </c>
      <c r="B6242">
        <v>2.247111957</v>
      </c>
      <c r="C6242">
        <v>0.55000000000000004</v>
      </c>
      <c r="D6242">
        <v>0.69099999999999995</v>
      </c>
      <c r="E6242">
        <v>0.13700000000000001</v>
      </c>
      <c r="F6242" t="s">
        <v>632</v>
      </c>
      <c r="G6242" t="s">
        <v>635</v>
      </c>
      <c r="H6242" t="s">
        <v>4876</v>
      </c>
      <c r="I6242" t="s">
        <v>4876</v>
      </c>
      <c r="J6242">
        <v>0.55400000000000005</v>
      </c>
      <c r="K6242">
        <v>584</v>
      </c>
      <c r="L6242">
        <v>706</v>
      </c>
      <c r="M6242">
        <v>948</v>
      </c>
      <c r="N6242">
        <v>671</v>
      </c>
    </row>
    <row r="6243" spans="1:14" x14ac:dyDescent="0.25">
      <c r="A6243">
        <v>0.78700000000000003</v>
      </c>
      <c r="B6243">
        <v>3.3946674450000001</v>
      </c>
      <c r="C6243">
        <v>0.57399999999999995</v>
      </c>
      <c r="D6243">
        <v>0.66200000000000003</v>
      </c>
      <c r="E6243">
        <v>5.8000000000000003E-2</v>
      </c>
      <c r="F6243" t="s">
        <v>628</v>
      </c>
      <c r="G6243" t="s">
        <v>629</v>
      </c>
      <c r="H6243" t="s">
        <v>5149</v>
      </c>
      <c r="I6243" t="s">
        <v>5150</v>
      </c>
      <c r="J6243">
        <v>0.60399999999999998</v>
      </c>
      <c r="K6243">
        <v>998</v>
      </c>
      <c r="L6243">
        <v>32</v>
      </c>
      <c r="M6243">
        <v>1385</v>
      </c>
      <c r="N6243">
        <v>672</v>
      </c>
    </row>
    <row r="6244" spans="1:14" x14ac:dyDescent="0.25">
      <c r="A6244">
        <v>0.82</v>
      </c>
      <c r="B6244">
        <v>2.224110719</v>
      </c>
      <c r="C6244">
        <v>0.64</v>
      </c>
      <c r="D6244">
        <v>0.78</v>
      </c>
      <c r="E6244">
        <v>0.108</v>
      </c>
      <c r="F6244" t="s">
        <v>632</v>
      </c>
      <c r="G6244" t="s">
        <v>629</v>
      </c>
      <c r="H6244" t="s">
        <v>5151</v>
      </c>
      <c r="I6244" t="s">
        <v>5152</v>
      </c>
      <c r="J6244">
        <v>0.67200000000000004</v>
      </c>
      <c r="K6244">
        <v>594</v>
      </c>
      <c r="L6244">
        <v>833</v>
      </c>
      <c r="M6244">
        <v>921</v>
      </c>
      <c r="N6244">
        <v>672</v>
      </c>
    </row>
    <row r="6245" spans="1:14" x14ac:dyDescent="0.25">
      <c r="A6245">
        <v>0.85399999999999998</v>
      </c>
      <c r="B6245">
        <v>1.267757244</v>
      </c>
      <c r="C6245">
        <v>0.70799999999999996</v>
      </c>
      <c r="D6245">
        <v>0.754</v>
      </c>
      <c r="E6245">
        <v>0.16500000000000001</v>
      </c>
      <c r="F6245" t="s">
        <v>628</v>
      </c>
      <c r="G6245" t="s">
        <v>635</v>
      </c>
      <c r="H6245" t="s">
        <v>3001</v>
      </c>
      <c r="I6245" t="s">
        <v>3002</v>
      </c>
      <c r="J6245">
        <v>0.58899999999999997</v>
      </c>
      <c r="K6245">
        <v>505</v>
      </c>
      <c r="L6245">
        <v>1365</v>
      </c>
      <c r="M6245">
        <v>448</v>
      </c>
      <c r="N6245">
        <v>672</v>
      </c>
    </row>
    <row r="6246" spans="1:14" x14ac:dyDescent="0.25">
      <c r="A6246">
        <v>0.82</v>
      </c>
      <c r="B6246">
        <v>1.8245604499999999</v>
      </c>
      <c r="C6246">
        <v>0.64</v>
      </c>
      <c r="D6246">
        <v>0.82199999999999995</v>
      </c>
      <c r="E6246">
        <v>0.28299999999999997</v>
      </c>
      <c r="F6246" t="s">
        <v>632</v>
      </c>
      <c r="G6246" t="s">
        <v>635</v>
      </c>
      <c r="H6246" t="s">
        <v>5153</v>
      </c>
      <c r="I6246" t="s">
        <v>5153</v>
      </c>
      <c r="J6246">
        <v>0.53900000000000003</v>
      </c>
      <c r="K6246">
        <v>666</v>
      </c>
      <c r="L6246">
        <v>970</v>
      </c>
      <c r="M6246">
        <v>608</v>
      </c>
      <c r="N6246">
        <v>672</v>
      </c>
    </row>
    <row r="6247" spans="1:14" x14ac:dyDescent="0.25">
      <c r="A6247">
        <v>0.84799999999999998</v>
      </c>
      <c r="B6247">
        <v>2.2383278579999999</v>
      </c>
      <c r="C6247">
        <v>0.69599999999999995</v>
      </c>
      <c r="D6247">
        <v>0.76500000000000001</v>
      </c>
      <c r="E6247">
        <v>0.15</v>
      </c>
      <c r="F6247" t="s">
        <v>628</v>
      </c>
      <c r="G6247" t="s">
        <v>629</v>
      </c>
      <c r="H6247" t="s">
        <v>5154</v>
      </c>
      <c r="I6247" t="s">
        <v>5155</v>
      </c>
      <c r="J6247">
        <v>0.61499999999999999</v>
      </c>
      <c r="K6247">
        <v>917</v>
      </c>
      <c r="L6247">
        <v>766</v>
      </c>
      <c r="M6247">
        <v>733</v>
      </c>
      <c r="N6247">
        <v>673</v>
      </c>
    </row>
    <row r="6248" spans="1:14" x14ac:dyDescent="0.25">
      <c r="A6248">
        <v>0.81699999999999995</v>
      </c>
      <c r="B6248">
        <v>2.2083236689999999</v>
      </c>
      <c r="C6248">
        <v>0.63400000000000001</v>
      </c>
      <c r="D6248">
        <v>0.73399999999999999</v>
      </c>
      <c r="E6248">
        <v>5.3999999999999999E-2</v>
      </c>
      <c r="F6248" t="s">
        <v>632</v>
      </c>
      <c r="G6248" t="s">
        <v>629</v>
      </c>
      <c r="H6248" t="s">
        <v>5156</v>
      </c>
      <c r="I6248" t="s">
        <v>5156</v>
      </c>
      <c r="J6248">
        <v>0.68</v>
      </c>
      <c r="K6248">
        <v>560</v>
      </c>
      <c r="L6248">
        <v>848</v>
      </c>
      <c r="M6248">
        <v>949</v>
      </c>
      <c r="N6248">
        <v>673</v>
      </c>
    </row>
    <row r="6249" spans="1:14" x14ac:dyDescent="0.25">
      <c r="A6249">
        <v>0.85399999999999998</v>
      </c>
      <c r="B6249">
        <v>1.1674979110000001</v>
      </c>
      <c r="C6249">
        <v>0.70799999999999996</v>
      </c>
      <c r="D6249">
        <v>0.72</v>
      </c>
      <c r="E6249">
        <v>0.111</v>
      </c>
      <c r="F6249" t="s">
        <v>628</v>
      </c>
      <c r="G6249" t="s">
        <v>635</v>
      </c>
      <c r="H6249" t="s">
        <v>4402</v>
      </c>
      <c r="I6249" t="s">
        <v>4402</v>
      </c>
      <c r="J6249">
        <v>0.60899999999999999</v>
      </c>
      <c r="K6249">
        <v>436</v>
      </c>
      <c r="L6249">
        <v>1434</v>
      </c>
      <c r="M6249">
        <v>449</v>
      </c>
      <c r="N6249">
        <v>673</v>
      </c>
    </row>
    <row r="6250" spans="1:14" x14ac:dyDescent="0.25">
      <c r="A6250">
        <v>0.82399999999999995</v>
      </c>
      <c r="B6250">
        <v>1.3037296140000001</v>
      </c>
      <c r="C6250">
        <v>0.64800000000000002</v>
      </c>
      <c r="D6250">
        <v>0.749</v>
      </c>
      <c r="E6250">
        <v>0.152</v>
      </c>
      <c r="F6250" t="s">
        <v>632</v>
      </c>
      <c r="G6250" t="s">
        <v>635</v>
      </c>
      <c r="H6250" t="s">
        <v>5157</v>
      </c>
      <c r="I6250" t="s">
        <v>5157</v>
      </c>
      <c r="J6250">
        <v>0.59699999999999998</v>
      </c>
      <c r="K6250">
        <v>418</v>
      </c>
      <c r="L6250">
        <v>1248</v>
      </c>
      <c r="M6250">
        <v>579</v>
      </c>
      <c r="N6250">
        <v>673</v>
      </c>
    </row>
    <row r="6251" spans="1:14" x14ac:dyDescent="0.25">
      <c r="A6251">
        <v>0.93700000000000006</v>
      </c>
      <c r="B6251">
        <v>1.3740201700000001</v>
      </c>
      <c r="C6251">
        <v>0.874</v>
      </c>
      <c r="D6251">
        <v>0.92900000000000005</v>
      </c>
      <c r="E6251">
        <v>0.126</v>
      </c>
      <c r="F6251" t="s">
        <v>628</v>
      </c>
      <c r="G6251" t="s">
        <v>629</v>
      </c>
      <c r="H6251" t="s">
        <v>2803</v>
      </c>
      <c r="I6251" t="s">
        <v>2804</v>
      </c>
      <c r="J6251">
        <v>0.80300000000000005</v>
      </c>
      <c r="K6251">
        <v>259</v>
      </c>
      <c r="L6251">
        <v>1911</v>
      </c>
      <c r="M6251">
        <v>247</v>
      </c>
      <c r="N6251">
        <v>674</v>
      </c>
    </row>
    <row r="6252" spans="1:14" x14ac:dyDescent="0.25">
      <c r="A6252">
        <v>0.79600000000000004</v>
      </c>
      <c r="B6252">
        <v>3.6151292220000002</v>
      </c>
      <c r="C6252">
        <v>0.59199999999999997</v>
      </c>
      <c r="D6252">
        <v>0.70199999999999996</v>
      </c>
      <c r="E6252">
        <v>0.14299999999999999</v>
      </c>
      <c r="F6252" t="s">
        <v>632</v>
      </c>
      <c r="G6252" t="s">
        <v>629</v>
      </c>
      <c r="H6252" t="s">
        <v>3925</v>
      </c>
      <c r="I6252" t="s">
        <v>3925</v>
      </c>
      <c r="J6252">
        <v>0.55900000000000005</v>
      </c>
      <c r="K6252">
        <v>1151</v>
      </c>
      <c r="L6252">
        <v>34</v>
      </c>
      <c r="M6252">
        <v>1187</v>
      </c>
      <c r="N6252">
        <v>674</v>
      </c>
    </row>
    <row r="6253" spans="1:14" x14ac:dyDescent="0.25">
      <c r="A6253">
        <v>0.76800000000000002</v>
      </c>
      <c r="B6253">
        <v>3.2127133950000002</v>
      </c>
      <c r="C6253">
        <v>0.53600000000000003</v>
      </c>
      <c r="D6253">
        <v>0.54100000000000004</v>
      </c>
      <c r="E6253">
        <v>7.1999999999999995E-2</v>
      </c>
      <c r="F6253" t="s">
        <v>628</v>
      </c>
      <c r="G6253" t="s">
        <v>635</v>
      </c>
      <c r="H6253" t="s">
        <v>5158</v>
      </c>
      <c r="I6253" t="s">
        <v>5158</v>
      </c>
      <c r="J6253">
        <v>0.46899999999999997</v>
      </c>
      <c r="K6253">
        <v>1170</v>
      </c>
      <c r="L6253">
        <v>39</v>
      </c>
      <c r="M6253">
        <v>1114</v>
      </c>
      <c r="N6253">
        <v>674</v>
      </c>
    </row>
    <row r="6254" spans="1:14" x14ac:dyDescent="0.25">
      <c r="A6254">
        <v>0.83799999999999997</v>
      </c>
      <c r="B6254">
        <v>1.4789980789999999</v>
      </c>
      <c r="C6254">
        <v>0.67600000000000005</v>
      </c>
      <c r="D6254">
        <v>0.90700000000000003</v>
      </c>
      <c r="E6254">
        <v>0.36</v>
      </c>
      <c r="F6254" t="s">
        <v>632</v>
      </c>
      <c r="G6254" t="s">
        <v>635</v>
      </c>
      <c r="H6254" t="s">
        <v>1029</v>
      </c>
      <c r="I6254" t="s">
        <v>1030</v>
      </c>
      <c r="J6254">
        <v>0.54700000000000004</v>
      </c>
      <c r="K6254">
        <v>622</v>
      </c>
      <c r="L6254">
        <v>1152</v>
      </c>
      <c r="M6254">
        <v>483</v>
      </c>
      <c r="N6254">
        <v>674</v>
      </c>
    </row>
    <row r="6255" spans="1:14" x14ac:dyDescent="0.25">
      <c r="A6255">
        <v>0.875</v>
      </c>
      <c r="B6255">
        <v>1.772425937</v>
      </c>
      <c r="C6255">
        <v>0.75</v>
      </c>
      <c r="D6255">
        <v>0.83799999999999997</v>
      </c>
      <c r="E6255">
        <v>0.123</v>
      </c>
      <c r="F6255" t="s">
        <v>628</v>
      </c>
      <c r="G6255" t="s">
        <v>629</v>
      </c>
      <c r="H6255" t="s">
        <v>3912</v>
      </c>
      <c r="I6255" t="s">
        <v>3913</v>
      </c>
      <c r="J6255">
        <v>0.71499999999999997</v>
      </c>
      <c r="K6255">
        <v>469</v>
      </c>
      <c r="L6255">
        <v>1406</v>
      </c>
      <c r="M6255">
        <v>542</v>
      </c>
      <c r="N6255">
        <v>675</v>
      </c>
    </row>
    <row r="6256" spans="1:14" x14ac:dyDescent="0.25">
      <c r="A6256">
        <v>0.83199999999999996</v>
      </c>
      <c r="B6256">
        <v>1.921823796</v>
      </c>
      <c r="C6256">
        <v>0.66400000000000003</v>
      </c>
      <c r="D6256">
        <v>0.77500000000000002</v>
      </c>
      <c r="E6256">
        <v>4.4999999999999998E-2</v>
      </c>
      <c r="F6256" t="s">
        <v>632</v>
      </c>
      <c r="G6256" t="s">
        <v>629</v>
      </c>
      <c r="H6256" t="s">
        <v>5159</v>
      </c>
      <c r="I6256" t="s">
        <v>5159</v>
      </c>
      <c r="J6256">
        <v>0.73</v>
      </c>
      <c r="K6256">
        <v>403</v>
      </c>
      <c r="L6256">
        <v>1167</v>
      </c>
      <c r="M6256">
        <v>804</v>
      </c>
      <c r="N6256">
        <v>675</v>
      </c>
    </row>
    <row r="6257" spans="1:14" x14ac:dyDescent="0.25">
      <c r="A6257">
        <v>0.75600000000000001</v>
      </c>
      <c r="B6257">
        <v>2.5770402909999999</v>
      </c>
      <c r="C6257">
        <v>0.51200000000000001</v>
      </c>
      <c r="D6257">
        <v>0.62</v>
      </c>
      <c r="E6257">
        <v>7.2999999999999995E-2</v>
      </c>
      <c r="F6257" t="s">
        <v>628</v>
      </c>
      <c r="G6257" t="s">
        <v>635</v>
      </c>
      <c r="H6257" t="s">
        <v>5160</v>
      </c>
      <c r="I6257" t="s">
        <v>5161</v>
      </c>
      <c r="J6257">
        <v>0.54700000000000004</v>
      </c>
      <c r="K6257">
        <v>697</v>
      </c>
      <c r="L6257">
        <v>390</v>
      </c>
      <c r="M6257">
        <v>1236</v>
      </c>
      <c r="N6257">
        <v>675</v>
      </c>
    </row>
    <row r="6258" spans="1:14" x14ac:dyDescent="0.25">
      <c r="A6258">
        <v>0.82</v>
      </c>
      <c r="B6258">
        <v>1.7733043429999999</v>
      </c>
      <c r="C6258">
        <v>0.64</v>
      </c>
      <c r="D6258">
        <v>0.80700000000000005</v>
      </c>
      <c r="E6258">
        <v>0.26800000000000002</v>
      </c>
      <c r="F6258" t="s">
        <v>632</v>
      </c>
      <c r="G6258" t="s">
        <v>635</v>
      </c>
      <c r="H6258" t="s">
        <v>5162</v>
      </c>
      <c r="I6258" t="s">
        <v>5163</v>
      </c>
      <c r="J6258">
        <v>0.53900000000000003</v>
      </c>
      <c r="K6258">
        <v>662</v>
      </c>
      <c r="L6258">
        <v>992</v>
      </c>
      <c r="M6258">
        <v>609</v>
      </c>
      <c r="N6258">
        <v>675</v>
      </c>
    </row>
    <row r="6259" spans="1:14" x14ac:dyDescent="0.25">
      <c r="A6259">
        <v>0.82199999999999995</v>
      </c>
      <c r="B6259">
        <v>2.4533508140000002</v>
      </c>
      <c r="C6259">
        <v>0.64400000000000002</v>
      </c>
      <c r="D6259">
        <v>0.66800000000000004</v>
      </c>
      <c r="E6259">
        <v>5.5E-2</v>
      </c>
      <c r="F6259" t="s">
        <v>628</v>
      </c>
      <c r="G6259" t="s">
        <v>629</v>
      </c>
      <c r="H6259" t="s">
        <v>5164</v>
      </c>
      <c r="I6259" t="s">
        <v>5165</v>
      </c>
      <c r="J6259">
        <v>0.61299999999999999</v>
      </c>
      <c r="K6259">
        <v>937</v>
      </c>
      <c r="L6259">
        <v>507</v>
      </c>
      <c r="M6259">
        <v>974</v>
      </c>
      <c r="N6259">
        <v>676</v>
      </c>
    </row>
    <row r="6260" spans="1:14" x14ac:dyDescent="0.25">
      <c r="A6260">
        <v>0.81899999999999995</v>
      </c>
      <c r="B6260">
        <v>2.3734344539999999</v>
      </c>
      <c r="C6260">
        <v>0.63800000000000001</v>
      </c>
      <c r="D6260">
        <v>0.71299999999999997</v>
      </c>
      <c r="E6260">
        <v>8.5000000000000006E-2</v>
      </c>
      <c r="F6260" t="s">
        <v>632</v>
      </c>
      <c r="G6260" t="s">
        <v>629</v>
      </c>
      <c r="H6260" t="s">
        <v>4780</v>
      </c>
      <c r="I6260" t="s">
        <v>4781</v>
      </c>
      <c r="J6260">
        <v>0.628</v>
      </c>
      <c r="K6260">
        <v>760</v>
      </c>
      <c r="L6260">
        <v>683</v>
      </c>
      <c r="M6260">
        <v>931</v>
      </c>
      <c r="N6260">
        <v>676</v>
      </c>
    </row>
    <row r="6261" spans="1:14" x14ac:dyDescent="0.25">
      <c r="A6261">
        <v>0.77700000000000002</v>
      </c>
      <c r="B6261">
        <v>2.8589715959999999</v>
      </c>
      <c r="C6261">
        <v>0.55400000000000005</v>
      </c>
      <c r="D6261">
        <v>0.59599999999999997</v>
      </c>
      <c r="E6261">
        <v>0.115</v>
      </c>
      <c r="F6261" t="s">
        <v>628</v>
      </c>
      <c r="G6261" t="s">
        <v>635</v>
      </c>
      <c r="H6261" t="s">
        <v>5030</v>
      </c>
      <c r="I6261" t="s">
        <v>5031</v>
      </c>
      <c r="J6261">
        <v>0.48099999999999998</v>
      </c>
      <c r="K6261">
        <v>1093</v>
      </c>
      <c r="L6261">
        <v>205</v>
      </c>
      <c r="M6261">
        <v>1026</v>
      </c>
      <c r="N6261">
        <v>676</v>
      </c>
    </row>
    <row r="6262" spans="1:14" x14ac:dyDescent="0.25">
      <c r="A6262">
        <v>0.753</v>
      </c>
      <c r="B6262">
        <v>2.6297902280000001</v>
      </c>
      <c r="C6262">
        <v>0.50600000000000001</v>
      </c>
      <c r="D6262">
        <v>0.69299999999999995</v>
      </c>
      <c r="E6262">
        <v>0.14299999999999999</v>
      </c>
      <c r="F6262" t="s">
        <v>632</v>
      </c>
      <c r="G6262" t="s">
        <v>635</v>
      </c>
      <c r="H6262" t="s">
        <v>5166</v>
      </c>
      <c r="I6262" t="s">
        <v>5166</v>
      </c>
      <c r="J6262">
        <v>0.55000000000000004</v>
      </c>
      <c r="K6262">
        <v>606</v>
      </c>
      <c r="L6262">
        <v>493</v>
      </c>
      <c r="M6262">
        <v>1168</v>
      </c>
      <c r="N6262">
        <v>676</v>
      </c>
    </row>
    <row r="6263" spans="1:14" x14ac:dyDescent="0.25">
      <c r="A6263">
        <v>0.85099999999999998</v>
      </c>
      <c r="B6263">
        <v>2.1701706719999998</v>
      </c>
      <c r="C6263">
        <v>0.70199999999999996</v>
      </c>
      <c r="D6263">
        <v>0.76800000000000002</v>
      </c>
      <c r="E6263">
        <v>0.14299999999999999</v>
      </c>
      <c r="F6263" t="s">
        <v>628</v>
      </c>
      <c r="G6263" t="s">
        <v>629</v>
      </c>
      <c r="H6263" t="s">
        <v>3372</v>
      </c>
      <c r="I6263" t="s">
        <v>3372</v>
      </c>
      <c r="J6263">
        <v>0.625</v>
      </c>
      <c r="K6263">
        <v>869</v>
      </c>
      <c r="L6263">
        <v>847</v>
      </c>
      <c r="M6263">
        <v>704</v>
      </c>
      <c r="N6263">
        <v>677</v>
      </c>
    </row>
    <row r="6264" spans="1:14" x14ac:dyDescent="0.25">
      <c r="A6264">
        <v>0.82799999999999996</v>
      </c>
      <c r="B6264">
        <v>2.4513773410000002</v>
      </c>
      <c r="C6264">
        <v>0.65600000000000003</v>
      </c>
      <c r="D6264">
        <v>0.77</v>
      </c>
      <c r="E6264">
        <v>0.16900000000000001</v>
      </c>
      <c r="F6264" t="s">
        <v>632</v>
      </c>
      <c r="G6264" t="s">
        <v>629</v>
      </c>
      <c r="H6264" t="s">
        <v>5167</v>
      </c>
      <c r="I6264" t="s">
        <v>5168</v>
      </c>
      <c r="J6264">
        <v>0.60099999999999998</v>
      </c>
      <c r="K6264">
        <v>908</v>
      </c>
      <c r="L6264">
        <v>626</v>
      </c>
      <c r="M6264">
        <v>845</v>
      </c>
      <c r="N6264">
        <v>677</v>
      </c>
    </row>
    <row r="6265" spans="1:14" x14ac:dyDescent="0.25">
      <c r="A6265">
        <v>0.82799999999999996</v>
      </c>
      <c r="B6265">
        <v>1.4916755100000001</v>
      </c>
      <c r="C6265">
        <v>0.65600000000000003</v>
      </c>
      <c r="D6265">
        <v>0.70499999999999996</v>
      </c>
      <c r="E6265">
        <v>0.114</v>
      </c>
      <c r="F6265" t="s">
        <v>628</v>
      </c>
      <c r="G6265" t="s">
        <v>635</v>
      </c>
      <c r="H6265" t="s">
        <v>5169</v>
      </c>
      <c r="I6265" t="s">
        <v>5169</v>
      </c>
      <c r="J6265">
        <v>0.59099999999999997</v>
      </c>
      <c r="K6265">
        <v>501</v>
      </c>
      <c r="L6265">
        <v>1214</v>
      </c>
      <c r="M6265">
        <v>615</v>
      </c>
      <c r="N6265">
        <v>677</v>
      </c>
    </row>
    <row r="6266" spans="1:14" x14ac:dyDescent="0.25">
      <c r="A6266">
        <v>0.78600000000000003</v>
      </c>
      <c r="B6266">
        <v>1.945752988</v>
      </c>
      <c r="C6266">
        <v>0.57199999999999995</v>
      </c>
      <c r="D6266">
        <v>0.64300000000000002</v>
      </c>
      <c r="E6266">
        <v>7.1999999999999995E-2</v>
      </c>
      <c r="F6266" t="s">
        <v>632</v>
      </c>
      <c r="G6266" t="s">
        <v>635</v>
      </c>
      <c r="H6266" t="s">
        <v>3160</v>
      </c>
      <c r="I6266" t="s">
        <v>3160</v>
      </c>
      <c r="J6266">
        <v>0.57099999999999995</v>
      </c>
      <c r="K6266">
        <v>508</v>
      </c>
      <c r="L6266">
        <v>893</v>
      </c>
      <c r="M6266">
        <v>867</v>
      </c>
      <c r="N6266">
        <v>677</v>
      </c>
    </row>
    <row r="6267" spans="1:14" x14ac:dyDescent="0.25">
      <c r="A6267">
        <v>0.88100000000000001</v>
      </c>
      <c r="B6267">
        <v>1.7629942080000001</v>
      </c>
      <c r="C6267">
        <v>0.76200000000000001</v>
      </c>
      <c r="D6267">
        <v>0.79500000000000004</v>
      </c>
      <c r="E6267">
        <v>8.8999999999999996E-2</v>
      </c>
      <c r="F6267" t="s">
        <v>628</v>
      </c>
      <c r="G6267" t="s">
        <v>629</v>
      </c>
      <c r="H6267" t="s">
        <v>3553</v>
      </c>
      <c r="I6267" t="s">
        <v>3553</v>
      </c>
      <c r="J6267">
        <v>0.70599999999999996</v>
      </c>
      <c r="K6267">
        <v>500</v>
      </c>
      <c r="L6267">
        <v>1418</v>
      </c>
      <c r="M6267">
        <v>504</v>
      </c>
      <c r="N6267">
        <v>678</v>
      </c>
    </row>
    <row r="6268" spans="1:14" x14ac:dyDescent="0.25">
      <c r="A6268">
        <v>0.90400000000000003</v>
      </c>
      <c r="B6268">
        <v>1.373725157</v>
      </c>
      <c r="C6268">
        <v>0.80800000000000005</v>
      </c>
      <c r="D6268">
        <v>0.879</v>
      </c>
      <c r="E6268">
        <v>0.10199999999999999</v>
      </c>
      <c r="F6268" t="s">
        <v>632</v>
      </c>
      <c r="G6268" t="s">
        <v>629</v>
      </c>
      <c r="H6268" t="s">
        <v>2865</v>
      </c>
      <c r="I6268" t="s">
        <v>2865</v>
      </c>
      <c r="J6268">
        <v>0.77700000000000002</v>
      </c>
      <c r="K6268">
        <v>315</v>
      </c>
      <c r="L6268">
        <v>1711</v>
      </c>
      <c r="M6268">
        <v>362</v>
      </c>
      <c r="N6268">
        <v>678</v>
      </c>
    </row>
    <row r="6269" spans="1:14" x14ac:dyDescent="0.25">
      <c r="A6269">
        <v>0.875</v>
      </c>
      <c r="B6269">
        <v>0.83267708299999998</v>
      </c>
      <c r="C6269">
        <v>0.75</v>
      </c>
      <c r="D6269">
        <v>0.85399999999999998</v>
      </c>
      <c r="E6269">
        <v>0.216</v>
      </c>
      <c r="F6269" t="s">
        <v>628</v>
      </c>
      <c r="G6269" t="s">
        <v>635</v>
      </c>
      <c r="H6269" t="s">
        <v>4178</v>
      </c>
      <c r="I6269" t="s">
        <v>4179</v>
      </c>
      <c r="J6269">
        <v>0.63800000000000001</v>
      </c>
      <c r="K6269">
        <v>360</v>
      </c>
      <c r="L6269">
        <v>1623</v>
      </c>
      <c r="M6269">
        <v>349</v>
      </c>
      <c r="N6269">
        <v>678</v>
      </c>
    </row>
    <row r="6270" spans="1:14" x14ac:dyDescent="0.25">
      <c r="A6270">
        <v>0.79100000000000004</v>
      </c>
      <c r="B6270">
        <v>2.1677001200000001</v>
      </c>
      <c r="C6270">
        <v>0.58199999999999996</v>
      </c>
      <c r="D6270">
        <v>0.75600000000000001</v>
      </c>
      <c r="E6270">
        <v>0.222</v>
      </c>
      <c r="F6270" t="s">
        <v>632</v>
      </c>
      <c r="G6270" t="s">
        <v>635</v>
      </c>
      <c r="H6270" t="s">
        <v>5170</v>
      </c>
      <c r="I6270" t="s">
        <v>5170</v>
      </c>
      <c r="J6270">
        <v>0.53400000000000003</v>
      </c>
      <c r="K6270">
        <v>694</v>
      </c>
      <c r="L6270">
        <v>750</v>
      </c>
      <c r="M6270">
        <v>829</v>
      </c>
      <c r="N6270">
        <v>678</v>
      </c>
    </row>
    <row r="6271" spans="1:14" x14ac:dyDescent="0.25">
      <c r="A6271">
        <v>0.95599999999999996</v>
      </c>
      <c r="B6271">
        <v>1.1479802459999999</v>
      </c>
      <c r="C6271">
        <v>0.91200000000000003</v>
      </c>
      <c r="D6271">
        <v>0.99299999999999999</v>
      </c>
      <c r="E6271">
        <v>0.126</v>
      </c>
      <c r="F6271" t="s">
        <v>628</v>
      </c>
      <c r="G6271" t="s">
        <v>629</v>
      </c>
      <c r="H6271" t="s">
        <v>190</v>
      </c>
      <c r="I6271" t="s">
        <v>805</v>
      </c>
      <c r="J6271">
        <v>0.86699999999999999</v>
      </c>
      <c r="K6271">
        <v>126</v>
      </c>
      <c r="L6271">
        <v>2141</v>
      </c>
      <c r="M6271">
        <v>158</v>
      </c>
      <c r="N6271">
        <v>679</v>
      </c>
    </row>
    <row r="6272" spans="1:14" x14ac:dyDescent="0.25">
      <c r="A6272">
        <v>0.79400000000000004</v>
      </c>
      <c r="B6272">
        <v>3.2257593529999999</v>
      </c>
      <c r="C6272">
        <v>0.58799999999999997</v>
      </c>
      <c r="D6272">
        <v>0.73599999999999999</v>
      </c>
      <c r="E6272">
        <v>0.16200000000000001</v>
      </c>
      <c r="F6272" t="s">
        <v>632</v>
      </c>
      <c r="G6272" t="s">
        <v>629</v>
      </c>
      <c r="H6272" t="s">
        <v>5171</v>
      </c>
      <c r="I6272" t="s">
        <v>5172</v>
      </c>
      <c r="J6272">
        <v>0.57399999999999995</v>
      </c>
      <c r="K6272">
        <v>1059</v>
      </c>
      <c r="L6272">
        <v>124</v>
      </c>
      <c r="M6272">
        <v>1206</v>
      </c>
      <c r="N6272">
        <v>679</v>
      </c>
    </row>
    <row r="6273" spans="1:14" x14ac:dyDescent="0.25">
      <c r="A6273">
        <v>0.80600000000000005</v>
      </c>
      <c r="B6273">
        <v>2.1558530299999998</v>
      </c>
      <c r="C6273">
        <v>0.61199999999999999</v>
      </c>
      <c r="D6273">
        <v>0.66900000000000004</v>
      </c>
      <c r="E6273">
        <v>0.14199999999999999</v>
      </c>
      <c r="F6273" t="s">
        <v>628</v>
      </c>
      <c r="G6273" t="s">
        <v>635</v>
      </c>
      <c r="H6273" t="s">
        <v>5173</v>
      </c>
      <c r="I6273" t="s">
        <v>5173</v>
      </c>
      <c r="J6273">
        <v>0.52700000000000002</v>
      </c>
      <c r="K6273">
        <v>803</v>
      </c>
      <c r="L6273">
        <v>747</v>
      </c>
      <c r="M6273">
        <v>782</v>
      </c>
      <c r="N6273">
        <v>679</v>
      </c>
    </row>
    <row r="6274" spans="1:14" x14ac:dyDescent="0.25">
      <c r="A6274">
        <v>0.82899999999999996</v>
      </c>
      <c r="B6274">
        <v>1.225992121</v>
      </c>
      <c r="C6274">
        <v>0.65800000000000003</v>
      </c>
      <c r="D6274">
        <v>0.73899999999999999</v>
      </c>
      <c r="E6274">
        <v>0.14799999999999999</v>
      </c>
      <c r="F6274" t="s">
        <v>632</v>
      </c>
      <c r="G6274" t="s">
        <v>635</v>
      </c>
      <c r="H6274" t="s">
        <v>3925</v>
      </c>
      <c r="I6274" t="s">
        <v>3925</v>
      </c>
      <c r="J6274">
        <v>0.59099999999999997</v>
      </c>
      <c r="K6274">
        <v>436</v>
      </c>
      <c r="L6274">
        <v>1296</v>
      </c>
      <c r="M6274">
        <v>542</v>
      </c>
      <c r="N6274">
        <v>679</v>
      </c>
    </row>
    <row r="6275" spans="1:14" x14ac:dyDescent="0.25">
      <c r="A6275">
        <v>0.95399999999999996</v>
      </c>
      <c r="B6275">
        <v>1.222376307</v>
      </c>
      <c r="C6275">
        <v>0.90800000000000003</v>
      </c>
      <c r="D6275">
        <v>0.98599999999999999</v>
      </c>
      <c r="E6275">
        <v>0.13900000000000001</v>
      </c>
      <c r="F6275" t="s">
        <v>628</v>
      </c>
      <c r="G6275" t="s">
        <v>629</v>
      </c>
      <c r="H6275" t="s">
        <v>1225</v>
      </c>
      <c r="I6275" t="s">
        <v>1226</v>
      </c>
      <c r="J6275">
        <v>0.84699999999999998</v>
      </c>
      <c r="K6275">
        <v>177</v>
      </c>
      <c r="L6275">
        <v>2075</v>
      </c>
      <c r="M6275">
        <v>176</v>
      </c>
      <c r="N6275">
        <v>680</v>
      </c>
    </row>
    <row r="6276" spans="1:14" x14ac:dyDescent="0.25">
      <c r="A6276">
        <v>0.89300000000000002</v>
      </c>
      <c r="B6276">
        <v>1.4559252220000001</v>
      </c>
      <c r="C6276">
        <v>0.78600000000000003</v>
      </c>
      <c r="D6276">
        <v>0.81100000000000005</v>
      </c>
      <c r="E6276">
        <v>6.0999999999999999E-2</v>
      </c>
      <c r="F6276" t="s">
        <v>632</v>
      </c>
      <c r="G6276" t="s">
        <v>629</v>
      </c>
      <c r="H6276" t="s">
        <v>3126</v>
      </c>
      <c r="I6276" t="s">
        <v>3127</v>
      </c>
      <c r="J6276">
        <v>0.75</v>
      </c>
      <c r="K6276">
        <v>362</v>
      </c>
      <c r="L6276">
        <v>1623</v>
      </c>
      <c r="M6276">
        <v>408</v>
      </c>
      <c r="N6276">
        <v>680</v>
      </c>
    </row>
    <row r="6277" spans="1:14" x14ac:dyDescent="0.25">
      <c r="A6277">
        <v>0.79300000000000004</v>
      </c>
      <c r="B6277">
        <v>2.1405535960000002</v>
      </c>
      <c r="C6277">
        <v>0.58599999999999997</v>
      </c>
      <c r="D6277">
        <v>0.66600000000000004</v>
      </c>
      <c r="E6277">
        <v>0.11600000000000001</v>
      </c>
      <c r="F6277" t="s">
        <v>628</v>
      </c>
      <c r="G6277" t="s">
        <v>635</v>
      </c>
      <c r="H6277" t="s">
        <v>5174</v>
      </c>
      <c r="I6277" t="s">
        <v>5175</v>
      </c>
      <c r="J6277">
        <v>0.55000000000000004</v>
      </c>
      <c r="K6277">
        <v>679</v>
      </c>
      <c r="L6277">
        <v>756</v>
      </c>
      <c r="M6277">
        <v>897</v>
      </c>
      <c r="N6277">
        <v>680</v>
      </c>
    </row>
    <row r="6278" spans="1:14" x14ac:dyDescent="0.25">
      <c r="A6278">
        <v>0.86</v>
      </c>
      <c r="B6278">
        <v>0.74886400099999995</v>
      </c>
      <c r="C6278">
        <v>0.72</v>
      </c>
      <c r="D6278">
        <v>0.70099999999999996</v>
      </c>
      <c r="E6278">
        <v>7.8E-2</v>
      </c>
      <c r="F6278" t="s">
        <v>632</v>
      </c>
      <c r="G6278" t="s">
        <v>635</v>
      </c>
      <c r="H6278" t="s">
        <v>2105</v>
      </c>
      <c r="I6278" t="s">
        <v>2105</v>
      </c>
      <c r="J6278">
        <v>0.623</v>
      </c>
      <c r="K6278">
        <v>343</v>
      </c>
      <c r="L6278">
        <v>1567</v>
      </c>
      <c r="M6278">
        <v>365</v>
      </c>
      <c r="N6278">
        <v>680</v>
      </c>
    </row>
    <row r="6279" spans="1:14" x14ac:dyDescent="0.25">
      <c r="A6279">
        <v>0.753</v>
      </c>
      <c r="B6279">
        <v>0.28830475900000002</v>
      </c>
      <c r="C6279">
        <v>0.50600000000000001</v>
      </c>
      <c r="D6279">
        <v>0.58199999999999996</v>
      </c>
      <c r="E6279">
        <v>0.24399999999999999</v>
      </c>
      <c r="F6279" t="s">
        <v>632</v>
      </c>
      <c r="G6279" t="s">
        <v>657</v>
      </c>
      <c r="H6279" t="s">
        <v>5176</v>
      </c>
      <c r="I6279" t="s">
        <v>5176</v>
      </c>
      <c r="J6279">
        <v>0.33800000000000002</v>
      </c>
      <c r="K6279">
        <v>561</v>
      </c>
      <c r="L6279">
        <v>816</v>
      </c>
      <c r="M6279">
        <v>454</v>
      </c>
      <c r="N6279">
        <v>680</v>
      </c>
    </row>
    <row r="6280" spans="1:14" x14ac:dyDescent="0.25">
      <c r="A6280">
        <v>0.87</v>
      </c>
      <c r="B6280">
        <v>1.7758487489999999</v>
      </c>
      <c r="C6280">
        <v>0.74</v>
      </c>
      <c r="D6280">
        <v>0.80400000000000005</v>
      </c>
      <c r="E6280">
        <v>8.6999999999999994E-2</v>
      </c>
      <c r="F6280" t="s">
        <v>628</v>
      </c>
      <c r="G6280" t="s">
        <v>629</v>
      </c>
      <c r="H6280" t="s">
        <v>4562</v>
      </c>
      <c r="I6280" t="s">
        <v>4562</v>
      </c>
      <c r="J6280">
        <v>0.71699999999999997</v>
      </c>
      <c r="K6280">
        <v>459</v>
      </c>
      <c r="L6280">
        <v>1400</v>
      </c>
      <c r="M6280">
        <v>577</v>
      </c>
      <c r="N6280">
        <v>681</v>
      </c>
    </row>
    <row r="6281" spans="1:14" x14ac:dyDescent="0.25">
      <c r="A6281">
        <v>0.88300000000000001</v>
      </c>
      <c r="B6281">
        <v>1.822087053</v>
      </c>
      <c r="C6281">
        <v>0.76600000000000001</v>
      </c>
      <c r="D6281">
        <v>0.89500000000000002</v>
      </c>
      <c r="E6281">
        <v>0.24199999999999999</v>
      </c>
      <c r="F6281" t="s">
        <v>632</v>
      </c>
      <c r="G6281" t="s">
        <v>629</v>
      </c>
      <c r="H6281" t="s">
        <v>4795</v>
      </c>
      <c r="I6281" t="s">
        <v>4795</v>
      </c>
      <c r="J6281">
        <v>0.65300000000000002</v>
      </c>
      <c r="K6281">
        <v>652</v>
      </c>
      <c r="L6281">
        <v>1283</v>
      </c>
      <c r="M6281">
        <v>458</v>
      </c>
      <c r="N6281">
        <v>681</v>
      </c>
    </row>
    <row r="6282" spans="1:14" x14ac:dyDescent="0.25">
      <c r="A6282">
        <v>0.80300000000000005</v>
      </c>
      <c r="B6282">
        <v>2.1852777630000002</v>
      </c>
      <c r="C6282">
        <v>0.60599999999999998</v>
      </c>
      <c r="D6282">
        <v>0.65700000000000003</v>
      </c>
      <c r="E6282">
        <v>0.13200000000000001</v>
      </c>
      <c r="F6282" t="s">
        <v>628</v>
      </c>
      <c r="G6282" t="s">
        <v>635</v>
      </c>
      <c r="H6282" t="s">
        <v>5109</v>
      </c>
      <c r="I6282" t="s">
        <v>5109</v>
      </c>
      <c r="J6282">
        <v>0.52500000000000002</v>
      </c>
      <c r="K6282">
        <v>811</v>
      </c>
      <c r="L6282">
        <v>715</v>
      </c>
      <c r="M6282">
        <v>807</v>
      </c>
      <c r="N6282">
        <v>681</v>
      </c>
    </row>
    <row r="6283" spans="1:14" x14ac:dyDescent="0.25">
      <c r="A6283">
        <v>0.77300000000000002</v>
      </c>
      <c r="B6283">
        <v>2.22546402</v>
      </c>
      <c r="C6283">
        <v>0.54600000000000004</v>
      </c>
      <c r="D6283">
        <v>0.66600000000000004</v>
      </c>
      <c r="E6283">
        <v>0.113</v>
      </c>
      <c r="F6283" t="s">
        <v>632</v>
      </c>
      <c r="G6283" t="s">
        <v>635</v>
      </c>
      <c r="H6283" t="s">
        <v>2478</v>
      </c>
      <c r="I6283" t="s">
        <v>2479</v>
      </c>
      <c r="J6283">
        <v>0.55300000000000005</v>
      </c>
      <c r="K6283">
        <v>586</v>
      </c>
      <c r="L6283">
        <v>720</v>
      </c>
      <c r="M6283">
        <v>969</v>
      </c>
      <c r="N6283">
        <v>681</v>
      </c>
    </row>
    <row r="6284" spans="1:14" x14ac:dyDescent="0.25">
      <c r="A6284">
        <v>0.94599999999999995</v>
      </c>
      <c r="B6284">
        <v>1.2861905069999999</v>
      </c>
      <c r="C6284">
        <v>0.89200000000000002</v>
      </c>
      <c r="D6284">
        <v>0.98499999999999999</v>
      </c>
      <c r="E6284">
        <v>0.16200000000000001</v>
      </c>
      <c r="F6284" t="s">
        <v>628</v>
      </c>
      <c r="G6284" t="s">
        <v>629</v>
      </c>
      <c r="H6284" t="s">
        <v>464</v>
      </c>
      <c r="I6284" t="s">
        <v>1297</v>
      </c>
      <c r="J6284">
        <v>0.82299999999999995</v>
      </c>
      <c r="K6284">
        <v>226</v>
      </c>
      <c r="L6284">
        <v>2008</v>
      </c>
      <c r="M6284">
        <v>213</v>
      </c>
      <c r="N6284">
        <v>682</v>
      </c>
    </row>
    <row r="6285" spans="1:14" x14ac:dyDescent="0.25">
      <c r="A6285">
        <v>0.86299999999999999</v>
      </c>
      <c r="B6285">
        <v>1.8198119779999999</v>
      </c>
      <c r="C6285">
        <v>0.72599999999999998</v>
      </c>
      <c r="D6285">
        <v>0.83099999999999996</v>
      </c>
      <c r="E6285">
        <v>0.14199999999999999</v>
      </c>
      <c r="F6285" t="s">
        <v>632</v>
      </c>
      <c r="G6285" t="s">
        <v>629</v>
      </c>
      <c r="H6285" t="s">
        <v>3687</v>
      </c>
      <c r="I6285" t="s">
        <v>3688</v>
      </c>
      <c r="J6285">
        <v>0.68899999999999995</v>
      </c>
      <c r="K6285">
        <v>531</v>
      </c>
      <c r="L6285">
        <v>1285</v>
      </c>
      <c r="M6285">
        <v>579</v>
      </c>
      <c r="N6285">
        <v>682</v>
      </c>
    </row>
    <row r="6286" spans="1:14" x14ac:dyDescent="0.25">
      <c r="A6286">
        <v>0.85</v>
      </c>
      <c r="B6286">
        <v>1.2040569299999999</v>
      </c>
      <c r="C6286">
        <v>0.7</v>
      </c>
      <c r="D6286">
        <v>0.80500000000000005</v>
      </c>
      <c r="E6286">
        <v>0.20200000000000001</v>
      </c>
      <c r="F6286" t="s">
        <v>628</v>
      </c>
      <c r="G6286" t="s">
        <v>635</v>
      </c>
      <c r="H6286" t="s">
        <v>4365</v>
      </c>
      <c r="I6286" t="s">
        <v>1097</v>
      </c>
      <c r="J6286">
        <v>0.60299999999999998</v>
      </c>
      <c r="K6286">
        <v>456</v>
      </c>
      <c r="L6286">
        <v>1414</v>
      </c>
      <c r="M6286">
        <v>467</v>
      </c>
      <c r="N6286">
        <v>682</v>
      </c>
    </row>
    <row r="6287" spans="1:14" x14ac:dyDescent="0.25">
      <c r="A6287">
        <v>0.84699999999999998</v>
      </c>
      <c r="B6287">
        <v>1.480627677</v>
      </c>
      <c r="C6287">
        <v>0.69399999999999995</v>
      </c>
      <c r="D6287">
        <v>0.82399999999999995</v>
      </c>
      <c r="E6287">
        <v>0.28899999999999998</v>
      </c>
      <c r="F6287" t="s">
        <v>632</v>
      </c>
      <c r="G6287" t="s">
        <v>635</v>
      </c>
      <c r="H6287" t="s">
        <v>4926</v>
      </c>
      <c r="I6287" t="s">
        <v>4927</v>
      </c>
      <c r="J6287">
        <v>0.53500000000000003</v>
      </c>
      <c r="K6287">
        <v>691</v>
      </c>
      <c r="L6287">
        <v>1151</v>
      </c>
      <c r="M6287">
        <v>434</v>
      </c>
      <c r="N6287">
        <v>682</v>
      </c>
    </row>
    <row r="6288" spans="1:14" x14ac:dyDescent="0.25">
      <c r="A6288">
        <v>0.75</v>
      </c>
      <c r="B6288">
        <v>0.69801713899999995</v>
      </c>
      <c r="C6288">
        <v>0.5</v>
      </c>
      <c r="D6288">
        <v>6.6000000000000003E-2</v>
      </c>
      <c r="E6288">
        <v>0.104</v>
      </c>
      <c r="F6288" t="s">
        <v>632</v>
      </c>
      <c r="G6288" t="s">
        <v>657</v>
      </c>
      <c r="H6288" t="s">
        <v>5177</v>
      </c>
      <c r="I6288" t="s">
        <v>5178</v>
      </c>
      <c r="J6288">
        <v>-3.7999999999999999E-2</v>
      </c>
      <c r="K6288">
        <v>783</v>
      </c>
      <c r="L6288">
        <v>587</v>
      </c>
      <c r="M6288">
        <v>466</v>
      </c>
      <c r="N6288">
        <v>682</v>
      </c>
    </row>
    <row r="6289" spans="1:14" x14ac:dyDescent="0.25">
      <c r="A6289">
        <v>0.79200000000000004</v>
      </c>
      <c r="B6289">
        <v>2.7189797379999998</v>
      </c>
      <c r="C6289">
        <v>0.58399999999999996</v>
      </c>
      <c r="D6289">
        <v>0.72599999999999998</v>
      </c>
      <c r="E6289">
        <v>0.1</v>
      </c>
      <c r="F6289" t="s">
        <v>628</v>
      </c>
      <c r="G6289" t="s">
        <v>629</v>
      </c>
      <c r="H6289" t="s">
        <v>5179</v>
      </c>
      <c r="I6289" t="s">
        <v>5179</v>
      </c>
      <c r="J6289">
        <v>0.626</v>
      </c>
      <c r="K6289">
        <v>860</v>
      </c>
      <c r="L6289">
        <v>266</v>
      </c>
      <c r="M6289">
        <v>1322</v>
      </c>
      <c r="N6289">
        <v>683</v>
      </c>
    </row>
    <row r="6290" spans="1:14" x14ac:dyDescent="0.25">
      <c r="A6290">
        <v>0.79100000000000004</v>
      </c>
      <c r="B6290">
        <v>2.7057959469999999</v>
      </c>
      <c r="C6290">
        <v>0.58199999999999996</v>
      </c>
      <c r="D6290">
        <v>0.71099999999999997</v>
      </c>
      <c r="E6290">
        <v>7.9000000000000001E-2</v>
      </c>
      <c r="F6290" t="s">
        <v>632</v>
      </c>
      <c r="G6290" t="s">
        <v>629</v>
      </c>
      <c r="H6290" t="s">
        <v>4993</v>
      </c>
      <c r="I6290" t="s">
        <v>4994</v>
      </c>
      <c r="J6290">
        <v>0.63200000000000001</v>
      </c>
      <c r="K6290">
        <v>742</v>
      </c>
      <c r="L6290">
        <v>411</v>
      </c>
      <c r="M6290">
        <v>1243</v>
      </c>
      <c r="N6290">
        <v>683</v>
      </c>
    </row>
    <row r="6291" spans="1:14" x14ac:dyDescent="0.25">
      <c r="A6291">
        <v>0.82299999999999995</v>
      </c>
      <c r="B6291">
        <v>1.654218298</v>
      </c>
      <c r="C6291">
        <v>0.64600000000000002</v>
      </c>
      <c r="D6291">
        <v>0.754</v>
      </c>
      <c r="E6291">
        <v>0.183</v>
      </c>
      <c r="F6291" t="s">
        <v>628</v>
      </c>
      <c r="G6291" t="s">
        <v>635</v>
      </c>
      <c r="H6291" t="s">
        <v>5180</v>
      </c>
      <c r="I6291" t="s">
        <v>5181</v>
      </c>
      <c r="J6291">
        <v>0.57099999999999995</v>
      </c>
      <c r="K6291">
        <v>579</v>
      </c>
      <c r="L6291">
        <v>1102</v>
      </c>
      <c r="M6291">
        <v>656</v>
      </c>
      <c r="N6291">
        <v>683</v>
      </c>
    </row>
    <row r="6292" spans="1:14" x14ac:dyDescent="0.25">
      <c r="A6292">
        <v>0.81599999999999995</v>
      </c>
      <c r="B6292">
        <v>1.999547486</v>
      </c>
      <c r="C6292">
        <v>0.63200000000000001</v>
      </c>
      <c r="D6292">
        <v>0.60599999999999998</v>
      </c>
      <c r="E6292">
        <v>8.5999999999999993E-2</v>
      </c>
      <c r="F6292" t="s">
        <v>632</v>
      </c>
      <c r="G6292" t="s">
        <v>635</v>
      </c>
      <c r="H6292" t="s">
        <v>2042</v>
      </c>
      <c r="I6292" t="s">
        <v>2043</v>
      </c>
      <c r="J6292">
        <v>0.52</v>
      </c>
      <c r="K6292">
        <v>777</v>
      </c>
      <c r="L6292">
        <v>863</v>
      </c>
      <c r="M6292">
        <v>637</v>
      </c>
      <c r="N6292">
        <v>683</v>
      </c>
    </row>
    <row r="6293" spans="1:14" x14ac:dyDescent="0.25">
      <c r="A6293">
        <v>0.86399999999999999</v>
      </c>
      <c r="B6293">
        <v>1.853726539</v>
      </c>
      <c r="C6293">
        <v>0.72799999999999998</v>
      </c>
      <c r="D6293">
        <v>0.80500000000000005</v>
      </c>
      <c r="E6293">
        <v>0.111</v>
      </c>
      <c r="F6293" t="s">
        <v>628</v>
      </c>
      <c r="G6293" t="s">
        <v>629</v>
      </c>
      <c r="H6293" t="s">
        <v>5182</v>
      </c>
      <c r="I6293" t="s">
        <v>5182</v>
      </c>
      <c r="J6293">
        <v>0.69399999999999995</v>
      </c>
      <c r="K6293">
        <v>552</v>
      </c>
      <c r="L6293">
        <v>1286</v>
      </c>
      <c r="M6293">
        <v>612</v>
      </c>
      <c r="N6293">
        <v>684</v>
      </c>
    </row>
    <row r="6294" spans="1:14" x14ac:dyDescent="0.25">
      <c r="A6294">
        <v>0.84899999999999998</v>
      </c>
      <c r="B6294">
        <v>2.1316066980000001</v>
      </c>
      <c r="C6294">
        <v>0.69799999999999995</v>
      </c>
      <c r="D6294">
        <v>0.76600000000000001</v>
      </c>
      <c r="E6294">
        <v>0.14199999999999999</v>
      </c>
      <c r="F6294" t="s">
        <v>632</v>
      </c>
      <c r="G6294" t="s">
        <v>629</v>
      </c>
      <c r="H6294" t="s">
        <v>4778</v>
      </c>
      <c r="I6294" t="s">
        <v>4778</v>
      </c>
      <c r="J6294">
        <v>0.624</v>
      </c>
      <c r="K6294">
        <v>779</v>
      </c>
      <c r="L6294">
        <v>949</v>
      </c>
      <c r="M6294">
        <v>670</v>
      </c>
      <c r="N6294">
        <v>684</v>
      </c>
    </row>
    <row r="6295" spans="1:14" x14ac:dyDescent="0.25">
      <c r="A6295">
        <v>0.80200000000000005</v>
      </c>
      <c r="B6295">
        <v>2.5088249519999999</v>
      </c>
      <c r="C6295">
        <v>0.60399999999999998</v>
      </c>
      <c r="D6295">
        <v>0.66600000000000004</v>
      </c>
      <c r="E6295">
        <v>0.186</v>
      </c>
      <c r="F6295" t="s">
        <v>628</v>
      </c>
      <c r="G6295" t="s">
        <v>635</v>
      </c>
      <c r="H6295" t="s">
        <v>5183</v>
      </c>
      <c r="I6295" t="s">
        <v>5184</v>
      </c>
      <c r="J6295">
        <v>0.48</v>
      </c>
      <c r="K6295">
        <v>1096</v>
      </c>
      <c r="L6295">
        <v>432</v>
      </c>
      <c r="M6295">
        <v>817</v>
      </c>
      <c r="N6295">
        <v>684</v>
      </c>
    </row>
    <row r="6296" spans="1:14" x14ac:dyDescent="0.25">
      <c r="A6296">
        <v>0.82699999999999996</v>
      </c>
      <c r="B6296">
        <v>1.552380082</v>
      </c>
      <c r="C6296">
        <v>0.65400000000000003</v>
      </c>
      <c r="D6296">
        <v>0.71099999999999997</v>
      </c>
      <c r="E6296">
        <v>0.161</v>
      </c>
      <c r="F6296" t="s">
        <v>632</v>
      </c>
      <c r="G6296" t="s">
        <v>635</v>
      </c>
      <c r="H6296" t="s">
        <v>1900</v>
      </c>
      <c r="I6296" t="s">
        <v>1901</v>
      </c>
      <c r="J6296">
        <v>0.55000000000000004</v>
      </c>
      <c r="K6296">
        <v>605</v>
      </c>
      <c r="L6296">
        <v>1116</v>
      </c>
      <c r="M6296">
        <v>558</v>
      </c>
      <c r="N6296">
        <v>684</v>
      </c>
    </row>
    <row r="6297" spans="1:14" x14ac:dyDescent="0.25">
      <c r="A6297">
        <v>0.81</v>
      </c>
      <c r="B6297">
        <v>2.5785121929999999</v>
      </c>
      <c r="C6297">
        <v>0.62</v>
      </c>
      <c r="D6297">
        <v>0.69</v>
      </c>
      <c r="E6297">
        <v>0.08</v>
      </c>
      <c r="F6297" t="s">
        <v>628</v>
      </c>
      <c r="G6297" t="s">
        <v>629</v>
      </c>
      <c r="H6297" t="s">
        <v>5185</v>
      </c>
      <c r="I6297" t="s">
        <v>5186</v>
      </c>
      <c r="J6297">
        <v>0.61</v>
      </c>
      <c r="K6297">
        <v>953</v>
      </c>
      <c r="L6297">
        <v>385</v>
      </c>
      <c r="M6297">
        <v>1117</v>
      </c>
      <c r="N6297">
        <v>685</v>
      </c>
    </row>
    <row r="6298" spans="1:14" x14ac:dyDescent="0.25">
      <c r="A6298">
        <v>0.77800000000000002</v>
      </c>
      <c r="B6298">
        <v>2.8654780660000001</v>
      </c>
      <c r="C6298">
        <v>0.55600000000000005</v>
      </c>
      <c r="D6298">
        <v>0.70799999999999996</v>
      </c>
      <c r="E6298">
        <v>6.8000000000000005E-2</v>
      </c>
      <c r="F6298" t="s">
        <v>632</v>
      </c>
      <c r="G6298" t="s">
        <v>629</v>
      </c>
      <c r="H6298" t="s">
        <v>5187</v>
      </c>
      <c r="I6298" t="s">
        <v>5187</v>
      </c>
      <c r="J6298">
        <v>0.64</v>
      </c>
      <c r="K6298">
        <v>708</v>
      </c>
      <c r="L6298">
        <v>298</v>
      </c>
      <c r="M6298">
        <v>1392</v>
      </c>
      <c r="N6298">
        <v>685</v>
      </c>
    </row>
    <row r="6299" spans="1:14" x14ac:dyDescent="0.25">
      <c r="A6299">
        <v>0.86099999999999999</v>
      </c>
      <c r="B6299">
        <v>1.285256298</v>
      </c>
      <c r="C6299">
        <v>0.72199999999999998</v>
      </c>
      <c r="D6299">
        <v>0.72599999999999998</v>
      </c>
      <c r="E6299">
        <v>0.159</v>
      </c>
      <c r="F6299" t="s">
        <v>628</v>
      </c>
      <c r="G6299" t="s">
        <v>635</v>
      </c>
      <c r="H6299" t="s">
        <v>4261</v>
      </c>
      <c r="I6299" t="s">
        <v>4262</v>
      </c>
      <c r="J6299">
        <v>0.56699999999999995</v>
      </c>
      <c r="K6299">
        <v>599</v>
      </c>
      <c r="L6299">
        <v>1352</v>
      </c>
      <c r="M6299">
        <v>406</v>
      </c>
      <c r="N6299">
        <v>685</v>
      </c>
    </row>
    <row r="6300" spans="1:14" x14ac:dyDescent="0.25">
      <c r="A6300">
        <v>0.82099999999999995</v>
      </c>
      <c r="B6300">
        <v>2.2812669730000001</v>
      </c>
      <c r="C6300">
        <v>0.64200000000000002</v>
      </c>
      <c r="D6300">
        <v>0.66800000000000004</v>
      </c>
      <c r="E6300">
        <v>0.187</v>
      </c>
      <c r="F6300" t="s">
        <v>632</v>
      </c>
      <c r="G6300" t="s">
        <v>635</v>
      </c>
      <c r="H6300" t="s">
        <v>1852</v>
      </c>
      <c r="I6300" t="s">
        <v>1852</v>
      </c>
      <c r="J6300">
        <v>0.48099999999999998</v>
      </c>
      <c r="K6300">
        <v>1004</v>
      </c>
      <c r="L6300">
        <v>686</v>
      </c>
      <c r="M6300">
        <v>597</v>
      </c>
      <c r="N6300">
        <v>685</v>
      </c>
    </row>
    <row r="6301" spans="1:14" x14ac:dyDescent="0.25">
      <c r="A6301">
        <v>0.81699999999999995</v>
      </c>
      <c r="B6301">
        <v>2.7310773039999998</v>
      </c>
      <c r="C6301">
        <v>0.63400000000000001</v>
      </c>
      <c r="D6301">
        <v>0.78300000000000003</v>
      </c>
      <c r="E6301">
        <v>0.20699999999999999</v>
      </c>
      <c r="F6301" t="s">
        <v>628</v>
      </c>
      <c r="G6301" t="s">
        <v>629</v>
      </c>
      <c r="H6301" t="s">
        <v>5188</v>
      </c>
      <c r="I6301" t="s">
        <v>5189</v>
      </c>
      <c r="J6301">
        <v>0.57599999999999996</v>
      </c>
      <c r="K6301">
        <v>1180</v>
      </c>
      <c r="L6301">
        <v>253</v>
      </c>
      <c r="M6301">
        <v>1028</v>
      </c>
      <c r="N6301">
        <v>686</v>
      </c>
    </row>
    <row r="6302" spans="1:14" x14ac:dyDescent="0.25">
      <c r="A6302">
        <v>0.79800000000000004</v>
      </c>
      <c r="B6302">
        <v>2.5199996530000002</v>
      </c>
      <c r="C6302">
        <v>0.59599999999999997</v>
      </c>
      <c r="D6302">
        <v>0.746</v>
      </c>
      <c r="E6302">
        <v>9.6000000000000002E-2</v>
      </c>
      <c r="F6302" t="s">
        <v>632</v>
      </c>
      <c r="G6302" t="s">
        <v>629</v>
      </c>
      <c r="H6302" t="s">
        <v>5190</v>
      </c>
      <c r="I6302" t="s">
        <v>5190</v>
      </c>
      <c r="J6302">
        <v>0.65</v>
      </c>
      <c r="K6302">
        <v>666</v>
      </c>
      <c r="L6302">
        <v>572</v>
      </c>
      <c r="M6302">
        <v>1161</v>
      </c>
      <c r="N6302">
        <v>686</v>
      </c>
    </row>
    <row r="6303" spans="1:14" x14ac:dyDescent="0.25">
      <c r="A6303">
        <v>0.88100000000000001</v>
      </c>
      <c r="B6303">
        <v>0.60627814499999999</v>
      </c>
      <c r="C6303">
        <v>0.76200000000000001</v>
      </c>
      <c r="D6303">
        <v>0.82399999999999995</v>
      </c>
      <c r="E6303">
        <v>0.14199999999999999</v>
      </c>
      <c r="F6303" t="s">
        <v>628</v>
      </c>
      <c r="G6303" t="s">
        <v>635</v>
      </c>
      <c r="H6303" t="s">
        <v>4251</v>
      </c>
      <c r="I6303" t="s">
        <v>4251</v>
      </c>
      <c r="J6303">
        <v>0.68200000000000005</v>
      </c>
      <c r="K6303">
        <v>268</v>
      </c>
      <c r="L6303">
        <v>1762</v>
      </c>
      <c r="M6303">
        <v>328</v>
      </c>
      <c r="N6303">
        <v>686</v>
      </c>
    </row>
    <row r="6304" spans="1:14" x14ac:dyDescent="0.25">
      <c r="A6304">
        <v>0.78600000000000003</v>
      </c>
      <c r="B6304">
        <v>1.9003746539999999</v>
      </c>
      <c r="C6304">
        <v>0.57199999999999995</v>
      </c>
      <c r="D6304">
        <v>0.67100000000000004</v>
      </c>
      <c r="E6304">
        <v>9.8000000000000004E-2</v>
      </c>
      <c r="F6304" t="s">
        <v>632</v>
      </c>
      <c r="G6304" t="s">
        <v>635</v>
      </c>
      <c r="H6304" t="s">
        <v>5191</v>
      </c>
      <c r="I6304" t="s">
        <v>5192</v>
      </c>
      <c r="J6304">
        <v>0.57299999999999995</v>
      </c>
      <c r="K6304">
        <v>500</v>
      </c>
      <c r="L6304">
        <v>919</v>
      </c>
      <c r="M6304">
        <v>868</v>
      </c>
      <c r="N6304">
        <v>686</v>
      </c>
    </row>
    <row r="6305" spans="1:14" x14ac:dyDescent="0.25">
      <c r="A6305">
        <v>0.88900000000000001</v>
      </c>
      <c r="B6305">
        <v>1.736850861</v>
      </c>
      <c r="C6305">
        <v>0.77800000000000002</v>
      </c>
      <c r="D6305">
        <v>0.873</v>
      </c>
      <c r="E6305">
        <v>0.18099999999999999</v>
      </c>
      <c r="F6305" t="s">
        <v>628</v>
      </c>
      <c r="G6305" t="s">
        <v>629</v>
      </c>
      <c r="H6305" t="s">
        <v>4278</v>
      </c>
      <c r="I6305" t="s">
        <v>4278</v>
      </c>
      <c r="J6305">
        <v>0.69199999999999995</v>
      </c>
      <c r="K6305">
        <v>559</v>
      </c>
      <c r="L6305">
        <v>1454</v>
      </c>
      <c r="M6305">
        <v>453</v>
      </c>
      <c r="N6305">
        <v>687</v>
      </c>
    </row>
    <row r="6306" spans="1:14" x14ac:dyDescent="0.25">
      <c r="A6306">
        <v>0.81200000000000006</v>
      </c>
      <c r="B6306">
        <v>3.163004849</v>
      </c>
      <c r="C6306">
        <v>0.624</v>
      </c>
      <c r="D6306">
        <v>0.78</v>
      </c>
      <c r="E6306">
        <v>0.24299999999999999</v>
      </c>
      <c r="F6306" t="s">
        <v>632</v>
      </c>
      <c r="G6306" t="s">
        <v>629</v>
      </c>
      <c r="H6306" t="s">
        <v>4345</v>
      </c>
      <c r="I6306" t="s">
        <v>4345</v>
      </c>
      <c r="J6306">
        <v>0.53700000000000003</v>
      </c>
      <c r="K6306">
        <v>1266</v>
      </c>
      <c r="L6306">
        <v>144</v>
      </c>
      <c r="M6306">
        <v>991</v>
      </c>
      <c r="N6306">
        <v>687</v>
      </c>
    </row>
    <row r="6307" spans="1:14" x14ac:dyDescent="0.25">
      <c r="A6307">
        <v>0.86699999999999999</v>
      </c>
      <c r="B6307">
        <v>1.110218693</v>
      </c>
      <c r="C6307">
        <v>0.73399999999999999</v>
      </c>
      <c r="D6307">
        <v>0.91500000000000004</v>
      </c>
      <c r="E6307">
        <v>0.32500000000000001</v>
      </c>
      <c r="F6307" t="s">
        <v>628</v>
      </c>
      <c r="G6307" t="s">
        <v>635</v>
      </c>
      <c r="H6307" t="s">
        <v>4739</v>
      </c>
      <c r="I6307" t="s">
        <v>4739</v>
      </c>
      <c r="J6307">
        <v>0.59</v>
      </c>
      <c r="K6307">
        <v>502</v>
      </c>
      <c r="L6307">
        <v>1479</v>
      </c>
      <c r="M6307">
        <v>378</v>
      </c>
      <c r="N6307">
        <v>687</v>
      </c>
    </row>
    <row r="6308" spans="1:14" x14ac:dyDescent="0.25">
      <c r="A6308">
        <v>0.79400000000000004</v>
      </c>
      <c r="B6308">
        <v>2.724389393</v>
      </c>
      <c r="C6308">
        <v>0.58799999999999997</v>
      </c>
      <c r="D6308">
        <v>0.54500000000000004</v>
      </c>
      <c r="E6308">
        <v>7.2999999999999995E-2</v>
      </c>
      <c r="F6308" t="s">
        <v>632</v>
      </c>
      <c r="G6308" t="s">
        <v>635</v>
      </c>
      <c r="H6308" t="s">
        <v>2292</v>
      </c>
      <c r="I6308" t="s">
        <v>2292</v>
      </c>
      <c r="J6308">
        <v>0.47199999999999998</v>
      </c>
      <c r="K6308">
        <v>1053</v>
      </c>
      <c r="L6308">
        <v>450</v>
      </c>
      <c r="M6308">
        <v>795</v>
      </c>
      <c r="N6308">
        <v>687</v>
      </c>
    </row>
    <row r="6309" spans="1:14" x14ac:dyDescent="0.25">
      <c r="A6309">
        <v>0.85</v>
      </c>
      <c r="B6309">
        <v>1.9084225930000001</v>
      </c>
      <c r="C6309">
        <v>0.7</v>
      </c>
      <c r="D6309">
        <v>0.79900000000000004</v>
      </c>
      <c r="E6309">
        <v>0.10100000000000001</v>
      </c>
      <c r="F6309" t="s">
        <v>628</v>
      </c>
      <c r="G6309" t="s">
        <v>629</v>
      </c>
      <c r="H6309" t="s">
        <v>5193</v>
      </c>
      <c r="I6309" t="s">
        <v>5193</v>
      </c>
      <c r="J6309">
        <v>0.69799999999999995</v>
      </c>
      <c r="K6309">
        <v>533</v>
      </c>
      <c r="L6309">
        <v>1214</v>
      </c>
      <c r="M6309">
        <v>719</v>
      </c>
      <c r="N6309">
        <v>688</v>
      </c>
    </row>
    <row r="6310" spans="1:14" x14ac:dyDescent="0.25">
      <c r="A6310">
        <v>0.83799999999999997</v>
      </c>
      <c r="B6310">
        <v>2.4292632310000002</v>
      </c>
      <c r="C6310">
        <v>0.67600000000000005</v>
      </c>
      <c r="D6310">
        <v>0.751</v>
      </c>
      <c r="E6310">
        <v>0.16900000000000001</v>
      </c>
      <c r="F6310" t="s">
        <v>632</v>
      </c>
      <c r="G6310" t="s">
        <v>629</v>
      </c>
      <c r="H6310" t="s">
        <v>4148</v>
      </c>
      <c r="I6310" t="s">
        <v>4148</v>
      </c>
      <c r="J6310">
        <v>0.58199999999999996</v>
      </c>
      <c r="K6310">
        <v>1012</v>
      </c>
      <c r="L6310">
        <v>648</v>
      </c>
      <c r="M6310">
        <v>743</v>
      </c>
      <c r="N6310">
        <v>688</v>
      </c>
    </row>
    <row r="6311" spans="1:14" x14ac:dyDescent="0.25">
      <c r="A6311">
        <v>0.82599999999999996</v>
      </c>
      <c r="B6311">
        <v>2.7319713050000001</v>
      </c>
      <c r="C6311">
        <v>0.65200000000000002</v>
      </c>
      <c r="D6311">
        <v>0.59899999999999998</v>
      </c>
      <c r="E6311">
        <v>0.17599999999999999</v>
      </c>
      <c r="F6311" t="s">
        <v>628</v>
      </c>
      <c r="G6311" t="s">
        <v>635</v>
      </c>
      <c r="H6311" t="s">
        <v>5194</v>
      </c>
      <c r="I6311" t="s">
        <v>5194</v>
      </c>
      <c r="J6311">
        <v>0.42299999999999999</v>
      </c>
      <c r="K6311">
        <v>1450</v>
      </c>
      <c r="L6311">
        <v>286</v>
      </c>
      <c r="M6311">
        <v>627</v>
      </c>
      <c r="N6311">
        <v>688</v>
      </c>
    </row>
    <row r="6312" spans="1:14" x14ac:dyDescent="0.25">
      <c r="A6312">
        <v>0.76600000000000001</v>
      </c>
      <c r="B6312">
        <v>2.6057190920000002</v>
      </c>
      <c r="C6312">
        <v>0.53200000000000003</v>
      </c>
      <c r="D6312">
        <v>0.64600000000000002</v>
      </c>
      <c r="E6312">
        <v>0.127</v>
      </c>
      <c r="F6312" t="s">
        <v>632</v>
      </c>
      <c r="G6312" t="s">
        <v>635</v>
      </c>
      <c r="H6312" t="s">
        <v>5195</v>
      </c>
      <c r="I6312" t="s">
        <v>5196</v>
      </c>
      <c r="J6312">
        <v>0.51900000000000002</v>
      </c>
      <c r="K6312">
        <v>780</v>
      </c>
      <c r="L6312">
        <v>498</v>
      </c>
      <c r="M6312">
        <v>1023</v>
      </c>
      <c r="N6312">
        <v>688</v>
      </c>
    </row>
    <row r="6313" spans="1:14" x14ac:dyDescent="0.25">
      <c r="A6313">
        <v>0.81200000000000006</v>
      </c>
      <c r="B6313">
        <v>2.7857848110000001</v>
      </c>
      <c r="C6313">
        <v>0.624</v>
      </c>
      <c r="D6313">
        <v>0.63500000000000001</v>
      </c>
      <c r="E6313">
        <v>5.6000000000000001E-2</v>
      </c>
      <c r="F6313" t="s">
        <v>628</v>
      </c>
      <c r="G6313" t="s">
        <v>629</v>
      </c>
      <c r="H6313" t="s">
        <v>5197</v>
      </c>
      <c r="I6313" t="s">
        <v>5198</v>
      </c>
      <c r="J6313">
        <v>0.57899999999999996</v>
      </c>
      <c r="K6313">
        <v>1162</v>
      </c>
      <c r="L6313">
        <v>220</v>
      </c>
      <c r="M6313">
        <v>1087</v>
      </c>
      <c r="N6313">
        <v>689</v>
      </c>
    </row>
    <row r="6314" spans="1:14" x14ac:dyDescent="0.25">
      <c r="A6314">
        <v>0.83599999999999997</v>
      </c>
      <c r="B6314">
        <v>2.1922720779999998</v>
      </c>
      <c r="C6314">
        <v>0.67200000000000004</v>
      </c>
      <c r="D6314">
        <v>0.71599999999999997</v>
      </c>
      <c r="E6314">
        <v>0.09</v>
      </c>
      <c r="F6314" t="s">
        <v>632</v>
      </c>
      <c r="G6314" t="s">
        <v>629</v>
      </c>
      <c r="H6314" t="s">
        <v>5199</v>
      </c>
      <c r="I6314" t="s">
        <v>5200</v>
      </c>
      <c r="J6314">
        <v>0.626</v>
      </c>
      <c r="K6314">
        <v>769</v>
      </c>
      <c r="L6314">
        <v>869</v>
      </c>
      <c r="M6314">
        <v>765</v>
      </c>
      <c r="N6314">
        <v>689</v>
      </c>
    </row>
    <row r="6315" spans="1:14" x14ac:dyDescent="0.25">
      <c r="A6315">
        <v>0.86499999999999999</v>
      </c>
      <c r="B6315">
        <v>0.75853717200000004</v>
      </c>
      <c r="C6315">
        <v>0.73</v>
      </c>
      <c r="D6315">
        <v>0.80900000000000005</v>
      </c>
      <c r="E6315">
        <v>0.14399999999999999</v>
      </c>
      <c r="F6315" t="s">
        <v>628</v>
      </c>
      <c r="G6315" t="s">
        <v>635</v>
      </c>
      <c r="H6315" t="s">
        <v>5086</v>
      </c>
      <c r="I6315" t="s">
        <v>5086</v>
      </c>
      <c r="J6315">
        <v>0.66500000000000004</v>
      </c>
      <c r="K6315">
        <v>307</v>
      </c>
      <c r="L6315">
        <v>1672</v>
      </c>
      <c r="M6315">
        <v>387</v>
      </c>
      <c r="N6315">
        <v>689</v>
      </c>
    </row>
    <row r="6316" spans="1:14" x14ac:dyDescent="0.25">
      <c r="A6316">
        <v>0.77600000000000002</v>
      </c>
      <c r="B6316">
        <v>3.184509893</v>
      </c>
      <c r="C6316">
        <v>0.55200000000000005</v>
      </c>
      <c r="D6316">
        <v>0.628</v>
      </c>
      <c r="E6316">
        <v>0.17100000000000001</v>
      </c>
      <c r="F6316" t="s">
        <v>632</v>
      </c>
      <c r="G6316" t="s">
        <v>635</v>
      </c>
      <c r="H6316" t="s">
        <v>4702</v>
      </c>
      <c r="I6316" t="s">
        <v>4702</v>
      </c>
      <c r="J6316">
        <v>0.45700000000000002</v>
      </c>
      <c r="K6316">
        <v>1157</v>
      </c>
      <c r="L6316">
        <v>211</v>
      </c>
      <c r="M6316">
        <v>934</v>
      </c>
      <c r="N6316">
        <v>689</v>
      </c>
    </row>
    <row r="6317" spans="1:14" x14ac:dyDescent="0.25">
      <c r="A6317">
        <v>0.81100000000000005</v>
      </c>
      <c r="B6317">
        <v>2.517919697</v>
      </c>
      <c r="C6317">
        <v>0.622</v>
      </c>
      <c r="D6317">
        <v>0.65700000000000003</v>
      </c>
      <c r="E6317">
        <v>4.2999999999999997E-2</v>
      </c>
      <c r="F6317" t="s">
        <v>628</v>
      </c>
      <c r="G6317" t="s">
        <v>629</v>
      </c>
      <c r="H6317" t="s">
        <v>5201</v>
      </c>
      <c r="I6317" t="s">
        <v>5202</v>
      </c>
      <c r="J6317">
        <v>0.61399999999999999</v>
      </c>
      <c r="K6317">
        <v>928</v>
      </c>
      <c r="L6317">
        <v>438</v>
      </c>
      <c r="M6317">
        <v>1104</v>
      </c>
      <c r="N6317">
        <v>690</v>
      </c>
    </row>
    <row r="6318" spans="1:14" x14ac:dyDescent="0.25">
      <c r="A6318">
        <v>0.86599999999999999</v>
      </c>
      <c r="B6318">
        <v>1.877048067</v>
      </c>
      <c r="C6318">
        <v>0.73199999999999998</v>
      </c>
      <c r="D6318">
        <v>0.75700000000000001</v>
      </c>
      <c r="E6318">
        <v>9.6000000000000002E-2</v>
      </c>
      <c r="F6318" t="s">
        <v>632</v>
      </c>
      <c r="G6318" t="s">
        <v>629</v>
      </c>
      <c r="H6318" t="s">
        <v>2221</v>
      </c>
      <c r="I6318" t="s">
        <v>2221</v>
      </c>
      <c r="J6318">
        <v>0.66100000000000003</v>
      </c>
      <c r="K6318">
        <v>634</v>
      </c>
      <c r="L6318">
        <v>1213</v>
      </c>
      <c r="M6318">
        <v>558</v>
      </c>
      <c r="N6318">
        <v>690</v>
      </c>
    </row>
    <row r="6319" spans="1:14" x14ac:dyDescent="0.25">
      <c r="A6319">
        <v>0.79200000000000004</v>
      </c>
      <c r="B6319">
        <v>2.4936593120000001</v>
      </c>
      <c r="C6319">
        <v>0.58399999999999996</v>
      </c>
      <c r="D6319">
        <v>0.59299999999999997</v>
      </c>
      <c r="E6319">
        <v>0.10299999999999999</v>
      </c>
      <c r="F6319" t="s">
        <v>628</v>
      </c>
      <c r="G6319" t="s">
        <v>635</v>
      </c>
      <c r="H6319" t="s">
        <v>3617</v>
      </c>
      <c r="I6319" t="s">
        <v>3618</v>
      </c>
      <c r="J6319">
        <v>0.49</v>
      </c>
      <c r="K6319">
        <v>1023</v>
      </c>
      <c r="L6319">
        <v>444</v>
      </c>
      <c r="M6319">
        <v>900</v>
      </c>
      <c r="N6319">
        <v>690</v>
      </c>
    </row>
    <row r="6320" spans="1:14" x14ac:dyDescent="0.25">
      <c r="A6320">
        <v>0.86599999999999999</v>
      </c>
      <c r="B6320">
        <v>0.54144784599999995</v>
      </c>
      <c r="C6320">
        <v>0.73199999999999998</v>
      </c>
      <c r="D6320">
        <v>0.79600000000000004</v>
      </c>
      <c r="E6320">
        <v>0.153</v>
      </c>
      <c r="F6320" t="s">
        <v>632</v>
      </c>
      <c r="G6320" t="s">
        <v>635</v>
      </c>
      <c r="H6320" t="s">
        <v>3847</v>
      </c>
      <c r="I6320" t="s">
        <v>3848</v>
      </c>
      <c r="J6320">
        <v>0.64300000000000002</v>
      </c>
      <c r="K6320">
        <v>292</v>
      </c>
      <c r="L6320">
        <v>1672</v>
      </c>
      <c r="M6320">
        <v>340</v>
      </c>
      <c r="N6320">
        <v>690</v>
      </c>
    </row>
    <row r="6321" spans="1:14" x14ac:dyDescent="0.25">
      <c r="A6321">
        <v>0.76600000000000001</v>
      </c>
      <c r="B6321">
        <v>0.55095087499999995</v>
      </c>
      <c r="C6321">
        <v>0.53200000000000003</v>
      </c>
      <c r="D6321">
        <v>8.9999999999999993E-3</v>
      </c>
      <c r="E6321">
        <v>0.108</v>
      </c>
      <c r="F6321" t="s">
        <v>632</v>
      </c>
      <c r="G6321" t="s">
        <v>657</v>
      </c>
      <c r="H6321" t="s">
        <v>5203</v>
      </c>
      <c r="I6321" t="s">
        <v>5203</v>
      </c>
      <c r="J6321">
        <v>-9.9000000000000005E-2</v>
      </c>
      <c r="K6321">
        <v>799</v>
      </c>
      <c r="L6321">
        <v>668</v>
      </c>
      <c r="M6321">
        <v>387</v>
      </c>
      <c r="N6321">
        <v>690</v>
      </c>
    </row>
    <row r="6322" spans="1:14" x14ac:dyDescent="0.25">
      <c r="A6322">
        <v>0.91200000000000003</v>
      </c>
      <c r="B6322">
        <v>1.597356521</v>
      </c>
      <c r="C6322">
        <v>0.82399999999999995</v>
      </c>
      <c r="D6322">
        <v>0.93600000000000005</v>
      </c>
      <c r="E6322">
        <v>0.23</v>
      </c>
      <c r="F6322" t="s">
        <v>628</v>
      </c>
      <c r="G6322" t="s">
        <v>629</v>
      </c>
      <c r="H6322" t="s">
        <v>3092</v>
      </c>
      <c r="I6322" t="s">
        <v>3093</v>
      </c>
      <c r="J6322">
        <v>0.70599999999999996</v>
      </c>
      <c r="K6322">
        <v>499</v>
      </c>
      <c r="L6322">
        <v>1626</v>
      </c>
      <c r="M6322">
        <v>346</v>
      </c>
      <c r="N6322">
        <v>691</v>
      </c>
    </row>
    <row r="6323" spans="1:14" x14ac:dyDescent="0.25">
      <c r="A6323">
        <v>0.83299999999999996</v>
      </c>
      <c r="B6323">
        <v>2.0580049250000001</v>
      </c>
      <c r="C6323">
        <v>0.66600000000000004</v>
      </c>
      <c r="D6323">
        <v>0.751</v>
      </c>
      <c r="E6323">
        <v>7.8E-2</v>
      </c>
      <c r="F6323" t="s">
        <v>632</v>
      </c>
      <c r="G6323" t="s">
        <v>629</v>
      </c>
      <c r="H6323" t="s">
        <v>5088</v>
      </c>
      <c r="I6323" t="s">
        <v>5089</v>
      </c>
      <c r="J6323">
        <v>0.67300000000000004</v>
      </c>
      <c r="K6323">
        <v>588</v>
      </c>
      <c r="L6323">
        <v>1032</v>
      </c>
      <c r="M6323">
        <v>790</v>
      </c>
      <c r="N6323">
        <v>691</v>
      </c>
    </row>
    <row r="6324" spans="1:14" x14ac:dyDescent="0.25">
      <c r="A6324">
        <v>0.80600000000000005</v>
      </c>
      <c r="B6324">
        <v>2.0070552720000001</v>
      </c>
      <c r="C6324">
        <v>0.61199999999999999</v>
      </c>
      <c r="D6324">
        <v>0.64700000000000002</v>
      </c>
      <c r="E6324">
        <v>0.107</v>
      </c>
      <c r="F6324" t="s">
        <v>628</v>
      </c>
      <c r="G6324" t="s">
        <v>635</v>
      </c>
      <c r="H6324" t="s">
        <v>5067</v>
      </c>
      <c r="I6324" t="s">
        <v>787</v>
      </c>
      <c r="J6324">
        <v>0.54</v>
      </c>
      <c r="K6324">
        <v>731</v>
      </c>
      <c r="L6324">
        <v>853</v>
      </c>
      <c r="M6324">
        <v>784</v>
      </c>
      <c r="N6324">
        <v>691</v>
      </c>
    </row>
    <row r="6325" spans="1:14" x14ac:dyDescent="0.25">
      <c r="A6325">
        <v>0.82099999999999995</v>
      </c>
      <c r="B6325">
        <v>1.37675832</v>
      </c>
      <c r="C6325">
        <v>0.64200000000000002</v>
      </c>
      <c r="D6325">
        <v>0.86899999999999999</v>
      </c>
      <c r="E6325">
        <v>0.29199999999999998</v>
      </c>
      <c r="F6325" t="s">
        <v>632</v>
      </c>
      <c r="G6325" t="s">
        <v>635</v>
      </c>
      <c r="H6325" t="s">
        <v>5204</v>
      </c>
      <c r="I6325" t="s">
        <v>5205</v>
      </c>
      <c r="J6325">
        <v>0.57699999999999996</v>
      </c>
      <c r="K6325">
        <v>492</v>
      </c>
      <c r="L6325">
        <v>1211</v>
      </c>
      <c r="M6325">
        <v>601</v>
      </c>
      <c r="N6325">
        <v>691</v>
      </c>
    </row>
    <row r="6326" spans="1:14" x14ac:dyDescent="0.25">
      <c r="A6326">
        <v>0.92400000000000004</v>
      </c>
      <c r="B6326">
        <v>1.4316954209999999</v>
      </c>
      <c r="C6326">
        <v>0.84799999999999998</v>
      </c>
      <c r="D6326">
        <v>0.92900000000000005</v>
      </c>
      <c r="E6326">
        <v>0.16800000000000001</v>
      </c>
      <c r="F6326" t="s">
        <v>628</v>
      </c>
      <c r="G6326" t="s">
        <v>629</v>
      </c>
      <c r="H6326" t="s">
        <v>357</v>
      </c>
      <c r="I6326" t="s">
        <v>357</v>
      </c>
      <c r="J6326">
        <v>0.76100000000000001</v>
      </c>
      <c r="K6326">
        <v>348</v>
      </c>
      <c r="L6326">
        <v>1829</v>
      </c>
      <c r="M6326">
        <v>296</v>
      </c>
      <c r="N6326">
        <v>692</v>
      </c>
    </row>
    <row r="6327" spans="1:14" x14ac:dyDescent="0.25">
      <c r="A6327">
        <v>0.86499999999999999</v>
      </c>
      <c r="B6327">
        <v>1.7454045250000001</v>
      </c>
      <c r="C6327">
        <v>0.73</v>
      </c>
      <c r="D6327">
        <v>0.80300000000000005</v>
      </c>
      <c r="E6327">
        <v>0.104</v>
      </c>
      <c r="F6327" t="s">
        <v>632</v>
      </c>
      <c r="G6327" t="s">
        <v>629</v>
      </c>
      <c r="H6327" t="s">
        <v>4285</v>
      </c>
      <c r="I6327" t="s">
        <v>4286</v>
      </c>
      <c r="J6327">
        <v>0.69899999999999995</v>
      </c>
      <c r="K6327">
        <v>492</v>
      </c>
      <c r="L6327">
        <v>1351</v>
      </c>
      <c r="M6327">
        <v>568</v>
      </c>
      <c r="N6327">
        <v>692</v>
      </c>
    </row>
    <row r="6328" spans="1:14" x14ac:dyDescent="0.25">
      <c r="A6328">
        <v>0.82199999999999995</v>
      </c>
      <c r="B6328">
        <v>2.028152264</v>
      </c>
      <c r="C6328">
        <v>0.64400000000000002</v>
      </c>
      <c r="D6328">
        <v>0.91200000000000003</v>
      </c>
      <c r="E6328">
        <v>0.39700000000000002</v>
      </c>
      <c r="F6328" t="s">
        <v>628</v>
      </c>
      <c r="G6328" t="s">
        <v>635</v>
      </c>
      <c r="H6328" t="s">
        <v>1591</v>
      </c>
      <c r="I6328" t="s">
        <v>1591</v>
      </c>
      <c r="J6328">
        <v>0.51500000000000001</v>
      </c>
      <c r="K6328">
        <v>868</v>
      </c>
      <c r="L6328">
        <v>840</v>
      </c>
      <c r="M6328">
        <v>661</v>
      </c>
      <c r="N6328">
        <v>692</v>
      </c>
    </row>
    <row r="6329" spans="1:14" x14ac:dyDescent="0.25">
      <c r="A6329">
        <v>0.84299999999999997</v>
      </c>
      <c r="B6329">
        <v>0.92408339399999995</v>
      </c>
      <c r="C6329">
        <v>0.68600000000000005</v>
      </c>
      <c r="D6329">
        <v>0.76400000000000001</v>
      </c>
      <c r="E6329">
        <v>0.155</v>
      </c>
      <c r="F6329" t="s">
        <v>632</v>
      </c>
      <c r="G6329" t="s">
        <v>635</v>
      </c>
      <c r="H6329" t="s">
        <v>4342</v>
      </c>
      <c r="I6329" t="s">
        <v>4343</v>
      </c>
      <c r="J6329">
        <v>0.60899999999999999</v>
      </c>
      <c r="K6329">
        <v>389</v>
      </c>
      <c r="L6329">
        <v>1459</v>
      </c>
      <c r="M6329">
        <v>459</v>
      </c>
      <c r="N6329">
        <v>692</v>
      </c>
    </row>
    <row r="6330" spans="1:14" x14ac:dyDescent="0.25">
      <c r="A6330">
        <v>0.79700000000000004</v>
      </c>
      <c r="B6330">
        <v>2.6791035660000002</v>
      </c>
      <c r="C6330">
        <v>0.59399999999999997</v>
      </c>
      <c r="D6330">
        <v>0.76300000000000001</v>
      </c>
      <c r="E6330">
        <v>0.14499999999999999</v>
      </c>
      <c r="F6330" t="s">
        <v>628</v>
      </c>
      <c r="G6330" t="s">
        <v>629</v>
      </c>
      <c r="H6330" t="s">
        <v>5206</v>
      </c>
      <c r="I6330" t="s">
        <v>5206</v>
      </c>
      <c r="J6330">
        <v>0.61799999999999999</v>
      </c>
      <c r="K6330">
        <v>904</v>
      </c>
      <c r="L6330">
        <v>304</v>
      </c>
      <c r="M6330">
        <v>1265</v>
      </c>
      <c r="N6330">
        <v>693</v>
      </c>
    </row>
    <row r="6331" spans="1:14" x14ac:dyDescent="0.25">
      <c r="A6331">
        <v>0.86599999999999999</v>
      </c>
      <c r="B6331">
        <v>1.6519943930000001</v>
      </c>
      <c r="C6331">
        <v>0.73199999999999998</v>
      </c>
      <c r="D6331">
        <v>0.78400000000000003</v>
      </c>
      <c r="E6331">
        <v>6.2E-2</v>
      </c>
      <c r="F6331" t="s">
        <v>632</v>
      </c>
      <c r="G6331" t="s">
        <v>629</v>
      </c>
      <c r="H6331" t="s">
        <v>2292</v>
      </c>
      <c r="I6331" t="s">
        <v>2292</v>
      </c>
      <c r="J6331">
        <v>0.72199999999999998</v>
      </c>
      <c r="K6331">
        <v>422</v>
      </c>
      <c r="L6331">
        <v>1439</v>
      </c>
      <c r="M6331">
        <v>560</v>
      </c>
      <c r="N6331">
        <v>693</v>
      </c>
    </row>
    <row r="6332" spans="1:14" x14ac:dyDescent="0.25">
      <c r="A6332">
        <v>0.78500000000000003</v>
      </c>
      <c r="B6332">
        <v>2.3688060229999999</v>
      </c>
      <c r="C6332">
        <v>0.56999999999999995</v>
      </c>
      <c r="D6332">
        <v>0.623</v>
      </c>
      <c r="E6332">
        <v>0.104</v>
      </c>
      <c r="F6332" t="s">
        <v>628</v>
      </c>
      <c r="G6332" t="s">
        <v>635</v>
      </c>
      <c r="H6332" t="s">
        <v>4760</v>
      </c>
      <c r="I6332" t="s">
        <v>4760</v>
      </c>
      <c r="J6332">
        <v>0.51900000000000002</v>
      </c>
      <c r="K6332">
        <v>850</v>
      </c>
      <c r="L6332">
        <v>565</v>
      </c>
      <c r="M6332">
        <v>956</v>
      </c>
      <c r="N6332">
        <v>693</v>
      </c>
    </row>
    <row r="6333" spans="1:14" x14ac:dyDescent="0.25">
      <c r="A6333">
        <v>0.80200000000000005</v>
      </c>
      <c r="B6333">
        <v>1.5640931810000001</v>
      </c>
      <c r="C6333">
        <v>0.60399999999999998</v>
      </c>
      <c r="D6333">
        <v>0.73599999999999999</v>
      </c>
      <c r="E6333">
        <v>0.15</v>
      </c>
      <c r="F6333" t="s">
        <v>632</v>
      </c>
      <c r="G6333" t="s">
        <v>635</v>
      </c>
      <c r="H6333" t="s">
        <v>5207</v>
      </c>
      <c r="I6333" t="s">
        <v>5207</v>
      </c>
      <c r="J6333">
        <v>0.58599999999999997</v>
      </c>
      <c r="K6333">
        <v>456</v>
      </c>
      <c r="L6333">
        <v>1110</v>
      </c>
      <c r="M6333">
        <v>741</v>
      </c>
      <c r="N6333">
        <v>693</v>
      </c>
    </row>
    <row r="6334" spans="1:14" x14ac:dyDescent="0.25">
      <c r="A6334">
        <v>0.77400000000000002</v>
      </c>
      <c r="B6334">
        <v>2.9147813560000002</v>
      </c>
      <c r="C6334">
        <v>0.54800000000000004</v>
      </c>
      <c r="D6334">
        <v>0.71199999999999997</v>
      </c>
      <c r="E6334">
        <v>6.0999999999999999E-2</v>
      </c>
      <c r="F6334" t="s">
        <v>628</v>
      </c>
      <c r="G6334" t="s">
        <v>629</v>
      </c>
      <c r="H6334" t="s">
        <v>5208</v>
      </c>
      <c r="I6334" t="s">
        <v>5208</v>
      </c>
      <c r="J6334">
        <v>0.65100000000000002</v>
      </c>
      <c r="K6334">
        <v>746</v>
      </c>
      <c r="L6334">
        <v>147</v>
      </c>
      <c r="M6334">
        <v>1583</v>
      </c>
      <c r="N6334">
        <v>694</v>
      </c>
    </row>
    <row r="6335" spans="1:14" x14ac:dyDescent="0.25">
      <c r="A6335">
        <v>0.84299999999999997</v>
      </c>
      <c r="B6335">
        <v>1.947751751</v>
      </c>
      <c r="C6335">
        <v>0.68600000000000005</v>
      </c>
      <c r="D6335">
        <v>0.78200000000000003</v>
      </c>
      <c r="E6335">
        <v>0.10199999999999999</v>
      </c>
      <c r="F6335" t="s">
        <v>632</v>
      </c>
      <c r="G6335" t="s">
        <v>629</v>
      </c>
      <c r="H6335" t="s">
        <v>4990</v>
      </c>
      <c r="I6335" t="s">
        <v>4991</v>
      </c>
      <c r="J6335">
        <v>0.68</v>
      </c>
      <c r="K6335">
        <v>558</v>
      </c>
      <c r="L6335">
        <v>1146</v>
      </c>
      <c r="M6335">
        <v>717</v>
      </c>
      <c r="N6335">
        <v>694</v>
      </c>
    </row>
    <row r="6336" spans="1:14" x14ac:dyDescent="0.25">
      <c r="A6336">
        <v>0.77900000000000003</v>
      </c>
      <c r="B6336">
        <v>2.3566586819999999</v>
      </c>
      <c r="C6336">
        <v>0.55800000000000005</v>
      </c>
      <c r="D6336">
        <v>0.60799999999999998</v>
      </c>
      <c r="E6336">
        <v>0.08</v>
      </c>
      <c r="F6336" t="s">
        <v>628</v>
      </c>
      <c r="G6336" t="s">
        <v>635</v>
      </c>
      <c r="H6336" t="s">
        <v>4351</v>
      </c>
      <c r="I6336" t="s">
        <v>4352</v>
      </c>
      <c r="J6336">
        <v>0.52800000000000002</v>
      </c>
      <c r="K6336">
        <v>799</v>
      </c>
      <c r="L6336">
        <v>576</v>
      </c>
      <c r="M6336">
        <v>1000</v>
      </c>
      <c r="N6336">
        <v>694</v>
      </c>
    </row>
    <row r="6337" spans="1:14" x14ac:dyDescent="0.25">
      <c r="A6337">
        <v>0.80900000000000005</v>
      </c>
      <c r="B6337">
        <v>2.2215170080000002</v>
      </c>
      <c r="C6337">
        <v>0.61799999999999999</v>
      </c>
      <c r="D6337">
        <v>0.72099999999999997</v>
      </c>
      <c r="E6337">
        <v>0.221</v>
      </c>
      <c r="F6337" t="s">
        <v>632</v>
      </c>
      <c r="G6337" t="s">
        <v>635</v>
      </c>
      <c r="H6337" t="s">
        <v>4913</v>
      </c>
      <c r="I6337" t="s">
        <v>4914</v>
      </c>
      <c r="J6337">
        <v>0.5</v>
      </c>
      <c r="K6337">
        <v>902</v>
      </c>
      <c r="L6337">
        <v>722</v>
      </c>
      <c r="M6337">
        <v>685</v>
      </c>
      <c r="N6337">
        <v>694</v>
      </c>
    </row>
    <row r="6338" spans="1:14" x14ac:dyDescent="0.25">
      <c r="A6338">
        <v>0.81499999999999995</v>
      </c>
      <c r="B6338">
        <v>2.5038601049999998</v>
      </c>
      <c r="C6338">
        <v>0.63</v>
      </c>
      <c r="D6338">
        <v>0.71899999999999997</v>
      </c>
      <c r="E6338">
        <v>0.112</v>
      </c>
      <c r="F6338" t="s">
        <v>628</v>
      </c>
      <c r="G6338" t="s">
        <v>629</v>
      </c>
      <c r="H6338" t="s">
        <v>4315</v>
      </c>
      <c r="I6338" t="s">
        <v>4315</v>
      </c>
      <c r="J6338">
        <v>0.60699999999999998</v>
      </c>
      <c r="K6338">
        <v>974</v>
      </c>
      <c r="L6338">
        <v>453</v>
      </c>
      <c r="M6338">
        <v>1050</v>
      </c>
      <c r="N6338">
        <v>695</v>
      </c>
    </row>
    <row r="6339" spans="1:14" x14ac:dyDescent="0.25">
      <c r="A6339">
        <v>0.84199999999999997</v>
      </c>
      <c r="B6339">
        <v>1.9752569659999999</v>
      </c>
      <c r="C6339">
        <v>0.68400000000000005</v>
      </c>
      <c r="D6339">
        <v>0.74399999999999999</v>
      </c>
      <c r="E6339">
        <v>6.9000000000000006E-2</v>
      </c>
      <c r="F6339" t="s">
        <v>632</v>
      </c>
      <c r="G6339" t="s">
        <v>629</v>
      </c>
      <c r="H6339" t="s">
        <v>5209</v>
      </c>
      <c r="I6339" t="s">
        <v>5209</v>
      </c>
      <c r="J6339">
        <v>0.67500000000000004</v>
      </c>
      <c r="K6339">
        <v>581</v>
      </c>
      <c r="L6339">
        <v>1119</v>
      </c>
      <c r="M6339">
        <v>725</v>
      </c>
      <c r="N6339">
        <v>695</v>
      </c>
    </row>
    <row r="6340" spans="1:14" x14ac:dyDescent="0.25">
      <c r="A6340">
        <v>0.88900000000000001</v>
      </c>
      <c r="B6340">
        <v>0.47968877500000001</v>
      </c>
      <c r="C6340">
        <v>0.77800000000000002</v>
      </c>
      <c r="D6340">
        <v>0.84799999999999998</v>
      </c>
      <c r="E6340">
        <v>0.154</v>
      </c>
      <c r="F6340" t="s">
        <v>628</v>
      </c>
      <c r="G6340" t="s">
        <v>635</v>
      </c>
      <c r="H6340" t="s">
        <v>4436</v>
      </c>
      <c r="I6340" t="s">
        <v>4436</v>
      </c>
      <c r="J6340">
        <v>0.69399999999999995</v>
      </c>
      <c r="K6340">
        <v>253</v>
      </c>
      <c r="L6340">
        <v>1836</v>
      </c>
      <c r="M6340">
        <v>287</v>
      </c>
      <c r="N6340">
        <v>695</v>
      </c>
    </row>
    <row r="6341" spans="1:14" x14ac:dyDescent="0.25">
      <c r="A6341">
        <v>0.84899999999999998</v>
      </c>
      <c r="B6341">
        <v>0.804900795</v>
      </c>
      <c r="C6341">
        <v>0.69799999999999995</v>
      </c>
      <c r="D6341">
        <v>0.85699999999999998</v>
      </c>
      <c r="E6341">
        <v>0.23699999999999999</v>
      </c>
      <c r="F6341" t="s">
        <v>632</v>
      </c>
      <c r="G6341" t="s">
        <v>635</v>
      </c>
      <c r="H6341" t="s">
        <v>2417</v>
      </c>
      <c r="I6341" t="s">
        <v>2418</v>
      </c>
      <c r="J6341">
        <v>0.62</v>
      </c>
      <c r="K6341">
        <v>351</v>
      </c>
      <c r="L6341">
        <v>1535</v>
      </c>
      <c r="M6341">
        <v>426</v>
      </c>
      <c r="N6341">
        <v>695</v>
      </c>
    </row>
    <row r="6342" spans="1:14" x14ac:dyDescent="0.25">
      <c r="A6342">
        <v>0.77700000000000002</v>
      </c>
      <c r="B6342">
        <v>0.27638654800000001</v>
      </c>
      <c r="C6342">
        <v>0.55400000000000005</v>
      </c>
      <c r="D6342">
        <v>0.40100000000000002</v>
      </c>
      <c r="E6342">
        <v>0.16600000000000001</v>
      </c>
      <c r="F6342" t="s">
        <v>632</v>
      </c>
      <c r="G6342" t="s">
        <v>657</v>
      </c>
      <c r="H6342" t="s">
        <v>5210</v>
      </c>
      <c r="I6342" t="s">
        <v>5210</v>
      </c>
      <c r="J6342">
        <v>0.23499999999999999</v>
      </c>
      <c r="K6342">
        <v>697</v>
      </c>
      <c r="L6342">
        <v>821</v>
      </c>
      <c r="M6342">
        <v>340</v>
      </c>
      <c r="N6342">
        <v>695</v>
      </c>
    </row>
    <row r="6343" spans="1:14" x14ac:dyDescent="0.25">
      <c r="A6343">
        <v>0.78800000000000003</v>
      </c>
      <c r="B6343">
        <v>3.0350355050000002</v>
      </c>
      <c r="C6343">
        <v>0.57599999999999996</v>
      </c>
      <c r="D6343">
        <v>0.72299999999999998</v>
      </c>
      <c r="E6343">
        <v>0.121</v>
      </c>
      <c r="F6343" t="s">
        <v>628</v>
      </c>
      <c r="G6343" t="s">
        <v>629</v>
      </c>
      <c r="H6343" t="s">
        <v>5211</v>
      </c>
      <c r="I6343" t="s">
        <v>5211</v>
      </c>
      <c r="J6343">
        <v>0.60199999999999998</v>
      </c>
      <c r="K6343">
        <v>1008</v>
      </c>
      <c r="L6343">
        <v>99</v>
      </c>
      <c r="M6343">
        <v>1370</v>
      </c>
      <c r="N6343">
        <v>696</v>
      </c>
    </row>
    <row r="6344" spans="1:14" x14ac:dyDescent="0.25">
      <c r="A6344">
        <v>0.81</v>
      </c>
      <c r="B6344">
        <v>2.7196825329999998</v>
      </c>
      <c r="C6344">
        <v>0.62</v>
      </c>
      <c r="D6344">
        <v>0.71099999999999997</v>
      </c>
      <c r="E6344">
        <v>0.13</v>
      </c>
      <c r="F6344" t="s">
        <v>632</v>
      </c>
      <c r="G6344" t="s">
        <v>629</v>
      </c>
      <c r="H6344" t="s">
        <v>4570</v>
      </c>
      <c r="I6344" t="s">
        <v>4570</v>
      </c>
      <c r="J6344">
        <v>0.58099999999999996</v>
      </c>
      <c r="K6344">
        <v>1019</v>
      </c>
      <c r="L6344">
        <v>396</v>
      </c>
      <c r="M6344">
        <v>1015</v>
      </c>
      <c r="N6344">
        <v>696</v>
      </c>
    </row>
    <row r="6345" spans="1:14" x14ac:dyDescent="0.25">
      <c r="A6345">
        <v>0.79600000000000004</v>
      </c>
      <c r="B6345">
        <v>1.9762692509999999</v>
      </c>
      <c r="C6345">
        <v>0.59199999999999997</v>
      </c>
      <c r="D6345">
        <v>0.63500000000000001</v>
      </c>
      <c r="E6345">
        <v>7.5999999999999998E-2</v>
      </c>
      <c r="F6345" t="s">
        <v>628</v>
      </c>
      <c r="G6345" t="s">
        <v>635</v>
      </c>
      <c r="H6345" t="s">
        <v>4692</v>
      </c>
      <c r="I6345" t="s">
        <v>4693</v>
      </c>
      <c r="J6345">
        <v>0.55900000000000005</v>
      </c>
      <c r="K6345">
        <v>634</v>
      </c>
      <c r="L6345">
        <v>877</v>
      </c>
      <c r="M6345">
        <v>869</v>
      </c>
      <c r="N6345">
        <v>696</v>
      </c>
    </row>
    <row r="6346" spans="1:14" x14ac:dyDescent="0.25">
      <c r="A6346">
        <v>0.79300000000000004</v>
      </c>
      <c r="B6346">
        <v>2.7879467180000002</v>
      </c>
      <c r="C6346">
        <v>0.58599999999999997</v>
      </c>
      <c r="D6346">
        <v>0.65300000000000002</v>
      </c>
      <c r="E6346">
        <v>0.186</v>
      </c>
      <c r="F6346" t="s">
        <v>632</v>
      </c>
      <c r="G6346" t="s">
        <v>635</v>
      </c>
      <c r="H6346" t="s">
        <v>4403</v>
      </c>
      <c r="I6346" t="s">
        <v>4403</v>
      </c>
      <c r="J6346">
        <v>0.46700000000000003</v>
      </c>
      <c r="K6346">
        <v>1090</v>
      </c>
      <c r="L6346">
        <v>416</v>
      </c>
      <c r="M6346">
        <v>807</v>
      </c>
      <c r="N6346">
        <v>696</v>
      </c>
    </row>
    <row r="6347" spans="1:14" x14ac:dyDescent="0.25">
      <c r="A6347">
        <v>0.90800000000000003</v>
      </c>
      <c r="B6347">
        <v>1.7037570209999999</v>
      </c>
      <c r="C6347">
        <v>0.81599999999999995</v>
      </c>
      <c r="D6347">
        <v>0.90700000000000003</v>
      </c>
      <c r="E6347">
        <v>0.22700000000000001</v>
      </c>
      <c r="F6347" t="s">
        <v>628</v>
      </c>
      <c r="G6347" t="s">
        <v>629</v>
      </c>
      <c r="H6347" t="s">
        <v>4146</v>
      </c>
      <c r="I6347" t="s">
        <v>4147</v>
      </c>
      <c r="J6347">
        <v>0.68</v>
      </c>
      <c r="K6347">
        <v>617</v>
      </c>
      <c r="L6347">
        <v>1502</v>
      </c>
      <c r="M6347">
        <v>360</v>
      </c>
      <c r="N6347">
        <v>697</v>
      </c>
    </row>
    <row r="6348" spans="1:14" x14ac:dyDescent="0.25">
      <c r="A6348">
        <v>0.88</v>
      </c>
      <c r="B6348">
        <v>1.6709216179999999</v>
      </c>
      <c r="C6348">
        <v>0.76</v>
      </c>
      <c r="D6348">
        <v>0.82299999999999995</v>
      </c>
      <c r="E6348">
        <v>0.14000000000000001</v>
      </c>
      <c r="F6348" t="s">
        <v>632</v>
      </c>
      <c r="G6348" t="s">
        <v>629</v>
      </c>
      <c r="H6348" t="s">
        <v>4921</v>
      </c>
      <c r="I6348" t="s">
        <v>4922</v>
      </c>
      <c r="J6348">
        <v>0.68300000000000005</v>
      </c>
      <c r="K6348">
        <v>549</v>
      </c>
      <c r="L6348">
        <v>1422</v>
      </c>
      <c r="M6348">
        <v>474</v>
      </c>
      <c r="N6348">
        <v>697</v>
      </c>
    </row>
    <row r="6349" spans="1:14" x14ac:dyDescent="0.25">
      <c r="A6349">
        <v>0.81</v>
      </c>
      <c r="B6349">
        <v>2.3240412240000001</v>
      </c>
      <c r="C6349">
        <v>0.62</v>
      </c>
      <c r="D6349">
        <v>0.76600000000000001</v>
      </c>
      <c r="E6349">
        <v>0.27800000000000002</v>
      </c>
      <c r="F6349" t="s">
        <v>628</v>
      </c>
      <c r="G6349" t="s">
        <v>635</v>
      </c>
      <c r="H6349" t="s">
        <v>5212</v>
      </c>
      <c r="I6349" t="s">
        <v>5212</v>
      </c>
      <c r="J6349">
        <v>0.48799999999999999</v>
      </c>
      <c r="K6349">
        <v>1038</v>
      </c>
      <c r="L6349">
        <v>597</v>
      </c>
      <c r="M6349">
        <v>747</v>
      </c>
      <c r="N6349">
        <v>697</v>
      </c>
    </row>
    <row r="6350" spans="1:14" x14ac:dyDescent="0.25">
      <c r="A6350">
        <v>0.79200000000000004</v>
      </c>
      <c r="B6350">
        <v>2.2212158980000001</v>
      </c>
      <c r="C6350">
        <v>0.58399999999999996</v>
      </c>
      <c r="D6350">
        <v>0.70099999999999996</v>
      </c>
      <c r="E6350">
        <v>0.18</v>
      </c>
      <c r="F6350" t="s">
        <v>632</v>
      </c>
      <c r="G6350" t="s">
        <v>635</v>
      </c>
      <c r="H6350" t="s">
        <v>4204</v>
      </c>
      <c r="I6350" t="s">
        <v>4204</v>
      </c>
      <c r="J6350">
        <v>0.52100000000000002</v>
      </c>
      <c r="K6350">
        <v>773</v>
      </c>
      <c r="L6350">
        <v>724</v>
      </c>
      <c r="M6350">
        <v>818</v>
      </c>
      <c r="N6350">
        <v>697</v>
      </c>
    </row>
    <row r="6351" spans="1:14" x14ac:dyDescent="0.25">
      <c r="A6351">
        <v>0.83299999999999996</v>
      </c>
      <c r="B6351">
        <v>2.340799149</v>
      </c>
      <c r="C6351">
        <v>0.66600000000000004</v>
      </c>
      <c r="D6351">
        <v>0.78300000000000003</v>
      </c>
      <c r="E6351">
        <v>0.17599999999999999</v>
      </c>
      <c r="F6351" t="s">
        <v>628</v>
      </c>
      <c r="G6351" t="s">
        <v>629</v>
      </c>
      <c r="H6351" t="s">
        <v>4411</v>
      </c>
      <c r="I6351" t="s">
        <v>4412</v>
      </c>
      <c r="J6351">
        <v>0.60699999999999998</v>
      </c>
      <c r="K6351">
        <v>972</v>
      </c>
      <c r="L6351">
        <v>647</v>
      </c>
      <c r="M6351">
        <v>860</v>
      </c>
      <c r="N6351">
        <v>698</v>
      </c>
    </row>
    <row r="6352" spans="1:14" x14ac:dyDescent="0.25">
      <c r="A6352">
        <v>0.83199999999999996</v>
      </c>
      <c r="B6352">
        <v>2.4626444209999998</v>
      </c>
      <c r="C6352">
        <v>0.66400000000000003</v>
      </c>
      <c r="D6352">
        <v>0.83</v>
      </c>
      <c r="E6352">
        <v>0.252</v>
      </c>
      <c r="F6352" t="s">
        <v>632</v>
      </c>
      <c r="G6352" t="s">
        <v>629</v>
      </c>
      <c r="H6352" t="s">
        <v>5213</v>
      </c>
      <c r="I6352" t="s">
        <v>5213</v>
      </c>
      <c r="J6352">
        <v>0.57799999999999996</v>
      </c>
      <c r="K6352">
        <v>1031</v>
      </c>
      <c r="L6352">
        <v>615</v>
      </c>
      <c r="M6352">
        <v>800</v>
      </c>
      <c r="N6352">
        <v>698</v>
      </c>
    </row>
    <row r="6353" spans="1:14" x14ac:dyDescent="0.25">
      <c r="A6353">
        <v>0.78600000000000003</v>
      </c>
      <c r="B6353">
        <v>2.458665119</v>
      </c>
      <c r="C6353">
        <v>0.57199999999999995</v>
      </c>
      <c r="D6353">
        <v>0.66900000000000004</v>
      </c>
      <c r="E6353">
        <v>0.16900000000000001</v>
      </c>
      <c r="F6353" t="s">
        <v>628</v>
      </c>
      <c r="G6353" t="s">
        <v>635</v>
      </c>
      <c r="H6353" t="s">
        <v>3689</v>
      </c>
      <c r="I6353" t="s">
        <v>3690</v>
      </c>
      <c r="J6353">
        <v>0.5</v>
      </c>
      <c r="K6353">
        <v>967</v>
      </c>
      <c r="L6353">
        <v>475</v>
      </c>
      <c r="M6353">
        <v>945</v>
      </c>
      <c r="N6353">
        <v>698</v>
      </c>
    </row>
    <row r="6354" spans="1:14" x14ac:dyDescent="0.25">
      <c r="A6354">
        <v>0.82099999999999995</v>
      </c>
      <c r="B6354">
        <v>1.2977989839999999</v>
      </c>
      <c r="C6354">
        <v>0.64200000000000002</v>
      </c>
      <c r="D6354">
        <v>0.88400000000000001</v>
      </c>
      <c r="E6354">
        <v>0.29899999999999999</v>
      </c>
      <c r="F6354" t="s">
        <v>632</v>
      </c>
      <c r="G6354" t="s">
        <v>635</v>
      </c>
      <c r="H6354" t="s">
        <v>2190</v>
      </c>
      <c r="I6354" t="s">
        <v>2191</v>
      </c>
      <c r="J6354">
        <v>0.58499999999999996</v>
      </c>
      <c r="K6354">
        <v>460</v>
      </c>
      <c r="L6354">
        <v>1253</v>
      </c>
      <c r="M6354">
        <v>603</v>
      </c>
      <c r="N6354">
        <v>698</v>
      </c>
    </row>
    <row r="6355" spans="1:14" x14ac:dyDescent="0.25">
      <c r="A6355">
        <v>0.95799999999999996</v>
      </c>
      <c r="B6355">
        <v>1.0337454690000001</v>
      </c>
      <c r="C6355">
        <v>0.91600000000000004</v>
      </c>
      <c r="D6355">
        <v>0.995</v>
      </c>
      <c r="E6355">
        <v>0.11899999999999999</v>
      </c>
      <c r="F6355" t="s">
        <v>628</v>
      </c>
      <c r="G6355" t="s">
        <v>629</v>
      </c>
      <c r="H6355" t="s">
        <v>177</v>
      </c>
      <c r="I6355" t="s">
        <v>771</v>
      </c>
      <c r="J6355">
        <v>0.876</v>
      </c>
      <c r="K6355">
        <v>96</v>
      </c>
      <c r="L6355">
        <v>2249</v>
      </c>
      <c r="M6355">
        <v>135</v>
      </c>
      <c r="N6355">
        <v>699</v>
      </c>
    </row>
    <row r="6356" spans="1:14" x14ac:dyDescent="0.25">
      <c r="A6356">
        <v>0.84399999999999997</v>
      </c>
      <c r="B6356">
        <v>1.927331645</v>
      </c>
      <c r="C6356">
        <v>0.68799999999999994</v>
      </c>
      <c r="D6356">
        <v>0.73599999999999999</v>
      </c>
      <c r="E6356">
        <v>5.8999999999999997E-2</v>
      </c>
      <c r="F6356" t="s">
        <v>632</v>
      </c>
      <c r="G6356" t="s">
        <v>629</v>
      </c>
      <c r="H6356" t="s">
        <v>5214</v>
      </c>
      <c r="I6356" t="s">
        <v>5214</v>
      </c>
      <c r="J6356">
        <v>0.67700000000000005</v>
      </c>
      <c r="K6356">
        <v>575</v>
      </c>
      <c r="L6356">
        <v>1164</v>
      </c>
      <c r="M6356">
        <v>708</v>
      </c>
      <c r="N6356">
        <v>699</v>
      </c>
    </row>
    <row r="6357" spans="1:14" x14ac:dyDescent="0.25">
      <c r="A6357">
        <v>0.78800000000000003</v>
      </c>
      <c r="B6357">
        <v>2.5259852829999998</v>
      </c>
      <c r="C6357">
        <v>0.57599999999999996</v>
      </c>
      <c r="D6357">
        <v>0.56499999999999995</v>
      </c>
      <c r="E6357">
        <v>7.8E-2</v>
      </c>
      <c r="F6357" t="s">
        <v>628</v>
      </c>
      <c r="G6357" t="s">
        <v>635</v>
      </c>
      <c r="H6357" t="s">
        <v>2983</v>
      </c>
      <c r="I6357" t="s">
        <v>2983</v>
      </c>
      <c r="J6357">
        <v>0.48699999999999999</v>
      </c>
      <c r="K6357">
        <v>1047</v>
      </c>
      <c r="L6357">
        <v>414</v>
      </c>
      <c r="M6357">
        <v>930</v>
      </c>
      <c r="N6357">
        <v>699</v>
      </c>
    </row>
    <row r="6358" spans="1:14" x14ac:dyDescent="0.25">
      <c r="A6358">
        <v>0.85399999999999998</v>
      </c>
      <c r="B6358">
        <v>0.91037458000000004</v>
      </c>
      <c r="C6358">
        <v>0.70799999999999996</v>
      </c>
      <c r="D6358">
        <v>0.81399999999999995</v>
      </c>
      <c r="E6358">
        <v>0.22700000000000001</v>
      </c>
      <c r="F6358" t="s">
        <v>632</v>
      </c>
      <c r="G6358" t="s">
        <v>635</v>
      </c>
      <c r="H6358" t="s">
        <v>4770</v>
      </c>
      <c r="I6358" t="s">
        <v>4770</v>
      </c>
      <c r="J6358">
        <v>0.58699999999999997</v>
      </c>
      <c r="K6358">
        <v>453</v>
      </c>
      <c r="L6358">
        <v>1467</v>
      </c>
      <c r="M6358">
        <v>403</v>
      </c>
      <c r="N6358">
        <v>699</v>
      </c>
    </row>
    <row r="6359" spans="1:14" x14ac:dyDescent="0.25">
      <c r="A6359">
        <v>0.93600000000000005</v>
      </c>
      <c r="B6359">
        <v>1.3472851210000001</v>
      </c>
      <c r="C6359">
        <v>0.872</v>
      </c>
      <c r="D6359">
        <v>0.93200000000000005</v>
      </c>
      <c r="E6359">
        <v>0.14199999999999999</v>
      </c>
      <c r="F6359" t="s">
        <v>628</v>
      </c>
      <c r="G6359" t="s">
        <v>629</v>
      </c>
      <c r="H6359" t="s">
        <v>3301</v>
      </c>
      <c r="I6359" t="s">
        <v>3301</v>
      </c>
      <c r="J6359">
        <v>0.79</v>
      </c>
      <c r="K6359">
        <v>284</v>
      </c>
      <c r="L6359">
        <v>1946</v>
      </c>
      <c r="M6359">
        <v>255</v>
      </c>
      <c r="N6359">
        <v>700</v>
      </c>
    </row>
    <row r="6360" spans="1:14" x14ac:dyDescent="0.25">
      <c r="A6360">
        <v>0.86499999999999999</v>
      </c>
      <c r="B6360">
        <v>1.844258317</v>
      </c>
      <c r="C6360">
        <v>0.73</v>
      </c>
      <c r="D6360">
        <v>0.92300000000000004</v>
      </c>
      <c r="E6360">
        <v>0.26</v>
      </c>
      <c r="F6360" t="s">
        <v>632</v>
      </c>
      <c r="G6360" t="s">
        <v>629</v>
      </c>
      <c r="H6360" t="s">
        <v>1787</v>
      </c>
      <c r="I6360" t="s">
        <v>1787</v>
      </c>
      <c r="J6360">
        <v>0.66300000000000003</v>
      </c>
      <c r="K6360">
        <v>626</v>
      </c>
      <c r="L6360">
        <v>1259</v>
      </c>
      <c r="M6360">
        <v>567</v>
      </c>
      <c r="N6360">
        <v>700</v>
      </c>
    </row>
    <row r="6361" spans="1:14" x14ac:dyDescent="0.25">
      <c r="A6361">
        <v>0.77300000000000002</v>
      </c>
      <c r="B6361">
        <v>2.3701973359999999</v>
      </c>
      <c r="C6361">
        <v>0.54600000000000004</v>
      </c>
      <c r="D6361">
        <v>0.66600000000000004</v>
      </c>
      <c r="E6361">
        <v>0.13100000000000001</v>
      </c>
      <c r="F6361" t="s">
        <v>628</v>
      </c>
      <c r="G6361" t="s">
        <v>635</v>
      </c>
      <c r="H6361" t="s">
        <v>3778</v>
      </c>
      <c r="I6361" t="s">
        <v>3778</v>
      </c>
      <c r="J6361">
        <v>0.53500000000000003</v>
      </c>
      <c r="K6361">
        <v>753</v>
      </c>
      <c r="L6361">
        <v>564</v>
      </c>
      <c r="M6361">
        <v>1074</v>
      </c>
      <c r="N6361">
        <v>700</v>
      </c>
    </row>
    <row r="6362" spans="1:14" x14ac:dyDescent="0.25">
      <c r="A6362">
        <v>0.79700000000000004</v>
      </c>
      <c r="B6362">
        <v>2.2495842760000002</v>
      </c>
      <c r="C6362">
        <v>0.59399999999999997</v>
      </c>
      <c r="D6362">
        <v>0.69799999999999995</v>
      </c>
      <c r="E6362">
        <v>0.19</v>
      </c>
      <c r="F6362" t="s">
        <v>632</v>
      </c>
      <c r="G6362" t="s">
        <v>635</v>
      </c>
      <c r="H6362" t="s">
        <v>4753</v>
      </c>
      <c r="I6362" t="s">
        <v>4754</v>
      </c>
      <c r="J6362">
        <v>0.50800000000000001</v>
      </c>
      <c r="K6362">
        <v>849</v>
      </c>
      <c r="L6362">
        <v>704</v>
      </c>
      <c r="M6362">
        <v>774</v>
      </c>
      <c r="N6362">
        <v>700</v>
      </c>
    </row>
    <row r="6363" spans="1:14" x14ac:dyDescent="0.25">
      <c r="A6363">
        <v>0.84699999999999998</v>
      </c>
      <c r="B6363">
        <v>2.85692507</v>
      </c>
      <c r="C6363">
        <v>0.69399999999999995</v>
      </c>
      <c r="D6363">
        <v>0.59699999999999998</v>
      </c>
      <c r="E6363">
        <v>7.0999999999999994E-2</v>
      </c>
      <c r="F6363" t="s">
        <v>628</v>
      </c>
      <c r="G6363" t="s">
        <v>629</v>
      </c>
      <c r="H6363" t="s">
        <v>5215</v>
      </c>
      <c r="I6363" t="s">
        <v>5216</v>
      </c>
      <c r="J6363">
        <v>0.52600000000000002</v>
      </c>
      <c r="K6363">
        <v>1577</v>
      </c>
      <c r="L6363">
        <v>171</v>
      </c>
      <c r="M6363">
        <v>738</v>
      </c>
      <c r="N6363">
        <v>701</v>
      </c>
    </row>
    <row r="6364" spans="1:14" x14ac:dyDescent="0.25">
      <c r="A6364">
        <v>0.84599999999999997</v>
      </c>
      <c r="B6364">
        <v>1.94489311</v>
      </c>
      <c r="C6364">
        <v>0.69199999999999995</v>
      </c>
      <c r="D6364">
        <v>0.80700000000000005</v>
      </c>
      <c r="E6364">
        <v>0.13900000000000001</v>
      </c>
      <c r="F6364" t="s">
        <v>632</v>
      </c>
      <c r="G6364" t="s">
        <v>629</v>
      </c>
      <c r="H6364" t="s">
        <v>4698</v>
      </c>
      <c r="I6364" t="s">
        <v>4699</v>
      </c>
      <c r="J6364">
        <v>0.66800000000000004</v>
      </c>
      <c r="K6364">
        <v>612</v>
      </c>
      <c r="L6364">
        <v>1148</v>
      </c>
      <c r="M6364">
        <v>694</v>
      </c>
      <c r="N6364">
        <v>701</v>
      </c>
    </row>
    <row r="6365" spans="1:14" x14ac:dyDescent="0.25">
      <c r="A6365">
        <v>0.76500000000000001</v>
      </c>
      <c r="B6365">
        <v>3.5440003830000002</v>
      </c>
      <c r="C6365">
        <v>0.53</v>
      </c>
      <c r="D6365">
        <v>0.56799999999999995</v>
      </c>
      <c r="E6365">
        <v>0.11</v>
      </c>
      <c r="F6365" t="s">
        <v>628</v>
      </c>
      <c r="G6365" t="s">
        <v>635</v>
      </c>
      <c r="H6365" t="s">
        <v>4293</v>
      </c>
      <c r="I6365" t="s">
        <v>4293</v>
      </c>
      <c r="J6365">
        <v>0.45800000000000002</v>
      </c>
      <c r="K6365">
        <v>1243</v>
      </c>
      <c r="L6365">
        <v>8</v>
      </c>
      <c r="M6365">
        <v>1140</v>
      </c>
      <c r="N6365">
        <v>701</v>
      </c>
    </row>
    <row r="6366" spans="1:14" x14ac:dyDescent="0.25">
      <c r="A6366">
        <v>0.79100000000000004</v>
      </c>
      <c r="B6366">
        <v>2.1652576379999999</v>
      </c>
      <c r="C6366">
        <v>0.58199999999999996</v>
      </c>
      <c r="D6366">
        <v>0.64100000000000001</v>
      </c>
      <c r="E6366">
        <v>0.11600000000000001</v>
      </c>
      <c r="F6366" t="s">
        <v>632</v>
      </c>
      <c r="G6366" t="s">
        <v>635</v>
      </c>
      <c r="H6366" t="s">
        <v>4687</v>
      </c>
      <c r="I6366" t="s">
        <v>4688</v>
      </c>
      <c r="J6366">
        <v>0.52500000000000002</v>
      </c>
      <c r="K6366">
        <v>746</v>
      </c>
      <c r="L6366">
        <v>751</v>
      </c>
      <c r="M6366">
        <v>830</v>
      </c>
      <c r="N6366">
        <v>701</v>
      </c>
    </row>
    <row r="6367" spans="1:14" x14ac:dyDescent="0.25">
      <c r="A6367">
        <v>0.84599999999999997</v>
      </c>
      <c r="B6367">
        <v>1.976618301</v>
      </c>
      <c r="C6367">
        <v>0.69199999999999995</v>
      </c>
      <c r="D6367">
        <v>0.78500000000000003</v>
      </c>
      <c r="E6367">
        <v>0.104</v>
      </c>
      <c r="F6367" t="s">
        <v>628</v>
      </c>
      <c r="G6367" t="s">
        <v>629</v>
      </c>
      <c r="H6367" t="s">
        <v>4104</v>
      </c>
      <c r="I6367" t="s">
        <v>4104</v>
      </c>
      <c r="J6367">
        <v>0.68100000000000005</v>
      </c>
      <c r="K6367">
        <v>613</v>
      </c>
      <c r="L6367">
        <v>1129</v>
      </c>
      <c r="M6367">
        <v>746</v>
      </c>
      <c r="N6367">
        <v>702</v>
      </c>
    </row>
    <row r="6368" spans="1:14" x14ac:dyDescent="0.25">
      <c r="A6368">
        <v>0.83299999999999996</v>
      </c>
      <c r="B6368">
        <v>2.2204053629999998</v>
      </c>
      <c r="C6368">
        <v>0.66600000000000004</v>
      </c>
      <c r="D6368">
        <v>0.76200000000000001</v>
      </c>
      <c r="E6368">
        <v>0.14799999999999999</v>
      </c>
      <c r="F6368" t="s">
        <v>632</v>
      </c>
      <c r="G6368" t="s">
        <v>629</v>
      </c>
      <c r="H6368" t="s">
        <v>4436</v>
      </c>
      <c r="I6368" t="s">
        <v>4436</v>
      </c>
      <c r="J6368">
        <v>0.61399999999999999</v>
      </c>
      <c r="K6368">
        <v>833</v>
      </c>
      <c r="L6368">
        <v>836</v>
      </c>
      <c r="M6368">
        <v>789</v>
      </c>
      <c r="N6368">
        <v>702</v>
      </c>
    </row>
    <row r="6369" spans="1:14" x14ac:dyDescent="0.25">
      <c r="A6369">
        <v>0.78900000000000003</v>
      </c>
      <c r="B6369">
        <v>2.3782395690000002</v>
      </c>
      <c r="C6369">
        <v>0.57799999999999996</v>
      </c>
      <c r="D6369">
        <v>0.59599999999999997</v>
      </c>
      <c r="E6369">
        <v>8.7999999999999995E-2</v>
      </c>
      <c r="F6369" t="s">
        <v>628</v>
      </c>
      <c r="G6369" t="s">
        <v>635</v>
      </c>
      <c r="H6369" t="s">
        <v>4225</v>
      </c>
      <c r="I6369" t="s">
        <v>4225</v>
      </c>
      <c r="J6369">
        <v>0.50800000000000001</v>
      </c>
      <c r="K6369">
        <v>914</v>
      </c>
      <c r="L6369">
        <v>556</v>
      </c>
      <c r="M6369">
        <v>923</v>
      </c>
      <c r="N6369">
        <v>702</v>
      </c>
    </row>
    <row r="6370" spans="1:14" x14ac:dyDescent="0.25">
      <c r="A6370">
        <v>0.76700000000000002</v>
      </c>
      <c r="B6370">
        <v>2.9170507020000001</v>
      </c>
      <c r="C6370">
        <v>0.53400000000000003</v>
      </c>
      <c r="D6370">
        <v>0.68600000000000005</v>
      </c>
      <c r="E6370">
        <v>0.19900000000000001</v>
      </c>
      <c r="F6370" t="s">
        <v>632</v>
      </c>
      <c r="G6370" t="s">
        <v>635</v>
      </c>
      <c r="H6370" t="s">
        <v>5217</v>
      </c>
      <c r="I6370" t="s">
        <v>5217</v>
      </c>
      <c r="J6370">
        <v>0.48699999999999999</v>
      </c>
      <c r="K6370">
        <v>972</v>
      </c>
      <c r="L6370">
        <v>346</v>
      </c>
      <c r="M6370">
        <v>1016</v>
      </c>
      <c r="N6370">
        <v>702</v>
      </c>
    </row>
    <row r="6371" spans="1:14" x14ac:dyDescent="0.25">
      <c r="A6371">
        <v>0.753</v>
      </c>
      <c r="B6371">
        <v>0.28835220700000003</v>
      </c>
      <c r="C6371">
        <v>0.50600000000000001</v>
      </c>
      <c r="D6371">
        <v>0.216</v>
      </c>
      <c r="E6371">
        <v>9.7000000000000003E-2</v>
      </c>
      <c r="F6371" t="s">
        <v>632</v>
      </c>
      <c r="G6371" t="s">
        <v>653</v>
      </c>
      <c r="H6371" t="s">
        <v>5218</v>
      </c>
      <c r="I6371" t="s">
        <v>5219</v>
      </c>
      <c r="J6371">
        <v>0.11899999999999999</v>
      </c>
      <c r="K6371">
        <v>747</v>
      </c>
      <c r="L6371">
        <v>742</v>
      </c>
      <c r="M6371">
        <v>356</v>
      </c>
      <c r="N6371">
        <v>702</v>
      </c>
    </row>
    <row r="6372" spans="1:14" x14ac:dyDescent="0.25">
      <c r="A6372">
        <v>0.89600000000000002</v>
      </c>
      <c r="B6372">
        <v>1.563234631</v>
      </c>
      <c r="C6372">
        <v>0.79200000000000004</v>
      </c>
      <c r="D6372">
        <v>0.89700000000000002</v>
      </c>
      <c r="E6372">
        <v>0.16300000000000001</v>
      </c>
      <c r="F6372" t="s">
        <v>628</v>
      </c>
      <c r="G6372" t="s">
        <v>629</v>
      </c>
      <c r="H6372" t="s">
        <v>3654</v>
      </c>
      <c r="I6372" t="s">
        <v>3654</v>
      </c>
      <c r="J6372">
        <v>0.73399999999999999</v>
      </c>
      <c r="K6372">
        <v>414</v>
      </c>
      <c r="L6372">
        <v>1663</v>
      </c>
      <c r="M6372">
        <v>416</v>
      </c>
      <c r="N6372">
        <v>703</v>
      </c>
    </row>
    <row r="6373" spans="1:14" x14ac:dyDescent="0.25">
      <c r="A6373">
        <v>0.83</v>
      </c>
      <c r="B6373">
        <v>2.1501038480000001</v>
      </c>
      <c r="C6373">
        <v>0.66</v>
      </c>
      <c r="D6373">
        <v>0.77200000000000002</v>
      </c>
      <c r="E6373">
        <v>0.13200000000000001</v>
      </c>
      <c r="F6373" t="s">
        <v>632</v>
      </c>
      <c r="G6373" t="s">
        <v>629</v>
      </c>
      <c r="H6373" t="s">
        <v>5220</v>
      </c>
      <c r="I6373" t="s">
        <v>5220</v>
      </c>
      <c r="J6373">
        <v>0.64</v>
      </c>
      <c r="K6373">
        <v>705</v>
      </c>
      <c r="L6373">
        <v>928</v>
      </c>
      <c r="M6373">
        <v>826</v>
      </c>
      <c r="N6373">
        <v>703</v>
      </c>
    </row>
    <row r="6374" spans="1:14" x14ac:dyDescent="0.25">
      <c r="A6374">
        <v>0.80100000000000005</v>
      </c>
      <c r="B6374">
        <v>2.0432149160000002</v>
      </c>
      <c r="C6374">
        <v>0.60199999999999998</v>
      </c>
      <c r="D6374">
        <v>0.66900000000000004</v>
      </c>
      <c r="E6374">
        <v>0.13100000000000001</v>
      </c>
      <c r="F6374" t="s">
        <v>628</v>
      </c>
      <c r="G6374" t="s">
        <v>635</v>
      </c>
      <c r="H6374" t="s">
        <v>5128</v>
      </c>
      <c r="I6374" t="s">
        <v>5128</v>
      </c>
      <c r="J6374">
        <v>0.53800000000000003</v>
      </c>
      <c r="K6374">
        <v>738</v>
      </c>
      <c r="L6374">
        <v>825</v>
      </c>
      <c r="M6374">
        <v>831</v>
      </c>
      <c r="N6374">
        <v>703</v>
      </c>
    </row>
    <row r="6375" spans="1:14" x14ac:dyDescent="0.25">
      <c r="A6375">
        <v>0.79600000000000004</v>
      </c>
      <c r="B6375">
        <v>2.0343552030000001</v>
      </c>
      <c r="C6375">
        <v>0.59199999999999997</v>
      </c>
      <c r="D6375">
        <v>0.69299999999999995</v>
      </c>
      <c r="E6375">
        <v>0.16200000000000001</v>
      </c>
      <c r="F6375" t="s">
        <v>632</v>
      </c>
      <c r="G6375" t="s">
        <v>635</v>
      </c>
      <c r="H6375" t="s">
        <v>5221</v>
      </c>
      <c r="I6375" t="s">
        <v>5222</v>
      </c>
      <c r="J6375">
        <v>0.53100000000000003</v>
      </c>
      <c r="K6375">
        <v>717</v>
      </c>
      <c r="L6375">
        <v>839</v>
      </c>
      <c r="M6375">
        <v>779</v>
      </c>
      <c r="N6375">
        <v>703</v>
      </c>
    </row>
    <row r="6376" spans="1:14" x14ac:dyDescent="0.25">
      <c r="A6376">
        <v>0.95</v>
      </c>
      <c r="B6376">
        <v>1.135700551</v>
      </c>
      <c r="C6376">
        <v>0.9</v>
      </c>
      <c r="D6376">
        <v>0.94899999999999995</v>
      </c>
      <c r="E6376">
        <v>0.09</v>
      </c>
      <c r="F6376" t="s">
        <v>628</v>
      </c>
      <c r="G6376" t="s">
        <v>629</v>
      </c>
      <c r="H6376" t="s">
        <v>2122</v>
      </c>
      <c r="I6376" t="s">
        <v>2123</v>
      </c>
      <c r="J6376">
        <v>0.85899999999999999</v>
      </c>
      <c r="K6376">
        <v>151</v>
      </c>
      <c r="L6376">
        <v>2152</v>
      </c>
      <c r="M6376">
        <v>192</v>
      </c>
      <c r="N6376">
        <v>704</v>
      </c>
    </row>
    <row r="6377" spans="1:14" x14ac:dyDescent="0.25">
      <c r="A6377">
        <v>0.78400000000000003</v>
      </c>
      <c r="B6377">
        <v>2.558959948</v>
      </c>
      <c r="C6377">
        <v>0.56799999999999995</v>
      </c>
      <c r="D6377">
        <v>0.71799999999999997</v>
      </c>
      <c r="E6377">
        <v>5.3999999999999999E-2</v>
      </c>
      <c r="F6377" t="s">
        <v>632</v>
      </c>
      <c r="G6377" t="s">
        <v>629</v>
      </c>
      <c r="H6377" t="s">
        <v>5223</v>
      </c>
      <c r="I6377" t="s">
        <v>5224</v>
      </c>
      <c r="J6377">
        <v>0.66400000000000003</v>
      </c>
      <c r="K6377">
        <v>625</v>
      </c>
      <c r="L6377">
        <v>533</v>
      </c>
      <c r="M6377">
        <v>1320</v>
      </c>
      <c r="N6377">
        <v>704</v>
      </c>
    </row>
    <row r="6378" spans="1:14" x14ac:dyDescent="0.25">
      <c r="A6378">
        <v>0.82499999999999996</v>
      </c>
      <c r="B6378">
        <v>1.73119782</v>
      </c>
      <c r="C6378">
        <v>0.65</v>
      </c>
      <c r="D6378">
        <v>0.69</v>
      </c>
      <c r="E6378">
        <v>0.14299999999999999</v>
      </c>
      <c r="F6378" t="s">
        <v>628</v>
      </c>
      <c r="G6378" t="s">
        <v>635</v>
      </c>
      <c r="H6378" t="s">
        <v>3653</v>
      </c>
      <c r="I6378" t="s">
        <v>3653</v>
      </c>
      <c r="J6378">
        <v>0.54700000000000004</v>
      </c>
      <c r="K6378">
        <v>705</v>
      </c>
      <c r="L6378">
        <v>1052</v>
      </c>
      <c r="M6378">
        <v>638</v>
      </c>
      <c r="N6378">
        <v>704</v>
      </c>
    </row>
    <row r="6379" spans="1:14" x14ac:dyDescent="0.25">
      <c r="A6379">
        <v>0.755</v>
      </c>
      <c r="B6379">
        <v>2.9825705760000001</v>
      </c>
      <c r="C6379">
        <v>0.51</v>
      </c>
      <c r="D6379">
        <v>0.60599999999999998</v>
      </c>
      <c r="E6379">
        <v>0.10299999999999999</v>
      </c>
      <c r="F6379" t="s">
        <v>632</v>
      </c>
      <c r="G6379" t="s">
        <v>635</v>
      </c>
      <c r="H6379" t="s">
        <v>4511</v>
      </c>
      <c r="I6379" t="s">
        <v>4511</v>
      </c>
      <c r="J6379">
        <v>0.503</v>
      </c>
      <c r="K6379">
        <v>880</v>
      </c>
      <c r="L6379">
        <v>320</v>
      </c>
      <c r="M6379">
        <v>1136</v>
      </c>
      <c r="N6379">
        <v>704</v>
      </c>
    </row>
    <row r="6380" spans="1:14" x14ac:dyDescent="0.25">
      <c r="A6380">
        <v>0.82799999999999996</v>
      </c>
      <c r="B6380">
        <v>2.4306101089999999</v>
      </c>
      <c r="C6380">
        <v>0.65600000000000003</v>
      </c>
      <c r="D6380">
        <v>0.77500000000000002</v>
      </c>
      <c r="E6380">
        <v>0.18099999999999999</v>
      </c>
      <c r="F6380" t="s">
        <v>628</v>
      </c>
      <c r="G6380" t="s">
        <v>629</v>
      </c>
      <c r="H6380" t="s">
        <v>5225</v>
      </c>
      <c r="I6380" t="s">
        <v>5226</v>
      </c>
      <c r="J6380">
        <v>0.59399999999999997</v>
      </c>
      <c r="K6380">
        <v>1050</v>
      </c>
      <c r="L6380">
        <v>539</v>
      </c>
      <c r="M6380">
        <v>911</v>
      </c>
      <c r="N6380">
        <v>705</v>
      </c>
    </row>
    <row r="6381" spans="1:14" x14ac:dyDescent="0.25">
      <c r="A6381">
        <v>0.85399999999999998</v>
      </c>
      <c r="B6381">
        <v>1.776757546</v>
      </c>
      <c r="C6381">
        <v>0.70799999999999996</v>
      </c>
      <c r="D6381">
        <v>0.78900000000000003</v>
      </c>
      <c r="E6381">
        <v>0.10100000000000001</v>
      </c>
      <c r="F6381" t="s">
        <v>632</v>
      </c>
      <c r="G6381" t="s">
        <v>629</v>
      </c>
      <c r="H6381" t="s">
        <v>4718</v>
      </c>
      <c r="I6381" t="s">
        <v>4718</v>
      </c>
      <c r="J6381">
        <v>0.68799999999999994</v>
      </c>
      <c r="K6381">
        <v>533</v>
      </c>
      <c r="L6381">
        <v>1309</v>
      </c>
      <c r="M6381">
        <v>639</v>
      </c>
      <c r="N6381">
        <v>705</v>
      </c>
    </row>
    <row r="6382" spans="1:14" x14ac:dyDescent="0.25">
      <c r="A6382">
        <v>0.84</v>
      </c>
      <c r="B6382">
        <v>1.5675752439999999</v>
      </c>
      <c r="C6382">
        <v>0.68</v>
      </c>
      <c r="D6382">
        <v>0.88400000000000001</v>
      </c>
      <c r="E6382">
        <v>0.34</v>
      </c>
      <c r="F6382" t="s">
        <v>628</v>
      </c>
      <c r="G6382" t="s">
        <v>635</v>
      </c>
      <c r="H6382" t="s">
        <v>1084</v>
      </c>
      <c r="I6382" t="s">
        <v>1084</v>
      </c>
      <c r="J6382">
        <v>0.54400000000000004</v>
      </c>
      <c r="K6382">
        <v>715</v>
      </c>
      <c r="L6382">
        <v>1160</v>
      </c>
      <c r="M6382">
        <v>523</v>
      </c>
      <c r="N6382">
        <v>705</v>
      </c>
    </row>
    <row r="6383" spans="1:14" x14ac:dyDescent="0.25">
      <c r="A6383">
        <v>0.84199999999999997</v>
      </c>
      <c r="B6383">
        <v>1.155229616</v>
      </c>
      <c r="C6383">
        <v>0.68400000000000005</v>
      </c>
      <c r="D6383">
        <v>0.84899999999999998</v>
      </c>
      <c r="E6383">
        <v>0.28399999999999997</v>
      </c>
      <c r="F6383" t="s">
        <v>632</v>
      </c>
      <c r="G6383" t="s">
        <v>635</v>
      </c>
      <c r="H6383" t="s">
        <v>4930</v>
      </c>
      <c r="I6383" t="s">
        <v>4930</v>
      </c>
      <c r="J6383">
        <v>0.56499999999999995</v>
      </c>
      <c r="K6383">
        <v>528</v>
      </c>
      <c r="L6383">
        <v>1348</v>
      </c>
      <c r="M6383">
        <v>462</v>
      </c>
      <c r="N6383">
        <v>705</v>
      </c>
    </row>
    <row r="6384" spans="1:14" x14ac:dyDescent="0.25">
      <c r="A6384">
        <v>0.752</v>
      </c>
      <c r="B6384">
        <v>0.36462224300000001</v>
      </c>
      <c r="C6384">
        <v>0.504</v>
      </c>
      <c r="D6384">
        <v>0.94</v>
      </c>
      <c r="E6384">
        <v>0.64700000000000002</v>
      </c>
      <c r="F6384" t="s">
        <v>632</v>
      </c>
      <c r="G6384" t="s">
        <v>657</v>
      </c>
      <c r="H6384" t="s">
        <v>3466</v>
      </c>
      <c r="I6384" t="s">
        <v>3467</v>
      </c>
      <c r="J6384">
        <v>0.29299999999999998</v>
      </c>
      <c r="K6384">
        <v>640</v>
      </c>
      <c r="L6384">
        <v>779</v>
      </c>
      <c r="M6384">
        <v>459</v>
      </c>
      <c r="N6384">
        <v>705</v>
      </c>
    </row>
    <row r="6385" spans="1:14" x14ac:dyDescent="0.25">
      <c r="A6385">
        <v>0.93</v>
      </c>
      <c r="B6385">
        <v>1.333526274</v>
      </c>
      <c r="C6385">
        <v>0.86</v>
      </c>
      <c r="D6385">
        <v>0.95099999999999996</v>
      </c>
      <c r="E6385">
        <v>0.153</v>
      </c>
      <c r="F6385" t="s">
        <v>628</v>
      </c>
      <c r="G6385" t="s">
        <v>629</v>
      </c>
      <c r="H6385" t="s">
        <v>1390</v>
      </c>
      <c r="I6385" t="s">
        <v>1391</v>
      </c>
      <c r="J6385">
        <v>0.79800000000000004</v>
      </c>
      <c r="K6385">
        <v>269</v>
      </c>
      <c r="L6385">
        <v>1959</v>
      </c>
      <c r="M6385">
        <v>274</v>
      </c>
      <c r="N6385">
        <v>706</v>
      </c>
    </row>
    <row r="6386" spans="1:14" x14ac:dyDescent="0.25">
      <c r="A6386">
        <v>0.82399999999999995</v>
      </c>
      <c r="B6386">
        <v>2.3978993960000001</v>
      </c>
      <c r="C6386">
        <v>0.64800000000000002</v>
      </c>
      <c r="D6386">
        <v>0.77</v>
      </c>
      <c r="E6386">
        <v>0.17499999999999999</v>
      </c>
      <c r="F6386" t="s">
        <v>632</v>
      </c>
      <c r="G6386" t="s">
        <v>629</v>
      </c>
      <c r="H6386" t="s">
        <v>4399</v>
      </c>
      <c r="I6386" t="s">
        <v>4399</v>
      </c>
      <c r="J6386">
        <v>0.59499999999999997</v>
      </c>
      <c r="K6386">
        <v>937</v>
      </c>
      <c r="L6386">
        <v>660</v>
      </c>
      <c r="M6386">
        <v>885</v>
      </c>
      <c r="N6386">
        <v>706</v>
      </c>
    </row>
    <row r="6387" spans="1:14" x14ac:dyDescent="0.25">
      <c r="A6387">
        <v>0.77700000000000002</v>
      </c>
      <c r="B6387">
        <v>2.3996180630000001</v>
      </c>
      <c r="C6387">
        <v>0.55400000000000005</v>
      </c>
      <c r="D6387">
        <v>0.59299999999999997</v>
      </c>
      <c r="E6387">
        <v>7.0000000000000007E-2</v>
      </c>
      <c r="F6387" t="s">
        <v>628</v>
      </c>
      <c r="G6387" t="s">
        <v>635</v>
      </c>
      <c r="H6387" t="s">
        <v>4940</v>
      </c>
      <c r="I6387" t="s">
        <v>4940</v>
      </c>
      <c r="J6387">
        <v>0.52300000000000002</v>
      </c>
      <c r="K6387">
        <v>834</v>
      </c>
      <c r="L6387">
        <v>538</v>
      </c>
      <c r="M6387">
        <v>1027</v>
      </c>
      <c r="N6387">
        <v>706</v>
      </c>
    </row>
    <row r="6388" spans="1:14" x14ac:dyDescent="0.25">
      <c r="A6388">
        <v>0.79900000000000004</v>
      </c>
      <c r="B6388">
        <v>1.707903594</v>
      </c>
      <c r="C6388">
        <v>0.59799999999999998</v>
      </c>
      <c r="D6388">
        <v>0.746</v>
      </c>
      <c r="E6388">
        <v>0.185</v>
      </c>
      <c r="F6388" t="s">
        <v>632</v>
      </c>
      <c r="G6388" t="s">
        <v>635</v>
      </c>
      <c r="H6388" t="s">
        <v>5227</v>
      </c>
      <c r="I6388" t="s">
        <v>5227</v>
      </c>
      <c r="J6388">
        <v>0.56100000000000005</v>
      </c>
      <c r="K6388">
        <v>549</v>
      </c>
      <c r="L6388">
        <v>1030</v>
      </c>
      <c r="M6388">
        <v>759</v>
      </c>
      <c r="N6388">
        <v>706</v>
      </c>
    </row>
    <row r="6389" spans="1:14" x14ac:dyDescent="0.25">
      <c r="A6389">
        <v>0.85799999999999998</v>
      </c>
      <c r="B6389">
        <v>2.0153187830000001</v>
      </c>
      <c r="C6389">
        <v>0.71599999999999997</v>
      </c>
      <c r="D6389">
        <v>0.83799999999999997</v>
      </c>
      <c r="E6389">
        <v>0.19400000000000001</v>
      </c>
      <c r="F6389" t="s">
        <v>628</v>
      </c>
      <c r="G6389" t="s">
        <v>629</v>
      </c>
      <c r="H6389" t="s">
        <v>4680</v>
      </c>
      <c r="I6389" t="s">
        <v>4680</v>
      </c>
      <c r="J6389">
        <v>0.64400000000000002</v>
      </c>
      <c r="K6389">
        <v>780</v>
      </c>
      <c r="L6389">
        <v>1069</v>
      </c>
      <c r="M6389">
        <v>659</v>
      </c>
      <c r="N6389">
        <v>707</v>
      </c>
    </row>
    <row r="6390" spans="1:14" x14ac:dyDescent="0.25">
      <c r="A6390">
        <v>0.81200000000000006</v>
      </c>
      <c r="B6390">
        <v>2.489856037</v>
      </c>
      <c r="C6390">
        <v>0.624</v>
      </c>
      <c r="D6390">
        <v>0.69699999999999995</v>
      </c>
      <c r="E6390">
        <v>9.5000000000000001E-2</v>
      </c>
      <c r="F6390" t="s">
        <v>632</v>
      </c>
      <c r="G6390" t="s">
        <v>629</v>
      </c>
      <c r="H6390" t="s">
        <v>2898</v>
      </c>
      <c r="I6390" t="s">
        <v>2899</v>
      </c>
      <c r="J6390">
        <v>0.60199999999999998</v>
      </c>
      <c r="K6390">
        <v>900</v>
      </c>
      <c r="L6390">
        <v>588</v>
      </c>
      <c r="M6390">
        <v>994</v>
      </c>
      <c r="N6390">
        <v>707</v>
      </c>
    </row>
    <row r="6391" spans="1:14" x14ac:dyDescent="0.25">
      <c r="A6391">
        <v>0.88600000000000001</v>
      </c>
      <c r="B6391">
        <v>0.58672952</v>
      </c>
      <c r="C6391">
        <v>0.77200000000000002</v>
      </c>
      <c r="D6391">
        <v>0.84799999999999998</v>
      </c>
      <c r="E6391">
        <v>0.19</v>
      </c>
      <c r="F6391" t="s">
        <v>628</v>
      </c>
      <c r="G6391" t="s">
        <v>635</v>
      </c>
      <c r="H6391" t="s">
        <v>2660</v>
      </c>
      <c r="I6391" t="s">
        <v>2661</v>
      </c>
      <c r="J6391">
        <v>0.65800000000000003</v>
      </c>
      <c r="K6391">
        <v>328</v>
      </c>
      <c r="L6391">
        <v>1774</v>
      </c>
      <c r="M6391">
        <v>300</v>
      </c>
      <c r="N6391">
        <v>707</v>
      </c>
    </row>
    <row r="6392" spans="1:14" x14ac:dyDescent="0.25">
      <c r="A6392">
        <v>0.81599999999999995</v>
      </c>
      <c r="B6392">
        <v>2.1595000870000001</v>
      </c>
      <c r="C6392">
        <v>0.63200000000000001</v>
      </c>
      <c r="D6392">
        <v>0.59</v>
      </c>
      <c r="E6392">
        <v>0.1</v>
      </c>
      <c r="F6392" t="s">
        <v>632</v>
      </c>
      <c r="G6392" t="s">
        <v>635</v>
      </c>
      <c r="H6392" t="s">
        <v>3896</v>
      </c>
      <c r="I6392" t="s">
        <v>3897</v>
      </c>
      <c r="J6392">
        <v>0.49</v>
      </c>
      <c r="K6392">
        <v>954</v>
      </c>
      <c r="L6392">
        <v>757</v>
      </c>
      <c r="M6392">
        <v>636</v>
      </c>
      <c r="N6392">
        <v>707</v>
      </c>
    </row>
    <row r="6393" spans="1:14" x14ac:dyDescent="0.25">
      <c r="A6393">
        <v>0.78400000000000003</v>
      </c>
      <c r="B6393">
        <v>2.9734876560000001</v>
      </c>
      <c r="C6393">
        <v>0.56799999999999995</v>
      </c>
      <c r="D6393">
        <v>0.65100000000000002</v>
      </c>
      <c r="E6393">
        <v>4.2999999999999997E-2</v>
      </c>
      <c r="F6393" t="s">
        <v>628</v>
      </c>
      <c r="G6393" t="s">
        <v>629</v>
      </c>
      <c r="H6393" t="s">
        <v>5228</v>
      </c>
      <c r="I6393" t="s">
        <v>5228</v>
      </c>
      <c r="J6393">
        <v>0.60799999999999998</v>
      </c>
      <c r="K6393">
        <v>968</v>
      </c>
      <c r="L6393">
        <v>120</v>
      </c>
      <c r="M6393">
        <v>1420</v>
      </c>
      <c r="N6393">
        <v>708</v>
      </c>
    </row>
    <row r="6394" spans="1:14" x14ac:dyDescent="0.25">
      <c r="A6394">
        <v>0.82799999999999996</v>
      </c>
      <c r="B6394">
        <v>2.0795632259999999</v>
      </c>
      <c r="C6394">
        <v>0.65600000000000003</v>
      </c>
      <c r="D6394">
        <v>0.77</v>
      </c>
      <c r="E6394">
        <v>0.107</v>
      </c>
      <c r="F6394" t="s">
        <v>632</v>
      </c>
      <c r="G6394" t="s">
        <v>629</v>
      </c>
      <c r="H6394" t="s">
        <v>4955</v>
      </c>
      <c r="I6394" t="s">
        <v>4955</v>
      </c>
      <c r="J6394">
        <v>0.66300000000000003</v>
      </c>
      <c r="K6394">
        <v>628</v>
      </c>
      <c r="L6394">
        <v>1008</v>
      </c>
      <c r="M6394">
        <v>848</v>
      </c>
      <c r="N6394">
        <v>708</v>
      </c>
    </row>
    <row r="6395" spans="1:14" x14ac:dyDescent="0.25">
      <c r="A6395">
        <v>0.82299999999999995</v>
      </c>
      <c r="B6395">
        <v>1.7084017460000001</v>
      </c>
      <c r="C6395">
        <v>0.64600000000000002</v>
      </c>
      <c r="D6395">
        <v>0.88800000000000001</v>
      </c>
      <c r="E6395">
        <v>0.33700000000000002</v>
      </c>
      <c r="F6395" t="s">
        <v>628</v>
      </c>
      <c r="G6395" t="s">
        <v>635</v>
      </c>
      <c r="H6395" t="s">
        <v>2543</v>
      </c>
      <c r="I6395" t="s">
        <v>2544</v>
      </c>
      <c r="J6395">
        <v>0.55100000000000005</v>
      </c>
      <c r="K6395">
        <v>675</v>
      </c>
      <c r="L6395">
        <v>1072</v>
      </c>
      <c r="M6395">
        <v>655</v>
      </c>
      <c r="N6395">
        <v>708</v>
      </c>
    </row>
    <row r="6396" spans="1:14" x14ac:dyDescent="0.25">
      <c r="A6396">
        <v>0.79900000000000004</v>
      </c>
      <c r="B6396">
        <v>1.9018029329999999</v>
      </c>
      <c r="C6396">
        <v>0.59799999999999998</v>
      </c>
      <c r="D6396">
        <v>0.72599999999999998</v>
      </c>
      <c r="E6396">
        <v>0.188</v>
      </c>
      <c r="F6396" t="s">
        <v>632</v>
      </c>
      <c r="G6396" t="s">
        <v>635</v>
      </c>
      <c r="H6396" t="s">
        <v>5229</v>
      </c>
      <c r="I6396" t="s">
        <v>5229</v>
      </c>
      <c r="J6396">
        <v>0.53800000000000003</v>
      </c>
      <c r="K6396">
        <v>673</v>
      </c>
      <c r="L6396">
        <v>918</v>
      </c>
      <c r="M6396">
        <v>758</v>
      </c>
      <c r="N6396">
        <v>708</v>
      </c>
    </row>
    <row r="6397" spans="1:14" x14ac:dyDescent="0.25">
      <c r="A6397">
        <v>0.84099999999999997</v>
      </c>
      <c r="B6397">
        <v>2.1920082029999999</v>
      </c>
      <c r="C6397">
        <v>0.68200000000000005</v>
      </c>
      <c r="D6397">
        <v>0.71199999999999997</v>
      </c>
      <c r="E6397">
        <v>9.4E-2</v>
      </c>
      <c r="F6397" t="s">
        <v>628</v>
      </c>
      <c r="G6397" t="s">
        <v>629</v>
      </c>
      <c r="H6397" t="s">
        <v>5230</v>
      </c>
      <c r="I6397" t="s">
        <v>5231</v>
      </c>
      <c r="J6397">
        <v>0.61799999999999999</v>
      </c>
      <c r="K6397">
        <v>906</v>
      </c>
      <c r="L6397">
        <v>823</v>
      </c>
      <c r="M6397">
        <v>780</v>
      </c>
      <c r="N6397">
        <v>709</v>
      </c>
    </row>
    <row r="6398" spans="1:14" x14ac:dyDescent="0.25">
      <c r="A6398">
        <v>0.82</v>
      </c>
      <c r="B6398">
        <v>2.5955200550000002</v>
      </c>
      <c r="C6398">
        <v>0.64</v>
      </c>
      <c r="D6398">
        <v>0.77500000000000002</v>
      </c>
      <c r="E6398">
        <v>0.20599999999999999</v>
      </c>
      <c r="F6398" t="s">
        <v>632</v>
      </c>
      <c r="G6398" t="s">
        <v>629</v>
      </c>
      <c r="H6398" t="s">
        <v>5232</v>
      </c>
      <c r="I6398" t="s">
        <v>5232</v>
      </c>
      <c r="J6398">
        <v>0.56899999999999995</v>
      </c>
      <c r="K6398">
        <v>1074</v>
      </c>
      <c r="L6398">
        <v>496</v>
      </c>
      <c r="M6398">
        <v>917</v>
      </c>
      <c r="N6398">
        <v>709</v>
      </c>
    </row>
    <row r="6399" spans="1:14" x14ac:dyDescent="0.25">
      <c r="A6399">
        <v>0.83899999999999997</v>
      </c>
      <c r="B6399">
        <v>1.5982944610000001</v>
      </c>
      <c r="C6399">
        <v>0.67800000000000005</v>
      </c>
      <c r="D6399">
        <v>0.66</v>
      </c>
      <c r="E6399">
        <v>0.121</v>
      </c>
      <c r="F6399" t="s">
        <v>628</v>
      </c>
      <c r="G6399" t="s">
        <v>635</v>
      </c>
      <c r="H6399" t="s">
        <v>2066</v>
      </c>
      <c r="I6399" t="s">
        <v>2066</v>
      </c>
      <c r="J6399">
        <v>0.53900000000000003</v>
      </c>
      <c r="K6399">
        <v>735</v>
      </c>
      <c r="L6399">
        <v>1140</v>
      </c>
      <c r="M6399">
        <v>531</v>
      </c>
      <c r="N6399">
        <v>709</v>
      </c>
    </row>
    <row r="6400" spans="1:14" x14ac:dyDescent="0.25">
      <c r="A6400">
        <v>0.79800000000000004</v>
      </c>
      <c r="B6400">
        <v>1.887390283</v>
      </c>
      <c r="C6400">
        <v>0.59599999999999997</v>
      </c>
      <c r="D6400">
        <v>0.69299999999999995</v>
      </c>
      <c r="E6400">
        <v>0.15</v>
      </c>
      <c r="F6400" t="s">
        <v>632</v>
      </c>
      <c r="G6400" t="s">
        <v>635</v>
      </c>
      <c r="H6400" t="s">
        <v>5233</v>
      </c>
      <c r="I6400" t="s">
        <v>5233</v>
      </c>
      <c r="J6400">
        <v>0.54300000000000004</v>
      </c>
      <c r="K6400">
        <v>650</v>
      </c>
      <c r="L6400">
        <v>931</v>
      </c>
      <c r="M6400">
        <v>768</v>
      </c>
      <c r="N6400">
        <v>709</v>
      </c>
    </row>
    <row r="6401" spans="1:14" x14ac:dyDescent="0.25">
      <c r="A6401">
        <v>0.83399999999999996</v>
      </c>
      <c r="B6401">
        <v>2.086387067</v>
      </c>
      <c r="C6401">
        <v>0.66800000000000004</v>
      </c>
      <c r="D6401">
        <v>0.80200000000000005</v>
      </c>
      <c r="E6401">
        <v>0.13900000000000001</v>
      </c>
      <c r="F6401" t="s">
        <v>628</v>
      </c>
      <c r="G6401" t="s">
        <v>629</v>
      </c>
      <c r="H6401" t="s">
        <v>5085</v>
      </c>
      <c r="I6401" t="s">
        <v>5085</v>
      </c>
      <c r="J6401">
        <v>0.66300000000000003</v>
      </c>
      <c r="K6401">
        <v>692</v>
      </c>
      <c r="L6401">
        <v>966</v>
      </c>
      <c r="M6401">
        <v>851</v>
      </c>
      <c r="N6401">
        <v>710</v>
      </c>
    </row>
    <row r="6402" spans="1:14" x14ac:dyDescent="0.25">
      <c r="A6402">
        <v>0.85299999999999998</v>
      </c>
      <c r="B6402">
        <v>2.010190175</v>
      </c>
      <c r="C6402">
        <v>0.70599999999999996</v>
      </c>
      <c r="D6402">
        <v>0.83799999999999997</v>
      </c>
      <c r="E6402">
        <v>0.20799999999999999</v>
      </c>
      <c r="F6402" t="s">
        <v>632</v>
      </c>
      <c r="G6402" t="s">
        <v>629</v>
      </c>
      <c r="H6402" t="s">
        <v>4826</v>
      </c>
      <c r="I6402" t="s">
        <v>4826</v>
      </c>
      <c r="J6402">
        <v>0.63</v>
      </c>
      <c r="K6402">
        <v>752</v>
      </c>
      <c r="L6402">
        <v>1091</v>
      </c>
      <c r="M6402">
        <v>648</v>
      </c>
      <c r="N6402">
        <v>710</v>
      </c>
    </row>
    <row r="6403" spans="1:14" x14ac:dyDescent="0.25">
      <c r="A6403">
        <v>0.83099999999999996</v>
      </c>
      <c r="B6403">
        <v>1.2060479989999999</v>
      </c>
      <c r="C6403">
        <v>0.66200000000000003</v>
      </c>
      <c r="D6403">
        <v>0.751</v>
      </c>
      <c r="E6403">
        <v>0.13300000000000001</v>
      </c>
      <c r="F6403" t="s">
        <v>628</v>
      </c>
      <c r="G6403" t="s">
        <v>635</v>
      </c>
      <c r="H6403" t="s">
        <v>2365</v>
      </c>
      <c r="I6403" t="s">
        <v>2365</v>
      </c>
      <c r="J6403">
        <v>0.61799999999999999</v>
      </c>
      <c r="K6403">
        <v>405</v>
      </c>
      <c r="L6403">
        <v>1413</v>
      </c>
      <c r="M6403">
        <v>588</v>
      </c>
      <c r="N6403">
        <v>710</v>
      </c>
    </row>
    <row r="6404" spans="1:14" x14ac:dyDescent="0.25">
      <c r="A6404">
        <v>0.77100000000000002</v>
      </c>
      <c r="B6404">
        <v>3.3312074329999999</v>
      </c>
      <c r="C6404">
        <v>0.54200000000000004</v>
      </c>
      <c r="D6404">
        <v>0.64300000000000002</v>
      </c>
      <c r="E6404">
        <v>0.19600000000000001</v>
      </c>
      <c r="F6404" t="s">
        <v>632</v>
      </c>
      <c r="G6404" t="s">
        <v>635</v>
      </c>
      <c r="H6404" t="s">
        <v>3937</v>
      </c>
      <c r="I6404" t="s">
        <v>3937</v>
      </c>
      <c r="J6404">
        <v>0.44700000000000001</v>
      </c>
      <c r="K6404">
        <v>1224</v>
      </c>
      <c r="L6404">
        <v>141</v>
      </c>
      <c r="M6404">
        <v>986</v>
      </c>
      <c r="N6404">
        <v>710</v>
      </c>
    </row>
    <row r="6405" spans="1:14" x14ac:dyDescent="0.25">
      <c r="A6405">
        <v>0.81299999999999994</v>
      </c>
      <c r="B6405">
        <v>2.5430512689999998</v>
      </c>
      <c r="C6405">
        <v>0.626</v>
      </c>
      <c r="D6405">
        <v>0.77700000000000002</v>
      </c>
      <c r="E6405">
        <v>0.17699999999999999</v>
      </c>
      <c r="F6405" t="s">
        <v>628</v>
      </c>
      <c r="G6405" t="s">
        <v>629</v>
      </c>
      <c r="H6405" t="s">
        <v>5234</v>
      </c>
      <c r="I6405" t="s">
        <v>5234</v>
      </c>
      <c r="J6405">
        <v>0.6</v>
      </c>
      <c r="K6405">
        <v>1015</v>
      </c>
      <c r="L6405">
        <v>420</v>
      </c>
      <c r="M6405">
        <v>1078</v>
      </c>
      <c r="N6405">
        <v>711</v>
      </c>
    </row>
    <row r="6406" spans="1:14" x14ac:dyDescent="0.25">
      <c r="A6406">
        <v>0.82599999999999996</v>
      </c>
      <c r="B6406">
        <v>2.127286174</v>
      </c>
      <c r="C6406">
        <v>0.65200000000000002</v>
      </c>
      <c r="D6406">
        <v>0.752</v>
      </c>
      <c r="E6406">
        <v>0.10199999999999999</v>
      </c>
      <c r="F6406" t="s">
        <v>632</v>
      </c>
      <c r="G6406" t="s">
        <v>629</v>
      </c>
      <c r="H6406" t="s">
        <v>4887</v>
      </c>
      <c r="I6406" t="s">
        <v>4887</v>
      </c>
      <c r="J6406">
        <v>0.65</v>
      </c>
      <c r="K6406">
        <v>668</v>
      </c>
      <c r="L6406">
        <v>958</v>
      </c>
      <c r="M6406">
        <v>866</v>
      </c>
      <c r="N6406">
        <v>711</v>
      </c>
    </row>
    <row r="6407" spans="1:14" x14ac:dyDescent="0.25">
      <c r="A6407">
        <v>0.80700000000000005</v>
      </c>
      <c r="B6407">
        <v>1.783787569</v>
      </c>
      <c r="C6407">
        <v>0.61399999999999999</v>
      </c>
      <c r="D6407">
        <v>0.69599999999999995</v>
      </c>
      <c r="E6407">
        <v>0.13400000000000001</v>
      </c>
      <c r="F6407" t="s">
        <v>628</v>
      </c>
      <c r="G6407" t="s">
        <v>635</v>
      </c>
      <c r="H6407" t="s">
        <v>3051</v>
      </c>
      <c r="I6407" t="s">
        <v>3051</v>
      </c>
      <c r="J6407">
        <v>0.56200000000000006</v>
      </c>
      <c r="K6407">
        <v>618</v>
      </c>
      <c r="L6407">
        <v>1019</v>
      </c>
      <c r="M6407">
        <v>772</v>
      </c>
      <c r="N6407">
        <v>711</v>
      </c>
    </row>
    <row r="6408" spans="1:14" x14ac:dyDescent="0.25">
      <c r="A6408">
        <v>0.80800000000000005</v>
      </c>
      <c r="B6408">
        <v>1.9628615709999999</v>
      </c>
      <c r="C6408">
        <v>0.61599999999999999</v>
      </c>
      <c r="D6408">
        <v>0.82899999999999996</v>
      </c>
      <c r="E6408">
        <v>0.309</v>
      </c>
      <c r="F6408" t="s">
        <v>632</v>
      </c>
      <c r="G6408" t="s">
        <v>635</v>
      </c>
      <c r="H6408" t="s">
        <v>2124</v>
      </c>
      <c r="I6408" t="s">
        <v>2125</v>
      </c>
      <c r="J6408">
        <v>0.52</v>
      </c>
      <c r="K6408">
        <v>775</v>
      </c>
      <c r="L6408">
        <v>884</v>
      </c>
      <c r="M6408">
        <v>697</v>
      </c>
      <c r="N6408">
        <v>711</v>
      </c>
    </row>
    <row r="6409" spans="1:14" x14ac:dyDescent="0.25">
      <c r="A6409">
        <v>0.78500000000000003</v>
      </c>
      <c r="B6409">
        <v>2.945848824</v>
      </c>
      <c r="C6409">
        <v>0.56999999999999995</v>
      </c>
      <c r="D6409">
        <v>0.69899999999999995</v>
      </c>
      <c r="E6409">
        <v>9.0999999999999998E-2</v>
      </c>
      <c r="F6409" t="s">
        <v>628</v>
      </c>
      <c r="G6409" t="s">
        <v>629</v>
      </c>
      <c r="H6409" t="s">
        <v>5235</v>
      </c>
      <c r="I6409" t="s">
        <v>5236</v>
      </c>
      <c r="J6409">
        <v>0.60799999999999998</v>
      </c>
      <c r="K6409">
        <v>969</v>
      </c>
      <c r="L6409">
        <v>137</v>
      </c>
      <c r="M6409">
        <v>1408</v>
      </c>
      <c r="N6409">
        <v>712</v>
      </c>
    </row>
    <row r="6410" spans="1:14" x14ac:dyDescent="0.25">
      <c r="A6410">
        <v>0.83099999999999996</v>
      </c>
      <c r="B6410">
        <v>2.5129180299999998</v>
      </c>
      <c r="C6410">
        <v>0.66200000000000003</v>
      </c>
      <c r="D6410">
        <v>0.72299999999999998</v>
      </c>
      <c r="E6410">
        <v>0.158</v>
      </c>
      <c r="F6410" t="s">
        <v>632</v>
      </c>
      <c r="G6410" t="s">
        <v>629</v>
      </c>
      <c r="H6410" t="s">
        <v>3001</v>
      </c>
      <c r="I6410" t="s">
        <v>3002</v>
      </c>
      <c r="J6410">
        <v>0.56499999999999995</v>
      </c>
      <c r="K6410">
        <v>1105</v>
      </c>
      <c r="L6410">
        <v>575</v>
      </c>
      <c r="M6410">
        <v>818</v>
      </c>
      <c r="N6410">
        <v>712</v>
      </c>
    </row>
    <row r="6411" spans="1:14" x14ac:dyDescent="0.25">
      <c r="A6411">
        <v>0.79900000000000004</v>
      </c>
      <c r="B6411">
        <v>2.1774265869999998</v>
      </c>
      <c r="C6411">
        <v>0.59799999999999998</v>
      </c>
      <c r="D6411">
        <v>0.754</v>
      </c>
      <c r="E6411">
        <v>0.23300000000000001</v>
      </c>
      <c r="F6411" t="s">
        <v>628</v>
      </c>
      <c r="G6411" t="s">
        <v>635</v>
      </c>
      <c r="H6411" t="s">
        <v>5237</v>
      </c>
      <c r="I6411" t="s">
        <v>5238</v>
      </c>
      <c r="J6411">
        <v>0.52100000000000002</v>
      </c>
      <c r="K6411">
        <v>838</v>
      </c>
      <c r="L6411">
        <v>723</v>
      </c>
      <c r="M6411">
        <v>848</v>
      </c>
      <c r="N6411">
        <v>712</v>
      </c>
    </row>
    <row r="6412" spans="1:14" x14ac:dyDescent="0.25">
      <c r="A6412">
        <v>0.80700000000000005</v>
      </c>
      <c r="B6412">
        <v>1.8093585889999999</v>
      </c>
      <c r="C6412">
        <v>0.61399999999999999</v>
      </c>
      <c r="D6412">
        <v>0.754</v>
      </c>
      <c r="E6412">
        <v>0.217</v>
      </c>
      <c r="F6412" t="s">
        <v>632</v>
      </c>
      <c r="G6412" t="s">
        <v>635</v>
      </c>
      <c r="H6412" t="s">
        <v>5239</v>
      </c>
      <c r="I6412" t="s">
        <v>5240</v>
      </c>
      <c r="J6412">
        <v>0.53700000000000003</v>
      </c>
      <c r="K6412">
        <v>678</v>
      </c>
      <c r="L6412">
        <v>976</v>
      </c>
      <c r="M6412">
        <v>703</v>
      </c>
      <c r="N6412">
        <v>712</v>
      </c>
    </row>
    <row r="6413" spans="1:14" x14ac:dyDescent="0.25">
      <c r="A6413">
        <v>0.94499999999999995</v>
      </c>
      <c r="B6413">
        <v>1.203285996</v>
      </c>
      <c r="C6413">
        <v>0.89</v>
      </c>
      <c r="D6413">
        <v>0.94799999999999995</v>
      </c>
      <c r="E6413">
        <v>0.113</v>
      </c>
      <c r="F6413" t="s">
        <v>628</v>
      </c>
      <c r="G6413" t="s">
        <v>629</v>
      </c>
      <c r="H6413" t="s">
        <v>1439</v>
      </c>
      <c r="I6413" t="s">
        <v>1440</v>
      </c>
      <c r="J6413">
        <v>0.83499999999999996</v>
      </c>
      <c r="K6413">
        <v>204</v>
      </c>
      <c r="L6413">
        <v>2095</v>
      </c>
      <c r="M6413">
        <v>218</v>
      </c>
      <c r="N6413">
        <v>713</v>
      </c>
    </row>
    <row r="6414" spans="1:14" x14ac:dyDescent="0.25">
      <c r="A6414">
        <v>0.82699999999999996</v>
      </c>
      <c r="B6414">
        <v>2.0817183109999999</v>
      </c>
      <c r="C6414">
        <v>0.65400000000000003</v>
      </c>
      <c r="D6414">
        <v>0.78200000000000003</v>
      </c>
      <c r="E6414">
        <v>0.123</v>
      </c>
      <c r="F6414" t="s">
        <v>632</v>
      </c>
      <c r="G6414" t="s">
        <v>629</v>
      </c>
      <c r="H6414" t="s">
        <v>5241</v>
      </c>
      <c r="I6414" t="s">
        <v>5241</v>
      </c>
      <c r="J6414">
        <v>0.65900000000000003</v>
      </c>
      <c r="K6414">
        <v>640</v>
      </c>
      <c r="L6414">
        <v>1003</v>
      </c>
      <c r="M6414">
        <v>856</v>
      </c>
      <c r="N6414">
        <v>713</v>
      </c>
    </row>
    <row r="6415" spans="1:14" x14ac:dyDescent="0.25">
      <c r="A6415">
        <v>0.78400000000000003</v>
      </c>
      <c r="B6415">
        <v>2.334983136</v>
      </c>
      <c r="C6415">
        <v>0.56799999999999995</v>
      </c>
      <c r="D6415">
        <v>0.63200000000000001</v>
      </c>
      <c r="E6415">
        <v>0.114</v>
      </c>
      <c r="F6415" t="s">
        <v>628</v>
      </c>
      <c r="G6415" t="s">
        <v>635</v>
      </c>
      <c r="H6415" t="s">
        <v>5242</v>
      </c>
      <c r="I6415" t="s">
        <v>5242</v>
      </c>
      <c r="J6415">
        <v>0.51800000000000002</v>
      </c>
      <c r="K6415">
        <v>859</v>
      </c>
      <c r="L6415">
        <v>590</v>
      </c>
      <c r="M6415">
        <v>963</v>
      </c>
      <c r="N6415">
        <v>713</v>
      </c>
    </row>
    <row r="6416" spans="1:14" x14ac:dyDescent="0.25">
      <c r="A6416">
        <v>0.77300000000000002</v>
      </c>
      <c r="B6416">
        <v>3.240853902</v>
      </c>
      <c r="C6416">
        <v>0.54600000000000004</v>
      </c>
      <c r="D6416">
        <v>0.63600000000000001</v>
      </c>
      <c r="E6416">
        <v>0.187</v>
      </c>
      <c r="F6416" t="s">
        <v>632</v>
      </c>
      <c r="G6416" t="s">
        <v>635</v>
      </c>
      <c r="H6416" t="s">
        <v>2963</v>
      </c>
      <c r="I6416" t="s">
        <v>2963</v>
      </c>
      <c r="J6416">
        <v>0.44900000000000001</v>
      </c>
      <c r="K6416">
        <v>1210</v>
      </c>
      <c r="L6416">
        <v>182</v>
      </c>
      <c r="M6416">
        <v>965</v>
      </c>
      <c r="N6416">
        <v>713</v>
      </c>
    </row>
    <row r="6417" spans="1:14" x14ac:dyDescent="0.25">
      <c r="A6417">
        <v>0.77400000000000002</v>
      </c>
      <c r="B6417">
        <v>0.26585575700000003</v>
      </c>
      <c r="C6417">
        <v>0.54800000000000004</v>
      </c>
      <c r="D6417">
        <v>0.21</v>
      </c>
      <c r="E6417">
        <v>2.7E-2</v>
      </c>
      <c r="F6417" t="s">
        <v>632</v>
      </c>
      <c r="G6417" t="s">
        <v>657</v>
      </c>
      <c r="H6417" t="s">
        <v>5243</v>
      </c>
      <c r="I6417" t="s">
        <v>5244</v>
      </c>
      <c r="J6417">
        <v>0.183</v>
      </c>
      <c r="K6417">
        <v>716</v>
      </c>
      <c r="L6417">
        <v>829</v>
      </c>
      <c r="M6417">
        <v>353</v>
      </c>
      <c r="N6417">
        <v>713</v>
      </c>
    </row>
    <row r="6418" spans="1:14" x14ac:dyDescent="0.25">
      <c r="A6418">
        <v>0.82099999999999995</v>
      </c>
      <c r="B6418">
        <v>2.474527658</v>
      </c>
      <c r="C6418">
        <v>0.64200000000000002</v>
      </c>
      <c r="D6418">
        <v>0.78700000000000003</v>
      </c>
      <c r="E6418">
        <v>0.192</v>
      </c>
      <c r="F6418" t="s">
        <v>628</v>
      </c>
      <c r="G6418" t="s">
        <v>629</v>
      </c>
      <c r="H6418" t="s">
        <v>5245</v>
      </c>
      <c r="I6418" t="s">
        <v>5245</v>
      </c>
      <c r="J6418">
        <v>0.59499999999999997</v>
      </c>
      <c r="K6418">
        <v>1047</v>
      </c>
      <c r="L6418">
        <v>481</v>
      </c>
      <c r="M6418">
        <v>990</v>
      </c>
      <c r="N6418">
        <v>714</v>
      </c>
    </row>
    <row r="6419" spans="1:14" x14ac:dyDescent="0.25">
      <c r="A6419">
        <v>0.88800000000000001</v>
      </c>
      <c r="B6419">
        <v>1.6769109449999999</v>
      </c>
      <c r="C6419">
        <v>0.77600000000000002</v>
      </c>
      <c r="D6419">
        <v>0.89500000000000002</v>
      </c>
      <c r="E6419">
        <v>0.24099999999999999</v>
      </c>
      <c r="F6419" t="s">
        <v>632</v>
      </c>
      <c r="G6419" t="s">
        <v>629</v>
      </c>
      <c r="H6419" t="s">
        <v>4174</v>
      </c>
      <c r="I6419" t="s">
        <v>4175</v>
      </c>
      <c r="J6419">
        <v>0.65400000000000003</v>
      </c>
      <c r="K6419">
        <v>650</v>
      </c>
      <c r="L6419">
        <v>1416</v>
      </c>
      <c r="M6419">
        <v>434</v>
      </c>
      <c r="N6419">
        <v>714</v>
      </c>
    </row>
    <row r="6420" spans="1:14" x14ac:dyDescent="0.25">
      <c r="A6420">
        <v>0.83799999999999997</v>
      </c>
      <c r="B6420">
        <v>1.5586157540000001</v>
      </c>
      <c r="C6420">
        <v>0.67600000000000005</v>
      </c>
      <c r="D6420">
        <v>0.69899999999999995</v>
      </c>
      <c r="E6420">
        <v>0.154</v>
      </c>
      <c r="F6420" t="s">
        <v>628</v>
      </c>
      <c r="G6420" t="s">
        <v>635</v>
      </c>
      <c r="H6420" t="s">
        <v>4233</v>
      </c>
      <c r="I6420" t="s">
        <v>4233</v>
      </c>
      <c r="J6420">
        <v>0.54500000000000004</v>
      </c>
      <c r="K6420">
        <v>711</v>
      </c>
      <c r="L6420">
        <v>1166</v>
      </c>
      <c r="M6420">
        <v>536</v>
      </c>
      <c r="N6420">
        <v>714</v>
      </c>
    </row>
    <row r="6421" spans="1:14" x14ac:dyDescent="0.25">
      <c r="A6421">
        <v>0.84299999999999997</v>
      </c>
      <c r="B6421">
        <v>1.3145708460000001</v>
      </c>
      <c r="C6421">
        <v>0.68600000000000005</v>
      </c>
      <c r="D6421">
        <v>0.79600000000000004</v>
      </c>
      <c r="E6421">
        <v>0.25600000000000001</v>
      </c>
      <c r="F6421" t="s">
        <v>632</v>
      </c>
      <c r="G6421" t="s">
        <v>635</v>
      </c>
      <c r="H6421" t="s">
        <v>5246</v>
      </c>
      <c r="I6421" t="s">
        <v>5247</v>
      </c>
      <c r="J6421">
        <v>0.54</v>
      </c>
      <c r="K6421">
        <v>657</v>
      </c>
      <c r="L6421">
        <v>1244</v>
      </c>
      <c r="M6421">
        <v>457</v>
      </c>
      <c r="N6421">
        <v>714</v>
      </c>
    </row>
    <row r="6422" spans="1:14" x14ac:dyDescent="0.25">
      <c r="A6422">
        <v>0.78800000000000003</v>
      </c>
      <c r="B6422">
        <v>3.1931317849999998</v>
      </c>
      <c r="C6422">
        <v>0.57599999999999996</v>
      </c>
      <c r="D6422">
        <v>0.621</v>
      </c>
      <c r="E6422">
        <v>3.1E-2</v>
      </c>
      <c r="F6422" t="s">
        <v>628</v>
      </c>
      <c r="G6422" t="s">
        <v>629</v>
      </c>
      <c r="H6422" t="s">
        <v>5248</v>
      </c>
      <c r="I6422" t="s">
        <v>5248</v>
      </c>
      <c r="J6422">
        <v>0.59</v>
      </c>
      <c r="K6422">
        <v>1087</v>
      </c>
      <c r="L6422">
        <v>62</v>
      </c>
      <c r="M6422">
        <v>1369</v>
      </c>
      <c r="N6422">
        <v>715</v>
      </c>
    </row>
    <row r="6423" spans="1:14" x14ac:dyDescent="0.25">
      <c r="A6423">
        <v>0.90500000000000003</v>
      </c>
      <c r="B6423">
        <v>1.2969364430000001</v>
      </c>
      <c r="C6423">
        <v>0.81</v>
      </c>
      <c r="D6423">
        <v>0.81599999999999995</v>
      </c>
      <c r="E6423">
        <v>6.3E-2</v>
      </c>
      <c r="F6423" t="s">
        <v>632</v>
      </c>
      <c r="G6423" t="s">
        <v>629</v>
      </c>
      <c r="H6423" t="s">
        <v>266</v>
      </c>
      <c r="I6423" t="s">
        <v>1040</v>
      </c>
      <c r="J6423">
        <v>0.753</v>
      </c>
      <c r="K6423">
        <v>358</v>
      </c>
      <c r="L6423">
        <v>1784</v>
      </c>
      <c r="M6423">
        <v>360</v>
      </c>
      <c r="N6423">
        <v>715</v>
      </c>
    </row>
    <row r="6424" spans="1:14" x14ac:dyDescent="0.25">
      <c r="A6424">
        <v>0.79900000000000004</v>
      </c>
      <c r="B6424">
        <v>1.865939877</v>
      </c>
      <c r="C6424">
        <v>0.59799999999999998</v>
      </c>
      <c r="D6424">
        <v>0.754</v>
      </c>
      <c r="E6424">
        <v>0.192</v>
      </c>
      <c r="F6424" t="s">
        <v>628</v>
      </c>
      <c r="G6424" t="s">
        <v>635</v>
      </c>
      <c r="H6424" t="s">
        <v>5249</v>
      </c>
      <c r="I6424" t="s">
        <v>5249</v>
      </c>
      <c r="J6424">
        <v>0.56200000000000006</v>
      </c>
      <c r="K6424">
        <v>616</v>
      </c>
      <c r="L6424">
        <v>948</v>
      </c>
      <c r="M6424">
        <v>850</v>
      </c>
      <c r="N6424">
        <v>715</v>
      </c>
    </row>
    <row r="6425" spans="1:14" x14ac:dyDescent="0.25">
      <c r="A6425">
        <v>0.81699999999999995</v>
      </c>
      <c r="B6425">
        <v>2.210996154</v>
      </c>
      <c r="C6425">
        <v>0.63400000000000001</v>
      </c>
      <c r="D6425">
        <v>0.872</v>
      </c>
      <c r="E6425">
        <v>0.39</v>
      </c>
      <c r="F6425" t="s">
        <v>632</v>
      </c>
      <c r="G6425" t="s">
        <v>635</v>
      </c>
      <c r="H6425" t="s">
        <v>5250</v>
      </c>
      <c r="I6425" t="s">
        <v>5251</v>
      </c>
      <c r="J6425">
        <v>0.48199999999999998</v>
      </c>
      <c r="K6425">
        <v>1000</v>
      </c>
      <c r="L6425">
        <v>735</v>
      </c>
      <c r="M6425">
        <v>625</v>
      </c>
      <c r="N6425">
        <v>715</v>
      </c>
    </row>
    <row r="6426" spans="1:14" x14ac:dyDescent="0.25">
      <c r="A6426">
        <v>0.93799999999999994</v>
      </c>
      <c r="B6426">
        <v>1.3120164940000001</v>
      </c>
      <c r="C6426">
        <v>0.876</v>
      </c>
      <c r="D6426">
        <v>0.93100000000000005</v>
      </c>
      <c r="E6426">
        <v>0.14799999999999999</v>
      </c>
      <c r="F6426" t="s">
        <v>628</v>
      </c>
      <c r="G6426" t="s">
        <v>629</v>
      </c>
      <c r="H6426" t="s">
        <v>3399</v>
      </c>
      <c r="I6426" t="s">
        <v>3400</v>
      </c>
      <c r="J6426">
        <v>0.78300000000000003</v>
      </c>
      <c r="K6426">
        <v>298</v>
      </c>
      <c r="L6426">
        <v>1981</v>
      </c>
      <c r="M6426">
        <v>240</v>
      </c>
      <c r="N6426">
        <v>716</v>
      </c>
    </row>
    <row r="6427" spans="1:14" x14ac:dyDescent="0.25">
      <c r="A6427">
        <v>0.81100000000000005</v>
      </c>
      <c r="B6427">
        <v>2.8474236880000001</v>
      </c>
      <c r="C6427">
        <v>0.622</v>
      </c>
      <c r="D6427">
        <v>0.754</v>
      </c>
      <c r="E6427">
        <v>0.20100000000000001</v>
      </c>
      <c r="F6427" t="s">
        <v>632</v>
      </c>
      <c r="G6427" t="s">
        <v>629</v>
      </c>
      <c r="H6427" t="s">
        <v>5252</v>
      </c>
      <c r="I6427" t="s">
        <v>5253</v>
      </c>
      <c r="J6427">
        <v>0.55300000000000005</v>
      </c>
      <c r="K6427">
        <v>1184</v>
      </c>
      <c r="L6427">
        <v>313</v>
      </c>
      <c r="M6427">
        <v>1005</v>
      </c>
      <c r="N6427">
        <v>716</v>
      </c>
    </row>
    <row r="6428" spans="1:14" x14ac:dyDescent="0.25">
      <c r="A6428">
        <v>0.79100000000000004</v>
      </c>
      <c r="B6428">
        <v>2.0627794939999999</v>
      </c>
      <c r="C6428">
        <v>0.58199999999999996</v>
      </c>
      <c r="D6428">
        <v>0.63200000000000001</v>
      </c>
      <c r="E6428">
        <v>8.5000000000000006E-2</v>
      </c>
      <c r="F6428" t="s">
        <v>628</v>
      </c>
      <c r="G6428" t="s">
        <v>635</v>
      </c>
      <c r="H6428" t="s">
        <v>4649</v>
      </c>
      <c r="I6428" t="s">
        <v>4650</v>
      </c>
      <c r="J6428">
        <v>0.54700000000000004</v>
      </c>
      <c r="K6428">
        <v>698</v>
      </c>
      <c r="L6428">
        <v>810</v>
      </c>
      <c r="M6428">
        <v>907</v>
      </c>
      <c r="N6428">
        <v>716</v>
      </c>
    </row>
    <row r="6429" spans="1:14" x14ac:dyDescent="0.25">
      <c r="A6429">
        <v>0.79300000000000004</v>
      </c>
      <c r="B6429">
        <v>2.1807630609999999</v>
      </c>
      <c r="C6429">
        <v>0.58599999999999997</v>
      </c>
      <c r="D6429">
        <v>0.68600000000000005</v>
      </c>
      <c r="E6429">
        <v>0.17</v>
      </c>
      <c r="F6429" t="s">
        <v>632</v>
      </c>
      <c r="G6429" t="s">
        <v>635</v>
      </c>
      <c r="H6429" t="s">
        <v>4256</v>
      </c>
      <c r="I6429" t="s">
        <v>4256</v>
      </c>
      <c r="J6429">
        <v>0.51600000000000001</v>
      </c>
      <c r="K6429">
        <v>806</v>
      </c>
      <c r="L6429">
        <v>747</v>
      </c>
      <c r="M6429">
        <v>808</v>
      </c>
      <c r="N6429">
        <v>716</v>
      </c>
    </row>
    <row r="6430" spans="1:14" x14ac:dyDescent="0.25">
      <c r="A6430">
        <v>0.83799999999999997</v>
      </c>
      <c r="B6430">
        <v>2.1393304089999998</v>
      </c>
      <c r="C6430">
        <v>0.67600000000000005</v>
      </c>
      <c r="D6430">
        <v>0.75800000000000001</v>
      </c>
      <c r="E6430">
        <v>0.124</v>
      </c>
      <c r="F6430" t="s">
        <v>628</v>
      </c>
      <c r="G6430" t="s">
        <v>629</v>
      </c>
      <c r="H6430" t="s">
        <v>5254</v>
      </c>
      <c r="I6430" t="s">
        <v>5255</v>
      </c>
      <c r="J6430">
        <v>0.63400000000000001</v>
      </c>
      <c r="K6430">
        <v>821</v>
      </c>
      <c r="L6430">
        <v>892</v>
      </c>
      <c r="M6430">
        <v>806</v>
      </c>
      <c r="N6430">
        <v>717</v>
      </c>
    </row>
    <row r="6431" spans="1:14" x14ac:dyDescent="0.25">
      <c r="A6431">
        <v>0.84599999999999997</v>
      </c>
      <c r="B6431">
        <v>2.2535542030000002</v>
      </c>
      <c r="C6431">
        <v>0.69199999999999995</v>
      </c>
      <c r="D6431">
        <v>0.80500000000000005</v>
      </c>
      <c r="E6431">
        <v>0.22700000000000001</v>
      </c>
      <c r="F6431" t="s">
        <v>632</v>
      </c>
      <c r="G6431" t="s">
        <v>629</v>
      </c>
      <c r="H6431" t="s">
        <v>4353</v>
      </c>
      <c r="I6431" t="s">
        <v>1097</v>
      </c>
      <c r="J6431">
        <v>0.57799999999999996</v>
      </c>
      <c r="K6431">
        <v>1027</v>
      </c>
      <c r="L6431">
        <v>790</v>
      </c>
      <c r="M6431">
        <v>690</v>
      </c>
      <c r="N6431">
        <v>717</v>
      </c>
    </row>
    <row r="6432" spans="1:14" x14ac:dyDescent="0.25">
      <c r="A6432">
        <v>0.78</v>
      </c>
      <c r="B6432">
        <v>2.489787738</v>
      </c>
      <c r="C6432">
        <v>0.56000000000000005</v>
      </c>
      <c r="D6432">
        <v>0.60499999999999998</v>
      </c>
      <c r="E6432">
        <v>0.107</v>
      </c>
      <c r="F6432" t="s">
        <v>628</v>
      </c>
      <c r="G6432" t="s">
        <v>635</v>
      </c>
      <c r="H6432" t="s">
        <v>2221</v>
      </c>
      <c r="I6432" t="s">
        <v>2221</v>
      </c>
      <c r="J6432">
        <v>0.498</v>
      </c>
      <c r="K6432">
        <v>979</v>
      </c>
      <c r="L6432">
        <v>448</v>
      </c>
      <c r="M6432">
        <v>989</v>
      </c>
      <c r="N6432">
        <v>717</v>
      </c>
    </row>
    <row r="6433" spans="1:14" x14ac:dyDescent="0.25">
      <c r="A6433">
        <v>0.83899999999999997</v>
      </c>
      <c r="B6433">
        <v>0.94767595900000001</v>
      </c>
      <c r="C6433">
        <v>0.67800000000000005</v>
      </c>
      <c r="D6433">
        <v>0.88700000000000001</v>
      </c>
      <c r="E6433">
        <v>0.29799999999999999</v>
      </c>
      <c r="F6433" t="s">
        <v>632</v>
      </c>
      <c r="G6433" t="s">
        <v>635</v>
      </c>
      <c r="H6433" t="s">
        <v>4080</v>
      </c>
      <c r="I6433" t="s">
        <v>4081</v>
      </c>
      <c r="J6433">
        <v>0.58899999999999997</v>
      </c>
      <c r="K6433">
        <v>444</v>
      </c>
      <c r="L6433">
        <v>1444</v>
      </c>
      <c r="M6433">
        <v>476</v>
      </c>
      <c r="N6433">
        <v>717</v>
      </c>
    </row>
    <row r="6434" spans="1:14" x14ac:dyDescent="0.25">
      <c r="A6434">
        <v>0.78200000000000003</v>
      </c>
      <c r="B6434">
        <v>3.3593070639999998</v>
      </c>
      <c r="C6434">
        <v>0.56399999999999995</v>
      </c>
      <c r="D6434">
        <v>0.61799999999999999</v>
      </c>
      <c r="E6434">
        <v>2.1999999999999999E-2</v>
      </c>
      <c r="F6434" t="s">
        <v>628</v>
      </c>
      <c r="G6434" t="s">
        <v>629</v>
      </c>
      <c r="H6434" t="s">
        <v>5256</v>
      </c>
      <c r="I6434" t="s">
        <v>5256</v>
      </c>
      <c r="J6434">
        <v>0.59599999999999997</v>
      </c>
      <c r="K6434">
        <v>1040</v>
      </c>
      <c r="L6434">
        <v>36</v>
      </c>
      <c r="M6434">
        <v>1447</v>
      </c>
      <c r="N6434">
        <v>718</v>
      </c>
    </row>
    <row r="6435" spans="1:14" x14ac:dyDescent="0.25">
      <c r="A6435">
        <v>0.874</v>
      </c>
      <c r="B6435">
        <v>2.2111868060000002</v>
      </c>
      <c r="C6435">
        <v>0.748</v>
      </c>
      <c r="D6435">
        <v>0.63600000000000001</v>
      </c>
      <c r="E6435">
        <v>7.6999999999999999E-2</v>
      </c>
      <c r="F6435" t="s">
        <v>632</v>
      </c>
      <c r="G6435" t="s">
        <v>629</v>
      </c>
      <c r="H6435" t="s">
        <v>5257</v>
      </c>
      <c r="I6435" t="s">
        <v>5257</v>
      </c>
      <c r="J6435">
        <v>0.55900000000000005</v>
      </c>
      <c r="K6435">
        <v>1149</v>
      </c>
      <c r="L6435">
        <v>846</v>
      </c>
      <c r="M6435">
        <v>515</v>
      </c>
      <c r="N6435">
        <v>718</v>
      </c>
    </row>
    <row r="6436" spans="1:14" x14ac:dyDescent="0.25">
      <c r="A6436">
        <v>0.77200000000000002</v>
      </c>
      <c r="B6436">
        <v>2.2938390000000002</v>
      </c>
      <c r="C6436">
        <v>0.54400000000000004</v>
      </c>
      <c r="D6436">
        <v>0.73899999999999999</v>
      </c>
      <c r="E6436">
        <v>0.192</v>
      </c>
      <c r="F6436" t="s">
        <v>628</v>
      </c>
      <c r="G6436" t="s">
        <v>635</v>
      </c>
      <c r="H6436" t="s">
        <v>5258</v>
      </c>
      <c r="I6436" t="s">
        <v>5258</v>
      </c>
      <c r="J6436">
        <v>0.54700000000000004</v>
      </c>
      <c r="K6436">
        <v>702</v>
      </c>
      <c r="L6436">
        <v>630</v>
      </c>
      <c r="M6436">
        <v>1084</v>
      </c>
      <c r="N6436">
        <v>718</v>
      </c>
    </row>
    <row r="6437" spans="1:14" x14ac:dyDescent="0.25">
      <c r="A6437">
        <v>0.75</v>
      </c>
      <c r="B6437">
        <v>3.4563631159999999</v>
      </c>
      <c r="C6437">
        <v>0.5</v>
      </c>
      <c r="D6437">
        <v>0.621</v>
      </c>
      <c r="E6437">
        <v>0.153</v>
      </c>
      <c r="F6437" t="s">
        <v>632</v>
      </c>
      <c r="G6437" t="s">
        <v>635</v>
      </c>
      <c r="H6437" t="s">
        <v>5259</v>
      </c>
      <c r="I6437" t="s">
        <v>5259</v>
      </c>
      <c r="J6437">
        <v>0.46800000000000003</v>
      </c>
      <c r="K6437">
        <v>1086</v>
      </c>
      <c r="L6437">
        <v>86</v>
      </c>
      <c r="M6437">
        <v>1192</v>
      </c>
      <c r="N6437">
        <v>718</v>
      </c>
    </row>
    <row r="6438" spans="1:14" x14ac:dyDescent="0.25">
      <c r="A6438">
        <v>0.95499999999999996</v>
      </c>
      <c r="B6438">
        <v>1.1462374070000001</v>
      </c>
      <c r="C6438">
        <v>0.91</v>
      </c>
      <c r="D6438">
        <v>0.98799999999999999</v>
      </c>
      <c r="E6438">
        <v>0.158</v>
      </c>
      <c r="F6438" t="s">
        <v>628</v>
      </c>
      <c r="G6438" t="s">
        <v>629</v>
      </c>
      <c r="H6438" t="s">
        <v>408</v>
      </c>
      <c r="I6438" t="s">
        <v>408</v>
      </c>
      <c r="J6438">
        <v>0.83</v>
      </c>
      <c r="K6438">
        <v>214</v>
      </c>
      <c r="L6438">
        <v>2142</v>
      </c>
      <c r="M6438">
        <v>170</v>
      </c>
      <c r="N6438">
        <v>719</v>
      </c>
    </row>
    <row r="6439" spans="1:14" x14ac:dyDescent="0.25">
      <c r="A6439">
        <v>0.81599999999999995</v>
      </c>
      <c r="B6439">
        <v>2.3604462150000001</v>
      </c>
      <c r="C6439">
        <v>0.63200000000000001</v>
      </c>
      <c r="D6439">
        <v>0.75600000000000001</v>
      </c>
      <c r="E6439">
        <v>0.14699999999999999</v>
      </c>
      <c r="F6439" t="s">
        <v>632</v>
      </c>
      <c r="G6439" t="s">
        <v>629</v>
      </c>
      <c r="H6439" t="s">
        <v>4378</v>
      </c>
      <c r="I6439" t="s">
        <v>4379</v>
      </c>
      <c r="J6439">
        <v>0.60899999999999999</v>
      </c>
      <c r="K6439">
        <v>863</v>
      </c>
      <c r="L6439">
        <v>692</v>
      </c>
      <c r="M6439">
        <v>956</v>
      </c>
      <c r="N6439">
        <v>719</v>
      </c>
    </row>
    <row r="6440" spans="1:14" x14ac:dyDescent="0.25">
      <c r="A6440">
        <v>0.75800000000000001</v>
      </c>
      <c r="B6440">
        <v>2.5269649859999999</v>
      </c>
      <c r="C6440">
        <v>0.51600000000000001</v>
      </c>
      <c r="D6440">
        <v>0.61399999999999999</v>
      </c>
      <c r="E6440">
        <v>8.5000000000000006E-2</v>
      </c>
      <c r="F6440" t="s">
        <v>628</v>
      </c>
      <c r="G6440" t="s">
        <v>635</v>
      </c>
      <c r="H6440" t="s">
        <v>4908</v>
      </c>
      <c r="I6440" t="s">
        <v>4908</v>
      </c>
      <c r="J6440">
        <v>0.52900000000000003</v>
      </c>
      <c r="K6440">
        <v>792</v>
      </c>
      <c r="L6440">
        <v>413</v>
      </c>
      <c r="M6440">
        <v>1211</v>
      </c>
      <c r="N6440">
        <v>719</v>
      </c>
    </row>
    <row r="6441" spans="1:14" x14ac:dyDescent="0.25">
      <c r="A6441">
        <v>0.79100000000000004</v>
      </c>
      <c r="B6441">
        <v>2.47836408</v>
      </c>
      <c r="C6441">
        <v>0.58199999999999996</v>
      </c>
      <c r="D6441">
        <v>0.60799999999999998</v>
      </c>
      <c r="E6441">
        <v>0.121</v>
      </c>
      <c r="F6441" t="s">
        <v>632</v>
      </c>
      <c r="G6441" t="s">
        <v>635</v>
      </c>
      <c r="H6441" t="s">
        <v>2066</v>
      </c>
      <c r="I6441" t="s">
        <v>2066</v>
      </c>
      <c r="J6441">
        <v>0.48699999999999999</v>
      </c>
      <c r="K6441">
        <v>975</v>
      </c>
      <c r="L6441">
        <v>564</v>
      </c>
      <c r="M6441">
        <v>828</v>
      </c>
      <c r="N6441">
        <v>719</v>
      </c>
    </row>
    <row r="6442" spans="1:14" x14ac:dyDescent="0.25">
      <c r="A6442">
        <v>0.92400000000000004</v>
      </c>
      <c r="B6442">
        <v>1.3282029820000001</v>
      </c>
      <c r="C6442">
        <v>0.84799999999999998</v>
      </c>
      <c r="D6442">
        <v>0.91400000000000003</v>
      </c>
      <c r="E6442">
        <v>0.114</v>
      </c>
      <c r="F6442" t="s">
        <v>628</v>
      </c>
      <c r="G6442" t="s">
        <v>629</v>
      </c>
      <c r="H6442" t="s">
        <v>2616</v>
      </c>
      <c r="I6442" t="s">
        <v>2616</v>
      </c>
      <c r="J6442">
        <v>0.8</v>
      </c>
      <c r="K6442">
        <v>265</v>
      </c>
      <c r="L6442">
        <v>1965</v>
      </c>
      <c r="M6442">
        <v>297</v>
      </c>
      <c r="N6442">
        <v>720</v>
      </c>
    </row>
    <row r="6443" spans="1:14" x14ac:dyDescent="0.25">
      <c r="A6443">
        <v>0.80400000000000005</v>
      </c>
      <c r="B6443">
        <v>2.439103051</v>
      </c>
      <c r="C6443">
        <v>0.60799999999999998</v>
      </c>
      <c r="D6443">
        <v>0.79500000000000004</v>
      </c>
      <c r="E6443">
        <v>0.17399999999999999</v>
      </c>
      <c r="F6443" t="s">
        <v>632</v>
      </c>
      <c r="G6443" t="s">
        <v>629</v>
      </c>
      <c r="H6443" t="s">
        <v>5260</v>
      </c>
      <c r="I6443" t="s">
        <v>5260</v>
      </c>
      <c r="J6443">
        <v>0.621</v>
      </c>
      <c r="K6443">
        <v>797</v>
      </c>
      <c r="L6443">
        <v>636</v>
      </c>
      <c r="M6443">
        <v>1087</v>
      </c>
      <c r="N6443">
        <v>720</v>
      </c>
    </row>
    <row r="6444" spans="1:14" x14ac:dyDescent="0.25">
      <c r="A6444">
        <v>0.83199999999999996</v>
      </c>
      <c r="B6444">
        <v>1.748710915</v>
      </c>
      <c r="C6444">
        <v>0.66400000000000003</v>
      </c>
      <c r="D6444">
        <v>0.71399999999999997</v>
      </c>
      <c r="E6444">
        <v>0.186</v>
      </c>
      <c r="F6444" t="s">
        <v>628</v>
      </c>
      <c r="G6444" t="s">
        <v>635</v>
      </c>
      <c r="H6444" t="s">
        <v>5261</v>
      </c>
      <c r="I6444" t="s">
        <v>5262</v>
      </c>
      <c r="J6444">
        <v>0.52800000000000002</v>
      </c>
      <c r="K6444">
        <v>797</v>
      </c>
      <c r="L6444">
        <v>1041</v>
      </c>
      <c r="M6444">
        <v>580</v>
      </c>
      <c r="N6444">
        <v>720</v>
      </c>
    </row>
    <row r="6445" spans="1:14" x14ac:dyDescent="0.25">
      <c r="A6445">
        <v>0.84099999999999997</v>
      </c>
      <c r="B6445">
        <v>1.046018202</v>
      </c>
      <c r="C6445">
        <v>0.68200000000000005</v>
      </c>
      <c r="D6445">
        <v>0.81399999999999995</v>
      </c>
      <c r="E6445">
        <v>0.245</v>
      </c>
      <c r="F6445" t="s">
        <v>632</v>
      </c>
      <c r="G6445" t="s">
        <v>635</v>
      </c>
      <c r="H6445" t="s">
        <v>5263</v>
      </c>
      <c r="I6445" t="s">
        <v>5264</v>
      </c>
      <c r="J6445">
        <v>0.56899999999999995</v>
      </c>
      <c r="K6445">
        <v>513</v>
      </c>
      <c r="L6445">
        <v>1395</v>
      </c>
      <c r="M6445">
        <v>466</v>
      </c>
      <c r="N6445">
        <v>720</v>
      </c>
    </row>
    <row r="6446" spans="1:14" x14ac:dyDescent="0.25">
      <c r="A6446">
        <v>0.88600000000000001</v>
      </c>
      <c r="B6446">
        <v>1.6150854589999999</v>
      </c>
      <c r="C6446">
        <v>0.77200000000000002</v>
      </c>
      <c r="D6446">
        <v>0.84599999999999997</v>
      </c>
      <c r="E6446">
        <v>0.126</v>
      </c>
      <c r="F6446" t="s">
        <v>628</v>
      </c>
      <c r="G6446" t="s">
        <v>629</v>
      </c>
      <c r="H6446" t="s">
        <v>3607</v>
      </c>
      <c r="I6446" t="s">
        <v>3607</v>
      </c>
      <c r="J6446">
        <v>0.72</v>
      </c>
      <c r="K6446">
        <v>451</v>
      </c>
      <c r="L6446">
        <v>1606</v>
      </c>
      <c r="M6446">
        <v>473</v>
      </c>
      <c r="N6446">
        <v>721</v>
      </c>
    </row>
    <row r="6447" spans="1:14" x14ac:dyDescent="0.25">
      <c r="A6447">
        <v>0.82</v>
      </c>
      <c r="B6447">
        <v>2.2136405959999998</v>
      </c>
      <c r="C6447">
        <v>0.64</v>
      </c>
      <c r="D6447">
        <v>0.72099999999999997</v>
      </c>
      <c r="E6447">
        <v>9.2999999999999999E-2</v>
      </c>
      <c r="F6447" t="s">
        <v>632</v>
      </c>
      <c r="G6447" t="s">
        <v>629</v>
      </c>
      <c r="H6447" t="s">
        <v>5265</v>
      </c>
      <c r="I6447" t="s">
        <v>5266</v>
      </c>
      <c r="J6447">
        <v>0.628</v>
      </c>
      <c r="K6447">
        <v>759</v>
      </c>
      <c r="L6447">
        <v>842</v>
      </c>
      <c r="M6447">
        <v>922</v>
      </c>
      <c r="N6447">
        <v>721</v>
      </c>
    </row>
    <row r="6448" spans="1:14" x14ac:dyDescent="0.25">
      <c r="A6448">
        <v>0.76700000000000002</v>
      </c>
      <c r="B6448">
        <v>2.4358343480000002</v>
      </c>
      <c r="C6448">
        <v>0.53400000000000003</v>
      </c>
      <c r="D6448">
        <v>0.61399999999999999</v>
      </c>
      <c r="E6448">
        <v>8.4000000000000005E-2</v>
      </c>
      <c r="F6448" t="s">
        <v>628</v>
      </c>
      <c r="G6448" t="s">
        <v>635</v>
      </c>
      <c r="H6448" t="s">
        <v>4794</v>
      </c>
      <c r="I6448" t="s">
        <v>4794</v>
      </c>
      <c r="J6448">
        <v>0.53</v>
      </c>
      <c r="K6448">
        <v>788</v>
      </c>
      <c r="L6448">
        <v>506</v>
      </c>
      <c r="M6448">
        <v>1125</v>
      </c>
      <c r="N6448">
        <v>721</v>
      </c>
    </row>
    <row r="6449" spans="1:14" x14ac:dyDescent="0.25">
      <c r="A6449">
        <v>0.82799999999999996</v>
      </c>
      <c r="B6449">
        <v>1.576216099</v>
      </c>
      <c r="C6449">
        <v>0.65600000000000003</v>
      </c>
      <c r="D6449">
        <v>0.79600000000000004</v>
      </c>
      <c r="E6449">
        <v>0.26600000000000001</v>
      </c>
      <c r="F6449" t="s">
        <v>632</v>
      </c>
      <c r="G6449" t="s">
        <v>635</v>
      </c>
      <c r="H6449" t="s">
        <v>5136</v>
      </c>
      <c r="I6449" t="s">
        <v>5137</v>
      </c>
      <c r="J6449">
        <v>0.53</v>
      </c>
      <c r="K6449">
        <v>719</v>
      </c>
      <c r="L6449">
        <v>1105</v>
      </c>
      <c r="M6449">
        <v>552</v>
      </c>
      <c r="N6449">
        <v>721</v>
      </c>
    </row>
    <row r="6450" spans="1:14" x14ac:dyDescent="0.25">
      <c r="A6450">
        <v>0.84099999999999997</v>
      </c>
      <c r="B6450">
        <v>1.9871729300000001</v>
      </c>
      <c r="C6450">
        <v>0.68200000000000005</v>
      </c>
      <c r="D6450">
        <v>0.78</v>
      </c>
      <c r="E6450">
        <v>0.105</v>
      </c>
      <c r="F6450" t="s">
        <v>628</v>
      </c>
      <c r="G6450" t="s">
        <v>629</v>
      </c>
      <c r="H6450" t="s">
        <v>3824</v>
      </c>
      <c r="I6450" t="s">
        <v>3824</v>
      </c>
      <c r="J6450">
        <v>0.67500000000000004</v>
      </c>
      <c r="K6450">
        <v>635</v>
      </c>
      <c r="L6450">
        <v>1114</v>
      </c>
      <c r="M6450">
        <v>781</v>
      </c>
      <c r="N6450">
        <v>722</v>
      </c>
    </row>
    <row r="6451" spans="1:14" x14ac:dyDescent="0.25">
      <c r="A6451">
        <v>0.80600000000000005</v>
      </c>
      <c r="B6451">
        <v>3.6972478579999999</v>
      </c>
      <c r="C6451">
        <v>0.61199999999999999</v>
      </c>
      <c r="D6451">
        <v>0.748</v>
      </c>
      <c r="E6451">
        <v>0.23799999999999999</v>
      </c>
      <c r="F6451" t="s">
        <v>632</v>
      </c>
      <c r="G6451" t="s">
        <v>629</v>
      </c>
      <c r="H6451" t="s">
        <v>4259</v>
      </c>
      <c r="I6451" t="s">
        <v>4260</v>
      </c>
      <c r="J6451">
        <v>0.51</v>
      </c>
      <c r="K6451">
        <v>1443</v>
      </c>
      <c r="L6451">
        <v>19</v>
      </c>
      <c r="M6451">
        <v>1061</v>
      </c>
      <c r="N6451">
        <v>722</v>
      </c>
    </row>
    <row r="6452" spans="1:14" x14ac:dyDescent="0.25">
      <c r="A6452">
        <v>0.81499999999999995</v>
      </c>
      <c r="B6452">
        <v>2.549841528</v>
      </c>
      <c r="C6452">
        <v>0.63</v>
      </c>
      <c r="D6452">
        <v>0.77500000000000002</v>
      </c>
      <c r="E6452">
        <v>0.32700000000000001</v>
      </c>
      <c r="F6452" t="s">
        <v>628</v>
      </c>
      <c r="G6452" t="s">
        <v>635</v>
      </c>
      <c r="H6452" t="s">
        <v>4965</v>
      </c>
      <c r="I6452" t="s">
        <v>4966</v>
      </c>
      <c r="J6452">
        <v>0.44800000000000001</v>
      </c>
      <c r="K6452">
        <v>1311</v>
      </c>
      <c r="L6452">
        <v>401</v>
      </c>
      <c r="M6452">
        <v>708</v>
      </c>
      <c r="N6452">
        <v>722</v>
      </c>
    </row>
    <row r="6453" spans="1:14" x14ac:dyDescent="0.25">
      <c r="A6453">
        <v>0.83099999999999996</v>
      </c>
      <c r="B6453">
        <v>1.8946529910000001</v>
      </c>
      <c r="C6453">
        <v>0.66200000000000003</v>
      </c>
      <c r="D6453">
        <v>0.83199999999999996</v>
      </c>
      <c r="E6453">
        <v>0.33600000000000002</v>
      </c>
      <c r="F6453" t="s">
        <v>632</v>
      </c>
      <c r="G6453" t="s">
        <v>635</v>
      </c>
      <c r="H6453" t="s">
        <v>5267</v>
      </c>
      <c r="I6453" t="s">
        <v>5267</v>
      </c>
      <c r="J6453">
        <v>0.496</v>
      </c>
      <c r="K6453">
        <v>927</v>
      </c>
      <c r="L6453">
        <v>924</v>
      </c>
      <c r="M6453">
        <v>529</v>
      </c>
      <c r="N6453">
        <v>722</v>
      </c>
    </row>
    <row r="6454" spans="1:14" x14ac:dyDescent="0.25">
      <c r="A6454">
        <v>0.80500000000000005</v>
      </c>
      <c r="B6454">
        <v>2.2113714959999999</v>
      </c>
      <c r="C6454">
        <v>0.61</v>
      </c>
      <c r="D6454">
        <v>0.75</v>
      </c>
      <c r="E6454">
        <v>5.8000000000000003E-2</v>
      </c>
      <c r="F6454" t="s">
        <v>628</v>
      </c>
      <c r="G6454" t="s">
        <v>629</v>
      </c>
      <c r="H6454" t="s">
        <v>4276</v>
      </c>
      <c r="I6454" t="s">
        <v>4277</v>
      </c>
      <c r="J6454">
        <v>0.69199999999999995</v>
      </c>
      <c r="K6454">
        <v>558</v>
      </c>
      <c r="L6454">
        <v>803</v>
      </c>
      <c r="M6454">
        <v>1171</v>
      </c>
      <c r="N6454">
        <v>723</v>
      </c>
    </row>
    <row r="6455" spans="1:14" x14ac:dyDescent="0.25">
      <c r="A6455">
        <v>0.88300000000000001</v>
      </c>
      <c r="B6455">
        <v>1.6524096130000001</v>
      </c>
      <c r="C6455">
        <v>0.76600000000000001</v>
      </c>
      <c r="D6455">
        <v>0.77400000000000002</v>
      </c>
      <c r="E6455">
        <v>0.111</v>
      </c>
      <c r="F6455" t="s">
        <v>632</v>
      </c>
      <c r="G6455" t="s">
        <v>629</v>
      </c>
      <c r="H6455" t="s">
        <v>3526</v>
      </c>
      <c r="I6455" t="s">
        <v>3527</v>
      </c>
      <c r="J6455">
        <v>0.66300000000000003</v>
      </c>
      <c r="K6455">
        <v>629</v>
      </c>
      <c r="L6455">
        <v>1437</v>
      </c>
      <c r="M6455">
        <v>459</v>
      </c>
      <c r="N6455">
        <v>723</v>
      </c>
    </row>
    <row r="6456" spans="1:14" x14ac:dyDescent="0.25">
      <c r="A6456">
        <v>0.85899999999999999</v>
      </c>
      <c r="B6456">
        <v>1.451599576</v>
      </c>
      <c r="C6456">
        <v>0.71799999999999997</v>
      </c>
      <c r="D6456">
        <v>0.66300000000000003</v>
      </c>
      <c r="E6456">
        <v>0.13</v>
      </c>
      <c r="F6456" t="s">
        <v>628</v>
      </c>
      <c r="G6456" t="s">
        <v>635</v>
      </c>
      <c r="H6456" t="s">
        <v>5268</v>
      </c>
      <c r="I6456" t="s">
        <v>5268</v>
      </c>
      <c r="J6456">
        <v>0.53300000000000003</v>
      </c>
      <c r="K6456">
        <v>762</v>
      </c>
      <c r="L6456">
        <v>1243</v>
      </c>
      <c r="M6456">
        <v>416</v>
      </c>
      <c r="N6456">
        <v>723</v>
      </c>
    </row>
    <row r="6457" spans="1:14" x14ac:dyDescent="0.25">
      <c r="A6457">
        <v>0.82499999999999996</v>
      </c>
      <c r="B6457">
        <v>1.80700631</v>
      </c>
      <c r="C6457">
        <v>0.65</v>
      </c>
      <c r="D6457">
        <v>0.82899999999999996</v>
      </c>
      <c r="E6457">
        <v>0.318</v>
      </c>
      <c r="F6457" t="s">
        <v>632</v>
      </c>
      <c r="G6457" t="s">
        <v>635</v>
      </c>
      <c r="H6457" t="s">
        <v>5269</v>
      </c>
      <c r="I6457" t="s">
        <v>5270</v>
      </c>
      <c r="J6457">
        <v>0.51100000000000001</v>
      </c>
      <c r="K6457">
        <v>834</v>
      </c>
      <c r="L6457">
        <v>979</v>
      </c>
      <c r="M6457">
        <v>570</v>
      </c>
      <c r="N6457">
        <v>723</v>
      </c>
    </row>
    <row r="6458" spans="1:14" x14ac:dyDescent="0.25">
      <c r="A6458">
        <v>0.79900000000000004</v>
      </c>
      <c r="B6458">
        <v>2.474143803</v>
      </c>
      <c r="C6458">
        <v>0.59799999999999998</v>
      </c>
      <c r="D6458">
        <v>0.75600000000000001</v>
      </c>
      <c r="E6458">
        <v>0.11899999999999999</v>
      </c>
      <c r="F6458" t="s">
        <v>628</v>
      </c>
      <c r="G6458" t="s">
        <v>629</v>
      </c>
      <c r="H6458" t="s">
        <v>4710</v>
      </c>
      <c r="I6458" t="s">
        <v>4711</v>
      </c>
      <c r="J6458">
        <v>0.63700000000000001</v>
      </c>
      <c r="K6458">
        <v>814</v>
      </c>
      <c r="L6458">
        <v>482</v>
      </c>
      <c r="M6458">
        <v>1239</v>
      </c>
      <c r="N6458">
        <v>724</v>
      </c>
    </row>
    <row r="6459" spans="1:14" x14ac:dyDescent="0.25">
      <c r="A6459">
        <v>0.875</v>
      </c>
      <c r="B6459">
        <v>1.6133398430000001</v>
      </c>
      <c r="C6459">
        <v>0.75</v>
      </c>
      <c r="D6459">
        <v>0.71499999999999997</v>
      </c>
      <c r="E6459">
        <v>3.3000000000000002E-2</v>
      </c>
      <c r="F6459" t="s">
        <v>632</v>
      </c>
      <c r="G6459" t="s">
        <v>629</v>
      </c>
      <c r="H6459" t="s">
        <v>5271</v>
      </c>
      <c r="I6459" t="s">
        <v>5272</v>
      </c>
      <c r="J6459">
        <v>0.68200000000000005</v>
      </c>
      <c r="K6459">
        <v>552</v>
      </c>
      <c r="L6459">
        <v>1473</v>
      </c>
      <c r="M6459">
        <v>505</v>
      </c>
      <c r="N6459">
        <v>724</v>
      </c>
    </row>
    <row r="6460" spans="1:14" x14ac:dyDescent="0.25">
      <c r="A6460">
        <v>0.84499999999999997</v>
      </c>
      <c r="B6460">
        <v>1.2552272179999999</v>
      </c>
      <c r="C6460">
        <v>0.69</v>
      </c>
      <c r="D6460">
        <v>0.83599999999999997</v>
      </c>
      <c r="E6460">
        <v>0.25700000000000001</v>
      </c>
      <c r="F6460" t="s">
        <v>628</v>
      </c>
      <c r="G6460" t="s">
        <v>635</v>
      </c>
      <c r="H6460" t="s">
        <v>4691</v>
      </c>
      <c r="I6460" t="s">
        <v>4691</v>
      </c>
      <c r="J6460">
        <v>0.57899999999999996</v>
      </c>
      <c r="K6460">
        <v>549</v>
      </c>
      <c r="L6460">
        <v>1380</v>
      </c>
      <c r="M6460">
        <v>493</v>
      </c>
      <c r="N6460">
        <v>724</v>
      </c>
    </row>
    <row r="6461" spans="1:14" x14ac:dyDescent="0.25">
      <c r="A6461">
        <v>0.81699999999999995</v>
      </c>
      <c r="B6461">
        <v>1.3531259449999999</v>
      </c>
      <c r="C6461">
        <v>0.63400000000000001</v>
      </c>
      <c r="D6461">
        <v>0.77600000000000002</v>
      </c>
      <c r="E6461">
        <v>0.21099999999999999</v>
      </c>
      <c r="F6461" t="s">
        <v>632</v>
      </c>
      <c r="G6461" t="s">
        <v>635</v>
      </c>
      <c r="H6461" t="s">
        <v>4500</v>
      </c>
      <c r="I6461" t="s">
        <v>4500</v>
      </c>
      <c r="J6461">
        <v>0.56499999999999995</v>
      </c>
      <c r="K6461">
        <v>527</v>
      </c>
      <c r="L6461">
        <v>1226</v>
      </c>
      <c r="M6461">
        <v>630</v>
      </c>
      <c r="N6461">
        <v>724</v>
      </c>
    </row>
    <row r="6462" spans="1:14" x14ac:dyDescent="0.25">
      <c r="A6462">
        <v>0.82799999999999996</v>
      </c>
      <c r="B6462">
        <v>2.1558276030000001</v>
      </c>
      <c r="C6462">
        <v>0.65600000000000003</v>
      </c>
      <c r="D6462">
        <v>0.71099999999999997</v>
      </c>
      <c r="E6462">
        <v>6.2E-2</v>
      </c>
      <c r="F6462" t="s">
        <v>628</v>
      </c>
      <c r="G6462" t="s">
        <v>629</v>
      </c>
      <c r="H6462" t="s">
        <v>5273</v>
      </c>
      <c r="I6462" t="s">
        <v>5273</v>
      </c>
      <c r="J6462">
        <v>0.64900000000000002</v>
      </c>
      <c r="K6462">
        <v>753</v>
      </c>
      <c r="L6462">
        <v>871</v>
      </c>
      <c r="M6462">
        <v>913</v>
      </c>
      <c r="N6462">
        <v>725</v>
      </c>
    </row>
    <row r="6463" spans="1:14" x14ac:dyDescent="0.25">
      <c r="A6463">
        <v>0.85399999999999998</v>
      </c>
      <c r="B6463">
        <v>1.629760042</v>
      </c>
      <c r="C6463">
        <v>0.70799999999999996</v>
      </c>
      <c r="D6463">
        <v>0.79800000000000004</v>
      </c>
      <c r="E6463">
        <v>8.1000000000000003E-2</v>
      </c>
      <c r="F6463" t="s">
        <v>632</v>
      </c>
      <c r="G6463" t="s">
        <v>629</v>
      </c>
      <c r="H6463" t="s">
        <v>4300</v>
      </c>
      <c r="I6463" t="s">
        <v>4300</v>
      </c>
      <c r="J6463">
        <v>0.71699999999999997</v>
      </c>
      <c r="K6463">
        <v>434</v>
      </c>
      <c r="L6463">
        <v>1460</v>
      </c>
      <c r="M6463">
        <v>641</v>
      </c>
      <c r="N6463">
        <v>725</v>
      </c>
    </row>
    <row r="6464" spans="1:14" x14ac:dyDescent="0.25">
      <c r="A6464">
        <v>0.81100000000000005</v>
      </c>
      <c r="B6464">
        <v>1.75271782</v>
      </c>
      <c r="C6464">
        <v>0.622</v>
      </c>
      <c r="D6464">
        <v>0.72899999999999998</v>
      </c>
      <c r="E6464">
        <v>0.17299999999999999</v>
      </c>
      <c r="F6464" t="s">
        <v>628</v>
      </c>
      <c r="G6464" t="s">
        <v>635</v>
      </c>
      <c r="H6464" t="s">
        <v>5274</v>
      </c>
      <c r="I6464" t="s">
        <v>5275</v>
      </c>
      <c r="J6464">
        <v>0.55600000000000005</v>
      </c>
      <c r="K6464">
        <v>649</v>
      </c>
      <c r="L6464">
        <v>1035</v>
      </c>
      <c r="M6464">
        <v>743</v>
      </c>
      <c r="N6464">
        <v>725</v>
      </c>
    </row>
    <row r="6465" spans="1:14" x14ac:dyDescent="0.25">
      <c r="A6465">
        <v>0.85399999999999998</v>
      </c>
      <c r="B6465">
        <v>0.78692648799999998</v>
      </c>
      <c r="C6465">
        <v>0.70799999999999996</v>
      </c>
      <c r="D6465">
        <v>0.877</v>
      </c>
      <c r="E6465">
        <v>0.28699999999999998</v>
      </c>
      <c r="F6465" t="s">
        <v>632</v>
      </c>
      <c r="G6465" t="s">
        <v>635</v>
      </c>
      <c r="H6465" t="s">
        <v>2631</v>
      </c>
      <c r="I6465" t="s">
        <v>2631</v>
      </c>
      <c r="J6465">
        <v>0.59</v>
      </c>
      <c r="K6465">
        <v>440</v>
      </c>
      <c r="L6465">
        <v>1545</v>
      </c>
      <c r="M6465">
        <v>404</v>
      </c>
      <c r="N6465">
        <v>725</v>
      </c>
    </row>
    <row r="6466" spans="1:14" x14ac:dyDescent="0.25">
      <c r="A6466">
        <v>0.81799999999999995</v>
      </c>
      <c r="B6466">
        <v>2.6139626649999999</v>
      </c>
      <c r="C6466">
        <v>0.63600000000000001</v>
      </c>
      <c r="D6466">
        <v>0.75600000000000001</v>
      </c>
      <c r="E6466">
        <v>0.17899999999999999</v>
      </c>
      <c r="F6466" t="s">
        <v>628</v>
      </c>
      <c r="G6466" t="s">
        <v>629</v>
      </c>
      <c r="H6466" t="s">
        <v>5276</v>
      </c>
      <c r="I6466" t="s">
        <v>5276</v>
      </c>
      <c r="J6466">
        <v>0.57699999999999996</v>
      </c>
      <c r="K6466">
        <v>1174</v>
      </c>
      <c r="L6466">
        <v>348</v>
      </c>
      <c r="M6466">
        <v>1018</v>
      </c>
      <c r="N6466">
        <v>726</v>
      </c>
    </row>
    <row r="6467" spans="1:14" x14ac:dyDescent="0.25">
      <c r="A6467">
        <v>0.88900000000000001</v>
      </c>
      <c r="B6467">
        <v>1.3551702670000001</v>
      </c>
      <c r="C6467">
        <v>0.77800000000000002</v>
      </c>
      <c r="D6467">
        <v>0.83799999999999997</v>
      </c>
      <c r="E6467">
        <v>9.2999999999999999E-2</v>
      </c>
      <c r="F6467" t="s">
        <v>632</v>
      </c>
      <c r="G6467" t="s">
        <v>629</v>
      </c>
      <c r="H6467" t="s">
        <v>1746</v>
      </c>
      <c r="I6467" t="s">
        <v>1746</v>
      </c>
      <c r="J6467">
        <v>0.745</v>
      </c>
      <c r="K6467">
        <v>377</v>
      </c>
      <c r="L6467">
        <v>1730</v>
      </c>
      <c r="M6467">
        <v>429</v>
      </c>
      <c r="N6467">
        <v>726</v>
      </c>
    </row>
    <row r="6468" spans="1:14" x14ac:dyDescent="0.25">
      <c r="A6468">
        <v>0.75700000000000001</v>
      </c>
      <c r="B6468">
        <v>2.8686191999999999</v>
      </c>
      <c r="C6468">
        <v>0.51400000000000001</v>
      </c>
      <c r="D6468">
        <v>0.66300000000000003</v>
      </c>
      <c r="E6468">
        <v>0.17100000000000001</v>
      </c>
      <c r="F6468" t="s">
        <v>628</v>
      </c>
      <c r="G6468" t="s">
        <v>635</v>
      </c>
      <c r="H6468" t="s">
        <v>5277</v>
      </c>
      <c r="I6468" t="s">
        <v>5277</v>
      </c>
      <c r="J6468">
        <v>0.49199999999999999</v>
      </c>
      <c r="K6468">
        <v>1007</v>
      </c>
      <c r="L6468">
        <v>199</v>
      </c>
      <c r="M6468">
        <v>1226</v>
      </c>
      <c r="N6468">
        <v>726</v>
      </c>
    </row>
    <row r="6469" spans="1:14" x14ac:dyDescent="0.25">
      <c r="A6469">
        <v>0.81499999999999995</v>
      </c>
      <c r="B6469">
        <v>1.2266680510000001</v>
      </c>
      <c r="C6469">
        <v>0.63</v>
      </c>
      <c r="D6469">
        <v>0.73899999999999999</v>
      </c>
      <c r="E6469">
        <v>0.151</v>
      </c>
      <c r="F6469" t="s">
        <v>632</v>
      </c>
      <c r="G6469" t="s">
        <v>635</v>
      </c>
      <c r="H6469" t="s">
        <v>2079</v>
      </c>
      <c r="I6469" t="s">
        <v>2079</v>
      </c>
      <c r="J6469">
        <v>0.58799999999999997</v>
      </c>
      <c r="K6469">
        <v>449</v>
      </c>
      <c r="L6469">
        <v>1294</v>
      </c>
      <c r="M6469">
        <v>646</v>
      </c>
      <c r="N6469">
        <v>726</v>
      </c>
    </row>
    <row r="6470" spans="1:14" x14ac:dyDescent="0.25">
      <c r="A6470">
        <v>0.81</v>
      </c>
      <c r="B6470">
        <v>2.3922987070000001</v>
      </c>
      <c r="C6470">
        <v>0.62</v>
      </c>
      <c r="D6470">
        <v>0.69</v>
      </c>
      <c r="E6470">
        <v>5.7000000000000002E-2</v>
      </c>
      <c r="F6470" t="s">
        <v>628</v>
      </c>
      <c r="G6470" t="s">
        <v>629</v>
      </c>
      <c r="H6470" t="s">
        <v>5278</v>
      </c>
      <c r="I6470" t="s">
        <v>5278</v>
      </c>
      <c r="J6470">
        <v>0.63300000000000001</v>
      </c>
      <c r="K6470">
        <v>830</v>
      </c>
      <c r="L6470">
        <v>591</v>
      </c>
      <c r="M6470">
        <v>1119</v>
      </c>
      <c r="N6470">
        <v>727</v>
      </c>
    </row>
    <row r="6471" spans="1:14" x14ac:dyDescent="0.25">
      <c r="A6471">
        <v>0.85799999999999998</v>
      </c>
      <c r="B6471">
        <v>1.783589536</v>
      </c>
      <c r="C6471">
        <v>0.71599999999999997</v>
      </c>
      <c r="D6471">
        <v>0.81299999999999994</v>
      </c>
      <c r="E6471">
        <v>0.14799999999999999</v>
      </c>
      <c r="F6471" t="s">
        <v>632</v>
      </c>
      <c r="G6471" t="s">
        <v>629</v>
      </c>
      <c r="H6471" t="s">
        <v>5279</v>
      </c>
      <c r="I6471" t="s">
        <v>5279</v>
      </c>
      <c r="J6471">
        <v>0.66500000000000004</v>
      </c>
      <c r="K6471">
        <v>620</v>
      </c>
      <c r="L6471">
        <v>1303</v>
      </c>
      <c r="M6471">
        <v>617</v>
      </c>
      <c r="N6471">
        <v>727</v>
      </c>
    </row>
    <row r="6472" spans="1:14" x14ac:dyDescent="0.25">
      <c r="A6472">
        <v>0.78</v>
      </c>
      <c r="B6472">
        <v>2.9751863690000002</v>
      </c>
      <c r="C6472">
        <v>0.56000000000000005</v>
      </c>
      <c r="D6472">
        <v>0.53800000000000003</v>
      </c>
      <c r="E6472">
        <v>8.1000000000000003E-2</v>
      </c>
      <c r="F6472" t="s">
        <v>632</v>
      </c>
      <c r="G6472" t="s">
        <v>635</v>
      </c>
      <c r="H6472" t="s">
        <v>1192</v>
      </c>
      <c r="I6472" t="s">
        <v>1192</v>
      </c>
      <c r="J6472">
        <v>0.45700000000000002</v>
      </c>
      <c r="K6472">
        <v>1154</v>
      </c>
      <c r="L6472">
        <v>325</v>
      </c>
      <c r="M6472">
        <v>910</v>
      </c>
      <c r="N6472">
        <v>727</v>
      </c>
    </row>
    <row r="6473" spans="1:14" x14ac:dyDescent="0.25">
      <c r="A6473">
        <v>0.89100000000000001</v>
      </c>
      <c r="B6473">
        <v>1.470452058</v>
      </c>
      <c r="C6473">
        <v>0.78200000000000003</v>
      </c>
      <c r="D6473">
        <v>0.85799999999999998</v>
      </c>
      <c r="E6473">
        <v>8.6999999999999994E-2</v>
      </c>
      <c r="F6473" t="s">
        <v>628</v>
      </c>
      <c r="G6473" t="s">
        <v>629</v>
      </c>
      <c r="H6473" t="s">
        <v>5027</v>
      </c>
      <c r="I6473" t="s">
        <v>5027</v>
      </c>
      <c r="J6473">
        <v>0.77100000000000002</v>
      </c>
      <c r="K6473">
        <v>325</v>
      </c>
      <c r="L6473">
        <v>1780</v>
      </c>
      <c r="M6473">
        <v>438</v>
      </c>
      <c r="N6473">
        <v>728</v>
      </c>
    </row>
    <row r="6474" spans="1:14" x14ac:dyDescent="0.25">
      <c r="A6474">
        <v>0.79600000000000004</v>
      </c>
      <c r="B6474">
        <v>2.9405874359999999</v>
      </c>
      <c r="C6474">
        <v>0.59199999999999997</v>
      </c>
      <c r="D6474">
        <v>0.69799999999999995</v>
      </c>
      <c r="E6474">
        <v>0.13300000000000001</v>
      </c>
      <c r="F6474" t="s">
        <v>632</v>
      </c>
      <c r="G6474" t="s">
        <v>629</v>
      </c>
      <c r="H6474" t="s">
        <v>5280</v>
      </c>
      <c r="I6474" t="s">
        <v>5280</v>
      </c>
      <c r="J6474">
        <v>0.56499999999999995</v>
      </c>
      <c r="K6474">
        <v>1106</v>
      </c>
      <c r="L6474">
        <v>246</v>
      </c>
      <c r="M6474">
        <v>1188</v>
      </c>
      <c r="N6474">
        <v>728</v>
      </c>
    </row>
    <row r="6475" spans="1:14" x14ac:dyDescent="0.25">
      <c r="A6475">
        <v>0.81899999999999995</v>
      </c>
      <c r="B6475">
        <v>2.374862534</v>
      </c>
      <c r="C6475">
        <v>0.63800000000000001</v>
      </c>
      <c r="D6475">
        <v>0.64400000000000002</v>
      </c>
      <c r="E6475">
        <v>0.18099999999999999</v>
      </c>
      <c r="F6475" t="s">
        <v>628</v>
      </c>
      <c r="G6475" t="s">
        <v>635</v>
      </c>
      <c r="H6475" t="s">
        <v>5115</v>
      </c>
      <c r="I6475" t="s">
        <v>5116</v>
      </c>
      <c r="J6475">
        <v>0.46300000000000002</v>
      </c>
      <c r="K6475">
        <v>1199</v>
      </c>
      <c r="L6475">
        <v>558</v>
      </c>
      <c r="M6475">
        <v>682</v>
      </c>
      <c r="N6475">
        <v>728</v>
      </c>
    </row>
    <row r="6476" spans="1:14" x14ac:dyDescent="0.25">
      <c r="A6476">
        <v>0.83599999999999997</v>
      </c>
      <c r="B6476">
        <v>1.015154962</v>
      </c>
      <c r="C6476">
        <v>0.67200000000000004</v>
      </c>
      <c r="D6476">
        <v>0.85699999999999998</v>
      </c>
      <c r="E6476">
        <v>0.28000000000000003</v>
      </c>
      <c r="F6476" t="s">
        <v>632</v>
      </c>
      <c r="G6476" t="s">
        <v>635</v>
      </c>
      <c r="H6476" t="s">
        <v>4700</v>
      </c>
      <c r="I6476" t="s">
        <v>4701</v>
      </c>
      <c r="J6476">
        <v>0.57699999999999996</v>
      </c>
      <c r="K6476">
        <v>488</v>
      </c>
      <c r="L6476">
        <v>1409</v>
      </c>
      <c r="M6476">
        <v>493</v>
      </c>
      <c r="N6476">
        <v>728</v>
      </c>
    </row>
    <row r="6477" spans="1:14" x14ac:dyDescent="0.25">
      <c r="A6477">
        <v>0.86699999999999999</v>
      </c>
      <c r="B6477">
        <v>1.768255747</v>
      </c>
      <c r="C6477">
        <v>0.73399999999999999</v>
      </c>
      <c r="D6477">
        <v>0.82699999999999996</v>
      </c>
      <c r="E6477">
        <v>0.13</v>
      </c>
      <c r="F6477" t="s">
        <v>628</v>
      </c>
      <c r="G6477" t="s">
        <v>629</v>
      </c>
      <c r="H6477" t="s">
        <v>3952</v>
      </c>
      <c r="I6477" t="s">
        <v>3953</v>
      </c>
      <c r="J6477">
        <v>0.69699999999999995</v>
      </c>
      <c r="K6477">
        <v>540</v>
      </c>
      <c r="L6477">
        <v>1411</v>
      </c>
      <c r="M6477">
        <v>592</v>
      </c>
      <c r="N6477">
        <v>729</v>
      </c>
    </row>
    <row r="6478" spans="1:14" x14ac:dyDescent="0.25">
      <c r="A6478">
        <v>0.84499999999999997</v>
      </c>
      <c r="B6478">
        <v>2.1488219700000002</v>
      </c>
      <c r="C6478">
        <v>0.69</v>
      </c>
      <c r="D6478">
        <v>0.63800000000000001</v>
      </c>
      <c r="E6478">
        <v>3.6999999999999998E-2</v>
      </c>
      <c r="F6478" t="s">
        <v>632</v>
      </c>
      <c r="G6478" t="s">
        <v>629</v>
      </c>
      <c r="H6478" t="s">
        <v>5281</v>
      </c>
      <c r="I6478" t="s">
        <v>5281</v>
      </c>
      <c r="J6478">
        <v>0.60099999999999998</v>
      </c>
      <c r="K6478">
        <v>910</v>
      </c>
      <c r="L6478">
        <v>931</v>
      </c>
      <c r="M6478">
        <v>702</v>
      </c>
      <c r="N6478">
        <v>729</v>
      </c>
    </row>
    <row r="6479" spans="1:14" x14ac:dyDescent="0.25">
      <c r="A6479">
        <v>0.80900000000000005</v>
      </c>
      <c r="B6479">
        <v>1.6394351519999999</v>
      </c>
      <c r="C6479">
        <v>0.61799999999999999</v>
      </c>
      <c r="D6479">
        <v>0.73599999999999999</v>
      </c>
      <c r="E6479">
        <v>0.16200000000000001</v>
      </c>
      <c r="F6479" t="s">
        <v>628</v>
      </c>
      <c r="G6479" t="s">
        <v>635</v>
      </c>
      <c r="H6479" t="s">
        <v>5105</v>
      </c>
      <c r="I6479" t="s">
        <v>5106</v>
      </c>
      <c r="J6479">
        <v>0.57399999999999995</v>
      </c>
      <c r="K6479">
        <v>573</v>
      </c>
      <c r="L6479">
        <v>1110</v>
      </c>
      <c r="M6479">
        <v>757</v>
      </c>
      <c r="N6479">
        <v>729</v>
      </c>
    </row>
    <row r="6480" spans="1:14" x14ac:dyDescent="0.25">
      <c r="A6480">
        <v>0.77800000000000002</v>
      </c>
      <c r="B6480">
        <v>1.8917537289999999</v>
      </c>
      <c r="C6480">
        <v>0.55600000000000005</v>
      </c>
      <c r="D6480">
        <v>0.68799999999999994</v>
      </c>
      <c r="E6480">
        <v>0.125</v>
      </c>
      <c r="F6480" t="s">
        <v>632</v>
      </c>
      <c r="G6480" t="s">
        <v>635</v>
      </c>
      <c r="H6480" t="s">
        <v>5282</v>
      </c>
      <c r="I6480" t="s">
        <v>5283</v>
      </c>
      <c r="J6480">
        <v>0.56299999999999994</v>
      </c>
      <c r="K6480">
        <v>541</v>
      </c>
      <c r="L6480">
        <v>928</v>
      </c>
      <c r="M6480">
        <v>922</v>
      </c>
      <c r="N6480">
        <v>729</v>
      </c>
    </row>
    <row r="6481" spans="1:14" x14ac:dyDescent="0.25">
      <c r="A6481">
        <v>0.89400000000000002</v>
      </c>
      <c r="B6481">
        <v>1.7894266510000001</v>
      </c>
      <c r="C6481">
        <v>0.78800000000000003</v>
      </c>
      <c r="D6481">
        <v>0.84799999999999998</v>
      </c>
      <c r="E6481">
        <v>0.19500000000000001</v>
      </c>
      <c r="F6481" t="s">
        <v>628</v>
      </c>
      <c r="G6481" t="s">
        <v>629</v>
      </c>
      <c r="H6481" t="s">
        <v>3141</v>
      </c>
      <c r="I6481" t="s">
        <v>3142</v>
      </c>
      <c r="J6481">
        <v>0.65300000000000002</v>
      </c>
      <c r="K6481">
        <v>738</v>
      </c>
      <c r="L6481">
        <v>1380</v>
      </c>
      <c r="M6481">
        <v>426</v>
      </c>
      <c r="N6481">
        <v>730</v>
      </c>
    </row>
    <row r="6482" spans="1:14" x14ac:dyDescent="0.25">
      <c r="A6482">
        <v>0.81299999999999994</v>
      </c>
      <c r="B6482">
        <v>2.3945518309999998</v>
      </c>
      <c r="C6482">
        <v>0.626</v>
      </c>
      <c r="D6482">
        <v>0.72799999999999998</v>
      </c>
      <c r="E6482">
        <v>0.125</v>
      </c>
      <c r="F6482" t="s">
        <v>632</v>
      </c>
      <c r="G6482" t="s">
        <v>629</v>
      </c>
      <c r="H6482" t="s">
        <v>3265</v>
      </c>
      <c r="I6482" t="s">
        <v>3266</v>
      </c>
      <c r="J6482">
        <v>0.60299999999999998</v>
      </c>
      <c r="K6482">
        <v>895</v>
      </c>
      <c r="L6482">
        <v>666</v>
      </c>
      <c r="M6482">
        <v>988</v>
      </c>
      <c r="N6482">
        <v>730</v>
      </c>
    </row>
    <row r="6483" spans="1:14" x14ac:dyDescent="0.25">
      <c r="A6483">
        <v>0.83</v>
      </c>
      <c r="B6483">
        <v>1.62260732</v>
      </c>
      <c r="C6483">
        <v>0.66</v>
      </c>
      <c r="D6483">
        <v>0.86</v>
      </c>
      <c r="E6483">
        <v>0.317</v>
      </c>
      <c r="F6483" t="s">
        <v>628</v>
      </c>
      <c r="G6483" t="s">
        <v>635</v>
      </c>
      <c r="H6483" t="s">
        <v>1785</v>
      </c>
      <c r="I6483" t="s">
        <v>1786</v>
      </c>
      <c r="J6483">
        <v>0.54300000000000004</v>
      </c>
      <c r="K6483">
        <v>723</v>
      </c>
      <c r="L6483">
        <v>1123</v>
      </c>
      <c r="M6483">
        <v>595</v>
      </c>
      <c r="N6483">
        <v>730</v>
      </c>
    </row>
    <row r="6484" spans="1:14" x14ac:dyDescent="0.25">
      <c r="A6484">
        <v>0.84699999999999998</v>
      </c>
      <c r="B6484">
        <v>1.2958829679999999</v>
      </c>
      <c r="C6484">
        <v>0.69399999999999995</v>
      </c>
      <c r="D6484">
        <v>0.69299999999999995</v>
      </c>
      <c r="E6484">
        <v>0.159</v>
      </c>
      <c r="F6484" t="s">
        <v>632</v>
      </c>
      <c r="G6484" t="s">
        <v>635</v>
      </c>
      <c r="H6484" t="s">
        <v>3186</v>
      </c>
      <c r="I6484" t="s">
        <v>3186</v>
      </c>
      <c r="J6484">
        <v>0.53400000000000003</v>
      </c>
      <c r="K6484">
        <v>701</v>
      </c>
      <c r="L6484">
        <v>1256</v>
      </c>
      <c r="M6484">
        <v>435</v>
      </c>
      <c r="N6484">
        <v>730</v>
      </c>
    </row>
    <row r="6485" spans="1:14" x14ac:dyDescent="0.25">
      <c r="A6485">
        <v>0.83399999999999996</v>
      </c>
      <c r="B6485">
        <v>2.3232525150000001</v>
      </c>
      <c r="C6485">
        <v>0.66800000000000004</v>
      </c>
      <c r="D6485">
        <v>0.65500000000000003</v>
      </c>
      <c r="E6485">
        <v>5.6000000000000001E-2</v>
      </c>
      <c r="F6485" t="s">
        <v>628</v>
      </c>
      <c r="G6485" t="s">
        <v>629</v>
      </c>
      <c r="H6485" t="s">
        <v>5284</v>
      </c>
      <c r="I6485" t="s">
        <v>5285</v>
      </c>
      <c r="J6485">
        <v>0.59899999999999998</v>
      </c>
      <c r="K6485">
        <v>1028</v>
      </c>
      <c r="L6485">
        <v>668</v>
      </c>
      <c r="M6485">
        <v>849</v>
      </c>
      <c r="N6485">
        <v>731</v>
      </c>
    </row>
    <row r="6486" spans="1:14" x14ac:dyDescent="0.25">
      <c r="A6486">
        <v>0.86799999999999999</v>
      </c>
      <c r="B6486">
        <v>1.8775739950000001</v>
      </c>
      <c r="C6486">
        <v>0.73599999999999999</v>
      </c>
      <c r="D6486">
        <v>0.87</v>
      </c>
      <c r="E6486">
        <v>0.248</v>
      </c>
      <c r="F6486" t="s">
        <v>632</v>
      </c>
      <c r="G6486" t="s">
        <v>629</v>
      </c>
      <c r="H6486" t="s">
        <v>4971</v>
      </c>
      <c r="I6486" t="s">
        <v>4971</v>
      </c>
      <c r="J6486">
        <v>0.622</v>
      </c>
      <c r="K6486">
        <v>789</v>
      </c>
      <c r="L6486">
        <v>1212</v>
      </c>
      <c r="M6486">
        <v>550</v>
      </c>
      <c r="N6486">
        <v>731</v>
      </c>
    </row>
    <row r="6487" spans="1:14" x14ac:dyDescent="0.25">
      <c r="A6487">
        <v>0.85399999999999998</v>
      </c>
      <c r="B6487">
        <v>1.392730493</v>
      </c>
      <c r="C6487">
        <v>0.70799999999999996</v>
      </c>
      <c r="D6487">
        <v>0.76600000000000001</v>
      </c>
      <c r="E6487">
        <v>0.223</v>
      </c>
      <c r="F6487" t="s">
        <v>628</v>
      </c>
      <c r="G6487" t="s">
        <v>635</v>
      </c>
      <c r="H6487" t="s">
        <v>4818</v>
      </c>
      <c r="I6487" t="s">
        <v>4819</v>
      </c>
      <c r="J6487">
        <v>0.54300000000000004</v>
      </c>
      <c r="K6487">
        <v>719</v>
      </c>
      <c r="L6487">
        <v>1278</v>
      </c>
      <c r="M6487">
        <v>446</v>
      </c>
      <c r="N6487">
        <v>731</v>
      </c>
    </row>
    <row r="6488" spans="1:14" x14ac:dyDescent="0.25">
      <c r="A6488">
        <v>0.78900000000000003</v>
      </c>
      <c r="B6488">
        <v>1.733496328</v>
      </c>
      <c r="C6488">
        <v>0.57799999999999996</v>
      </c>
      <c r="D6488">
        <v>0.72399999999999998</v>
      </c>
      <c r="E6488">
        <v>0.16</v>
      </c>
      <c r="F6488" t="s">
        <v>632</v>
      </c>
      <c r="G6488" t="s">
        <v>635</v>
      </c>
      <c r="H6488" t="s">
        <v>3119</v>
      </c>
      <c r="I6488" t="s">
        <v>3120</v>
      </c>
      <c r="J6488">
        <v>0.56399999999999995</v>
      </c>
      <c r="K6488">
        <v>535</v>
      </c>
      <c r="L6488">
        <v>1013</v>
      </c>
      <c r="M6488">
        <v>846</v>
      </c>
      <c r="N6488">
        <v>731</v>
      </c>
    </row>
    <row r="6489" spans="1:14" x14ac:dyDescent="0.25">
      <c r="A6489">
        <v>0.89800000000000002</v>
      </c>
      <c r="B6489">
        <v>1.5424697380000001</v>
      </c>
      <c r="C6489">
        <v>0.79600000000000004</v>
      </c>
      <c r="D6489">
        <v>0.84299999999999997</v>
      </c>
      <c r="E6489">
        <v>0.122</v>
      </c>
      <c r="F6489" t="s">
        <v>628</v>
      </c>
      <c r="G6489" t="s">
        <v>629</v>
      </c>
      <c r="H6489" t="s">
        <v>3353</v>
      </c>
      <c r="I6489" t="s">
        <v>3354</v>
      </c>
      <c r="J6489">
        <v>0.72099999999999997</v>
      </c>
      <c r="K6489">
        <v>449</v>
      </c>
      <c r="L6489">
        <v>1691</v>
      </c>
      <c r="M6489">
        <v>406</v>
      </c>
      <c r="N6489">
        <v>732</v>
      </c>
    </row>
    <row r="6490" spans="1:14" x14ac:dyDescent="0.25">
      <c r="A6490">
        <v>0.79400000000000004</v>
      </c>
      <c r="B6490">
        <v>2.7368805140000001</v>
      </c>
      <c r="C6490">
        <v>0.58799999999999997</v>
      </c>
      <c r="D6490">
        <v>0.66600000000000004</v>
      </c>
      <c r="E6490">
        <v>7.4999999999999997E-2</v>
      </c>
      <c r="F6490" t="s">
        <v>632</v>
      </c>
      <c r="G6490" t="s">
        <v>629</v>
      </c>
      <c r="H6490" t="s">
        <v>5286</v>
      </c>
      <c r="I6490" t="s">
        <v>5287</v>
      </c>
      <c r="J6490">
        <v>0.59099999999999997</v>
      </c>
      <c r="K6490">
        <v>960</v>
      </c>
      <c r="L6490">
        <v>386</v>
      </c>
      <c r="M6490">
        <v>1207</v>
      </c>
      <c r="N6490">
        <v>732</v>
      </c>
    </row>
    <row r="6491" spans="1:14" x14ac:dyDescent="0.25">
      <c r="A6491">
        <v>0.85199999999999998</v>
      </c>
      <c r="B6491">
        <v>1.0792787109999999</v>
      </c>
      <c r="C6491">
        <v>0.70399999999999996</v>
      </c>
      <c r="D6491">
        <v>0.82099999999999995</v>
      </c>
      <c r="E6491">
        <v>0.22800000000000001</v>
      </c>
      <c r="F6491" t="s">
        <v>628</v>
      </c>
      <c r="G6491" t="s">
        <v>635</v>
      </c>
      <c r="H6491" t="s">
        <v>2885</v>
      </c>
      <c r="I6491" t="s">
        <v>2886</v>
      </c>
      <c r="J6491">
        <v>0.59299999999999997</v>
      </c>
      <c r="K6491">
        <v>495</v>
      </c>
      <c r="L6491">
        <v>1492</v>
      </c>
      <c r="M6491">
        <v>458</v>
      </c>
      <c r="N6491">
        <v>732</v>
      </c>
    </row>
    <row r="6492" spans="1:14" x14ac:dyDescent="0.25">
      <c r="A6492">
        <v>0.86299999999999999</v>
      </c>
      <c r="B6492">
        <v>0.54288189799999997</v>
      </c>
      <c r="C6492">
        <v>0.72599999999999998</v>
      </c>
      <c r="D6492">
        <v>0.85399999999999998</v>
      </c>
      <c r="E6492">
        <v>0.24099999999999999</v>
      </c>
      <c r="F6492" t="s">
        <v>632</v>
      </c>
      <c r="G6492" t="s">
        <v>635</v>
      </c>
      <c r="H6492" t="s">
        <v>4259</v>
      </c>
      <c r="I6492" t="s">
        <v>4260</v>
      </c>
      <c r="J6492">
        <v>0.61299999999999999</v>
      </c>
      <c r="K6492">
        <v>375</v>
      </c>
      <c r="L6492">
        <v>1670</v>
      </c>
      <c r="M6492">
        <v>353</v>
      </c>
      <c r="N6492">
        <v>732</v>
      </c>
    </row>
    <row r="6493" spans="1:14" x14ac:dyDescent="0.25">
      <c r="A6493">
        <v>0.82599999999999996</v>
      </c>
      <c r="B6493">
        <v>1.979855369</v>
      </c>
      <c r="C6493">
        <v>0.65200000000000002</v>
      </c>
      <c r="D6493">
        <v>0.78300000000000003</v>
      </c>
      <c r="E6493">
        <v>7.3999999999999996E-2</v>
      </c>
      <c r="F6493" t="s">
        <v>628</v>
      </c>
      <c r="G6493" t="s">
        <v>629</v>
      </c>
      <c r="H6493" t="s">
        <v>4874</v>
      </c>
      <c r="I6493" t="s">
        <v>4875</v>
      </c>
      <c r="J6493">
        <v>0.70899999999999996</v>
      </c>
      <c r="K6493">
        <v>487</v>
      </c>
      <c r="L6493">
        <v>1123</v>
      </c>
      <c r="M6493">
        <v>939</v>
      </c>
      <c r="N6493">
        <v>733</v>
      </c>
    </row>
    <row r="6494" spans="1:14" x14ac:dyDescent="0.25">
      <c r="A6494">
        <v>0.80600000000000005</v>
      </c>
      <c r="B6494">
        <v>2.5327112060000001</v>
      </c>
      <c r="C6494">
        <v>0.61199999999999999</v>
      </c>
      <c r="D6494">
        <v>0.75900000000000001</v>
      </c>
      <c r="E6494">
        <v>0.16400000000000001</v>
      </c>
      <c r="F6494" t="s">
        <v>632</v>
      </c>
      <c r="G6494" t="s">
        <v>629</v>
      </c>
      <c r="H6494" t="s">
        <v>5288</v>
      </c>
      <c r="I6494" t="s">
        <v>5288</v>
      </c>
      <c r="J6494">
        <v>0.59499999999999997</v>
      </c>
      <c r="K6494">
        <v>934</v>
      </c>
      <c r="L6494">
        <v>558</v>
      </c>
      <c r="M6494">
        <v>1064</v>
      </c>
      <c r="N6494">
        <v>733</v>
      </c>
    </row>
    <row r="6495" spans="1:14" x14ac:dyDescent="0.25">
      <c r="A6495">
        <v>0.84699999999999998</v>
      </c>
      <c r="B6495">
        <v>0.988296324</v>
      </c>
      <c r="C6495">
        <v>0.69399999999999995</v>
      </c>
      <c r="D6495">
        <v>0.86599999999999999</v>
      </c>
      <c r="E6495">
        <v>0.251</v>
      </c>
      <c r="F6495" t="s">
        <v>628</v>
      </c>
      <c r="G6495" t="s">
        <v>635</v>
      </c>
      <c r="H6495" t="s">
        <v>416</v>
      </c>
      <c r="I6495" t="s">
        <v>1139</v>
      </c>
      <c r="J6495">
        <v>0.61499999999999999</v>
      </c>
      <c r="K6495">
        <v>415</v>
      </c>
      <c r="L6495">
        <v>1547</v>
      </c>
      <c r="M6495">
        <v>483</v>
      </c>
      <c r="N6495">
        <v>733</v>
      </c>
    </row>
    <row r="6496" spans="1:14" x14ac:dyDescent="0.25">
      <c r="A6496">
        <v>0.75900000000000001</v>
      </c>
      <c r="B6496">
        <v>2.6566221649999999</v>
      </c>
      <c r="C6496">
        <v>0.51800000000000002</v>
      </c>
      <c r="D6496">
        <v>0.58299999999999996</v>
      </c>
      <c r="E6496">
        <v>7.1999999999999995E-2</v>
      </c>
      <c r="F6496" t="s">
        <v>632</v>
      </c>
      <c r="G6496" t="s">
        <v>635</v>
      </c>
      <c r="H6496" t="s">
        <v>1968</v>
      </c>
      <c r="I6496" t="s">
        <v>1968</v>
      </c>
      <c r="J6496">
        <v>0.51100000000000001</v>
      </c>
      <c r="K6496">
        <v>831</v>
      </c>
      <c r="L6496">
        <v>476</v>
      </c>
      <c r="M6496">
        <v>1092</v>
      </c>
      <c r="N6496">
        <v>733</v>
      </c>
    </row>
    <row r="6497" spans="1:14" x14ac:dyDescent="0.25">
      <c r="A6497">
        <v>0.85</v>
      </c>
      <c r="B6497">
        <v>2.3195226519999999</v>
      </c>
      <c r="C6497">
        <v>0.7</v>
      </c>
      <c r="D6497">
        <v>0.84299999999999997</v>
      </c>
      <c r="E6497">
        <v>0.26500000000000001</v>
      </c>
      <c r="F6497" t="s">
        <v>628</v>
      </c>
      <c r="G6497" t="s">
        <v>629</v>
      </c>
      <c r="H6497" t="s">
        <v>5289</v>
      </c>
      <c r="I6497" t="s">
        <v>5290</v>
      </c>
      <c r="J6497">
        <v>0.57799999999999996</v>
      </c>
      <c r="K6497">
        <v>1165</v>
      </c>
      <c r="L6497">
        <v>673</v>
      </c>
      <c r="M6497">
        <v>713</v>
      </c>
      <c r="N6497">
        <v>734</v>
      </c>
    </row>
    <row r="6498" spans="1:14" x14ac:dyDescent="0.25">
      <c r="A6498">
        <v>0.85299999999999998</v>
      </c>
      <c r="B6498">
        <v>1.7234321829999999</v>
      </c>
      <c r="C6498">
        <v>0.70599999999999996</v>
      </c>
      <c r="D6498">
        <v>0.82599999999999996</v>
      </c>
      <c r="E6498">
        <v>0.13700000000000001</v>
      </c>
      <c r="F6498" t="s">
        <v>632</v>
      </c>
      <c r="G6498" t="s">
        <v>629</v>
      </c>
      <c r="H6498" t="s">
        <v>5291</v>
      </c>
      <c r="I6498" t="s">
        <v>5291</v>
      </c>
      <c r="J6498">
        <v>0.68899999999999995</v>
      </c>
      <c r="K6498">
        <v>532</v>
      </c>
      <c r="L6498">
        <v>1375</v>
      </c>
      <c r="M6498">
        <v>650</v>
      </c>
      <c r="N6498">
        <v>734</v>
      </c>
    </row>
    <row r="6499" spans="1:14" x14ac:dyDescent="0.25">
      <c r="A6499">
        <v>0.78800000000000003</v>
      </c>
      <c r="B6499">
        <v>2.6863112830000002</v>
      </c>
      <c r="C6499">
        <v>0.57599999999999996</v>
      </c>
      <c r="D6499">
        <v>0.63500000000000001</v>
      </c>
      <c r="E6499">
        <v>0.17299999999999999</v>
      </c>
      <c r="F6499" t="s">
        <v>628</v>
      </c>
      <c r="G6499" t="s">
        <v>635</v>
      </c>
      <c r="H6499" t="s">
        <v>4803</v>
      </c>
      <c r="I6499" t="s">
        <v>4804</v>
      </c>
      <c r="J6499">
        <v>0.46200000000000002</v>
      </c>
      <c r="K6499">
        <v>1208</v>
      </c>
      <c r="L6499">
        <v>310</v>
      </c>
      <c r="M6499">
        <v>929</v>
      </c>
      <c r="N6499">
        <v>734</v>
      </c>
    </row>
    <row r="6500" spans="1:14" x14ac:dyDescent="0.25">
      <c r="A6500">
        <v>0.95599999999999996</v>
      </c>
      <c r="B6500">
        <v>0.988096592</v>
      </c>
      <c r="C6500">
        <v>0.91200000000000003</v>
      </c>
      <c r="D6500">
        <v>0.99199999999999999</v>
      </c>
      <c r="E6500">
        <v>0.11600000000000001</v>
      </c>
      <c r="F6500" t="s">
        <v>628</v>
      </c>
      <c r="G6500" t="s">
        <v>629</v>
      </c>
      <c r="H6500" t="s">
        <v>1330</v>
      </c>
      <c r="I6500" t="s">
        <v>789</v>
      </c>
      <c r="J6500">
        <v>0.876</v>
      </c>
      <c r="K6500">
        <v>98</v>
      </c>
      <c r="L6500">
        <v>2296</v>
      </c>
      <c r="M6500">
        <v>159</v>
      </c>
      <c r="N6500">
        <v>735</v>
      </c>
    </row>
    <row r="6501" spans="1:14" x14ac:dyDescent="0.25">
      <c r="A6501">
        <v>0.81</v>
      </c>
      <c r="B6501">
        <v>2.5407662489999998</v>
      </c>
      <c r="C6501">
        <v>0.62</v>
      </c>
      <c r="D6501">
        <v>0.749</v>
      </c>
      <c r="E6501">
        <v>0.16300000000000001</v>
      </c>
      <c r="F6501" t="s">
        <v>632</v>
      </c>
      <c r="G6501" t="s">
        <v>629</v>
      </c>
      <c r="H6501" t="s">
        <v>5292</v>
      </c>
      <c r="I6501" t="s">
        <v>5292</v>
      </c>
      <c r="J6501">
        <v>0.58599999999999997</v>
      </c>
      <c r="K6501">
        <v>990</v>
      </c>
      <c r="L6501">
        <v>550</v>
      </c>
      <c r="M6501">
        <v>1017</v>
      </c>
      <c r="N6501">
        <v>735</v>
      </c>
    </row>
    <row r="6502" spans="1:14" x14ac:dyDescent="0.25">
      <c r="A6502">
        <v>0.75</v>
      </c>
      <c r="B6502">
        <v>2.457757752</v>
      </c>
      <c r="C6502">
        <v>0.5</v>
      </c>
      <c r="D6502">
        <v>0.61699999999999999</v>
      </c>
      <c r="E6502">
        <v>6.7000000000000004E-2</v>
      </c>
      <c r="F6502" t="s">
        <v>628</v>
      </c>
      <c r="G6502" t="s">
        <v>635</v>
      </c>
      <c r="H6502" t="s">
        <v>1634</v>
      </c>
      <c r="I6502" t="s">
        <v>1635</v>
      </c>
      <c r="J6502">
        <v>0.55000000000000004</v>
      </c>
      <c r="K6502">
        <v>680</v>
      </c>
      <c r="L6502">
        <v>479</v>
      </c>
      <c r="M6502">
        <v>1290</v>
      </c>
      <c r="N6502">
        <v>735</v>
      </c>
    </row>
    <row r="6503" spans="1:14" x14ac:dyDescent="0.25">
      <c r="A6503">
        <v>0.79700000000000004</v>
      </c>
      <c r="B6503">
        <v>1.459121635</v>
      </c>
      <c r="C6503">
        <v>0.59399999999999997</v>
      </c>
      <c r="D6503">
        <v>0.77400000000000002</v>
      </c>
      <c r="E6503">
        <v>0.19</v>
      </c>
      <c r="F6503" t="s">
        <v>632</v>
      </c>
      <c r="G6503" t="s">
        <v>635</v>
      </c>
      <c r="H6503" t="s">
        <v>5249</v>
      </c>
      <c r="I6503" t="s">
        <v>5249</v>
      </c>
      <c r="J6503">
        <v>0.58399999999999996</v>
      </c>
      <c r="K6503">
        <v>462</v>
      </c>
      <c r="L6503">
        <v>1164</v>
      </c>
      <c r="M6503">
        <v>775</v>
      </c>
      <c r="N6503">
        <v>735</v>
      </c>
    </row>
    <row r="6504" spans="1:14" x14ac:dyDescent="0.25">
      <c r="A6504">
        <v>0.83</v>
      </c>
      <c r="B6504">
        <v>2.7733244570000002</v>
      </c>
      <c r="C6504">
        <v>0.66</v>
      </c>
      <c r="D6504">
        <v>0.74299999999999999</v>
      </c>
      <c r="E6504">
        <v>0.2</v>
      </c>
      <c r="F6504" t="s">
        <v>628</v>
      </c>
      <c r="G6504" t="s">
        <v>629</v>
      </c>
      <c r="H6504" t="s">
        <v>2386</v>
      </c>
      <c r="I6504" t="s">
        <v>2387</v>
      </c>
      <c r="J6504">
        <v>0.54300000000000004</v>
      </c>
      <c r="K6504">
        <v>1437</v>
      </c>
      <c r="L6504">
        <v>232</v>
      </c>
      <c r="M6504">
        <v>884</v>
      </c>
      <c r="N6504">
        <v>736</v>
      </c>
    </row>
    <row r="6505" spans="1:14" x14ac:dyDescent="0.25">
      <c r="A6505">
        <v>0.84099999999999997</v>
      </c>
      <c r="B6505">
        <v>2.0022099249999998</v>
      </c>
      <c r="C6505">
        <v>0.68200000000000005</v>
      </c>
      <c r="D6505">
        <v>0.79700000000000004</v>
      </c>
      <c r="E6505">
        <v>0.161</v>
      </c>
      <c r="F6505" t="s">
        <v>632</v>
      </c>
      <c r="G6505" t="s">
        <v>629</v>
      </c>
      <c r="H6505" t="s">
        <v>5293</v>
      </c>
      <c r="I6505" t="s">
        <v>5294</v>
      </c>
      <c r="J6505">
        <v>0.63600000000000001</v>
      </c>
      <c r="K6505">
        <v>723</v>
      </c>
      <c r="L6505">
        <v>1105</v>
      </c>
      <c r="M6505">
        <v>730</v>
      </c>
      <c r="N6505">
        <v>736</v>
      </c>
    </row>
    <row r="6506" spans="1:14" x14ac:dyDescent="0.25">
      <c r="A6506">
        <v>0.85399999999999998</v>
      </c>
      <c r="B6506">
        <v>1.0377698849999999</v>
      </c>
      <c r="C6506">
        <v>0.70799999999999996</v>
      </c>
      <c r="D6506">
        <v>0.83599999999999997</v>
      </c>
      <c r="E6506">
        <v>0.24099999999999999</v>
      </c>
      <c r="F6506" t="s">
        <v>628</v>
      </c>
      <c r="G6506" t="s">
        <v>635</v>
      </c>
      <c r="H6506" t="s">
        <v>4768</v>
      </c>
      <c r="I6506" t="s">
        <v>4769</v>
      </c>
      <c r="J6506">
        <v>0.59499999999999997</v>
      </c>
      <c r="K6506">
        <v>488</v>
      </c>
      <c r="L6506">
        <v>1511</v>
      </c>
      <c r="M6506">
        <v>451</v>
      </c>
      <c r="N6506">
        <v>736</v>
      </c>
    </row>
    <row r="6507" spans="1:14" x14ac:dyDescent="0.25">
      <c r="A6507">
        <v>0.754</v>
      </c>
      <c r="B6507">
        <v>2.497304889</v>
      </c>
      <c r="C6507">
        <v>0.50800000000000001</v>
      </c>
      <c r="D6507">
        <v>0.65300000000000002</v>
      </c>
      <c r="E6507">
        <v>0.11899999999999999</v>
      </c>
      <c r="F6507" t="s">
        <v>632</v>
      </c>
      <c r="G6507" t="s">
        <v>635</v>
      </c>
      <c r="H6507" t="s">
        <v>4830</v>
      </c>
      <c r="I6507" t="s">
        <v>4831</v>
      </c>
      <c r="J6507">
        <v>0.53400000000000003</v>
      </c>
      <c r="K6507">
        <v>695</v>
      </c>
      <c r="L6507">
        <v>554</v>
      </c>
      <c r="M6507">
        <v>1154</v>
      </c>
      <c r="N6507">
        <v>736</v>
      </c>
    </row>
    <row r="6508" spans="1:14" x14ac:dyDescent="0.25">
      <c r="A6508">
        <v>0.86599999999999999</v>
      </c>
      <c r="B6508">
        <v>1.866207953</v>
      </c>
      <c r="C6508">
        <v>0.73199999999999998</v>
      </c>
      <c r="D6508">
        <v>0.80200000000000005</v>
      </c>
      <c r="E6508">
        <v>0.14000000000000001</v>
      </c>
      <c r="F6508" t="s">
        <v>628</v>
      </c>
      <c r="G6508" t="s">
        <v>629</v>
      </c>
      <c r="H6508" t="s">
        <v>5042</v>
      </c>
      <c r="I6508" t="s">
        <v>5042</v>
      </c>
      <c r="J6508">
        <v>0.66200000000000003</v>
      </c>
      <c r="K6508">
        <v>696</v>
      </c>
      <c r="L6508">
        <v>1262</v>
      </c>
      <c r="M6508">
        <v>599</v>
      </c>
      <c r="N6508">
        <v>737</v>
      </c>
    </row>
    <row r="6509" spans="1:14" x14ac:dyDescent="0.25">
      <c r="A6509">
        <v>0.83299999999999996</v>
      </c>
      <c r="B6509">
        <v>2.0536682640000001</v>
      </c>
      <c r="C6509">
        <v>0.66600000000000004</v>
      </c>
      <c r="D6509">
        <v>0.79500000000000004</v>
      </c>
      <c r="E6509">
        <v>0.16</v>
      </c>
      <c r="F6509" t="s">
        <v>632</v>
      </c>
      <c r="G6509" t="s">
        <v>629</v>
      </c>
      <c r="H6509" t="s">
        <v>4456</v>
      </c>
      <c r="I6509" t="s">
        <v>4456</v>
      </c>
      <c r="J6509">
        <v>0.63500000000000001</v>
      </c>
      <c r="K6509">
        <v>729</v>
      </c>
      <c r="L6509">
        <v>1038</v>
      </c>
      <c r="M6509">
        <v>791</v>
      </c>
      <c r="N6509">
        <v>737</v>
      </c>
    </row>
    <row r="6510" spans="1:14" x14ac:dyDescent="0.25">
      <c r="A6510">
        <v>0.77</v>
      </c>
      <c r="B6510">
        <v>2.234404117</v>
      </c>
      <c r="C6510">
        <v>0.54</v>
      </c>
      <c r="D6510">
        <v>0.73899999999999999</v>
      </c>
      <c r="E6510">
        <v>0.187</v>
      </c>
      <c r="F6510" t="s">
        <v>628</v>
      </c>
      <c r="G6510" t="s">
        <v>635</v>
      </c>
      <c r="H6510" t="s">
        <v>5295</v>
      </c>
      <c r="I6510" t="s">
        <v>5296</v>
      </c>
      <c r="J6510">
        <v>0.55200000000000005</v>
      </c>
      <c r="K6510">
        <v>670</v>
      </c>
      <c r="L6510">
        <v>683</v>
      </c>
      <c r="M6510">
        <v>1097</v>
      </c>
      <c r="N6510">
        <v>737</v>
      </c>
    </row>
    <row r="6511" spans="1:14" x14ac:dyDescent="0.25">
      <c r="A6511">
        <v>0.84499999999999997</v>
      </c>
      <c r="B6511">
        <v>0.86037256600000001</v>
      </c>
      <c r="C6511">
        <v>0.69</v>
      </c>
      <c r="D6511">
        <v>0.73599999999999999</v>
      </c>
      <c r="E6511">
        <v>0.153</v>
      </c>
      <c r="F6511" t="s">
        <v>632</v>
      </c>
      <c r="G6511" t="s">
        <v>635</v>
      </c>
      <c r="H6511" t="s">
        <v>4378</v>
      </c>
      <c r="I6511" t="s">
        <v>4379</v>
      </c>
      <c r="J6511">
        <v>0.58299999999999996</v>
      </c>
      <c r="K6511">
        <v>466</v>
      </c>
      <c r="L6511">
        <v>1493</v>
      </c>
      <c r="M6511">
        <v>446</v>
      </c>
      <c r="N6511">
        <v>737</v>
      </c>
    </row>
    <row r="6512" spans="1:14" x14ac:dyDescent="0.25">
      <c r="A6512">
        <v>0.85099999999999998</v>
      </c>
      <c r="B6512">
        <v>2.6519753220000002</v>
      </c>
      <c r="C6512">
        <v>0.70199999999999996</v>
      </c>
      <c r="D6512">
        <v>0.624</v>
      </c>
      <c r="E6512">
        <v>9.2999999999999999E-2</v>
      </c>
      <c r="F6512" t="s">
        <v>628</v>
      </c>
      <c r="G6512" t="s">
        <v>629</v>
      </c>
      <c r="H6512" t="s">
        <v>5297</v>
      </c>
      <c r="I6512" t="s">
        <v>5297</v>
      </c>
      <c r="J6512">
        <v>0.53100000000000003</v>
      </c>
      <c r="K6512">
        <v>1536</v>
      </c>
      <c r="L6512">
        <v>320</v>
      </c>
      <c r="M6512">
        <v>702</v>
      </c>
      <c r="N6512">
        <v>738</v>
      </c>
    </row>
    <row r="6513" spans="1:14" x14ac:dyDescent="0.25">
      <c r="A6513">
        <v>0.81399999999999995</v>
      </c>
      <c r="B6513">
        <v>3.2382270549999999</v>
      </c>
      <c r="C6513">
        <v>0.628</v>
      </c>
      <c r="D6513">
        <v>0.754</v>
      </c>
      <c r="E6513">
        <v>0.247</v>
      </c>
      <c r="F6513" t="s">
        <v>632</v>
      </c>
      <c r="G6513" t="s">
        <v>629</v>
      </c>
      <c r="H6513" t="s">
        <v>5298</v>
      </c>
      <c r="I6513" t="s">
        <v>5299</v>
      </c>
      <c r="J6513">
        <v>0.50700000000000001</v>
      </c>
      <c r="K6513">
        <v>1464</v>
      </c>
      <c r="L6513">
        <v>117</v>
      </c>
      <c r="M6513">
        <v>977</v>
      </c>
      <c r="N6513">
        <v>738</v>
      </c>
    </row>
    <row r="6514" spans="1:14" x14ac:dyDescent="0.25">
      <c r="A6514">
        <v>0.84699999999999998</v>
      </c>
      <c r="B6514">
        <v>1.600208925</v>
      </c>
      <c r="C6514">
        <v>0.69399999999999995</v>
      </c>
      <c r="D6514">
        <v>0.68400000000000005</v>
      </c>
      <c r="E6514">
        <v>0.161</v>
      </c>
      <c r="F6514" t="s">
        <v>628</v>
      </c>
      <c r="G6514" t="s">
        <v>635</v>
      </c>
      <c r="H6514" t="s">
        <v>3186</v>
      </c>
      <c r="I6514" t="s">
        <v>3186</v>
      </c>
      <c r="J6514">
        <v>0.52300000000000002</v>
      </c>
      <c r="K6514">
        <v>830</v>
      </c>
      <c r="L6514">
        <v>1139</v>
      </c>
      <c r="M6514">
        <v>482</v>
      </c>
      <c r="N6514">
        <v>738</v>
      </c>
    </row>
    <row r="6515" spans="1:14" x14ac:dyDescent="0.25">
      <c r="A6515">
        <v>0.83799999999999997</v>
      </c>
      <c r="B6515">
        <v>1.166745116</v>
      </c>
      <c r="C6515">
        <v>0.67600000000000005</v>
      </c>
      <c r="D6515">
        <v>0.77400000000000002</v>
      </c>
      <c r="E6515">
        <v>0.22</v>
      </c>
      <c r="F6515" t="s">
        <v>632</v>
      </c>
      <c r="G6515" t="s">
        <v>635</v>
      </c>
      <c r="H6515" t="s">
        <v>4531</v>
      </c>
      <c r="I6515" t="s">
        <v>4531</v>
      </c>
      <c r="J6515">
        <v>0.55400000000000005</v>
      </c>
      <c r="K6515">
        <v>582</v>
      </c>
      <c r="L6515">
        <v>1338</v>
      </c>
      <c r="M6515">
        <v>485</v>
      </c>
      <c r="N6515">
        <v>738</v>
      </c>
    </row>
    <row r="6516" spans="1:14" x14ac:dyDescent="0.25">
      <c r="A6516">
        <v>0.85</v>
      </c>
      <c r="B6516">
        <v>2.0920492409999998</v>
      </c>
      <c r="C6516">
        <v>0.7</v>
      </c>
      <c r="D6516">
        <v>0.67200000000000004</v>
      </c>
      <c r="E6516">
        <v>4.9000000000000002E-2</v>
      </c>
      <c r="F6516" t="s">
        <v>628</v>
      </c>
      <c r="G6516" t="s">
        <v>629</v>
      </c>
      <c r="H6516" t="s">
        <v>5300</v>
      </c>
      <c r="I6516" t="s">
        <v>5300</v>
      </c>
      <c r="J6516">
        <v>0.623</v>
      </c>
      <c r="K6516">
        <v>881</v>
      </c>
      <c r="L6516">
        <v>960</v>
      </c>
      <c r="M6516">
        <v>717</v>
      </c>
      <c r="N6516">
        <v>739</v>
      </c>
    </row>
    <row r="6517" spans="1:14" x14ac:dyDescent="0.25">
      <c r="A6517">
        <v>0.82199999999999995</v>
      </c>
      <c r="B6517">
        <v>2.1684655230000001</v>
      </c>
      <c r="C6517">
        <v>0.64400000000000002</v>
      </c>
      <c r="D6517">
        <v>0.72799999999999998</v>
      </c>
      <c r="E6517">
        <v>0.1</v>
      </c>
      <c r="F6517" t="s">
        <v>632</v>
      </c>
      <c r="G6517" t="s">
        <v>629</v>
      </c>
      <c r="H6517" t="s">
        <v>3600</v>
      </c>
      <c r="I6517" t="s">
        <v>3601</v>
      </c>
      <c r="J6517">
        <v>0.628</v>
      </c>
      <c r="K6517">
        <v>762</v>
      </c>
      <c r="L6517">
        <v>898</v>
      </c>
      <c r="M6517">
        <v>899</v>
      </c>
      <c r="N6517">
        <v>739</v>
      </c>
    </row>
    <row r="6518" spans="1:14" x14ac:dyDescent="0.25">
      <c r="A6518">
        <v>0.77300000000000002</v>
      </c>
      <c r="B6518">
        <v>2.7503941869999999</v>
      </c>
      <c r="C6518">
        <v>0.54600000000000004</v>
      </c>
      <c r="D6518">
        <v>0.60499999999999998</v>
      </c>
      <c r="E6518">
        <v>0.125</v>
      </c>
      <c r="F6518" t="s">
        <v>628</v>
      </c>
      <c r="G6518" t="s">
        <v>635</v>
      </c>
      <c r="H6518" t="s">
        <v>4575</v>
      </c>
      <c r="I6518" t="s">
        <v>4576</v>
      </c>
      <c r="J6518">
        <v>0.48</v>
      </c>
      <c r="K6518">
        <v>1102</v>
      </c>
      <c r="L6518">
        <v>278</v>
      </c>
      <c r="M6518">
        <v>1072</v>
      </c>
      <c r="N6518">
        <v>739</v>
      </c>
    </row>
    <row r="6519" spans="1:14" x14ac:dyDescent="0.25">
      <c r="A6519">
        <v>0.75800000000000001</v>
      </c>
      <c r="B6519">
        <v>2.705462416</v>
      </c>
      <c r="C6519">
        <v>0.51600000000000001</v>
      </c>
      <c r="D6519">
        <v>0.68600000000000005</v>
      </c>
      <c r="E6519">
        <v>0.17699999999999999</v>
      </c>
      <c r="F6519" t="s">
        <v>632</v>
      </c>
      <c r="G6519" t="s">
        <v>635</v>
      </c>
      <c r="H6519" t="s">
        <v>5301</v>
      </c>
      <c r="I6519" t="s">
        <v>5301</v>
      </c>
      <c r="J6519">
        <v>0.50900000000000001</v>
      </c>
      <c r="K6519">
        <v>842</v>
      </c>
      <c r="L6519">
        <v>457</v>
      </c>
      <c r="M6519">
        <v>1106</v>
      </c>
      <c r="N6519">
        <v>739</v>
      </c>
    </row>
    <row r="6520" spans="1:14" x14ac:dyDescent="0.25">
      <c r="A6520">
        <v>0.82099999999999995</v>
      </c>
      <c r="B6520">
        <v>2.8388067960000001</v>
      </c>
      <c r="C6520">
        <v>0.64200000000000002</v>
      </c>
      <c r="D6520">
        <v>0.76100000000000001</v>
      </c>
      <c r="E6520">
        <v>0.21199999999999999</v>
      </c>
      <c r="F6520" t="s">
        <v>628</v>
      </c>
      <c r="G6520" t="s">
        <v>629</v>
      </c>
      <c r="H6520" t="s">
        <v>5302</v>
      </c>
      <c r="I6520" t="s">
        <v>5303</v>
      </c>
      <c r="J6520">
        <v>0.54900000000000004</v>
      </c>
      <c r="K6520">
        <v>1387</v>
      </c>
      <c r="L6520">
        <v>182</v>
      </c>
      <c r="M6520">
        <v>989</v>
      </c>
      <c r="N6520">
        <v>740</v>
      </c>
    </row>
    <row r="6521" spans="1:14" x14ac:dyDescent="0.25">
      <c r="A6521">
        <v>0.81899999999999995</v>
      </c>
      <c r="B6521">
        <v>2.5593144309999998</v>
      </c>
      <c r="C6521">
        <v>0.63800000000000001</v>
      </c>
      <c r="D6521">
        <v>0.75700000000000001</v>
      </c>
      <c r="E6521">
        <v>0.191</v>
      </c>
      <c r="F6521" t="s">
        <v>632</v>
      </c>
      <c r="G6521" t="s">
        <v>629</v>
      </c>
      <c r="H6521" t="s">
        <v>5304</v>
      </c>
      <c r="I6521" t="s">
        <v>5305</v>
      </c>
      <c r="J6521">
        <v>0.56599999999999995</v>
      </c>
      <c r="K6521">
        <v>1098</v>
      </c>
      <c r="L6521">
        <v>531</v>
      </c>
      <c r="M6521">
        <v>930</v>
      </c>
      <c r="N6521">
        <v>740</v>
      </c>
    </row>
    <row r="6522" spans="1:14" x14ac:dyDescent="0.25">
      <c r="A6522">
        <v>0.77400000000000002</v>
      </c>
      <c r="B6522">
        <v>1.8543189360000001</v>
      </c>
      <c r="C6522">
        <v>0.54800000000000004</v>
      </c>
      <c r="D6522">
        <v>0.69299999999999995</v>
      </c>
      <c r="E6522">
        <v>0.08</v>
      </c>
      <c r="F6522" t="s">
        <v>628</v>
      </c>
      <c r="G6522" t="s">
        <v>635</v>
      </c>
      <c r="H6522" t="s">
        <v>5306</v>
      </c>
      <c r="I6522" t="s">
        <v>5306</v>
      </c>
      <c r="J6522">
        <v>0.61299999999999999</v>
      </c>
      <c r="K6522">
        <v>424</v>
      </c>
      <c r="L6522">
        <v>964</v>
      </c>
      <c r="M6522">
        <v>1065</v>
      </c>
      <c r="N6522">
        <v>740</v>
      </c>
    </row>
    <row r="6523" spans="1:14" x14ac:dyDescent="0.25">
      <c r="A6523">
        <v>0.754</v>
      </c>
      <c r="B6523">
        <v>3.3721944260000001</v>
      </c>
      <c r="C6523">
        <v>0.50800000000000001</v>
      </c>
      <c r="D6523">
        <v>0.56000000000000005</v>
      </c>
      <c r="E6523">
        <v>0.1</v>
      </c>
      <c r="F6523" t="s">
        <v>632</v>
      </c>
      <c r="G6523" t="s">
        <v>635</v>
      </c>
      <c r="H6523" t="s">
        <v>4098</v>
      </c>
      <c r="I6523" t="s">
        <v>4099</v>
      </c>
      <c r="J6523">
        <v>0.46</v>
      </c>
      <c r="K6523">
        <v>1131</v>
      </c>
      <c r="L6523">
        <v>123</v>
      </c>
      <c r="M6523">
        <v>1153</v>
      </c>
      <c r="N6523">
        <v>740</v>
      </c>
    </row>
    <row r="6524" spans="1:14" x14ac:dyDescent="0.25">
      <c r="A6524">
        <v>0.872</v>
      </c>
      <c r="B6524">
        <v>1.6020079330000001</v>
      </c>
      <c r="C6524">
        <v>0.74399999999999999</v>
      </c>
      <c r="D6524">
        <v>0.81699999999999995</v>
      </c>
      <c r="E6524">
        <v>6.7000000000000004E-2</v>
      </c>
      <c r="F6524" t="s">
        <v>628</v>
      </c>
      <c r="G6524" t="s">
        <v>629</v>
      </c>
      <c r="H6524" t="s">
        <v>5209</v>
      </c>
      <c r="I6524" t="s">
        <v>5209</v>
      </c>
      <c r="J6524">
        <v>0.75</v>
      </c>
      <c r="K6524">
        <v>378</v>
      </c>
      <c r="L6524">
        <v>1621</v>
      </c>
      <c r="M6524">
        <v>562</v>
      </c>
      <c r="N6524">
        <v>741</v>
      </c>
    </row>
    <row r="6525" spans="1:14" x14ac:dyDescent="0.25">
      <c r="A6525">
        <v>0.83799999999999997</v>
      </c>
      <c r="B6525">
        <v>1.952622702</v>
      </c>
      <c r="C6525">
        <v>0.67600000000000005</v>
      </c>
      <c r="D6525">
        <v>0.77400000000000002</v>
      </c>
      <c r="E6525">
        <v>0.125</v>
      </c>
      <c r="F6525" t="s">
        <v>632</v>
      </c>
      <c r="G6525" t="s">
        <v>629</v>
      </c>
      <c r="H6525" t="s">
        <v>3051</v>
      </c>
      <c r="I6525" t="s">
        <v>3051</v>
      </c>
      <c r="J6525">
        <v>0.64900000000000002</v>
      </c>
      <c r="K6525">
        <v>674</v>
      </c>
      <c r="L6525">
        <v>1142</v>
      </c>
      <c r="M6525">
        <v>746</v>
      </c>
      <c r="N6525">
        <v>741</v>
      </c>
    </row>
    <row r="6526" spans="1:14" x14ac:dyDescent="0.25">
      <c r="A6526">
        <v>0.84399999999999997</v>
      </c>
      <c r="B6526">
        <v>1.2647764539999999</v>
      </c>
      <c r="C6526">
        <v>0.68799999999999994</v>
      </c>
      <c r="D6526">
        <v>0.81499999999999995</v>
      </c>
      <c r="E6526">
        <v>0.246</v>
      </c>
      <c r="F6526" t="s">
        <v>628</v>
      </c>
      <c r="G6526" t="s">
        <v>635</v>
      </c>
      <c r="H6526" t="s">
        <v>5263</v>
      </c>
      <c r="I6526" t="s">
        <v>5264</v>
      </c>
      <c r="J6526">
        <v>0.56899999999999995</v>
      </c>
      <c r="K6526">
        <v>590</v>
      </c>
      <c r="L6526">
        <v>1369</v>
      </c>
      <c r="M6526">
        <v>497</v>
      </c>
      <c r="N6526">
        <v>741</v>
      </c>
    </row>
    <row r="6527" spans="1:14" x14ac:dyDescent="0.25">
      <c r="A6527">
        <v>0.76500000000000001</v>
      </c>
      <c r="B6527">
        <v>0.348273685</v>
      </c>
      <c r="C6527">
        <v>0.53</v>
      </c>
      <c r="D6527">
        <v>0.01</v>
      </c>
      <c r="E6527">
        <v>0.107</v>
      </c>
      <c r="F6527" t="s">
        <v>632</v>
      </c>
      <c r="G6527" t="s">
        <v>657</v>
      </c>
      <c r="H6527" t="s">
        <v>5307</v>
      </c>
      <c r="I6527" t="s">
        <v>5308</v>
      </c>
      <c r="J6527">
        <v>-9.7000000000000003E-2</v>
      </c>
      <c r="K6527">
        <v>797</v>
      </c>
      <c r="L6527">
        <v>787</v>
      </c>
      <c r="M6527">
        <v>389</v>
      </c>
      <c r="N6527">
        <v>741</v>
      </c>
    </row>
    <row r="6528" spans="1:14" x14ac:dyDescent="0.25">
      <c r="A6528">
        <v>0.80300000000000005</v>
      </c>
      <c r="B6528">
        <v>2.6733886099999999</v>
      </c>
      <c r="C6528">
        <v>0.60599999999999998</v>
      </c>
      <c r="D6528">
        <v>0.746</v>
      </c>
      <c r="E6528">
        <v>0.153</v>
      </c>
      <c r="F6528" t="s">
        <v>628</v>
      </c>
      <c r="G6528" t="s">
        <v>629</v>
      </c>
      <c r="H6528" t="s">
        <v>5309</v>
      </c>
      <c r="I6528" t="s">
        <v>5310</v>
      </c>
      <c r="J6528">
        <v>0.59299999999999997</v>
      </c>
      <c r="K6528">
        <v>1064</v>
      </c>
      <c r="L6528">
        <v>311</v>
      </c>
      <c r="M6528">
        <v>1186</v>
      </c>
      <c r="N6528">
        <v>742</v>
      </c>
    </row>
    <row r="6529" spans="1:14" x14ac:dyDescent="0.25">
      <c r="A6529">
        <v>0.89300000000000002</v>
      </c>
      <c r="B6529">
        <v>1.612930736</v>
      </c>
      <c r="C6529">
        <v>0.78600000000000003</v>
      </c>
      <c r="D6529">
        <v>0.92</v>
      </c>
      <c r="E6529">
        <v>0.27400000000000002</v>
      </c>
      <c r="F6529" t="s">
        <v>632</v>
      </c>
      <c r="G6529" t="s">
        <v>629</v>
      </c>
      <c r="H6529" t="s">
        <v>5311</v>
      </c>
      <c r="I6529" t="s">
        <v>5312</v>
      </c>
      <c r="J6529">
        <v>0.64600000000000002</v>
      </c>
      <c r="K6529">
        <v>685</v>
      </c>
      <c r="L6529">
        <v>1474</v>
      </c>
      <c r="M6529">
        <v>407</v>
      </c>
      <c r="N6529">
        <v>742</v>
      </c>
    </row>
    <row r="6530" spans="1:14" x14ac:dyDescent="0.25">
      <c r="A6530">
        <v>0.84</v>
      </c>
      <c r="B6530">
        <v>1.3748833970000001</v>
      </c>
      <c r="C6530">
        <v>0.68</v>
      </c>
      <c r="D6530">
        <v>0.748</v>
      </c>
      <c r="E6530">
        <v>0.191</v>
      </c>
      <c r="F6530" t="s">
        <v>628</v>
      </c>
      <c r="G6530" t="s">
        <v>635</v>
      </c>
      <c r="H6530" t="s">
        <v>4561</v>
      </c>
      <c r="I6530" t="s">
        <v>4561</v>
      </c>
      <c r="J6530">
        <v>0.55700000000000005</v>
      </c>
      <c r="K6530">
        <v>644</v>
      </c>
      <c r="L6530">
        <v>1288</v>
      </c>
      <c r="M6530">
        <v>524</v>
      </c>
      <c r="N6530">
        <v>742</v>
      </c>
    </row>
    <row r="6531" spans="1:14" x14ac:dyDescent="0.25">
      <c r="A6531">
        <v>0.81200000000000006</v>
      </c>
      <c r="B6531">
        <v>1.724053635</v>
      </c>
      <c r="C6531">
        <v>0.624</v>
      </c>
      <c r="D6531">
        <v>0.621</v>
      </c>
      <c r="E6531">
        <v>9.1999999999999998E-2</v>
      </c>
      <c r="F6531" t="s">
        <v>632</v>
      </c>
      <c r="G6531" t="s">
        <v>635</v>
      </c>
      <c r="H6531" t="s">
        <v>5313</v>
      </c>
      <c r="I6531" t="s">
        <v>5314</v>
      </c>
      <c r="J6531">
        <v>0.52900000000000003</v>
      </c>
      <c r="K6531">
        <v>727</v>
      </c>
      <c r="L6531">
        <v>1019</v>
      </c>
      <c r="M6531">
        <v>668</v>
      </c>
      <c r="N6531">
        <v>742</v>
      </c>
    </row>
    <row r="6532" spans="1:14" x14ac:dyDescent="0.25">
      <c r="A6532">
        <v>0.81699999999999995</v>
      </c>
      <c r="B6532">
        <v>2.2990175989999999</v>
      </c>
      <c r="C6532">
        <v>0.63400000000000001</v>
      </c>
      <c r="D6532">
        <v>0.73299999999999998</v>
      </c>
      <c r="E6532">
        <v>0.10100000000000001</v>
      </c>
      <c r="F6532" t="s">
        <v>628</v>
      </c>
      <c r="G6532" t="s">
        <v>629</v>
      </c>
      <c r="H6532" t="s">
        <v>5014</v>
      </c>
      <c r="I6532" t="s">
        <v>5014</v>
      </c>
      <c r="J6532">
        <v>0.63200000000000001</v>
      </c>
      <c r="K6532">
        <v>835</v>
      </c>
      <c r="L6532">
        <v>698</v>
      </c>
      <c r="M6532">
        <v>1030</v>
      </c>
      <c r="N6532">
        <v>743</v>
      </c>
    </row>
    <row r="6533" spans="1:14" x14ac:dyDescent="0.25">
      <c r="A6533">
        <v>0.79200000000000004</v>
      </c>
      <c r="B6533">
        <v>2.7306115929999999</v>
      </c>
      <c r="C6533">
        <v>0.58399999999999996</v>
      </c>
      <c r="D6533">
        <v>0.71299999999999997</v>
      </c>
      <c r="E6533">
        <v>0.12</v>
      </c>
      <c r="F6533" t="s">
        <v>632</v>
      </c>
      <c r="G6533" t="s">
        <v>629</v>
      </c>
      <c r="H6533" t="s">
        <v>5315</v>
      </c>
      <c r="I6533" t="s">
        <v>5315</v>
      </c>
      <c r="J6533">
        <v>0.59299999999999997</v>
      </c>
      <c r="K6533">
        <v>947</v>
      </c>
      <c r="L6533">
        <v>390</v>
      </c>
      <c r="M6533">
        <v>1232</v>
      </c>
      <c r="N6533">
        <v>743</v>
      </c>
    </row>
    <row r="6534" spans="1:14" x14ac:dyDescent="0.25">
      <c r="A6534">
        <v>0.83799999999999997</v>
      </c>
      <c r="B6534">
        <v>1.2978549960000001</v>
      </c>
      <c r="C6534">
        <v>0.67600000000000005</v>
      </c>
      <c r="D6534">
        <v>0.878</v>
      </c>
      <c r="E6534">
        <v>0.308</v>
      </c>
      <c r="F6534" t="s">
        <v>628</v>
      </c>
      <c r="G6534" t="s">
        <v>635</v>
      </c>
      <c r="H6534" t="s">
        <v>2450</v>
      </c>
      <c r="I6534" t="s">
        <v>2450</v>
      </c>
      <c r="J6534">
        <v>0.56999999999999995</v>
      </c>
      <c r="K6534">
        <v>583</v>
      </c>
      <c r="L6534">
        <v>1338</v>
      </c>
      <c r="M6534">
        <v>537</v>
      </c>
      <c r="N6534">
        <v>743</v>
      </c>
    </row>
    <row r="6535" spans="1:14" x14ac:dyDescent="0.25">
      <c r="A6535">
        <v>0.84499999999999997</v>
      </c>
      <c r="B6535">
        <v>2.1475406050000001</v>
      </c>
      <c r="C6535">
        <v>0.69</v>
      </c>
      <c r="D6535">
        <v>0.68899999999999995</v>
      </c>
      <c r="E6535">
        <v>7.5999999999999998E-2</v>
      </c>
      <c r="F6535" t="s">
        <v>628</v>
      </c>
      <c r="G6535" t="s">
        <v>629</v>
      </c>
      <c r="H6535" t="s">
        <v>4499</v>
      </c>
      <c r="I6535" t="s">
        <v>4499</v>
      </c>
      <c r="J6535">
        <v>0.61299999999999999</v>
      </c>
      <c r="K6535">
        <v>933</v>
      </c>
      <c r="L6535">
        <v>881</v>
      </c>
      <c r="M6535">
        <v>751</v>
      </c>
      <c r="N6535">
        <v>744</v>
      </c>
    </row>
    <row r="6536" spans="1:14" x14ac:dyDescent="0.25">
      <c r="A6536">
        <v>0.85899999999999999</v>
      </c>
      <c r="B6536">
        <v>1.8071427849999999</v>
      </c>
      <c r="C6536">
        <v>0.71799999999999997</v>
      </c>
      <c r="D6536">
        <v>0.90800000000000003</v>
      </c>
      <c r="E6536">
        <v>0.26100000000000001</v>
      </c>
      <c r="F6536" t="s">
        <v>632</v>
      </c>
      <c r="G6536" t="s">
        <v>629</v>
      </c>
      <c r="H6536" t="s">
        <v>1957</v>
      </c>
      <c r="I6536" t="s">
        <v>1958</v>
      </c>
      <c r="J6536">
        <v>0.64700000000000002</v>
      </c>
      <c r="K6536">
        <v>679</v>
      </c>
      <c r="L6536">
        <v>1292</v>
      </c>
      <c r="M6536">
        <v>602</v>
      </c>
      <c r="N6536">
        <v>744</v>
      </c>
    </row>
    <row r="6537" spans="1:14" x14ac:dyDescent="0.25">
      <c r="A6537">
        <v>0.79</v>
      </c>
      <c r="B6537">
        <v>2.612659361</v>
      </c>
      <c r="C6537">
        <v>0.57999999999999996</v>
      </c>
      <c r="D6537">
        <v>0.52600000000000002</v>
      </c>
      <c r="E6537">
        <v>0.06</v>
      </c>
      <c r="F6537" t="s">
        <v>628</v>
      </c>
      <c r="G6537" t="s">
        <v>635</v>
      </c>
      <c r="H6537" t="s">
        <v>2626</v>
      </c>
      <c r="I6537" t="s">
        <v>2626</v>
      </c>
      <c r="J6537">
        <v>0.46600000000000003</v>
      </c>
      <c r="K6537">
        <v>1180</v>
      </c>
      <c r="L6537">
        <v>366</v>
      </c>
      <c r="M6537">
        <v>914</v>
      </c>
      <c r="N6537">
        <v>744</v>
      </c>
    </row>
    <row r="6538" spans="1:14" x14ac:dyDescent="0.25">
      <c r="A6538">
        <v>0.76600000000000001</v>
      </c>
      <c r="B6538">
        <v>2.4381259019999999</v>
      </c>
      <c r="C6538">
        <v>0.53200000000000003</v>
      </c>
      <c r="D6538">
        <v>0.65600000000000003</v>
      </c>
      <c r="E6538">
        <v>0.14000000000000001</v>
      </c>
      <c r="F6538" t="s">
        <v>632</v>
      </c>
      <c r="G6538" t="s">
        <v>635</v>
      </c>
      <c r="H6538" t="s">
        <v>4505</v>
      </c>
      <c r="I6538" t="s">
        <v>4506</v>
      </c>
      <c r="J6538">
        <v>0.51600000000000001</v>
      </c>
      <c r="K6538">
        <v>804</v>
      </c>
      <c r="L6538">
        <v>591</v>
      </c>
      <c r="M6538">
        <v>1024</v>
      </c>
      <c r="N6538">
        <v>744</v>
      </c>
    </row>
    <row r="6539" spans="1:14" x14ac:dyDescent="0.25">
      <c r="A6539">
        <v>0.83399999999999996</v>
      </c>
      <c r="B6539">
        <v>1.989667801</v>
      </c>
      <c r="C6539">
        <v>0.66800000000000004</v>
      </c>
      <c r="D6539">
        <v>0.76500000000000001</v>
      </c>
      <c r="E6539">
        <v>8.3000000000000004E-2</v>
      </c>
      <c r="F6539" t="s">
        <v>628</v>
      </c>
      <c r="G6539" t="s">
        <v>629</v>
      </c>
      <c r="H6539" t="s">
        <v>5316</v>
      </c>
      <c r="I6539" t="s">
        <v>5316</v>
      </c>
      <c r="J6539">
        <v>0.68200000000000005</v>
      </c>
      <c r="K6539">
        <v>604</v>
      </c>
      <c r="L6539">
        <v>1109</v>
      </c>
      <c r="M6539">
        <v>852</v>
      </c>
      <c r="N6539">
        <v>745</v>
      </c>
    </row>
    <row r="6540" spans="1:14" x14ac:dyDescent="0.25">
      <c r="A6540">
        <v>0.79200000000000004</v>
      </c>
      <c r="B6540">
        <v>3.658643783</v>
      </c>
      <c r="C6540">
        <v>0.58399999999999996</v>
      </c>
      <c r="D6540">
        <v>0.63900000000000001</v>
      </c>
      <c r="E6540">
        <v>0.109</v>
      </c>
      <c r="F6540" t="s">
        <v>632</v>
      </c>
      <c r="G6540" t="s">
        <v>629</v>
      </c>
      <c r="H6540" t="s">
        <v>5317</v>
      </c>
      <c r="I6540" t="s">
        <v>5318</v>
      </c>
      <c r="J6540">
        <v>0.53</v>
      </c>
      <c r="K6540">
        <v>1321</v>
      </c>
      <c r="L6540">
        <v>22</v>
      </c>
      <c r="M6540">
        <v>1231</v>
      </c>
      <c r="N6540">
        <v>745</v>
      </c>
    </row>
    <row r="6541" spans="1:14" x14ac:dyDescent="0.25">
      <c r="A6541">
        <v>0.88100000000000001</v>
      </c>
      <c r="B6541">
        <v>0.326842882</v>
      </c>
      <c r="C6541">
        <v>0.76200000000000001</v>
      </c>
      <c r="D6541">
        <v>0.86299999999999999</v>
      </c>
      <c r="E6541">
        <v>0.161</v>
      </c>
      <c r="F6541" t="s">
        <v>628</v>
      </c>
      <c r="G6541" t="s">
        <v>635</v>
      </c>
      <c r="H6541" t="s">
        <v>4056</v>
      </c>
      <c r="I6541" t="s">
        <v>4057</v>
      </c>
      <c r="J6541">
        <v>0.70199999999999996</v>
      </c>
      <c r="K6541">
        <v>241</v>
      </c>
      <c r="L6541">
        <v>1893</v>
      </c>
      <c r="M6541">
        <v>329</v>
      </c>
      <c r="N6541">
        <v>745</v>
      </c>
    </row>
    <row r="6542" spans="1:14" x14ac:dyDescent="0.25">
      <c r="A6542">
        <v>0.80800000000000005</v>
      </c>
      <c r="B6542">
        <v>2.2479248850000002</v>
      </c>
      <c r="C6542">
        <v>0.61599999999999999</v>
      </c>
      <c r="D6542">
        <v>0.61299999999999999</v>
      </c>
      <c r="E6542">
        <v>0.13400000000000001</v>
      </c>
      <c r="F6542" t="s">
        <v>632</v>
      </c>
      <c r="G6542" t="s">
        <v>635</v>
      </c>
      <c r="H6542" t="s">
        <v>3549</v>
      </c>
      <c r="I6542" t="s">
        <v>3550</v>
      </c>
      <c r="J6542">
        <v>0.47899999999999998</v>
      </c>
      <c r="K6542">
        <v>1020</v>
      </c>
      <c r="L6542">
        <v>705</v>
      </c>
      <c r="M6542">
        <v>696</v>
      </c>
      <c r="N6542">
        <v>745</v>
      </c>
    </row>
    <row r="6543" spans="1:14" x14ac:dyDescent="0.25">
      <c r="A6543">
        <v>0.81799999999999995</v>
      </c>
      <c r="B6543">
        <v>2.1760405199999999</v>
      </c>
      <c r="C6543">
        <v>0.63600000000000001</v>
      </c>
      <c r="D6543">
        <v>0.72599999999999998</v>
      </c>
      <c r="E6543">
        <v>6.7000000000000004E-2</v>
      </c>
      <c r="F6543" t="s">
        <v>628</v>
      </c>
      <c r="G6543" t="s">
        <v>629</v>
      </c>
      <c r="H6543" t="s">
        <v>5319</v>
      </c>
      <c r="I6543" t="s">
        <v>5319</v>
      </c>
      <c r="J6543">
        <v>0.65900000000000003</v>
      </c>
      <c r="K6543">
        <v>707</v>
      </c>
      <c r="L6543">
        <v>838</v>
      </c>
      <c r="M6543">
        <v>1020</v>
      </c>
      <c r="N6543">
        <v>746</v>
      </c>
    </row>
    <row r="6544" spans="1:14" x14ac:dyDescent="0.25">
      <c r="A6544">
        <v>0.82899999999999996</v>
      </c>
      <c r="B6544">
        <v>1.940007394</v>
      </c>
      <c r="C6544">
        <v>0.65800000000000003</v>
      </c>
      <c r="D6544">
        <v>0.79200000000000004</v>
      </c>
      <c r="E6544">
        <v>0.11799999999999999</v>
      </c>
      <c r="F6544" t="s">
        <v>632</v>
      </c>
      <c r="G6544" t="s">
        <v>629</v>
      </c>
      <c r="H6544" t="s">
        <v>5320</v>
      </c>
      <c r="I6544" t="s">
        <v>5321</v>
      </c>
      <c r="J6544">
        <v>0.67400000000000004</v>
      </c>
      <c r="K6544">
        <v>585</v>
      </c>
      <c r="L6544">
        <v>1152</v>
      </c>
      <c r="M6544">
        <v>838</v>
      </c>
      <c r="N6544">
        <v>746</v>
      </c>
    </row>
    <row r="6545" spans="1:14" x14ac:dyDescent="0.25">
      <c r="A6545">
        <v>0.8</v>
      </c>
      <c r="B6545">
        <v>2.2694534960000001</v>
      </c>
      <c r="C6545">
        <v>0.6</v>
      </c>
      <c r="D6545">
        <v>0.66</v>
      </c>
      <c r="E6545">
        <v>0.161</v>
      </c>
      <c r="F6545" t="s">
        <v>628</v>
      </c>
      <c r="G6545" t="s">
        <v>635</v>
      </c>
      <c r="H6545" t="s">
        <v>2734</v>
      </c>
      <c r="I6545" t="s">
        <v>2735</v>
      </c>
      <c r="J6545">
        <v>0.499</v>
      </c>
      <c r="K6545">
        <v>970</v>
      </c>
      <c r="L6545">
        <v>655</v>
      </c>
      <c r="M6545">
        <v>838</v>
      </c>
      <c r="N6545">
        <v>746</v>
      </c>
    </row>
    <row r="6546" spans="1:14" x14ac:dyDescent="0.25">
      <c r="A6546">
        <v>0.77800000000000002</v>
      </c>
      <c r="B6546">
        <v>3.3972792090000001</v>
      </c>
      <c r="C6546">
        <v>0.55600000000000005</v>
      </c>
      <c r="D6546">
        <v>0.59</v>
      </c>
      <c r="E6546">
        <v>0.17399999999999999</v>
      </c>
      <c r="F6546" t="s">
        <v>632</v>
      </c>
      <c r="G6546" t="s">
        <v>635</v>
      </c>
      <c r="H6546" t="s">
        <v>5194</v>
      </c>
      <c r="I6546" t="s">
        <v>5194</v>
      </c>
      <c r="J6546">
        <v>0.41599999999999998</v>
      </c>
      <c r="K6546">
        <v>1394</v>
      </c>
      <c r="L6546">
        <v>108</v>
      </c>
      <c r="M6546">
        <v>919</v>
      </c>
      <c r="N6546">
        <v>746</v>
      </c>
    </row>
    <row r="6547" spans="1:14" x14ac:dyDescent="0.25">
      <c r="A6547">
        <v>0.79</v>
      </c>
      <c r="B6547">
        <v>2.8258998279999998</v>
      </c>
      <c r="C6547">
        <v>0.57999999999999996</v>
      </c>
      <c r="D6547">
        <v>0.65700000000000003</v>
      </c>
      <c r="E6547">
        <v>5.8000000000000003E-2</v>
      </c>
      <c r="F6547" t="s">
        <v>628</v>
      </c>
      <c r="G6547" t="s">
        <v>629</v>
      </c>
      <c r="H6547" t="s">
        <v>5322</v>
      </c>
      <c r="I6547" t="s">
        <v>5322</v>
      </c>
      <c r="J6547">
        <v>0.59899999999999998</v>
      </c>
      <c r="K6547">
        <v>1030</v>
      </c>
      <c r="L6547">
        <v>188</v>
      </c>
      <c r="M6547">
        <v>1348</v>
      </c>
      <c r="N6547">
        <v>747</v>
      </c>
    </row>
    <row r="6548" spans="1:14" x14ac:dyDescent="0.25">
      <c r="A6548">
        <v>0.80300000000000005</v>
      </c>
      <c r="B6548">
        <v>2.2494476539999999</v>
      </c>
      <c r="C6548">
        <v>0.60599999999999998</v>
      </c>
      <c r="D6548">
        <v>0.73899999999999999</v>
      </c>
      <c r="E6548">
        <v>9.1999999999999998E-2</v>
      </c>
      <c r="F6548" t="s">
        <v>632</v>
      </c>
      <c r="G6548" t="s">
        <v>629</v>
      </c>
      <c r="H6548" t="s">
        <v>4848</v>
      </c>
      <c r="I6548" t="s">
        <v>4849</v>
      </c>
      <c r="J6548">
        <v>0.64700000000000002</v>
      </c>
      <c r="K6548">
        <v>683</v>
      </c>
      <c r="L6548">
        <v>796</v>
      </c>
      <c r="M6548">
        <v>1097</v>
      </c>
      <c r="N6548">
        <v>747</v>
      </c>
    </row>
    <row r="6549" spans="1:14" x14ac:dyDescent="0.25">
      <c r="A6549">
        <v>0.77200000000000002</v>
      </c>
      <c r="B6549">
        <v>2.552634829</v>
      </c>
      <c r="C6549">
        <v>0.54400000000000004</v>
      </c>
      <c r="D6549">
        <v>0.57799999999999996</v>
      </c>
      <c r="E6549">
        <v>8.2000000000000003E-2</v>
      </c>
      <c r="F6549" t="s">
        <v>628</v>
      </c>
      <c r="G6549" t="s">
        <v>635</v>
      </c>
      <c r="H6549" t="s">
        <v>3455</v>
      </c>
      <c r="I6549" t="s">
        <v>3455</v>
      </c>
      <c r="J6549">
        <v>0.496</v>
      </c>
      <c r="K6549">
        <v>988</v>
      </c>
      <c r="L6549">
        <v>398</v>
      </c>
      <c r="M6549">
        <v>1083</v>
      </c>
      <c r="N6549">
        <v>747</v>
      </c>
    </row>
    <row r="6550" spans="1:14" x14ac:dyDescent="0.25">
      <c r="A6550">
        <v>0.80200000000000005</v>
      </c>
      <c r="B6550">
        <v>1.3555076939999999</v>
      </c>
      <c r="C6550">
        <v>0.60399999999999998</v>
      </c>
      <c r="D6550">
        <v>0.71899999999999997</v>
      </c>
      <c r="E6550">
        <v>0.13300000000000001</v>
      </c>
      <c r="F6550" t="s">
        <v>632</v>
      </c>
      <c r="G6550" t="s">
        <v>635</v>
      </c>
      <c r="H6550" t="s">
        <v>5323</v>
      </c>
      <c r="I6550" t="s">
        <v>5324</v>
      </c>
      <c r="J6550">
        <v>0.58599999999999997</v>
      </c>
      <c r="K6550">
        <v>457</v>
      </c>
      <c r="L6550">
        <v>1225</v>
      </c>
      <c r="M6550">
        <v>742</v>
      </c>
      <c r="N6550">
        <v>747</v>
      </c>
    </row>
    <row r="6551" spans="1:14" x14ac:dyDescent="0.25">
      <c r="A6551">
        <v>0.82899999999999996</v>
      </c>
      <c r="B6551">
        <v>2.055571214</v>
      </c>
      <c r="C6551">
        <v>0.65800000000000003</v>
      </c>
      <c r="D6551">
        <v>0.79400000000000004</v>
      </c>
      <c r="E6551">
        <v>0.124</v>
      </c>
      <c r="F6551" t="s">
        <v>628</v>
      </c>
      <c r="G6551" t="s">
        <v>629</v>
      </c>
      <c r="H6551" t="s">
        <v>5325</v>
      </c>
      <c r="I6551" t="s">
        <v>5325</v>
      </c>
      <c r="J6551">
        <v>0.67</v>
      </c>
      <c r="K6551">
        <v>659</v>
      </c>
      <c r="L6551">
        <v>1007</v>
      </c>
      <c r="M6551">
        <v>901</v>
      </c>
      <c r="N6551">
        <v>748</v>
      </c>
    </row>
    <row r="6552" spans="1:14" x14ac:dyDescent="0.25">
      <c r="A6552">
        <v>0.82399999999999995</v>
      </c>
      <c r="B6552">
        <v>2.0427991799999998</v>
      </c>
      <c r="C6552">
        <v>0.64800000000000002</v>
      </c>
      <c r="D6552">
        <v>0.77400000000000002</v>
      </c>
      <c r="E6552">
        <v>0.114</v>
      </c>
      <c r="F6552" t="s">
        <v>632</v>
      </c>
      <c r="G6552" t="s">
        <v>629</v>
      </c>
      <c r="H6552" t="s">
        <v>4765</v>
      </c>
      <c r="I6552" t="s">
        <v>4765</v>
      </c>
      <c r="J6552">
        <v>0.66</v>
      </c>
      <c r="K6552">
        <v>635</v>
      </c>
      <c r="L6552">
        <v>1057</v>
      </c>
      <c r="M6552">
        <v>886</v>
      </c>
      <c r="N6552">
        <v>748</v>
      </c>
    </row>
    <row r="6553" spans="1:14" x14ac:dyDescent="0.25">
      <c r="A6553">
        <v>0.85499999999999998</v>
      </c>
      <c r="B6553">
        <v>0.86818902799999997</v>
      </c>
      <c r="C6553">
        <v>0.71</v>
      </c>
      <c r="D6553">
        <v>0.83899999999999997</v>
      </c>
      <c r="E6553">
        <v>0.22800000000000001</v>
      </c>
      <c r="F6553" t="s">
        <v>628</v>
      </c>
      <c r="G6553" t="s">
        <v>635</v>
      </c>
      <c r="H6553" t="s">
        <v>5001</v>
      </c>
      <c r="I6553" t="s">
        <v>5002</v>
      </c>
      <c r="J6553">
        <v>0.61099999999999999</v>
      </c>
      <c r="K6553">
        <v>427</v>
      </c>
      <c r="L6553">
        <v>1604</v>
      </c>
      <c r="M6553">
        <v>444</v>
      </c>
      <c r="N6553">
        <v>748</v>
      </c>
    </row>
    <row r="6554" spans="1:14" x14ac:dyDescent="0.25">
      <c r="A6554">
        <v>0.82599999999999996</v>
      </c>
      <c r="B6554">
        <v>1.6102547060000001</v>
      </c>
      <c r="C6554">
        <v>0.65200000000000002</v>
      </c>
      <c r="D6554">
        <v>0.63800000000000001</v>
      </c>
      <c r="E6554">
        <v>0.11600000000000001</v>
      </c>
      <c r="F6554" t="s">
        <v>632</v>
      </c>
      <c r="G6554" t="s">
        <v>635</v>
      </c>
      <c r="H6554" t="s">
        <v>3047</v>
      </c>
      <c r="I6554" t="s">
        <v>3047</v>
      </c>
      <c r="J6554">
        <v>0.52200000000000002</v>
      </c>
      <c r="K6554">
        <v>771</v>
      </c>
      <c r="L6554">
        <v>1088</v>
      </c>
      <c r="M6554">
        <v>567</v>
      </c>
      <c r="N6554">
        <v>748</v>
      </c>
    </row>
    <row r="6555" spans="1:14" x14ac:dyDescent="0.25">
      <c r="A6555">
        <v>0.82399999999999995</v>
      </c>
      <c r="B6555">
        <v>2.4206450159999999</v>
      </c>
      <c r="C6555">
        <v>0.64800000000000002</v>
      </c>
      <c r="D6555">
        <v>0.79400000000000004</v>
      </c>
      <c r="E6555">
        <v>0.2</v>
      </c>
      <c r="F6555" t="s">
        <v>628</v>
      </c>
      <c r="G6555" t="s">
        <v>629</v>
      </c>
      <c r="H6555" t="s">
        <v>5252</v>
      </c>
      <c r="I6555" t="s">
        <v>5253</v>
      </c>
      <c r="J6555">
        <v>0.59399999999999997</v>
      </c>
      <c r="K6555">
        <v>1051</v>
      </c>
      <c r="L6555">
        <v>559</v>
      </c>
      <c r="M6555">
        <v>958</v>
      </c>
      <c r="N6555">
        <v>749</v>
      </c>
    </row>
    <row r="6556" spans="1:14" x14ac:dyDescent="0.25">
      <c r="A6556">
        <v>0.78400000000000003</v>
      </c>
      <c r="B6556">
        <v>2.698256465</v>
      </c>
      <c r="C6556">
        <v>0.56799999999999995</v>
      </c>
      <c r="D6556">
        <v>0.64900000000000002</v>
      </c>
      <c r="E6556">
        <v>3.6999999999999998E-2</v>
      </c>
      <c r="F6556" t="s">
        <v>632</v>
      </c>
      <c r="G6556" t="s">
        <v>629</v>
      </c>
      <c r="H6556" t="s">
        <v>5326</v>
      </c>
      <c r="I6556" t="s">
        <v>5326</v>
      </c>
      <c r="J6556">
        <v>0.61199999999999999</v>
      </c>
      <c r="K6556">
        <v>844</v>
      </c>
      <c r="L6556">
        <v>416</v>
      </c>
      <c r="M6556">
        <v>1319</v>
      </c>
      <c r="N6556">
        <v>749</v>
      </c>
    </row>
    <row r="6557" spans="1:14" x14ac:dyDescent="0.25">
      <c r="A6557">
        <v>0.82099999999999995</v>
      </c>
      <c r="B6557">
        <v>1.6354915569999999</v>
      </c>
      <c r="C6557">
        <v>0.64200000000000002</v>
      </c>
      <c r="D6557">
        <v>0.70499999999999996</v>
      </c>
      <c r="E6557">
        <v>0.158</v>
      </c>
      <c r="F6557" t="s">
        <v>628</v>
      </c>
      <c r="G6557" t="s">
        <v>635</v>
      </c>
      <c r="H6557" t="s">
        <v>4342</v>
      </c>
      <c r="I6557" t="s">
        <v>4343</v>
      </c>
      <c r="J6557">
        <v>0.54700000000000004</v>
      </c>
      <c r="K6557">
        <v>701</v>
      </c>
      <c r="L6557">
        <v>1113</v>
      </c>
      <c r="M6557">
        <v>666</v>
      </c>
      <c r="N6557">
        <v>749</v>
      </c>
    </row>
    <row r="6558" spans="1:14" x14ac:dyDescent="0.25">
      <c r="A6558">
        <v>0.84899999999999998</v>
      </c>
      <c r="B6558">
        <v>0.96398486699999997</v>
      </c>
      <c r="C6558">
        <v>0.69799999999999995</v>
      </c>
      <c r="D6558">
        <v>0.79600000000000004</v>
      </c>
      <c r="E6558">
        <v>0.24</v>
      </c>
      <c r="F6558" t="s">
        <v>632</v>
      </c>
      <c r="G6558" t="s">
        <v>635</v>
      </c>
      <c r="H6558" t="s">
        <v>4768</v>
      </c>
      <c r="I6558" t="s">
        <v>4769</v>
      </c>
      <c r="J6558">
        <v>0.55600000000000005</v>
      </c>
      <c r="K6558">
        <v>570</v>
      </c>
      <c r="L6558">
        <v>1432</v>
      </c>
      <c r="M6558">
        <v>425</v>
      </c>
      <c r="N6558">
        <v>749</v>
      </c>
    </row>
    <row r="6559" spans="1:14" x14ac:dyDescent="0.25">
      <c r="A6559">
        <v>0.92600000000000005</v>
      </c>
      <c r="B6559">
        <v>1.518120473</v>
      </c>
      <c r="C6559">
        <v>0.85199999999999998</v>
      </c>
      <c r="D6559">
        <v>0.95399999999999996</v>
      </c>
      <c r="E6559">
        <v>0.26200000000000001</v>
      </c>
      <c r="F6559" t="s">
        <v>628</v>
      </c>
      <c r="G6559" t="s">
        <v>629</v>
      </c>
      <c r="H6559" t="s">
        <v>2908</v>
      </c>
      <c r="I6559" t="s">
        <v>2909</v>
      </c>
      <c r="J6559">
        <v>0.69199999999999995</v>
      </c>
      <c r="K6559">
        <v>557</v>
      </c>
      <c r="L6559">
        <v>1724</v>
      </c>
      <c r="M6559">
        <v>290</v>
      </c>
      <c r="N6559">
        <v>750</v>
      </c>
    </row>
    <row r="6560" spans="1:14" x14ac:dyDescent="0.25">
      <c r="A6560">
        <v>0.875</v>
      </c>
      <c r="B6560">
        <v>1.406446777</v>
      </c>
      <c r="C6560">
        <v>0.75</v>
      </c>
      <c r="D6560">
        <v>0.85599999999999998</v>
      </c>
      <c r="E6560">
        <v>0.126</v>
      </c>
      <c r="F6560" t="s">
        <v>632</v>
      </c>
      <c r="G6560" t="s">
        <v>629</v>
      </c>
      <c r="H6560" t="s">
        <v>3740</v>
      </c>
      <c r="I6560" t="s">
        <v>3740</v>
      </c>
      <c r="J6560">
        <v>0.73</v>
      </c>
      <c r="K6560">
        <v>402</v>
      </c>
      <c r="L6560">
        <v>1672</v>
      </c>
      <c r="M6560">
        <v>506</v>
      </c>
      <c r="N6560">
        <v>750</v>
      </c>
    </row>
    <row r="6561" spans="1:14" x14ac:dyDescent="0.25">
      <c r="A6561">
        <v>0.751</v>
      </c>
      <c r="B6561">
        <v>2.872797566</v>
      </c>
      <c r="C6561">
        <v>0.502</v>
      </c>
      <c r="D6561">
        <v>0.60499999999999998</v>
      </c>
      <c r="E6561">
        <v>0.113</v>
      </c>
      <c r="F6561" t="s">
        <v>628</v>
      </c>
      <c r="G6561" t="s">
        <v>635</v>
      </c>
      <c r="H6561" t="s">
        <v>5045</v>
      </c>
      <c r="I6561" t="s">
        <v>5046</v>
      </c>
      <c r="J6561">
        <v>0.49199999999999999</v>
      </c>
      <c r="K6561">
        <v>1009</v>
      </c>
      <c r="L6561">
        <v>197</v>
      </c>
      <c r="M6561">
        <v>1276</v>
      </c>
      <c r="N6561">
        <v>750</v>
      </c>
    </row>
    <row r="6562" spans="1:14" x14ac:dyDescent="0.25">
      <c r="A6562">
        <v>0.85</v>
      </c>
      <c r="B6562">
        <v>0.82493825300000001</v>
      </c>
      <c r="C6562">
        <v>0.7</v>
      </c>
      <c r="D6562">
        <v>0.82699999999999996</v>
      </c>
      <c r="E6562">
        <v>0.25</v>
      </c>
      <c r="F6562" t="s">
        <v>632</v>
      </c>
      <c r="G6562" t="s">
        <v>635</v>
      </c>
      <c r="H6562" t="s">
        <v>5298</v>
      </c>
      <c r="I6562" t="s">
        <v>5299</v>
      </c>
      <c r="J6562">
        <v>0.57699999999999996</v>
      </c>
      <c r="K6562">
        <v>489</v>
      </c>
      <c r="L6562">
        <v>1520</v>
      </c>
      <c r="M6562">
        <v>419</v>
      </c>
      <c r="N6562">
        <v>750</v>
      </c>
    </row>
    <row r="6563" spans="1:14" x14ac:dyDescent="0.25">
      <c r="A6563">
        <v>0.81100000000000005</v>
      </c>
      <c r="B6563">
        <v>2.5826948660000002</v>
      </c>
      <c r="C6563">
        <v>0.622</v>
      </c>
      <c r="D6563">
        <v>0.72599999999999998</v>
      </c>
      <c r="E6563">
        <v>0.13700000000000001</v>
      </c>
      <c r="F6563" t="s">
        <v>628</v>
      </c>
      <c r="G6563" t="s">
        <v>629</v>
      </c>
      <c r="H6563" t="s">
        <v>5327</v>
      </c>
      <c r="I6563" t="s">
        <v>5327</v>
      </c>
      <c r="J6563">
        <v>0.58899999999999997</v>
      </c>
      <c r="K6563">
        <v>1094</v>
      </c>
      <c r="L6563">
        <v>379</v>
      </c>
      <c r="M6563">
        <v>1103</v>
      </c>
      <c r="N6563">
        <v>751</v>
      </c>
    </row>
    <row r="6564" spans="1:14" x14ac:dyDescent="0.25">
      <c r="A6564">
        <v>0.82899999999999996</v>
      </c>
      <c r="B6564">
        <v>2.0692053559999999</v>
      </c>
      <c r="C6564">
        <v>0.65800000000000003</v>
      </c>
      <c r="D6564">
        <v>0.72499999999999998</v>
      </c>
      <c r="E6564">
        <v>8.7999999999999995E-2</v>
      </c>
      <c r="F6564" t="s">
        <v>632</v>
      </c>
      <c r="G6564" t="s">
        <v>629</v>
      </c>
      <c r="H6564" t="s">
        <v>3038</v>
      </c>
      <c r="I6564" t="s">
        <v>3039</v>
      </c>
      <c r="J6564">
        <v>0.63700000000000001</v>
      </c>
      <c r="K6564">
        <v>721</v>
      </c>
      <c r="L6564">
        <v>1022</v>
      </c>
      <c r="M6564">
        <v>837</v>
      </c>
      <c r="N6564">
        <v>751</v>
      </c>
    </row>
    <row r="6565" spans="1:14" x14ac:dyDescent="0.25">
      <c r="A6565">
        <v>0.84599999999999997</v>
      </c>
      <c r="B6565">
        <v>1.2328607039999999</v>
      </c>
      <c r="C6565">
        <v>0.69199999999999995</v>
      </c>
      <c r="D6565">
        <v>0.66</v>
      </c>
      <c r="E6565">
        <v>9.4E-2</v>
      </c>
      <c r="F6565" t="s">
        <v>628</v>
      </c>
      <c r="G6565" t="s">
        <v>635</v>
      </c>
      <c r="H6565" t="s">
        <v>3122</v>
      </c>
      <c r="I6565" t="s">
        <v>3122</v>
      </c>
      <c r="J6565">
        <v>0.56599999999999995</v>
      </c>
      <c r="K6565">
        <v>602</v>
      </c>
      <c r="L6565">
        <v>1392</v>
      </c>
      <c r="M6565">
        <v>489</v>
      </c>
      <c r="N6565">
        <v>751</v>
      </c>
    </row>
    <row r="6566" spans="1:14" x14ac:dyDescent="0.25">
      <c r="A6566">
        <v>0.84199999999999997</v>
      </c>
      <c r="B6566">
        <v>0.83212146300000001</v>
      </c>
      <c r="C6566">
        <v>0.68400000000000005</v>
      </c>
      <c r="D6566">
        <v>0.86399999999999999</v>
      </c>
      <c r="E6566">
        <v>0.27600000000000002</v>
      </c>
      <c r="F6566" t="s">
        <v>632</v>
      </c>
      <c r="G6566" t="s">
        <v>635</v>
      </c>
      <c r="H6566" t="s">
        <v>4331</v>
      </c>
      <c r="I6566" t="s">
        <v>4331</v>
      </c>
      <c r="J6566">
        <v>0.58799999999999997</v>
      </c>
      <c r="K6566">
        <v>451</v>
      </c>
      <c r="L6566">
        <v>1514</v>
      </c>
      <c r="M6566">
        <v>463</v>
      </c>
      <c r="N6566">
        <v>751</v>
      </c>
    </row>
    <row r="6567" spans="1:14" x14ac:dyDescent="0.25">
      <c r="A6567">
        <v>0.92700000000000005</v>
      </c>
      <c r="B6567">
        <v>1.270799231</v>
      </c>
      <c r="C6567">
        <v>0.85399999999999998</v>
      </c>
      <c r="D6567">
        <v>0.92400000000000004</v>
      </c>
      <c r="E6567">
        <v>0.127</v>
      </c>
      <c r="F6567" t="s">
        <v>628</v>
      </c>
      <c r="G6567" t="s">
        <v>629</v>
      </c>
      <c r="H6567" t="s">
        <v>2986</v>
      </c>
      <c r="I6567" t="s">
        <v>2986</v>
      </c>
      <c r="J6567">
        <v>0.79700000000000004</v>
      </c>
      <c r="K6567">
        <v>271</v>
      </c>
      <c r="L6567">
        <v>2022</v>
      </c>
      <c r="M6567">
        <v>287</v>
      </c>
      <c r="N6567">
        <v>752</v>
      </c>
    </row>
    <row r="6568" spans="1:14" x14ac:dyDescent="0.25">
      <c r="A6568">
        <v>0.81699999999999995</v>
      </c>
      <c r="B6568">
        <v>2.5657837689999998</v>
      </c>
      <c r="C6568">
        <v>0.63400000000000001</v>
      </c>
      <c r="D6568">
        <v>0.75600000000000001</v>
      </c>
      <c r="E6568">
        <v>0.192</v>
      </c>
      <c r="F6568" t="s">
        <v>632</v>
      </c>
      <c r="G6568" t="s">
        <v>629</v>
      </c>
      <c r="H6568" t="s">
        <v>5328</v>
      </c>
      <c r="I6568" t="s">
        <v>5328</v>
      </c>
      <c r="J6568">
        <v>0.56399999999999995</v>
      </c>
      <c r="K6568">
        <v>1110</v>
      </c>
      <c r="L6568">
        <v>525</v>
      </c>
      <c r="M6568">
        <v>947</v>
      </c>
      <c r="N6568">
        <v>752</v>
      </c>
    </row>
    <row r="6569" spans="1:14" x14ac:dyDescent="0.25">
      <c r="A6569">
        <v>0.78800000000000003</v>
      </c>
      <c r="B6569">
        <v>1.9079021759999999</v>
      </c>
      <c r="C6569">
        <v>0.57599999999999996</v>
      </c>
      <c r="D6569">
        <v>0.65700000000000003</v>
      </c>
      <c r="E6569">
        <v>9.8000000000000004E-2</v>
      </c>
      <c r="F6569" t="s">
        <v>628</v>
      </c>
      <c r="G6569" t="s">
        <v>635</v>
      </c>
      <c r="H6569" t="s">
        <v>5329</v>
      </c>
      <c r="I6569" t="s">
        <v>5330</v>
      </c>
      <c r="J6569">
        <v>0.55900000000000005</v>
      </c>
      <c r="K6569">
        <v>632</v>
      </c>
      <c r="L6569">
        <v>921</v>
      </c>
      <c r="M6569">
        <v>933</v>
      </c>
      <c r="N6569">
        <v>752</v>
      </c>
    </row>
    <row r="6570" spans="1:14" x14ac:dyDescent="0.25">
      <c r="A6570">
        <v>0.76</v>
      </c>
      <c r="B6570">
        <v>2.7427327450000001</v>
      </c>
      <c r="C6570">
        <v>0.52</v>
      </c>
      <c r="D6570">
        <v>0.63600000000000001</v>
      </c>
      <c r="E6570">
        <v>0.13700000000000001</v>
      </c>
      <c r="F6570" t="s">
        <v>632</v>
      </c>
      <c r="G6570" t="s">
        <v>635</v>
      </c>
      <c r="H6570" t="s">
        <v>4481</v>
      </c>
      <c r="I6570" t="s">
        <v>4482</v>
      </c>
      <c r="J6570">
        <v>0.499</v>
      </c>
      <c r="K6570">
        <v>912</v>
      </c>
      <c r="L6570">
        <v>437</v>
      </c>
      <c r="M6570">
        <v>1081</v>
      </c>
      <c r="N6570">
        <v>752</v>
      </c>
    </row>
    <row r="6571" spans="1:14" x14ac:dyDescent="0.25">
      <c r="A6571">
        <v>0.93799999999999994</v>
      </c>
      <c r="B6571">
        <v>1.1982104360000001</v>
      </c>
      <c r="C6571">
        <v>0.876</v>
      </c>
      <c r="D6571">
        <v>0.94199999999999995</v>
      </c>
      <c r="E6571">
        <v>0.13300000000000001</v>
      </c>
      <c r="F6571" t="s">
        <v>628</v>
      </c>
      <c r="G6571" t="s">
        <v>629</v>
      </c>
      <c r="H6571" t="s">
        <v>2090</v>
      </c>
      <c r="I6571" t="s">
        <v>2091</v>
      </c>
      <c r="J6571">
        <v>0.80900000000000005</v>
      </c>
      <c r="K6571">
        <v>248</v>
      </c>
      <c r="L6571">
        <v>2100</v>
      </c>
      <c r="M6571">
        <v>241</v>
      </c>
      <c r="N6571">
        <v>753</v>
      </c>
    </row>
    <row r="6572" spans="1:14" x14ac:dyDescent="0.25">
      <c r="A6572">
        <v>0.82099999999999995</v>
      </c>
      <c r="B6572">
        <v>2.0326005760000001</v>
      </c>
      <c r="C6572">
        <v>0.64200000000000002</v>
      </c>
      <c r="D6572">
        <v>0.748</v>
      </c>
      <c r="E6572">
        <v>7.9000000000000001E-2</v>
      </c>
      <c r="F6572" t="s">
        <v>632</v>
      </c>
      <c r="G6572" t="s">
        <v>629</v>
      </c>
      <c r="H6572" t="s">
        <v>5331</v>
      </c>
      <c r="I6572" t="s">
        <v>5331</v>
      </c>
      <c r="J6572">
        <v>0.66900000000000004</v>
      </c>
      <c r="K6572">
        <v>609</v>
      </c>
      <c r="L6572">
        <v>1066</v>
      </c>
      <c r="M6572">
        <v>910</v>
      </c>
      <c r="N6572">
        <v>753</v>
      </c>
    </row>
    <row r="6573" spans="1:14" x14ac:dyDescent="0.25">
      <c r="A6573">
        <v>0.80300000000000005</v>
      </c>
      <c r="B6573">
        <v>1.940205271</v>
      </c>
      <c r="C6573">
        <v>0.60599999999999998</v>
      </c>
      <c r="D6573">
        <v>0.66300000000000003</v>
      </c>
      <c r="E6573">
        <v>0.13300000000000001</v>
      </c>
      <c r="F6573" t="s">
        <v>628</v>
      </c>
      <c r="G6573" t="s">
        <v>635</v>
      </c>
      <c r="H6573" t="s">
        <v>4836</v>
      </c>
      <c r="I6573" t="s">
        <v>4836</v>
      </c>
      <c r="J6573">
        <v>0.53</v>
      </c>
      <c r="K6573">
        <v>786</v>
      </c>
      <c r="L6573">
        <v>899</v>
      </c>
      <c r="M6573">
        <v>809</v>
      </c>
      <c r="N6573">
        <v>753</v>
      </c>
    </row>
    <row r="6574" spans="1:14" x14ac:dyDescent="0.25">
      <c r="A6574">
        <v>0.85799999999999998</v>
      </c>
      <c r="B6574">
        <v>1.2089681000000001</v>
      </c>
      <c r="C6574">
        <v>0.71599999999999997</v>
      </c>
      <c r="D6574">
        <v>0.879</v>
      </c>
      <c r="E6574">
        <v>0.35499999999999998</v>
      </c>
      <c r="F6574" t="s">
        <v>632</v>
      </c>
      <c r="G6574" t="s">
        <v>635</v>
      </c>
      <c r="H6574" t="s">
        <v>5332</v>
      </c>
      <c r="I6574" t="s">
        <v>5333</v>
      </c>
      <c r="J6574">
        <v>0.52400000000000002</v>
      </c>
      <c r="K6574">
        <v>749</v>
      </c>
      <c r="L6574">
        <v>1308</v>
      </c>
      <c r="M6574">
        <v>374</v>
      </c>
      <c r="N6574">
        <v>753</v>
      </c>
    </row>
    <row r="6575" spans="1:14" x14ac:dyDescent="0.25">
      <c r="A6575">
        <v>0.84099999999999997</v>
      </c>
      <c r="B6575">
        <v>2.4463637359999999</v>
      </c>
      <c r="C6575">
        <v>0.68200000000000005</v>
      </c>
      <c r="D6575">
        <v>0.79900000000000004</v>
      </c>
      <c r="E6575">
        <v>0.23699999999999999</v>
      </c>
      <c r="F6575" t="s">
        <v>628</v>
      </c>
      <c r="G6575" t="s">
        <v>629</v>
      </c>
      <c r="H6575" t="s">
        <v>5334</v>
      </c>
      <c r="I6575" t="s">
        <v>5335</v>
      </c>
      <c r="J6575">
        <v>0.56200000000000006</v>
      </c>
      <c r="K6575">
        <v>1292</v>
      </c>
      <c r="L6575">
        <v>519</v>
      </c>
      <c r="M6575">
        <v>778</v>
      </c>
      <c r="N6575">
        <v>754</v>
      </c>
    </row>
    <row r="6576" spans="1:14" x14ac:dyDescent="0.25">
      <c r="A6576">
        <v>0.81599999999999995</v>
      </c>
      <c r="B6576">
        <v>2.044678378</v>
      </c>
      <c r="C6576">
        <v>0.63200000000000001</v>
      </c>
      <c r="D6576">
        <v>0.72799999999999998</v>
      </c>
      <c r="E6576">
        <v>0.05</v>
      </c>
      <c r="F6576" t="s">
        <v>632</v>
      </c>
      <c r="G6576" t="s">
        <v>629</v>
      </c>
      <c r="H6576" t="s">
        <v>5336</v>
      </c>
      <c r="I6576" t="s">
        <v>5336</v>
      </c>
      <c r="J6576">
        <v>0.67800000000000005</v>
      </c>
      <c r="K6576">
        <v>573</v>
      </c>
      <c r="L6576">
        <v>1053</v>
      </c>
      <c r="M6576">
        <v>959</v>
      </c>
      <c r="N6576">
        <v>754</v>
      </c>
    </row>
    <row r="6577" spans="1:14" x14ac:dyDescent="0.25">
      <c r="A6577">
        <v>0.79300000000000004</v>
      </c>
      <c r="B6577">
        <v>1.7239571170000001</v>
      </c>
      <c r="C6577">
        <v>0.58599999999999997</v>
      </c>
      <c r="D6577">
        <v>0.71399999999999997</v>
      </c>
      <c r="E6577">
        <v>0.13200000000000001</v>
      </c>
      <c r="F6577" t="s">
        <v>628</v>
      </c>
      <c r="G6577" t="s">
        <v>635</v>
      </c>
      <c r="H6577" t="s">
        <v>4835</v>
      </c>
      <c r="I6577" t="s">
        <v>4835</v>
      </c>
      <c r="J6577">
        <v>0.58199999999999996</v>
      </c>
      <c r="K6577">
        <v>533</v>
      </c>
      <c r="L6577">
        <v>1063</v>
      </c>
      <c r="M6577">
        <v>898</v>
      </c>
      <c r="N6577">
        <v>754</v>
      </c>
    </row>
    <row r="6578" spans="1:14" x14ac:dyDescent="0.25">
      <c r="A6578">
        <v>0.84699999999999998</v>
      </c>
      <c r="B6578">
        <v>0.821246052</v>
      </c>
      <c r="C6578">
        <v>0.69399999999999995</v>
      </c>
      <c r="D6578">
        <v>0.81699999999999995</v>
      </c>
      <c r="E6578">
        <v>0.23599999999999999</v>
      </c>
      <c r="F6578" t="s">
        <v>632</v>
      </c>
      <c r="G6578" t="s">
        <v>635</v>
      </c>
      <c r="H6578" t="s">
        <v>5337</v>
      </c>
      <c r="I6578" t="s">
        <v>5338</v>
      </c>
      <c r="J6578">
        <v>0.58099999999999996</v>
      </c>
      <c r="K6578">
        <v>472</v>
      </c>
      <c r="L6578">
        <v>1523</v>
      </c>
      <c r="M6578">
        <v>437</v>
      </c>
      <c r="N6578">
        <v>754</v>
      </c>
    </row>
    <row r="6579" spans="1:14" x14ac:dyDescent="0.25">
      <c r="A6579">
        <v>0.76900000000000002</v>
      </c>
      <c r="B6579">
        <v>2.9532758139999999</v>
      </c>
      <c r="C6579">
        <v>0.53800000000000003</v>
      </c>
      <c r="D6579">
        <v>0.68400000000000005</v>
      </c>
      <c r="E6579">
        <v>4.3999999999999997E-2</v>
      </c>
      <c r="F6579" t="s">
        <v>628</v>
      </c>
      <c r="G6579" t="s">
        <v>629</v>
      </c>
      <c r="H6579" t="s">
        <v>249</v>
      </c>
      <c r="I6579" t="s">
        <v>4729</v>
      </c>
      <c r="J6579">
        <v>0.64</v>
      </c>
      <c r="K6579">
        <v>800</v>
      </c>
      <c r="L6579">
        <v>133</v>
      </c>
      <c r="M6579">
        <v>1657</v>
      </c>
      <c r="N6579">
        <v>755</v>
      </c>
    </row>
    <row r="6580" spans="1:14" x14ac:dyDescent="0.25">
      <c r="A6580">
        <v>0.92300000000000004</v>
      </c>
      <c r="B6580">
        <v>1.020448136</v>
      </c>
      <c r="C6580">
        <v>0.84599999999999997</v>
      </c>
      <c r="D6580">
        <v>0.94399999999999995</v>
      </c>
      <c r="E6580">
        <v>0.124</v>
      </c>
      <c r="F6580" t="s">
        <v>632</v>
      </c>
      <c r="G6580" t="s">
        <v>629</v>
      </c>
      <c r="H6580" t="s">
        <v>1296</v>
      </c>
      <c r="I6580" t="s">
        <v>1296</v>
      </c>
      <c r="J6580">
        <v>0.82</v>
      </c>
      <c r="K6580">
        <v>235</v>
      </c>
      <c r="L6580">
        <v>2058</v>
      </c>
      <c r="M6580">
        <v>293</v>
      </c>
      <c r="N6580">
        <v>755</v>
      </c>
    </row>
    <row r="6581" spans="1:14" x14ac:dyDescent="0.25">
      <c r="A6581">
        <v>0.78700000000000003</v>
      </c>
      <c r="B6581">
        <v>1.8924720100000001</v>
      </c>
      <c r="C6581">
        <v>0.57399999999999995</v>
      </c>
      <c r="D6581">
        <v>0.63500000000000001</v>
      </c>
      <c r="E6581">
        <v>7.3999999999999996E-2</v>
      </c>
      <c r="F6581" t="s">
        <v>628</v>
      </c>
      <c r="G6581" t="s">
        <v>635</v>
      </c>
      <c r="H6581" t="s">
        <v>3614</v>
      </c>
      <c r="I6581" t="s">
        <v>3614</v>
      </c>
      <c r="J6581">
        <v>0.56100000000000005</v>
      </c>
      <c r="K6581">
        <v>621</v>
      </c>
      <c r="L6581">
        <v>932</v>
      </c>
      <c r="M6581">
        <v>942</v>
      </c>
      <c r="N6581">
        <v>755</v>
      </c>
    </row>
    <row r="6582" spans="1:14" x14ac:dyDescent="0.25">
      <c r="A6582">
        <v>0.80900000000000005</v>
      </c>
      <c r="B6582">
        <v>1.996399061</v>
      </c>
      <c r="C6582">
        <v>0.61799999999999999</v>
      </c>
      <c r="D6582">
        <v>0.81200000000000006</v>
      </c>
      <c r="E6582">
        <v>0.309</v>
      </c>
      <c r="F6582" t="s">
        <v>632</v>
      </c>
      <c r="G6582" t="s">
        <v>635</v>
      </c>
      <c r="H6582" t="s">
        <v>5339</v>
      </c>
      <c r="I6582" t="s">
        <v>5340</v>
      </c>
      <c r="J6582">
        <v>0.503</v>
      </c>
      <c r="K6582">
        <v>877</v>
      </c>
      <c r="L6582">
        <v>867</v>
      </c>
      <c r="M6582">
        <v>688</v>
      </c>
      <c r="N6582">
        <v>755</v>
      </c>
    </row>
    <row r="6583" spans="1:14" x14ac:dyDescent="0.25">
      <c r="A6583">
        <v>0.84099999999999997</v>
      </c>
      <c r="B6583">
        <v>2.3317514429999999</v>
      </c>
      <c r="C6583">
        <v>0.68200000000000005</v>
      </c>
      <c r="D6583">
        <v>0.80400000000000005</v>
      </c>
      <c r="E6583">
        <v>0.22500000000000001</v>
      </c>
      <c r="F6583" t="s">
        <v>628</v>
      </c>
      <c r="G6583" t="s">
        <v>629</v>
      </c>
      <c r="H6583" t="s">
        <v>5341</v>
      </c>
      <c r="I6583" t="s">
        <v>5342</v>
      </c>
      <c r="J6583">
        <v>0.57899999999999996</v>
      </c>
      <c r="K6583">
        <v>1158</v>
      </c>
      <c r="L6583">
        <v>656</v>
      </c>
      <c r="M6583">
        <v>779</v>
      </c>
      <c r="N6583">
        <v>756</v>
      </c>
    </row>
    <row r="6584" spans="1:14" x14ac:dyDescent="0.25">
      <c r="A6584">
        <v>0.82599999999999996</v>
      </c>
      <c r="B6584">
        <v>2.4390267749999999</v>
      </c>
      <c r="C6584">
        <v>0.65200000000000002</v>
      </c>
      <c r="D6584">
        <v>0.64900000000000002</v>
      </c>
      <c r="E6584">
        <v>8.2000000000000003E-2</v>
      </c>
      <c r="F6584" t="s">
        <v>632</v>
      </c>
      <c r="G6584" t="s">
        <v>629</v>
      </c>
      <c r="H6584" t="s">
        <v>5343</v>
      </c>
      <c r="I6584" t="s">
        <v>5344</v>
      </c>
      <c r="J6584">
        <v>0.56699999999999995</v>
      </c>
      <c r="K6584">
        <v>1087</v>
      </c>
      <c r="L6584">
        <v>637</v>
      </c>
      <c r="M6584">
        <v>865</v>
      </c>
      <c r="N6584">
        <v>756</v>
      </c>
    </row>
    <row r="6585" spans="1:14" x14ac:dyDescent="0.25">
      <c r="A6585">
        <v>0.78500000000000003</v>
      </c>
      <c r="B6585">
        <v>2.415714167</v>
      </c>
      <c r="C6585">
        <v>0.56999999999999995</v>
      </c>
      <c r="D6585">
        <v>0.60199999999999998</v>
      </c>
      <c r="E6585">
        <v>0.112</v>
      </c>
      <c r="F6585" t="s">
        <v>628</v>
      </c>
      <c r="G6585" t="s">
        <v>635</v>
      </c>
      <c r="H6585" t="s">
        <v>4372</v>
      </c>
      <c r="I6585" t="s">
        <v>4372</v>
      </c>
      <c r="J6585">
        <v>0.49</v>
      </c>
      <c r="K6585">
        <v>1021</v>
      </c>
      <c r="L6585">
        <v>523</v>
      </c>
      <c r="M6585">
        <v>955</v>
      </c>
      <c r="N6585">
        <v>756</v>
      </c>
    </row>
    <row r="6586" spans="1:14" x14ac:dyDescent="0.25">
      <c r="A6586">
        <v>0.755</v>
      </c>
      <c r="B6586">
        <v>2.6890511699999999</v>
      </c>
      <c r="C6586">
        <v>0.51</v>
      </c>
      <c r="D6586">
        <v>0.59499999999999997</v>
      </c>
      <c r="E6586">
        <v>8.4000000000000005E-2</v>
      </c>
      <c r="F6586" t="s">
        <v>632</v>
      </c>
      <c r="G6586" t="s">
        <v>635</v>
      </c>
      <c r="H6586" t="s">
        <v>879</v>
      </c>
      <c r="I6586" t="s">
        <v>879</v>
      </c>
      <c r="J6586">
        <v>0.51100000000000001</v>
      </c>
      <c r="K6586">
        <v>829</v>
      </c>
      <c r="L6586">
        <v>467</v>
      </c>
      <c r="M6586">
        <v>1137</v>
      </c>
      <c r="N6586">
        <v>756</v>
      </c>
    </row>
    <row r="6587" spans="1:14" x14ac:dyDescent="0.25">
      <c r="A6587">
        <v>0.86799999999999999</v>
      </c>
      <c r="B6587">
        <v>1.8129235500000001</v>
      </c>
      <c r="C6587">
        <v>0.73599999999999999</v>
      </c>
      <c r="D6587">
        <v>0.83899999999999997</v>
      </c>
      <c r="E6587">
        <v>0.17199999999999999</v>
      </c>
      <c r="F6587" t="s">
        <v>628</v>
      </c>
      <c r="G6587" t="s">
        <v>629</v>
      </c>
      <c r="H6587" t="s">
        <v>4204</v>
      </c>
      <c r="I6587" t="s">
        <v>4204</v>
      </c>
      <c r="J6587">
        <v>0.66700000000000004</v>
      </c>
      <c r="K6587">
        <v>667</v>
      </c>
      <c r="L6587">
        <v>1348</v>
      </c>
      <c r="M6587">
        <v>582</v>
      </c>
      <c r="N6587">
        <v>757</v>
      </c>
    </row>
    <row r="6588" spans="1:14" x14ac:dyDescent="0.25">
      <c r="A6588">
        <v>0.83799999999999997</v>
      </c>
      <c r="B6588">
        <v>2.6582751650000001</v>
      </c>
      <c r="C6588">
        <v>0.67600000000000005</v>
      </c>
      <c r="D6588">
        <v>0.88900000000000001</v>
      </c>
      <c r="E6588">
        <v>0.375</v>
      </c>
      <c r="F6588" t="s">
        <v>632</v>
      </c>
      <c r="G6588" t="s">
        <v>629</v>
      </c>
      <c r="H6588" t="s">
        <v>5345</v>
      </c>
      <c r="I6588" t="s">
        <v>5345</v>
      </c>
      <c r="J6588">
        <v>0.51400000000000001</v>
      </c>
      <c r="K6588">
        <v>1407</v>
      </c>
      <c r="L6588">
        <v>444</v>
      </c>
      <c r="M6588">
        <v>742</v>
      </c>
      <c r="N6588">
        <v>757</v>
      </c>
    </row>
    <row r="6589" spans="1:14" x14ac:dyDescent="0.25">
      <c r="A6589">
        <v>0.84899999999999998</v>
      </c>
      <c r="B6589">
        <v>1.122945128</v>
      </c>
      <c r="C6589">
        <v>0.69799999999999995</v>
      </c>
      <c r="D6589">
        <v>0.70799999999999996</v>
      </c>
      <c r="E6589">
        <v>0.13100000000000001</v>
      </c>
      <c r="F6589" t="s">
        <v>628</v>
      </c>
      <c r="G6589" t="s">
        <v>635</v>
      </c>
      <c r="H6589" t="s">
        <v>3938</v>
      </c>
      <c r="I6589" t="s">
        <v>3939</v>
      </c>
      <c r="J6589">
        <v>0.57699999999999996</v>
      </c>
      <c r="K6589">
        <v>557</v>
      </c>
      <c r="L6589">
        <v>1470</v>
      </c>
      <c r="M6589">
        <v>474</v>
      </c>
      <c r="N6589">
        <v>757</v>
      </c>
    </row>
    <row r="6590" spans="1:14" x14ac:dyDescent="0.25">
      <c r="A6590">
        <v>0.79900000000000004</v>
      </c>
      <c r="B6590">
        <v>2.7366847710000002</v>
      </c>
      <c r="C6590">
        <v>0.59799999999999998</v>
      </c>
      <c r="D6590">
        <v>0.72099999999999997</v>
      </c>
      <c r="E6590">
        <v>0.27700000000000002</v>
      </c>
      <c r="F6590" t="s">
        <v>632</v>
      </c>
      <c r="G6590" t="s">
        <v>635</v>
      </c>
      <c r="H6590" t="s">
        <v>3398</v>
      </c>
      <c r="I6590" t="s">
        <v>3398</v>
      </c>
      <c r="J6590">
        <v>0.44400000000000001</v>
      </c>
      <c r="K6590">
        <v>1244</v>
      </c>
      <c r="L6590">
        <v>440</v>
      </c>
      <c r="M6590">
        <v>754</v>
      </c>
      <c r="N6590">
        <v>757</v>
      </c>
    </row>
    <row r="6591" spans="1:14" x14ac:dyDescent="0.25">
      <c r="A6591">
        <v>0.86599999999999999</v>
      </c>
      <c r="B6591">
        <v>1.7654460000000001</v>
      </c>
      <c r="C6591">
        <v>0.73199999999999998</v>
      </c>
      <c r="D6591">
        <v>0.85099999999999998</v>
      </c>
      <c r="E6591">
        <v>0.16500000000000001</v>
      </c>
      <c r="F6591" t="s">
        <v>628</v>
      </c>
      <c r="G6591" t="s">
        <v>629</v>
      </c>
      <c r="H6591" t="s">
        <v>4507</v>
      </c>
      <c r="I6591" t="s">
        <v>4508</v>
      </c>
      <c r="J6591">
        <v>0.68600000000000005</v>
      </c>
      <c r="K6591">
        <v>581</v>
      </c>
      <c r="L6591">
        <v>1416</v>
      </c>
      <c r="M6591">
        <v>601</v>
      </c>
      <c r="N6591">
        <v>758</v>
      </c>
    </row>
    <row r="6592" spans="1:14" x14ac:dyDescent="0.25">
      <c r="A6592">
        <v>0.77200000000000002</v>
      </c>
      <c r="B6592">
        <v>2.7450019719999998</v>
      </c>
      <c r="C6592">
        <v>0.54400000000000004</v>
      </c>
      <c r="D6592">
        <v>0.70299999999999996</v>
      </c>
      <c r="E6592">
        <v>6.8000000000000005E-2</v>
      </c>
      <c r="F6592" t="s">
        <v>632</v>
      </c>
      <c r="G6592" t="s">
        <v>629</v>
      </c>
      <c r="H6592" t="s">
        <v>3986</v>
      </c>
      <c r="I6592" t="s">
        <v>3986</v>
      </c>
      <c r="J6592">
        <v>0.63500000000000001</v>
      </c>
      <c r="K6592">
        <v>732</v>
      </c>
      <c r="L6592">
        <v>380</v>
      </c>
      <c r="M6592">
        <v>1481</v>
      </c>
      <c r="N6592">
        <v>758</v>
      </c>
    </row>
    <row r="6593" spans="1:14" x14ac:dyDescent="0.25">
      <c r="A6593">
        <v>0.80400000000000005</v>
      </c>
      <c r="B6593">
        <v>2.3491053000000002</v>
      </c>
      <c r="C6593">
        <v>0.60799999999999998</v>
      </c>
      <c r="D6593">
        <v>0.69</v>
      </c>
      <c r="E6593">
        <v>0.21299999999999999</v>
      </c>
      <c r="F6593" t="s">
        <v>628</v>
      </c>
      <c r="G6593" t="s">
        <v>635</v>
      </c>
      <c r="H6593" t="s">
        <v>4400</v>
      </c>
      <c r="I6593" t="s">
        <v>4400</v>
      </c>
      <c r="J6593">
        <v>0.47699999999999998</v>
      </c>
      <c r="K6593">
        <v>1122</v>
      </c>
      <c r="L6593">
        <v>580</v>
      </c>
      <c r="M6593">
        <v>799</v>
      </c>
      <c r="N6593">
        <v>758</v>
      </c>
    </row>
    <row r="6594" spans="1:14" x14ac:dyDescent="0.25">
      <c r="A6594">
        <v>0.82</v>
      </c>
      <c r="B6594">
        <v>1.2012025239999999</v>
      </c>
      <c r="C6594">
        <v>0.64</v>
      </c>
      <c r="D6594">
        <v>0.71599999999999997</v>
      </c>
      <c r="E6594">
        <v>0.14699999999999999</v>
      </c>
      <c r="F6594" t="s">
        <v>632</v>
      </c>
      <c r="G6594" t="s">
        <v>635</v>
      </c>
      <c r="H6594" t="s">
        <v>4269</v>
      </c>
      <c r="I6594" t="s">
        <v>4269</v>
      </c>
      <c r="J6594">
        <v>0.56899999999999995</v>
      </c>
      <c r="K6594">
        <v>514</v>
      </c>
      <c r="L6594">
        <v>1314</v>
      </c>
      <c r="M6594">
        <v>611</v>
      </c>
      <c r="N6594">
        <v>758</v>
      </c>
    </row>
    <row r="6595" spans="1:14" x14ac:dyDescent="0.25">
      <c r="A6595">
        <v>0.85</v>
      </c>
      <c r="B6595">
        <v>1.9137175049999999</v>
      </c>
      <c r="C6595">
        <v>0.7</v>
      </c>
      <c r="D6595">
        <v>0.79700000000000004</v>
      </c>
      <c r="E6595">
        <v>0.13200000000000001</v>
      </c>
      <c r="F6595" t="s">
        <v>628</v>
      </c>
      <c r="G6595" t="s">
        <v>629</v>
      </c>
      <c r="H6595" t="s">
        <v>4325</v>
      </c>
      <c r="I6595" t="s">
        <v>4325</v>
      </c>
      <c r="J6595">
        <v>0.66500000000000004</v>
      </c>
      <c r="K6595">
        <v>680</v>
      </c>
      <c r="L6595">
        <v>1204</v>
      </c>
      <c r="M6595">
        <v>718</v>
      </c>
      <c r="N6595">
        <v>759</v>
      </c>
    </row>
    <row r="6596" spans="1:14" x14ac:dyDescent="0.25">
      <c r="A6596">
        <v>0.80300000000000005</v>
      </c>
      <c r="B6596">
        <v>2.5972142439999999</v>
      </c>
      <c r="C6596">
        <v>0.60599999999999998</v>
      </c>
      <c r="D6596">
        <v>0.77200000000000002</v>
      </c>
      <c r="E6596">
        <v>0.189</v>
      </c>
      <c r="F6596" t="s">
        <v>632</v>
      </c>
      <c r="G6596" t="s">
        <v>629</v>
      </c>
      <c r="H6596" t="s">
        <v>5346</v>
      </c>
      <c r="I6596" t="s">
        <v>5347</v>
      </c>
      <c r="J6596">
        <v>0.58299999999999996</v>
      </c>
      <c r="K6596">
        <v>1005</v>
      </c>
      <c r="L6596">
        <v>493</v>
      </c>
      <c r="M6596">
        <v>1096</v>
      </c>
      <c r="N6596">
        <v>759</v>
      </c>
    </row>
    <row r="6597" spans="1:14" x14ac:dyDescent="0.25">
      <c r="A6597">
        <v>0.80100000000000005</v>
      </c>
      <c r="B6597">
        <v>1.9844288880000001</v>
      </c>
      <c r="C6597">
        <v>0.60199999999999998</v>
      </c>
      <c r="D6597">
        <v>0.69599999999999995</v>
      </c>
      <c r="E6597">
        <v>0.16800000000000001</v>
      </c>
      <c r="F6597" t="s">
        <v>628</v>
      </c>
      <c r="G6597" t="s">
        <v>635</v>
      </c>
      <c r="H6597" t="s">
        <v>5348</v>
      </c>
      <c r="I6597" t="s">
        <v>5349</v>
      </c>
      <c r="J6597">
        <v>0.52800000000000002</v>
      </c>
      <c r="K6597">
        <v>800</v>
      </c>
      <c r="L6597">
        <v>869</v>
      </c>
      <c r="M6597">
        <v>832</v>
      </c>
      <c r="N6597">
        <v>759</v>
      </c>
    </row>
    <row r="6598" spans="1:14" x14ac:dyDescent="0.25">
      <c r="A6598">
        <v>0.79900000000000004</v>
      </c>
      <c r="B6598">
        <v>1.585394382</v>
      </c>
      <c r="C6598">
        <v>0.59799999999999998</v>
      </c>
      <c r="D6598">
        <v>0.85699999999999998</v>
      </c>
      <c r="E6598">
        <v>0.30299999999999999</v>
      </c>
      <c r="F6598" t="s">
        <v>632</v>
      </c>
      <c r="G6598" t="s">
        <v>635</v>
      </c>
      <c r="H6598" t="s">
        <v>5350</v>
      </c>
      <c r="I6598" t="s">
        <v>5350</v>
      </c>
      <c r="J6598">
        <v>0.55400000000000005</v>
      </c>
      <c r="K6598">
        <v>581</v>
      </c>
      <c r="L6598">
        <v>1102</v>
      </c>
      <c r="M6598">
        <v>760</v>
      </c>
      <c r="N6598">
        <v>759</v>
      </c>
    </row>
    <row r="6599" spans="1:14" x14ac:dyDescent="0.25">
      <c r="A6599">
        <v>0.78100000000000003</v>
      </c>
      <c r="B6599">
        <v>2.6295927190000001</v>
      </c>
      <c r="C6599">
        <v>0.56200000000000006</v>
      </c>
      <c r="D6599">
        <v>0.70699999999999996</v>
      </c>
      <c r="E6599">
        <v>6.7000000000000004E-2</v>
      </c>
      <c r="F6599" t="s">
        <v>628</v>
      </c>
      <c r="G6599" t="s">
        <v>629</v>
      </c>
      <c r="H6599" t="s">
        <v>4185</v>
      </c>
      <c r="I6599" t="s">
        <v>4186</v>
      </c>
      <c r="J6599">
        <v>0.64</v>
      </c>
      <c r="K6599">
        <v>801</v>
      </c>
      <c r="L6599">
        <v>335</v>
      </c>
      <c r="M6599">
        <v>1466</v>
      </c>
      <c r="N6599">
        <v>760</v>
      </c>
    </row>
    <row r="6600" spans="1:14" x14ac:dyDescent="0.25">
      <c r="A6600">
        <v>0.81200000000000006</v>
      </c>
      <c r="B6600">
        <v>2.6305765910000001</v>
      </c>
      <c r="C6600">
        <v>0.624</v>
      </c>
      <c r="D6600">
        <v>0.67200000000000004</v>
      </c>
      <c r="E6600">
        <v>0.112</v>
      </c>
      <c r="F6600" t="s">
        <v>632</v>
      </c>
      <c r="G6600" t="s">
        <v>629</v>
      </c>
      <c r="H6600" t="s">
        <v>5133</v>
      </c>
      <c r="I6600" t="s">
        <v>5134</v>
      </c>
      <c r="J6600">
        <v>0.56000000000000005</v>
      </c>
      <c r="K6600">
        <v>1141</v>
      </c>
      <c r="L6600">
        <v>464</v>
      </c>
      <c r="M6600">
        <v>993</v>
      </c>
      <c r="N6600">
        <v>760</v>
      </c>
    </row>
    <row r="6601" spans="1:14" x14ac:dyDescent="0.25">
      <c r="A6601">
        <v>0.76300000000000001</v>
      </c>
      <c r="B6601">
        <v>1.9224472960000001</v>
      </c>
      <c r="C6601">
        <v>0.52600000000000002</v>
      </c>
      <c r="D6601">
        <v>0.67300000000000004</v>
      </c>
      <c r="E6601">
        <v>9.4E-2</v>
      </c>
      <c r="F6601" t="s">
        <v>632</v>
      </c>
      <c r="G6601" t="s">
        <v>635</v>
      </c>
      <c r="H6601" t="s">
        <v>5351</v>
      </c>
      <c r="I6601" t="s">
        <v>5352</v>
      </c>
      <c r="J6601">
        <v>0.57899999999999996</v>
      </c>
      <c r="K6601">
        <v>477</v>
      </c>
      <c r="L6601">
        <v>903</v>
      </c>
      <c r="M6601">
        <v>1063</v>
      </c>
      <c r="N6601">
        <v>760</v>
      </c>
    </row>
    <row r="6602" spans="1:14" x14ac:dyDescent="0.25">
      <c r="A6602">
        <v>0.83599999999999997</v>
      </c>
      <c r="B6602">
        <v>2.416591623</v>
      </c>
      <c r="C6602">
        <v>0.67200000000000004</v>
      </c>
      <c r="D6602">
        <v>0.751</v>
      </c>
      <c r="E6602">
        <v>0.17799999999999999</v>
      </c>
      <c r="F6602" t="s">
        <v>628</v>
      </c>
      <c r="G6602" t="s">
        <v>629</v>
      </c>
      <c r="H6602" t="s">
        <v>5183</v>
      </c>
      <c r="I6602" t="s">
        <v>5184</v>
      </c>
      <c r="J6602">
        <v>0.57299999999999995</v>
      </c>
      <c r="K6602">
        <v>1214</v>
      </c>
      <c r="L6602">
        <v>563</v>
      </c>
      <c r="M6602">
        <v>826</v>
      </c>
      <c r="N6602">
        <v>761</v>
      </c>
    </row>
    <row r="6603" spans="1:14" x14ac:dyDescent="0.25">
      <c r="A6603">
        <v>0.89700000000000002</v>
      </c>
      <c r="B6603">
        <v>1.394212856</v>
      </c>
      <c r="C6603">
        <v>0.79400000000000004</v>
      </c>
      <c r="D6603">
        <v>0.879</v>
      </c>
      <c r="E6603">
        <v>0.188</v>
      </c>
      <c r="F6603" t="s">
        <v>632</v>
      </c>
      <c r="G6603" t="s">
        <v>629</v>
      </c>
      <c r="H6603" t="s">
        <v>1441</v>
      </c>
      <c r="I6603" t="s">
        <v>1442</v>
      </c>
      <c r="J6603">
        <v>0.69099999999999995</v>
      </c>
      <c r="K6603">
        <v>523</v>
      </c>
      <c r="L6603">
        <v>1689</v>
      </c>
      <c r="M6603">
        <v>393</v>
      </c>
      <c r="N6603">
        <v>761</v>
      </c>
    </row>
    <row r="6604" spans="1:14" x14ac:dyDescent="0.25">
      <c r="A6604">
        <v>0.84299999999999997</v>
      </c>
      <c r="B6604">
        <v>1.1793848600000001</v>
      </c>
      <c r="C6604">
        <v>0.68600000000000005</v>
      </c>
      <c r="D6604">
        <v>0.84199999999999997</v>
      </c>
      <c r="E6604">
        <v>0.27100000000000002</v>
      </c>
      <c r="F6604" t="s">
        <v>628</v>
      </c>
      <c r="G6604" t="s">
        <v>635</v>
      </c>
      <c r="H6604" t="s">
        <v>5075</v>
      </c>
      <c r="I6604" t="s">
        <v>5076</v>
      </c>
      <c r="J6604">
        <v>0.57099999999999995</v>
      </c>
      <c r="K6604">
        <v>580</v>
      </c>
      <c r="L6604">
        <v>1427</v>
      </c>
      <c r="M6604">
        <v>503</v>
      </c>
      <c r="N6604">
        <v>761</v>
      </c>
    </row>
    <row r="6605" spans="1:14" x14ac:dyDescent="0.25">
      <c r="A6605">
        <v>0.77300000000000002</v>
      </c>
      <c r="B6605">
        <v>3.3069661099999998</v>
      </c>
      <c r="C6605">
        <v>0.54600000000000004</v>
      </c>
      <c r="D6605">
        <v>0.53</v>
      </c>
      <c r="E6605">
        <v>0.104</v>
      </c>
      <c r="F6605" t="s">
        <v>632</v>
      </c>
      <c r="G6605" t="s">
        <v>635</v>
      </c>
      <c r="H6605" t="s">
        <v>5353</v>
      </c>
      <c r="I6605" t="s">
        <v>5353</v>
      </c>
      <c r="J6605">
        <v>0.42599999999999999</v>
      </c>
      <c r="K6605">
        <v>1328</v>
      </c>
      <c r="L6605">
        <v>152</v>
      </c>
      <c r="M6605">
        <v>964</v>
      </c>
      <c r="N6605">
        <v>761</v>
      </c>
    </row>
    <row r="6606" spans="1:14" x14ac:dyDescent="0.25">
      <c r="A6606">
        <v>0.90200000000000002</v>
      </c>
      <c r="B6606">
        <v>1.574212344</v>
      </c>
      <c r="C6606">
        <v>0.80400000000000005</v>
      </c>
      <c r="D6606">
        <v>0.88</v>
      </c>
      <c r="E6606">
        <v>0.193</v>
      </c>
      <c r="F6606" t="s">
        <v>628</v>
      </c>
      <c r="G6606" t="s">
        <v>629</v>
      </c>
      <c r="H6606" t="s">
        <v>4365</v>
      </c>
      <c r="I6606" t="s">
        <v>1097</v>
      </c>
      <c r="J6606">
        <v>0.68700000000000006</v>
      </c>
      <c r="K6606">
        <v>573</v>
      </c>
      <c r="L6606">
        <v>1651</v>
      </c>
      <c r="M6606">
        <v>389</v>
      </c>
      <c r="N6606">
        <v>762</v>
      </c>
    </row>
    <row r="6607" spans="1:14" x14ac:dyDescent="0.25">
      <c r="A6607">
        <v>0.82699999999999996</v>
      </c>
      <c r="B6607">
        <v>2.0813961129999998</v>
      </c>
      <c r="C6607">
        <v>0.65400000000000003</v>
      </c>
      <c r="D6607">
        <v>0.76400000000000001</v>
      </c>
      <c r="E6607">
        <v>0.13300000000000001</v>
      </c>
      <c r="F6607" t="s">
        <v>632</v>
      </c>
      <c r="G6607" t="s">
        <v>629</v>
      </c>
      <c r="H6607" t="s">
        <v>5354</v>
      </c>
      <c r="I6607" t="s">
        <v>5354</v>
      </c>
      <c r="J6607">
        <v>0.63100000000000001</v>
      </c>
      <c r="K6607">
        <v>745</v>
      </c>
      <c r="L6607">
        <v>1004</v>
      </c>
      <c r="M6607">
        <v>857</v>
      </c>
      <c r="N6607">
        <v>762</v>
      </c>
    </row>
    <row r="6608" spans="1:14" x14ac:dyDescent="0.25">
      <c r="A6608">
        <v>0.82499999999999996</v>
      </c>
      <c r="B6608">
        <v>1.047649013</v>
      </c>
      <c r="C6608">
        <v>0.65</v>
      </c>
      <c r="D6608">
        <v>0.77500000000000002</v>
      </c>
      <c r="E6608">
        <v>0.13800000000000001</v>
      </c>
      <c r="F6608" t="s">
        <v>628</v>
      </c>
      <c r="G6608" t="s">
        <v>635</v>
      </c>
      <c r="H6608" t="s">
        <v>5355</v>
      </c>
      <c r="I6608" t="s">
        <v>5355</v>
      </c>
      <c r="J6608">
        <v>0.63700000000000001</v>
      </c>
      <c r="K6608">
        <v>364</v>
      </c>
      <c r="L6608">
        <v>1507</v>
      </c>
      <c r="M6608">
        <v>641</v>
      </c>
      <c r="N6608">
        <v>762</v>
      </c>
    </row>
    <row r="6609" spans="1:14" x14ac:dyDescent="0.25">
      <c r="A6609">
        <v>0.80900000000000005</v>
      </c>
      <c r="B6609">
        <v>2.1880319429999999</v>
      </c>
      <c r="C6609">
        <v>0.61799999999999999</v>
      </c>
      <c r="D6609">
        <v>0.94</v>
      </c>
      <c r="E6609">
        <v>0.46200000000000002</v>
      </c>
      <c r="F6609" t="s">
        <v>632</v>
      </c>
      <c r="G6609" t="s">
        <v>635</v>
      </c>
      <c r="H6609" t="s">
        <v>1000</v>
      </c>
      <c r="I6609" t="s">
        <v>1001</v>
      </c>
      <c r="J6609">
        <v>0.47799999999999998</v>
      </c>
      <c r="K6609">
        <v>1026</v>
      </c>
      <c r="L6609">
        <v>743</v>
      </c>
      <c r="M6609">
        <v>686</v>
      </c>
      <c r="N6609">
        <v>762</v>
      </c>
    </row>
    <row r="6610" spans="1:14" x14ac:dyDescent="0.25">
      <c r="A6610">
        <v>0.78100000000000003</v>
      </c>
      <c r="B6610">
        <v>2.7642535330000002</v>
      </c>
      <c r="C6610">
        <v>0.56200000000000006</v>
      </c>
      <c r="D6610">
        <v>0.69</v>
      </c>
      <c r="E6610">
        <v>7.4999999999999997E-2</v>
      </c>
      <c r="F6610" t="s">
        <v>628</v>
      </c>
      <c r="G6610" t="s">
        <v>629</v>
      </c>
      <c r="H6610" t="s">
        <v>5356</v>
      </c>
      <c r="I6610" t="s">
        <v>5357</v>
      </c>
      <c r="J6610">
        <v>0.61499999999999999</v>
      </c>
      <c r="K6610">
        <v>922</v>
      </c>
      <c r="L6610">
        <v>238</v>
      </c>
      <c r="M6610">
        <v>1465</v>
      </c>
      <c r="N6610">
        <v>763</v>
      </c>
    </row>
    <row r="6611" spans="1:14" x14ac:dyDescent="0.25">
      <c r="A6611">
        <v>0.82199999999999995</v>
      </c>
      <c r="B6611">
        <v>2.016362768</v>
      </c>
      <c r="C6611">
        <v>0.64400000000000002</v>
      </c>
      <c r="D6611">
        <v>0.75900000000000001</v>
      </c>
      <c r="E6611">
        <v>9.5000000000000001E-2</v>
      </c>
      <c r="F6611" t="s">
        <v>632</v>
      </c>
      <c r="G6611" t="s">
        <v>629</v>
      </c>
      <c r="H6611" t="s">
        <v>4254</v>
      </c>
      <c r="I6611" t="s">
        <v>4255</v>
      </c>
      <c r="J6611">
        <v>0.66400000000000003</v>
      </c>
      <c r="K6611">
        <v>623</v>
      </c>
      <c r="L6611">
        <v>1085</v>
      </c>
      <c r="M6611">
        <v>900</v>
      </c>
      <c r="N6611">
        <v>763</v>
      </c>
    </row>
    <row r="6612" spans="1:14" x14ac:dyDescent="0.25">
      <c r="A6612">
        <v>0.77</v>
      </c>
      <c r="B6612">
        <v>2.5157296950000001</v>
      </c>
      <c r="C6612">
        <v>0.54</v>
      </c>
      <c r="D6612">
        <v>0.58099999999999996</v>
      </c>
      <c r="E6612">
        <v>8.7999999999999995E-2</v>
      </c>
      <c r="F6612" t="s">
        <v>628</v>
      </c>
      <c r="G6612" t="s">
        <v>635</v>
      </c>
      <c r="H6612" t="s">
        <v>2042</v>
      </c>
      <c r="I6612" t="s">
        <v>2043</v>
      </c>
      <c r="J6612">
        <v>0.49299999999999999</v>
      </c>
      <c r="K6612">
        <v>1003</v>
      </c>
      <c r="L6612">
        <v>425</v>
      </c>
      <c r="M6612">
        <v>1096</v>
      </c>
      <c r="N6612">
        <v>763</v>
      </c>
    </row>
    <row r="6613" spans="1:14" x14ac:dyDescent="0.25">
      <c r="A6613">
        <v>0.81399999999999995</v>
      </c>
      <c r="B6613">
        <v>1.2174308220000001</v>
      </c>
      <c r="C6613">
        <v>0.628</v>
      </c>
      <c r="D6613">
        <v>0.67600000000000005</v>
      </c>
      <c r="E6613">
        <v>0.10299999999999999</v>
      </c>
      <c r="F6613" t="s">
        <v>632</v>
      </c>
      <c r="G6613" t="s">
        <v>635</v>
      </c>
      <c r="H6613" t="s">
        <v>3271</v>
      </c>
      <c r="I6613" t="s">
        <v>3271</v>
      </c>
      <c r="J6613">
        <v>0.57299999999999995</v>
      </c>
      <c r="K6613">
        <v>501</v>
      </c>
      <c r="L6613">
        <v>1304</v>
      </c>
      <c r="M6613">
        <v>653</v>
      </c>
      <c r="N6613">
        <v>763</v>
      </c>
    </row>
    <row r="6614" spans="1:14" x14ac:dyDescent="0.25">
      <c r="A6614">
        <v>0.78</v>
      </c>
      <c r="B6614">
        <v>2.7223982950000001</v>
      </c>
      <c r="C6614">
        <v>0.56000000000000005</v>
      </c>
      <c r="D6614">
        <v>0.71599999999999997</v>
      </c>
      <c r="E6614">
        <v>9.1999999999999998E-2</v>
      </c>
      <c r="F6614" t="s">
        <v>628</v>
      </c>
      <c r="G6614" t="s">
        <v>629</v>
      </c>
      <c r="H6614" t="s">
        <v>5062</v>
      </c>
      <c r="I6614" t="s">
        <v>5063</v>
      </c>
      <c r="J6614">
        <v>0.624</v>
      </c>
      <c r="K6614">
        <v>876</v>
      </c>
      <c r="L6614">
        <v>262</v>
      </c>
      <c r="M6614">
        <v>1487</v>
      </c>
      <c r="N6614">
        <v>764</v>
      </c>
    </row>
    <row r="6615" spans="1:14" x14ac:dyDescent="0.25">
      <c r="A6615">
        <v>0.78100000000000003</v>
      </c>
      <c r="B6615">
        <v>2.7194050860000001</v>
      </c>
      <c r="C6615">
        <v>0.56200000000000006</v>
      </c>
      <c r="D6615">
        <v>0.7</v>
      </c>
      <c r="E6615">
        <v>9.0999999999999998E-2</v>
      </c>
      <c r="F6615" t="s">
        <v>632</v>
      </c>
      <c r="G6615" t="s">
        <v>629</v>
      </c>
      <c r="H6615" t="s">
        <v>4494</v>
      </c>
      <c r="I6615" t="s">
        <v>4494</v>
      </c>
      <c r="J6615">
        <v>0.60899999999999999</v>
      </c>
      <c r="K6615">
        <v>864</v>
      </c>
      <c r="L6615">
        <v>397</v>
      </c>
      <c r="M6615">
        <v>1349</v>
      </c>
      <c r="N6615">
        <v>764</v>
      </c>
    </row>
    <row r="6616" spans="1:14" x14ac:dyDescent="0.25">
      <c r="A6616">
        <v>0.79700000000000004</v>
      </c>
      <c r="B6616">
        <v>2.1592299650000002</v>
      </c>
      <c r="C6616">
        <v>0.59399999999999997</v>
      </c>
      <c r="D6616">
        <v>0.751</v>
      </c>
      <c r="E6616">
        <v>0.246</v>
      </c>
      <c r="F6616" t="s">
        <v>628</v>
      </c>
      <c r="G6616" t="s">
        <v>635</v>
      </c>
      <c r="H6616" t="s">
        <v>5358</v>
      </c>
      <c r="I6616" t="s">
        <v>5359</v>
      </c>
      <c r="J6616">
        <v>0.505</v>
      </c>
      <c r="K6616">
        <v>924</v>
      </c>
      <c r="L6616">
        <v>742</v>
      </c>
      <c r="M6616">
        <v>860</v>
      </c>
      <c r="N6616">
        <v>764</v>
      </c>
    </row>
    <row r="6617" spans="1:14" x14ac:dyDescent="0.25">
      <c r="A6617">
        <v>0.76700000000000002</v>
      </c>
      <c r="B6617">
        <v>2.1157917770000001</v>
      </c>
      <c r="C6617">
        <v>0.53400000000000003</v>
      </c>
      <c r="D6617">
        <v>0.63800000000000001</v>
      </c>
      <c r="E6617">
        <v>9.6000000000000002E-2</v>
      </c>
      <c r="F6617" t="s">
        <v>632</v>
      </c>
      <c r="G6617" t="s">
        <v>635</v>
      </c>
      <c r="H6617" t="s">
        <v>5078</v>
      </c>
      <c r="I6617" t="s">
        <v>5079</v>
      </c>
      <c r="J6617">
        <v>0.54200000000000004</v>
      </c>
      <c r="K6617">
        <v>652</v>
      </c>
      <c r="L6617">
        <v>791</v>
      </c>
      <c r="M6617">
        <v>1017</v>
      </c>
      <c r="N6617">
        <v>764</v>
      </c>
    </row>
    <row r="6618" spans="1:14" x14ac:dyDescent="0.25">
      <c r="A6618">
        <v>0.754</v>
      </c>
      <c r="B6618">
        <v>2.8575384819999998</v>
      </c>
      <c r="C6618">
        <v>0.50800000000000001</v>
      </c>
      <c r="D6618">
        <v>0.72599999999999998</v>
      </c>
      <c r="E6618">
        <v>0.04</v>
      </c>
      <c r="F6618" t="s">
        <v>628</v>
      </c>
      <c r="G6618" t="s">
        <v>629</v>
      </c>
      <c r="H6618" t="s">
        <v>5360</v>
      </c>
      <c r="I6618" t="s">
        <v>5361</v>
      </c>
      <c r="J6618">
        <v>0.68600000000000005</v>
      </c>
      <c r="K6618">
        <v>583</v>
      </c>
      <c r="L6618">
        <v>168</v>
      </c>
      <c r="M6618">
        <v>1876</v>
      </c>
      <c r="N6618">
        <v>765</v>
      </c>
    </row>
    <row r="6619" spans="1:14" x14ac:dyDescent="0.25">
      <c r="A6619">
        <v>0.86499999999999999</v>
      </c>
      <c r="B6619">
        <v>1.4219088879999999</v>
      </c>
      <c r="C6619">
        <v>0.73</v>
      </c>
      <c r="D6619">
        <v>0.79500000000000004</v>
      </c>
      <c r="E6619">
        <v>5.8999999999999997E-2</v>
      </c>
      <c r="F6619" t="s">
        <v>632</v>
      </c>
      <c r="G6619" t="s">
        <v>629</v>
      </c>
      <c r="H6619" t="s">
        <v>1079</v>
      </c>
      <c r="I6619" t="s">
        <v>1080</v>
      </c>
      <c r="J6619">
        <v>0.73599999999999999</v>
      </c>
      <c r="K6619">
        <v>392</v>
      </c>
      <c r="L6619">
        <v>1654</v>
      </c>
      <c r="M6619">
        <v>570</v>
      </c>
      <c r="N6619">
        <v>765</v>
      </c>
    </row>
    <row r="6620" spans="1:14" x14ac:dyDescent="0.25">
      <c r="A6620">
        <v>0.82</v>
      </c>
      <c r="B6620">
        <v>1.6202005779999999</v>
      </c>
      <c r="C6620">
        <v>0.64</v>
      </c>
      <c r="D6620">
        <v>0.66600000000000004</v>
      </c>
      <c r="E6620">
        <v>0.126</v>
      </c>
      <c r="F6620" t="s">
        <v>628</v>
      </c>
      <c r="G6620" t="s">
        <v>635</v>
      </c>
      <c r="H6620" t="s">
        <v>5004</v>
      </c>
      <c r="I6620" t="s">
        <v>5004</v>
      </c>
      <c r="J6620">
        <v>0.54</v>
      </c>
      <c r="K6620">
        <v>730</v>
      </c>
      <c r="L6620">
        <v>1125</v>
      </c>
      <c r="M6620">
        <v>673</v>
      </c>
      <c r="N6620">
        <v>765</v>
      </c>
    </row>
    <row r="6621" spans="1:14" x14ac:dyDescent="0.25">
      <c r="A6621">
        <v>0.76400000000000001</v>
      </c>
      <c r="B6621">
        <v>2.122257356</v>
      </c>
      <c r="C6621">
        <v>0.52800000000000002</v>
      </c>
      <c r="D6621">
        <v>0.67300000000000004</v>
      </c>
      <c r="E6621">
        <v>0.127</v>
      </c>
      <c r="F6621" t="s">
        <v>632</v>
      </c>
      <c r="G6621" t="s">
        <v>635</v>
      </c>
      <c r="H6621" t="s">
        <v>5362</v>
      </c>
      <c r="I6621" t="s">
        <v>5363</v>
      </c>
      <c r="J6621">
        <v>0.54600000000000004</v>
      </c>
      <c r="K6621">
        <v>629</v>
      </c>
      <c r="L6621">
        <v>786</v>
      </c>
      <c r="M6621">
        <v>1047</v>
      </c>
      <c r="N6621">
        <v>765</v>
      </c>
    </row>
    <row r="6622" spans="1:14" x14ac:dyDescent="0.25">
      <c r="A6622">
        <v>0.78</v>
      </c>
      <c r="B6622">
        <v>3.439805335</v>
      </c>
      <c r="C6622">
        <v>0.56000000000000005</v>
      </c>
      <c r="D6622">
        <v>0.71599999999999997</v>
      </c>
      <c r="E6622">
        <v>0.13</v>
      </c>
      <c r="F6622" t="s">
        <v>628</v>
      </c>
      <c r="G6622" t="s">
        <v>629</v>
      </c>
      <c r="H6622" t="s">
        <v>4663</v>
      </c>
      <c r="I6622" t="s">
        <v>4664</v>
      </c>
      <c r="J6622">
        <v>0.58599999999999997</v>
      </c>
      <c r="K6622">
        <v>1113</v>
      </c>
      <c r="L6622">
        <v>31</v>
      </c>
      <c r="M6622">
        <v>1484</v>
      </c>
      <c r="N6622">
        <v>766</v>
      </c>
    </row>
    <row r="6623" spans="1:14" x14ac:dyDescent="0.25">
      <c r="A6623">
        <v>0.78800000000000003</v>
      </c>
      <c r="B6623">
        <v>2.7674851559999998</v>
      </c>
      <c r="C6623">
        <v>0.57599999999999996</v>
      </c>
      <c r="D6623">
        <v>0.74099999999999999</v>
      </c>
      <c r="E6623">
        <v>0.152</v>
      </c>
      <c r="F6623" t="s">
        <v>632</v>
      </c>
      <c r="G6623" t="s">
        <v>629</v>
      </c>
      <c r="H6623" t="s">
        <v>5364</v>
      </c>
      <c r="I6623" t="s">
        <v>5364</v>
      </c>
      <c r="J6623">
        <v>0.58899999999999997</v>
      </c>
      <c r="K6623">
        <v>978</v>
      </c>
      <c r="L6623">
        <v>365</v>
      </c>
      <c r="M6623">
        <v>1274</v>
      </c>
      <c r="N6623">
        <v>766</v>
      </c>
    </row>
    <row r="6624" spans="1:14" x14ac:dyDescent="0.25">
      <c r="A6624">
        <v>0.81</v>
      </c>
      <c r="B6624">
        <v>2.0407983619999999</v>
      </c>
      <c r="C6624">
        <v>0.62</v>
      </c>
      <c r="D6624">
        <v>0.751</v>
      </c>
      <c r="E6624">
        <v>0.25</v>
      </c>
      <c r="F6624" t="s">
        <v>628</v>
      </c>
      <c r="G6624" t="s">
        <v>635</v>
      </c>
      <c r="H6624" t="s">
        <v>5365</v>
      </c>
      <c r="I6624" t="s">
        <v>5366</v>
      </c>
      <c r="J6624">
        <v>0.501</v>
      </c>
      <c r="K6624">
        <v>952</v>
      </c>
      <c r="L6624">
        <v>831</v>
      </c>
      <c r="M6624">
        <v>749</v>
      </c>
      <c r="N6624">
        <v>766</v>
      </c>
    </row>
    <row r="6625" spans="1:14" x14ac:dyDescent="0.25">
      <c r="A6625">
        <v>0.8</v>
      </c>
      <c r="B6625">
        <v>3.5523558249999998</v>
      </c>
      <c r="C6625">
        <v>0.6</v>
      </c>
      <c r="D6625">
        <v>0.57899999999999996</v>
      </c>
      <c r="E6625">
        <v>0.03</v>
      </c>
      <c r="F6625" t="s">
        <v>628</v>
      </c>
      <c r="G6625" t="s">
        <v>629</v>
      </c>
      <c r="H6625" t="s">
        <v>5367</v>
      </c>
      <c r="I6625" t="s">
        <v>5368</v>
      </c>
      <c r="J6625">
        <v>0.54900000000000004</v>
      </c>
      <c r="K6625">
        <v>1393</v>
      </c>
      <c r="L6625">
        <v>20</v>
      </c>
      <c r="M6625">
        <v>1225</v>
      </c>
      <c r="N6625">
        <v>767</v>
      </c>
    </row>
    <row r="6626" spans="1:14" x14ac:dyDescent="0.25">
      <c r="A6626">
        <v>0.86599999999999999</v>
      </c>
      <c r="B6626">
        <v>1.82747368</v>
      </c>
      <c r="C6626">
        <v>0.73199999999999998</v>
      </c>
      <c r="D6626">
        <v>0.74099999999999999</v>
      </c>
      <c r="E6626">
        <v>0.11799999999999999</v>
      </c>
      <c r="F6626" t="s">
        <v>632</v>
      </c>
      <c r="G6626" t="s">
        <v>629</v>
      </c>
      <c r="H6626" t="s">
        <v>261</v>
      </c>
      <c r="I6626" t="s">
        <v>4577</v>
      </c>
      <c r="J6626">
        <v>0.623</v>
      </c>
      <c r="K6626">
        <v>785</v>
      </c>
      <c r="L6626">
        <v>1275</v>
      </c>
      <c r="M6626">
        <v>559</v>
      </c>
      <c r="N6626">
        <v>767</v>
      </c>
    </row>
    <row r="6627" spans="1:14" x14ac:dyDescent="0.25">
      <c r="A6627">
        <v>0.79900000000000004</v>
      </c>
      <c r="B6627">
        <v>1.57519349</v>
      </c>
      <c r="C6627">
        <v>0.59799999999999998</v>
      </c>
      <c r="D6627">
        <v>0.76600000000000001</v>
      </c>
      <c r="E6627">
        <v>0.216</v>
      </c>
      <c r="F6627" t="s">
        <v>632</v>
      </c>
      <c r="G6627" t="s">
        <v>635</v>
      </c>
      <c r="H6627" t="s">
        <v>5084</v>
      </c>
      <c r="I6627" t="s">
        <v>5084</v>
      </c>
      <c r="J6627">
        <v>0.55000000000000004</v>
      </c>
      <c r="K6627">
        <v>601</v>
      </c>
      <c r="L6627">
        <v>1106</v>
      </c>
      <c r="M6627">
        <v>761</v>
      </c>
      <c r="N6627">
        <v>767</v>
      </c>
    </row>
    <row r="6628" spans="1:14" x14ac:dyDescent="0.25">
      <c r="A6628">
        <v>0.88900000000000001</v>
      </c>
      <c r="B6628">
        <v>1.5697156290000001</v>
      </c>
      <c r="C6628">
        <v>0.77800000000000002</v>
      </c>
      <c r="D6628">
        <v>0.83899999999999997</v>
      </c>
      <c r="E6628">
        <v>0.14000000000000001</v>
      </c>
      <c r="F6628" t="s">
        <v>628</v>
      </c>
      <c r="G6628" t="s">
        <v>629</v>
      </c>
      <c r="H6628" t="s">
        <v>4921</v>
      </c>
      <c r="I6628" t="s">
        <v>4922</v>
      </c>
      <c r="J6628">
        <v>0.69899999999999995</v>
      </c>
      <c r="K6628">
        <v>531</v>
      </c>
      <c r="L6628">
        <v>1656</v>
      </c>
      <c r="M6628">
        <v>454</v>
      </c>
      <c r="N6628">
        <v>768</v>
      </c>
    </row>
    <row r="6629" spans="1:14" x14ac:dyDescent="0.25">
      <c r="A6629">
        <v>0.84599999999999997</v>
      </c>
      <c r="B6629">
        <v>1.7749938599999999</v>
      </c>
      <c r="C6629">
        <v>0.69199999999999995</v>
      </c>
      <c r="D6629">
        <v>0.751</v>
      </c>
      <c r="E6629">
        <v>8.3000000000000004E-2</v>
      </c>
      <c r="F6629" t="s">
        <v>632</v>
      </c>
      <c r="G6629" t="s">
        <v>629</v>
      </c>
      <c r="H6629" t="s">
        <v>5316</v>
      </c>
      <c r="I6629" t="s">
        <v>5316</v>
      </c>
      <c r="J6629">
        <v>0.66800000000000004</v>
      </c>
      <c r="K6629">
        <v>611</v>
      </c>
      <c r="L6629">
        <v>1313</v>
      </c>
      <c r="M6629">
        <v>696</v>
      </c>
      <c r="N6629">
        <v>768</v>
      </c>
    </row>
    <row r="6630" spans="1:14" x14ac:dyDescent="0.25">
      <c r="A6630">
        <v>0.84299999999999997</v>
      </c>
      <c r="B6630">
        <v>0.83953986800000002</v>
      </c>
      <c r="C6630">
        <v>0.68600000000000005</v>
      </c>
      <c r="D6630">
        <v>0.79</v>
      </c>
      <c r="E6630">
        <v>0.17399999999999999</v>
      </c>
      <c r="F6630" t="s">
        <v>628</v>
      </c>
      <c r="G6630" t="s">
        <v>635</v>
      </c>
      <c r="H6630" t="s">
        <v>4043</v>
      </c>
      <c r="I6630" t="s">
        <v>4044</v>
      </c>
      <c r="J6630">
        <v>0.61599999999999999</v>
      </c>
      <c r="K6630">
        <v>411</v>
      </c>
      <c r="L6630">
        <v>1619</v>
      </c>
      <c r="M6630">
        <v>504</v>
      </c>
      <c r="N6630">
        <v>768</v>
      </c>
    </row>
    <row r="6631" spans="1:14" x14ac:dyDescent="0.25">
      <c r="A6631">
        <v>0.85399999999999998</v>
      </c>
      <c r="B6631">
        <v>0.69736415299999999</v>
      </c>
      <c r="C6631">
        <v>0.70799999999999996</v>
      </c>
      <c r="D6631">
        <v>0.86199999999999999</v>
      </c>
      <c r="E6631">
        <v>0.28100000000000003</v>
      </c>
      <c r="F6631" t="s">
        <v>632</v>
      </c>
      <c r="G6631" t="s">
        <v>635</v>
      </c>
      <c r="H6631" t="s">
        <v>5311</v>
      </c>
      <c r="I6631" t="s">
        <v>5312</v>
      </c>
      <c r="J6631">
        <v>0.58099999999999996</v>
      </c>
      <c r="K6631">
        <v>471</v>
      </c>
      <c r="L6631">
        <v>1597</v>
      </c>
      <c r="M6631">
        <v>405</v>
      </c>
      <c r="N6631">
        <v>768</v>
      </c>
    </row>
    <row r="6632" spans="1:14" x14ac:dyDescent="0.25">
      <c r="A6632">
        <v>0.86299999999999999</v>
      </c>
      <c r="B6632">
        <v>1.7105381980000001</v>
      </c>
      <c r="C6632">
        <v>0.72599999999999998</v>
      </c>
      <c r="D6632">
        <v>0.83099999999999996</v>
      </c>
      <c r="E6632">
        <v>0.13</v>
      </c>
      <c r="F6632" t="s">
        <v>628</v>
      </c>
      <c r="G6632" t="s">
        <v>629</v>
      </c>
      <c r="H6632" t="s">
        <v>5369</v>
      </c>
      <c r="I6632" t="s">
        <v>5369</v>
      </c>
      <c r="J6632">
        <v>0.70099999999999996</v>
      </c>
      <c r="K6632">
        <v>523</v>
      </c>
      <c r="L6632">
        <v>1497</v>
      </c>
      <c r="M6632">
        <v>621</v>
      </c>
      <c r="N6632">
        <v>769</v>
      </c>
    </row>
    <row r="6633" spans="1:14" x14ac:dyDescent="0.25">
      <c r="A6633">
        <v>0.80700000000000005</v>
      </c>
      <c r="B6633">
        <v>2.2790758150000001</v>
      </c>
      <c r="C6633">
        <v>0.61399999999999999</v>
      </c>
      <c r="D6633">
        <v>0.74399999999999999</v>
      </c>
      <c r="E6633">
        <v>0.125</v>
      </c>
      <c r="F6633" t="s">
        <v>632</v>
      </c>
      <c r="G6633" t="s">
        <v>629</v>
      </c>
      <c r="H6633" t="s">
        <v>5370</v>
      </c>
      <c r="I6633" t="s">
        <v>5370</v>
      </c>
      <c r="J6633">
        <v>0.61899999999999999</v>
      </c>
      <c r="K6633">
        <v>807</v>
      </c>
      <c r="L6633">
        <v>764</v>
      </c>
      <c r="M6633">
        <v>1052</v>
      </c>
      <c r="N6633">
        <v>769</v>
      </c>
    </row>
    <row r="6634" spans="1:14" x14ac:dyDescent="0.25">
      <c r="A6634">
        <v>0.81499999999999995</v>
      </c>
      <c r="B6634">
        <v>1.786192035</v>
      </c>
      <c r="C6634">
        <v>0.63</v>
      </c>
      <c r="D6634">
        <v>0.71099999999999997</v>
      </c>
      <c r="E6634">
        <v>0.185</v>
      </c>
      <c r="F6634" t="s">
        <v>628</v>
      </c>
      <c r="G6634" t="s">
        <v>635</v>
      </c>
      <c r="H6634" t="s">
        <v>5234</v>
      </c>
      <c r="I6634" t="s">
        <v>5234</v>
      </c>
      <c r="J6634">
        <v>0.52600000000000002</v>
      </c>
      <c r="K6634">
        <v>806</v>
      </c>
      <c r="L6634">
        <v>1015</v>
      </c>
      <c r="M6634">
        <v>714</v>
      </c>
      <c r="N6634">
        <v>769</v>
      </c>
    </row>
    <row r="6635" spans="1:14" x14ac:dyDescent="0.25">
      <c r="A6635">
        <v>0.84499999999999997</v>
      </c>
      <c r="B6635">
        <v>0.85911320199999996</v>
      </c>
      <c r="C6635">
        <v>0.69</v>
      </c>
      <c r="D6635">
        <v>0.89400000000000002</v>
      </c>
      <c r="E6635">
        <v>0.33</v>
      </c>
      <c r="F6635" t="s">
        <v>632</v>
      </c>
      <c r="G6635" t="s">
        <v>635</v>
      </c>
      <c r="H6635" t="s">
        <v>5371</v>
      </c>
      <c r="I6635" t="s">
        <v>5371</v>
      </c>
      <c r="J6635">
        <v>0.56399999999999995</v>
      </c>
      <c r="K6635">
        <v>533</v>
      </c>
      <c r="L6635">
        <v>1494</v>
      </c>
      <c r="M6635">
        <v>447</v>
      </c>
      <c r="N6635">
        <v>769</v>
      </c>
    </row>
    <row r="6636" spans="1:14" x14ac:dyDescent="0.25">
      <c r="A6636">
        <v>0.81499999999999995</v>
      </c>
      <c r="B6636">
        <v>2.0514447040000001</v>
      </c>
      <c r="C6636">
        <v>0.63</v>
      </c>
      <c r="D6636">
        <v>0.76500000000000001</v>
      </c>
      <c r="E6636">
        <v>7.8E-2</v>
      </c>
      <c r="F6636" t="s">
        <v>628</v>
      </c>
      <c r="G6636" t="s">
        <v>629</v>
      </c>
      <c r="H6636" t="s">
        <v>4777</v>
      </c>
      <c r="I6636" t="s">
        <v>4777</v>
      </c>
      <c r="J6636">
        <v>0.68700000000000006</v>
      </c>
      <c r="K6636">
        <v>575</v>
      </c>
      <c r="L6636">
        <v>1016</v>
      </c>
      <c r="M6636">
        <v>1052</v>
      </c>
      <c r="N6636">
        <v>770</v>
      </c>
    </row>
    <row r="6637" spans="1:14" x14ac:dyDescent="0.25">
      <c r="A6637">
        <v>0.79700000000000004</v>
      </c>
      <c r="B6637">
        <v>2.5358313460000002</v>
      </c>
      <c r="C6637">
        <v>0.59399999999999997</v>
      </c>
      <c r="D6637">
        <v>0.72099999999999997</v>
      </c>
      <c r="E6637">
        <v>0.11899999999999999</v>
      </c>
      <c r="F6637" t="s">
        <v>632</v>
      </c>
      <c r="G6637" t="s">
        <v>629</v>
      </c>
      <c r="H6637" t="s">
        <v>4633</v>
      </c>
      <c r="I6637" t="s">
        <v>4634</v>
      </c>
      <c r="J6637">
        <v>0.60199999999999998</v>
      </c>
      <c r="K6637">
        <v>901</v>
      </c>
      <c r="L6637">
        <v>552</v>
      </c>
      <c r="M6637">
        <v>1171</v>
      </c>
      <c r="N6637">
        <v>770</v>
      </c>
    </row>
    <row r="6638" spans="1:14" x14ac:dyDescent="0.25">
      <c r="A6638">
        <v>0.85399999999999998</v>
      </c>
      <c r="B6638">
        <v>0.96164314200000001</v>
      </c>
      <c r="C6638">
        <v>0.70799999999999996</v>
      </c>
      <c r="D6638">
        <v>0.82699999999999996</v>
      </c>
      <c r="E6638">
        <v>0.24399999999999999</v>
      </c>
      <c r="F6638" t="s">
        <v>628</v>
      </c>
      <c r="G6638" t="s">
        <v>635</v>
      </c>
      <c r="H6638" t="s">
        <v>4259</v>
      </c>
      <c r="I6638" t="s">
        <v>4260</v>
      </c>
      <c r="J6638">
        <v>0.58299999999999996</v>
      </c>
      <c r="K6638">
        <v>528</v>
      </c>
      <c r="L6638">
        <v>1556</v>
      </c>
      <c r="M6638">
        <v>452</v>
      </c>
      <c r="N6638">
        <v>770</v>
      </c>
    </row>
    <row r="6639" spans="1:14" x14ac:dyDescent="0.25">
      <c r="A6639">
        <v>0.78100000000000003</v>
      </c>
      <c r="B6639">
        <v>2.6932453060000001</v>
      </c>
      <c r="C6639">
        <v>0.56200000000000006</v>
      </c>
      <c r="D6639">
        <v>0.56799999999999995</v>
      </c>
      <c r="E6639">
        <v>0.10299999999999999</v>
      </c>
      <c r="F6639" t="s">
        <v>632</v>
      </c>
      <c r="G6639" t="s">
        <v>635</v>
      </c>
      <c r="H6639" t="s">
        <v>3769</v>
      </c>
      <c r="I6639" t="s">
        <v>3769</v>
      </c>
      <c r="J6639">
        <v>0.46500000000000002</v>
      </c>
      <c r="K6639">
        <v>1106</v>
      </c>
      <c r="L6639">
        <v>463</v>
      </c>
      <c r="M6639">
        <v>905</v>
      </c>
      <c r="N6639">
        <v>770</v>
      </c>
    </row>
    <row r="6640" spans="1:14" x14ac:dyDescent="0.25">
      <c r="A6640">
        <v>0.77900000000000003</v>
      </c>
      <c r="B6640">
        <v>2.6296537940000002</v>
      </c>
      <c r="C6640">
        <v>0.55800000000000005</v>
      </c>
      <c r="D6640">
        <v>0.69399999999999995</v>
      </c>
      <c r="E6640">
        <v>5.8000000000000003E-2</v>
      </c>
      <c r="F6640" t="s">
        <v>628</v>
      </c>
      <c r="G6640" t="s">
        <v>629</v>
      </c>
      <c r="H6640" t="s">
        <v>5092</v>
      </c>
      <c r="I6640" t="s">
        <v>5092</v>
      </c>
      <c r="J6640">
        <v>0.63600000000000001</v>
      </c>
      <c r="K6640">
        <v>817</v>
      </c>
      <c r="L6640">
        <v>334</v>
      </c>
      <c r="M6640">
        <v>1496</v>
      </c>
      <c r="N6640">
        <v>771</v>
      </c>
    </row>
    <row r="6641" spans="1:14" x14ac:dyDescent="0.25">
      <c r="A6641">
        <v>0.79300000000000004</v>
      </c>
      <c r="B6641">
        <v>2.6077136589999999</v>
      </c>
      <c r="C6641">
        <v>0.58599999999999997</v>
      </c>
      <c r="D6641">
        <v>0.68200000000000005</v>
      </c>
      <c r="E6641">
        <v>8.5999999999999993E-2</v>
      </c>
      <c r="F6641" t="s">
        <v>632</v>
      </c>
      <c r="G6641" t="s">
        <v>629</v>
      </c>
      <c r="H6641" t="s">
        <v>5372</v>
      </c>
      <c r="I6641" t="s">
        <v>5372</v>
      </c>
      <c r="J6641">
        <v>0.59599999999999997</v>
      </c>
      <c r="K6641">
        <v>923</v>
      </c>
      <c r="L6641">
        <v>482</v>
      </c>
      <c r="M6641">
        <v>1221</v>
      </c>
      <c r="N6641">
        <v>771</v>
      </c>
    </row>
    <row r="6642" spans="1:14" x14ac:dyDescent="0.25">
      <c r="A6642">
        <v>0.83499999999999996</v>
      </c>
      <c r="B6642">
        <v>1.120746303</v>
      </c>
      <c r="C6642">
        <v>0.67</v>
      </c>
      <c r="D6642">
        <v>0.69299999999999995</v>
      </c>
      <c r="E6642">
        <v>0.104</v>
      </c>
      <c r="F6642" t="s">
        <v>628</v>
      </c>
      <c r="G6642" t="s">
        <v>635</v>
      </c>
      <c r="H6642" t="s">
        <v>2801</v>
      </c>
      <c r="I6642" t="s">
        <v>2802</v>
      </c>
      <c r="J6642">
        <v>0.58899999999999997</v>
      </c>
      <c r="K6642">
        <v>509</v>
      </c>
      <c r="L6642">
        <v>1471</v>
      </c>
      <c r="M6642">
        <v>557</v>
      </c>
      <c r="N6642">
        <v>771</v>
      </c>
    </row>
    <row r="6643" spans="1:14" x14ac:dyDescent="0.25">
      <c r="A6643">
        <v>0.79100000000000004</v>
      </c>
      <c r="B6643">
        <v>2.5123245299999999</v>
      </c>
      <c r="C6643">
        <v>0.58199999999999996</v>
      </c>
      <c r="D6643">
        <v>0.72599999999999998</v>
      </c>
      <c r="E6643">
        <v>0.1</v>
      </c>
      <c r="F6643" t="s">
        <v>628</v>
      </c>
      <c r="G6643" t="s">
        <v>629</v>
      </c>
      <c r="H6643" t="s">
        <v>5373</v>
      </c>
      <c r="I6643" t="s">
        <v>5373</v>
      </c>
      <c r="J6643">
        <v>0.626</v>
      </c>
      <c r="K6643">
        <v>866</v>
      </c>
      <c r="L6643">
        <v>445</v>
      </c>
      <c r="M6643">
        <v>1338</v>
      </c>
      <c r="N6643">
        <v>772</v>
      </c>
    </row>
    <row r="6644" spans="1:14" x14ac:dyDescent="0.25">
      <c r="A6644">
        <v>0.85299999999999998</v>
      </c>
      <c r="B6644">
        <v>1.8802749910000001</v>
      </c>
      <c r="C6644">
        <v>0.70599999999999996</v>
      </c>
      <c r="D6644">
        <v>0.71</v>
      </c>
      <c r="E6644">
        <v>8.4000000000000005E-2</v>
      </c>
      <c r="F6644" t="s">
        <v>632</v>
      </c>
      <c r="G6644" t="s">
        <v>629</v>
      </c>
      <c r="H6644" t="s">
        <v>3243</v>
      </c>
      <c r="I6644" t="s">
        <v>3243</v>
      </c>
      <c r="J6644">
        <v>0.626</v>
      </c>
      <c r="K6644">
        <v>768</v>
      </c>
      <c r="L6644">
        <v>1210</v>
      </c>
      <c r="M6644">
        <v>649</v>
      </c>
      <c r="N6644">
        <v>772</v>
      </c>
    </row>
    <row r="6645" spans="1:14" x14ac:dyDescent="0.25">
      <c r="A6645">
        <v>0.82</v>
      </c>
      <c r="B6645">
        <v>1.124524402</v>
      </c>
      <c r="C6645">
        <v>0.64</v>
      </c>
      <c r="D6645">
        <v>0.69299999999999995</v>
      </c>
      <c r="E6645">
        <v>0.12</v>
      </c>
      <c r="F6645" t="s">
        <v>632</v>
      </c>
      <c r="G6645" t="s">
        <v>635</v>
      </c>
      <c r="H6645" t="s">
        <v>5374</v>
      </c>
      <c r="I6645" t="s">
        <v>5375</v>
      </c>
      <c r="J6645">
        <v>0.57299999999999995</v>
      </c>
      <c r="K6645">
        <v>504</v>
      </c>
      <c r="L6645">
        <v>1362</v>
      </c>
      <c r="M6645">
        <v>612</v>
      </c>
      <c r="N6645">
        <v>772</v>
      </c>
    </row>
    <row r="6646" spans="1:14" x14ac:dyDescent="0.25">
      <c r="A6646">
        <v>0.79400000000000004</v>
      </c>
      <c r="B6646">
        <v>2.5238678960000001</v>
      </c>
      <c r="C6646">
        <v>0.58799999999999997</v>
      </c>
      <c r="D6646">
        <v>0.68400000000000005</v>
      </c>
      <c r="E6646">
        <v>6.9000000000000006E-2</v>
      </c>
      <c r="F6646" t="s">
        <v>628</v>
      </c>
      <c r="G6646" t="s">
        <v>629</v>
      </c>
      <c r="H6646" t="s">
        <v>5376</v>
      </c>
      <c r="I6646" t="s">
        <v>5377</v>
      </c>
      <c r="J6646">
        <v>0.61499999999999999</v>
      </c>
      <c r="K6646">
        <v>920</v>
      </c>
      <c r="L6646">
        <v>433</v>
      </c>
      <c r="M6646">
        <v>1300</v>
      </c>
      <c r="N6646">
        <v>773</v>
      </c>
    </row>
    <row r="6647" spans="1:14" x14ac:dyDescent="0.25">
      <c r="A6647">
        <v>0.81699999999999995</v>
      </c>
      <c r="B6647">
        <v>2.1861013960000002</v>
      </c>
      <c r="C6647">
        <v>0.63400000000000001</v>
      </c>
      <c r="D6647">
        <v>0.748</v>
      </c>
      <c r="E6647">
        <v>0.128</v>
      </c>
      <c r="F6647" t="s">
        <v>632</v>
      </c>
      <c r="G6647" t="s">
        <v>629</v>
      </c>
      <c r="H6647" t="s">
        <v>5378</v>
      </c>
      <c r="I6647" t="s">
        <v>5379</v>
      </c>
      <c r="J6647">
        <v>0.62</v>
      </c>
      <c r="K6647">
        <v>802</v>
      </c>
      <c r="L6647">
        <v>875</v>
      </c>
      <c r="M6647">
        <v>950</v>
      </c>
      <c r="N6647">
        <v>773</v>
      </c>
    </row>
    <row r="6648" spans="1:14" x14ac:dyDescent="0.25">
      <c r="A6648">
        <v>0.79300000000000004</v>
      </c>
      <c r="B6648">
        <v>2.4999552569999999</v>
      </c>
      <c r="C6648">
        <v>0.58599999999999997</v>
      </c>
      <c r="D6648">
        <v>0.59599999999999997</v>
      </c>
      <c r="E6648">
        <v>0.13400000000000001</v>
      </c>
      <c r="F6648" t="s">
        <v>628</v>
      </c>
      <c r="G6648" t="s">
        <v>635</v>
      </c>
      <c r="H6648" t="s">
        <v>3858</v>
      </c>
      <c r="I6648" t="s">
        <v>3858</v>
      </c>
      <c r="J6648">
        <v>0.46200000000000002</v>
      </c>
      <c r="K6648">
        <v>1213</v>
      </c>
      <c r="L6648">
        <v>438</v>
      </c>
      <c r="M6648">
        <v>895</v>
      </c>
      <c r="N6648">
        <v>773</v>
      </c>
    </row>
    <row r="6649" spans="1:14" x14ac:dyDescent="0.25">
      <c r="A6649">
        <v>0.81</v>
      </c>
      <c r="B6649">
        <v>1.842468226</v>
      </c>
      <c r="C6649">
        <v>0.62</v>
      </c>
      <c r="D6649">
        <v>0.68300000000000005</v>
      </c>
      <c r="E6649">
        <v>0.17399999999999999</v>
      </c>
      <c r="F6649" t="s">
        <v>632</v>
      </c>
      <c r="G6649" t="s">
        <v>635</v>
      </c>
      <c r="H6649" t="s">
        <v>4430</v>
      </c>
      <c r="I6649" t="s">
        <v>4431</v>
      </c>
      <c r="J6649">
        <v>0.50900000000000001</v>
      </c>
      <c r="K6649">
        <v>844</v>
      </c>
      <c r="L6649">
        <v>963</v>
      </c>
      <c r="M6649">
        <v>677</v>
      </c>
      <c r="N6649">
        <v>773</v>
      </c>
    </row>
    <row r="6650" spans="1:14" x14ac:dyDescent="0.25">
      <c r="A6650">
        <v>0.90900000000000003</v>
      </c>
      <c r="B6650">
        <v>1.3800208270000001</v>
      </c>
      <c r="C6650">
        <v>0.81799999999999995</v>
      </c>
      <c r="D6650">
        <v>0.86599999999999999</v>
      </c>
      <c r="E6650">
        <v>0.125</v>
      </c>
      <c r="F6650" t="s">
        <v>628</v>
      </c>
      <c r="G6650" t="s">
        <v>629</v>
      </c>
      <c r="H6650" t="s">
        <v>2518</v>
      </c>
      <c r="I6650" t="s">
        <v>2519</v>
      </c>
      <c r="J6650">
        <v>0.74099999999999999</v>
      </c>
      <c r="K6650">
        <v>403</v>
      </c>
      <c r="L6650">
        <v>1900</v>
      </c>
      <c r="M6650">
        <v>357</v>
      </c>
      <c r="N6650">
        <v>774</v>
      </c>
    </row>
    <row r="6651" spans="1:14" x14ac:dyDescent="0.25">
      <c r="A6651">
        <v>0.81200000000000006</v>
      </c>
      <c r="B6651">
        <v>2.890619622</v>
      </c>
      <c r="C6651">
        <v>0.624</v>
      </c>
      <c r="D6651">
        <v>0.56599999999999995</v>
      </c>
      <c r="E6651">
        <v>4.2999999999999997E-2</v>
      </c>
      <c r="F6651" t="s">
        <v>632</v>
      </c>
      <c r="G6651" t="s">
        <v>629</v>
      </c>
      <c r="H6651" t="s">
        <v>5380</v>
      </c>
      <c r="I6651" t="s">
        <v>5381</v>
      </c>
      <c r="J6651">
        <v>0.52300000000000002</v>
      </c>
      <c r="K6651">
        <v>1362</v>
      </c>
      <c r="L6651">
        <v>276</v>
      </c>
      <c r="M6651">
        <v>992</v>
      </c>
      <c r="N6651">
        <v>774</v>
      </c>
    </row>
    <row r="6652" spans="1:14" x14ac:dyDescent="0.25">
      <c r="A6652">
        <v>0.85799999999999998</v>
      </c>
      <c r="B6652">
        <v>0.51077997799999997</v>
      </c>
      <c r="C6652">
        <v>0.71599999999999997</v>
      </c>
      <c r="D6652">
        <v>0.83599999999999997</v>
      </c>
      <c r="E6652">
        <v>0.16900000000000001</v>
      </c>
      <c r="F6652" t="s">
        <v>628</v>
      </c>
      <c r="G6652" t="s">
        <v>635</v>
      </c>
      <c r="H6652" t="s">
        <v>3728</v>
      </c>
      <c r="I6652" t="s">
        <v>3728</v>
      </c>
      <c r="J6652">
        <v>0.66700000000000004</v>
      </c>
      <c r="K6652">
        <v>302</v>
      </c>
      <c r="L6652">
        <v>1825</v>
      </c>
      <c r="M6652">
        <v>420</v>
      </c>
      <c r="N6652">
        <v>774</v>
      </c>
    </row>
    <row r="6653" spans="1:14" x14ac:dyDescent="0.25">
      <c r="A6653">
        <v>0.83</v>
      </c>
      <c r="B6653">
        <v>0.94371461899999998</v>
      </c>
      <c r="C6653">
        <v>0.66</v>
      </c>
      <c r="D6653">
        <v>0.69799999999999995</v>
      </c>
      <c r="E6653">
        <v>0.123</v>
      </c>
      <c r="F6653" t="s">
        <v>632</v>
      </c>
      <c r="G6653" t="s">
        <v>635</v>
      </c>
      <c r="H6653" t="s">
        <v>5004</v>
      </c>
      <c r="I6653" t="s">
        <v>5004</v>
      </c>
      <c r="J6653">
        <v>0.57499999999999996</v>
      </c>
      <c r="K6653">
        <v>497</v>
      </c>
      <c r="L6653">
        <v>1448</v>
      </c>
      <c r="M6653">
        <v>540</v>
      </c>
      <c r="N6653">
        <v>774</v>
      </c>
    </row>
    <row r="6654" spans="1:14" x14ac:dyDescent="0.25">
      <c r="A6654">
        <v>0.85899999999999999</v>
      </c>
      <c r="B6654">
        <v>1.8119315810000001</v>
      </c>
      <c r="C6654">
        <v>0.71799999999999997</v>
      </c>
      <c r="D6654">
        <v>0.86</v>
      </c>
      <c r="E6654">
        <v>0.193</v>
      </c>
      <c r="F6654" t="s">
        <v>628</v>
      </c>
      <c r="G6654" t="s">
        <v>629</v>
      </c>
      <c r="H6654" t="s">
        <v>3681</v>
      </c>
      <c r="I6654" t="s">
        <v>3681</v>
      </c>
      <c r="J6654">
        <v>0.66700000000000004</v>
      </c>
      <c r="K6654">
        <v>669</v>
      </c>
      <c r="L6654">
        <v>1350</v>
      </c>
      <c r="M6654">
        <v>652</v>
      </c>
      <c r="N6654">
        <v>775</v>
      </c>
    </row>
    <row r="6655" spans="1:14" x14ac:dyDescent="0.25">
      <c r="A6655">
        <v>0.79700000000000004</v>
      </c>
      <c r="B6655">
        <v>2.9605594059999998</v>
      </c>
      <c r="C6655">
        <v>0.59399999999999997</v>
      </c>
      <c r="D6655">
        <v>0.56200000000000006</v>
      </c>
      <c r="E6655">
        <v>1.7000000000000001E-2</v>
      </c>
      <c r="F6655" t="s">
        <v>632</v>
      </c>
      <c r="G6655" t="s">
        <v>629</v>
      </c>
      <c r="H6655" t="s">
        <v>5382</v>
      </c>
      <c r="I6655" t="s">
        <v>5382</v>
      </c>
      <c r="J6655">
        <v>0.54500000000000004</v>
      </c>
      <c r="K6655">
        <v>1231</v>
      </c>
      <c r="L6655">
        <v>230</v>
      </c>
      <c r="M6655">
        <v>1170</v>
      </c>
      <c r="N6655">
        <v>775</v>
      </c>
    </row>
    <row r="6656" spans="1:14" x14ac:dyDescent="0.25">
      <c r="A6656">
        <v>0.85499999999999998</v>
      </c>
      <c r="B6656">
        <v>1.0570741910000001</v>
      </c>
      <c r="C6656">
        <v>0.71</v>
      </c>
      <c r="D6656">
        <v>0.85099999999999998</v>
      </c>
      <c r="E6656">
        <v>0.28599999999999998</v>
      </c>
      <c r="F6656" t="s">
        <v>628</v>
      </c>
      <c r="G6656" t="s">
        <v>635</v>
      </c>
      <c r="H6656" t="s">
        <v>4246</v>
      </c>
      <c r="I6656" t="s">
        <v>4246</v>
      </c>
      <c r="J6656">
        <v>0.56499999999999995</v>
      </c>
      <c r="K6656">
        <v>608</v>
      </c>
      <c r="L6656">
        <v>1503</v>
      </c>
      <c r="M6656">
        <v>443</v>
      </c>
      <c r="N6656">
        <v>775</v>
      </c>
    </row>
    <row r="6657" spans="1:14" x14ac:dyDescent="0.25">
      <c r="A6657">
        <v>0.85499999999999998</v>
      </c>
      <c r="B6657">
        <v>0.65081624000000005</v>
      </c>
      <c r="C6657">
        <v>0.71</v>
      </c>
      <c r="D6657">
        <v>0.83899999999999997</v>
      </c>
      <c r="E6657">
        <v>0.25700000000000001</v>
      </c>
      <c r="F6657" t="s">
        <v>632</v>
      </c>
      <c r="G6657" t="s">
        <v>635</v>
      </c>
      <c r="H6657" t="s">
        <v>5383</v>
      </c>
      <c r="I6657" t="s">
        <v>5384</v>
      </c>
      <c r="J6657">
        <v>0.58199999999999996</v>
      </c>
      <c r="K6657">
        <v>468</v>
      </c>
      <c r="L6657">
        <v>1621</v>
      </c>
      <c r="M6657">
        <v>398</v>
      </c>
      <c r="N6657">
        <v>775</v>
      </c>
    </row>
    <row r="6658" spans="1:14" x14ac:dyDescent="0.25">
      <c r="A6658">
        <v>0.82399999999999995</v>
      </c>
      <c r="B6658">
        <v>3.1445900870000001</v>
      </c>
      <c r="C6658">
        <v>0.64800000000000002</v>
      </c>
      <c r="D6658">
        <v>0.74099999999999999</v>
      </c>
      <c r="E6658">
        <v>0.221</v>
      </c>
      <c r="F6658" t="s">
        <v>628</v>
      </c>
      <c r="G6658" t="s">
        <v>629</v>
      </c>
      <c r="H6658" t="s">
        <v>5385</v>
      </c>
      <c r="I6658" t="s">
        <v>5386</v>
      </c>
      <c r="J6658">
        <v>0.52</v>
      </c>
      <c r="K6658">
        <v>1641</v>
      </c>
      <c r="L6658">
        <v>76</v>
      </c>
      <c r="M6658">
        <v>955</v>
      </c>
      <c r="N6658">
        <v>776</v>
      </c>
    </row>
    <row r="6659" spans="1:14" x14ac:dyDescent="0.25">
      <c r="A6659">
        <v>0.89800000000000002</v>
      </c>
      <c r="B6659">
        <v>1.399342074</v>
      </c>
      <c r="C6659">
        <v>0.79600000000000004</v>
      </c>
      <c r="D6659">
        <v>0.95899999999999996</v>
      </c>
      <c r="E6659">
        <v>0.28000000000000003</v>
      </c>
      <c r="F6659" t="s">
        <v>632</v>
      </c>
      <c r="G6659" t="s">
        <v>629</v>
      </c>
      <c r="H6659" t="s">
        <v>4926</v>
      </c>
      <c r="I6659" t="s">
        <v>4927</v>
      </c>
      <c r="J6659">
        <v>0.67900000000000005</v>
      </c>
      <c r="K6659">
        <v>565</v>
      </c>
      <c r="L6659">
        <v>1682</v>
      </c>
      <c r="M6659">
        <v>386</v>
      </c>
      <c r="N6659">
        <v>776</v>
      </c>
    </row>
    <row r="6660" spans="1:14" x14ac:dyDescent="0.25">
      <c r="A6660">
        <v>0.755</v>
      </c>
      <c r="B6660">
        <v>3.6861262510000001</v>
      </c>
      <c r="C6660">
        <v>0.51</v>
      </c>
      <c r="D6660">
        <v>0.59799999999999998</v>
      </c>
      <c r="E6660">
        <v>0.17199999999999999</v>
      </c>
      <c r="F6660" t="s">
        <v>632</v>
      </c>
      <c r="G6660" t="s">
        <v>635</v>
      </c>
      <c r="H6660" t="s">
        <v>4803</v>
      </c>
      <c r="I6660" t="s">
        <v>4804</v>
      </c>
      <c r="J6660">
        <v>0.42599999999999999</v>
      </c>
      <c r="K6660">
        <v>1331</v>
      </c>
      <c r="L6660">
        <v>22</v>
      </c>
      <c r="M6660">
        <v>1135</v>
      </c>
      <c r="N6660">
        <v>776</v>
      </c>
    </row>
    <row r="6661" spans="1:14" x14ac:dyDescent="0.25">
      <c r="A6661">
        <v>0.77500000000000002</v>
      </c>
      <c r="B6661">
        <v>2.6341186599999999</v>
      </c>
      <c r="C6661">
        <v>0.55000000000000004</v>
      </c>
      <c r="D6661">
        <v>0.68899999999999995</v>
      </c>
      <c r="E6661">
        <v>4.3999999999999997E-2</v>
      </c>
      <c r="F6661" t="s">
        <v>628</v>
      </c>
      <c r="G6661" t="s">
        <v>629</v>
      </c>
      <c r="H6661" t="s">
        <v>5387</v>
      </c>
      <c r="I6661" t="s">
        <v>5388</v>
      </c>
      <c r="J6661">
        <v>0.64500000000000002</v>
      </c>
      <c r="K6661">
        <v>778</v>
      </c>
      <c r="L6661">
        <v>330</v>
      </c>
      <c r="M6661">
        <v>1568</v>
      </c>
      <c r="N6661">
        <v>777</v>
      </c>
    </row>
    <row r="6662" spans="1:14" x14ac:dyDescent="0.25">
      <c r="A6662">
        <v>0.83299999999999996</v>
      </c>
      <c r="B6662">
        <v>1.9723717869999999</v>
      </c>
      <c r="C6662">
        <v>0.66600000000000004</v>
      </c>
      <c r="D6662">
        <v>0.88700000000000001</v>
      </c>
      <c r="E6662">
        <v>0.249</v>
      </c>
      <c r="F6662" t="s">
        <v>632</v>
      </c>
      <c r="G6662" t="s">
        <v>629</v>
      </c>
      <c r="H6662" t="s">
        <v>4199</v>
      </c>
      <c r="I6662" t="s">
        <v>4199</v>
      </c>
      <c r="J6662">
        <v>0.63800000000000001</v>
      </c>
      <c r="K6662">
        <v>716</v>
      </c>
      <c r="L6662">
        <v>1128</v>
      </c>
      <c r="M6662">
        <v>793</v>
      </c>
      <c r="N6662">
        <v>777</v>
      </c>
    </row>
    <row r="6663" spans="1:14" x14ac:dyDescent="0.25">
      <c r="A6663">
        <v>0.77500000000000002</v>
      </c>
      <c r="B6663">
        <v>2.2826850059999999</v>
      </c>
      <c r="C6663">
        <v>0.55000000000000004</v>
      </c>
      <c r="D6663">
        <v>0.63500000000000001</v>
      </c>
      <c r="E6663">
        <v>0.11899999999999999</v>
      </c>
      <c r="F6663" t="s">
        <v>628</v>
      </c>
      <c r="G6663" t="s">
        <v>635</v>
      </c>
      <c r="H6663" t="s">
        <v>5389</v>
      </c>
      <c r="I6663" t="s">
        <v>5390</v>
      </c>
      <c r="J6663">
        <v>0.51600000000000001</v>
      </c>
      <c r="K6663">
        <v>865</v>
      </c>
      <c r="L6663">
        <v>642</v>
      </c>
      <c r="M6663">
        <v>1049</v>
      </c>
      <c r="N6663">
        <v>777</v>
      </c>
    </row>
    <row r="6664" spans="1:14" x14ac:dyDescent="0.25">
      <c r="A6664">
        <v>0.82699999999999996</v>
      </c>
      <c r="B6664">
        <v>1.4939454320000001</v>
      </c>
      <c r="C6664">
        <v>0.65400000000000003</v>
      </c>
      <c r="D6664">
        <v>0.69299999999999995</v>
      </c>
      <c r="E6664">
        <v>0.17499999999999999</v>
      </c>
      <c r="F6664" t="s">
        <v>632</v>
      </c>
      <c r="G6664" t="s">
        <v>635</v>
      </c>
      <c r="H6664" t="s">
        <v>4981</v>
      </c>
      <c r="I6664" t="s">
        <v>4982</v>
      </c>
      <c r="J6664">
        <v>0.51800000000000002</v>
      </c>
      <c r="K6664">
        <v>789</v>
      </c>
      <c r="L6664">
        <v>1142</v>
      </c>
      <c r="M6664">
        <v>559</v>
      </c>
      <c r="N6664">
        <v>777</v>
      </c>
    </row>
    <row r="6665" spans="1:14" x14ac:dyDescent="0.25">
      <c r="A6665">
        <v>0.94399999999999995</v>
      </c>
      <c r="B6665">
        <v>1.0228685360000001</v>
      </c>
      <c r="C6665">
        <v>0.88800000000000001</v>
      </c>
      <c r="D6665">
        <v>0.95399999999999996</v>
      </c>
      <c r="E6665">
        <v>0.113</v>
      </c>
      <c r="F6665" t="s">
        <v>628</v>
      </c>
      <c r="G6665" t="s">
        <v>629</v>
      </c>
      <c r="H6665" t="s">
        <v>2168</v>
      </c>
      <c r="I6665" t="s">
        <v>2169</v>
      </c>
      <c r="J6665">
        <v>0.84099999999999997</v>
      </c>
      <c r="K6665">
        <v>191</v>
      </c>
      <c r="L6665">
        <v>2261</v>
      </c>
      <c r="M6665">
        <v>227</v>
      </c>
      <c r="N6665">
        <v>778</v>
      </c>
    </row>
    <row r="6666" spans="1:14" x14ac:dyDescent="0.25">
      <c r="A6666">
        <v>0.81799999999999995</v>
      </c>
      <c r="B6666">
        <v>2.0982900359999999</v>
      </c>
      <c r="C6666">
        <v>0.63600000000000001</v>
      </c>
      <c r="D6666">
        <v>0.78</v>
      </c>
      <c r="E6666">
        <v>0.14099999999999999</v>
      </c>
      <c r="F6666" t="s">
        <v>632</v>
      </c>
      <c r="G6666" t="s">
        <v>629</v>
      </c>
      <c r="H6666" t="s">
        <v>3468</v>
      </c>
      <c r="I6666" t="s">
        <v>3468</v>
      </c>
      <c r="J6666">
        <v>0.63900000000000001</v>
      </c>
      <c r="K6666">
        <v>710</v>
      </c>
      <c r="L6666">
        <v>987</v>
      </c>
      <c r="M6666">
        <v>940</v>
      </c>
      <c r="N6666">
        <v>778</v>
      </c>
    </row>
    <row r="6667" spans="1:14" x14ac:dyDescent="0.25">
      <c r="A6667">
        <v>0.82299999999999995</v>
      </c>
      <c r="B6667">
        <v>1.023032183</v>
      </c>
      <c r="C6667">
        <v>0.64600000000000002</v>
      </c>
      <c r="D6667">
        <v>0.71699999999999997</v>
      </c>
      <c r="E6667">
        <v>9.0999999999999998E-2</v>
      </c>
      <c r="F6667" t="s">
        <v>628</v>
      </c>
      <c r="G6667" t="s">
        <v>635</v>
      </c>
      <c r="H6667" t="s">
        <v>4413</v>
      </c>
      <c r="I6667" t="s">
        <v>4413</v>
      </c>
      <c r="J6667">
        <v>0.626</v>
      </c>
      <c r="K6667">
        <v>383</v>
      </c>
      <c r="L6667">
        <v>1522</v>
      </c>
      <c r="M6667">
        <v>657</v>
      </c>
      <c r="N6667">
        <v>778</v>
      </c>
    </row>
    <row r="6668" spans="1:14" x14ac:dyDescent="0.25">
      <c r="A6668">
        <v>0.76600000000000001</v>
      </c>
      <c r="B6668">
        <v>2.145822012</v>
      </c>
      <c r="C6668">
        <v>0.53200000000000003</v>
      </c>
      <c r="D6668">
        <v>0.60099999999999998</v>
      </c>
      <c r="E6668">
        <v>6.7000000000000004E-2</v>
      </c>
      <c r="F6668" t="s">
        <v>632</v>
      </c>
      <c r="G6668" t="s">
        <v>635</v>
      </c>
      <c r="H6668" t="s">
        <v>4455</v>
      </c>
      <c r="I6668" t="s">
        <v>4455</v>
      </c>
      <c r="J6668">
        <v>0.53400000000000003</v>
      </c>
      <c r="K6668">
        <v>697</v>
      </c>
      <c r="L6668">
        <v>768</v>
      </c>
      <c r="M6668">
        <v>1026</v>
      </c>
      <c r="N6668">
        <v>778</v>
      </c>
    </row>
    <row r="6669" spans="1:14" x14ac:dyDescent="0.25">
      <c r="A6669">
        <v>0.90400000000000003</v>
      </c>
      <c r="B6669">
        <v>1.2933756540000001</v>
      </c>
      <c r="C6669">
        <v>0.80800000000000005</v>
      </c>
      <c r="D6669">
        <v>0.88700000000000001</v>
      </c>
      <c r="E6669">
        <v>0.107</v>
      </c>
      <c r="F6669" t="s">
        <v>628</v>
      </c>
      <c r="G6669" t="s">
        <v>629</v>
      </c>
      <c r="H6669" t="s">
        <v>2156</v>
      </c>
      <c r="I6669" t="s">
        <v>2156</v>
      </c>
      <c r="J6669">
        <v>0.78</v>
      </c>
      <c r="K6669">
        <v>307</v>
      </c>
      <c r="L6669">
        <v>1997</v>
      </c>
      <c r="M6669">
        <v>376</v>
      </c>
      <c r="N6669">
        <v>779</v>
      </c>
    </row>
    <row r="6670" spans="1:14" x14ac:dyDescent="0.25">
      <c r="A6670">
        <v>0.78600000000000003</v>
      </c>
      <c r="B6670">
        <v>2.3807437130000002</v>
      </c>
      <c r="C6670">
        <v>0.57199999999999995</v>
      </c>
      <c r="D6670">
        <v>0.72099999999999997</v>
      </c>
      <c r="E6670">
        <v>7.0999999999999994E-2</v>
      </c>
      <c r="F6670" t="s">
        <v>632</v>
      </c>
      <c r="G6670" t="s">
        <v>629</v>
      </c>
      <c r="H6670" t="s">
        <v>5306</v>
      </c>
      <c r="I6670" t="s">
        <v>5306</v>
      </c>
      <c r="J6670">
        <v>0.65</v>
      </c>
      <c r="K6670">
        <v>667</v>
      </c>
      <c r="L6670">
        <v>678</v>
      </c>
      <c r="M6670">
        <v>1293</v>
      </c>
      <c r="N6670">
        <v>779</v>
      </c>
    </row>
    <row r="6671" spans="1:14" x14ac:dyDescent="0.25">
      <c r="A6671">
        <v>0.83399999999999996</v>
      </c>
      <c r="B6671">
        <v>0.93616424399999998</v>
      </c>
      <c r="C6671">
        <v>0.66800000000000004</v>
      </c>
      <c r="D6671">
        <v>0.77200000000000002</v>
      </c>
      <c r="E6671">
        <v>0.161</v>
      </c>
      <c r="F6671" t="s">
        <v>628</v>
      </c>
      <c r="G6671" t="s">
        <v>635</v>
      </c>
      <c r="H6671" t="s">
        <v>5099</v>
      </c>
      <c r="I6671" t="s">
        <v>5100</v>
      </c>
      <c r="J6671">
        <v>0.61099999999999999</v>
      </c>
      <c r="K6671">
        <v>428</v>
      </c>
      <c r="L6671">
        <v>1570</v>
      </c>
      <c r="M6671">
        <v>566</v>
      </c>
      <c r="N6671">
        <v>779</v>
      </c>
    </row>
    <row r="6672" spans="1:14" x14ac:dyDescent="0.25">
      <c r="A6672">
        <v>0.77300000000000002</v>
      </c>
      <c r="B6672">
        <v>2.4139762309999999</v>
      </c>
      <c r="C6672">
        <v>0.54600000000000004</v>
      </c>
      <c r="D6672">
        <v>0.63600000000000001</v>
      </c>
      <c r="E6672">
        <v>0.13900000000000001</v>
      </c>
      <c r="F6672" t="s">
        <v>632</v>
      </c>
      <c r="G6672" t="s">
        <v>635</v>
      </c>
      <c r="H6672" t="s">
        <v>5280</v>
      </c>
      <c r="I6672" t="s">
        <v>5280</v>
      </c>
      <c r="J6672">
        <v>0.497</v>
      </c>
      <c r="K6672">
        <v>924</v>
      </c>
      <c r="L6672">
        <v>609</v>
      </c>
      <c r="M6672">
        <v>968</v>
      </c>
      <c r="N6672">
        <v>779</v>
      </c>
    </row>
    <row r="6673" spans="1:14" x14ac:dyDescent="0.25">
      <c r="A6673">
        <v>0.81299999999999994</v>
      </c>
      <c r="B6673">
        <v>2.3302465130000001</v>
      </c>
      <c r="C6673">
        <v>0.626</v>
      </c>
      <c r="D6673">
        <v>0.78700000000000003</v>
      </c>
      <c r="E6673">
        <v>0.17599999999999999</v>
      </c>
      <c r="F6673" t="s">
        <v>628</v>
      </c>
      <c r="G6673" t="s">
        <v>629</v>
      </c>
      <c r="H6673" t="s">
        <v>4817</v>
      </c>
      <c r="I6673" t="s">
        <v>4817</v>
      </c>
      <c r="J6673">
        <v>0.61099999999999999</v>
      </c>
      <c r="K6673">
        <v>947</v>
      </c>
      <c r="L6673">
        <v>659</v>
      </c>
      <c r="M6673">
        <v>1079</v>
      </c>
      <c r="N6673">
        <v>780</v>
      </c>
    </row>
    <row r="6674" spans="1:14" x14ac:dyDescent="0.25">
      <c r="A6674">
        <v>0.84799999999999998</v>
      </c>
      <c r="B6674">
        <v>1.821053993</v>
      </c>
      <c r="C6674">
        <v>0.69599999999999995</v>
      </c>
      <c r="D6674">
        <v>0.76700000000000002</v>
      </c>
      <c r="E6674">
        <v>0.121</v>
      </c>
      <c r="F6674" t="s">
        <v>632</v>
      </c>
      <c r="G6674" t="s">
        <v>629</v>
      </c>
      <c r="H6674" t="s">
        <v>5128</v>
      </c>
      <c r="I6674" t="s">
        <v>5128</v>
      </c>
      <c r="J6674">
        <v>0.64600000000000002</v>
      </c>
      <c r="K6674">
        <v>686</v>
      </c>
      <c r="L6674">
        <v>1284</v>
      </c>
      <c r="M6674">
        <v>674</v>
      </c>
      <c r="N6674">
        <v>780</v>
      </c>
    </row>
    <row r="6675" spans="1:14" x14ac:dyDescent="0.25">
      <c r="A6675">
        <v>0.82299999999999995</v>
      </c>
      <c r="B6675">
        <v>1.7163118719999999</v>
      </c>
      <c r="C6675">
        <v>0.64600000000000002</v>
      </c>
      <c r="D6675">
        <v>0.71699999999999997</v>
      </c>
      <c r="E6675">
        <v>0.19600000000000001</v>
      </c>
      <c r="F6675" t="s">
        <v>628</v>
      </c>
      <c r="G6675" t="s">
        <v>635</v>
      </c>
      <c r="H6675" t="s">
        <v>5391</v>
      </c>
      <c r="I6675" t="s">
        <v>5392</v>
      </c>
      <c r="J6675">
        <v>0.52100000000000002</v>
      </c>
      <c r="K6675">
        <v>841</v>
      </c>
      <c r="L6675">
        <v>1069</v>
      </c>
      <c r="M6675">
        <v>654</v>
      </c>
      <c r="N6675">
        <v>780</v>
      </c>
    </row>
    <row r="6676" spans="1:14" x14ac:dyDescent="0.25">
      <c r="A6676">
        <v>0.79</v>
      </c>
      <c r="B6676">
        <v>1.9021514580000001</v>
      </c>
      <c r="C6676">
        <v>0.57999999999999996</v>
      </c>
      <c r="D6676">
        <v>0.63100000000000001</v>
      </c>
      <c r="E6676">
        <v>0.106</v>
      </c>
      <c r="F6676" t="s">
        <v>632</v>
      </c>
      <c r="G6676" t="s">
        <v>635</v>
      </c>
      <c r="H6676" t="s">
        <v>5067</v>
      </c>
      <c r="I6676" t="s">
        <v>787</v>
      </c>
      <c r="J6676">
        <v>0.52500000000000002</v>
      </c>
      <c r="K6676">
        <v>747</v>
      </c>
      <c r="L6676">
        <v>917</v>
      </c>
      <c r="M6676">
        <v>838</v>
      </c>
      <c r="N6676">
        <v>780</v>
      </c>
    </row>
    <row r="6677" spans="1:14" x14ac:dyDescent="0.25">
      <c r="A6677">
        <v>0.84</v>
      </c>
      <c r="B6677">
        <v>1.8589373339999999</v>
      </c>
      <c r="C6677">
        <v>0.68</v>
      </c>
      <c r="D6677">
        <v>0.77200000000000002</v>
      </c>
      <c r="E6677">
        <v>9.4E-2</v>
      </c>
      <c r="F6677" t="s">
        <v>628</v>
      </c>
      <c r="G6677" t="s">
        <v>629</v>
      </c>
      <c r="H6677" t="s">
        <v>4511</v>
      </c>
      <c r="I6677" t="s">
        <v>4511</v>
      </c>
      <c r="J6677">
        <v>0.67800000000000005</v>
      </c>
      <c r="K6677">
        <v>627</v>
      </c>
      <c r="L6677">
        <v>1274</v>
      </c>
      <c r="M6677">
        <v>785</v>
      </c>
      <c r="N6677">
        <v>781</v>
      </c>
    </row>
    <row r="6678" spans="1:14" x14ac:dyDescent="0.25">
      <c r="A6678">
        <v>0.81599999999999995</v>
      </c>
      <c r="B6678">
        <v>2.296265612</v>
      </c>
      <c r="C6678">
        <v>0.63200000000000001</v>
      </c>
      <c r="D6678">
        <v>0.749</v>
      </c>
      <c r="E6678">
        <v>0.156</v>
      </c>
      <c r="F6678" t="s">
        <v>632</v>
      </c>
      <c r="G6678" t="s">
        <v>629</v>
      </c>
      <c r="H6678" t="s">
        <v>4495</v>
      </c>
      <c r="I6678" t="s">
        <v>4496</v>
      </c>
      <c r="J6678">
        <v>0.59299999999999997</v>
      </c>
      <c r="K6678">
        <v>949</v>
      </c>
      <c r="L6678">
        <v>742</v>
      </c>
      <c r="M6678">
        <v>957</v>
      </c>
      <c r="N6678">
        <v>781</v>
      </c>
    </row>
    <row r="6679" spans="1:14" x14ac:dyDescent="0.25">
      <c r="A6679">
        <v>0.78600000000000003</v>
      </c>
      <c r="B6679">
        <v>1.7625663540000001</v>
      </c>
      <c r="C6679">
        <v>0.57199999999999995</v>
      </c>
      <c r="D6679">
        <v>0.69899999999999995</v>
      </c>
      <c r="E6679">
        <v>0.129</v>
      </c>
      <c r="F6679" t="s">
        <v>628</v>
      </c>
      <c r="G6679" t="s">
        <v>635</v>
      </c>
      <c r="H6679" t="s">
        <v>5362</v>
      </c>
      <c r="I6679" t="s">
        <v>5363</v>
      </c>
      <c r="J6679">
        <v>0.56999999999999995</v>
      </c>
      <c r="K6679">
        <v>587</v>
      </c>
      <c r="L6679">
        <v>1031</v>
      </c>
      <c r="M6679">
        <v>948</v>
      </c>
      <c r="N6679">
        <v>781</v>
      </c>
    </row>
    <row r="6680" spans="1:14" x14ac:dyDescent="0.25">
      <c r="A6680">
        <v>0.78600000000000003</v>
      </c>
      <c r="B6680">
        <v>2.1514277609999999</v>
      </c>
      <c r="C6680">
        <v>0.57199999999999995</v>
      </c>
      <c r="D6680">
        <v>0.79100000000000004</v>
      </c>
      <c r="E6680">
        <v>0.28699999999999998</v>
      </c>
      <c r="F6680" t="s">
        <v>632</v>
      </c>
      <c r="G6680" t="s">
        <v>635</v>
      </c>
      <c r="H6680" t="s">
        <v>5393</v>
      </c>
      <c r="I6680" t="s">
        <v>5394</v>
      </c>
      <c r="J6680">
        <v>0.504</v>
      </c>
      <c r="K6680">
        <v>870</v>
      </c>
      <c r="L6680">
        <v>766</v>
      </c>
      <c r="M6680">
        <v>866</v>
      </c>
      <c r="N6680">
        <v>781</v>
      </c>
    </row>
    <row r="6681" spans="1:14" x14ac:dyDescent="0.25">
      <c r="A6681">
        <v>0.78200000000000003</v>
      </c>
      <c r="B6681">
        <v>2.5257296010000001</v>
      </c>
      <c r="C6681">
        <v>0.56399999999999995</v>
      </c>
      <c r="D6681">
        <v>0.70399999999999996</v>
      </c>
      <c r="E6681">
        <v>6.4000000000000001E-2</v>
      </c>
      <c r="F6681" t="s">
        <v>628</v>
      </c>
      <c r="G6681" t="s">
        <v>629</v>
      </c>
      <c r="H6681" t="s">
        <v>5160</v>
      </c>
      <c r="I6681" t="s">
        <v>5161</v>
      </c>
      <c r="J6681">
        <v>0.64</v>
      </c>
      <c r="K6681">
        <v>803</v>
      </c>
      <c r="L6681">
        <v>431</v>
      </c>
      <c r="M6681">
        <v>1452</v>
      </c>
      <c r="N6681">
        <v>782</v>
      </c>
    </row>
    <row r="6682" spans="1:14" x14ac:dyDescent="0.25">
      <c r="A6682">
        <v>0.85199999999999998</v>
      </c>
      <c r="B6682">
        <v>1.953188371</v>
      </c>
      <c r="C6682">
        <v>0.70399999999999996</v>
      </c>
      <c r="D6682">
        <v>0.77700000000000002</v>
      </c>
      <c r="E6682">
        <v>0.16700000000000001</v>
      </c>
      <c r="F6682" t="s">
        <v>632</v>
      </c>
      <c r="G6682" t="s">
        <v>629</v>
      </c>
      <c r="H6682" t="s">
        <v>4696</v>
      </c>
      <c r="I6682" t="s">
        <v>4696</v>
      </c>
      <c r="J6682">
        <v>0.61</v>
      </c>
      <c r="K6682">
        <v>858</v>
      </c>
      <c r="L6682">
        <v>1141</v>
      </c>
      <c r="M6682">
        <v>654</v>
      </c>
      <c r="N6682">
        <v>782</v>
      </c>
    </row>
    <row r="6683" spans="1:14" x14ac:dyDescent="0.25">
      <c r="A6683">
        <v>0.79300000000000004</v>
      </c>
      <c r="B6683">
        <v>2.2332846649999998</v>
      </c>
      <c r="C6683">
        <v>0.58599999999999997</v>
      </c>
      <c r="D6683">
        <v>0.70199999999999996</v>
      </c>
      <c r="E6683">
        <v>0.20599999999999999</v>
      </c>
      <c r="F6683" t="s">
        <v>628</v>
      </c>
      <c r="G6683" t="s">
        <v>635</v>
      </c>
      <c r="H6683" t="s">
        <v>5395</v>
      </c>
      <c r="I6683" t="s">
        <v>5395</v>
      </c>
      <c r="J6683">
        <v>0.496</v>
      </c>
      <c r="K6683">
        <v>986</v>
      </c>
      <c r="L6683">
        <v>685</v>
      </c>
      <c r="M6683">
        <v>896</v>
      </c>
      <c r="N6683">
        <v>782</v>
      </c>
    </row>
    <row r="6684" spans="1:14" x14ac:dyDescent="0.25">
      <c r="A6684">
        <v>0.84499999999999997</v>
      </c>
      <c r="B6684">
        <v>0.592698379</v>
      </c>
      <c r="C6684">
        <v>0.69</v>
      </c>
      <c r="D6684">
        <v>0.84399999999999997</v>
      </c>
      <c r="E6684">
        <v>0.247</v>
      </c>
      <c r="F6684" t="s">
        <v>632</v>
      </c>
      <c r="G6684" t="s">
        <v>635</v>
      </c>
      <c r="H6684" t="s">
        <v>4345</v>
      </c>
      <c r="I6684" t="s">
        <v>4345</v>
      </c>
      <c r="J6684">
        <v>0.59699999999999998</v>
      </c>
      <c r="K6684">
        <v>417</v>
      </c>
      <c r="L6684">
        <v>1647</v>
      </c>
      <c r="M6684">
        <v>448</v>
      </c>
      <c r="N6684">
        <v>782</v>
      </c>
    </row>
    <row r="6685" spans="1:14" x14ac:dyDescent="0.25">
      <c r="A6685">
        <v>0.84199999999999997</v>
      </c>
      <c r="B6685">
        <v>1.8544052209999999</v>
      </c>
      <c r="C6685">
        <v>0.68400000000000005</v>
      </c>
      <c r="D6685">
        <v>0.79900000000000004</v>
      </c>
      <c r="E6685">
        <v>0.122</v>
      </c>
      <c r="F6685" t="s">
        <v>628</v>
      </c>
      <c r="G6685" t="s">
        <v>629</v>
      </c>
      <c r="H6685" t="s">
        <v>5396</v>
      </c>
      <c r="I6685" t="s">
        <v>5397</v>
      </c>
      <c r="J6685">
        <v>0.67700000000000005</v>
      </c>
      <c r="K6685">
        <v>630</v>
      </c>
      <c r="L6685">
        <v>1283</v>
      </c>
      <c r="M6685">
        <v>775</v>
      </c>
      <c r="N6685">
        <v>783</v>
      </c>
    </row>
    <row r="6686" spans="1:14" x14ac:dyDescent="0.25">
      <c r="A6686">
        <v>0.82799999999999996</v>
      </c>
      <c r="B6686">
        <v>2.1580855589999999</v>
      </c>
      <c r="C6686">
        <v>0.65600000000000003</v>
      </c>
      <c r="D6686">
        <v>0.79500000000000004</v>
      </c>
      <c r="E6686">
        <v>0.193</v>
      </c>
      <c r="F6686" t="s">
        <v>632</v>
      </c>
      <c r="G6686" t="s">
        <v>629</v>
      </c>
      <c r="H6686" t="s">
        <v>4956</v>
      </c>
      <c r="I6686" t="s">
        <v>4956</v>
      </c>
      <c r="J6686">
        <v>0.60199999999999998</v>
      </c>
      <c r="K6686">
        <v>898</v>
      </c>
      <c r="L6686">
        <v>911</v>
      </c>
      <c r="M6686">
        <v>846</v>
      </c>
      <c r="N6686">
        <v>783</v>
      </c>
    </row>
    <row r="6687" spans="1:14" x14ac:dyDescent="0.25">
      <c r="A6687">
        <v>0.82</v>
      </c>
      <c r="B6687">
        <v>1.780283829</v>
      </c>
      <c r="C6687">
        <v>0.64</v>
      </c>
      <c r="D6687">
        <v>0.66</v>
      </c>
      <c r="E6687">
        <v>0.14599999999999999</v>
      </c>
      <c r="F6687" t="s">
        <v>628</v>
      </c>
      <c r="G6687" t="s">
        <v>635</v>
      </c>
      <c r="H6687" t="s">
        <v>4937</v>
      </c>
      <c r="I6687" t="s">
        <v>4938</v>
      </c>
      <c r="J6687">
        <v>0.51400000000000001</v>
      </c>
      <c r="K6687">
        <v>877</v>
      </c>
      <c r="L6687">
        <v>1021</v>
      </c>
      <c r="M6687">
        <v>672</v>
      </c>
      <c r="N6687">
        <v>783</v>
      </c>
    </row>
    <row r="6688" spans="1:14" x14ac:dyDescent="0.25">
      <c r="A6688">
        <v>0.80800000000000005</v>
      </c>
      <c r="B6688">
        <v>1.2055481079999999</v>
      </c>
      <c r="C6688">
        <v>0.61599999999999999</v>
      </c>
      <c r="D6688">
        <v>0.77400000000000002</v>
      </c>
      <c r="E6688">
        <v>0.20100000000000001</v>
      </c>
      <c r="F6688" t="s">
        <v>632</v>
      </c>
      <c r="G6688" t="s">
        <v>635</v>
      </c>
      <c r="H6688" t="s">
        <v>5398</v>
      </c>
      <c r="I6688" t="s">
        <v>5399</v>
      </c>
      <c r="J6688">
        <v>0.57299999999999995</v>
      </c>
      <c r="K6688">
        <v>503</v>
      </c>
      <c r="L6688">
        <v>1312</v>
      </c>
      <c r="M6688">
        <v>699</v>
      </c>
      <c r="N6688">
        <v>783</v>
      </c>
    </row>
    <row r="6689" spans="1:14" x14ac:dyDescent="0.25">
      <c r="A6689">
        <v>0.84099999999999997</v>
      </c>
      <c r="B6689">
        <v>1.9653716269999999</v>
      </c>
      <c r="C6689">
        <v>0.68200000000000005</v>
      </c>
      <c r="D6689">
        <v>0.78200000000000003</v>
      </c>
      <c r="E6689">
        <v>0.13500000000000001</v>
      </c>
      <c r="F6689" t="s">
        <v>628</v>
      </c>
      <c r="G6689" t="s">
        <v>629</v>
      </c>
      <c r="H6689" t="s">
        <v>5400</v>
      </c>
      <c r="I6689" t="s">
        <v>5401</v>
      </c>
      <c r="J6689">
        <v>0.64700000000000002</v>
      </c>
      <c r="K6689">
        <v>765</v>
      </c>
      <c r="L6689">
        <v>1143</v>
      </c>
      <c r="M6689">
        <v>782</v>
      </c>
      <c r="N6689">
        <v>784</v>
      </c>
    </row>
    <row r="6690" spans="1:14" x14ac:dyDescent="0.25">
      <c r="A6690">
        <v>0.80200000000000005</v>
      </c>
      <c r="B6690">
        <v>2.8525286169999999</v>
      </c>
      <c r="C6690">
        <v>0.60399999999999998</v>
      </c>
      <c r="D6690">
        <v>0.751</v>
      </c>
      <c r="E6690">
        <v>0.20899999999999999</v>
      </c>
      <c r="F6690" t="s">
        <v>632</v>
      </c>
      <c r="G6690" t="s">
        <v>629</v>
      </c>
      <c r="H6690" t="s">
        <v>5402</v>
      </c>
      <c r="I6690" t="s">
        <v>5402</v>
      </c>
      <c r="J6690">
        <v>0.54200000000000004</v>
      </c>
      <c r="K6690">
        <v>1246</v>
      </c>
      <c r="L6690">
        <v>307</v>
      </c>
      <c r="M6690">
        <v>1103</v>
      </c>
      <c r="N6690">
        <v>784</v>
      </c>
    </row>
    <row r="6691" spans="1:14" x14ac:dyDescent="0.25">
      <c r="A6691">
        <v>0.78100000000000003</v>
      </c>
      <c r="B6691">
        <v>2.2443344380000001</v>
      </c>
      <c r="C6691">
        <v>0.56200000000000006</v>
      </c>
      <c r="D6691">
        <v>0.59</v>
      </c>
      <c r="E6691">
        <v>8.2000000000000003E-2</v>
      </c>
      <c r="F6691" t="s">
        <v>628</v>
      </c>
      <c r="G6691" t="s">
        <v>635</v>
      </c>
      <c r="H6691" t="s">
        <v>4380</v>
      </c>
      <c r="I6691" t="s">
        <v>4381</v>
      </c>
      <c r="J6691">
        <v>0.50800000000000001</v>
      </c>
      <c r="K6691">
        <v>913</v>
      </c>
      <c r="L6691">
        <v>672</v>
      </c>
      <c r="M6691">
        <v>986</v>
      </c>
      <c r="N6691">
        <v>784</v>
      </c>
    </row>
    <row r="6692" spans="1:14" x14ac:dyDescent="0.25">
      <c r="A6692">
        <v>0.752</v>
      </c>
      <c r="B6692">
        <v>2.5579620709999999</v>
      </c>
      <c r="C6692">
        <v>0.504</v>
      </c>
      <c r="D6692">
        <v>0.65300000000000002</v>
      </c>
      <c r="E6692">
        <v>0.13900000000000001</v>
      </c>
      <c r="F6692" t="s">
        <v>632</v>
      </c>
      <c r="G6692" t="s">
        <v>635</v>
      </c>
      <c r="H6692" t="s">
        <v>5403</v>
      </c>
      <c r="I6692" t="s">
        <v>5404</v>
      </c>
      <c r="J6692">
        <v>0.51400000000000001</v>
      </c>
      <c r="K6692">
        <v>817</v>
      </c>
      <c r="L6692">
        <v>527</v>
      </c>
      <c r="M6692">
        <v>1172</v>
      </c>
      <c r="N6692">
        <v>784</v>
      </c>
    </row>
    <row r="6693" spans="1:14" x14ac:dyDescent="0.25">
      <c r="A6693">
        <v>0.81</v>
      </c>
      <c r="B6693">
        <v>2.3130269060000002</v>
      </c>
      <c r="C6693">
        <v>0.62</v>
      </c>
      <c r="D6693">
        <v>0.69199999999999995</v>
      </c>
      <c r="E6693">
        <v>7.0000000000000007E-2</v>
      </c>
      <c r="F6693" t="s">
        <v>628</v>
      </c>
      <c r="G6693" t="s">
        <v>629</v>
      </c>
      <c r="H6693" t="s">
        <v>5405</v>
      </c>
      <c r="I6693" t="s">
        <v>5405</v>
      </c>
      <c r="J6693">
        <v>0.622</v>
      </c>
      <c r="K6693">
        <v>888</v>
      </c>
      <c r="L6693">
        <v>682</v>
      </c>
      <c r="M6693">
        <v>1120</v>
      </c>
      <c r="N6693">
        <v>785</v>
      </c>
    </row>
    <row r="6694" spans="1:14" x14ac:dyDescent="0.25">
      <c r="A6694">
        <v>0.84599999999999997</v>
      </c>
      <c r="B6694">
        <v>2.1685978129999999</v>
      </c>
      <c r="C6694">
        <v>0.69199999999999995</v>
      </c>
      <c r="D6694">
        <v>0.82</v>
      </c>
      <c r="E6694">
        <v>0.25</v>
      </c>
      <c r="F6694" t="s">
        <v>632</v>
      </c>
      <c r="G6694" t="s">
        <v>629</v>
      </c>
      <c r="H6694" t="s">
        <v>5246</v>
      </c>
      <c r="I6694" t="s">
        <v>5247</v>
      </c>
      <c r="J6694">
        <v>0.56999999999999995</v>
      </c>
      <c r="K6694">
        <v>1071</v>
      </c>
      <c r="L6694">
        <v>897</v>
      </c>
      <c r="M6694">
        <v>692</v>
      </c>
      <c r="N6694">
        <v>785</v>
      </c>
    </row>
    <row r="6695" spans="1:14" x14ac:dyDescent="0.25">
      <c r="A6695">
        <v>0.79600000000000004</v>
      </c>
      <c r="B6695">
        <v>2.36092418</v>
      </c>
      <c r="C6695">
        <v>0.59199999999999997</v>
      </c>
      <c r="D6695">
        <v>0.629</v>
      </c>
      <c r="E6695">
        <v>0.154</v>
      </c>
      <c r="F6695" t="s">
        <v>628</v>
      </c>
      <c r="G6695" t="s">
        <v>635</v>
      </c>
      <c r="H6695" t="s">
        <v>3687</v>
      </c>
      <c r="I6695" t="s">
        <v>3688</v>
      </c>
      <c r="J6695">
        <v>0.47499999999999998</v>
      </c>
      <c r="K6695">
        <v>1135</v>
      </c>
      <c r="L6695">
        <v>571</v>
      </c>
      <c r="M6695">
        <v>867</v>
      </c>
      <c r="N6695">
        <v>785</v>
      </c>
    </row>
    <row r="6696" spans="1:14" x14ac:dyDescent="0.25">
      <c r="A6696">
        <v>0.76900000000000002</v>
      </c>
      <c r="B6696">
        <v>2.8076770679999998</v>
      </c>
      <c r="C6696">
        <v>0.53800000000000003</v>
      </c>
      <c r="D6696">
        <v>0.59299999999999997</v>
      </c>
      <c r="E6696">
        <v>0.129</v>
      </c>
      <c r="F6696" t="s">
        <v>632</v>
      </c>
      <c r="G6696" t="s">
        <v>635</v>
      </c>
      <c r="H6696" t="s">
        <v>4737</v>
      </c>
      <c r="I6696" t="s">
        <v>4738</v>
      </c>
      <c r="J6696">
        <v>0.46400000000000002</v>
      </c>
      <c r="K6696">
        <v>1115</v>
      </c>
      <c r="L6696">
        <v>406</v>
      </c>
      <c r="M6696">
        <v>998</v>
      </c>
      <c r="N6696">
        <v>785</v>
      </c>
    </row>
    <row r="6697" spans="1:14" x14ac:dyDescent="0.25">
      <c r="A6697">
        <v>0.88700000000000001</v>
      </c>
      <c r="B6697">
        <v>1.5470156829999999</v>
      </c>
      <c r="C6697">
        <v>0.77400000000000002</v>
      </c>
      <c r="D6697">
        <v>0.86299999999999999</v>
      </c>
      <c r="E6697">
        <v>0.16600000000000001</v>
      </c>
      <c r="F6697" t="s">
        <v>628</v>
      </c>
      <c r="G6697" t="s">
        <v>629</v>
      </c>
      <c r="H6697" t="s">
        <v>4290</v>
      </c>
      <c r="I6697" t="s">
        <v>4290</v>
      </c>
      <c r="J6697">
        <v>0.69699999999999995</v>
      </c>
      <c r="K6697">
        <v>538</v>
      </c>
      <c r="L6697">
        <v>1685</v>
      </c>
      <c r="M6697">
        <v>470</v>
      </c>
      <c r="N6697">
        <v>786</v>
      </c>
    </row>
    <row r="6698" spans="1:14" x14ac:dyDescent="0.25">
      <c r="A6698">
        <v>0.89900000000000002</v>
      </c>
      <c r="B6698">
        <v>1.5321369090000001</v>
      </c>
      <c r="C6698">
        <v>0.79800000000000004</v>
      </c>
      <c r="D6698">
        <v>0.76200000000000001</v>
      </c>
      <c r="E6698">
        <v>0.128</v>
      </c>
      <c r="F6698" t="s">
        <v>632</v>
      </c>
      <c r="G6698" t="s">
        <v>629</v>
      </c>
      <c r="H6698" t="s">
        <v>3835</v>
      </c>
      <c r="I6698" t="s">
        <v>2158</v>
      </c>
      <c r="J6698">
        <v>0.63400000000000001</v>
      </c>
      <c r="K6698">
        <v>734</v>
      </c>
      <c r="L6698">
        <v>1545</v>
      </c>
      <c r="M6698">
        <v>383</v>
      </c>
      <c r="N6698">
        <v>786</v>
      </c>
    </row>
    <row r="6699" spans="1:14" x14ac:dyDescent="0.25">
      <c r="A6699">
        <v>0.76900000000000002</v>
      </c>
      <c r="B6699">
        <v>2.1351198490000001</v>
      </c>
      <c r="C6699">
        <v>0.53800000000000003</v>
      </c>
      <c r="D6699">
        <v>0.64700000000000002</v>
      </c>
      <c r="E6699">
        <v>0.10199999999999999</v>
      </c>
      <c r="F6699" t="s">
        <v>628</v>
      </c>
      <c r="G6699" t="s">
        <v>635</v>
      </c>
      <c r="H6699" t="s">
        <v>3583</v>
      </c>
      <c r="I6699" t="s">
        <v>3583</v>
      </c>
      <c r="J6699">
        <v>0.54500000000000004</v>
      </c>
      <c r="K6699">
        <v>708</v>
      </c>
      <c r="L6699">
        <v>761</v>
      </c>
      <c r="M6699">
        <v>1106</v>
      </c>
      <c r="N6699">
        <v>786</v>
      </c>
    </row>
    <row r="6700" spans="1:14" x14ac:dyDescent="0.25">
      <c r="A6700">
        <v>0.75600000000000001</v>
      </c>
      <c r="B6700">
        <v>2.27590957</v>
      </c>
      <c r="C6700">
        <v>0.51200000000000001</v>
      </c>
      <c r="D6700">
        <v>0.60799999999999998</v>
      </c>
      <c r="E6700">
        <v>7.4999999999999997E-2</v>
      </c>
      <c r="F6700" t="s">
        <v>632</v>
      </c>
      <c r="G6700" t="s">
        <v>635</v>
      </c>
      <c r="H6700" t="s">
        <v>1207</v>
      </c>
      <c r="I6700" t="s">
        <v>1207</v>
      </c>
      <c r="J6700">
        <v>0.53300000000000003</v>
      </c>
      <c r="K6700">
        <v>706</v>
      </c>
      <c r="L6700">
        <v>687</v>
      </c>
      <c r="M6700">
        <v>1129</v>
      </c>
      <c r="N6700">
        <v>786</v>
      </c>
    </row>
    <row r="6701" spans="1:14" x14ac:dyDescent="0.25">
      <c r="A6701">
        <v>0.81100000000000005</v>
      </c>
      <c r="B6701">
        <v>2.2155864950000002</v>
      </c>
      <c r="C6701">
        <v>0.622</v>
      </c>
      <c r="D6701">
        <v>0.72099999999999997</v>
      </c>
      <c r="E6701">
        <v>7.9000000000000001E-2</v>
      </c>
      <c r="F6701" t="s">
        <v>628</v>
      </c>
      <c r="G6701" t="s">
        <v>629</v>
      </c>
      <c r="H6701" t="s">
        <v>5406</v>
      </c>
      <c r="I6701" t="s">
        <v>5407</v>
      </c>
      <c r="J6701">
        <v>0.64200000000000002</v>
      </c>
      <c r="K6701">
        <v>789</v>
      </c>
      <c r="L6701">
        <v>797</v>
      </c>
      <c r="M6701">
        <v>1109</v>
      </c>
      <c r="N6701">
        <v>787</v>
      </c>
    </row>
    <row r="6702" spans="1:14" x14ac:dyDescent="0.25">
      <c r="A6702">
        <v>0.82</v>
      </c>
      <c r="B6702">
        <v>2.2259793569999999</v>
      </c>
      <c r="C6702">
        <v>0.64</v>
      </c>
      <c r="D6702">
        <v>0.80200000000000005</v>
      </c>
      <c r="E6702">
        <v>0.20200000000000001</v>
      </c>
      <c r="F6702" t="s">
        <v>632</v>
      </c>
      <c r="G6702" t="s">
        <v>629</v>
      </c>
      <c r="H6702" t="s">
        <v>5408</v>
      </c>
      <c r="I6702" t="s">
        <v>5409</v>
      </c>
      <c r="J6702">
        <v>0.6</v>
      </c>
      <c r="K6702">
        <v>912</v>
      </c>
      <c r="L6702">
        <v>832</v>
      </c>
      <c r="M6702">
        <v>920</v>
      </c>
      <c r="N6702">
        <v>787</v>
      </c>
    </row>
    <row r="6703" spans="1:14" x14ac:dyDescent="0.25">
      <c r="A6703">
        <v>0.84099999999999997</v>
      </c>
      <c r="B6703">
        <v>1.018911876</v>
      </c>
      <c r="C6703">
        <v>0.68200000000000005</v>
      </c>
      <c r="D6703">
        <v>0.78400000000000003</v>
      </c>
      <c r="E6703">
        <v>0.20200000000000001</v>
      </c>
      <c r="F6703" t="s">
        <v>628</v>
      </c>
      <c r="G6703" t="s">
        <v>635</v>
      </c>
      <c r="H6703" t="s">
        <v>4155</v>
      </c>
      <c r="I6703" t="s">
        <v>4155</v>
      </c>
      <c r="J6703">
        <v>0.58199999999999996</v>
      </c>
      <c r="K6703">
        <v>530</v>
      </c>
      <c r="L6703">
        <v>1525</v>
      </c>
      <c r="M6703">
        <v>521</v>
      </c>
      <c r="N6703">
        <v>787</v>
      </c>
    </row>
    <row r="6704" spans="1:14" x14ac:dyDescent="0.25">
      <c r="A6704">
        <v>0.83799999999999997</v>
      </c>
      <c r="B6704">
        <v>1.829872218</v>
      </c>
      <c r="C6704">
        <v>0.67600000000000005</v>
      </c>
      <c r="D6704">
        <v>0.79500000000000004</v>
      </c>
      <c r="E6704">
        <v>0.108</v>
      </c>
      <c r="F6704" t="s">
        <v>628</v>
      </c>
      <c r="G6704" t="s">
        <v>629</v>
      </c>
      <c r="H6704" t="s">
        <v>5389</v>
      </c>
      <c r="I6704" t="s">
        <v>5390</v>
      </c>
      <c r="J6704">
        <v>0.68700000000000006</v>
      </c>
      <c r="K6704">
        <v>574</v>
      </c>
      <c r="L6704">
        <v>1319</v>
      </c>
      <c r="M6704">
        <v>807</v>
      </c>
      <c r="N6704">
        <v>788</v>
      </c>
    </row>
    <row r="6705" spans="1:14" x14ac:dyDescent="0.25">
      <c r="A6705">
        <v>0.79900000000000004</v>
      </c>
      <c r="B6705">
        <v>2.683836168</v>
      </c>
      <c r="C6705">
        <v>0.59799999999999998</v>
      </c>
      <c r="D6705">
        <v>0.68400000000000005</v>
      </c>
      <c r="E6705">
        <v>0.11700000000000001</v>
      </c>
      <c r="F6705" t="s">
        <v>632</v>
      </c>
      <c r="G6705" t="s">
        <v>629</v>
      </c>
      <c r="H6705" t="s">
        <v>4575</v>
      </c>
      <c r="I6705" t="s">
        <v>4576</v>
      </c>
      <c r="J6705">
        <v>0.56699999999999995</v>
      </c>
      <c r="K6705">
        <v>1088</v>
      </c>
      <c r="L6705">
        <v>432</v>
      </c>
      <c r="M6705">
        <v>1148</v>
      </c>
      <c r="N6705">
        <v>788</v>
      </c>
    </row>
    <row r="6706" spans="1:14" x14ac:dyDescent="0.25">
      <c r="A6706">
        <v>0.80400000000000005</v>
      </c>
      <c r="B6706">
        <v>1.8607828369999999</v>
      </c>
      <c r="C6706">
        <v>0.60799999999999998</v>
      </c>
      <c r="D6706">
        <v>0.72</v>
      </c>
      <c r="E6706">
        <v>0.19600000000000001</v>
      </c>
      <c r="F6706" t="s">
        <v>628</v>
      </c>
      <c r="G6706" t="s">
        <v>635</v>
      </c>
      <c r="H6706" t="s">
        <v>3937</v>
      </c>
      <c r="I6706" t="s">
        <v>3937</v>
      </c>
      <c r="J6706">
        <v>0.52400000000000002</v>
      </c>
      <c r="K6706">
        <v>821</v>
      </c>
      <c r="L6706">
        <v>954</v>
      </c>
      <c r="M6706">
        <v>801</v>
      </c>
      <c r="N6706">
        <v>788</v>
      </c>
    </row>
    <row r="6707" spans="1:14" x14ac:dyDescent="0.25">
      <c r="A6707">
        <v>0.79100000000000004</v>
      </c>
      <c r="B6707">
        <v>3.1022588189999998</v>
      </c>
      <c r="C6707">
        <v>0.58199999999999996</v>
      </c>
      <c r="D6707">
        <v>0.59499999999999997</v>
      </c>
      <c r="E6707">
        <v>0.187</v>
      </c>
      <c r="F6707" t="s">
        <v>632</v>
      </c>
      <c r="G6707" t="s">
        <v>635</v>
      </c>
      <c r="H6707" t="s">
        <v>3328</v>
      </c>
      <c r="I6707" t="s">
        <v>3328</v>
      </c>
      <c r="J6707">
        <v>0.40799999999999997</v>
      </c>
      <c r="K6707">
        <v>1440</v>
      </c>
      <c r="L6707">
        <v>263</v>
      </c>
      <c r="M6707">
        <v>825</v>
      </c>
      <c r="N6707">
        <v>788</v>
      </c>
    </row>
    <row r="6708" spans="1:14" x14ac:dyDescent="0.25">
      <c r="A6708">
        <v>0.86599999999999999</v>
      </c>
      <c r="B6708">
        <v>1.7572171160000001</v>
      </c>
      <c r="C6708">
        <v>0.73199999999999998</v>
      </c>
      <c r="D6708">
        <v>0.83199999999999996</v>
      </c>
      <c r="E6708">
        <v>0.16500000000000001</v>
      </c>
      <c r="F6708" t="s">
        <v>628</v>
      </c>
      <c r="G6708" t="s">
        <v>629</v>
      </c>
      <c r="H6708" t="s">
        <v>4430</v>
      </c>
      <c r="I6708" t="s">
        <v>4431</v>
      </c>
      <c r="J6708">
        <v>0.66700000000000004</v>
      </c>
      <c r="K6708">
        <v>673</v>
      </c>
      <c r="L6708">
        <v>1430</v>
      </c>
      <c r="M6708">
        <v>602</v>
      </c>
      <c r="N6708">
        <v>789</v>
      </c>
    </row>
    <row r="6709" spans="1:14" x14ac:dyDescent="0.25">
      <c r="A6709">
        <v>0.85499999999999998</v>
      </c>
      <c r="B6709">
        <v>1.5612901130000001</v>
      </c>
      <c r="C6709">
        <v>0.71</v>
      </c>
      <c r="D6709">
        <v>0.77500000000000002</v>
      </c>
      <c r="E6709">
        <v>8.2000000000000003E-2</v>
      </c>
      <c r="F6709" t="s">
        <v>632</v>
      </c>
      <c r="G6709" t="s">
        <v>629</v>
      </c>
      <c r="H6709" t="s">
        <v>4006</v>
      </c>
      <c r="I6709" t="s">
        <v>4006</v>
      </c>
      <c r="J6709">
        <v>0.69299999999999995</v>
      </c>
      <c r="K6709">
        <v>515</v>
      </c>
      <c r="L6709">
        <v>1520</v>
      </c>
      <c r="M6709">
        <v>635</v>
      </c>
      <c r="N6709">
        <v>789</v>
      </c>
    </row>
    <row r="6710" spans="1:14" x14ac:dyDescent="0.25">
      <c r="A6710">
        <v>0.75800000000000001</v>
      </c>
      <c r="B6710">
        <v>3.5191632670000002</v>
      </c>
      <c r="C6710">
        <v>0.51600000000000001</v>
      </c>
      <c r="D6710">
        <v>0.53800000000000003</v>
      </c>
      <c r="E6710">
        <v>9.9000000000000005E-2</v>
      </c>
      <c r="F6710" t="s">
        <v>628</v>
      </c>
      <c r="G6710" t="s">
        <v>635</v>
      </c>
      <c r="H6710" t="s">
        <v>393</v>
      </c>
      <c r="I6710" t="s">
        <v>2245</v>
      </c>
      <c r="J6710">
        <v>0.439</v>
      </c>
      <c r="K6710">
        <v>1360</v>
      </c>
      <c r="L6710">
        <v>9</v>
      </c>
      <c r="M6710">
        <v>1210</v>
      </c>
      <c r="N6710">
        <v>789</v>
      </c>
    </row>
    <row r="6711" spans="1:14" x14ac:dyDescent="0.25">
      <c r="A6711">
        <v>0.75600000000000001</v>
      </c>
      <c r="B6711">
        <v>2.1605017659999999</v>
      </c>
      <c r="C6711">
        <v>0.51200000000000001</v>
      </c>
      <c r="D6711">
        <v>0.66600000000000004</v>
      </c>
      <c r="E6711">
        <v>0.123</v>
      </c>
      <c r="F6711" t="s">
        <v>632</v>
      </c>
      <c r="G6711" t="s">
        <v>635</v>
      </c>
      <c r="H6711" t="s">
        <v>4765</v>
      </c>
      <c r="I6711" t="s">
        <v>4765</v>
      </c>
      <c r="J6711">
        <v>0.54300000000000004</v>
      </c>
      <c r="K6711">
        <v>645</v>
      </c>
      <c r="L6711">
        <v>756</v>
      </c>
      <c r="M6711">
        <v>1130</v>
      </c>
      <c r="N6711">
        <v>789</v>
      </c>
    </row>
    <row r="6712" spans="1:14" x14ac:dyDescent="0.25">
      <c r="A6712">
        <v>0.80300000000000005</v>
      </c>
      <c r="B6712">
        <v>2.568321563</v>
      </c>
      <c r="C6712">
        <v>0.60599999999999998</v>
      </c>
      <c r="D6712">
        <v>0.67200000000000004</v>
      </c>
      <c r="E6712">
        <v>8.6999999999999994E-2</v>
      </c>
      <c r="F6712" t="s">
        <v>628</v>
      </c>
      <c r="G6712" t="s">
        <v>629</v>
      </c>
      <c r="H6712" t="s">
        <v>5410</v>
      </c>
      <c r="I6712" t="s">
        <v>5411</v>
      </c>
      <c r="J6712">
        <v>0.58499999999999996</v>
      </c>
      <c r="K6712">
        <v>1120</v>
      </c>
      <c r="L6712">
        <v>397</v>
      </c>
      <c r="M6712">
        <v>1188</v>
      </c>
      <c r="N6712">
        <v>790</v>
      </c>
    </row>
    <row r="6713" spans="1:14" x14ac:dyDescent="0.25">
      <c r="A6713">
        <v>0.82799999999999996</v>
      </c>
      <c r="B6713">
        <v>2.1136659550000001</v>
      </c>
      <c r="C6713">
        <v>0.65600000000000003</v>
      </c>
      <c r="D6713">
        <v>0.76100000000000001</v>
      </c>
      <c r="E6713">
        <v>0.151</v>
      </c>
      <c r="F6713" t="s">
        <v>632</v>
      </c>
      <c r="G6713" t="s">
        <v>629</v>
      </c>
      <c r="H6713" t="s">
        <v>5412</v>
      </c>
      <c r="I6713" t="s">
        <v>5413</v>
      </c>
      <c r="J6713">
        <v>0.61</v>
      </c>
      <c r="K6713">
        <v>856</v>
      </c>
      <c r="L6713">
        <v>974</v>
      </c>
      <c r="M6713">
        <v>847</v>
      </c>
      <c r="N6713">
        <v>790</v>
      </c>
    </row>
    <row r="6714" spans="1:14" x14ac:dyDescent="0.25">
      <c r="A6714">
        <v>0.85899999999999999</v>
      </c>
      <c r="B6714">
        <v>0.53714634400000005</v>
      </c>
      <c r="C6714">
        <v>0.71799999999999997</v>
      </c>
      <c r="D6714">
        <v>0.78400000000000003</v>
      </c>
      <c r="E6714">
        <v>0.14299999999999999</v>
      </c>
      <c r="F6714" t="s">
        <v>628</v>
      </c>
      <c r="G6714" t="s">
        <v>635</v>
      </c>
      <c r="H6714" t="s">
        <v>4336</v>
      </c>
      <c r="I6714" t="s">
        <v>4336</v>
      </c>
      <c r="J6714">
        <v>0.64100000000000001</v>
      </c>
      <c r="K6714">
        <v>354</v>
      </c>
      <c r="L6714">
        <v>1811</v>
      </c>
      <c r="M6714">
        <v>417</v>
      </c>
      <c r="N6714">
        <v>790</v>
      </c>
    </row>
    <row r="6715" spans="1:14" x14ac:dyDescent="0.25">
      <c r="A6715">
        <v>0.82399999999999995</v>
      </c>
      <c r="B6715">
        <v>2.4001975149999999</v>
      </c>
      <c r="C6715">
        <v>0.64800000000000002</v>
      </c>
      <c r="D6715">
        <v>0.64100000000000001</v>
      </c>
      <c r="E6715">
        <v>6.4000000000000001E-2</v>
      </c>
      <c r="F6715" t="s">
        <v>628</v>
      </c>
      <c r="G6715" t="s">
        <v>629</v>
      </c>
      <c r="H6715" t="s">
        <v>568</v>
      </c>
      <c r="I6715" t="s">
        <v>568</v>
      </c>
      <c r="J6715">
        <v>0.57699999999999996</v>
      </c>
      <c r="K6715">
        <v>1175</v>
      </c>
      <c r="L6715">
        <v>580</v>
      </c>
      <c r="M6715">
        <v>959</v>
      </c>
      <c r="N6715">
        <v>791</v>
      </c>
    </row>
    <row r="6716" spans="1:14" x14ac:dyDescent="0.25">
      <c r="A6716">
        <v>0.86899999999999999</v>
      </c>
      <c r="B6716">
        <v>1.6533005949999999</v>
      </c>
      <c r="C6716">
        <v>0.73799999999999999</v>
      </c>
      <c r="D6716">
        <v>0.90300000000000002</v>
      </c>
      <c r="E6716">
        <v>0.26200000000000001</v>
      </c>
      <c r="F6716" t="s">
        <v>632</v>
      </c>
      <c r="G6716" t="s">
        <v>629</v>
      </c>
      <c r="H6716" t="s">
        <v>5075</v>
      </c>
      <c r="I6716" t="s">
        <v>5076</v>
      </c>
      <c r="J6716">
        <v>0.64100000000000001</v>
      </c>
      <c r="K6716">
        <v>699</v>
      </c>
      <c r="L6716">
        <v>1434</v>
      </c>
      <c r="M6716">
        <v>546</v>
      </c>
      <c r="N6716">
        <v>791</v>
      </c>
    </row>
    <row r="6717" spans="1:14" x14ac:dyDescent="0.25">
      <c r="A6717">
        <v>0.76700000000000002</v>
      </c>
      <c r="B6717">
        <v>2.6080293530000001</v>
      </c>
      <c r="C6717">
        <v>0.53400000000000003</v>
      </c>
      <c r="D6717">
        <v>0.54100000000000004</v>
      </c>
      <c r="E6717">
        <v>0.06</v>
      </c>
      <c r="F6717" t="s">
        <v>628</v>
      </c>
      <c r="G6717" t="s">
        <v>635</v>
      </c>
      <c r="H6717" t="s">
        <v>4626</v>
      </c>
      <c r="I6717" t="s">
        <v>4626</v>
      </c>
      <c r="J6717">
        <v>0.48099999999999998</v>
      </c>
      <c r="K6717">
        <v>1090</v>
      </c>
      <c r="L6717">
        <v>369</v>
      </c>
      <c r="M6717">
        <v>1123</v>
      </c>
      <c r="N6717">
        <v>791</v>
      </c>
    </row>
    <row r="6718" spans="1:14" x14ac:dyDescent="0.25">
      <c r="A6718">
        <v>0.79500000000000004</v>
      </c>
      <c r="B6718">
        <v>1.2737792990000001</v>
      </c>
      <c r="C6718">
        <v>0.59</v>
      </c>
      <c r="D6718">
        <v>0.746</v>
      </c>
      <c r="E6718">
        <v>0.16800000000000001</v>
      </c>
      <c r="F6718" t="s">
        <v>632</v>
      </c>
      <c r="G6718" t="s">
        <v>635</v>
      </c>
      <c r="H6718" t="s">
        <v>5277</v>
      </c>
      <c r="I6718" t="s">
        <v>5277</v>
      </c>
      <c r="J6718">
        <v>0.57799999999999996</v>
      </c>
      <c r="K6718">
        <v>484</v>
      </c>
      <c r="L6718">
        <v>1269</v>
      </c>
      <c r="M6718">
        <v>788</v>
      </c>
      <c r="N6718">
        <v>791</v>
      </c>
    </row>
    <row r="6719" spans="1:14" x14ac:dyDescent="0.25">
      <c r="A6719">
        <v>0.80400000000000005</v>
      </c>
      <c r="B6719">
        <v>2.3590521249999998</v>
      </c>
      <c r="C6719">
        <v>0.60799999999999998</v>
      </c>
      <c r="D6719">
        <v>0.74099999999999999</v>
      </c>
      <c r="E6719">
        <v>0.124</v>
      </c>
      <c r="F6719" t="s">
        <v>628</v>
      </c>
      <c r="G6719" t="s">
        <v>629</v>
      </c>
      <c r="H6719" t="s">
        <v>4566</v>
      </c>
      <c r="I6719" t="s">
        <v>4567</v>
      </c>
      <c r="J6719">
        <v>0.61699999999999999</v>
      </c>
      <c r="K6719">
        <v>908</v>
      </c>
      <c r="L6719">
        <v>628</v>
      </c>
      <c r="M6719">
        <v>1179</v>
      </c>
      <c r="N6719">
        <v>792</v>
      </c>
    </row>
    <row r="6720" spans="1:14" x14ac:dyDescent="0.25">
      <c r="A6720">
        <v>0.77700000000000002</v>
      </c>
      <c r="B6720">
        <v>3.745962419</v>
      </c>
      <c r="C6720">
        <v>0.55400000000000005</v>
      </c>
      <c r="D6720">
        <v>0.72</v>
      </c>
      <c r="E6720">
        <v>0.183</v>
      </c>
      <c r="F6720" t="s">
        <v>632</v>
      </c>
      <c r="G6720" t="s">
        <v>629</v>
      </c>
      <c r="H6720" t="s">
        <v>5229</v>
      </c>
      <c r="I6720" t="s">
        <v>5229</v>
      </c>
      <c r="J6720">
        <v>0.53700000000000003</v>
      </c>
      <c r="K6720">
        <v>1269</v>
      </c>
      <c r="L6720">
        <v>16</v>
      </c>
      <c r="M6720">
        <v>1399</v>
      </c>
      <c r="N6720">
        <v>792</v>
      </c>
    </row>
    <row r="6721" spans="1:14" x14ac:dyDescent="0.25">
      <c r="A6721">
        <v>0.78700000000000003</v>
      </c>
      <c r="B6721">
        <v>2.4764638539999999</v>
      </c>
      <c r="C6721">
        <v>0.57399999999999995</v>
      </c>
      <c r="D6721">
        <v>0.63800000000000001</v>
      </c>
      <c r="E6721">
        <v>0.17299999999999999</v>
      </c>
      <c r="F6721" t="s">
        <v>628</v>
      </c>
      <c r="G6721" t="s">
        <v>635</v>
      </c>
      <c r="H6721" t="s">
        <v>5414</v>
      </c>
      <c r="I6721" t="s">
        <v>5414</v>
      </c>
      <c r="J6721">
        <v>0.46500000000000002</v>
      </c>
      <c r="K6721">
        <v>1187</v>
      </c>
      <c r="L6721">
        <v>456</v>
      </c>
      <c r="M6721">
        <v>940</v>
      </c>
      <c r="N6721">
        <v>792</v>
      </c>
    </row>
    <row r="6722" spans="1:14" x14ac:dyDescent="0.25">
      <c r="A6722">
        <v>0.83399999999999996</v>
      </c>
      <c r="B6722">
        <v>1.1534229170000001</v>
      </c>
      <c r="C6722">
        <v>0.66800000000000004</v>
      </c>
      <c r="D6722">
        <v>0.79600000000000004</v>
      </c>
      <c r="E6722">
        <v>0.26</v>
      </c>
      <c r="F6722" t="s">
        <v>632</v>
      </c>
      <c r="G6722" t="s">
        <v>635</v>
      </c>
      <c r="H6722" t="s">
        <v>5415</v>
      </c>
      <c r="I6722" t="s">
        <v>5416</v>
      </c>
      <c r="J6722">
        <v>0.53600000000000003</v>
      </c>
      <c r="K6722">
        <v>686</v>
      </c>
      <c r="L6722">
        <v>1350</v>
      </c>
      <c r="M6722">
        <v>510</v>
      </c>
      <c r="N6722">
        <v>792</v>
      </c>
    </row>
    <row r="6723" spans="1:14" x14ac:dyDescent="0.25">
      <c r="A6723">
        <v>0.82599999999999996</v>
      </c>
      <c r="B6723">
        <v>1.999636856</v>
      </c>
      <c r="C6723">
        <v>0.65200000000000002</v>
      </c>
      <c r="D6723">
        <v>0.81599999999999995</v>
      </c>
      <c r="E6723">
        <v>0.152</v>
      </c>
      <c r="F6723" t="s">
        <v>628</v>
      </c>
      <c r="G6723" t="s">
        <v>629</v>
      </c>
      <c r="H6723" t="s">
        <v>4140</v>
      </c>
      <c r="I6723" t="s">
        <v>4141</v>
      </c>
      <c r="J6723">
        <v>0.66400000000000003</v>
      </c>
      <c r="K6723">
        <v>685</v>
      </c>
      <c r="L6723">
        <v>1093</v>
      </c>
      <c r="M6723">
        <v>938</v>
      </c>
      <c r="N6723">
        <v>793</v>
      </c>
    </row>
    <row r="6724" spans="1:14" x14ac:dyDescent="0.25">
      <c r="A6724">
        <v>0.81</v>
      </c>
      <c r="B6724">
        <v>2.903680418</v>
      </c>
      <c r="C6724">
        <v>0.62</v>
      </c>
      <c r="D6724">
        <v>0.69699999999999995</v>
      </c>
      <c r="E6724">
        <v>0.182</v>
      </c>
      <c r="F6724" t="s">
        <v>632</v>
      </c>
      <c r="G6724" t="s">
        <v>629</v>
      </c>
      <c r="H6724" t="s">
        <v>5417</v>
      </c>
      <c r="I6724" t="s">
        <v>5418</v>
      </c>
      <c r="J6724">
        <v>0.51500000000000001</v>
      </c>
      <c r="K6724">
        <v>1406</v>
      </c>
      <c r="L6724">
        <v>266</v>
      </c>
      <c r="M6724">
        <v>1014</v>
      </c>
      <c r="N6724">
        <v>793</v>
      </c>
    </row>
    <row r="6725" spans="1:14" x14ac:dyDescent="0.25">
      <c r="A6725">
        <v>0.79400000000000004</v>
      </c>
      <c r="B6725">
        <v>2.397834145</v>
      </c>
      <c r="C6725">
        <v>0.58799999999999997</v>
      </c>
      <c r="D6725">
        <v>0.78400000000000003</v>
      </c>
      <c r="E6725">
        <v>0.312</v>
      </c>
      <c r="F6725" t="s">
        <v>628</v>
      </c>
      <c r="G6725" t="s">
        <v>635</v>
      </c>
      <c r="H6725" t="s">
        <v>2124</v>
      </c>
      <c r="I6725" t="s">
        <v>2125</v>
      </c>
      <c r="J6725">
        <v>0.47199999999999998</v>
      </c>
      <c r="K6725">
        <v>1156</v>
      </c>
      <c r="L6725">
        <v>542</v>
      </c>
      <c r="M6725">
        <v>886</v>
      </c>
      <c r="N6725">
        <v>793</v>
      </c>
    </row>
    <row r="6726" spans="1:14" x14ac:dyDescent="0.25">
      <c r="A6726">
        <v>0.75900000000000001</v>
      </c>
      <c r="B6726">
        <v>2.7609494909999999</v>
      </c>
      <c r="C6726">
        <v>0.51800000000000002</v>
      </c>
      <c r="D6726">
        <v>0.68600000000000005</v>
      </c>
      <c r="E6726">
        <v>0.20899999999999999</v>
      </c>
      <c r="F6726" t="s">
        <v>632</v>
      </c>
      <c r="G6726" t="s">
        <v>635</v>
      </c>
      <c r="H6726" t="s">
        <v>5419</v>
      </c>
      <c r="I6726" t="s">
        <v>5420</v>
      </c>
      <c r="J6726">
        <v>0.47699999999999998</v>
      </c>
      <c r="K6726">
        <v>1027</v>
      </c>
      <c r="L6726">
        <v>430</v>
      </c>
      <c r="M6726">
        <v>1091</v>
      </c>
      <c r="N6726">
        <v>793</v>
      </c>
    </row>
    <row r="6727" spans="1:14" x14ac:dyDescent="0.25">
      <c r="A6727">
        <v>0.80900000000000005</v>
      </c>
      <c r="B6727">
        <v>2.2655530929999999</v>
      </c>
      <c r="C6727">
        <v>0.61799999999999999</v>
      </c>
      <c r="D6727">
        <v>0.74299999999999999</v>
      </c>
      <c r="E6727">
        <v>0.11700000000000001</v>
      </c>
      <c r="F6727" t="s">
        <v>628</v>
      </c>
      <c r="G6727" t="s">
        <v>629</v>
      </c>
      <c r="H6727" t="s">
        <v>5421</v>
      </c>
      <c r="I6727" t="s">
        <v>5422</v>
      </c>
      <c r="J6727">
        <v>0.626</v>
      </c>
      <c r="K6727">
        <v>864</v>
      </c>
      <c r="L6727">
        <v>729</v>
      </c>
      <c r="M6727">
        <v>1127</v>
      </c>
      <c r="N6727">
        <v>794</v>
      </c>
    </row>
    <row r="6728" spans="1:14" x14ac:dyDescent="0.25">
      <c r="A6728">
        <v>0.86499999999999999</v>
      </c>
      <c r="B6728">
        <v>1.5706536200000001</v>
      </c>
      <c r="C6728">
        <v>0.73</v>
      </c>
      <c r="D6728">
        <v>0.874</v>
      </c>
      <c r="E6728">
        <v>0.20699999999999999</v>
      </c>
      <c r="F6728" t="s">
        <v>632</v>
      </c>
      <c r="G6728" t="s">
        <v>629</v>
      </c>
      <c r="H6728" t="s">
        <v>2013</v>
      </c>
      <c r="I6728" t="s">
        <v>2013</v>
      </c>
      <c r="J6728">
        <v>0.66700000000000004</v>
      </c>
      <c r="K6728">
        <v>613</v>
      </c>
      <c r="L6728">
        <v>1511</v>
      </c>
      <c r="M6728">
        <v>569</v>
      </c>
      <c r="N6728">
        <v>794</v>
      </c>
    </row>
    <row r="6729" spans="1:14" x14ac:dyDescent="0.25">
      <c r="A6729">
        <v>0.83099999999999996</v>
      </c>
      <c r="B6729">
        <v>1.1182399169999999</v>
      </c>
      <c r="C6729">
        <v>0.66200000000000003</v>
      </c>
      <c r="D6729">
        <v>0.85699999999999998</v>
      </c>
      <c r="E6729">
        <v>0.27300000000000002</v>
      </c>
      <c r="F6729" t="s">
        <v>628</v>
      </c>
      <c r="G6729" t="s">
        <v>635</v>
      </c>
      <c r="H6729" t="s">
        <v>250</v>
      </c>
      <c r="I6729" t="s">
        <v>250</v>
      </c>
      <c r="J6729">
        <v>0.58399999999999996</v>
      </c>
      <c r="K6729">
        <v>524</v>
      </c>
      <c r="L6729">
        <v>1473</v>
      </c>
      <c r="M6729">
        <v>589</v>
      </c>
      <c r="N6729">
        <v>794</v>
      </c>
    </row>
    <row r="6730" spans="1:14" x14ac:dyDescent="0.25">
      <c r="A6730">
        <v>0.755</v>
      </c>
      <c r="B6730">
        <v>2.0396469499999998</v>
      </c>
      <c r="C6730">
        <v>0.51</v>
      </c>
      <c r="D6730">
        <v>0.67100000000000004</v>
      </c>
      <c r="E6730">
        <v>0.11600000000000001</v>
      </c>
      <c r="F6730" t="s">
        <v>632</v>
      </c>
      <c r="G6730" t="s">
        <v>635</v>
      </c>
      <c r="H6730" t="s">
        <v>5423</v>
      </c>
      <c r="I6730" t="s">
        <v>5424</v>
      </c>
      <c r="J6730">
        <v>0.55500000000000005</v>
      </c>
      <c r="K6730">
        <v>577</v>
      </c>
      <c r="L6730">
        <v>831</v>
      </c>
      <c r="M6730">
        <v>1143</v>
      </c>
      <c r="N6730">
        <v>794</v>
      </c>
    </row>
    <row r="6731" spans="1:14" x14ac:dyDescent="0.25">
      <c r="A6731">
        <v>0.80100000000000005</v>
      </c>
      <c r="B6731">
        <v>2.103753835</v>
      </c>
      <c r="C6731">
        <v>0.60199999999999998</v>
      </c>
      <c r="D6731">
        <v>0.76100000000000001</v>
      </c>
      <c r="E6731">
        <v>7.0999999999999994E-2</v>
      </c>
      <c r="F6731" t="s">
        <v>628</v>
      </c>
      <c r="G6731" t="s">
        <v>629</v>
      </c>
      <c r="H6731" t="s">
        <v>3455</v>
      </c>
      <c r="I6731" t="s">
        <v>3455</v>
      </c>
      <c r="J6731">
        <v>0.69</v>
      </c>
      <c r="K6731">
        <v>565</v>
      </c>
      <c r="L6731">
        <v>946</v>
      </c>
      <c r="M6731">
        <v>1213</v>
      </c>
      <c r="N6731">
        <v>795</v>
      </c>
    </row>
    <row r="6732" spans="1:14" x14ac:dyDescent="0.25">
      <c r="A6732">
        <v>0.84199999999999997</v>
      </c>
      <c r="B6732">
        <v>1.830959134</v>
      </c>
      <c r="C6732">
        <v>0.68400000000000005</v>
      </c>
      <c r="D6732">
        <v>0.73299999999999998</v>
      </c>
      <c r="E6732">
        <v>9.1999999999999998E-2</v>
      </c>
      <c r="F6732" t="s">
        <v>632</v>
      </c>
      <c r="G6732" t="s">
        <v>629</v>
      </c>
      <c r="H6732" t="s">
        <v>4714</v>
      </c>
      <c r="I6732" t="s">
        <v>4715</v>
      </c>
      <c r="J6732">
        <v>0.64100000000000001</v>
      </c>
      <c r="K6732">
        <v>700</v>
      </c>
      <c r="L6732">
        <v>1267</v>
      </c>
      <c r="M6732">
        <v>726</v>
      </c>
      <c r="N6732">
        <v>795</v>
      </c>
    </row>
    <row r="6733" spans="1:14" x14ac:dyDescent="0.25">
      <c r="A6733">
        <v>0.79200000000000004</v>
      </c>
      <c r="B6733">
        <v>2.2409735390000001</v>
      </c>
      <c r="C6733">
        <v>0.58399999999999996</v>
      </c>
      <c r="D6733">
        <v>0.56200000000000006</v>
      </c>
      <c r="E6733">
        <v>7.0999999999999994E-2</v>
      </c>
      <c r="F6733" t="s">
        <v>628</v>
      </c>
      <c r="G6733" t="s">
        <v>635</v>
      </c>
      <c r="H6733" t="s">
        <v>5425</v>
      </c>
      <c r="I6733" t="s">
        <v>5426</v>
      </c>
      <c r="J6733">
        <v>0.49099999999999999</v>
      </c>
      <c r="K6733">
        <v>1011</v>
      </c>
      <c r="L6733">
        <v>674</v>
      </c>
      <c r="M6733">
        <v>901</v>
      </c>
      <c r="N6733">
        <v>795</v>
      </c>
    </row>
    <row r="6734" spans="1:14" x14ac:dyDescent="0.25">
      <c r="A6734">
        <v>0.76600000000000001</v>
      </c>
      <c r="B6734">
        <v>3.0622640209999998</v>
      </c>
      <c r="C6734">
        <v>0.53200000000000003</v>
      </c>
      <c r="D6734">
        <v>0.63300000000000001</v>
      </c>
      <c r="E6734">
        <v>0.191</v>
      </c>
      <c r="F6734" t="s">
        <v>632</v>
      </c>
      <c r="G6734" t="s">
        <v>635</v>
      </c>
      <c r="H6734" t="s">
        <v>4278</v>
      </c>
      <c r="I6734" t="s">
        <v>4278</v>
      </c>
      <c r="J6734">
        <v>0.442</v>
      </c>
      <c r="K6734">
        <v>1249</v>
      </c>
      <c r="L6734">
        <v>281</v>
      </c>
      <c r="M6734">
        <v>1022</v>
      </c>
      <c r="N6734">
        <v>795</v>
      </c>
    </row>
    <row r="6735" spans="1:14" x14ac:dyDescent="0.25">
      <c r="A6735">
        <v>0.81</v>
      </c>
      <c r="B6735">
        <v>2.1108346400000002</v>
      </c>
      <c r="C6735">
        <v>0.62</v>
      </c>
      <c r="D6735">
        <v>0.73299999999999998</v>
      </c>
      <c r="E6735">
        <v>6.5000000000000002E-2</v>
      </c>
      <c r="F6735" t="s">
        <v>628</v>
      </c>
      <c r="G6735" t="s">
        <v>629</v>
      </c>
      <c r="H6735" t="s">
        <v>4684</v>
      </c>
      <c r="I6735" t="s">
        <v>4684</v>
      </c>
      <c r="J6735">
        <v>0.66800000000000004</v>
      </c>
      <c r="K6735">
        <v>666</v>
      </c>
      <c r="L6735">
        <v>938</v>
      </c>
      <c r="M6735">
        <v>1121</v>
      </c>
      <c r="N6735">
        <v>796</v>
      </c>
    </row>
    <row r="6736" spans="1:14" x14ac:dyDescent="0.25">
      <c r="A6736">
        <v>0.80600000000000005</v>
      </c>
      <c r="B6736">
        <v>2.5287565220000001</v>
      </c>
      <c r="C6736">
        <v>0.61199999999999999</v>
      </c>
      <c r="D6736">
        <v>0.751</v>
      </c>
      <c r="E6736">
        <v>0.18099999999999999</v>
      </c>
      <c r="F6736" t="s">
        <v>632</v>
      </c>
      <c r="G6736" t="s">
        <v>629</v>
      </c>
      <c r="H6736" t="s">
        <v>4678</v>
      </c>
      <c r="I6736" t="s">
        <v>4679</v>
      </c>
      <c r="J6736">
        <v>0.56999999999999995</v>
      </c>
      <c r="K6736">
        <v>1067</v>
      </c>
      <c r="L6736">
        <v>564</v>
      </c>
      <c r="M6736">
        <v>1065</v>
      </c>
      <c r="N6736">
        <v>796</v>
      </c>
    </row>
    <row r="6737" spans="1:14" x14ac:dyDescent="0.25">
      <c r="A6737">
        <v>0.81399999999999995</v>
      </c>
      <c r="B6737">
        <v>1.96689834</v>
      </c>
      <c r="C6737">
        <v>0.628</v>
      </c>
      <c r="D6737">
        <v>0.70799999999999996</v>
      </c>
      <c r="E6737">
        <v>0.21099999999999999</v>
      </c>
      <c r="F6737" t="s">
        <v>628</v>
      </c>
      <c r="G6737" t="s">
        <v>635</v>
      </c>
      <c r="H6737" t="s">
        <v>4957</v>
      </c>
      <c r="I6737" t="s">
        <v>4957</v>
      </c>
      <c r="J6737">
        <v>0.497</v>
      </c>
      <c r="K6737">
        <v>981</v>
      </c>
      <c r="L6737">
        <v>884</v>
      </c>
      <c r="M6737">
        <v>724</v>
      </c>
      <c r="N6737">
        <v>796</v>
      </c>
    </row>
    <row r="6738" spans="1:14" x14ac:dyDescent="0.25">
      <c r="A6738">
        <v>0.82</v>
      </c>
      <c r="B6738">
        <v>1.4781331550000001</v>
      </c>
      <c r="C6738">
        <v>0.64</v>
      </c>
      <c r="D6738">
        <v>0.76100000000000001</v>
      </c>
      <c r="E6738">
        <v>0.24399999999999999</v>
      </c>
      <c r="F6738" t="s">
        <v>632</v>
      </c>
      <c r="G6738" t="s">
        <v>635</v>
      </c>
      <c r="H6738" t="s">
        <v>5358</v>
      </c>
      <c r="I6738" t="s">
        <v>5359</v>
      </c>
      <c r="J6738">
        <v>0.51700000000000002</v>
      </c>
      <c r="K6738">
        <v>790</v>
      </c>
      <c r="L6738">
        <v>1154</v>
      </c>
      <c r="M6738">
        <v>610</v>
      </c>
      <c r="N6738">
        <v>796</v>
      </c>
    </row>
    <row r="6739" spans="1:14" x14ac:dyDescent="0.25">
      <c r="A6739">
        <v>0.80800000000000005</v>
      </c>
      <c r="B6739">
        <v>2.3589027599999999</v>
      </c>
      <c r="C6739">
        <v>0.61599999999999999</v>
      </c>
      <c r="D6739">
        <v>0.71199999999999997</v>
      </c>
      <c r="E6739">
        <v>0.10299999999999999</v>
      </c>
      <c r="F6739" t="s">
        <v>628</v>
      </c>
      <c r="G6739" t="s">
        <v>629</v>
      </c>
      <c r="H6739" t="s">
        <v>5427</v>
      </c>
      <c r="I6739" t="s">
        <v>5427</v>
      </c>
      <c r="J6739">
        <v>0.60899999999999999</v>
      </c>
      <c r="K6739">
        <v>960</v>
      </c>
      <c r="L6739">
        <v>629</v>
      </c>
      <c r="M6739">
        <v>1137</v>
      </c>
      <c r="N6739">
        <v>797</v>
      </c>
    </row>
    <row r="6740" spans="1:14" x14ac:dyDescent="0.25">
      <c r="A6740">
        <v>0.83</v>
      </c>
      <c r="B6740">
        <v>2.06398868</v>
      </c>
      <c r="C6740">
        <v>0.66</v>
      </c>
      <c r="D6740">
        <v>0.72599999999999998</v>
      </c>
      <c r="E6740">
        <v>0.114</v>
      </c>
      <c r="F6740" t="s">
        <v>632</v>
      </c>
      <c r="G6740" t="s">
        <v>629</v>
      </c>
      <c r="H6740" t="s">
        <v>5374</v>
      </c>
      <c r="I6740" t="s">
        <v>5375</v>
      </c>
      <c r="J6740">
        <v>0.61199999999999999</v>
      </c>
      <c r="K6740">
        <v>843</v>
      </c>
      <c r="L6740">
        <v>1027</v>
      </c>
      <c r="M6740">
        <v>827</v>
      </c>
      <c r="N6740">
        <v>797</v>
      </c>
    </row>
    <row r="6741" spans="1:14" x14ac:dyDescent="0.25">
      <c r="A6741">
        <v>0.80200000000000005</v>
      </c>
      <c r="B6741">
        <v>1.89227569</v>
      </c>
      <c r="C6741">
        <v>0.60399999999999998</v>
      </c>
      <c r="D6741">
        <v>0.68100000000000005</v>
      </c>
      <c r="E6741">
        <v>0.16</v>
      </c>
      <c r="F6741" t="s">
        <v>628</v>
      </c>
      <c r="G6741" t="s">
        <v>635</v>
      </c>
      <c r="H6741" t="s">
        <v>5428</v>
      </c>
      <c r="I6741" t="s">
        <v>5428</v>
      </c>
      <c r="J6741">
        <v>0.52100000000000002</v>
      </c>
      <c r="K6741">
        <v>839</v>
      </c>
      <c r="L6741">
        <v>933</v>
      </c>
      <c r="M6741">
        <v>819</v>
      </c>
      <c r="N6741">
        <v>797</v>
      </c>
    </row>
    <row r="6742" spans="1:14" x14ac:dyDescent="0.25">
      <c r="A6742">
        <v>0.81</v>
      </c>
      <c r="B6742">
        <v>0.96029619600000005</v>
      </c>
      <c r="C6742">
        <v>0.62</v>
      </c>
      <c r="D6742">
        <v>0.71099999999999997</v>
      </c>
      <c r="E6742">
        <v>0.12</v>
      </c>
      <c r="F6742" t="s">
        <v>632</v>
      </c>
      <c r="G6742" t="s">
        <v>635</v>
      </c>
      <c r="H6742" t="s">
        <v>2081</v>
      </c>
      <c r="I6742" t="s">
        <v>2082</v>
      </c>
      <c r="J6742">
        <v>0.59099999999999997</v>
      </c>
      <c r="K6742">
        <v>439</v>
      </c>
      <c r="L6742">
        <v>1435</v>
      </c>
      <c r="M6742">
        <v>680</v>
      </c>
      <c r="N6742">
        <v>797</v>
      </c>
    </row>
    <row r="6743" spans="1:14" x14ac:dyDescent="0.25">
      <c r="A6743">
        <v>0.871</v>
      </c>
      <c r="B6743">
        <v>1.616732297</v>
      </c>
      <c r="C6743">
        <v>0.74199999999999999</v>
      </c>
      <c r="D6743">
        <v>0.88700000000000001</v>
      </c>
      <c r="E6743">
        <v>0.193</v>
      </c>
      <c r="F6743" t="s">
        <v>628</v>
      </c>
      <c r="G6743" t="s">
        <v>629</v>
      </c>
      <c r="H6743" t="s">
        <v>359</v>
      </c>
      <c r="I6743" t="s">
        <v>359</v>
      </c>
      <c r="J6743">
        <v>0.69399999999999995</v>
      </c>
      <c r="K6743">
        <v>553</v>
      </c>
      <c r="L6743">
        <v>1605</v>
      </c>
      <c r="M6743">
        <v>569</v>
      </c>
      <c r="N6743">
        <v>798</v>
      </c>
    </row>
    <row r="6744" spans="1:14" x14ac:dyDescent="0.25">
      <c r="A6744">
        <v>0.82799999999999996</v>
      </c>
      <c r="B6744">
        <v>2.049025936</v>
      </c>
      <c r="C6744">
        <v>0.65600000000000003</v>
      </c>
      <c r="D6744">
        <v>0.79200000000000004</v>
      </c>
      <c r="E6744">
        <v>0.17299999999999999</v>
      </c>
      <c r="F6744" t="s">
        <v>632</v>
      </c>
      <c r="G6744" t="s">
        <v>629</v>
      </c>
      <c r="H6744" t="s">
        <v>5429</v>
      </c>
      <c r="I6744" t="s">
        <v>5429</v>
      </c>
      <c r="J6744">
        <v>0.61899999999999999</v>
      </c>
      <c r="K6744">
        <v>805</v>
      </c>
      <c r="L6744">
        <v>1044</v>
      </c>
      <c r="M6744">
        <v>849</v>
      </c>
      <c r="N6744">
        <v>798</v>
      </c>
    </row>
    <row r="6745" spans="1:14" x14ac:dyDescent="0.25">
      <c r="A6745">
        <v>0.79</v>
      </c>
      <c r="B6745">
        <v>2.0940801499999999</v>
      </c>
      <c r="C6745">
        <v>0.57999999999999996</v>
      </c>
      <c r="D6745">
        <v>0.63800000000000001</v>
      </c>
      <c r="E6745">
        <v>0.126</v>
      </c>
      <c r="F6745" t="s">
        <v>628</v>
      </c>
      <c r="G6745" t="s">
        <v>635</v>
      </c>
      <c r="H6745" t="s">
        <v>4019</v>
      </c>
      <c r="I6745" t="s">
        <v>4020</v>
      </c>
      <c r="J6745">
        <v>0.51200000000000001</v>
      </c>
      <c r="K6745">
        <v>890</v>
      </c>
      <c r="L6745">
        <v>787</v>
      </c>
      <c r="M6745">
        <v>916</v>
      </c>
      <c r="N6745">
        <v>798</v>
      </c>
    </row>
    <row r="6746" spans="1:14" x14ac:dyDescent="0.25">
      <c r="A6746">
        <v>0.80600000000000005</v>
      </c>
      <c r="B6746">
        <v>1.7009607630000001</v>
      </c>
      <c r="C6746">
        <v>0.61199999999999999</v>
      </c>
      <c r="D6746">
        <v>0.71599999999999997</v>
      </c>
      <c r="E6746">
        <v>0.20200000000000001</v>
      </c>
      <c r="F6746" t="s">
        <v>632</v>
      </c>
      <c r="G6746" t="s">
        <v>635</v>
      </c>
      <c r="H6746" t="s">
        <v>4680</v>
      </c>
      <c r="I6746" t="s">
        <v>4680</v>
      </c>
      <c r="J6746">
        <v>0.51400000000000001</v>
      </c>
      <c r="K6746">
        <v>811</v>
      </c>
      <c r="L6746">
        <v>1032</v>
      </c>
      <c r="M6746">
        <v>713</v>
      </c>
      <c r="N6746">
        <v>798</v>
      </c>
    </row>
    <row r="6747" spans="1:14" x14ac:dyDescent="0.25">
      <c r="A6747">
        <v>0.85899999999999999</v>
      </c>
      <c r="B6747">
        <v>1.924821763</v>
      </c>
      <c r="C6747">
        <v>0.71799999999999997</v>
      </c>
      <c r="D6747">
        <v>0.76600000000000001</v>
      </c>
      <c r="E6747">
        <v>0.14399999999999999</v>
      </c>
      <c r="F6747" t="s">
        <v>628</v>
      </c>
      <c r="G6747" t="s">
        <v>629</v>
      </c>
      <c r="H6747" t="s">
        <v>610</v>
      </c>
      <c r="I6747" t="s">
        <v>610</v>
      </c>
      <c r="J6747">
        <v>0.622</v>
      </c>
      <c r="K6747">
        <v>886</v>
      </c>
      <c r="L6747">
        <v>1190</v>
      </c>
      <c r="M6747">
        <v>651</v>
      </c>
      <c r="N6747">
        <v>799</v>
      </c>
    </row>
    <row r="6748" spans="1:14" x14ac:dyDescent="0.25">
      <c r="A6748">
        <v>0.79700000000000004</v>
      </c>
      <c r="B6748">
        <v>2.3296977129999998</v>
      </c>
      <c r="C6748">
        <v>0.59399999999999997</v>
      </c>
      <c r="D6748">
        <v>0.69299999999999995</v>
      </c>
      <c r="E6748">
        <v>7.4999999999999997E-2</v>
      </c>
      <c r="F6748" t="s">
        <v>632</v>
      </c>
      <c r="G6748" t="s">
        <v>629</v>
      </c>
      <c r="H6748" t="s">
        <v>5430</v>
      </c>
      <c r="I6748" t="s">
        <v>5430</v>
      </c>
      <c r="J6748">
        <v>0.61799999999999999</v>
      </c>
      <c r="K6748">
        <v>815</v>
      </c>
      <c r="L6748">
        <v>711</v>
      </c>
      <c r="M6748">
        <v>1172</v>
      </c>
      <c r="N6748">
        <v>799</v>
      </c>
    </row>
    <row r="6749" spans="1:14" x14ac:dyDescent="0.25">
      <c r="A6749">
        <v>0.82299999999999995</v>
      </c>
      <c r="B6749">
        <v>1.7203761369999999</v>
      </c>
      <c r="C6749">
        <v>0.64600000000000002</v>
      </c>
      <c r="D6749">
        <v>0.875</v>
      </c>
      <c r="E6749">
        <v>0.36199999999999999</v>
      </c>
      <c r="F6749" t="s">
        <v>628</v>
      </c>
      <c r="G6749" t="s">
        <v>635</v>
      </c>
      <c r="H6749" t="s">
        <v>1029</v>
      </c>
      <c r="I6749" t="s">
        <v>1030</v>
      </c>
      <c r="J6749">
        <v>0.51300000000000001</v>
      </c>
      <c r="K6749">
        <v>880</v>
      </c>
      <c r="L6749">
        <v>1066</v>
      </c>
      <c r="M6749">
        <v>653</v>
      </c>
      <c r="N6749">
        <v>799</v>
      </c>
    </row>
    <row r="6750" spans="1:14" x14ac:dyDescent="0.25">
      <c r="A6750">
        <v>0.79400000000000004</v>
      </c>
      <c r="B6750">
        <v>1.7652317200000001</v>
      </c>
      <c r="C6750">
        <v>0.58799999999999997</v>
      </c>
      <c r="D6750">
        <v>0.623</v>
      </c>
      <c r="E6750">
        <v>0.1</v>
      </c>
      <c r="F6750" t="s">
        <v>632</v>
      </c>
      <c r="G6750" t="s">
        <v>635</v>
      </c>
      <c r="H6750" t="s">
        <v>4848</v>
      </c>
      <c r="I6750" t="s">
        <v>4849</v>
      </c>
      <c r="J6750">
        <v>0.52300000000000002</v>
      </c>
      <c r="K6750">
        <v>762</v>
      </c>
      <c r="L6750">
        <v>997</v>
      </c>
      <c r="M6750">
        <v>801</v>
      </c>
      <c r="N6750">
        <v>799</v>
      </c>
    </row>
    <row r="6751" spans="1:14" x14ac:dyDescent="0.25">
      <c r="A6751">
        <v>0.77200000000000002</v>
      </c>
      <c r="B6751">
        <v>2.703904326</v>
      </c>
      <c r="C6751">
        <v>0.54400000000000004</v>
      </c>
      <c r="D6751">
        <v>0.755</v>
      </c>
      <c r="E6751">
        <v>0.125</v>
      </c>
      <c r="F6751" t="s">
        <v>628</v>
      </c>
      <c r="G6751" t="s">
        <v>629</v>
      </c>
      <c r="H6751" t="s">
        <v>5431</v>
      </c>
      <c r="I6751" t="s">
        <v>5431</v>
      </c>
      <c r="J6751">
        <v>0.63</v>
      </c>
      <c r="K6751">
        <v>849</v>
      </c>
      <c r="L6751">
        <v>275</v>
      </c>
      <c r="M6751">
        <v>1606</v>
      </c>
      <c r="N6751">
        <v>800</v>
      </c>
    </row>
    <row r="6752" spans="1:14" x14ac:dyDescent="0.25">
      <c r="A6752">
        <v>0.78600000000000003</v>
      </c>
      <c r="B6752">
        <v>2.745961528</v>
      </c>
      <c r="C6752">
        <v>0.57199999999999995</v>
      </c>
      <c r="D6752">
        <v>0.68200000000000005</v>
      </c>
      <c r="E6752">
        <v>0.105</v>
      </c>
      <c r="F6752" t="s">
        <v>632</v>
      </c>
      <c r="G6752" t="s">
        <v>629</v>
      </c>
      <c r="H6752" t="s">
        <v>5432</v>
      </c>
      <c r="I6752" t="s">
        <v>5433</v>
      </c>
      <c r="J6752">
        <v>0.57699999999999996</v>
      </c>
      <c r="K6752">
        <v>1032</v>
      </c>
      <c r="L6752">
        <v>379</v>
      </c>
      <c r="M6752">
        <v>1290</v>
      </c>
      <c r="N6752">
        <v>800</v>
      </c>
    </row>
    <row r="6753" spans="1:14" x14ac:dyDescent="0.25">
      <c r="A6753">
        <v>0.75600000000000001</v>
      </c>
      <c r="B6753">
        <v>2.6964099130000001</v>
      </c>
      <c r="C6753">
        <v>0.51200000000000001</v>
      </c>
      <c r="D6753">
        <v>0.66300000000000003</v>
      </c>
      <c r="E6753">
        <v>0.17799999999999999</v>
      </c>
      <c r="F6753" t="s">
        <v>628</v>
      </c>
      <c r="G6753" t="s">
        <v>635</v>
      </c>
      <c r="H6753" t="s">
        <v>5167</v>
      </c>
      <c r="I6753" t="s">
        <v>5168</v>
      </c>
      <c r="J6753">
        <v>0.48499999999999999</v>
      </c>
      <c r="K6753">
        <v>1059</v>
      </c>
      <c r="L6753">
        <v>305</v>
      </c>
      <c r="M6753">
        <v>1235</v>
      </c>
      <c r="N6753">
        <v>800</v>
      </c>
    </row>
    <row r="6754" spans="1:14" x14ac:dyDescent="0.25">
      <c r="A6754">
        <v>0.754</v>
      </c>
      <c r="B6754">
        <v>2.310472259</v>
      </c>
      <c r="C6754">
        <v>0.50800000000000001</v>
      </c>
      <c r="D6754">
        <v>0.68799999999999994</v>
      </c>
      <c r="E6754">
        <v>0.161</v>
      </c>
      <c r="F6754" t="s">
        <v>632</v>
      </c>
      <c r="G6754" t="s">
        <v>635</v>
      </c>
      <c r="H6754" t="s">
        <v>5434</v>
      </c>
      <c r="I6754" t="s">
        <v>5435</v>
      </c>
      <c r="J6754">
        <v>0.52700000000000002</v>
      </c>
      <c r="K6754">
        <v>737</v>
      </c>
      <c r="L6754">
        <v>668</v>
      </c>
      <c r="M6754">
        <v>1155</v>
      </c>
      <c r="N6754">
        <v>800</v>
      </c>
    </row>
    <row r="6755" spans="1:14" x14ac:dyDescent="0.25">
      <c r="A6755">
        <v>0.82199999999999995</v>
      </c>
      <c r="B6755">
        <v>2.0871703140000002</v>
      </c>
      <c r="C6755">
        <v>0.64400000000000002</v>
      </c>
      <c r="D6755">
        <v>0.76600000000000001</v>
      </c>
      <c r="E6755">
        <v>0.124</v>
      </c>
      <c r="F6755" t="s">
        <v>628</v>
      </c>
      <c r="G6755" t="s">
        <v>629</v>
      </c>
      <c r="H6755" t="s">
        <v>5241</v>
      </c>
      <c r="I6755" t="s">
        <v>5241</v>
      </c>
      <c r="J6755">
        <v>0.64200000000000002</v>
      </c>
      <c r="K6755">
        <v>792</v>
      </c>
      <c r="L6755">
        <v>964</v>
      </c>
      <c r="M6755">
        <v>978</v>
      </c>
      <c r="N6755">
        <v>801</v>
      </c>
    </row>
    <row r="6756" spans="1:14" x14ac:dyDescent="0.25">
      <c r="A6756">
        <v>0.86099999999999999</v>
      </c>
      <c r="B6756">
        <v>1.4375267839999999</v>
      </c>
      <c r="C6756">
        <v>0.72199999999999998</v>
      </c>
      <c r="D6756">
        <v>0.82299999999999995</v>
      </c>
      <c r="E6756">
        <v>0.121</v>
      </c>
      <c r="F6756" t="s">
        <v>632</v>
      </c>
      <c r="G6756" t="s">
        <v>629</v>
      </c>
      <c r="H6756" t="s">
        <v>4426</v>
      </c>
      <c r="I6756" t="s">
        <v>4427</v>
      </c>
      <c r="J6756">
        <v>0.70199999999999996</v>
      </c>
      <c r="K6756">
        <v>476</v>
      </c>
      <c r="L6756">
        <v>1639</v>
      </c>
      <c r="M6756">
        <v>590</v>
      </c>
      <c r="N6756">
        <v>801</v>
      </c>
    </row>
    <row r="6757" spans="1:14" x14ac:dyDescent="0.25">
      <c r="A6757">
        <v>0.84599999999999997</v>
      </c>
      <c r="B6757">
        <v>1.556738121</v>
      </c>
      <c r="C6757">
        <v>0.69199999999999995</v>
      </c>
      <c r="D6757">
        <v>0.88400000000000001</v>
      </c>
      <c r="E6757">
        <v>0.38200000000000001</v>
      </c>
      <c r="F6757" t="s">
        <v>628</v>
      </c>
      <c r="G6757" t="s">
        <v>635</v>
      </c>
      <c r="H6757" t="s">
        <v>5345</v>
      </c>
      <c r="I6757" t="s">
        <v>5345</v>
      </c>
      <c r="J6757">
        <v>0.502</v>
      </c>
      <c r="K6757">
        <v>946</v>
      </c>
      <c r="L6757">
        <v>1167</v>
      </c>
      <c r="M6757">
        <v>487</v>
      </c>
      <c r="N6757">
        <v>801</v>
      </c>
    </row>
    <row r="6758" spans="1:14" x14ac:dyDescent="0.25">
      <c r="A6758">
        <v>0.82599999999999996</v>
      </c>
      <c r="B6758">
        <v>1.4563868440000001</v>
      </c>
      <c r="C6758">
        <v>0.65200000000000002</v>
      </c>
      <c r="D6758">
        <v>0.76900000000000002</v>
      </c>
      <c r="E6758">
        <v>0.25700000000000001</v>
      </c>
      <c r="F6758" t="s">
        <v>632</v>
      </c>
      <c r="G6758" t="s">
        <v>635</v>
      </c>
      <c r="H6758" t="s">
        <v>4691</v>
      </c>
      <c r="I6758" t="s">
        <v>4691</v>
      </c>
      <c r="J6758">
        <v>0.51200000000000001</v>
      </c>
      <c r="K6758">
        <v>825</v>
      </c>
      <c r="L6758">
        <v>1168</v>
      </c>
      <c r="M6758">
        <v>568</v>
      </c>
      <c r="N6758">
        <v>801</v>
      </c>
    </row>
    <row r="6759" spans="1:14" x14ac:dyDescent="0.25">
      <c r="A6759">
        <v>0.88800000000000001</v>
      </c>
      <c r="B6759">
        <v>1.7208973860000001</v>
      </c>
      <c r="C6759">
        <v>0.77600000000000002</v>
      </c>
      <c r="D6759">
        <v>0.88300000000000001</v>
      </c>
      <c r="E6759">
        <v>0.24199999999999999</v>
      </c>
      <c r="F6759" t="s">
        <v>628</v>
      </c>
      <c r="G6759" t="s">
        <v>629</v>
      </c>
      <c r="H6759" t="s">
        <v>4174</v>
      </c>
      <c r="I6759" t="s">
        <v>4175</v>
      </c>
      <c r="J6759">
        <v>0.64100000000000001</v>
      </c>
      <c r="K6759">
        <v>795</v>
      </c>
      <c r="L6759">
        <v>1479</v>
      </c>
      <c r="M6759">
        <v>461</v>
      </c>
      <c r="N6759">
        <v>802</v>
      </c>
    </row>
    <row r="6760" spans="1:14" x14ac:dyDescent="0.25">
      <c r="A6760">
        <v>0.82499999999999996</v>
      </c>
      <c r="B6760">
        <v>2.2869792840000001</v>
      </c>
      <c r="C6760">
        <v>0.65</v>
      </c>
      <c r="D6760">
        <v>0.73399999999999999</v>
      </c>
      <c r="E6760">
        <v>0.16500000000000001</v>
      </c>
      <c r="F6760" t="s">
        <v>632</v>
      </c>
      <c r="G6760" t="s">
        <v>629</v>
      </c>
      <c r="H6760" t="s">
        <v>5113</v>
      </c>
      <c r="I6760" t="s">
        <v>5113</v>
      </c>
      <c r="J6760">
        <v>0.56899999999999995</v>
      </c>
      <c r="K6760">
        <v>1081</v>
      </c>
      <c r="L6760">
        <v>752</v>
      </c>
      <c r="M6760">
        <v>876</v>
      </c>
      <c r="N6760">
        <v>802</v>
      </c>
    </row>
    <row r="6761" spans="1:14" x14ac:dyDescent="0.25">
      <c r="A6761">
        <v>0.81299999999999994</v>
      </c>
      <c r="B6761">
        <v>2.1605047879999999</v>
      </c>
      <c r="C6761">
        <v>0.626</v>
      </c>
      <c r="D6761">
        <v>0.70199999999999996</v>
      </c>
      <c r="E6761">
        <v>0.22700000000000001</v>
      </c>
      <c r="F6761" t="s">
        <v>628</v>
      </c>
      <c r="G6761" t="s">
        <v>635</v>
      </c>
      <c r="H6761" t="s">
        <v>5436</v>
      </c>
      <c r="I6761" t="s">
        <v>5437</v>
      </c>
      <c r="J6761">
        <v>0.47499999999999998</v>
      </c>
      <c r="K6761">
        <v>1140</v>
      </c>
      <c r="L6761">
        <v>737</v>
      </c>
      <c r="M6761">
        <v>726</v>
      </c>
      <c r="N6761">
        <v>802</v>
      </c>
    </row>
    <row r="6762" spans="1:14" x14ac:dyDescent="0.25">
      <c r="A6762">
        <v>0.83299999999999996</v>
      </c>
      <c r="B6762">
        <v>1.1011185539999999</v>
      </c>
      <c r="C6762">
        <v>0.66600000000000004</v>
      </c>
      <c r="D6762">
        <v>0.80400000000000005</v>
      </c>
      <c r="E6762">
        <v>0.26600000000000001</v>
      </c>
      <c r="F6762" t="s">
        <v>632</v>
      </c>
      <c r="G6762" t="s">
        <v>635</v>
      </c>
      <c r="H6762" t="s">
        <v>4085</v>
      </c>
      <c r="I6762" t="s">
        <v>4086</v>
      </c>
      <c r="J6762">
        <v>0.53800000000000003</v>
      </c>
      <c r="K6762">
        <v>671</v>
      </c>
      <c r="L6762">
        <v>1372</v>
      </c>
      <c r="M6762">
        <v>519</v>
      </c>
      <c r="N6762">
        <v>802</v>
      </c>
    </row>
    <row r="6763" spans="1:14" x14ac:dyDescent="0.25">
      <c r="A6763">
        <v>0.79100000000000004</v>
      </c>
      <c r="B6763">
        <v>2.7595551930000002</v>
      </c>
      <c r="C6763">
        <v>0.58199999999999996</v>
      </c>
      <c r="D6763">
        <v>0.72799999999999998</v>
      </c>
      <c r="E6763">
        <v>0.14899999999999999</v>
      </c>
      <c r="F6763" t="s">
        <v>628</v>
      </c>
      <c r="G6763" t="s">
        <v>629</v>
      </c>
      <c r="H6763" t="s">
        <v>5438</v>
      </c>
      <c r="I6763" t="s">
        <v>5438</v>
      </c>
      <c r="J6763">
        <v>0.57899999999999996</v>
      </c>
      <c r="K6763">
        <v>1159</v>
      </c>
      <c r="L6763">
        <v>241</v>
      </c>
      <c r="M6763">
        <v>1337</v>
      </c>
      <c r="N6763">
        <v>803</v>
      </c>
    </row>
    <row r="6764" spans="1:14" x14ac:dyDescent="0.25">
      <c r="A6764">
        <v>0.88100000000000001</v>
      </c>
      <c r="B6764">
        <v>1.2795543650000001</v>
      </c>
      <c r="C6764">
        <v>0.76200000000000001</v>
      </c>
      <c r="D6764">
        <v>0.88500000000000001</v>
      </c>
      <c r="E6764">
        <v>0.16500000000000001</v>
      </c>
      <c r="F6764" t="s">
        <v>632</v>
      </c>
      <c r="G6764" t="s">
        <v>629</v>
      </c>
      <c r="H6764" t="s">
        <v>5439</v>
      </c>
      <c r="I6764" t="s">
        <v>5439</v>
      </c>
      <c r="J6764">
        <v>0.72</v>
      </c>
      <c r="K6764">
        <v>427</v>
      </c>
      <c r="L6764">
        <v>1814</v>
      </c>
      <c r="M6764">
        <v>469</v>
      </c>
      <c r="N6764">
        <v>803</v>
      </c>
    </row>
    <row r="6765" spans="1:14" x14ac:dyDescent="0.25">
      <c r="A6765">
        <v>0.80500000000000005</v>
      </c>
      <c r="B6765">
        <v>1.5860769889999999</v>
      </c>
      <c r="C6765">
        <v>0.61</v>
      </c>
      <c r="D6765">
        <v>0.81200000000000006</v>
      </c>
      <c r="E6765">
        <v>0.25900000000000001</v>
      </c>
      <c r="F6765" t="s">
        <v>628</v>
      </c>
      <c r="G6765" t="s">
        <v>635</v>
      </c>
      <c r="H6765" t="s">
        <v>5440</v>
      </c>
      <c r="I6765" t="s">
        <v>5441</v>
      </c>
      <c r="J6765">
        <v>0.55300000000000005</v>
      </c>
      <c r="K6765">
        <v>666</v>
      </c>
      <c r="L6765">
        <v>1145</v>
      </c>
      <c r="M6765">
        <v>794</v>
      </c>
      <c r="N6765">
        <v>803</v>
      </c>
    </row>
    <row r="6766" spans="1:14" x14ac:dyDescent="0.25">
      <c r="A6766">
        <v>0.82399999999999995</v>
      </c>
      <c r="B6766">
        <v>1.2234931870000001</v>
      </c>
      <c r="C6766">
        <v>0.64800000000000002</v>
      </c>
      <c r="D6766">
        <v>0.70399999999999996</v>
      </c>
      <c r="E6766">
        <v>0.16700000000000001</v>
      </c>
      <c r="F6766" t="s">
        <v>632</v>
      </c>
      <c r="G6766" t="s">
        <v>635</v>
      </c>
      <c r="H6766" t="s">
        <v>4878</v>
      </c>
      <c r="I6766" t="s">
        <v>4879</v>
      </c>
      <c r="J6766">
        <v>0.53700000000000003</v>
      </c>
      <c r="K6766">
        <v>682</v>
      </c>
      <c r="L6766">
        <v>1301</v>
      </c>
      <c r="M6766">
        <v>580</v>
      </c>
      <c r="N6766">
        <v>803</v>
      </c>
    </row>
    <row r="6767" spans="1:14" x14ac:dyDescent="0.25">
      <c r="A6767">
        <v>0.85299999999999998</v>
      </c>
      <c r="B6767">
        <v>1.788474699</v>
      </c>
      <c r="C6767">
        <v>0.70599999999999996</v>
      </c>
      <c r="D6767">
        <v>0.79900000000000004</v>
      </c>
      <c r="E6767">
        <v>0.13200000000000001</v>
      </c>
      <c r="F6767" t="s">
        <v>628</v>
      </c>
      <c r="G6767" t="s">
        <v>629</v>
      </c>
      <c r="H6767" t="s">
        <v>3693</v>
      </c>
      <c r="I6767" t="s">
        <v>3693</v>
      </c>
      <c r="J6767">
        <v>0.66700000000000004</v>
      </c>
      <c r="K6767">
        <v>670</v>
      </c>
      <c r="L6767">
        <v>1381</v>
      </c>
      <c r="M6767">
        <v>688</v>
      </c>
      <c r="N6767">
        <v>804</v>
      </c>
    </row>
    <row r="6768" spans="1:14" x14ac:dyDescent="0.25">
      <c r="A6768">
        <v>0.80400000000000005</v>
      </c>
      <c r="B6768">
        <v>2.4351308399999998</v>
      </c>
      <c r="C6768">
        <v>0.60799999999999998</v>
      </c>
      <c r="D6768">
        <v>0.64800000000000002</v>
      </c>
      <c r="E6768">
        <v>0.06</v>
      </c>
      <c r="F6768" t="s">
        <v>632</v>
      </c>
      <c r="G6768" t="s">
        <v>629</v>
      </c>
      <c r="H6768" t="s">
        <v>5442</v>
      </c>
      <c r="I6768" t="s">
        <v>5442</v>
      </c>
      <c r="J6768">
        <v>0.58799999999999997</v>
      </c>
      <c r="K6768">
        <v>981</v>
      </c>
      <c r="L6768">
        <v>642</v>
      </c>
      <c r="M6768">
        <v>1088</v>
      </c>
      <c r="N6768">
        <v>804</v>
      </c>
    </row>
    <row r="6769" spans="1:14" x14ac:dyDescent="0.25">
      <c r="A6769">
        <v>0.83199999999999996</v>
      </c>
      <c r="B6769">
        <v>1.7663752130000001</v>
      </c>
      <c r="C6769">
        <v>0.66400000000000003</v>
      </c>
      <c r="D6769">
        <v>0.70799999999999996</v>
      </c>
      <c r="E6769">
        <v>0.215</v>
      </c>
      <c r="F6769" t="s">
        <v>628</v>
      </c>
      <c r="G6769" t="s">
        <v>635</v>
      </c>
      <c r="H6769" t="s">
        <v>255</v>
      </c>
      <c r="I6769" t="s">
        <v>2158</v>
      </c>
      <c r="J6769">
        <v>0.49299999999999999</v>
      </c>
      <c r="K6769">
        <v>1002</v>
      </c>
      <c r="L6769">
        <v>1029</v>
      </c>
      <c r="M6769">
        <v>579</v>
      </c>
      <c r="N6769">
        <v>804</v>
      </c>
    </row>
    <row r="6770" spans="1:14" x14ac:dyDescent="0.25">
      <c r="A6770">
        <v>0.83099999999999996</v>
      </c>
      <c r="B6770">
        <v>0.72146141600000002</v>
      </c>
      <c r="C6770">
        <v>0.66200000000000003</v>
      </c>
      <c r="D6770">
        <v>0.80200000000000005</v>
      </c>
      <c r="E6770">
        <v>0.214</v>
      </c>
      <c r="F6770" t="s">
        <v>632</v>
      </c>
      <c r="G6770" t="s">
        <v>635</v>
      </c>
      <c r="H6770" t="s">
        <v>4722</v>
      </c>
      <c r="I6770" t="s">
        <v>4722</v>
      </c>
      <c r="J6770">
        <v>0.58799999999999997</v>
      </c>
      <c r="K6770">
        <v>447</v>
      </c>
      <c r="L6770">
        <v>1587</v>
      </c>
      <c r="M6770">
        <v>531</v>
      </c>
      <c r="N6770">
        <v>804</v>
      </c>
    </row>
    <row r="6771" spans="1:14" x14ac:dyDescent="0.25">
      <c r="A6771">
        <v>0.93</v>
      </c>
      <c r="B6771">
        <v>1.1027782429999999</v>
      </c>
      <c r="C6771">
        <v>0.86</v>
      </c>
      <c r="D6771">
        <v>0.93700000000000006</v>
      </c>
      <c r="E6771">
        <v>0.14399999999999999</v>
      </c>
      <c r="F6771" t="s">
        <v>628</v>
      </c>
      <c r="G6771" t="s">
        <v>629</v>
      </c>
      <c r="H6771" t="s">
        <v>2318</v>
      </c>
      <c r="I6771" t="s">
        <v>2319</v>
      </c>
      <c r="J6771">
        <v>0.79300000000000004</v>
      </c>
      <c r="K6771">
        <v>279</v>
      </c>
      <c r="L6771">
        <v>2189</v>
      </c>
      <c r="M6771">
        <v>275</v>
      </c>
      <c r="N6771">
        <v>805</v>
      </c>
    </row>
    <row r="6772" spans="1:14" x14ac:dyDescent="0.25">
      <c r="A6772">
        <v>0.77900000000000003</v>
      </c>
      <c r="B6772">
        <v>2.738696574</v>
      </c>
      <c r="C6772">
        <v>0.55800000000000005</v>
      </c>
      <c r="D6772">
        <v>0.72499999999999998</v>
      </c>
      <c r="E6772">
        <v>0.13200000000000001</v>
      </c>
      <c r="F6772" t="s">
        <v>632</v>
      </c>
      <c r="G6772" t="s">
        <v>629</v>
      </c>
      <c r="H6772" t="s">
        <v>5369</v>
      </c>
      <c r="I6772" t="s">
        <v>5369</v>
      </c>
      <c r="J6772">
        <v>0.59299999999999997</v>
      </c>
      <c r="K6772">
        <v>954</v>
      </c>
      <c r="L6772">
        <v>384</v>
      </c>
      <c r="M6772">
        <v>1376</v>
      </c>
      <c r="N6772">
        <v>805</v>
      </c>
    </row>
    <row r="6773" spans="1:14" x14ac:dyDescent="0.25">
      <c r="A6773">
        <v>0.83399999999999996</v>
      </c>
      <c r="B6773">
        <v>1.0576684940000001</v>
      </c>
      <c r="C6773">
        <v>0.66800000000000004</v>
      </c>
      <c r="D6773">
        <v>0.79300000000000004</v>
      </c>
      <c r="E6773">
        <v>0.214</v>
      </c>
      <c r="F6773" t="s">
        <v>628</v>
      </c>
      <c r="G6773" t="s">
        <v>635</v>
      </c>
      <c r="H6773" t="s">
        <v>5021</v>
      </c>
      <c r="I6773" t="s">
        <v>5022</v>
      </c>
      <c r="J6773">
        <v>0.57899999999999996</v>
      </c>
      <c r="K6773">
        <v>546</v>
      </c>
      <c r="L6773">
        <v>1502</v>
      </c>
      <c r="M6773">
        <v>564</v>
      </c>
      <c r="N6773">
        <v>805</v>
      </c>
    </row>
    <row r="6774" spans="1:14" x14ac:dyDescent="0.25">
      <c r="A6774">
        <v>0.83399999999999996</v>
      </c>
      <c r="B6774">
        <v>1.0426136699999999</v>
      </c>
      <c r="C6774">
        <v>0.66800000000000004</v>
      </c>
      <c r="D6774">
        <v>0.76400000000000001</v>
      </c>
      <c r="E6774">
        <v>0.224</v>
      </c>
      <c r="F6774" t="s">
        <v>632</v>
      </c>
      <c r="G6774" t="s">
        <v>635</v>
      </c>
      <c r="H6774" t="s">
        <v>4866</v>
      </c>
      <c r="I6774" t="s">
        <v>4867</v>
      </c>
      <c r="J6774">
        <v>0.54</v>
      </c>
      <c r="K6774">
        <v>658</v>
      </c>
      <c r="L6774">
        <v>1397</v>
      </c>
      <c r="M6774">
        <v>511</v>
      </c>
      <c r="N6774">
        <v>805</v>
      </c>
    </row>
    <row r="6775" spans="1:14" x14ac:dyDescent="0.25">
      <c r="A6775">
        <v>0.88</v>
      </c>
      <c r="B6775">
        <v>1.3913229389999999</v>
      </c>
      <c r="C6775">
        <v>0.76</v>
      </c>
      <c r="D6775">
        <v>0.83399999999999996</v>
      </c>
      <c r="E6775">
        <v>7.5999999999999998E-2</v>
      </c>
      <c r="F6775" t="s">
        <v>628</v>
      </c>
      <c r="G6775" t="s">
        <v>629</v>
      </c>
      <c r="H6775" t="s">
        <v>4225</v>
      </c>
      <c r="I6775" t="s">
        <v>4225</v>
      </c>
      <c r="J6775">
        <v>0.75800000000000001</v>
      </c>
      <c r="K6775">
        <v>354</v>
      </c>
      <c r="L6775">
        <v>1881</v>
      </c>
      <c r="M6775">
        <v>512</v>
      </c>
      <c r="N6775">
        <v>806</v>
      </c>
    </row>
    <row r="6776" spans="1:14" x14ac:dyDescent="0.25">
      <c r="A6776">
        <v>0.85</v>
      </c>
      <c r="B6776">
        <v>1.5054311410000001</v>
      </c>
      <c r="C6776">
        <v>0.7</v>
      </c>
      <c r="D6776">
        <v>0.78500000000000003</v>
      </c>
      <c r="E6776">
        <v>8.4000000000000005E-2</v>
      </c>
      <c r="F6776" t="s">
        <v>632</v>
      </c>
      <c r="G6776" t="s">
        <v>629</v>
      </c>
      <c r="H6776" t="s">
        <v>5443</v>
      </c>
      <c r="I6776" t="s">
        <v>5444</v>
      </c>
      <c r="J6776">
        <v>0.70099999999999996</v>
      </c>
      <c r="K6776">
        <v>479</v>
      </c>
      <c r="L6776">
        <v>1572</v>
      </c>
      <c r="M6776">
        <v>667</v>
      </c>
      <c r="N6776">
        <v>806</v>
      </c>
    </row>
    <row r="6777" spans="1:14" x14ac:dyDescent="0.25">
      <c r="A6777">
        <v>0.85399999999999998</v>
      </c>
      <c r="B6777">
        <v>1.1018990239999999</v>
      </c>
      <c r="C6777">
        <v>0.70799999999999996</v>
      </c>
      <c r="D6777">
        <v>0.86899999999999999</v>
      </c>
      <c r="E6777">
        <v>0.32100000000000001</v>
      </c>
      <c r="F6777" t="s">
        <v>628</v>
      </c>
      <c r="G6777" t="s">
        <v>635</v>
      </c>
      <c r="H6777" t="s">
        <v>4541</v>
      </c>
      <c r="I6777" t="s">
        <v>4541</v>
      </c>
      <c r="J6777">
        <v>0.54800000000000004</v>
      </c>
      <c r="K6777">
        <v>686</v>
      </c>
      <c r="L6777">
        <v>1481</v>
      </c>
      <c r="M6777">
        <v>450</v>
      </c>
      <c r="N6777">
        <v>806</v>
      </c>
    </row>
    <row r="6778" spans="1:14" x14ac:dyDescent="0.25">
      <c r="A6778">
        <v>0.83299999999999996</v>
      </c>
      <c r="B6778">
        <v>1.7648490210000001</v>
      </c>
      <c r="C6778">
        <v>0.66600000000000004</v>
      </c>
      <c r="D6778">
        <v>0.85399999999999998</v>
      </c>
      <c r="E6778">
        <v>0.38100000000000001</v>
      </c>
      <c r="F6778" t="s">
        <v>632</v>
      </c>
      <c r="G6778" t="s">
        <v>635</v>
      </c>
      <c r="H6778" t="s">
        <v>5345</v>
      </c>
      <c r="I6778" t="s">
        <v>5345</v>
      </c>
      <c r="J6778">
        <v>0.47299999999999998</v>
      </c>
      <c r="K6778">
        <v>1049</v>
      </c>
      <c r="L6778">
        <v>999</v>
      </c>
      <c r="M6778">
        <v>518</v>
      </c>
      <c r="N6778">
        <v>806</v>
      </c>
    </row>
    <row r="6779" spans="1:14" x14ac:dyDescent="0.25">
      <c r="A6779">
        <v>0.88800000000000001</v>
      </c>
      <c r="B6779">
        <v>1.6907033149999999</v>
      </c>
      <c r="C6779">
        <v>0.77600000000000002</v>
      </c>
      <c r="D6779">
        <v>0.90700000000000003</v>
      </c>
      <c r="E6779">
        <v>0.26</v>
      </c>
      <c r="F6779" t="s">
        <v>628</v>
      </c>
      <c r="G6779" t="s">
        <v>629</v>
      </c>
      <c r="H6779" t="s">
        <v>3224</v>
      </c>
      <c r="I6779" t="s">
        <v>3224</v>
      </c>
      <c r="J6779">
        <v>0.64700000000000002</v>
      </c>
      <c r="K6779">
        <v>764</v>
      </c>
      <c r="L6779">
        <v>1524</v>
      </c>
      <c r="M6779">
        <v>463</v>
      </c>
      <c r="N6779">
        <v>807</v>
      </c>
    </row>
    <row r="6780" spans="1:14" x14ac:dyDescent="0.25">
      <c r="A6780">
        <v>0.80900000000000005</v>
      </c>
      <c r="B6780">
        <v>2.6066089739999998</v>
      </c>
      <c r="C6780">
        <v>0.61799999999999999</v>
      </c>
      <c r="D6780">
        <v>0.76900000000000002</v>
      </c>
      <c r="E6780">
        <v>0.222</v>
      </c>
      <c r="F6780" t="s">
        <v>632</v>
      </c>
      <c r="G6780" t="s">
        <v>629</v>
      </c>
      <c r="H6780" t="s">
        <v>5001</v>
      </c>
      <c r="I6780" t="s">
        <v>5002</v>
      </c>
      <c r="J6780">
        <v>0.54700000000000004</v>
      </c>
      <c r="K6780">
        <v>1212</v>
      </c>
      <c r="L6780">
        <v>483</v>
      </c>
      <c r="M6780">
        <v>1032</v>
      </c>
      <c r="N6780">
        <v>807</v>
      </c>
    </row>
    <row r="6781" spans="1:14" x14ac:dyDescent="0.25">
      <c r="A6781">
        <v>0.78900000000000003</v>
      </c>
      <c r="B6781">
        <v>2.2357387379999998</v>
      </c>
      <c r="C6781">
        <v>0.57799999999999996</v>
      </c>
      <c r="D6781">
        <v>0.59599999999999997</v>
      </c>
      <c r="E6781">
        <v>0.105</v>
      </c>
      <c r="F6781" t="s">
        <v>628</v>
      </c>
      <c r="G6781" t="s">
        <v>635</v>
      </c>
      <c r="H6781" t="s">
        <v>5353</v>
      </c>
      <c r="I6781" t="s">
        <v>5353</v>
      </c>
      <c r="J6781">
        <v>0.49099999999999999</v>
      </c>
      <c r="K6781">
        <v>1014</v>
      </c>
      <c r="L6781">
        <v>680</v>
      </c>
      <c r="M6781">
        <v>924</v>
      </c>
      <c r="N6781">
        <v>807</v>
      </c>
    </row>
    <row r="6782" spans="1:14" x14ac:dyDescent="0.25">
      <c r="A6782">
        <v>0.75800000000000001</v>
      </c>
      <c r="B6782">
        <v>2.568734133</v>
      </c>
      <c r="C6782">
        <v>0.51600000000000001</v>
      </c>
      <c r="D6782">
        <v>0.59299999999999997</v>
      </c>
      <c r="E6782">
        <v>9.9000000000000005E-2</v>
      </c>
      <c r="F6782" t="s">
        <v>632</v>
      </c>
      <c r="G6782" t="s">
        <v>635</v>
      </c>
      <c r="H6782" t="s">
        <v>5445</v>
      </c>
      <c r="I6782" t="s">
        <v>5446</v>
      </c>
      <c r="J6782">
        <v>0.49399999999999999</v>
      </c>
      <c r="K6782">
        <v>939</v>
      </c>
      <c r="L6782">
        <v>520</v>
      </c>
      <c r="M6782">
        <v>1107</v>
      </c>
      <c r="N6782">
        <v>807</v>
      </c>
    </row>
    <row r="6783" spans="1:14" x14ac:dyDescent="0.25">
      <c r="A6783">
        <v>0.754</v>
      </c>
      <c r="B6783">
        <v>3.1629662180000002</v>
      </c>
      <c r="C6783">
        <v>0.50800000000000001</v>
      </c>
      <c r="D6783">
        <v>0.66300000000000003</v>
      </c>
      <c r="E6783">
        <v>2.5000000000000001E-2</v>
      </c>
      <c r="F6783" t="s">
        <v>628</v>
      </c>
      <c r="G6783" t="s">
        <v>629</v>
      </c>
      <c r="H6783" t="s">
        <v>5447</v>
      </c>
      <c r="I6783" t="s">
        <v>5448</v>
      </c>
      <c r="J6783">
        <v>0.63800000000000001</v>
      </c>
      <c r="K6783">
        <v>810</v>
      </c>
      <c r="L6783">
        <v>69</v>
      </c>
      <c r="M6783">
        <v>1874</v>
      </c>
      <c r="N6783">
        <v>808</v>
      </c>
    </row>
    <row r="6784" spans="1:14" x14ac:dyDescent="0.25">
      <c r="A6784">
        <v>0.83299999999999996</v>
      </c>
      <c r="B6784">
        <v>1.97812828</v>
      </c>
      <c r="C6784">
        <v>0.66600000000000004</v>
      </c>
      <c r="D6784">
        <v>0.63900000000000001</v>
      </c>
      <c r="E6784">
        <v>2.3E-2</v>
      </c>
      <c r="F6784" t="s">
        <v>632</v>
      </c>
      <c r="G6784" t="s">
        <v>629</v>
      </c>
      <c r="H6784" t="s">
        <v>5449</v>
      </c>
      <c r="I6784" t="s">
        <v>5449</v>
      </c>
      <c r="J6784">
        <v>0.61599999999999999</v>
      </c>
      <c r="K6784">
        <v>824</v>
      </c>
      <c r="L6784">
        <v>1117</v>
      </c>
      <c r="M6784">
        <v>792</v>
      </c>
      <c r="N6784">
        <v>808</v>
      </c>
    </row>
    <row r="6785" spans="1:14" x14ac:dyDescent="0.25">
      <c r="A6785">
        <v>0.75700000000000001</v>
      </c>
      <c r="B6785">
        <v>3.0682846979999998</v>
      </c>
      <c r="C6785">
        <v>0.51400000000000001</v>
      </c>
      <c r="D6785">
        <v>0.57799999999999996</v>
      </c>
      <c r="E6785">
        <v>0.128</v>
      </c>
      <c r="F6785" t="s">
        <v>628</v>
      </c>
      <c r="G6785" t="s">
        <v>635</v>
      </c>
      <c r="H6785" t="s">
        <v>5450</v>
      </c>
      <c r="I6785" t="s">
        <v>5451</v>
      </c>
      <c r="J6785">
        <v>0.45</v>
      </c>
      <c r="K6785">
        <v>1304</v>
      </c>
      <c r="L6785">
        <v>93</v>
      </c>
      <c r="M6785">
        <v>1224</v>
      </c>
      <c r="N6785">
        <v>808</v>
      </c>
    </row>
    <row r="6786" spans="1:14" x14ac:dyDescent="0.25">
      <c r="A6786">
        <v>0.82099999999999995</v>
      </c>
      <c r="B6786">
        <v>1.366478643</v>
      </c>
      <c r="C6786">
        <v>0.64200000000000002</v>
      </c>
      <c r="D6786">
        <v>0.77600000000000002</v>
      </c>
      <c r="E6786">
        <v>0.252</v>
      </c>
      <c r="F6786" t="s">
        <v>632</v>
      </c>
      <c r="G6786" t="s">
        <v>635</v>
      </c>
      <c r="H6786" t="s">
        <v>5452</v>
      </c>
      <c r="I6786" t="s">
        <v>5453</v>
      </c>
      <c r="J6786">
        <v>0.52400000000000002</v>
      </c>
      <c r="K6786">
        <v>750</v>
      </c>
      <c r="L6786">
        <v>1217</v>
      </c>
      <c r="M6786">
        <v>602</v>
      </c>
      <c r="N6786">
        <v>808</v>
      </c>
    </row>
    <row r="6787" spans="1:14" x14ac:dyDescent="0.25">
      <c r="A6787">
        <v>0.80400000000000005</v>
      </c>
      <c r="B6787">
        <v>2.1638770350000001</v>
      </c>
      <c r="C6787">
        <v>0.60799999999999998</v>
      </c>
      <c r="D6787">
        <v>0.73899999999999999</v>
      </c>
      <c r="E6787">
        <v>8.3000000000000004E-2</v>
      </c>
      <c r="F6787" t="s">
        <v>628</v>
      </c>
      <c r="G6787" t="s">
        <v>629</v>
      </c>
      <c r="H6787" t="s">
        <v>3243</v>
      </c>
      <c r="I6787" t="s">
        <v>3243</v>
      </c>
      <c r="J6787">
        <v>0.65600000000000003</v>
      </c>
      <c r="K6787">
        <v>719</v>
      </c>
      <c r="L6787">
        <v>856</v>
      </c>
      <c r="M6787">
        <v>1180</v>
      </c>
      <c r="N6787">
        <v>809</v>
      </c>
    </row>
    <row r="6788" spans="1:14" x14ac:dyDescent="0.25">
      <c r="A6788">
        <v>0.83</v>
      </c>
      <c r="B6788">
        <v>1.73066963</v>
      </c>
      <c r="C6788">
        <v>0.66</v>
      </c>
      <c r="D6788">
        <v>0.76100000000000001</v>
      </c>
      <c r="E6788">
        <v>7.3999999999999996E-2</v>
      </c>
      <c r="F6788" t="s">
        <v>632</v>
      </c>
      <c r="G6788" t="s">
        <v>629</v>
      </c>
      <c r="H6788" t="s">
        <v>5454</v>
      </c>
      <c r="I6788" t="s">
        <v>5455</v>
      </c>
      <c r="J6788">
        <v>0.68700000000000006</v>
      </c>
      <c r="K6788">
        <v>535</v>
      </c>
      <c r="L6788">
        <v>1373</v>
      </c>
      <c r="M6788">
        <v>830</v>
      </c>
      <c r="N6788">
        <v>809</v>
      </c>
    </row>
    <row r="6789" spans="1:14" x14ac:dyDescent="0.25">
      <c r="A6789">
        <v>0.76100000000000001</v>
      </c>
      <c r="B6789">
        <v>2.4330372589999998</v>
      </c>
      <c r="C6789">
        <v>0.52200000000000002</v>
      </c>
      <c r="D6789">
        <v>0.629</v>
      </c>
      <c r="E6789">
        <v>0.124</v>
      </c>
      <c r="F6789" t="s">
        <v>628</v>
      </c>
      <c r="G6789" t="s">
        <v>635</v>
      </c>
      <c r="H6789" t="s">
        <v>5456</v>
      </c>
      <c r="I6789" t="s">
        <v>5456</v>
      </c>
      <c r="J6789">
        <v>0.505</v>
      </c>
      <c r="K6789">
        <v>927</v>
      </c>
      <c r="L6789">
        <v>509</v>
      </c>
      <c r="M6789">
        <v>1186</v>
      </c>
      <c r="N6789">
        <v>809</v>
      </c>
    </row>
    <row r="6790" spans="1:14" x14ac:dyDescent="0.25">
      <c r="A6790">
        <v>0.81100000000000005</v>
      </c>
      <c r="B6790">
        <v>1.28916002</v>
      </c>
      <c r="C6790">
        <v>0.622</v>
      </c>
      <c r="D6790">
        <v>0.61799999999999999</v>
      </c>
      <c r="E6790">
        <v>7.2999999999999995E-2</v>
      </c>
      <c r="F6790" t="s">
        <v>632</v>
      </c>
      <c r="G6790" t="s">
        <v>635</v>
      </c>
      <c r="H6790" t="s">
        <v>4683</v>
      </c>
      <c r="I6790" t="s">
        <v>4683</v>
      </c>
      <c r="J6790">
        <v>0.54500000000000004</v>
      </c>
      <c r="K6790">
        <v>637</v>
      </c>
      <c r="L6790">
        <v>1262</v>
      </c>
      <c r="M6790">
        <v>671</v>
      </c>
      <c r="N6790">
        <v>809</v>
      </c>
    </row>
    <row r="6791" spans="1:14" x14ac:dyDescent="0.25">
      <c r="A6791">
        <v>0.84899999999999998</v>
      </c>
      <c r="B6791">
        <v>2.1463857549999998</v>
      </c>
      <c r="C6791">
        <v>0.69799999999999995</v>
      </c>
      <c r="D6791">
        <v>0.82899999999999996</v>
      </c>
      <c r="E6791">
        <v>0.249</v>
      </c>
      <c r="F6791" t="s">
        <v>628</v>
      </c>
      <c r="G6791" t="s">
        <v>629</v>
      </c>
      <c r="H6791" t="s">
        <v>5054</v>
      </c>
      <c r="I6791" t="s">
        <v>5055</v>
      </c>
      <c r="J6791">
        <v>0.57999999999999996</v>
      </c>
      <c r="K6791">
        <v>1151</v>
      </c>
      <c r="L6791">
        <v>882</v>
      </c>
      <c r="M6791">
        <v>723</v>
      </c>
      <c r="N6791">
        <v>810</v>
      </c>
    </row>
    <row r="6792" spans="1:14" x14ac:dyDescent="0.25">
      <c r="A6792">
        <v>0.81200000000000006</v>
      </c>
      <c r="B6792">
        <v>2.2858900649999998</v>
      </c>
      <c r="C6792">
        <v>0.624</v>
      </c>
      <c r="D6792">
        <v>0.67400000000000004</v>
      </c>
      <c r="E6792">
        <v>8.7999999999999995E-2</v>
      </c>
      <c r="F6792" t="s">
        <v>632</v>
      </c>
      <c r="G6792" t="s">
        <v>629</v>
      </c>
      <c r="H6792" t="s">
        <v>5457</v>
      </c>
      <c r="I6792" t="s">
        <v>5458</v>
      </c>
      <c r="J6792">
        <v>0.58599999999999997</v>
      </c>
      <c r="K6792">
        <v>988</v>
      </c>
      <c r="L6792">
        <v>755</v>
      </c>
      <c r="M6792">
        <v>995</v>
      </c>
      <c r="N6792">
        <v>810</v>
      </c>
    </row>
    <row r="6793" spans="1:14" x14ac:dyDescent="0.25">
      <c r="A6793">
        <v>0.78500000000000003</v>
      </c>
      <c r="B6793">
        <v>2.3097298660000001</v>
      </c>
      <c r="C6793">
        <v>0.56999999999999995</v>
      </c>
      <c r="D6793">
        <v>0.63500000000000001</v>
      </c>
      <c r="E6793">
        <v>0.15</v>
      </c>
      <c r="F6793" t="s">
        <v>628</v>
      </c>
      <c r="G6793" t="s">
        <v>635</v>
      </c>
      <c r="H6793" t="s">
        <v>4651</v>
      </c>
      <c r="I6793" t="s">
        <v>4652</v>
      </c>
      <c r="J6793">
        <v>0.48499999999999999</v>
      </c>
      <c r="K6793">
        <v>1061</v>
      </c>
      <c r="L6793">
        <v>614</v>
      </c>
      <c r="M6793">
        <v>957</v>
      </c>
      <c r="N6793">
        <v>810</v>
      </c>
    </row>
    <row r="6794" spans="1:14" x14ac:dyDescent="0.25">
      <c r="A6794">
        <v>0.82799999999999996</v>
      </c>
      <c r="B6794">
        <v>1.3895157410000001</v>
      </c>
      <c r="C6794">
        <v>0.65600000000000003</v>
      </c>
      <c r="D6794">
        <v>0.69299999999999995</v>
      </c>
      <c r="E6794">
        <v>0.17899999999999999</v>
      </c>
      <c r="F6794" t="s">
        <v>632</v>
      </c>
      <c r="G6794" t="s">
        <v>635</v>
      </c>
      <c r="H6794" t="s">
        <v>5115</v>
      </c>
      <c r="I6794" t="s">
        <v>5116</v>
      </c>
      <c r="J6794">
        <v>0.51400000000000001</v>
      </c>
      <c r="K6794">
        <v>810</v>
      </c>
      <c r="L6794">
        <v>1207</v>
      </c>
      <c r="M6794">
        <v>554</v>
      </c>
      <c r="N6794">
        <v>810</v>
      </c>
    </row>
    <row r="6795" spans="1:14" x14ac:dyDescent="0.25">
      <c r="A6795">
        <v>0.89</v>
      </c>
      <c r="B6795">
        <v>1.3878202799999999</v>
      </c>
      <c r="C6795">
        <v>0.78</v>
      </c>
      <c r="D6795">
        <v>0.84899999999999998</v>
      </c>
      <c r="E6795">
        <v>0.11899999999999999</v>
      </c>
      <c r="F6795" t="s">
        <v>628</v>
      </c>
      <c r="G6795" t="s">
        <v>629</v>
      </c>
      <c r="H6795" t="s">
        <v>2366</v>
      </c>
      <c r="I6795" t="s">
        <v>2366</v>
      </c>
      <c r="J6795">
        <v>0.73</v>
      </c>
      <c r="K6795">
        <v>426</v>
      </c>
      <c r="L6795">
        <v>1889</v>
      </c>
      <c r="M6795">
        <v>445</v>
      </c>
      <c r="N6795">
        <v>811</v>
      </c>
    </row>
    <row r="6796" spans="1:14" x14ac:dyDescent="0.25">
      <c r="A6796">
        <v>0.83599999999999997</v>
      </c>
      <c r="B6796">
        <v>2.0819621929999998</v>
      </c>
      <c r="C6796">
        <v>0.67200000000000004</v>
      </c>
      <c r="D6796">
        <v>0.63400000000000001</v>
      </c>
      <c r="E6796">
        <v>4.4999999999999998E-2</v>
      </c>
      <c r="F6796" t="s">
        <v>632</v>
      </c>
      <c r="G6796" t="s">
        <v>629</v>
      </c>
      <c r="H6796" t="s">
        <v>5459</v>
      </c>
      <c r="I6796" t="s">
        <v>5459</v>
      </c>
      <c r="J6796">
        <v>0.58899999999999997</v>
      </c>
      <c r="K6796">
        <v>976</v>
      </c>
      <c r="L6796">
        <v>1002</v>
      </c>
      <c r="M6796">
        <v>767</v>
      </c>
      <c r="N6796">
        <v>811</v>
      </c>
    </row>
    <row r="6797" spans="1:14" x14ac:dyDescent="0.25">
      <c r="A6797">
        <v>0.84499999999999997</v>
      </c>
      <c r="B6797">
        <v>0.81179911100000002</v>
      </c>
      <c r="C6797">
        <v>0.69</v>
      </c>
      <c r="D6797">
        <v>0.79300000000000004</v>
      </c>
      <c r="E6797">
        <v>0.20300000000000001</v>
      </c>
      <c r="F6797" t="s">
        <v>628</v>
      </c>
      <c r="G6797" t="s">
        <v>635</v>
      </c>
      <c r="H6797" t="s">
        <v>3141</v>
      </c>
      <c r="I6797" t="s">
        <v>3142</v>
      </c>
      <c r="J6797">
        <v>0.59</v>
      </c>
      <c r="K6797">
        <v>503</v>
      </c>
      <c r="L6797">
        <v>1638</v>
      </c>
      <c r="M6797">
        <v>494</v>
      </c>
      <c r="N6797">
        <v>811</v>
      </c>
    </row>
    <row r="6798" spans="1:14" x14ac:dyDescent="0.25">
      <c r="A6798">
        <v>0.81</v>
      </c>
      <c r="B6798">
        <v>1.3719804950000001</v>
      </c>
      <c r="C6798">
        <v>0.62</v>
      </c>
      <c r="D6798">
        <v>0.86899999999999999</v>
      </c>
      <c r="E6798">
        <v>0.33200000000000002</v>
      </c>
      <c r="F6798" t="s">
        <v>632</v>
      </c>
      <c r="G6798" t="s">
        <v>635</v>
      </c>
      <c r="H6798" t="s">
        <v>5460</v>
      </c>
      <c r="I6798" t="s">
        <v>5461</v>
      </c>
      <c r="J6798">
        <v>0.53700000000000003</v>
      </c>
      <c r="K6798">
        <v>683</v>
      </c>
      <c r="L6798">
        <v>1213</v>
      </c>
      <c r="M6798">
        <v>678</v>
      </c>
      <c r="N6798">
        <v>811</v>
      </c>
    </row>
    <row r="6799" spans="1:14" x14ac:dyDescent="0.25">
      <c r="A6799">
        <v>0.877</v>
      </c>
      <c r="B6799">
        <v>1.5018224099999999</v>
      </c>
      <c r="C6799">
        <v>0.754</v>
      </c>
      <c r="D6799">
        <v>0.81399999999999995</v>
      </c>
      <c r="E6799">
        <v>0.106</v>
      </c>
      <c r="F6799" t="s">
        <v>628</v>
      </c>
      <c r="G6799" t="s">
        <v>629</v>
      </c>
      <c r="H6799" t="s">
        <v>3355</v>
      </c>
      <c r="I6799" t="s">
        <v>3355</v>
      </c>
      <c r="J6799">
        <v>0.70799999999999996</v>
      </c>
      <c r="K6799">
        <v>493</v>
      </c>
      <c r="L6799">
        <v>1738</v>
      </c>
      <c r="M6799">
        <v>529</v>
      </c>
      <c r="N6799">
        <v>812</v>
      </c>
    </row>
    <row r="6800" spans="1:14" x14ac:dyDescent="0.25">
      <c r="A6800">
        <v>0.79400000000000004</v>
      </c>
      <c r="B6800">
        <v>2.5567175029999998</v>
      </c>
      <c r="C6800">
        <v>0.58799999999999997</v>
      </c>
      <c r="D6800">
        <v>0.69</v>
      </c>
      <c r="E6800">
        <v>0.107</v>
      </c>
      <c r="F6800" t="s">
        <v>632</v>
      </c>
      <c r="G6800" t="s">
        <v>629</v>
      </c>
      <c r="H6800" t="s">
        <v>3824</v>
      </c>
      <c r="I6800" t="s">
        <v>3824</v>
      </c>
      <c r="J6800">
        <v>0.58299999999999996</v>
      </c>
      <c r="K6800">
        <v>1004</v>
      </c>
      <c r="L6800">
        <v>537</v>
      </c>
      <c r="M6800">
        <v>1208</v>
      </c>
      <c r="N6800">
        <v>812</v>
      </c>
    </row>
    <row r="6801" spans="1:14" x14ac:dyDescent="0.25">
      <c r="A6801">
        <v>0.79600000000000004</v>
      </c>
      <c r="B6801">
        <v>2.1580687460000001</v>
      </c>
      <c r="C6801">
        <v>0.59199999999999997</v>
      </c>
      <c r="D6801">
        <v>0.71699999999999997</v>
      </c>
      <c r="E6801">
        <v>0.22700000000000001</v>
      </c>
      <c r="F6801" t="s">
        <v>628</v>
      </c>
      <c r="G6801" t="s">
        <v>635</v>
      </c>
      <c r="H6801" t="s">
        <v>4414</v>
      </c>
      <c r="I6801" t="s">
        <v>4415</v>
      </c>
      <c r="J6801">
        <v>0.49</v>
      </c>
      <c r="K6801">
        <v>1024</v>
      </c>
      <c r="L6801">
        <v>745</v>
      </c>
      <c r="M6801">
        <v>868</v>
      </c>
      <c r="N6801">
        <v>812</v>
      </c>
    </row>
    <row r="6802" spans="1:14" x14ac:dyDescent="0.25">
      <c r="A6802">
        <v>0.81299999999999994</v>
      </c>
      <c r="B6802">
        <v>1.614659941</v>
      </c>
      <c r="C6802">
        <v>0.626</v>
      </c>
      <c r="D6802">
        <v>0.65300000000000002</v>
      </c>
      <c r="E6802">
        <v>0.14199999999999999</v>
      </c>
      <c r="F6802" t="s">
        <v>632</v>
      </c>
      <c r="G6802" t="s">
        <v>635</v>
      </c>
      <c r="H6802" t="s">
        <v>4822</v>
      </c>
      <c r="I6802" t="s">
        <v>4823</v>
      </c>
      <c r="J6802">
        <v>0.51100000000000001</v>
      </c>
      <c r="K6802">
        <v>832</v>
      </c>
      <c r="L6802">
        <v>1085</v>
      </c>
      <c r="M6802">
        <v>659</v>
      </c>
      <c r="N6802">
        <v>812</v>
      </c>
    </row>
    <row r="6803" spans="1:14" x14ac:dyDescent="0.25">
      <c r="A6803">
        <v>0.873</v>
      </c>
      <c r="B6803">
        <v>1.5359383230000001</v>
      </c>
      <c r="C6803">
        <v>0.746</v>
      </c>
      <c r="D6803">
        <v>0.82699999999999996</v>
      </c>
      <c r="E6803">
        <v>0.121</v>
      </c>
      <c r="F6803" t="s">
        <v>628</v>
      </c>
      <c r="G6803" t="s">
        <v>629</v>
      </c>
      <c r="H6803" t="s">
        <v>2796</v>
      </c>
      <c r="I6803" t="s">
        <v>2796</v>
      </c>
      <c r="J6803">
        <v>0.70599999999999996</v>
      </c>
      <c r="K6803">
        <v>502</v>
      </c>
      <c r="L6803">
        <v>1703</v>
      </c>
      <c r="M6803">
        <v>555</v>
      </c>
      <c r="N6803">
        <v>813</v>
      </c>
    </row>
    <row r="6804" spans="1:14" x14ac:dyDescent="0.25">
      <c r="A6804">
        <v>0.83499999999999996</v>
      </c>
      <c r="B6804">
        <v>1.871259196</v>
      </c>
      <c r="C6804">
        <v>0.67</v>
      </c>
      <c r="D6804">
        <v>0.78500000000000003</v>
      </c>
      <c r="E6804">
        <v>0.157</v>
      </c>
      <c r="F6804" t="s">
        <v>632</v>
      </c>
      <c r="G6804" t="s">
        <v>629</v>
      </c>
      <c r="H6804" t="s">
        <v>5462</v>
      </c>
      <c r="I6804" t="s">
        <v>5462</v>
      </c>
      <c r="J6804">
        <v>0.628</v>
      </c>
      <c r="K6804">
        <v>757</v>
      </c>
      <c r="L6804">
        <v>1219</v>
      </c>
      <c r="M6804">
        <v>774</v>
      </c>
      <c r="N6804">
        <v>813</v>
      </c>
    </row>
    <row r="6805" spans="1:14" x14ac:dyDescent="0.25">
      <c r="A6805">
        <v>0.76400000000000001</v>
      </c>
      <c r="B6805">
        <v>2.3901460819999998</v>
      </c>
      <c r="C6805">
        <v>0.52800000000000002</v>
      </c>
      <c r="D6805">
        <v>0.58699999999999997</v>
      </c>
      <c r="E6805">
        <v>8.3000000000000004E-2</v>
      </c>
      <c r="F6805" t="s">
        <v>628</v>
      </c>
      <c r="G6805" t="s">
        <v>635</v>
      </c>
      <c r="H6805" t="s">
        <v>3547</v>
      </c>
      <c r="I6805" t="s">
        <v>3548</v>
      </c>
      <c r="J6805">
        <v>0.504</v>
      </c>
      <c r="K6805">
        <v>937</v>
      </c>
      <c r="L6805">
        <v>548</v>
      </c>
      <c r="M6805">
        <v>1152</v>
      </c>
      <c r="N6805">
        <v>813</v>
      </c>
    </row>
    <row r="6806" spans="1:14" x14ac:dyDescent="0.25">
      <c r="A6806">
        <v>0.79400000000000004</v>
      </c>
      <c r="B6806">
        <v>2.1399924160000001</v>
      </c>
      <c r="C6806">
        <v>0.58799999999999997</v>
      </c>
      <c r="D6806">
        <v>0.76400000000000001</v>
      </c>
      <c r="E6806">
        <v>0.28399999999999997</v>
      </c>
      <c r="F6806" t="s">
        <v>632</v>
      </c>
      <c r="G6806" t="s">
        <v>635</v>
      </c>
      <c r="H6806" t="s">
        <v>4373</v>
      </c>
      <c r="I6806" t="s">
        <v>4373</v>
      </c>
      <c r="J6806">
        <v>0.48</v>
      </c>
      <c r="K6806">
        <v>1009</v>
      </c>
      <c r="L6806">
        <v>770</v>
      </c>
      <c r="M6806">
        <v>800</v>
      </c>
      <c r="N6806">
        <v>813</v>
      </c>
    </row>
    <row r="6807" spans="1:14" x14ac:dyDescent="0.25">
      <c r="A6807">
        <v>0.82899999999999996</v>
      </c>
      <c r="B6807">
        <v>2.4036903860000001</v>
      </c>
      <c r="C6807">
        <v>0.65800000000000003</v>
      </c>
      <c r="D6807">
        <v>0.83799999999999997</v>
      </c>
      <c r="E6807">
        <v>0.27500000000000002</v>
      </c>
      <c r="F6807" t="s">
        <v>628</v>
      </c>
      <c r="G6807" t="s">
        <v>629</v>
      </c>
      <c r="H6807" t="s">
        <v>4700</v>
      </c>
      <c r="I6807" t="s">
        <v>4701</v>
      </c>
      <c r="J6807">
        <v>0.56299999999999994</v>
      </c>
      <c r="K6807">
        <v>1286</v>
      </c>
      <c r="L6807">
        <v>578</v>
      </c>
      <c r="M6807">
        <v>899</v>
      </c>
      <c r="N6807">
        <v>814</v>
      </c>
    </row>
    <row r="6808" spans="1:14" x14ac:dyDescent="0.25">
      <c r="A6808">
        <v>0.79400000000000004</v>
      </c>
      <c r="B6808">
        <v>2.4193293850000002</v>
      </c>
      <c r="C6808">
        <v>0.58799999999999997</v>
      </c>
      <c r="D6808">
        <v>0.66400000000000003</v>
      </c>
      <c r="E6808">
        <v>5.8999999999999997E-2</v>
      </c>
      <c r="F6808" t="s">
        <v>632</v>
      </c>
      <c r="G6808" t="s">
        <v>629</v>
      </c>
      <c r="H6808" t="s">
        <v>5463</v>
      </c>
      <c r="I6808" t="s">
        <v>5464</v>
      </c>
      <c r="J6808">
        <v>0.60499999999999998</v>
      </c>
      <c r="K6808">
        <v>888</v>
      </c>
      <c r="L6808">
        <v>654</v>
      </c>
      <c r="M6808">
        <v>1209</v>
      </c>
      <c r="N6808">
        <v>814</v>
      </c>
    </row>
    <row r="6809" spans="1:14" x14ac:dyDescent="0.25">
      <c r="A6809">
        <v>0.76</v>
      </c>
      <c r="B6809">
        <v>2.8489614489999999</v>
      </c>
      <c r="C6809">
        <v>0.52</v>
      </c>
      <c r="D6809">
        <v>0.623</v>
      </c>
      <c r="E6809">
        <v>0.16300000000000001</v>
      </c>
      <c r="F6809" t="s">
        <v>628</v>
      </c>
      <c r="G6809" t="s">
        <v>635</v>
      </c>
      <c r="H6809" t="s">
        <v>5072</v>
      </c>
      <c r="I6809" t="s">
        <v>5073</v>
      </c>
      <c r="J6809">
        <v>0.46</v>
      </c>
      <c r="K6809">
        <v>1231</v>
      </c>
      <c r="L6809">
        <v>211</v>
      </c>
      <c r="M6809">
        <v>1195</v>
      </c>
      <c r="N6809">
        <v>814</v>
      </c>
    </row>
    <row r="6810" spans="1:14" x14ac:dyDescent="0.25">
      <c r="A6810">
        <v>0.80700000000000005</v>
      </c>
      <c r="B6810">
        <v>1.713074062</v>
      </c>
      <c r="C6810">
        <v>0.61399999999999999</v>
      </c>
      <c r="D6810">
        <v>0.89900000000000002</v>
      </c>
      <c r="E6810">
        <v>0.39100000000000001</v>
      </c>
      <c r="F6810" t="s">
        <v>632</v>
      </c>
      <c r="G6810" t="s">
        <v>635</v>
      </c>
      <c r="H6810" t="s">
        <v>2140</v>
      </c>
      <c r="I6810" t="s">
        <v>2141</v>
      </c>
      <c r="J6810">
        <v>0.50800000000000001</v>
      </c>
      <c r="K6810">
        <v>850</v>
      </c>
      <c r="L6810">
        <v>1026</v>
      </c>
      <c r="M6810">
        <v>704</v>
      </c>
      <c r="N6810">
        <v>814</v>
      </c>
    </row>
    <row r="6811" spans="1:14" x14ac:dyDescent="0.25">
      <c r="A6811">
        <v>0.82199999999999995</v>
      </c>
      <c r="B6811">
        <v>2.1373839110000001</v>
      </c>
      <c r="C6811">
        <v>0.64400000000000002</v>
      </c>
      <c r="D6811">
        <v>0.76800000000000002</v>
      </c>
      <c r="E6811">
        <v>0.14699999999999999</v>
      </c>
      <c r="F6811" t="s">
        <v>628</v>
      </c>
      <c r="G6811" t="s">
        <v>629</v>
      </c>
      <c r="H6811" t="s">
        <v>4172</v>
      </c>
      <c r="I6811" t="s">
        <v>4173</v>
      </c>
      <c r="J6811">
        <v>0.621</v>
      </c>
      <c r="K6811">
        <v>891</v>
      </c>
      <c r="L6811">
        <v>897</v>
      </c>
      <c r="M6811">
        <v>977</v>
      </c>
      <c r="N6811">
        <v>815</v>
      </c>
    </row>
    <row r="6812" spans="1:14" x14ac:dyDescent="0.25">
      <c r="A6812">
        <v>0.83799999999999997</v>
      </c>
      <c r="B6812">
        <v>1.6254830629999999</v>
      </c>
      <c r="C6812">
        <v>0.67600000000000005</v>
      </c>
      <c r="D6812">
        <v>0.70499999999999996</v>
      </c>
      <c r="E6812">
        <v>2.1999999999999999E-2</v>
      </c>
      <c r="F6812" t="s">
        <v>632</v>
      </c>
      <c r="G6812" t="s">
        <v>629</v>
      </c>
      <c r="H6812" t="s">
        <v>5465</v>
      </c>
      <c r="I6812" t="s">
        <v>5466</v>
      </c>
      <c r="J6812">
        <v>0.68300000000000005</v>
      </c>
      <c r="K6812">
        <v>548</v>
      </c>
      <c r="L6812">
        <v>1463</v>
      </c>
      <c r="M6812">
        <v>749</v>
      </c>
      <c r="N6812">
        <v>815</v>
      </c>
    </row>
    <row r="6813" spans="1:14" x14ac:dyDescent="0.25">
      <c r="A6813">
        <v>0.77400000000000002</v>
      </c>
      <c r="B6813">
        <v>2.1706995330000001</v>
      </c>
      <c r="C6813">
        <v>0.54800000000000004</v>
      </c>
      <c r="D6813">
        <v>0.65300000000000002</v>
      </c>
      <c r="E6813">
        <v>0.13300000000000001</v>
      </c>
      <c r="F6813" t="s">
        <v>628</v>
      </c>
      <c r="G6813" t="s">
        <v>635</v>
      </c>
      <c r="H6813" t="s">
        <v>5241</v>
      </c>
      <c r="I6813" t="s">
        <v>5241</v>
      </c>
      <c r="J6813">
        <v>0.52</v>
      </c>
      <c r="K6813">
        <v>846</v>
      </c>
      <c r="L6813">
        <v>730</v>
      </c>
      <c r="M6813">
        <v>1062</v>
      </c>
      <c r="N6813">
        <v>815</v>
      </c>
    </row>
    <row r="6814" spans="1:14" x14ac:dyDescent="0.25">
      <c r="A6814">
        <v>0.80500000000000005</v>
      </c>
      <c r="B6814">
        <v>2.1548652869999998</v>
      </c>
      <c r="C6814">
        <v>0.61</v>
      </c>
      <c r="D6814">
        <v>0.71599999999999997</v>
      </c>
      <c r="E6814">
        <v>0.25</v>
      </c>
      <c r="F6814" t="s">
        <v>632</v>
      </c>
      <c r="G6814" t="s">
        <v>635</v>
      </c>
      <c r="H6814" t="s">
        <v>5467</v>
      </c>
      <c r="I6814" t="s">
        <v>5468</v>
      </c>
      <c r="J6814">
        <v>0.46600000000000003</v>
      </c>
      <c r="K6814">
        <v>1097</v>
      </c>
      <c r="L6814">
        <v>763</v>
      </c>
      <c r="M6814">
        <v>721</v>
      </c>
      <c r="N6814">
        <v>815</v>
      </c>
    </row>
    <row r="6815" spans="1:14" x14ac:dyDescent="0.25">
      <c r="A6815">
        <v>0.81899999999999995</v>
      </c>
      <c r="B6815">
        <v>1.9636148529999999</v>
      </c>
      <c r="C6815">
        <v>0.63800000000000001</v>
      </c>
      <c r="D6815">
        <v>0.79200000000000004</v>
      </c>
      <c r="E6815">
        <v>0.111</v>
      </c>
      <c r="F6815" t="s">
        <v>628</v>
      </c>
      <c r="G6815" t="s">
        <v>629</v>
      </c>
      <c r="H6815" t="s">
        <v>4830</v>
      </c>
      <c r="I6815" t="s">
        <v>4831</v>
      </c>
      <c r="J6815">
        <v>0.68100000000000005</v>
      </c>
      <c r="K6815">
        <v>612</v>
      </c>
      <c r="L6815">
        <v>1145</v>
      </c>
      <c r="M6815">
        <v>1010</v>
      </c>
      <c r="N6815">
        <v>816</v>
      </c>
    </row>
    <row r="6816" spans="1:14" x14ac:dyDescent="0.25">
      <c r="A6816">
        <v>0.86399999999999999</v>
      </c>
      <c r="B6816">
        <v>1.731583549</v>
      </c>
      <c r="C6816">
        <v>0.72799999999999998</v>
      </c>
      <c r="D6816">
        <v>0.90500000000000003</v>
      </c>
      <c r="E6816">
        <v>0.28799999999999998</v>
      </c>
      <c r="F6816" t="s">
        <v>632</v>
      </c>
      <c r="G6816" t="s">
        <v>629</v>
      </c>
      <c r="H6816" t="s">
        <v>5469</v>
      </c>
      <c r="I6816" t="s">
        <v>5469</v>
      </c>
      <c r="J6816">
        <v>0.61699999999999999</v>
      </c>
      <c r="K6816">
        <v>816</v>
      </c>
      <c r="L6816">
        <v>1371</v>
      </c>
      <c r="M6816">
        <v>576</v>
      </c>
      <c r="N6816">
        <v>816</v>
      </c>
    </row>
    <row r="6817" spans="1:14" x14ac:dyDescent="0.25">
      <c r="A6817">
        <v>0.81200000000000006</v>
      </c>
      <c r="B6817">
        <v>1.5565875090000001</v>
      </c>
      <c r="C6817">
        <v>0.624</v>
      </c>
      <c r="D6817">
        <v>0.70499999999999996</v>
      </c>
      <c r="E6817">
        <v>0.16600000000000001</v>
      </c>
      <c r="F6817" t="s">
        <v>628</v>
      </c>
      <c r="G6817" t="s">
        <v>635</v>
      </c>
      <c r="H6817" t="s">
        <v>5470</v>
      </c>
      <c r="I6817" t="s">
        <v>5471</v>
      </c>
      <c r="J6817">
        <v>0.53900000000000003</v>
      </c>
      <c r="K6817">
        <v>737</v>
      </c>
      <c r="L6817">
        <v>1168</v>
      </c>
      <c r="M6817">
        <v>738</v>
      </c>
      <c r="N6817">
        <v>816</v>
      </c>
    </row>
    <row r="6818" spans="1:14" x14ac:dyDescent="0.25">
      <c r="A6818">
        <v>0.77600000000000002</v>
      </c>
      <c r="B6818">
        <v>2.843291003</v>
      </c>
      <c r="C6818">
        <v>0.55200000000000005</v>
      </c>
      <c r="D6818">
        <v>0.71599999999999997</v>
      </c>
      <c r="E6818">
        <v>0.27500000000000002</v>
      </c>
      <c r="F6818" t="s">
        <v>632</v>
      </c>
      <c r="G6818" t="s">
        <v>635</v>
      </c>
      <c r="H6818" t="s">
        <v>3832</v>
      </c>
      <c r="I6818" t="s">
        <v>3832</v>
      </c>
      <c r="J6818">
        <v>0.441</v>
      </c>
      <c r="K6818">
        <v>1264</v>
      </c>
      <c r="L6818">
        <v>383</v>
      </c>
      <c r="M6818">
        <v>935</v>
      </c>
      <c r="N6818">
        <v>816</v>
      </c>
    </row>
    <row r="6819" spans="1:14" x14ac:dyDescent="0.25">
      <c r="A6819">
        <v>0.83599999999999997</v>
      </c>
      <c r="B6819">
        <v>1.9445188659999999</v>
      </c>
      <c r="C6819">
        <v>0.67200000000000004</v>
      </c>
      <c r="D6819">
        <v>0.80200000000000005</v>
      </c>
      <c r="E6819">
        <v>0.157</v>
      </c>
      <c r="F6819" t="s">
        <v>628</v>
      </c>
      <c r="G6819" t="s">
        <v>629</v>
      </c>
      <c r="H6819" t="s">
        <v>4298</v>
      </c>
      <c r="I6819" t="s">
        <v>4299</v>
      </c>
      <c r="J6819">
        <v>0.64500000000000002</v>
      </c>
      <c r="K6819">
        <v>774</v>
      </c>
      <c r="L6819">
        <v>1168</v>
      </c>
      <c r="M6819">
        <v>830</v>
      </c>
      <c r="N6819">
        <v>817</v>
      </c>
    </row>
    <row r="6820" spans="1:14" x14ac:dyDescent="0.25">
      <c r="A6820">
        <v>0.83799999999999997</v>
      </c>
      <c r="B6820">
        <v>1.7579443180000001</v>
      </c>
      <c r="C6820">
        <v>0.67600000000000005</v>
      </c>
      <c r="D6820">
        <v>0.72599999999999998</v>
      </c>
      <c r="E6820">
        <v>7.9000000000000001E-2</v>
      </c>
      <c r="F6820" t="s">
        <v>632</v>
      </c>
      <c r="G6820" t="s">
        <v>629</v>
      </c>
      <c r="H6820" t="s">
        <v>5472</v>
      </c>
      <c r="I6820" t="s">
        <v>5472</v>
      </c>
      <c r="J6820">
        <v>0.64700000000000002</v>
      </c>
      <c r="K6820">
        <v>681</v>
      </c>
      <c r="L6820">
        <v>1340</v>
      </c>
      <c r="M6820">
        <v>748</v>
      </c>
      <c r="N6820">
        <v>817</v>
      </c>
    </row>
    <row r="6821" spans="1:14" x14ac:dyDescent="0.25">
      <c r="A6821">
        <v>0.82599999999999996</v>
      </c>
      <c r="B6821">
        <v>1.2028280769999999</v>
      </c>
      <c r="C6821">
        <v>0.65200000000000002</v>
      </c>
      <c r="D6821">
        <v>0.77800000000000002</v>
      </c>
      <c r="E6821">
        <v>0.21</v>
      </c>
      <c r="F6821" t="s">
        <v>628</v>
      </c>
      <c r="G6821" t="s">
        <v>635</v>
      </c>
      <c r="H6821" t="s">
        <v>5473</v>
      </c>
      <c r="I6821" t="s">
        <v>5473</v>
      </c>
      <c r="J6821">
        <v>0.56799999999999995</v>
      </c>
      <c r="K6821">
        <v>595</v>
      </c>
      <c r="L6821">
        <v>1416</v>
      </c>
      <c r="M6821">
        <v>634</v>
      </c>
      <c r="N6821">
        <v>817</v>
      </c>
    </row>
    <row r="6822" spans="1:14" x14ac:dyDescent="0.25">
      <c r="A6822">
        <v>0.83499999999999996</v>
      </c>
      <c r="B6822">
        <v>0.57210511799999997</v>
      </c>
      <c r="C6822">
        <v>0.67</v>
      </c>
      <c r="D6822">
        <v>0.75900000000000001</v>
      </c>
      <c r="E6822">
        <v>0.16300000000000001</v>
      </c>
      <c r="F6822" t="s">
        <v>632</v>
      </c>
      <c r="G6822" t="s">
        <v>635</v>
      </c>
      <c r="H6822" t="s">
        <v>4536</v>
      </c>
      <c r="I6822" t="s">
        <v>4536</v>
      </c>
      <c r="J6822">
        <v>0.59599999999999997</v>
      </c>
      <c r="K6822">
        <v>425</v>
      </c>
      <c r="L6822">
        <v>1655</v>
      </c>
      <c r="M6822">
        <v>504</v>
      </c>
      <c r="N6822">
        <v>817</v>
      </c>
    </row>
    <row r="6823" spans="1:14" x14ac:dyDescent="0.25">
      <c r="A6823">
        <v>0.80700000000000005</v>
      </c>
      <c r="B6823">
        <v>2.623161391</v>
      </c>
      <c r="C6823">
        <v>0.61399999999999999</v>
      </c>
      <c r="D6823">
        <v>0.70399999999999996</v>
      </c>
      <c r="E6823">
        <v>0.14000000000000001</v>
      </c>
      <c r="F6823" t="s">
        <v>628</v>
      </c>
      <c r="G6823" t="s">
        <v>629</v>
      </c>
      <c r="H6823" t="s">
        <v>5474</v>
      </c>
      <c r="I6823" t="s">
        <v>5474</v>
      </c>
      <c r="J6823">
        <v>0.56399999999999995</v>
      </c>
      <c r="K6823">
        <v>1280</v>
      </c>
      <c r="L6823">
        <v>340</v>
      </c>
      <c r="M6823">
        <v>1152</v>
      </c>
      <c r="N6823">
        <v>818</v>
      </c>
    </row>
    <row r="6824" spans="1:14" x14ac:dyDescent="0.25">
      <c r="A6824">
        <v>0.86299999999999999</v>
      </c>
      <c r="B6824">
        <v>0.68663048299999996</v>
      </c>
      <c r="C6824">
        <v>0.72599999999999998</v>
      </c>
      <c r="D6824">
        <v>0.86</v>
      </c>
      <c r="E6824">
        <v>0.28000000000000003</v>
      </c>
      <c r="F6824" t="s">
        <v>628</v>
      </c>
      <c r="G6824" t="s">
        <v>635</v>
      </c>
      <c r="H6824" t="s">
        <v>5475</v>
      </c>
      <c r="I6824" t="s">
        <v>5476</v>
      </c>
      <c r="J6824">
        <v>0.57999999999999996</v>
      </c>
      <c r="K6824">
        <v>542</v>
      </c>
      <c r="L6824">
        <v>1713</v>
      </c>
      <c r="M6824">
        <v>398</v>
      </c>
      <c r="N6824">
        <v>818</v>
      </c>
    </row>
    <row r="6825" spans="1:14" x14ac:dyDescent="0.25">
      <c r="A6825">
        <v>0.79200000000000004</v>
      </c>
      <c r="B6825">
        <v>2.133394703</v>
      </c>
      <c r="C6825">
        <v>0.58399999999999996</v>
      </c>
      <c r="D6825">
        <v>0.73099999999999998</v>
      </c>
      <c r="E6825">
        <v>0.248</v>
      </c>
      <c r="F6825" t="s">
        <v>632</v>
      </c>
      <c r="G6825" t="s">
        <v>635</v>
      </c>
      <c r="H6825" t="s">
        <v>5365</v>
      </c>
      <c r="I6825" t="s">
        <v>5366</v>
      </c>
      <c r="J6825">
        <v>0.48299999999999998</v>
      </c>
      <c r="K6825">
        <v>994</v>
      </c>
      <c r="L6825">
        <v>777</v>
      </c>
      <c r="M6825">
        <v>819</v>
      </c>
      <c r="N6825">
        <v>818</v>
      </c>
    </row>
    <row r="6826" spans="1:14" x14ac:dyDescent="0.25">
      <c r="A6826">
        <v>0.77200000000000002</v>
      </c>
      <c r="B6826">
        <v>2.7357662550000001</v>
      </c>
      <c r="C6826">
        <v>0.54400000000000004</v>
      </c>
      <c r="D6826">
        <v>0.66700000000000004</v>
      </c>
      <c r="E6826">
        <v>5.1999999999999998E-2</v>
      </c>
      <c r="F6826" t="s">
        <v>628</v>
      </c>
      <c r="G6826" t="s">
        <v>629</v>
      </c>
      <c r="H6826" t="s">
        <v>5477</v>
      </c>
      <c r="I6826" t="s">
        <v>5477</v>
      </c>
      <c r="J6826">
        <v>0.61499999999999999</v>
      </c>
      <c r="K6826">
        <v>921</v>
      </c>
      <c r="L6826">
        <v>252</v>
      </c>
      <c r="M6826">
        <v>1605</v>
      </c>
      <c r="N6826">
        <v>819</v>
      </c>
    </row>
    <row r="6827" spans="1:14" x14ac:dyDescent="0.25">
      <c r="A6827">
        <v>0.85899999999999999</v>
      </c>
      <c r="B6827">
        <v>1.3411415</v>
      </c>
      <c r="C6827">
        <v>0.71799999999999997</v>
      </c>
      <c r="D6827">
        <v>0.77200000000000002</v>
      </c>
      <c r="E6827">
        <v>4.7E-2</v>
      </c>
      <c r="F6827" t="s">
        <v>632</v>
      </c>
      <c r="G6827" t="s">
        <v>629</v>
      </c>
      <c r="H6827" t="s">
        <v>5478</v>
      </c>
      <c r="I6827" t="s">
        <v>5478</v>
      </c>
      <c r="J6827">
        <v>0.72499999999999998</v>
      </c>
      <c r="K6827">
        <v>419</v>
      </c>
      <c r="L6827">
        <v>1748</v>
      </c>
      <c r="M6827">
        <v>603</v>
      </c>
      <c r="N6827">
        <v>819</v>
      </c>
    </row>
    <row r="6828" spans="1:14" x14ac:dyDescent="0.25">
      <c r="A6828">
        <v>0.77400000000000002</v>
      </c>
      <c r="B6828">
        <v>2.224086835</v>
      </c>
      <c r="C6828">
        <v>0.54800000000000004</v>
      </c>
      <c r="D6828">
        <v>0.61399999999999999</v>
      </c>
      <c r="E6828">
        <v>0.105</v>
      </c>
      <c r="F6828" t="s">
        <v>628</v>
      </c>
      <c r="G6828" t="s">
        <v>635</v>
      </c>
      <c r="H6828" t="s">
        <v>4534</v>
      </c>
      <c r="I6828" t="s">
        <v>4535</v>
      </c>
      <c r="J6828">
        <v>0.50900000000000001</v>
      </c>
      <c r="K6828">
        <v>905</v>
      </c>
      <c r="L6828">
        <v>687</v>
      </c>
      <c r="M6828">
        <v>1061</v>
      </c>
      <c r="N6828">
        <v>819</v>
      </c>
    </row>
    <row r="6829" spans="1:14" x14ac:dyDescent="0.25">
      <c r="A6829">
        <v>0.77900000000000003</v>
      </c>
      <c r="B6829">
        <v>2.3618763469999999</v>
      </c>
      <c r="C6829">
        <v>0.55800000000000005</v>
      </c>
      <c r="D6829">
        <v>0.61299999999999999</v>
      </c>
      <c r="E6829">
        <v>0.13700000000000001</v>
      </c>
      <c r="F6829" t="s">
        <v>632</v>
      </c>
      <c r="G6829" t="s">
        <v>635</v>
      </c>
      <c r="H6829" t="s">
        <v>4570</v>
      </c>
      <c r="I6829" t="s">
        <v>4570</v>
      </c>
      <c r="J6829">
        <v>0.47599999999999998</v>
      </c>
      <c r="K6829">
        <v>1035</v>
      </c>
      <c r="L6829">
        <v>641</v>
      </c>
      <c r="M6829">
        <v>917</v>
      </c>
      <c r="N6829">
        <v>819</v>
      </c>
    </row>
    <row r="6830" spans="1:14" x14ac:dyDescent="0.25">
      <c r="A6830">
        <v>0.78900000000000003</v>
      </c>
      <c r="B6830">
        <v>2.819292613</v>
      </c>
      <c r="C6830">
        <v>0.57799999999999996</v>
      </c>
      <c r="D6830">
        <v>0.72399999999999998</v>
      </c>
      <c r="E6830">
        <v>0.153</v>
      </c>
      <c r="F6830" t="s">
        <v>628</v>
      </c>
      <c r="G6830" t="s">
        <v>629</v>
      </c>
      <c r="H6830" t="s">
        <v>5479</v>
      </c>
      <c r="I6830" t="s">
        <v>5479</v>
      </c>
      <c r="J6830">
        <v>0.57099999999999995</v>
      </c>
      <c r="K6830">
        <v>1230</v>
      </c>
      <c r="L6830">
        <v>193</v>
      </c>
      <c r="M6830">
        <v>1359</v>
      </c>
      <c r="N6830">
        <v>820</v>
      </c>
    </row>
    <row r="6831" spans="1:14" x14ac:dyDescent="0.25">
      <c r="A6831">
        <v>0.84599999999999997</v>
      </c>
      <c r="B6831">
        <v>1.9333858960000001</v>
      </c>
      <c r="C6831">
        <v>0.69199999999999995</v>
      </c>
      <c r="D6831">
        <v>0.67</v>
      </c>
      <c r="E6831">
        <v>7.1999999999999995E-2</v>
      </c>
      <c r="F6831" t="s">
        <v>632</v>
      </c>
      <c r="G6831" t="s">
        <v>629</v>
      </c>
      <c r="H6831" t="s">
        <v>5480</v>
      </c>
      <c r="I6831" t="s">
        <v>5481</v>
      </c>
      <c r="J6831">
        <v>0.59799999999999998</v>
      </c>
      <c r="K6831">
        <v>917</v>
      </c>
      <c r="L6831">
        <v>1158</v>
      </c>
      <c r="M6831">
        <v>695</v>
      </c>
      <c r="N6831">
        <v>820</v>
      </c>
    </row>
    <row r="6832" spans="1:14" x14ac:dyDescent="0.25">
      <c r="A6832">
        <v>0.81200000000000006</v>
      </c>
      <c r="B6832">
        <v>1.8403194469999999</v>
      </c>
      <c r="C6832">
        <v>0.624</v>
      </c>
      <c r="D6832">
        <v>0.65</v>
      </c>
      <c r="E6832">
        <v>0.14899999999999999</v>
      </c>
      <c r="F6832" t="s">
        <v>628</v>
      </c>
      <c r="G6832" t="s">
        <v>635</v>
      </c>
      <c r="H6832" t="s">
        <v>2508</v>
      </c>
      <c r="I6832" t="s">
        <v>2158</v>
      </c>
      <c r="J6832">
        <v>0.501</v>
      </c>
      <c r="K6832">
        <v>954</v>
      </c>
      <c r="L6832">
        <v>974</v>
      </c>
      <c r="M6832">
        <v>737</v>
      </c>
      <c r="N6832">
        <v>820</v>
      </c>
    </row>
    <row r="6833" spans="1:14" x14ac:dyDescent="0.25">
      <c r="A6833">
        <v>0.79800000000000004</v>
      </c>
      <c r="B6833">
        <v>1.435608862</v>
      </c>
      <c r="C6833">
        <v>0.59599999999999997</v>
      </c>
      <c r="D6833">
        <v>0.63800000000000001</v>
      </c>
      <c r="E6833">
        <v>9.5000000000000001E-2</v>
      </c>
      <c r="F6833" t="s">
        <v>632</v>
      </c>
      <c r="G6833" t="s">
        <v>635</v>
      </c>
      <c r="H6833" t="s">
        <v>5482</v>
      </c>
      <c r="I6833" t="s">
        <v>5483</v>
      </c>
      <c r="J6833">
        <v>0.54300000000000004</v>
      </c>
      <c r="K6833">
        <v>646</v>
      </c>
      <c r="L6833">
        <v>1178</v>
      </c>
      <c r="M6833">
        <v>770</v>
      </c>
      <c r="N6833">
        <v>820</v>
      </c>
    </row>
    <row r="6834" spans="1:14" x14ac:dyDescent="0.25">
      <c r="A6834">
        <v>0.86199999999999999</v>
      </c>
      <c r="B6834">
        <v>1.800701213</v>
      </c>
      <c r="C6834">
        <v>0.72399999999999998</v>
      </c>
      <c r="D6834">
        <v>0.67900000000000005</v>
      </c>
      <c r="E6834">
        <v>3.6999999999999998E-2</v>
      </c>
      <c r="F6834" t="s">
        <v>628</v>
      </c>
      <c r="G6834" t="s">
        <v>629</v>
      </c>
      <c r="H6834" t="s">
        <v>5484</v>
      </c>
      <c r="I6834" t="s">
        <v>5485</v>
      </c>
      <c r="J6834">
        <v>0.64200000000000002</v>
      </c>
      <c r="K6834">
        <v>793</v>
      </c>
      <c r="L6834">
        <v>1363</v>
      </c>
      <c r="M6834">
        <v>628</v>
      </c>
      <c r="N6834">
        <v>821</v>
      </c>
    </row>
    <row r="6835" spans="1:14" x14ac:dyDescent="0.25">
      <c r="A6835">
        <v>0.80500000000000005</v>
      </c>
      <c r="B6835">
        <v>2.183778196</v>
      </c>
      <c r="C6835">
        <v>0.61</v>
      </c>
      <c r="D6835">
        <v>0.71799999999999997</v>
      </c>
      <c r="E6835">
        <v>0.1</v>
      </c>
      <c r="F6835" t="s">
        <v>632</v>
      </c>
      <c r="G6835" t="s">
        <v>629</v>
      </c>
      <c r="H6835" t="s">
        <v>4282</v>
      </c>
      <c r="I6835" t="s">
        <v>4282</v>
      </c>
      <c r="J6835">
        <v>0.61799999999999999</v>
      </c>
      <c r="K6835">
        <v>814</v>
      </c>
      <c r="L6835">
        <v>878</v>
      </c>
      <c r="M6835">
        <v>1079</v>
      </c>
      <c r="N6835">
        <v>821</v>
      </c>
    </row>
    <row r="6836" spans="1:14" x14ac:dyDescent="0.25">
      <c r="A6836">
        <v>0.83799999999999997</v>
      </c>
      <c r="B6836">
        <v>0.69091059300000002</v>
      </c>
      <c r="C6836">
        <v>0.67600000000000005</v>
      </c>
      <c r="D6836">
        <v>0.77800000000000002</v>
      </c>
      <c r="E6836">
        <v>0.16300000000000001</v>
      </c>
      <c r="F6836" t="s">
        <v>628</v>
      </c>
      <c r="G6836" t="s">
        <v>635</v>
      </c>
      <c r="H6836" t="s">
        <v>4640</v>
      </c>
      <c r="I6836" t="s">
        <v>4641</v>
      </c>
      <c r="J6836">
        <v>0.61499999999999999</v>
      </c>
      <c r="K6836">
        <v>416</v>
      </c>
      <c r="L6836">
        <v>1712</v>
      </c>
      <c r="M6836">
        <v>539</v>
      </c>
      <c r="N6836">
        <v>821</v>
      </c>
    </row>
    <row r="6837" spans="1:14" x14ac:dyDescent="0.25">
      <c r="A6837">
        <v>0.81</v>
      </c>
      <c r="B6837">
        <v>2.5651006810000001</v>
      </c>
      <c r="C6837">
        <v>0.62</v>
      </c>
      <c r="D6837">
        <v>0.71199999999999997</v>
      </c>
      <c r="E6837">
        <v>0.14599999999999999</v>
      </c>
      <c r="F6837" t="s">
        <v>628</v>
      </c>
      <c r="G6837" t="s">
        <v>629</v>
      </c>
      <c r="H6837" t="s">
        <v>5486</v>
      </c>
      <c r="I6837" t="s">
        <v>5487</v>
      </c>
      <c r="J6837">
        <v>0.56599999999999995</v>
      </c>
      <c r="K6837">
        <v>1272</v>
      </c>
      <c r="L6837">
        <v>400</v>
      </c>
      <c r="M6837">
        <v>1118</v>
      </c>
      <c r="N6837">
        <v>822</v>
      </c>
    </row>
    <row r="6838" spans="1:14" x14ac:dyDescent="0.25">
      <c r="A6838">
        <v>0.82199999999999995</v>
      </c>
      <c r="B6838">
        <v>2.1825562610000002</v>
      </c>
      <c r="C6838">
        <v>0.64400000000000002</v>
      </c>
      <c r="D6838">
        <v>0.75700000000000001</v>
      </c>
      <c r="E6838">
        <v>0.17299999999999999</v>
      </c>
      <c r="F6838" t="s">
        <v>632</v>
      </c>
      <c r="G6838" t="s">
        <v>629</v>
      </c>
      <c r="H6838" t="s">
        <v>5488</v>
      </c>
      <c r="I6838" t="s">
        <v>5488</v>
      </c>
      <c r="J6838">
        <v>0.58399999999999996</v>
      </c>
      <c r="K6838">
        <v>996</v>
      </c>
      <c r="L6838">
        <v>880</v>
      </c>
      <c r="M6838">
        <v>898</v>
      </c>
      <c r="N6838">
        <v>822</v>
      </c>
    </row>
    <row r="6839" spans="1:14" x14ac:dyDescent="0.25">
      <c r="A6839">
        <v>0.77400000000000002</v>
      </c>
      <c r="B6839">
        <v>1.926259124</v>
      </c>
      <c r="C6839">
        <v>0.54800000000000004</v>
      </c>
      <c r="D6839">
        <v>0.68400000000000005</v>
      </c>
      <c r="E6839">
        <v>0.13700000000000001</v>
      </c>
      <c r="F6839" t="s">
        <v>628</v>
      </c>
      <c r="G6839" t="s">
        <v>635</v>
      </c>
      <c r="H6839" t="s">
        <v>4663</v>
      </c>
      <c r="I6839" t="s">
        <v>4664</v>
      </c>
      <c r="J6839">
        <v>0.54700000000000004</v>
      </c>
      <c r="K6839">
        <v>695</v>
      </c>
      <c r="L6839">
        <v>909</v>
      </c>
      <c r="M6839">
        <v>1063</v>
      </c>
      <c r="N6839">
        <v>822</v>
      </c>
    </row>
    <row r="6840" spans="1:14" x14ac:dyDescent="0.25">
      <c r="A6840">
        <v>0.83199999999999996</v>
      </c>
      <c r="B6840">
        <v>1.388259194</v>
      </c>
      <c r="C6840">
        <v>0.66400000000000003</v>
      </c>
      <c r="D6840">
        <v>0.82899999999999996</v>
      </c>
      <c r="E6840">
        <v>0.32400000000000001</v>
      </c>
      <c r="F6840" t="s">
        <v>632</v>
      </c>
      <c r="G6840" t="s">
        <v>635</v>
      </c>
      <c r="H6840" t="s">
        <v>4965</v>
      </c>
      <c r="I6840" t="s">
        <v>4966</v>
      </c>
      <c r="J6840">
        <v>0.505</v>
      </c>
      <c r="K6840">
        <v>867</v>
      </c>
      <c r="L6840">
        <v>1209</v>
      </c>
      <c r="M6840">
        <v>523</v>
      </c>
      <c r="N6840">
        <v>822</v>
      </c>
    </row>
    <row r="6841" spans="1:14" x14ac:dyDescent="0.25">
      <c r="A6841">
        <v>0.88300000000000001</v>
      </c>
      <c r="B6841">
        <v>1.439861568</v>
      </c>
      <c r="C6841">
        <v>0.76600000000000001</v>
      </c>
      <c r="D6841">
        <v>0.876</v>
      </c>
      <c r="E6841">
        <v>0.16500000000000001</v>
      </c>
      <c r="F6841" t="s">
        <v>628</v>
      </c>
      <c r="G6841" t="s">
        <v>629</v>
      </c>
      <c r="H6841" t="s">
        <v>2889</v>
      </c>
      <c r="I6841" t="s">
        <v>2889</v>
      </c>
      <c r="J6841">
        <v>0.71099999999999997</v>
      </c>
      <c r="K6841">
        <v>481</v>
      </c>
      <c r="L6841">
        <v>1821</v>
      </c>
      <c r="M6841">
        <v>492</v>
      </c>
      <c r="N6841">
        <v>823</v>
      </c>
    </row>
    <row r="6842" spans="1:14" x14ac:dyDescent="0.25">
      <c r="A6842">
        <v>0.79700000000000004</v>
      </c>
      <c r="B6842">
        <v>2.2651912510000001</v>
      </c>
      <c r="C6842">
        <v>0.59399999999999997</v>
      </c>
      <c r="D6842">
        <v>0.68400000000000005</v>
      </c>
      <c r="E6842">
        <v>6.8000000000000005E-2</v>
      </c>
      <c r="F6842" t="s">
        <v>632</v>
      </c>
      <c r="G6842" t="s">
        <v>629</v>
      </c>
      <c r="H6842" t="s">
        <v>3698</v>
      </c>
      <c r="I6842" t="s">
        <v>3698</v>
      </c>
      <c r="J6842">
        <v>0.61599999999999999</v>
      </c>
      <c r="K6842">
        <v>822</v>
      </c>
      <c r="L6842">
        <v>780</v>
      </c>
      <c r="M6842">
        <v>1173</v>
      </c>
      <c r="N6842">
        <v>823</v>
      </c>
    </row>
    <row r="6843" spans="1:14" x14ac:dyDescent="0.25">
      <c r="A6843">
        <v>0.89700000000000002</v>
      </c>
      <c r="B6843">
        <v>1.305803413</v>
      </c>
      <c r="C6843">
        <v>0.79400000000000004</v>
      </c>
      <c r="D6843">
        <v>0.83599999999999997</v>
      </c>
      <c r="E6843">
        <v>9.2999999999999999E-2</v>
      </c>
      <c r="F6843" t="s">
        <v>628</v>
      </c>
      <c r="G6843" t="s">
        <v>629</v>
      </c>
      <c r="H6843" t="s">
        <v>2615</v>
      </c>
      <c r="I6843" t="s">
        <v>2615</v>
      </c>
      <c r="J6843">
        <v>0.74299999999999999</v>
      </c>
      <c r="K6843">
        <v>396</v>
      </c>
      <c r="L6843">
        <v>1987</v>
      </c>
      <c r="M6843">
        <v>412</v>
      </c>
      <c r="N6843">
        <v>824</v>
      </c>
    </row>
    <row r="6844" spans="1:14" x14ac:dyDescent="0.25">
      <c r="A6844">
        <v>0.81699999999999995</v>
      </c>
      <c r="B6844">
        <v>1.736771174</v>
      </c>
      <c r="C6844">
        <v>0.63400000000000001</v>
      </c>
      <c r="D6844">
        <v>0.77</v>
      </c>
      <c r="E6844">
        <v>6.3E-2</v>
      </c>
      <c r="F6844" t="s">
        <v>632</v>
      </c>
      <c r="G6844" t="s">
        <v>629</v>
      </c>
      <c r="H6844" t="s">
        <v>2880</v>
      </c>
      <c r="I6844" t="s">
        <v>2880</v>
      </c>
      <c r="J6844">
        <v>0.70699999999999996</v>
      </c>
      <c r="K6844">
        <v>459</v>
      </c>
      <c r="L6844">
        <v>1368</v>
      </c>
      <c r="M6844">
        <v>952</v>
      </c>
      <c r="N6844">
        <v>824</v>
      </c>
    </row>
    <row r="6845" spans="1:14" x14ac:dyDescent="0.25">
      <c r="A6845">
        <v>0.76800000000000002</v>
      </c>
      <c r="B6845">
        <v>3.1000414479999998</v>
      </c>
      <c r="C6845">
        <v>0.53600000000000003</v>
      </c>
      <c r="D6845">
        <v>0.56499999999999995</v>
      </c>
      <c r="E6845">
        <v>0.13900000000000001</v>
      </c>
      <c r="F6845" t="s">
        <v>632</v>
      </c>
      <c r="G6845" t="s">
        <v>635</v>
      </c>
      <c r="H6845" t="s">
        <v>2442</v>
      </c>
      <c r="I6845" t="s">
        <v>2442</v>
      </c>
      <c r="J6845">
        <v>0.42599999999999999</v>
      </c>
      <c r="K6845">
        <v>1333</v>
      </c>
      <c r="L6845">
        <v>265</v>
      </c>
      <c r="M6845">
        <v>1004</v>
      </c>
      <c r="N6845">
        <v>824</v>
      </c>
    </row>
    <row r="6846" spans="1:14" x14ac:dyDescent="0.25">
      <c r="A6846">
        <v>0.82599999999999996</v>
      </c>
      <c r="B6846">
        <v>2.2033953030000002</v>
      </c>
      <c r="C6846">
        <v>0.65200000000000002</v>
      </c>
      <c r="D6846">
        <v>0.78300000000000003</v>
      </c>
      <c r="E6846">
        <v>0.189</v>
      </c>
      <c r="F6846" t="s">
        <v>628</v>
      </c>
      <c r="G6846" t="s">
        <v>629</v>
      </c>
      <c r="H6846" t="s">
        <v>5489</v>
      </c>
      <c r="I6846" t="s">
        <v>5489</v>
      </c>
      <c r="J6846">
        <v>0.59399999999999997</v>
      </c>
      <c r="K6846">
        <v>1049</v>
      </c>
      <c r="L6846">
        <v>813</v>
      </c>
      <c r="M6846">
        <v>935</v>
      </c>
      <c r="N6846">
        <v>825</v>
      </c>
    </row>
    <row r="6847" spans="1:14" x14ac:dyDescent="0.25">
      <c r="A6847">
        <v>0.78800000000000003</v>
      </c>
      <c r="B6847">
        <v>2.5483910839999999</v>
      </c>
      <c r="C6847">
        <v>0.57599999999999996</v>
      </c>
      <c r="D6847">
        <v>0.65900000000000003</v>
      </c>
      <c r="E6847">
        <v>6.9000000000000006E-2</v>
      </c>
      <c r="F6847" t="s">
        <v>632</v>
      </c>
      <c r="G6847" t="s">
        <v>629</v>
      </c>
      <c r="H6847" t="s">
        <v>2983</v>
      </c>
      <c r="I6847" t="s">
        <v>2983</v>
      </c>
      <c r="J6847">
        <v>0.59</v>
      </c>
      <c r="K6847">
        <v>963</v>
      </c>
      <c r="L6847">
        <v>543</v>
      </c>
      <c r="M6847">
        <v>1275</v>
      </c>
      <c r="N6847">
        <v>825</v>
      </c>
    </row>
    <row r="6848" spans="1:14" x14ac:dyDescent="0.25">
      <c r="A6848">
        <v>0.84299999999999997</v>
      </c>
      <c r="B6848">
        <v>0.73393223500000004</v>
      </c>
      <c r="C6848">
        <v>0.68600000000000005</v>
      </c>
      <c r="D6848">
        <v>0.754</v>
      </c>
      <c r="E6848">
        <v>0.157</v>
      </c>
      <c r="F6848" t="s">
        <v>628</v>
      </c>
      <c r="G6848" t="s">
        <v>635</v>
      </c>
      <c r="H6848" t="s">
        <v>4997</v>
      </c>
      <c r="I6848" t="s">
        <v>4998</v>
      </c>
      <c r="J6848">
        <v>0.59699999999999998</v>
      </c>
      <c r="K6848">
        <v>477</v>
      </c>
      <c r="L6848">
        <v>1688</v>
      </c>
      <c r="M6848">
        <v>507</v>
      </c>
      <c r="N6848">
        <v>825</v>
      </c>
    </row>
    <row r="6849" spans="1:14" x14ac:dyDescent="0.25">
      <c r="A6849">
        <v>0.83</v>
      </c>
      <c r="B6849">
        <v>1.887329952</v>
      </c>
      <c r="C6849">
        <v>0.66</v>
      </c>
      <c r="D6849">
        <v>0.78200000000000003</v>
      </c>
      <c r="E6849">
        <v>0.11600000000000001</v>
      </c>
      <c r="F6849" t="s">
        <v>628</v>
      </c>
      <c r="G6849" t="s">
        <v>629</v>
      </c>
      <c r="H6849" t="s">
        <v>4871</v>
      </c>
      <c r="I6849" t="s">
        <v>4871</v>
      </c>
      <c r="J6849">
        <v>0.66600000000000004</v>
      </c>
      <c r="K6849">
        <v>674</v>
      </c>
      <c r="L6849">
        <v>1238</v>
      </c>
      <c r="M6849">
        <v>888</v>
      </c>
      <c r="N6849">
        <v>826</v>
      </c>
    </row>
    <row r="6850" spans="1:14" x14ac:dyDescent="0.25">
      <c r="A6850">
        <v>0.77300000000000002</v>
      </c>
      <c r="B6850">
        <v>2.832370515</v>
      </c>
      <c r="C6850">
        <v>0.54600000000000004</v>
      </c>
      <c r="D6850">
        <v>0.65100000000000002</v>
      </c>
      <c r="E6850">
        <v>6.7000000000000004E-2</v>
      </c>
      <c r="F6850" t="s">
        <v>632</v>
      </c>
      <c r="G6850" t="s">
        <v>629</v>
      </c>
      <c r="H6850" t="s">
        <v>5490</v>
      </c>
      <c r="I6850" t="s">
        <v>5491</v>
      </c>
      <c r="J6850">
        <v>0.58399999999999996</v>
      </c>
      <c r="K6850">
        <v>998</v>
      </c>
      <c r="L6850">
        <v>320</v>
      </c>
      <c r="M6850">
        <v>1463</v>
      </c>
      <c r="N6850">
        <v>826</v>
      </c>
    </row>
    <row r="6851" spans="1:14" x14ac:dyDescent="0.25">
      <c r="A6851">
        <v>0.79500000000000004</v>
      </c>
      <c r="B6851">
        <v>2.1323228200000002</v>
      </c>
      <c r="C6851">
        <v>0.59</v>
      </c>
      <c r="D6851">
        <v>0.71099999999999997</v>
      </c>
      <c r="E6851">
        <v>0.222</v>
      </c>
      <c r="F6851" t="s">
        <v>628</v>
      </c>
      <c r="G6851" t="s">
        <v>635</v>
      </c>
      <c r="H6851" t="s">
        <v>5492</v>
      </c>
      <c r="I6851" t="s">
        <v>5492</v>
      </c>
      <c r="J6851">
        <v>0.48899999999999999</v>
      </c>
      <c r="K6851">
        <v>1031</v>
      </c>
      <c r="L6851">
        <v>766</v>
      </c>
      <c r="M6851">
        <v>880</v>
      </c>
      <c r="N6851">
        <v>826</v>
      </c>
    </row>
    <row r="6852" spans="1:14" x14ac:dyDescent="0.25">
      <c r="A6852">
        <v>0.82899999999999996</v>
      </c>
      <c r="B6852">
        <v>2.0110730590000001</v>
      </c>
      <c r="C6852">
        <v>0.65800000000000003</v>
      </c>
      <c r="D6852">
        <v>0.73799999999999999</v>
      </c>
      <c r="E6852">
        <v>0.10299999999999999</v>
      </c>
      <c r="F6852" t="s">
        <v>628</v>
      </c>
      <c r="G6852" t="s">
        <v>629</v>
      </c>
      <c r="H6852" t="s">
        <v>4372</v>
      </c>
      <c r="I6852" t="s">
        <v>4372</v>
      </c>
      <c r="J6852">
        <v>0.63500000000000001</v>
      </c>
      <c r="K6852">
        <v>819</v>
      </c>
      <c r="L6852">
        <v>1081</v>
      </c>
      <c r="M6852">
        <v>902</v>
      </c>
      <c r="N6852">
        <v>827</v>
      </c>
    </row>
    <row r="6853" spans="1:14" x14ac:dyDescent="0.25">
      <c r="A6853">
        <v>0.873</v>
      </c>
      <c r="B6853">
        <v>1.2779304950000001</v>
      </c>
      <c r="C6853">
        <v>0.746</v>
      </c>
      <c r="D6853">
        <v>0.83399999999999996</v>
      </c>
      <c r="E6853">
        <v>0.11899999999999999</v>
      </c>
      <c r="F6853" t="s">
        <v>632</v>
      </c>
      <c r="G6853" t="s">
        <v>629</v>
      </c>
      <c r="H6853" t="s">
        <v>5493</v>
      </c>
      <c r="I6853" t="s">
        <v>5494</v>
      </c>
      <c r="J6853">
        <v>0.71499999999999997</v>
      </c>
      <c r="K6853">
        <v>444</v>
      </c>
      <c r="L6853">
        <v>1817</v>
      </c>
      <c r="M6853">
        <v>521</v>
      </c>
      <c r="N6853">
        <v>827</v>
      </c>
    </row>
    <row r="6854" spans="1:14" x14ac:dyDescent="0.25">
      <c r="A6854">
        <v>0.83599999999999997</v>
      </c>
      <c r="B6854">
        <v>1.559460311</v>
      </c>
      <c r="C6854">
        <v>0.67200000000000004</v>
      </c>
      <c r="D6854">
        <v>0.76900000000000002</v>
      </c>
      <c r="E6854">
        <v>0.26900000000000002</v>
      </c>
      <c r="F6854" t="s">
        <v>628</v>
      </c>
      <c r="G6854" t="s">
        <v>635</v>
      </c>
      <c r="H6854" t="s">
        <v>5136</v>
      </c>
      <c r="I6854" t="s">
        <v>5137</v>
      </c>
      <c r="J6854">
        <v>0.5</v>
      </c>
      <c r="K6854">
        <v>963</v>
      </c>
      <c r="L6854">
        <v>1164</v>
      </c>
      <c r="M6854">
        <v>552</v>
      </c>
      <c r="N6854">
        <v>827</v>
      </c>
    </row>
    <row r="6855" spans="1:14" x14ac:dyDescent="0.25">
      <c r="A6855">
        <v>0.77400000000000002</v>
      </c>
      <c r="B6855">
        <v>2.9225406820000002</v>
      </c>
      <c r="C6855">
        <v>0.54800000000000004</v>
      </c>
      <c r="D6855">
        <v>0.65600000000000003</v>
      </c>
      <c r="E6855">
        <v>0.22600000000000001</v>
      </c>
      <c r="F6855" t="s">
        <v>632</v>
      </c>
      <c r="G6855" t="s">
        <v>635</v>
      </c>
      <c r="H6855" t="s">
        <v>4414</v>
      </c>
      <c r="I6855" t="s">
        <v>4415</v>
      </c>
      <c r="J6855">
        <v>0.43</v>
      </c>
      <c r="K6855">
        <v>1311</v>
      </c>
      <c r="L6855">
        <v>343</v>
      </c>
      <c r="M6855">
        <v>955</v>
      </c>
      <c r="N6855">
        <v>827</v>
      </c>
    </row>
    <row r="6856" spans="1:14" x14ac:dyDescent="0.25">
      <c r="A6856">
        <v>0.83</v>
      </c>
      <c r="B6856">
        <v>1.9106670210000001</v>
      </c>
      <c r="C6856">
        <v>0.66</v>
      </c>
      <c r="D6856">
        <v>0.76500000000000001</v>
      </c>
      <c r="E6856">
        <v>0.106</v>
      </c>
      <c r="F6856" t="s">
        <v>628</v>
      </c>
      <c r="G6856" t="s">
        <v>629</v>
      </c>
      <c r="H6856" t="s">
        <v>5009</v>
      </c>
      <c r="I6856" t="s">
        <v>5010</v>
      </c>
      <c r="J6856">
        <v>0.65900000000000003</v>
      </c>
      <c r="K6856">
        <v>708</v>
      </c>
      <c r="L6856">
        <v>1209</v>
      </c>
      <c r="M6856">
        <v>886</v>
      </c>
      <c r="N6856">
        <v>828</v>
      </c>
    </row>
    <row r="6857" spans="1:14" x14ac:dyDescent="0.25">
      <c r="A6857">
        <v>0.83299999999999996</v>
      </c>
      <c r="B6857">
        <v>1.6816478619999999</v>
      </c>
      <c r="C6857">
        <v>0.66600000000000004</v>
      </c>
      <c r="D6857">
        <v>0.79</v>
      </c>
      <c r="E6857">
        <v>0.114</v>
      </c>
      <c r="F6857" t="s">
        <v>632</v>
      </c>
      <c r="G6857" t="s">
        <v>629</v>
      </c>
      <c r="H6857" t="s">
        <v>4730</v>
      </c>
      <c r="I6857" t="s">
        <v>4730</v>
      </c>
      <c r="J6857">
        <v>0.67600000000000005</v>
      </c>
      <c r="K6857">
        <v>578</v>
      </c>
      <c r="L6857">
        <v>1410</v>
      </c>
      <c r="M6857">
        <v>794</v>
      </c>
      <c r="N6857">
        <v>828</v>
      </c>
    </row>
    <row r="6858" spans="1:14" x14ac:dyDescent="0.25">
      <c r="A6858">
        <v>0.79900000000000004</v>
      </c>
      <c r="B6858">
        <v>1.5154170579999999</v>
      </c>
      <c r="C6858">
        <v>0.59799999999999998</v>
      </c>
      <c r="D6858">
        <v>0.71399999999999997</v>
      </c>
      <c r="E6858">
        <v>0.184</v>
      </c>
      <c r="F6858" t="s">
        <v>632</v>
      </c>
      <c r="G6858" t="s">
        <v>635</v>
      </c>
      <c r="H6858" t="s">
        <v>5234</v>
      </c>
      <c r="I6858" t="s">
        <v>5234</v>
      </c>
      <c r="J6858">
        <v>0.53</v>
      </c>
      <c r="K6858">
        <v>718</v>
      </c>
      <c r="L6858">
        <v>1130</v>
      </c>
      <c r="M6858">
        <v>762</v>
      </c>
      <c r="N6858">
        <v>828</v>
      </c>
    </row>
    <row r="6859" spans="1:14" x14ac:dyDescent="0.25">
      <c r="A6859">
        <v>0.77</v>
      </c>
      <c r="B6859">
        <v>3.335265991</v>
      </c>
      <c r="C6859">
        <v>0.54</v>
      </c>
      <c r="D6859">
        <v>0.61299999999999999</v>
      </c>
      <c r="E6859">
        <v>2.8000000000000001E-2</v>
      </c>
      <c r="F6859" t="s">
        <v>628</v>
      </c>
      <c r="G6859" t="s">
        <v>629</v>
      </c>
      <c r="H6859" t="s">
        <v>5495</v>
      </c>
      <c r="I6859" t="s">
        <v>5496</v>
      </c>
      <c r="J6859">
        <v>0.58499999999999996</v>
      </c>
      <c r="K6859">
        <v>1123</v>
      </c>
      <c r="L6859">
        <v>41</v>
      </c>
      <c r="M6859">
        <v>1639</v>
      </c>
      <c r="N6859">
        <v>829</v>
      </c>
    </row>
    <row r="6860" spans="1:14" x14ac:dyDescent="0.25">
      <c r="A6860">
        <v>0.80100000000000005</v>
      </c>
      <c r="B6860">
        <v>3.2486612940000001</v>
      </c>
      <c r="C6860">
        <v>0.60199999999999998</v>
      </c>
      <c r="D6860">
        <v>0.64300000000000002</v>
      </c>
      <c r="E6860">
        <v>0.151</v>
      </c>
      <c r="F6860" t="s">
        <v>632</v>
      </c>
      <c r="G6860" t="s">
        <v>629</v>
      </c>
      <c r="H6860" t="s">
        <v>5497</v>
      </c>
      <c r="I6860" t="s">
        <v>5498</v>
      </c>
      <c r="J6860">
        <v>0.49199999999999999</v>
      </c>
      <c r="K6860">
        <v>1556</v>
      </c>
      <c r="L6860">
        <v>110</v>
      </c>
      <c r="M6860">
        <v>1119</v>
      </c>
      <c r="N6860">
        <v>829</v>
      </c>
    </row>
    <row r="6861" spans="1:14" x14ac:dyDescent="0.25">
      <c r="A6861">
        <v>0.82899999999999996</v>
      </c>
      <c r="B6861">
        <v>1.170137266</v>
      </c>
      <c r="C6861">
        <v>0.65800000000000003</v>
      </c>
      <c r="D6861">
        <v>0.76600000000000001</v>
      </c>
      <c r="E6861">
        <v>0.20899999999999999</v>
      </c>
      <c r="F6861" t="s">
        <v>628</v>
      </c>
      <c r="G6861" t="s">
        <v>635</v>
      </c>
      <c r="H6861" t="s">
        <v>4396</v>
      </c>
      <c r="I6861" t="s">
        <v>4396</v>
      </c>
      <c r="J6861">
        <v>0.55700000000000005</v>
      </c>
      <c r="K6861">
        <v>642</v>
      </c>
      <c r="L6861">
        <v>1432</v>
      </c>
      <c r="M6861">
        <v>606</v>
      </c>
      <c r="N6861">
        <v>829</v>
      </c>
    </row>
    <row r="6862" spans="1:14" x14ac:dyDescent="0.25">
      <c r="A6862">
        <v>0.78100000000000003</v>
      </c>
      <c r="B6862">
        <v>1.6877549629999999</v>
      </c>
      <c r="C6862">
        <v>0.56200000000000006</v>
      </c>
      <c r="D6862">
        <v>0.754</v>
      </c>
      <c r="E6862">
        <v>0.215</v>
      </c>
      <c r="F6862" t="s">
        <v>632</v>
      </c>
      <c r="G6862" t="s">
        <v>635</v>
      </c>
      <c r="H6862" t="s">
        <v>5499</v>
      </c>
      <c r="I6862" t="s">
        <v>5499</v>
      </c>
      <c r="J6862">
        <v>0.53900000000000003</v>
      </c>
      <c r="K6862">
        <v>663</v>
      </c>
      <c r="L6862">
        <v>1043</v>
      </c>
      <c r="M6862">
        <v>906</v>
      </c>
      <c r="N6862">
        <v>829</v>
      </c>
    </row>
    <row r="6863" spans="1:14" x14ac:dyDescent="0.25">
      <c r="A6863">
        <v>0.84699999999999998</v>
      </c>
      <c r="B6863">
        <v>2.161601643</v>
      </c>
      <c r="C6863">
        <v>0.69399999999999995</v>
      </c>
      <c r="D6863">
        <v>0.68700000000000006</v>
      </c>
      <c r="E6863">
        <v>0.113</v>
      </c>
      <c r="F6863" t="s">
        <v>628</v>
      </c>
      <c r="G6863" t="s">
        <v>629</v>
      </c>
      <c r="H6863" t="s">
        <v>5500</v>
      </c>
      <c r="I6863" t="s">
        <v>5501</v>
      </c>
      <c r="J6863">
        <v>0.57399999999999995</v>
      </c>
      <c r="K6863">
        <v>1202</v>
      </c>
      <c r="L6863">
        <v>861</v>
      </c>
      <c r="M6863">
        <v>741</v>
      </c>
      <c r="N6863">
        <v>830</v>
      </c>
    </row>
    <row r="6864" spans="1:14" x14ac:dyDescent="0.25">
      <c r="A6864">
        <v>0.84499999999999997</v>
      </c>
      <c r="B6864">
        <v>1.704065435</v>
      </c>
      <c r="C6864">
        <v>0.69</v>
      </c>
      <c r="D6864">
        <v>0.754</v>
      </c>
      <c r="E6864">
        <v>0.112</v>
      </c>
      <c r="F6864" t="s">
        <v>632</v>
      </c>
      <c r="G6864" t="s">
        <v>629</v>
      </c>
      <c r="H6864" t="s">
        <v>5182</v>
      </c>
      <c r="I6864" t="s">
        <v>5182</v>
      </c>
      <c r="J6864">
        <v>0.64200000000000002</v>
      </c>
      <c r="K6864">
        <v>695</v>
      </c>
      <c r="L6864">
        <v>1389</v>
      </c>
      <c r="M6864">
        <v>703</v>
      </c>
      <c r="N6864">
        <v>830</v>
      </c>
    </row>
    <row r="6865" spans="1:14" x14ac:dyDescent="0.25">
      <c r="A6865">
        <v>0.80200000000000005</v>
      </c>
      <c r="B6865">
        <v>1.881997127</v>
      </c>
      <c r="C6865">
        <v>0.60399999999999998</v>
      </c>
      <c r="D6865">
        <v>0.65300000000000002</v>
      </c>
      <c r="E6865">
        <v>0.14699999999999999</v>
      </c>
      <c r="F6865" t="s">
        <v>628</v>
      </c>
      <c r="G6865" t="s">
        <v>635</v>
      </c>
      <c r="H6865" t="s">
        <v>5502</v>
      </c>
      <c r="I6865" t="s">
        <v>5502</v>
      </c>
      <c r="J6865">
        <v>0.50600000000000001</v>
      </c>
      <c r="K6865">
        <v>921</v>
      </c>
      <c r="L6865">
        <v>939</v>
      </c>
      <c r="M6865">
        <v>820</v>
      </c>
      <c r="N6865">
        <v>830</v>
      </c>
    </row>
    <row r="6866" spans="1:14" x14ac:dyDescent="0.25">
      <c r="A6866">
        <v>0.80400000000000005</v>
      </c>
      <c r="B6866">
        <v>1.3590536959999999</v>
      </c>
      <c r="C6866">
        <v>0.60799999999999998</v>
      </c>
      <c r="D6866">
        <v>0.81200000000000006</v>
      </c>
      <c r="E6866">
        <v>0.27300000000000002</v>
      </c>
      <c r="F6866" t="s">
        <v>632</v>
      </c>
      <c r="G6866" t="s">
        <v>635</v>
      </c>
      <c r="H6866" t="s">
        <v>5503</v>
      </c>
      <c r="I6866" t="s">
        <v>5503</v>
      </c>
      <c r="J6866">
        <v>0.53900000000000003</v>
      </c>
      <c r="K6866">
        <v>664</v>
      </c>
      <c r="L6866">
        <v>1223</v>
      </c>
      <c r="M6866">
        <v>728</v>
      </c>
      <c r="N6866">
        <v>830</v>
      </c>
    </row>
    <row r="6867" spans="1:14" x14ac:dyDescent="0.25">
      <c r="A6867">
        <v>0.86199999999999999</v>
      </c>
      <c r="B6867">
        <v>1.6403487960000001</v>
      </c>
      <c r="C6867">
        <v>0.72399999999999998</v>
      </c>
      <c r="D6867">
        <v>0.80400000000000005</v>
      </c>
      <c r="E6867">
        <v>0.122</v>
      </c>
      <c r="F6867" t="s">
        <v>628</v>
      </c>
      <c r="G6867" t="s">
        <v>629</v>
      </c>
      <c r="H6867" t="s">
        <v>5109</v>
      </c>
      <c r="I6867" t="s">
        <v>5109</v>
      </c>
      <c r="J6867">
        <v>0.68200000000000005</v>
      </c>
      <c r="K6867">
        <v>603</v>
      </c>
      <c r="L6867">
        <v>1577</v>
      </c>
      <c r="M6867">
        <v>629</v>
      </c>
      <c r="N6867">
        <v>831</v>
      </c>
    </row>
    <row r="6868" spans="1:14" x14ac:dyDescent="0.25">
      <c r="A6868">
        <v>0.81899999999999995</v>
      </c>
      <c r="B6868">
        <v>2.2677502559999998</v>
      </c>
      <c r="C6868">
        <v>0.63800000000000001</v>
      </c>
      <c r="D6868">
        <v>0.81299999999999994</v>
      </c>
      <c r="E6868">
        <v>0.24399999999999999</v>
      </c>
      <c r="F6868" t="s">
        <v>632</v>
      </c>
      <c r="G6868" t="s">
        <v>629</v>
      </c>
      <c r="H6868" t="s">
        <v>5504</v>
      </c>
      <c r="I6868" t="s">
        <v>5504</v>
      </c>
      <c r="J6868">
        <v>0.56899999999999995</v>
      </c>
      <c r="K6868">
        <v>1079</v>
      </c>
      <c r="L6868">
        <v>776</v>
      </c>
      <c r="M6868">
        <v>932</v>
      </c>
      <c r="N6868">
        <v>831</v>
      </c>
    </row>
    <row r="6869" spans="1:14" x14ac:dyDescent="0.25">
      <c r="A6869">
        <v>0.83499999999999996</v>
      </c>
      <c r="B6869">
        <v>1.002083316</v>
      </c>
      <c r="C6869">
        <v>0.67</v>
      </c>
      <c r="D6869">
        <v>0.84799999999999998</v>
      </c>
      <c r="E6869">
        <v>0.27800000000000002</v>
      </c>
      <c r="F6869" t="s">
        <v>628</v>
      </c>
      <c r="G6869" t="s">
        <v>635</v>
      </c>
      <c r="H6869" t="s">
        <v>5144</v>
      </c>
      <c r="I6869" t="s">
        <v>5144</v>
      </c>
      <c r="J6869">
        <v>0.56999999999999995</v>
      </c>
      <c r="K6869">
        <v>586</v>
      </c>
      <c r="L6869">
        <v>1537</v>
      </c>
      <c r="M6869">
        <v>558</v>
      </c>
      <c r="N6869">
        <v>831</v>
      </c>
    </row>
    <row r="6870" spans="1:14" x14ac:dyDescent="0.25">
      <c r="A6870">
        <v>0.76300000000000001</v>
      </c>
      <c r="B6870">
        <v>2.8339523070000001</v>
      </c>
      <c r="C6870">
        <v>0.52600000000000002</v>
      </c>
      <c r="D6870">
        <v>0.54800000000000004</v>
      </c>
      <c r="E6870">
        <v>9.2999999999999999E-2</v>
      </c>
      <c r="F6870" t="s">
        <v>632</v>
      </c>
      <c r="G6870" t="s">
        <v>635</v>
      </c>
      <c r="H6870" t="s">
        <v>3923</v>
      </c>
      <c r="I6870" t="s">
        <v>3924</v>
      </c>
      <c r="J6870">
        <v>0.45500000000000002</v>
      </c>
      <c r="K6870">
        <v>1167</v>
      </c>
      <c r="L6870">
        <v>390</v>
      </c>
      <c r="M6870">
        <v>1058</v>
      </c>
      <c r="N6870">
        <v>831</v>
      </c>
    </row>
    <row r="6871" spans="1:14" x14ac:dyDescent="0.25">
      <c r="A6871">
        <v>0.79500000000000004</v>
      </c>
      <c r="B6871">
        <v>2.5846464660000001</v>
      </c>
      <c r="C6871">
        <v>0.59</v>
      </c>
      <c r="D6871">
        <v>0.66700000000000004</v>
      </c>
      <c r="E6871">
        <v>8.6999999999999994E-2</v>
      </c>
      <c r="F6871" t="s">
        <v>628</v>
      </c>
      <c r="G6871" t="s">
        <v>629</v>
      </c>
      <c r="H6871" t="s">
        <v>5505</v>
      </c>
      <c r="I6871" t="s">
        <v>5505</v>
      </c>
      <c r="J6871">
        <v>0.57999999999999996</v>
      </c>
      <c r="K6871">
        <v>1148</v>
      </c>
      <c r="L6871">
        <v>377</v>
      </c>
      <c r="M6871">
        <v>1288</v>
      </c>
      <c r="N6871">
        <v>832</v>
      </c>
    </row>
    <row r="6872" spans="1:14" x14ac:dyDescent="0.25">
      <c r="A6872">
        <v>0.76500000000000001</v>
      </c>
      <c r="B6872">
        <v>3.2798121070000001</v>
      </c>
      <c r="C6872">
        <v>0.53</v>
      </c>
      <c r="D6872">
        <v>0.71499999999999997</v>
      </c>
      <c r="E6872">
        <v>0.153</v>
      </c>
      <c r="F6872" t="s">
        <v>632</v>
      </c>
      <c r="G6872" t="s">
        <v>629</v>
      </c>
      <c r="H6872" t="s">
        <v>4432</v>
      </c>
      <c r="I6872" t="s">
        <v>4433</v>
      </c>
      <c r="J6872">
        <v>0.56200000000000006</v>
      </c>
      <c r="K6872">
        <v>1127</v>
      </c>
      <c r="L6872">
        <v>99</v>
      </c>
      <c r="M6872">
        <v>1563</v>
      </c>
      <c r="N6872">
        <v>832</v>
      </c>
    </row>
    <row r="6873" spans="1:14" x14ac:dyDescent="0.25">
      <c r="A6873">
        <v>0.81</v>
      </c>
      <c r="B6873">
        <v>1.5721056390000001</v>
      </c>
      <c r="C6873">
        <v>0.62</v>
      </c>
      <c r="D6873">
        <v>0.73299999999999998</v>
      </c>
      <c r="E6873">
        <v>0.20100000000000001</v>
      </c>
      <c r="F6873" t="s">
        <v>628</v>
      </c>
      <c r="G6873" t="s">
        <v>635</v>
      </c>
      <c r="H6873" t="s">
        <v>4956</v>
      </c>
      <c r="I6873" t="s">
        <v>4956</v>
      </c>
      <c r="J6873">
        <v>0.53200000000000003</v>
      </c>
      <c r="K6873">
        <v>774</v>
      </c>
      <c r="L6873">
        <v>1157</v>
      </c>
      <c r="M6873">
        <v>751</v>
      </c>
      <c r="N6873">
        <v>832</v>
      </c>
    </row>
    <row r="6874" spans="1:14" x14ac:dyDescent="0.25">
      <c r="A6874">
        <v>0.79</v>
      </c>
      <c r="B6874">
        <v>2.761664771</v>
      </c>
      <c r="C6874">
        <v>0.57999999999999996</v>
      </c>
      <c r="D6874">
        <v>0.57799999999999996</v>
      </c>
      <c r="E6874">
        <v>0.155</v>
      </c>
      <c r="F6874" t="s">
        <v>632</v>
      </c>
      <c r="G6874" t="s">
        <v>635</v>
      </c>
      <c r="H6874" t="s">
        <v>5506</v>
      </c>
      <c r="I6874" t="s">
        <v>5506</v>
      </c>
      <c r="J6874">
        <v>0.42299999999999999</v>
      </c>
      <c r="K6874">
        <v>1352</v>
      </c>
      <c r="L6874">
        <v>429</v>
      </c>
      <c r="M6874">
        <v>837</v>
      </c>
      <c r="N6874">
        <v>832</v>
      </c>
    </row>
    <row r="6875" spans="1:14" x14ac:dyDescent="0.25">
      <c r="A6875">
        <v>0.88200000000000001</v>
      </c>
      <c r="B6875">
        <v>1.5034664870000001</v>
      </c>
      <c r="C6875">
        <v>0.76400000000000001</v>
      </c>
      <c r="D6875">
        <v>0.80700000000000005</v>
      </c>
      <c r="E6875">
        <v>0.12</v>
      </c>
      <c r="F6875" t="s">
        <v>628</v>
      </c>
      <c r="G6875" t="s">
        <v>629</v>
      </c>
      <c r="H6875" t="s">
        <v>3706</v>
      </c>
      <c r="I6875" t="s">
        <v>3706</v>
      </c>
      <c r="J6875">
        <v>0.68700000000000006</v>
      </c>
      <c r="K6875">
        <v>578</v>
      </c>
      <c r="L6875">
        <v>1736</v>
      </c>
      <c r="M6875">
        <v>500</v>
      </c>
      <c r="N6875">
        <v>833</v>
      </c>
    </row>
    <row r="6876" spans="1:14" x14ac:dyDescent="0.25">
      <c r="A6876">
        <v>0.82099999999999995</v>
      </c>
      <c r="B6876">
        <v>1.7736279690000001</v>
      </c>
      <c r="C6876">
        <v>0.64200000000000002</v>
      </c>
      <c r="D6876">
        <v>0.748</v>
      </c>
      <c r="E6876">
        <v>6.9000000000000006E-2</v>
      </c>
      <c r="F6876" t="s">
        <v>632</v>
      </c>
      <c r="G6876" t="s">
        <v>629</v>
      </c>
      <c r="H6876" t="s">
        <v>5507</v>
      </c>
      <c r="I6876" t="s">
        <v>5507</v>
      </c>
      <c r="J6876">
        <v>0.67900000000000005</v>
      </c>
      <c r="K6876">
        <v>563</v>
      </c>
      <c r="L6876">
        <v>1315</v>
      </c>
      <c r="M6876">
        <v>912</v>
      </c>
      <c r="N6876">
        <v>833</v>
      </c>
    </row>
    <row r="6877" spans="1:14" x14ac:dyDescent="0.25">
      <c r="A6877">
        <v>0.80300000000000005</v>
      </c>
      <c r="B6877">
        <v>1.8221618390000001</v>
      </c>
      <c r="C6877">
        <v>0.60599999999999998</v>
      </c>
      <c r="D6877">
        <v>0.65700000000000003</v>
      </c>
      <c r="E6877">
        <v>0.14399999999999999</v>
      </c>
      <c r="F6877" t="s">
        <v>628</v>
      </c>
      <c r="G6877" t="s">
        <v>635</v>
      </c>
      <c r="H6877" t="s">
        <v>4822</v>
      </c>
      <c r="I6877" t="s">
        <v>4823</v>
      </c>
      <c r="J6877">
        <v>0.51300000000000001</v>
      </c>
      <c r="K6877">
        <v>884</v>
      </c>
      <c r="L6877">
        <v>988</v>
      </c>
      <c r="M6877">
        <v>810</v>
      </c>
      <c r="N6877">
        <v>833</v>
      </c>
    </row>
    <row r="6878" spans="1:14" x14ac:dyDescent="0.25">
      <c r="A6878">
        <v>0.84799999999999998</v>
      </c>
      <c r="B6878">
        <v>0.29498758400000002</v>
      </c>
      <c r="C6878">
        <v>0.69599999999999995</v>
      </c>
      <c r="D6878">
        <v>0.86699999999999999</v>
      </c>
      <c r="E6878">
        <v>0.26500000000000001</v>
      </c>
      <c r="F6878" t="s">
        <v>632</v>
      </c>
      <c r="G6878" t="s">
        <v>635</v>
      </c>
      <c r="H6878" t="s">
        <v>4742</v>
      </c>
      <c r="I6878" t="s">
        <v>3947</v>
      </c>
      <c r="J6878">
        <v>0.60199999999999998</v>
      </c>
      <c r="K6878">
        <v>404</v>
      </c>
      <c r="L6878">
        <v>1785</v>
      </c>
      <c r="M6878">
        <v>430</v>
      </c>
      <c r="N6878">
        <v>833</v>
      </c>
    </row>
    <row r="6879" spans="1:14" x14ac:dyDescent="0.25">
      <c r="A6879">
        <v>0.88</v>
      </c>
      <c r="B6879">
        <v>1.850862912</v>
      </c>
      <c r="C6879">
        <v>0.76</v>
      </c>
      <c r="D6879">
        <v>0.72299999999999998</v>
      </c>
      <c r="E6879">
        <v>0.122</v>
      </c>
      <c r="F6879" t="s">
        <v>628</v>
      </c>
      <c r="G6879" t="s">
        <v>629</v>
      </c>
      <c r="H6879" t="s">
        <v>5268</v>
      </c>
      <c r="I6879" t="s">
        <v>5268</v>
      </c>
      <c r="J6879">
        <v>0.60099999999999998</v>
      </c>
      <c r="K6879">
        <v>1012</v>
      </c>
      <c r="L6879">
        <v>1291</v>
      </c>
      <c r="M6879">
        <v>511</v>
      </c>
      <c r="N6879">
        <v>834</v>
      </c>
    </row>
    <row r="6880" spans="1:14" x14ac:dyDescent="0.25">
      <c r="A6880">
        <v>0.80400000000000005</v>
      </c>
      <c r="B6880">
        <v>2.3033617890000002</v>
      </c>
      <c r="C6880">
        <v>0.60799999999999998</v>
      </c>
      <c r="D6880">
        <v>0.69199999999999995</v>
      </c>
      <c r="E6880">
        <v>0.10299999999999999</v>
      </c>
      <c r="F6880" t="s">
        <v>632</v>
      </c>
      <c r="G6880" t="s">
        <v>629</v>
      </c>
      <c r="H6880" t="s">
        <v>4283</v>
      </c>
      <c r="I6880" t="s">
        <v>4283</v>
      </c>
      <c r="J6880">
        <v>0.58899999999999997</v>
      </c>
      <c r="K6880">
        <v>972</v>
      </c>
      <c r="L6880">
        <v>736</v>
      </c>
      <c r="M6880">
        <v>1089</v>
      </c>
      <c r="N6880">
        <v>834</v>
      </c>
    </row>
    <row r="6881" spans="1:14" x14ac:dyDescent="0.25">
      <c r="A6881">
        <v>0.81200000000000006</v>
      </c>
      <c r="B6881">
        <v>1.1378469550000001</v>
      </c>
      <c r="C6881">
        <v>0.624</v>
      </c>
      <c r="D6881">
        <v>0.69899999999999995</v>
      </c>
      <c r="E6881">
        <v>0.10299999999999999</v>
      </c>
      <c r="F6881" t="s">
        <v>628</v>
      </c>
      <c r="G6881" t="s">
        <v>635</v>
      </c>
      <c r="H6881" t="s">
        <v>2898</v>
      </c>
      <c r="I6881" t="s">
        <v>2899</v>
      </c>
      <c r="J6881">
        <v>0.59599999999999997</v>
      </c>
      <c r="K6881">
        <v>485</v>
      </c>
      <c r="L6881">
        <v>1464</v>
      </c>
      <c r="M6881">
        <v>739</v>
      </c>
      <c r="N6881">
        <v>834</v>
      </c>
    </row>
    <row r="6882" spans="1:14" x14ac:dyDescent="0.25">
      <c r="A6882">
        <v>0.83499999999999996</v>
      </c>
      <c r="B6882">
        <v>0.82422916599999996</v>
      </c>
      <c r="C6882">
        <v>0.67</v>
      </c>
      <c r="D6882">
        <v>0.84699999999999998</v>
      </c>
      <c r="E6882">
        <v>0.29499999999999998</v>
      </c>
      <c r="F6882" t="s">
        <v>632</v>
      </c>
      <c r="G6882" t="s">
        <v>635</v>
      </c>
      <c r="H6882" t="s">
        <v>5469</v>
      </c>
      <c r="I6882" t="s">
        <v>5469</v>
      </c>
      <c r="J6882">
        <v>0.55200000000000005</v>
      </c>
      <c r="K6882">
        <v>594</v>
      </c>
      <c r="L6882">
        <v>1522</v>
      </c>
      <c r="M6882">
        <v>503</v>
      </c>
      <c r="N6882">
        <v>834</v>
      </c>
    </row>
    <row r="6883" spans="1:14" x14ac:dyDescent="0.25">
      <c r="A6883">
        <v>0.84399999999999997</v>
      </c>
      <c r="B6883">
        <v>1.7573239030000001</v>
      </c>
      <c r="C6883">
        <v>0.68799999999999994</v>
      </c>
      <c r="D6883">
        <v>0.78300000000000003</v>
      </c>
      <c r="E6883">
        <v>0.104</v>
      </c>
      <c r="F6883" t="s">
        <v>628</v>
      </c>
      <c r="G6883" t="s">
        <v>629</v>
      </c>
      <c r="H6883" t="s">
        <v>4027</v>
      </c>
      <c r="I6883" t="s">
        <v>4028</v>
      </c>
      <c r="J6883">
        <v>0.67900000000000005</v>
      </c>
      <c r="K6883">
        <v>622</v>
      </c>
      <c r="L6883">
        <v>1429</v>
      </c>
      <c r="M6883">
        <v>763</v>
      </c>
      <c r="N6883">
        <v>835</v>
      </c>
    </row>
    <row r="6884" spans="1:14" x14ac:dyDescent="0.25">
      <c r="A6884">
        <v>0.82699999999999996</v>
      </c>
      <c r="B6884">
        <v>2.1923826389999999</v>
      </c>
      <c r="C6884">
        <v>0.65400000000000003</v>
      </c>
      <c r="D6884">
        <v>0.77900000000000003</v>
      </c>
      <c r="E6884">
        <v>0.21</v>
      </c>
      <c r="F6884" t="s">
        <v>632</v>
      </c>
      <c r="G6884" t="s">
        <v>629</v>
      </c>
      <c r="H6884" t="s">
        <v>5097</v>
      </c>
      <c r="I6884" t="s">
        <v>5097</v>
      </c>
      <c r="J6884">
        <v>0.56899999999999995</v>
      </c>
      <c r="K6884">
        <v>1075</v>
      </c>
      <c r="L6884">
        <v>868</v>
      </c>
      <c r="M6884">
        <v>855</v>
      </c>
      <c r="N6884">
        <v>835</v>
      </c>
    </row>
    <row r="6885" spans="1:14" x14ac:dyDescent="0.25">
      <c r="A6885">
        <v>0.84299999999999997</v>
      </c>
      <c r="B6885">
        <v>0.81833672899999998</v>
      </c>
      <c r="C6885">
        <v>0.68600000000000005</v>
      </c>
      <c r="D6885">
        <v>0.86</v>
      </c>
      <c r="E6885">
        <v>0.28299999999999997</v>
      </c>
      <c r="F6885" t="s">
        <v>628</v>
      </c>
      <c r="G6885" t="s">
        <v>635</v>
      </c>
      <c r="H6885" t="s">
        <v>5311</v>
      </c>
      <c r="I6885" t="s">
        <v>5312</v>
      </c>
      <c r="J6885">
        <v>0.57699999999999996</v>
      </c>
      <c r="K6885">
        <v>555</v>
      </c>
      <c r="L6885">
        <v>1633</v>
      </c>
      <c r="M6885">
        <v>505</v>
      </c>
      <c r="N6885">
        <v>835</v>
      </c>
    </row>
    <row r="6886" spans="1:14" x14ac:dyDescent="0.25">
      <c r="A6886">
        <v>0.93100000000000005</v>
      </c>
      <c r="B6886">
        <v>1.013733268</v>
      </c>
      <c r="C6886">
        <v>0.86199999999999999</v>
      </c>
      <c r="D6886">
        <v>0.91500000000000004</v>
      </c>
      <c r="E6886">
        <v>0.121</v>
      </c>
      <c r="F6886" t="s">
        <v>628</v>
      </c>
      <c r="G6886" t="s">
        <v>629</v>
      </c>
      <c r="H6886" t="s">
        <v>3470</v>
      </c>
      <c r="I6886" t="s">
        <v>3470</v>
      </c>
      <c r="J6886">
        <v>0.79400000000000004</v>
      </c>
      <c r="K6886">
        <v>277</v>
      </c>
      <c r="L6886">
        <v>2267</v>
      </c>
      <c r="M6886">
        <v>272</v>
      </c>
      <c r="N6886">
        <v>836</v>
      </c>
    </row>
    <row r="6887" spans="1:14" x14ac:dyDescent="0.25">
      <c r="A6887">
        <v>0.83699999999999997</v>
      </c>
      <c r="B6887">
        <v>1.9734543980000001</v>
      </c>
      <c r="C6887">
        <v>0.67400000000000004</v>
      </c>
      <c r="D6887">
        <v>0.77</v>
      </c>
      <c r="E6887">
        <v>0.17299999999999999</v>
      </c>
      <c r="F6887" t="s">
        <v>632</v>
      </c>
      <c r="G6887" t="s">
        <v>629</v>
      </c>
      <c r="H6887" t="s">
        <v>5508</v>
      </c>
      <c r="I6887" t="s">
        <v>5509</v>
      </c>
      <c r="J6887">
        <v>0.59699999999999998</v>
      </c>
      <c r="K6887">
        <v>922</v>
      </c>
      <c r="L6887">
        <v>1125</v>
      </c>
      <c r="M6887">
        <v>756</v>
      </c>
      <c r="N6887">
        <v>836</v>
      </c>
    </row>
    <row r="6888" spans="1:14" x14ac:dyDescent="0.25">
      <c r="A6888">
        <v>0.81299999999999994</v>
      </c>
      <c r="B6888">
        <v>1.5294057109999999</v>
      </c>
      <c r="C6888">
        <v>0.626</v>
      </c>
      <c r="D6888">
        <v>0.64400000000000002</v>
      </c>
      <c r="E6888">
        <v>0.113</v>
      </c>
      <c r="F6888" t="s">
        <v>628</v>
      </c>
      <c r="G6888" t="s">
        <v>635</v>
      </c>
      <c r="H6888" t="s">
        <v>5120</v>
      </c>
      <c r="I6888" t="s">
        <v>5120</v>
      </c>
      <c r="J6888">
        <v>0.53100000000000003</v>
      </c>
      <c r="K6888">
        <v>782</v>
      </c>
      <c r="L6888">
        <v>1185</v>
      </c>
      <c r="M6888">
        <v>727</v>
      </c>
      <c r="N6888">
        <v>836</v>
      </c>
    </row>
    <row r="6889" spans="1:14" x14ac:dyDescent="0.25">
      <c r="A6889">
        <v>0.80700000000000005</v>
      </c>
      <c r="B6889">
        <v>1.457608676</v>
      </c>
      <c r="C6889">
        <v>0.61399999999999999</v>
      </c>
      <c r="D6889">
        <v>0.751</v>
      </c>
      <c r="E6889">
        <v>0.22700000000000001</v>
      </c>
      <c r="F6889" t="s">
        <v>632</v>
      </c>
      <c r="G6889" t="s">
        <v>635</v>
      </c>
      <c r="H6889" t="s">
        <v>5077</v>
      </c>
      <c r="I6889" t="s">
        <v>5077</v>
      </c>
      <c r="J6889">
        <v>0.52400000000000002</v>
      </c>
      <c r="K6889">
        <v>753</v>
      </c>
      <c r="L6889">
        <v>1167</v>
      </c>
      <c r="M6889">
        <v>706</v>
      </c>
      <c r="N6889">
        <v>836</v>
      </c>
    </row>
    <row r="6890" spans="1:14" x14ac:dyDescent="0.25">
      <c r="A6890">
        <v>0.88400000000000001</v>
      </c>
      <c r="B6890">
        <v>1.405623418</v>
      </c>
      <c r="C6890">
        <v>0.76800000000000002</v>
      </c>
      <c r="D6890">
        <v>0.81200000000000006</v>
      </c>
      <c r="E6890">
        <v>0.1</v>
      </c>
      <c r="F6890" t="s">
        <v>628</v>
      </c>
      <c r="G6890" t="s">
        <v>629</v>
      </c>
      <c r="H6890" t="s">
        <v>4909</v>
      </c>
      <c r="I6890" t="s">
        <v>4909</v>
      </c>
      <c r="J6890">
        <v>0.71199999999999997</v>
      </c>
      <c r="K6890">
        <v>476</v>
      </c>
      <c r="L6890">
        <v>1862</v>
      </c>
      <c r="M6890">
        <v>485</v>
      </c>
      <c r="N6890">
        <v>837</v>
      </c>
    </row>
    <row r="6891" spans="1:14" x14ac:dyDescent="0.25">
      <c r="A6891">
        <v>0.80400000000000005</v>
      </c>
      <c r="B6891">
        <v>3.3993869750000001</v>
      </c>
      <c r="C6891">
        <v>0.60799999999999998</v>
      </c>
      <c r="D6891">
        <v>0.48699999999999999</v>
      </c>
      <c r="E6891">
        <v>1.2E-2</v>
      </c>
      <c r="F6891" t="s">
        <v>632</v>
      </c>
      <c r="G6891" t="s">
        <v>629</v>
      </c>
      <c r="H6891" t="s">
        <v>5510</v>
      </c>
      <c r="I6891" t="s">
        <v>5511</v>
      </c>
      <c r="J6891">
        <v>0.47499999999999998</v>
      </c>
      <c r="K6891">
        <v>1656</v>
      </c>
      <c r="L6891">
        <v>67</v>
      </c>
      <c r="M6891">
        <v>1084</v>
      </c>
      <c r="N6891">
        <v>837</v>
      </c>
    </row>
    <row r="6892" spans="1:14" x14ac:dyDescent="0.25">
      <c r="A6892">
        <v>0.78400000000000003</v>
      </c>
      <c r="B6892">
        <v>1.8180631309999999</v>
      </c>
      <c r="C6892">
        <v>0.56799999999999995</v>
      </c>
      <c r="D6892">
        <v>0.66900000000000004</v>
      </c>
      <c r="E6892">
        <v>0.13200000000000001</v>
      </c>
      <c r="F6892" t="s">
        <v>628</v>
      </c>
      <c r="G6892" t="s">
        <v>635</v>
      </c>
      <c r="H6892" t="s">
        <v>5512</v>
      </c>
      <c r="I6892" t="s">
        <v>5512</v>
      </c>
      <c r="J6892">
        <v>0.53700000000000003</v>
      </c>
      <c r="K6892">
        <v>743</v>
      </c>
      <c r="L6892">
        <v>990</v>
      </c>
      <c r="M6892">
        <v>964</v>
      </c>
      <c r="N6892">
        <v>837</v>
      </c>
    </row>
    <row r="6893" spans="1:14" x14ac:dyDescent="0.25">
      <c r="A6893">
        <v>0.78</v>
      </c>
      <c r="B6893">
        <v>2.21958805</v>
      </c>
      <c r="C6893">
        <v>0.56000000000000005</v>
      </c>
      <c r="D6893">
        <v>0.68300000000000005</v>
      </c>
      <c r="E6893">
        <v>0.19900000000000001</v>
      </c>
      <c r="F6893" t="s">
        <v>632</v>
      </c>
      <c r="G6893" t="s">
        <v>635</v>
      </c>
      <c r="H6893" t="s">
        <v>5513</v>
      </c>
      <c r="I6893" t="s">
        <v>5514</v>
      </c>
      <c r="J6893">
        <v>0.48399999999999999</v>
      </c>
      <c r="K6893">
        <v>986</v>
      </c>
      <c r="L6893">
        <v>727</v>
      </c>
      <c r="M6893">
        <v>913</v>
      </c>
      <c r="N6893">
        <v>837</v>
      </c>
    </row>
    <row r="6894" spans="1:14" x14ac:dyDescent="0.25">
      <c r="A6894">
        <v>0.77300000000000002</v>
      </c>
      <c r="B6894">
        <v>2.5863222069999998</v>
      </c>
      <c r="C6894">
        <v>0.54600000000000004</v>
      </c>
      <c r="D6894">
        <v>0.68700000000000006</v>
      </c>
      <c r="E6894">
        <v>0.06</v>
      </c>
      <c r="F6894" t="s">
        <v>628</v>
      </c>
      <c r="G6894" t="s">
        <v>629</v>
      </c>
      <c r="H6894" t="s">
        <v>4344</v>
      </c>
      <c r="I6894" t="s">
        <v>4344</v>
      </c>
      <c r="J6894">
        <v>0.627</v>
      </c>
      <c r="K6894">
        <v>857</v>
      </c>
      <c r="L6894">
        <v>373</v>
      </c>
      <c r="M6894">
        <v>1593</v>
      </c>
      <c r="N6894">
        <v>838</v>
      </c>
    </row>
    <row r="6895" spans="1:14" x14ac:dyDescent="0.25">
      <c r="A6895">
        <v>0.83499999999999996</v>
      </c>
      <c r="B6895">
        <v>1.825948895</v>
      </c>
      <c r="C6895">
        <v>0.67</v>
      </c>
      <c r="D6895">
        <v>0.78700000000000003</v>
      </c>
      <c r="E6895">
        <v>0.159</v>
      </c>
      <c r="F6895" t="s">
        <v>632</v>
      </c>
      <c r="G6895" t="s">
        <v>629</v>
      </c>
      <c r="H6895" t="s">
        <v>5348</v>
      </c>
      <c r="I6895" t="s">
        <v>5349</v>
      </c>
      <c r="J6895">
        <v>0.628</v>
      </c>
      <c r="K6895">
        <v>758</v>
      </c>
      <c r="L6895">
        <v>1277</v>
      </c>
      <c r="M6895">
        <v>775</v>
      </c>
      <c r="N6895">
        <v>838</v>
      </c>
    </row>
    <row r="6896" spans="1:14" x14ac:dyDescent="0.25">
      <c r="A6896">
        <v>0.86</v>
      </c>
      <c r="B6896">
        <v>0.28565539600000001</v>
      </c>
      <c r="C6896">
        <v>0.72</v>
      </c>
      <c r="D6896">
        <v>0.79600000000000004</v>
      </c>
      <c r="E6896">
        <v>0.16800000000000001</v>
      </c>
      <c r="F6896" t="s">
        <v>628</v>
      </c>
      <c r="G6896" t="s">
        <v>635</v>
      </c>
      <c r="H6896" t="s">
        <v>4723</v>
      </c>
      <c r="I6896" t="s">
        <v>4723</v>
      </c>
      <c r="J6896">
        <v>0.628</v>
      </c>
      <c r="K6896">
        <v>375</v>
      </c>
      <c r="L6896">
        <v>1916</v>
      </c>
      <c r="M6896">
        <v>412</v>
      </c>
      <c r="N6896">
        <v>838</v>
      </c>
    </row>
    <row r="6897" spans="1:14" x14ac:dyDescent="0.25">
      <c r="A6897">
        <v>0.82599999999999996</v>
      </c>
      <c r="B6897">
        <v>1.417513448</v>
      </c>
      <c r="C6897">
        <v>0.65200000000000002</v>
      </c>
      <c r="D6897">
        <v>0.72099999999999997</v>
      </c>
      <c r="E6897">
        <v>0.216</v>
      </c>
      <c r="F6897" t="s">
        <v>632</v>
      </c>
      <c r="G6897" t="s">
        <v>635</v>
      </c>
      <c r="H6897" t="s">
        <v>2013</v>
      </c>
      <c r="I6897" t="s">
        <v>2013</v>
      </c>
      <c r="J6897">
        <v>0.505</v>
      </c>
      <c r="K6897">
        <v>864</v>
      </c>
      <c r="L6897">
        <v>1195</v>
      </c>
      <c r="M6897">
        <v>569</v>
      </c>
      <c r="N6897">
        <v>838</v>
      </c>
    </row>
    <row r="6898" spans="1:14" x14ac:dyDescent="0.25">
      <c r="A6898">
        <v>0.80300000000000005</v>
      </c>
      <c r="B6898">
        <v>2.5877589959999998</v>
      </c>
      <c r="C6898">
        <v>0.60599999999999998</v>
      </c>
      <c r="D6898">
        <v>0.64800000000000002</v>
      </c>
      <c r="E6898">
        <v>8.2000000000000003E-2</v>
      </c>
      <c r="F6898" t="s">
        <v>628</v>
      </c>
      <c r="G6898" t="s">
        <v>629</v>
      </c>
      <c r="H6898" t="s">
        <v>331</v>
      </c>
      <c r="I6898" t="s">
        <v>331</v>
      </c>
      <c r="J6898">
        <v>0.56599999999999995</v>
      </c>
      <c r="K6898">
        <v>1269</v>
      </c>
      <c r="L6898">
        <v>372</v>
      </c>
      <c r="M6898">
        <v>1187</v>
      </c>
      <c r="N6898">
        <v>839</v>
      </c>
    </row>
    <row r="6899" spans="1:14" x14ac:dyDescent="0.25">
      <c r="A6899">
        <v>0.82599999999999996</v>
      </c>
      <c r="B6899">
        <v>2.458037703</v>
      </c>
      <c r="C6899">
        <v>0.65200000000000002</v>
      </c>
      <c r="D6899">
        <v>0.80200000000000005</v>
      </c>
      <c r="E6899">
        <v>0.27400000000000002</v>
      </c>
      <c r="F6899" t="s">
        <v>632</v>
      </c>
      <c r="G6899" t="s">
        <v>629</v>
      </c>
      <c r="H6899" t="s">
        <v>5515</v>
      </c>
      <c r="I6899" t="s">
        <v>5515</v>
      </c>
      <c r="J6899">
        <v>0.52800000000000002</v>
      </c>
      <c r="K6899">
        <v>1331</v>
      </c>
      <c r="L6899">
        <v>618</v>
      </c>
      <c r="M6899">
        <v>864</v>
      </c>
      <c r="N6899">
        <v>839</v>
      </c>
    </row>
    <row r="6900" spans="1:14" x14ac:dyDescent="0.25">
      <c r="A6900">
        <v>0.83299999999999996</v>
      </c>
      <c r="B6900">
        <v>1.154760563</v>
      </c>
      <c r="C6900">
        <v>0.66600000000000004</v>
      </c>
      <c r="D6900">
        <v>0.82699999999999996</v>
      </c>
      <c r="E6900">
        <v>0.27600000000000002</v>
      </c>
      <c r="F6900" t="s">
        <v>628</v>
      </c>
      <c r="G6900" t="s">
        <v>635</v>
      </c>
      <c r="H6900" t="s">
        <v>4397</v>
      </c>
      <c r="I6900" t="s">
        <v>4397</v>
      </c>
      <c r="J6900">
        <v>0.55100000000000005</v>
      </c>
      <c r="K6900">
        <v>677</v>
      </c>
      <c r="L6900">
        <v>1454</v>
      </c>
      <c r="M6900">
        <v>572</v>
      </c>
      <c r="N6900">
        <v>839</v>
      </c>
    </row>
    <row r="6901" spans="1:14" x14ac:dyDescent="0.25">
      <c r="A6901">
        <v>0.76500000000000001</v>
      </c>
      <c r="B6901">
        <v>3.201731525</v>
      </c>
      <c r="C6901">
        <v>0.53</v>
      </c>
      <c r="D6901">
        <v>0.60099999999999998</v>
      </c>
      <c r="E6901">
        <v>0.185</v>
      </c>
      <c r="F6901" t="s">
        <v>632</v>
      </c>
      <c r="G6901" t="s">
        <v>635</v>
      </c>
      <c r="H6901" t="s">
        <v>4470</v>
      </c>
      <c r="I6901" t="s">
        <v>4470</v>
      </c>
      <c r="J6901">
        <v>0.41599999999999998</v>
      </c>
      <c r="K6901">
        <v>1396</v>
      </c>
      <c r="L6901">
        <v>203</v>
      </c>
      <c r="M6901">
        <v>1031</v>
      </c>
      <c r="N6901">
        <v>839</v>
      </c>
    </row>
    <row r="6902" spans="1:14" x14ac:dyDescent="0.25">
      <c r="A6902">
        <v>0.81699999999999995</v>
      </c>
      <c r="B6902">
        <v>2.2150586749999999</v>
      </c>
      <c r="C6902">
        <v>0.63400000000000001</v>
      </c>
      <c r="D6902">
        <v>0.72399999999999998</v>
      </c>
      <c r="E6902">
        <v>0.121</v>
      </c>
      <c r="F6902" t="s">
        <v>628</v>
      </c>
      <c r="G6902" t="s">
        <v>629</v>
      </c>
      <c r="H6902" t="s">
        <v>5516</v>
      </c>
      <c r="I6902" t="s">
        <v>5517</v>
      </c>
      <c r="J6902">
        <v>0.60299999999999998</v>
      </c>
      <c r="K6902">
        <v>1000</v>
      </c>
      <c r="L6902">
        <v>798</v>
      </c>
      <c r="M6902">
        <v>1031</v>
      </c>
      <c r="N6902">
        <v>840</v>
      </c>
    </row>
    <row r="6903" spans="1:14" x14ac:dyDescent="0.25">
      <c r="A6903">
        <v>0.873</v>
      </c>
      <c r="B6903">
        <v>1.623427087</v>
      </c>
      <c r="C6903">
        <v>0.746</v>
      </c>
      <c r="D6903">
        <v>0.70499999999999996</v>
      </c>
      <c r="E6903">
        <v>0.09</v>
      </c>
      <c r="F6903" t="s">
        <v>632</v>
      </c>
      <c r="G6903" t="s">
        <v>629</v>
      </c>
      <c r="H6903" t="s">
        <v>4386</v>
      </c>
      <c r="I6903" t="s">
        <v>4387</v>
      </c>
      <c r="J6903">
        <v>0.61499999999999999</v>
      </c>
      <c r="K6903">
        <v>830</v>
      </c>
      <c r="L6903">
        <v>1464</v>
      </c>
      <c r="M6903">
        <v>520</v>
      </c>
      <c r="N6903">
        <v>840</v>
      </c>
    </row>
    <row r="6904" spans="1:14" x14ac:dyDescent="0.25">
      <c r="A6904">
        <v>0.79700000000000004</v>
      </c>
      <c r="B6904">
        <v>2.1320324660000001</v>
      </c>
      <c r="C6904">
        <v>0.59399999999999997</v>
      </c>
      <c r="D6904">
        <v>0.70799999999999996</v>
      </c>
      <c r="E6904">
        <v>0.22500000000000001</v>
      </c>
      <c r="F6904" t="s">
        <v>628</v>
      </c>
      <c r="G6904" t="s">
        <v>635</v>
      </c>
      <c r="H6904" t="s">
        <v>5518</v>
      </c>
      <c r="I6904" t="s">
        <v>5519</v>
      </c>
      <c r="J6904">
        <v>0.48299999999999998</v>
      </c>
      <c r="K6904">
        <v>1078</v>
      </c>
      <c r="L6904">
        <v>767</v>
      </c>
      <c r="M6904">
        <v>861</v>
      </c>
      <c r="N6904">
        <v>840</v>
      </c>
    </row>
    <row r="6905" spans="1:14" x14ac:dyDescent="0.25">
      <c r="A6905">
        <v>0.80700000000000005</v>
      </c>
      <c r="B6905">
        <v>1.5016913540000001</v>
      </c>
      <c r="C6905">
        <v>0.61399999999999999</v>
      </c>
      <c r="D6905">
        <v>0.72099999999999997</v>
      </c>
      <c r="E6905">
        <v>0.20300000000000001</v>
      </c>
      <c r="F6905" t="s">
        <v>632</v>
      </c>
      <c r="G6905" t="s">
        <v>635</v>
      </c>
      <c r="H6905" t="s">
        <v>5520</v>
      </c>
      <c r="I6905" t="s">
        <v>5521</v>
      </c>
      <c r="J6905">
        <v>0.51800000000000002</v>
      </c>
      <c r="K6905">
        <v>786</v>
      </c>
      <c r="L6905">
        <v>1140</v>
      </c>
      <c r="M6905">
        <v>705</v>
      </c>
      <c r="N6905">
        <v>840</v>
      </c>
    </row>
    <row r="6906" spans="1:14" x14ac:dyDescent="0.25">
      <c r="A6906">
        <v>0.91500000000000004</v>
      </c>
      <c r="B6906">
        <v>1.134261677</v>
      </c>
      <c r="C6906">
        <v>0.83</v>
      </c>
      <c r="D6906">
        <v>0.92200000000000004</v>
      </c>
      <c r="E6906">
        <v>0.159</v>
      </c>
      <c r="F6906" t="s">
        <v>628</v>
      </c>
      <c r="G6906" t="s">
        <v>629</v>
      </c>
      <c r="H6906" t="s">
        <v>3167</v>
      </c>
      <c r="I6906" t="s">
        <v>3167</v>
      </c>
      <c r="J6906">
        <v>0.76300000000000001</v>
      </c>
      <c r="K6906">
        <v>343</v>
      </c>
      <c r="L6906">
        <v>2156</v>
      </c>
      <c r="M6906">
        <v>331</v>
      </c>
      <c r="N6906">
        <v>841</v>
      </c>
    </row>
    <row r="6907" spans="1:14" x14ac:dyDescent="0.25">
      <c r="A6907">
        <v>0.82499999999999996</v>
      </c>
      <c r="B6907">
        <v>1.8804548919999999</v>
      </c>
      <c r="C6907">
        <v>0.65</v>
      </c>
      <c r="D6907">
        <v>0.79500000000000004</v>
      </c>
      <c r="E6907">
        <v>0.16</v>
      </c>
      <c r="F6907" t="s">
        <v>632</v>
      </c>
      <c r="G6907" t="s">
        <v>629</v>
      </c>
      <c r="H6907" t="s">
        <v>5522</v>
      </c>
      <c r="I6907" t="s">
        <v>5522</v>
      </c>
      <c r="J6907">
        <v>0.63500000000000001</v>
      </c>
      <c r="K6907">
        <v>730</v>
      </c>
      <c r="L6907">
        <v>1209</v>
      </c>
      <c r="M6907">
        <v>878</v>
      </c>
      <c r="N6907">
        <v>841</v>
      </c>
    </row>
    <row r="6908" spans="1:14" x14ac:dyDescent="0.25">
      <c r="A6908">
        <v>0.77300000000000002</v>
      </c>
      <c r="B6908">
        <v>2.1035133789999998</v>
      </c>
      <c r="C6908">
        <v>0.54600000000000004</v>
      </c>
      <c r="D6908">
        <v>0.66900000000000004</v>
      </c>
      <c r="E6908">
        <v>0.15</v>
      </c>
      <c r="F6908" t="s">
        <v>628</v>
      </c>
      <c r="G6908" t="s">
        <v>635</v>
      </c>
      <c r="H6908" t="s">
        <v>4269</v>
      </c>
      <c r="I6908" t="s">
        <v>4269</v>
      </c>
      <c r="J6908">
        <v>0.51900000000000002</v>
      </c>
      <c r="K6908">
        <v>849</v>
      </c>
      <c r="L6908">
        <v>782</v>
      </c>
      <c r="M6908">
        <v>1075</v>
      </c>
      <c r="N6908">
        <v>841</v>
      </c>
    </row>
    <row r="6909" spans="1:14" x14ac:dyDescent="0.25">
      <c r="A6909">
        <v>0.82299999999999995</v>
      </c>
      <c r="B6909">
        <v>1.2700767310000001</v>
      </c>
      <c r="C6909">
        <v>0.64600000000000002</v>
      </c>
      <c r="D6909">
        <v>0.80700000000000005</v>
      </c>
      <c r="E6909">
        <v>0.28799999999999998</v>
      </c>
      <c r="F6909" t="s">
        <v>632</v>
      </c>
      <c r="G6909" t="s">
        <v>635</v>
      </c>
      <c r="H6909" t="s">
        <v>4924</v>
      </c>
      <c r="I6909" t="s">
        <v>4924</v>
      </c>
      <c r="J6909">
        <v>0.51900000000000002</v>
      </c>
      <c r="K6909">
        <v>779</v>
      </c>
      <c r="L6909">
        <v>1272</v>
      </c>
      <c r="M6909">
        <v>585</v>
      </c>
      <c r="N6909">
        <v>841</v>
      </c>
    </row>
    <row r="6910" spans="1:14" x14ac:dyDescent="0.25">
      <c r="A6910">
        <v>0.81399999999999995</v>
      </c>
      <c r="B6910">
        <v>2.107850456</v>
      </c>
      <c r="C6910">
        <v>0.628</v>
      </c>
      <c r="D6910">
        <v>0.78200000000000003</v>
      </c>
      <c r="E6910">
        <v>0.14899999999999999</v>
      </c>
      <c r="F6910" t="s">
        <v>628</v>
      </c>
      <c r="G6910" t="s">
        <v>629</v>
      </c>
      <c r="H6910" t="s">
        <v>5523</v>
      </c>
      <c r="I6910" t="s">
        <v>5523</v>
      </c>
      <c r="J6910">
        <v>0.63300000000000001</v>
      </c>
      <c r="K6910">
        <v>827</v>
      </c>
      <c r="L6910">
        <v>941</v>
      </c>
      <c r="M6910">
        <v>1065</v>
      </c>
      <c r="N6910">
        <v>842</v>
      </c>
    </row>
    <row r="6911" spans="1:14" x14ac:dyDescent="0.25">
      <c r="A6911">
        <v>0.86299999999999999</v>
      </c>
      <c r="B6911">
        <v>1.646112359</v>
      </c>
      <c r="C6911">
        <v>0.72599999999999998</v>
      </c>
      <c r="D6911">
        <v>0.88900000000000001</v>
      </c>
      <c r="E6911">
        <v>0.26900000000000002</v>
      </c>
      <c r="F6911" t="s">
        <v>632</v>
      </c>
      <c r="G6911" t="s">
        <v>629</v>
      </c>
      <c r="H6911" t="s">
        <v>5524</v>
      </c>
      <c r="I6911" t="s">
        <v>5524</v>
      </c>
      <c r="J6911">
        <v>0.62</v>
      </c>
      <c r="K6911">
        <v>799</v>
      </c>
      <c r="L6911">
        <v>1443</v>
      </c>
      <c r="M6911">
        <v>580</v>
      </c>
      <c r="N6911">
        <v>842</v>
      </c>
    </row>
    <row r="6912" spans="1:14" x14ac:dyDescent="0.25">
      <c r="A6912">
        <v>0.83</v>
      </c>
      <c r="B6912">
        <v>0.82820954300000005</v>
      </c>
      <c r="C6912">
        <v>0.66</v>
      </c>
      <c r="D6912">
        <v>0.76600000000000001</v>
      </c>
      <c r="E6912">
        <v>0.17</v>
      </c>
      <c r="F6912" t="s">
        <v>628</v>
      </c>
      <c r="G6912" t="s">
        <v>635</v>
      </c>
      <c r="H6912" t="s">
        <v>5292</v>
      </c>
      <c r="I6912" t="s">
        <v>5292</v>
      </c>
      <c r="J6912">
        <v>0.59599999999999997</v>
      </c>
      <c r="K6912">
        <v>482</v>
      </c>
      <c r="L6912">
        <v>1626</v>
      </c>
      <c r="M6912">
        <v>599</v>
      </c>
      <c r="N6912">
        <v>842</v>
      </c>
    </row>
    <row r="6913" spans="1:14" x14ac:dyDescent="0.25">
      <c r="A6913">
        <v>0.80600000000000005</v>
      </c>
      <c r="B6913">
        <v>1.861902704</v>
      </c>
      <c r="C6913">
        <v>0.61199999999999999</v>
      </c>
      <c r="D6913">
        <v>0.72899999999999998</v>
      </c>
      <c r="E6913">
        <v>0.24299999999999999</v>
      </c>
      <c r="F6913" t="s">
        <v>632</v>
      </c>
      <c r="G6913" t="s">
        <v>635</v>
      </c>
      <c r="H6913" t="s">
        <v>1140</v>
      </c>
      <c r="I6913" t="s">
        <v>1141</v>
      </c>
      <c r="J6913">
        <v>0.48599999999999999</v>
      </c>
      <c r="K6913">
        <v>978</v>
      </c>
      <c r="L6913">
        <v>948</v>
      </c>
      <c r="M6913">
        <v>712</v>
      </c>
      <c r="N6913">
        <v>842</v>
      </c>
    </row>
    <row r="6914" spans="1:14" x14ac:dyDescent="0.25">
      <c r="A6914">
        <v>0.85099999999999998</v>
      </c>
      <c r="B6914">
        <v>1.963307889</v>
      </c>
      <c r="C6914">
        <v>0.70199999999999996</v>
      </c>
      <c r="D6914">
        <v>0.82399999999999995</v>
      </c>
      <c r="E6914">
        <v>0.218</v>
      </c>
      <c r="F6914" t="s">
        <v>628</v>
      </c>
      <c r="G6914" t="s">
        <v>629</v>
      </c>
      <c r="H6914" t="s">
        <v>5436</v>
      </c>
      <c r="I6914" t="s">
        <v>5437</v>
      </c>
      <c r="J6914">
        <v>0.60599999999999998</v>
      </c>
      <c r="K6914">
        <v>982</v>
      </c>
      <c r="L6914">
        <v>1146</v>
      </c>
      <c r="M6914">
        <v>706</v>
      </c>
      <c r="N6914">
        <v>843</v>
      </c>
    </row>
    <row r="6915" spans="1:14" x14ac:dyDescent="0.25">
      <c r="A6915">
        <v>0.79300000000000004</v>
      </c>
      <c r="B6915">
        <v>2.5832385310000001</v>
      </c>
      <c r="C6915">
        <v>0.58599999999999997</v>
      </c>
      <c r="D6915">
        <v>0.71099999999999997</v>
      </c>
      <c r="E6915">
        <v>0.14499999999999999</v>
      </c>
      <c r="F6915" t="s">
        <v>632</v>
      </c>
      <c r="G6915" t="s">
        <v>629</v>
      </c>
      <c r="H6915" t="s">
        <v>5525</v>
      </c>
      <c r="I6915" t="s">
        <v>5526</v>
      </c>
      <c r="J6915">
        <v>0.56599999999999995</v>
      </c>
      <c r="K6915">
        <v>1100</v>
      </c>
      <c r="L6915">
        <v>510</v>
      </c>
      <c r="M6915">
        <v>1222</v>
      </c>
      <c r="N6915">
        <v>843</v>
      </c>
    </row>
    <row r="6916" spans="1:14" x14ac:dyDescent="0.25">
      <c r="A6916">
        <v>0.80600000000000005</v>
      </c>
      <c r="B6916">
        <v>2.5694981179999998</v>
      </c>
      <c r="C6916">
        <v>0.61199999999999999</v>
      </c>
      <c r="D6916">
        <v>0.56499999999999995</v>
      </c>
      <c r="E6916">
        <v>0.156</v>
      </c>
      <c r="F6916" t="s">
        <v>628</v>
      </c>
      <c r="G6916" t="s">
        <v>635</v>
      </c>
      <c r="H6916" t="s">
        <v>5527</v>
      </c>
      <c r="I6916" t="s">
        <v>5527</v>
      </c>
      <c r="J6916">
        <v>0.40899999999999997</v>
      </c>
      <c r="K6916">
        <v>1537</v>
      </c>
      <c r="L6916">
        <v>393</v>
      </c>
      <c r="M6916">
        <v>779</v>
      </c>
      <c r="N6916">
        <v>843</v>
      </c>
    </row>
    <row r="6917" spans="1:14" x14ac:dyDescent="0.25">
      <c r="A6917">
        <v>0.81399999999999995</v>
      </c>
      <c r="B6917">
        <v>1.696690952</v>
      </c>
      <c r="C6917">
        <v>0.628</v>
      </c>
      <c r="D6917">
        <v>0.69599999999999995</v>
      </c>
      <c r="E6917">
        <v>0.20599999999999999</v>
      </c>
      <c r="F6917" t="s">
        <v>632</v>
      </c>
      <c r="G6917" t="s">
        <v>635</v>
      </c>
      <c r="H6917" t="s">
        <v>3738</v>
      </c>
      <c r="I6917" t="s">
        <v>3739</v>
      </c>
      <c r="J6917">
        <v>0.49</v>
      </c>
      <c r="K6917">
        <v>953</v>
      </c>
      <c r="L6917">
        <v>1035</v>
      </c>
      <c r="M6917">
        <v>651</v>
      </c>
      <c r="N6917">
        <v>843</v>
      </c>
    </row>
    <row r="6918" spans="1:14" x14ac:dyDescent="0.25">
      <c r="A6918">
        <v>0.85299999999999998</v>
      </c>
      <c r="B6918">
        <v>1.7419393110000001</v>
      </c>
      <c r="C6918">
        <v>0.70599999999999996</v>
      </c>
      <c r="D6918">
        <v>0.93100000000000005</v>
      </c>
      <c r="E6918">
        <v>0.27</v>
      </c>
      <c r="F6918" t="s">
        <v>628</v>
      </c>
      <c r="G6918" t="s">
        <v>629</v>
      </c>
      <c r="H6918" t="s">
        <v>3608</v>
      </c>
      <c r="I6918" t="s">
        <v>3608</v>
      </c>
      <c r="J6918">
        <v>0.66100000000000003</v>
      </c>
      <c r="K6918">
        <v>697</v>
      </c>
      <c r="L6918">
        <v>1450</v>
      </c>
      <c r="M6918">
        <v>689</v>
      </c>
      <c r="N6918">
        <v>844</v>
      </c>
    </row>
    <row r="6919" spans="1:14" x14ac:dyDescent="0.25">
      <c r="A6919">
        <v>0.78100000000000003</v>
      </c>
      <c r="B6919">
        <v>2.3022166369999999</v>
      </c>
      <c r="C6919">
        <v>0.56200000000000006</v>
      </c>
      <c r="D6919">
        <v>0.73399999999999999</v>
      </c>
      <c r="E6919">
        <v>0.10299999999999999</v>
      </c>
      <c r="F6919" t="s">
        <v>632</v>
      </c>
      <c r="G6919" t="s">
        <v>629</v>
      </c>
      <c r="H6919" t="s">
        <v>4851</v>
      </c>
      <c r="I6919" t="s">
        <v>4852</v>
      </c>
      <c r="J6919">
        <v>0.63100000000000001</v>
      </c>
      <c r="K6919">
        <v>748</v>
      </c>
      <c r="L6919">
        <v>737</v>
      </c>
      <c r="M6919">
        <v>1351</v>
      </c>
      <c r="N6919">
        <v>844</v>
      </c>
    </row>
    <row r="6920" spans="1:14" x14ac:dyDescent="0.25">
      <c r="A6920">
        <v>0.79600000000000004</v>
      </c>
      <c r="B6920">
        <v>1.9197499389999999</v>
      </c>
      <c r="C6920">
        <v>0.59199999999999997</v>
      </c>
      <c r="D6920">
        <v>0.65700000000000003</v>
      </c>
      <c r="E6920">
        <v>0.152</v>
      </c>
      <c r="F6920" t="s">
        <v>628</v>
      </c>
      <c r="G6920" t="s">
        <v>635</v>
      </c>
      <c r="H6920" t="s">
        <v>5528</v>
      </c>
      <c r="I6920" t="s">
        <v>5529</v>
      </c>
      <c r="J6920">
        <v>0.505</v>
      </c>
      <c r="K6920">
        <v>925</v>
      </c>
      <c r="L6920">
        <v>913</v>
      </c>
      <c r="M6920">
        <v>871</v>
      </c>
      <c r="N6920">
        <v>844</v>
      </c>
    </row>
    <row r="6921" spans="1:14" x14ac:dyDescent="0.25">
      <c r="A6921">
        <v>0.82</v>
      </c>
      <c r="B6921">
        <v>0.97320603699999997</v>
      </c>
      <c r="C6921">
        <v>0.64</v>
      </c>
      <c r="D6921">
        <v>0.65100000000000002</v>
      </c>
      <c r="E6921">
        <v>0.10100000000000001</v>
      </c>
      <c r="F6921" t="s">
        <v>632</v>
      </c>
      <c r="G6921" t="s">
        <v>635</v>
      </c>
      <c r="H6921" t="s">
        <v>5530</v>
      </c>
      <c r="I6921" t="s">
        <v>5531</v>
      </c>
      <c r="J6921">
        <v>0.55000000000000004</v>
      </c>
      <c r="K6921">
        <v>602</v>
      </c>
      <c r="L6921">
        <v>1428</v>
      </c>
      <c r="M6921">
        <v>613</v>
      </c>
      <c r="N6921">
        <v>844</v>
      </c>
    </row>
    <row r="6922" spans="1:14" x14ac:dyDescent="0.25">
      <c r="A6922">
        <v>0.77600000000000002</v>
      </c>
      <c r="B6922">
        <v>2.972997742</v>
      </c>
      <c r="C6922">
        <v>0.55200000000000005</v>
      </c>
      <c r="D6922">
        <v>0.64600000000000002</v>
      </c>
      <c r="E6922">
        <v>6.8000000000000005E-2</v>
      </c>
      <c r="F6922" t="s">
        <v>628</v>
      </c>
      <c r="G6922" t="s">
        <v>629</v>
      </c>
      <c r="H6922" t="s">
        <v>5532</v>
      </c>
      <c r="I6922" t="s">
        <v>5533</v>
      </c>
      <c r="J6922">
        <v>0.57799999999999996</v>
      </c>
      <c r="K6922">
        <v>1163</v>
      </c>
      <c r="L6922">
        <v>121</v>
      </c>
      <c r="M6922">
        <v>1554</v>
      </c>
      <c r="N6922">
        <v>845</v>
      </c>
    </row>
    <row r="6923" spans="1:14" x14ac:dyDescent="0.25">
      <c r="A6923">
        <v>0.81399999999999995</v>
      </c>
      <c r="B6923">
        <v>1.983958149</v>
      </c>
      <c r="C6923">
        <v>0.628</v>
      </c>
      <c r="D6923">
        <v>0.73899999999999999</v>
      </c>
      <c r="E6923">
        <v>0.108</v>
      </c>
      <c r="F6923" t="s">
        <v>632</v>
      </c>
      <c r="G6923" t="s">
        <v>629</v>
      </c>
      <c r="H6923" t="s">
        <v>5534</v>
      </c>
      <c r="I6923" t="s">
        <v>5534</v>
      </c>
      <c r="J6923">
        <v>0.63100000000000001</v>
      </c>
      <c r="K6923">
        <v>746</v>
      </c>
      <c r="L6923">
        <v>1112</v>
      </c>
      <c r="M6923">
        <v>980</v>
      </c>
      <c r="N6923">
        <v>845</v>
      </c>
    </row>
    <row r="6924" spans="1:14" x14ac:dyDescent="0.25">
      <c r="A6924">
        <v>0.81599999999999995</v>
      </c>
      <c r="B6924">
        <v>1.5431257519999999</v>
      </c>
      <c r="C6924">
        <v>0.63200000000000001</v>
      </c>
      <c r="D6924">
        <v>0.72299999999999998</v>
      </c>
      <c r="E6924">
        <v>0.2</v>
      </c>
      <c r="F6924" t="s">
        <v>628</v>
      </c>
      <c r="G6924" t="s">
        <v>635</v>
      </c>
      <c r="H6924" t="s">
        <v>5217</v>
      </c>
      <c r="I6924" t="s">
        <v>5217</v>
      </c>
      <c r="J6924">
        <v>0.52300000000000002</v>
      </c>
      <c r="K6924">
        <v>833</v>
      </c>
      <c r="L6924">
        <v>1178</v>
      </c>
      <c r="M6924">
        <v>704</v>
      </c>
      <c r="N6924">
        <v>845</v>
      </c>
    </row>
    <row r="6925" spans="1:14" x14ac:dyDescent="0.25">
      <c r="A6925">
        <v>0.81399999999999995</v>
      </c>
      <c r="B6925">
        <v>1.418690507</v>
      </c>
      <c r="C6925">
        <v>0.628</v>
      </c>
      <c r="D6925">
        <v>0.85399999999999998</v>
      </c>
      <c r="E6925">
        <v>0.33700000000000002</v>
      </c>
      <c r="F6925" t="s">
        <v>632</v>
      </c>
      <c r="G6925" t="s">
        <v>635</v>
      </c>
      <c r="H6925" t="s">
        <v>5535</v>
      </c>
      <c r="I6925" t="s">
        <v>5536</v>
      </c>
      <c r="J6925">
        <v>0.51700000000000002</v>
      </c>
      <c r="K6925">
        <v>797</v>
      </c>
      <c r="L6925">
        <v>1194</v>
      </c>
      <c r="M6925">
        <v>652</v>
      </c>
      <c r="N6925">
        <v>845</v>
      </c>
    </row>
    <row r="6926" spans="1:14" x14ac:dyDescent="0.25">
      <c r="A6926">
        <v>0.82</v>
      </c>
      <c r="B6926">
        <v>2.2560592779999999</v>
      </c>
      <c r="C6926">
        <v>0.64</v>
      </c>
      <c r="D6926">
        <v>0.80700000000000005</v>
      </c>
      <c r="E6926">
        <v>0.219</v>
      </c>
      <c r="F6926" t="s">
        <v>628</v>
      </c>
      <c r="G6926" t="s">
        <v>629</v>
      </c>
      <c r="H6926" t="s">
        <v>5537</v>
      </c>
      <c r="I6926" t="s">
        <v>5538</v>
      </c>
      <c r="J6926">
        <v>0.58799999999999997</v>
      </c>
      <c r="K6926">
        <v>1096</v>
      </c>
      <c r="L6926">
        <v>742</v>
      </c>
      <c r="M6926">
        <v>1001</v>
      </c>
      <c r="N6926">
        <v>846</v>
      </c>
    </row>
    <row r="6927" spans="1:14" x14ac:dyDescent="0.25">
      <c r="A6927">
        <v>0.82199999999999995</v>
      </c>
      <c r="B6927">
        <v>1.924362576</v>
      </c>
      <c r="C6927">
        <v>0.64400000000000002</v>
      </c>
      <c r="D6927">
        <v>0.79300000000000004</v>
      </c>
      <c r="E6927">
        <v>0.16800000000000001</v>
      </c>
      <c r="F6927" t="s">
        <v>632</v>
      </c>
      <c r="G6927" t="s">
        <v>629</v>
      </c>
      <c r="H6927" t="s">
        <v>5539</v>
      </c>
      <c r="I6927" t="s">
        <v>5540</v>
      </c>
      <c r="J6927">
        <v>0.625</v>
      </c>
      <c r="K6927">
        <v>771</v>
      </c>
      <c r="L6927">
        <v>1166</v>
      </c>
      <c r="M6927">
        <v>902</v>
      </c>
      <c r="N6927">
        <v>846</v>
      </c>
    </row>
    <row r="6928" spans="1:14" x14ac:dyDescent="0.25">
      <c r="A6928">
        <v>0.78</v>
      </c>
      <c r="B6928">
        <v>2.1666104530000001</v>
      </c>
      <c r="C6928">
        <v>0.56000000000000005</v>
      </c>
      <c r="D6928">
        <v>0.59</v>
      </c>
      <c r="E6928">
        <v>9.5000000000000001E-2</v>
      </c>
      <c r="F6928" t="s">
        <v>628</v>
      </c>
      <c r="G6928" t="s">
        <v>635</v>
      </c>
      <c r="H6928" t="s">
        <v>4409</v>
      </c>
      <c r="I6928" t="s">
        <v>4410</v>
      </c>
      <c r="J6928">
        <v>0.495</v>
      </c>
      <c r="K6928">
        <v>994</v>
      </c>
      <c r="L6928">
        <v>734</v>
      </c>
      <c r="M6928">
        <v>990</v>
      </c>
      <c r="N6928">
        <v>846</v>
      </c>
    </row>
    <row r="6929" spans="1:14" x14ac:dyDescent="0.25">
      <c r="A6929">
        <v>0.76300000000000001</v>
      </c>
      <c r="B6929">
        <v>1.9550683179999999</v>
      </c>
      <c r="C6929">
        <v>0.52600000000000002</v>
      </c>
      <c r="D6929">
        <v>0.65300000000000002</v>
      </c>
      <c r="E6929">
        <v>0.11899999999999999</v>
      </c>
      <c r="F6929" t="s">
        <v>632</v>
      </c>
      <c r="G6929" t="s">
        <v>635</v>
      </c>
      <c r="H6929" t="s">
        <v>5541</v>
      </c>
      <c r="I6929" t="s">
        <v>5542</v>
      </c>
      <c r="J6929">
        <v>0.53400000000000003</v>
      </c>
      <c r="K6929">
        <v>699</v>
      </c>
      <c r="L6929">
        <v>887</v>
      </c>
      <c r="M6929">
        <v>1062</v>
      </c>
      <c r="N6929">
        <v>846</v>
      </c>
    </row>
    <row r="6930" spans="1:14" x14ac:dyDescent="0.25">
      <c r="A6930">
        <v>0.77900000000000003</v>
      </c>
      <c r="B6930">
        <v>2.580786228</v>
      </c>
      <c r="C6930">
        <v>0.55800000000000005</v>
      </c>
      <c r="D6930">
        <v>0.68200000000000005</v>
      </c>
      <c r="E6930">
        <v>7.3999999999999996E-2</v>
      </c>
      <c r="F6930" t="s">
        <v>628</v>
      </c>
      <c r="G6930" t="s">
        <v>629</v>
      </c>
      <c r="H6930" t="s">
        <v>4380</v>
      </c>
      <c r="I6930" t="s">
        <v>4381</v>
      </c>
      <c r="J6930">
        <v>0.60799999999999998</v>
      </c>
      <c r="K6930">
        <v>963</v>
      </c>
      <c r="L6930">
        <v>381</v>
      </c>
      <c r="M6930">
        <v>1497</v>
      </c>
      <c r="N6930">
        <v>847</v>
      </c>
    </row>
    <row r="6931" spans="1:14" x14ac:dyDescent="0.25">
      <c r="A6931">
        <v>0.78600000000000003</v>
      </c>
      <c r="B6931">
        <v>2.5918431929999999</v>
      </c>
      <c r="C6931">
        <v>0.57199999999999995</v>
      </c>
      <c r="D6931">
        <v>0.71</v>
      </c>
      <c r="E6931">
        <v>0.13500000000000001</v>
      </c>
      <c r="F6931" t="s">
        <v>632</v>
      </c>
      <c r="G6931" t="s">
        <v>629</v>
      </c>
      <c r="H6931" t="s">
        <v>5173</v>
      </c>
      <c r="I6931" t="s">
        <v>5173</v>
      </c>
      <c r="J6931">
        <v>0.57499999999999996</v>
      </c>
      <c r="K6931">
        <v>1050</v>
      </c>
      <c r="L6931">
        <v>498</v>
      </c>
      <c r="M6931">
        <v>1291</v>
      </c>
      <c r="N6931">
        <v>847</v>
      </c>
    </row>
    <row r="6932" spans="1:14" x14ac:dyDescent="0.25">
      <c r="A6932">
        <v>0.78</v>
      </c>
      <c r="B6932">
        <v>1.7262313709999999</v>
      </c>
      <c r="C6932">
        <v>0.56000000000000005</v>
      </c>
      <c r="D6932">
        <v>0.68100000000000005</v>
      </c>
      <c r="E6932">
        <v>0.129</v>
      </c>
      <c r="F6932" t="s">
        <v>628</v>
      </c>
      <c r="G6932" t="s">
        <v>635</v>
      </c>
      <c r="H6932" t="s">
        <v>5211</v>
      </c>
      <c r="I6932" t="s">
        <v>5211</v>
      </c>
      <c r="J6932">
        <v>0.55200000000000005</v>
      </c>
      <c r="K6932">
        <v>669</v>
      </c>
      <c r="L6932">
        <v>1058</v>
      </c>
      <c r="M6932">
        <v>993</v>
      </c>
      <c r="N6932">
        <v>847</v>
      </c>
    </row>
    <row r="6933" spans="1:14" x14ac:dyDescent="0.25">
      <c r="A6933">
        <v>0.77500000000000002</v>
      </c>
      <c r="B6933">
        <v>2.9365788749999999</v>
      </c>
      <c r="C6933">
        <v>0.55000000000000004</v>
      </c>
      <c r="D6933">
        <v>0.69699999999999995</v>
      </c>
      <c r="E6933">
        <v>0.114</v>
      </c>
      <c r="F6933" t="s">
        <v>628</v>
      </c>
      <c r="G6933" t="s">
        <v>629</v>
      </c>
      <c r="H6933" t="s">
        <v>5543</v>
      </c>
      <c r="I6933" t="s">
        <v>5544</v>
      </c>
      <c r="J6933">
        <v>0.58299999999999996</v>
      </c>
      <c r="K6933">
        <v>1138</v>
      </c>
      <c r="L6933">
        <v>141</v>
      </c>
      <c r="M6933">
        <v>1564</v>
      </c>
      <c r="N6933">
        <v>848</v>
      </c>
    </row>
    <row r="6934" spans="1:14" x14ac:dyDescent="0.25">
      <c r="A6934">
        <v>0.86199999999999999</v>
      </c>
      <c r="B6934">
        <v>1.829837368</v>
      </c>
      <c r="C6934">
        <v>0.72399999999999998</v>
      </c>
      <c r="D6934">
        <v>0.64600000000000002</v>
      </c>
      <c r="E6934">
        <v>5.8000000000000003E-2</v>
      </c>
      <c r="F6934" t="s">
        <v>632</v>
      </c>
      <c r="G6934" t="s">
        <v>629</v>
      </c>
      <c r="H6934" t="s">
        <v>5545</v>
      </c>
      <c r="I6934" t="s">
        <v>5546</v>
      </c>
      <c r="J6934">
        <v>0.58799999999999997</v>
      </c>
      <c r="K6934">
        <v>984</v>
      </c>
      <c r="L6934">
        <v>1271</v>
      </c>
      <c r="M6934">
        <v>586</v>
      </c>
      <c r="N6934">
        <v>848</v>
      </c>
    </row>
    <row r="6935" spans="1:14" x14ac:dyDescent="0.25">
      <c r="A6935">
        <v>0.83</v>
      </c>
      <c r="B6935">
        <v>0.60311195399999995</v>
      </c>
      <c r="C6935">
        <v>0.66</v>
      </c>
      <c r="D6935">
        <v>0.73299999999999998</v>
      </c>
      <c r="E6935">
        <v>9.6000000000000002E-2</v>
      </c>
      <c r="F6935" t="s">
        <v>628</v>
      </c>
      <c r="G6935" t="s">
        <v>635</v>
      </c>
      <c r="H6935" t="s">
        <v>4773</v>
      </c>
      <c r="I6935" t="s">
        <v>4774</v>
      </c>
      <c r="J6935">
        <v>0.63700000000000001</v>
      </c>
      <c r="K6935">
        <v>367</v>
      </c>
      <c r="L6935">
        <v>1765</v>
      </c>
      <c r="M6935">
        <v>601</v>
      </c>
      <c r="N6935">
        <v>848</v>
      </c>
    </row>
    <row r="6936" spans="1:14" x14ac:dyDescent="0.25">
      <c r="A6936">
        <v>0.78800000000000003</v>
      </c>
      <c r="B6936">
        <v>1.9497341050000001</v>
      </c>
      <c r="C6936">
        <v>0.57599999999999996</v>
      </c>
      <c r="D6936">
        <v>0.71599999999999997</v>
      </c>
      <c r="E6936">
        <v>0.217</v>
      </c>
      <c r="F6936" t="s">
        <v>632</v>
      </c>
      <c r="G6936" t="s">
        <v>635</v>
      </c>
      <c r="H6936" t="s">
        <v>5302</v>
      </c>
      <c r="I6936" t="s">
        <v>5303</v>
      </c>
      <c r="J6936">
        <v>0.499</v>
      </c>
      <c r="K6936">
        <v>909</v>
      </c>
      <c r="L6936">
        <v>890</v>
      </c>
      <c r="M6936">
        <v>852</v>
      </c>
      <c r="N6936">
        <v>848</v>
      </c>
    </row>
    <row r="6937" spans="1:14" x14ac:dyDescent="0.25">
      <c r="A6937">
        <v>0.85299999999999998</v>
      </c>
      <c r="B6937">
        <v>1.7269748599999999</v>
      </c>
      <c r="C6937">
        <v>0.70599999999999996</v>
      </c>
      <c r="D6937">
        <v>0.755</v>
      </c>
      <c r="E6937">
        <v>0.09</v>
      </c>
      <c r="F6937" t="s">
        <v>628</v>
      </c>
      <c r="G6937" t="s">
        <v>629</v>
      </c>
      <c r="H6937" t="s">
        <v>4447</v>
      </c>
      <c r="I6937" t="s">
        <v>4447</v>
      </c>
      <c r="J6937">
        <v>0.66500000000000004</v>
      </c>
      <c r="K6937">
        <v>681</v>
      </c>
      <c r="L6937">
        <v>1474</v>
      </c>
      <c r="M6937">
        <v>690</v>
      </c>
      <c r="N6937">
        <v>849</v>
      </c>
    </row>
    <row r="6938" spans="1:14" x14ac:dyDescent="0.25">
      <c r="A6938">
        <v>0.84599999999999997</v>
      </c>
      <c r="B6938">
        <v>1.997488403</v>
      </c>
      <c r="C6938">
        <v>0.69199999999999995</v>
      </c>
      <c r="D6938">
        <v>0.85599999999999998</v>
      </c>
      <c r="E6938">
        <v>0.28000000000000003</v>
      </c>
      <c r="F6938" t="s">
        <v>632</v>
      </c>
      <c r="G6938" t="s">
        <v>629</v>
      </c>
      <c r="H6938" t="s">
        <v>3987</v>
      </c>
      <c r="I6938" t="s">
        <v>3987</v>
      </c>
      <c r="J6938">
        <v>0.57599999999999996</v>
      </c>
      <c r="K6938">
        <v>1044</v>
      </c>
      <c r="L6938">
        <v>1108</v>
      </c>
      <c r="M6938">
        <v>693</v>
      </c>
      <c r="N6938">
        <v>849</v>
      </c>
    </row>
    <row r="6939" spans="1:14" x14ac:dyDescent="0.25">
      <c r="A6939">
        <v>0.82699999999999996</v>
      </c>
      <c r="B6939">
        <v>1.174998714</v>
      </c>
      <c r="C6939">
        <v>0.65400000000000003</v>
      </c>
      <c r="D6939">
        <v>0.72599999999999998</v>
      </c>
      <c r="E6939">
        <v>0.17599999999999999</v>
      </c>
      <c r="F6939" t="s">
        <v>628</v>
      </c>
      <c r="G6939" t="s">
        <v>635</v>
      </c>
      <c r="H6939" t="s">
        <v>4290</v>
      </c>
      <c r="I6939" t="s">
        <v>4290</v>
      </c>
      <c r="J6939">
        <v>0.55000000000000004</v>
      </c>
      <c r="K6939">
        <v>678</v>
      </c>
      <c r="L6939">
        <v>1430</v>
      </c>
      <c r="M6939">
        <v>625</v>
      </c>
      <c r="N6939">
        <v>849</v>
      </c>
    </row>
    <row r="6940" spans="1:14" x14ac:dyDescent="0.25">
      <c r="A6940">
        <v>0.76600000000000001</v>
      </c>
      <c r="B6940">
        <v>2.3009372849999998</v>
      </c>
      <c r="C6940">
        <v>0.53200000000000003</v>
      </c>
      <c r="D6940">
        <v>0.61299999999999999</v>
      </c>
      <c r="E6940">
        <v>0.123</v>
      </c>
      <c r="F6940" t="s">
        <v>632</v>
      </c>
      <c r="G6940" t="s">
        <v>635</v>
      </c>
      <c r="H6940" t="s">
        <v>4962</v>
      </c>
      <c r="I6940" t="s">
        <v>4962</v>
      </c>
      <c r="J6940">
        <v>0.49</v>
      </c>
      <c r="K6940">
        <v>956</v>
      </c>
      <c r="L6940">
        <v>674</v>
      </c>
      <c r="M6940">
        <v>1025</v>
      </c>
      <c r="N6940">
        <v>849</v>
      </c>
    </row>
    <row r="6941" spans="1:14" x14ac:dyDescent="0.25">
      <c r="A6941">
        <v>0.79900000000000004</v>
      </c>
      <c r="B6941">
        <v>2.4093425719999999</v>
      </c>
      <c r="C6941">
        <v>0.59799999999999998</v>
      </c>
      <c r="D6941">
        <v>0.71699999999999997</v>
      </c>
      <c r="E6941">
        <v>0.12</v>
      </c>
      <c r="F6941" t="s">
        <v>628</v>
      </c>
      <c r="G6941" t="s">
        <v>629</v>
      </c>
      <c r="H6941" t="s">
        <v>5547</v>
      </c>
      <c r="I6941" t="s">
        <v>5548</v>
      </c>
      <c r="J6941">
        <v>0.59699999999999998</v>
      </c>
      <c r="K6941">
        <v>1034</v>
      </c>
      <c r="L6941">
        <v>575</v>
      </c>
      <c r="M6941">
        <v>1240</v>
      </c>
      <c r="N6941">
        <v>850</v>
      </c>
    </row>
    <row r="6942" spans="1:14" x14ac:dyDescent="0.25">
      <c r="A6942">
        <v>0.78100000000000003</v>
      </c>
      <c r="B6942">
        <v>2.545279893</v>
      </c>
      <c r="C6942">
        <v>0.56200000000000006</v>
      </c>
      <c r="D6942">
        <v>0.70699999999999996</v>
      </c>
      <c r="E6942">
        <v>0.114</v>
      </c>
      <c r="F6942" t="s">
        <v>632</v>
      </c>
      <c r="G6942" t="s">
        <v>629</v>
      </c>
      <c r="H6942" t="s">
        <v>5549</v>
      </c>
      <c r="I6942" t="s">
        <v>5549</v>
      </c>
      <c r="J6942">
        <v>0.59299999999999997</v>
      </c>
      <c r="K6942">
        <v>948</v>
      </c>
      <c r="L6942">
        <v>548</v>
      </c>
      <c r="M6942">
        <v>1350</v>
      </c>
      <c r="N6942">
        <v>850</v>
      </c>
    </row>
    <row r="6943" spans="1:14" x14ac:dyDescent="0.25">
      <c r="A6943">
        <v>0.83899999999999997</v>
      </c>
      <c r="B6943">
        <v>0.90618243300000001</v>
      </c>
      <c r="C6943">
        <v>0.67800000000000005</v>
      </c>
      <c r="D6943">
        <v>0.76600000000000001</v>
      </c>
      <c r="E6943">
        <v>0.20300000000000001</v>
      </c>
      <c r="F6943" t="s">
        <v>628</v>
      </c>
      <c r="G6943" t="s">
        <v>635</v>
      </c>
      <c r="H6943" t="s">
        <v>4347</v>
      </c>
      <c r="I6943" t="s">
        <v>4347</v>
      </c>
      <c r="J6943">
        <v>0.56299999999999994</v>
      </c>
      <c r="K6943">
        <v>615</v>
      </c>
      <c r="L6943">
        <v>1587</v>
      </c>
      <c r="M6943">
        <v>532</v>
      </c>
      <c r="N6943">
        <v>850</v>
      </c>
    </row>
    <row r="6944" spans="1:14" x14ac:dyDescent="0.25">
      <c r="A6944">
        <v>0.81100000000000005</v>
      </c>
      <c r="B6944">
        <v>1.155962173</v>
      </c>
      <c r="C6944">
        <v>0.622</v>
      </c>
      <c r="D6944">
        <v>0.73899999999999999</v>
      </c>
      <c r="E6944">
        <v>0.19500000000000001</v>
      </c>
      <c r="F6944" t="s">
        <v>632</v>
      </c>
      <c r="G6944" t="s">
        <v>635</v>
      </c>
      <c r="H6944" t="s">
        <v>5489</v>
      </c>
      <c r="I6944" t="s">
        <v>5489</v>
      </c>
      <c r="J6944">
        <v>0.54400000000000004</v>
      </c>
      <c r="K6944">
        <v>641</v>
      </c>
      <c r="L6944">
        <v>1346</v>
      </c>
      <c r="M6944">
        <v>672</v>
      </c>
      <c r="N6944">
        <v>850</v>
      </c>
    </row>
    <row r="6945" spans="1:14" x14ac:dyDescent="0.25">
      <c r="A6945">
        <v>0.80600000000000005</v>
      </c>
      <c r="B6945">
        <v>2.1071440140000002</v>
      </c>
      <c r="C6945">
        <v>0.61199999999999999</v>
      </c>
      <c r="D6945">
        <v>0.73599999999999999</v>
      </c>
      <c r="E6945">
        <v>8.4000000000000005E-2</v>
      </c>
      <c r="F6945" t="s">
        <v>628</v>
      </c>
      <c r="G6945" t="s">
        <v>629</v>
      </c>
      <c r="H6945" t="s">
        <v>4006</v>
      </c>
      <c r="I6945" t="s">
        <v>4006</v>
      </c>
      <c r="J6945">
        <v>0.65200000000000002</v>
      </c>
      <c r="K6945">
        <v>742</v>
      </c>
      <c r="L6945">
        <v>942</v>
      </c>
      <c r="M6945">
        <v>1166</v>
      </c>
      <c r="N6945">
        <v>851</v>
      </c>
    </row>
    <row r="6946" spans="1:14" x14ac:dyDescent="0.25">
      <c r="A6946">
        <v>0.84699999999999998</v>
      </c>
      <c r="B6946">
        <v>1.9681141740000001</v>
      </c>
      <c r="C6946">
        <v>0.69399999999999995</v>
      </c>
      <c r="D6946">
        <v>0.84799999999999998</v>
      </c>
      <c r="E6946">
        <v>0.27200000000000002</v>
      </c>
      <c r="F6946" t="s">
        <v>632</v>
      </c>
      <c r="G6946" t="s">
        <v>629</v>
      </c>
      <c r="H6946" t="s">
        <v>2170</v>
      </c>
      <c r="I6946" t="s">
        <v>2170</v>
      </c>
      <c r="J6946">
        <v>0.57599999999999996</v>
      </c>
      <c r="K6946">
        <v>1043</v>
      </c>
      <c r="L6946">
        <v>1131</v>
      </c>
      <c r="M6946">
        <v>680</v>
      </c>
      <c r="N6946">
        <v>851</v>
      </c>
    </row>
    <row r="6947" spans="1:14" x14ac:dyDescent="0.25">
      <c r="A6947">
        <v>0.81599999999999995</v>
      </c>
      <c r="B6947">
        <v>1.6041072789999999</v>
      </c>
      <c r="C6947">
        <v>0.63200000000000001</v>
      </c>
      <c r="D6947">
        <v>0.89400000000000002</v>
      </c>
      <c r="E6947">
        <v>0.38300000000000001</v>
      </c>
      <c r="F6947" t="s">
        <v>628</v>
      </c>
      <c r="G6947" t="s">
        <v>635</v>
      </c>
      <c r="H6947" t="s">
        <v>171</v>
      </c>
      <c r="I6947" t="s">
        <v>171</v>
      </c>
      <c r="J6947">
        <v>0.51100000000000001</v>
      </c>
      <c r="K6947">
        <v>895</v>
      </c>
      <c r="L6947">
        <v>1137</v>
      </c>
      <c r="M6947">
        <v>703</v>
      </c>
      <c r="N6947">
        <v>851</v>
      </c>
    </row>
    <row r="6948" spans="1:14" x14ac:dyDescent="0.25">
      <c r="A6948">
        <v>0.75900000000000001</v>
      </c>
      <c r="B6948">
        <v>2.3043535789999998</v>
      </c>
      <c r="C6948">
        <v>0.51800000000000002</v>
      </c>
      <c r="D6948">
        <v>0.59799999999999998</v>
      </c>
      <c r="E6948">
        <v>9.7000000000000003E-2</v>
      </c>
      <c r="F6948" t="s">
        <v>632</v>
      </c>
      <c r="G6948" t="s">
        <v>635</v>
      </c>
      <c r="H6948" t="s">
        <v>5329</v>
      </c>
      <c r="I6948" t="s">
        <v>5330</v>
      </c>
      <c r="J6948">
        <v>0.501</v>
      </c>
      <c r="K6948">
        <v>894</v>
      </c>
      <c r="L6948">
        <v>671</v>
      </c>
      <c r="M6948">
        <v>1094</v>
      </c>
      <c r="N6948">
        <v>851</v>
      </c>
    </row>
    <row r="6949" spans="1:14" x14ac:dyDescent="0.25">
      <c r="A6949">
        <v>0.83499999999999996</v>
      </c>
      <c r="B6949">
        <v>3.2516448420000001</v>
      </c>
      <c r="C6949">
        <v>0.67</v>
      </c>
      <c r="D6949">
        <v>0.52800000000000002</v>
      </c>
      <c r="E6949">
        <v>0.05</v>
      </c>
      <c r="F6949" t="s">
        <v>628</v>
      </c>
      <c r="G6949" t="s">
        <v>629</v>
      </c>
      <c r="H6949" t="s">
        <v>380</v>
      </c>
      <c r="I6949" t="s">
        <v>5550</v>
      </c>
      <c r="J6949">
        <v>0.47799999999999998</v>
      </c>
      <c r="K6949">
        <v>1960</v>
      </c>
      <c r="L6949">
        <v>55</v>
      </c>
      <c r="M6949">
        <v>836</v>
      </c>
      <c r="N6949">
        <v>852</v>
      </c>
    </row>
    <row r="6950" spans="1:14" x14ac:dyDescent="0.25">
      <c r="A6950">
        <v>0.81200000000000006</v>
      </c>
      <c r="B6950">
        <v>2.1949811800000001</v>
      </c>
      <c r="C6950">
        <v>0.624</v>
      </c>
      <c r="D6950">
        <v>0.73399999999999999</v>
      </c>
      <c r="E6950">
        <v>0.15</v>
      </c>
      <c r="F6950" t="s">
        <v>632</v>
      </c>
      <c r="G6950" t="s">
        <v>629</v>
      </c>
      <c r="H6950" t="s">
        <v>4660</v>
      </c>
      <c r="I6950" t="s">
        <v>4660</v>
      </c>
      <c r="J6950">
        <v>0.58399999999999996</v>
      </c>
      <c r="K6950">
        <v>1000</v>
      </c>
      <c r="L6950">
        <v>863</v>
      </c>
      <c r="M6950">
        <v>996</v>
      </c>
      <c r="N6950">
        <v>852</v>
      </c>
    </row>
    <row r="6951" spans="1:14" x14ac:dyDescent="0.25">
      <c r="A6951">
        <v>0.80100000000000005</v>
      </c>
      <c r="B6951">
        <v>2.1842811069999999</v>
      </c>
      <c r="C6951">
        <v>0.60199999999999998</v>
      </c>
      <c r="D6951">
        <v>0.629</v>
      </c>
      <c r="E6951">
        <v>0.16400000000000001</v>
      </c>
      <c r="F6951" t="s">
        <v>628</v>
      </c>
      <c r="G6951" t="s">
        <v>635</v>
      </c>
      <c r="H6951" t="s">
        <v>4905</v>
      </c>
      <c r="I6951" t="s">
        <v>4906</v>
      </c>
      <c r="J6951">
        <v>0.46500000000000002</v>
      </c>
      <c r="K6951">
        <v>1190</v>
      </c>
      <c r="L6951">
        <v>718</v>
      </c>
      <c r="M6951">
        <v>830</v>
      </c>
      <c r="N6951">
        <v>852</v>
      </c>
    </row>
    <row r="6952" spans="1:14" x14ac:dyDescent="0.25">
      <c r="A6952">
        <v>0.78500000000000003</v>
      </c>
      <c r="B6952">
        <v>2.2403760250000002</v>
      </c>
      <c r="C6952">
        <v>0.56999999999999995</v>
      </c>
      <c r="D6952">
        <v>0.746</v>
      </c>
      <c r="E6952">
        <v>0.27800000000000002</v>
      </c>
      <c r="F6952" t="s">
        <v>632</v>
      </c>
      <c r="G6952" t="s">
        <v>635</v>
      </c>
      <c r="H6952" t="s">
        <v>5551</v>
      </c>
      <c r="I6952" t="s">
        <v>5552</v>
      </c>
      <c r="J6952">
        <v>0.46800000000000003</v>
      </c>
      <c r="K6952">
        <v>1081</v>
      </c>
      <c r="L6952">
        <v>709</v>
      </c>
      <c r="M6952">
        <v>873</v>
      </c>
      <c r="N6952">
        <v>852</v>
      </c>
    </row>
    <row r="6953" spans="1:14" x14ac:dyDescent="0.25">
      <c r="A6953">
        <v>0.81699999999999995</v>
      </c>
      <c r="B6953">
        <v>1.836248259</v>
      </c>
      <c r="C6953">
        <v>0.63400000000000001</v>
      </c>
      <c r="D6953">
        <v>0.748</v>
      </c>
      <c r="E6953">
        <v>4.2000000000000003E-2</v>
      </c>
      <c r="F6953" t="s">
        <v>628</v>
      </c>
      <c r="G6953" t="s">
        <v>629</v>
      </c>
      <c r="H6953" t="s">
        <v>5553</v>
      </c>
      <c r="I6953" t="s">
        <v>5554</v>
      </c>
      <c r="J6953">
        <v>0.70599999999999996</v>
      </c>
      <c r="K6953">
        <v>503</v>
      </c>
      <c r="L6953">
        <v>1312</v>
      </c>
      <c r="M6953">
        <v>1036</v>
      </c>
      <c r="N6953">
        <v>853</v>
      </c>
    </row>
    <row r="6954" spans="1:14" x14ac:dyDescent="0.25">
      <c r="A6954">
        <v>0.78500000000000003</v>
      </c>
      <c r="B6954">
        <v>2.2294316209999998</v>
      </c>
      <c r="C6954">
        <v>0.56999999999999995</v>
      </c>
      <c r="D6954">
        <v>0.69699999999999995</v>
      </c>
      <c r="E6954">
        <v>6.2E-2</v>
      </c>
      <c r="F6954" t="s">
        <v>632</v>
      </c>
      <c r="G6954" t="s">
        <v>629</v>
      </c>
      <c r="H6954" t="s">
        <v>5555</v>
      </c>
      <c r="I6954" t="s">
        <v>5556</v>
      </c>
      <c r="J6954">
        <v>0.63500000000000001</v>
      </c>
      <c r="K6954">
        <v>731</v>
      </c>
      <c r="L6954">
        <v>825</v>
      </c>
      <c r="M6954">
        <v>1309</v>
      </c>
      <c r="N6954">
        <v>853</v>
      </c>
    </row>
    <row r="6955" spans="1:14" x14ac:dyDescent="0.25">
      <c r="A6955">
        <v>0.83399999999999996</v>
      </c>
      <c r="B6955">
        <v>0.97644769300000001</v>
      </c>
      <c r="C6955">
        <v>0.66800000000000004</v>
      </c>
      <c r="D6955">
        <v>0.81200000000000006</v>
      </c>
      <c r="E6955">
        <v>0.252</v>
      </c>
      <c r="F6955" t="s">
        <v>628</v>
      </c>
      <c r="G6955" t="s">
        <v>635</v>
      </c>
      <c r="H6955" t="s">
        <v>5298</v>
      </c>
      <c r="I6955" t="s">
        <v>5299</v>
      </c>
      <c r="J6955">
        <v>0.56000000000000005</v>
      </c>
      <c r="K6955">
        <v>624</v>
      </c>
      <c r="L6955">
        <v>1551</v>
      </c>
      <c r="M6955">
        <v>565</v>
      </c>
      <c r="N6955">
        <v>853</v>
      </c>
    </row>
    <row r="6956" spans="1:14" x14ac:dyDescent="0.25">
      <c r="A6956">
        <v>0.76400000000000001</v>
      </c>
      <c r="B6956">
        <v>1.7208936509999999</v>
      </c>
      <c r="C6956">
        <v>0.52800000000000002</v>
      </c>
      <c r="D6956">
        <v>0.73399999999999999</v>
      </c>
      <c r="E6956">
        <v>0.182</v>
      </c>
      <c r="F6956" t="s">
        <v>632</v>
      </c>
      <c r="G6956" t="s">
        <v>635</v>
      </c>
      <c r="H6956" t="s">
        <v>5557</v>
      </c>
      <c r="I6956" t="s">
        <v>5558</v>
      </c>
      <c r="J6956">
        <v>0.55200000000000005</v>
      </c>
      <c r="K6956">
        <v>595</v>
      </c>
      <c r="L6956">
        <v>1023</v>
      </c>
      <c r="M6956">
        <v>1048</v>
      </c>
      <c r="N6956">
        <v>853</v>
      </c>
    </row>
    <row r="6957" spans="1:14" x14ac:dyDescent="0.25">
      <c r="A6957">
        <v>0.77500000000000002</v>
      </c>
      <c r="B6957">
        <v>2.611348429</v>
      </c>
      <c r="C6957">
        <v>0.55000000000000004</v>
      </c>
      <c r="D6957">
        <v>0.755</v>
      </c>
      <c r="E6957">
        <v>0.14199999999999999</v>
      </c>
      <c r="F6957" t="s">
        <v>628</v>
      </c>
      <c r="G6957" t="s">
        <v>629</v>
      </c>
      <c r="H6957" t="s">
        <v>4889</v>
      </c>
      <c r="I6957" t="s">
        <v>4890</v>
      </c>
      <c r="J6957">
        <v>0.61299999999999999</v>
      </c>
      <c r="K6957">
        <v>931</v>
      </c>
      <c r="L6957">
        <v>351</v>
      </c>
      <c r="M6957">
        <v>1569</v>
      </c>
      <c r="N6957">
        <v>854</v>
      </c>
    </row>
    <row r="6958" spans="1:14" x14ac:dyDescent="0.25">
      <c r="A6958">
        <v>0.82299999999999995</v>
      </c>
      <c r="B6958">
        <v>2.2114347040000002</v>
      </c>
      <c r="C6958">
        <v>0.64600000000000002</v>
      </c>
      <c r="D6958">
        <v>0.83</v>
      </c>
      <c r="E6958">
        <v>0.26900000000000002</v>
      </c>
      <c r="F6958" t="s">
        <v>632</v>
      </c>
      <c r="G6958" t="s">
        <v>629</v>
      </c>
      <c r="H6958" t="s">
        <v>4397</v>
      </c>
      <c r="I6958" t="s">
        <v>4397</v>
      </c>
      <c r="J6958">
        <v>0.56100000000000005</v>
      </c>
      <c r="K6958">
        <v>1135</v>
      </c>
      <c r="L6958">
        <v>845</v>
      </c>
      <c r="M6958">
        <v>892</v>
      </c>
      <c r="N6958">
        <v>854</v>
      </c>
    </row>
    <row r="6959" spans="1:14" x14ac:dyDescent="0.25">
      <c r="A6959">
        <v>0.77200000000000002</v>
      </c>
      <c r="B6959">
        <v>1.953277296</v>
      </c>
      <c r="C6959">
        <v>0.54400000000000004</v>
      </c>
      <c r="D6959">
        <v>0.68400000000000005</v>
      </c>
      <c r="E6959">
        <v>0.151</v>
      </c>
      <c r="F6959" t="s">
        <v>628</v>
      </c>
      <c r="G6959" t="s">
        <v>635</v>
      </c>
      <c r="H6959" t="s">
        <v>4132</v>
      </c>
      <c r="I6959" t="s">
        <v>4132</v>
      </c>
      <c r="J6959">
        <v>0.53300000000000003</v>
      </c>
      <c r="K6959">
        <v>764</v>
      </c>
      <c r="L6959">
        <v>891</v>
      </c>
      <c r="M6959">
        <v>1085</v>
      </c>
      <c r="N6959">
        <v>854</v>
      </c>
    </row>
    <row r="6960" spans="1:14" x14ac:dyDescent="0.25">
      <c r="A6960">
        <v>0.79400000000000004</v>
      </c>
      <c r="B6960">
        <v>1.423542117</v>
      </c>
      <c r="C6960">
        <v>0.58799999999999997</v>
      </c>
      <c r="D6960">
        <v>0.68300000000000005</v>
      </c>
      <c r="E6960">
        <v>0.14499999999999999</v>
      </c>
      <c r="F6960" t="s">
        <v>632</v>
      </c>
      <c r="G6960" t="s">
        <v>635</v>
      </c>
      <c r="H6960" t="s">
        <v>4970</v>
      </c>
      <c r="I6960" t="s">
        <v>4970</v>
      </c>
      <c r="J6960">
        <v>0.53800000000000003</v>
      </c>
      <c r="K6960">
        <v>674</v>
      </c>
      <c r="L6960">
        <v>1192</v>
      </c>
      <c r="M6960">
        <v>802</v>
      </c>
      <c r="N6960">
        <v>854</v>
      </c>
    </row>
    <row r="6961" spans="1:14" x14ac:dyDescent="0.25">
      <c r="A6961">
        <v>0.82799999999999996</v>
      </c>
      <c r="B6961">
        <v>1.879676897</v>
      </c>
      <c r="C6961">
        <v>0.65600000000000003</v>
      </c>
      <c r="D6961">
        <v>0.79200000000000004</v>
      </c>
      <c r="E6961">
        <v>0.13</v>
      </c>
      <c r="F6961" t="s">
        <v>628</v>
      </c>
      <c r="G6961" t="s">
        <v>629</v>
      </c>
      <c r="H6961" t="s">
        <v>5355</v>
      </c>
      <c r="I6961" t="s">
        <v>5355</v>
      </c>
      <c r="J6961">
        <v>0.66200000000000003</v>
      </c>
      <c r="K6961">
        <v>695</v>
      </c>
      <c r="L6961">
        <v>1243</v>
      </c>
      <c r="M6961">
        <v>914</v>
      </c>
      <c r="N6961">
        <v>855</v>
      </c>
    </row>
    <row r="6962" spans="1:14" x14ac:dyDescent="0.25">
      <c r="A6962">
        <v>0.80800000000000005</v>
      </c>
      <c r="B6962">
        <v>2.365970688</v>
      </c>
      <c r="C6962">
        <v>0.61599999999999999</v>
      </c>
      <c r="D6962">
        <v>0.71299999999999997</v>
      </c>
      <c r="E6962">
        <v>0.153</v>
      </c>
      <c r="F6962" t="s">
        <v>632</v>
      </c>
      <c r="G6962" t="s">
        <v>629</v>
      </c>
      <c r="H6962" t="s">
        <v>5016</v>
      </c>
      <c r="I6962" t="s">
        <v>5017</v>
      </c>
      <c r="J6962">
        <v>0.56000000000000005</v>
      </c>
      <c r="K6962">
        <v>1143</v>
      </c>
      <c r="L6962">
        <v>691</v>
      </c>
      <c r="M6962">
        <v>1040</v>
      </c>
      <c r="N6962">
        <v>855</v>
      </c>
    </row>
    <row r="6963" spans="1:14" x14ac:dyDescent="0.25">
      <c r="A6963">
        <v>0.81799999999999995</v>
      </c>
      <c r="B6963">
        <v>1.2618390319999999</v>
      </c>
      <c r="C6963">
        <v>0.63600000000000001</v>
      </c>
      <c r="D6963">
        <v>0.82399999999999995</v>
      </c>
      <c r="E6963">
        <v>0.27300000000000002</v>
      </c>
      <c r="F6963" t="s">
        <v>628</v>
      </c>
      <c r="G6963" t="s">
        <v>635</v>
      </c>
      <c r="H6963" t="s">
        <v>2367</v>
      </c>
      <c r="I6963" t="s">
        <v>2368</v>
      </c>
      <c r="J6963">
        <v>0.55100000000000005</v>
      </c>
      <c r="K6963">
        <v>676</v>
      </c>
      <c r="L6963">
        <v>1372</v>
      </c>
      <c r="M6963">
        <v>694</v>
      </c>
      <c r="N6963">
        <v>855</v>
      </c>
    </row>
    <row r="6964" spans="1:14" x14ac:dyDescent="0.25">
      <c r="A6964">
        <v>0.79800000000000004</v>
      </c>
      <c r="B6964">
        <v>1.440988221</v>
      </c>
      <c r="C6964">
        <v>0.59599999999999997</v>
      </c>
      <c r="D6964">
        <v>0.68100000000000005</v>
      </c>
      <c r="E6964">
        <v>0.152</v>
      </c>
      <c r="F6964" t="s">
        <v>632</v>
      </c>
      <c r="G6964" t="s">
        <v>635</v>
      </c>
      <c r="H6964" t="s">
        <v>3687</v>
      </c>
      <c r="I6964" t="s">
        <v>3688</v>
      </c>
      <c r="J6964">
        <v>0.52900000000000003</v>
      </c>
      <c r="K6964">
        <v>728</v>
      </c>
      <c r="L6964">
        <v>1174</v>
      </c>
      <c r="M6964">
        <v>769</v>
      </c>
      <c r="N6964">
        <v>855</v>
      </c>
    </row>
    <row r="6965" spans="1:14" x14ac:dyDescent="0.25">
      <c r="A6965">
        <v>0.77200000000000002</v>
      </c>
      <c r="B6965">
        <v>2.5890152629999998</v>
      </c>
      <c r="C6965">
        <v>0.54400000000000004</v>
      </c>
      <c r="D6965">
        <v>0.71199999999999997</v>
      </c>
      <c r="E6965">
        <v>8.7999999999999995E-2</v>
      </c>
      <c r="F6965" t="s">
        <v>628</v>
      </c>
      <c r="G6965" t="s">
        <v>629</v>
      </c>
      <c r="H6965" t="s">
        <v>5559</v>
      </c>
      <c r="I6965" t="s">
        <v>5559</v>
      </c>
      <c r="J6965">
        <v>0.624</v>
      </c>
      <c r="K6965">
        <v>875</v>
      </c>
      <c r="L6965">
        <v>370</v>
      </c>
      <c r="M6965">
        <v>1608</v>
      </c>
      <c r="N6965">
        <v>856</v>
      </c>
    </row>
    <row r="6966" spans="1:14" x14ac:dyDescent="0.25">
      <c r="A6966">
        <v>0.82299999999999995</v>
      </c>
      <c r="B6966">
        <v>2.1078893320000001</v>
      </c>
      <c r="C6966">
        <v>0.64600000000000002</v>
      </c>
      <c r="D6966">
        <v>0.74399999999999999</v>
      </c>
      <c r="E6966">
        <v>0.16</v>
      </c>
      <c r="F6966" t="s">
        <v>632</v>
      </c>
      <c r="G6966" t="s">
        <v>629</v>
      </c>
      <c r="H6966" t="s">
        <v>5560</v>
      </c>
      <c r="I6966" t="s">
        <v>5560</v>
      </c>
      <c r="J6966">
        <v>0.58399999999999996</v>
      </c>
      <c r="K6966">
        <v>1003</v>
      </c>
      <c r="L6966">
        <v>979</v>
      </c>
      <c r="M6966">
        <v>893</v>
      </c>
      <c r="N6966">
        <v>856</v>
      </c>
    </row>
    <row r="6967" spans="1:14" x14ac:dyDescent="0.25">
      <c r="A6967">
        <v>0.79100000000000004</v>
      </c>
      <c r="B6967">
        <v>1.857795742</v>
      </c>
      <c r="C6967">
        <v>0.58199999999999996</v>
      </c>
      <c r="D6967">
        <v>0.66</v>
      </c>
      <c r="E6967">
        <v>0.14599999999999999</v>
      </c>
      <c r="F6967" t="s">
        <v>628</v>
      </c>
      <c r="G6967" t="s">
        <v>635</v>
      </c>
      <c r="H6967" t="s">
        <v>5561</v>
      </c>
      <c r="I6967" t="s">
        <v>5562</v>
      </c>
      <c r="J6967">
        <v>0.51400000000000001</v>
      </c>
      <c r="K6967">
        <v>876</v>
      </c>
      <c r="L6967">
        <v>957</v>
      </c>
      <c r="M6967">
        <v>909</v>
      </c>
      <c r="N6967">
        <v>856</v>
      </c>
    </row>
    <row r="6968" spans="1:14" x14ac:dyDescent="0.25">
      <c r="A6968">
        <v>0.86599999999999999</v>
      </c>
      <c r="B6968">
        <v>1.579541388</v>
      </c>
      <c r="C6968">
        <v>0.73199999999999998</v>
      </c>
      <c r="D6968">
        <v>0.85599999999999998</v>
      </c>
      <c r="E6968">
        <v>0.17399999999999999</v>
      </c>
      <c r="F6968" t="s">
        <v>628</v>
      </c>
      <c r="G6968" t="s">
        <v>629</v>
      </c>
      <c r="H6968" t="s">
        <v>5180</v>
      </c>
      <c r="I6968" t="s">
        <v>5181</v>
      </c>
      <c r="J6968">
        <v>0.68200000000000005</v>
      </c>
      <c r="K6968">
        <v>608</v>
      </c>
      <c r="L6968">
        <v>1644</v>
      </c>
      <c r="M6968">
        <v>603</v>
      </c>
      <c r="N6968">
        <v>857</v>
      </c>
    </row>
    <row r="6969" spans="1:14" x14ac:dyDescent="0.25">
      <c r="A6969">
        <v>0.85399999999999998</v>
      </c>
      <c r="B6969">
        <v>1.5034485259999999</v>
      </c>
      <c r="C6969">
        <v>0.70799999999999996</v>
      </c>
      <c r="D6969">
        <v>0.86199999999999999</v>
      </c>
      <c r="E6969">
        <v>0.21</v>
      </c>
      <c r="F6969" t="s">
        <v>632</v>
      </c>
      <c r="G6969" t="s">
        <v>629</v>
      </c>
      <c r="H6969" t="s">
        <v>3662</v>
      </c>
      <c r="I6969" t="s">
        <v>3662</v>
      </c>
      <c r="J6969">
        <v>0.65200000000000002</v>
      </c>
      <c r="K6969">
        <v>658</v>
      </c>
      <c r="L6969">
        <v>1575</v>
      </c>
      <c r="M6969">
        <v>643</v>
      </c>
      <c r="N6969">
        <v>857</v>
      </c>
    </row>
    <row r="6970" spans="1:14" x14ac:dyDescent="0.25">
      <c r="A6970">
        <v>0.77600000000000002</v>
      </c>
      <c r="B6970">
        <v>2.3929518719999998</v>
      </c>
      <c r="C6970">
        <v>0.55200000000000005</v>
      </c>
      <c r="D6970">
        <v>0.55600000000000005</v>
      </c>
      <c r="E6970">
        <v>8.5000000000000006E-2</v>
      </c>
      <c r="F6970" t="s">
        <v>628</v>
      </c>
      <c r="G6970" t="s">
        <v>635</v>
      </c>
      <c r="H6970" t="s">
        <v>5257</v>
      </c>
      <c r="I6970" t="s">
        <v>5257</v>
      </c>
      <c r="J6970">
        <v>0.47099999999999997</v>
      </c>
      <c r="K6970">
        <v>1164</v>
      </c>
      <c r="L6970">
        <v>545</v>
      </c>
      <c r="M6970">
        <v>1037</v>
      </c>
      <c r="N6970">
        <v>857</v>
      </c>
    </row>
    <row r="6971" spans="1:14" x14ac:dyDescent="0.25">
      <c r="A6971">
        <v>0.78200000000000003</v>
      </c>
      <c r="B6971">
        <v>2.399273762</v>
      </c>
      <c r="C6971">
        <v>0.56399999999999995</v>
      </c>
      <c r="D6971">
        <v>0.55500000000000005</v>
      </c>
      <c r="E6971">
        <v>9.9000000000000005E-2</v>
      </c>
      <c r="F6971" t="s">
        <v>632</v>
      </c>
      <c r="G6971" t="s">
        <v>635</v>
      </c>
      <c r="H6971" t="s">
        <v>4441</v>
      </c>
      <c r="I6971" t="s">
        <v>4441</v>
      </c>
      <c r="J6971">
        <v>0.45600000000000002</v>
      </c>
      <c r="K6971">
        <v>1158</v>
      </c>
      <c r="L6971">
        <v>620</v>
      </c>
      <c r="M6971">
        <v>895</v>
      </c>
      <c r="N6971">
        <v>857</v>
      </c>
    </row>
    <row r="6972" spans="1:14" x14ac:dyDescent="0.25">
      <c r="A6972">
        <v>0.78300000000000003</v>
      </c>
      <c r="B6972">
        <v>2.4237332789999999</v>
      </c>
      <c r="C6972">
        <v>0.56599999999999995</v>
      </c>
      <c r="D6972">
        <v>0.71899999999999997</v>
      </c>
      <c r="E6972">
        <v>9.2999999999999999E-2</v>
      </c>
      <c r="F6972" t="s">
        <v>628</v>
      </c>
      <c r="G6972" t="s">
        <v>629</v>
      </c>
      <c r="H6972" t="s">
        <v>4848</v>
      </c>
      <c r="I6972" t="s">
        <v>4849</v>
      </c>
      <c r="J6972">
        <v>0.626</v>
      </c>
      <c r="K6972">
        <v>865</v>
      </c>
      <c r="L6972">
        <v>551</v>
      </c>
      <c r="M6972">
        <v>1439</v>
      </c>
      <c r="N6972">
        <v>858</v>
      </c>
    </row>
    <row r="6973" spans="1:14" x14ac:dyDescent="0.25">
      <c r="A6973">
        <v>0.81799999999999995</v>
      </c>
      <c r="B6973">
        <v>2.0564634759999998</v>
      </c>
      <c r="C6973">
        <v>0.63600000000000001</v>
      </c>
      <c r="D6973">
        <v>0.752</v>
      </c>
      <c r="E6973">
        <v>0.15</v>
      </c>
      <c r="F6973" t="s">
        <v>632</v>
      </c>
      <c r="G6973" t="s">
        <v>629</v>
      </c>
      <c r="H6973" t="s">
        <v>4442</v>
      </c>
      <c r="I6973" t="s">
        <v>4442</v>
      </c>
      <c r="J6973">
        <v>0.60199999999999998</v>
      </c>
      <c r="K6973">
        <v>902</v>
      </c>
      <c r="L6973">
        <v>1035</v>
      </c>
      <c r="M6973">
        <v>941</v>
      </c>
      <c r="N6973">
        <v>858</v>
      </c>
    </row>
    <row r="6974" spans="1:14" x14ac:dyDescent="0.25">
      <c r="A6974">
        <v>0.83399999999999996</v>
      </c>
      <c r="B6974">
        <v>0.66990343100000005</v>
      </c>
      <c r="C6974">
        <v>0.66800000000000004</v>
      </c>
      <c r="D6974">
        <v>0.872</v>
      </c>
      <c r="E6974">
        <v>0.27</v>
      </c>
      <c r="F6974" t="s">
        <v>628</v>
      </c>
      <c r="G6974" t="s">
        <v>635</v>
      </c>
      <c r="H6974" t="s">
        <v>1957</v>
      </c>
      <c r="I6974" t="s">
        <v>1958</v>
      </c>
      <c r="J6974">
        <v>0.60199999999999998</v>
      </c>
      <c r="K6974">
        <v>459</v>
      </c>
      <c r="L6974">
        <v>1720</v>
      </c>
      <c r="M6974">
        <v>568</v>
      </c>
      <c r="N6974">
        <v>858</v>
      </c>
    </row>
    <row r="6975" spans="1:14" x14ac:dyDescent="0.25">
      <c r="A6975">
        <v>0.78700000000000003</v>
      </c>
      <c r="B6975">
        <v>1.626645922</v>
      </c>
      <c r="C6975">
        <v>0.57399999999999995</v>
      </c>
      <c r="D6975">
        <v>0.68600000000000005</v>
      </c>
      <c r="E6975">
        <v>0.158</v>
      </c>
      <c r="F6975" t="s">
        <v>632</v>
      </c>
      <c r="G6975" t="s">
        <v>635</v>
      </c>
      <c r="H6975" t="s">
        <v>5563</v>
      </c>
      <c r="I6975" t="s">
        <v>5564</v>
      </c>
      <c r="J6975">
        <v>0.52800000000000002</v>
      </c>
      <c r="K6975">
        <v>733</v>
      </c>
      <c r="L6975">
        <v>1079</v>
      </c>
      <c r="M6975">
        <v>862</v>
      </c>
      <c r="N6975">
        <v>858</v>
      </c>
    </row>
    <row r="6976" spans="1:14" x14ac:dyDescent="0.25">
      <c r="A6976">
        <v>0.84899999999999998</v>
      </c>
      <c r="B6976">
        <v>1.865916283</v>
      </c>
      <c r="C6976">
        <v>0.69799999999999995</v>
      </c>
      <c r="D6976">
        <v>0.69199999999999995</v>
      </c>
      <c r="E6976">
        <v>6.7000000000000004E-2</v>
      </c>
      <c r="F6976" t="s">
        <v>628</v>
      </c>
      <c r="G6976" t="s">
        <v>629</v>
      </c>
      <c r="H6976" t="s">
        <v>5565</v>
      </c>
      <c r="I6976" t="s">
        <v>5566</v>
      </c>
      <c r="J6976">
        <v>0.625</v>
      </c>
      <c r="K6976">
        <v>872</v>
      </c>
      <c r="L6976">
        <v>1263</v>
      </c>
      <c r="M6976">
        <v>724</v>
      </c>
      <c r="N6976">
        <v>859</v>
      </c>
    </row>
    <row r="6977" spans="1:14" x14ac:dyDescent="0.25">
      <c r="A6977">
        <v>0.80800000000000005</v>
      </c>
      <c r="B6977">
        <v>2.6253202999999998</v>
      </c>
      <c r="C6977">
        <v>0.61599999999999999</v>
      </c>
      <c r="D6977">
        <v>0.77400000000000002</v>
      </c>
      <c r="E6977">
        <v>0.253</v>
      </c>
      <c r="F6977" t="s">
        <v>632</v>
      </c>
      <c r="G6977" t="s">
        <v>629</v>
      </c>
      <c r="H6977" t="s">
        <v>5383</v>
      </c>
      <c r="I6977" t="s">
        <v>5384</v>
      </c>
      <c r="J6977">
        <v>0.52100000000000002</v>
      </c>
      <c r="K6977">
        <v>1367</v>
      </c>
      <c r="L6977">
        <v>473</v>
      </c>
      <c r="M6977">
        <v>1039</v>
      </c>
      <c r="N6977">
        <v>859</v>
      </c>
    </row>
    <row r="6978" spans="1:14" x14ac:dyDescent="0.25">
      <c r="A6978">
        <v>0.78800000000000003</v>
      </c>
      <c r="B6978">
        <v>2.2928637310000002</v>
      </c>
      <c r="C6978">
        <v>0.57599999999999996</v>
      </c>
      <c r="D6978">
        <v>0.55900000000000005</v>
      </c>
      <c r="E6978">
        <v>9.4E-2</v>
      </c>
      <c r="F6978" t="s">
        <v>628</v>
      </c>
      <c r="G6978" t="s">
        <v>635</v>
      </c>
      <c r="H6978" t="s">
        <v>3750</v>
      </c>
      <c r="I6978" t="s">
        <v>3751</v>
      </c>
      <c r="J6978">
        <v>0.46500000000000002</v>
      </c>
      <c r="K6978">
        <v>1185</v>
      </c>
      <c r="L6978">
        <v>632</v>
      </c>
      <c r="M6978">
        <v>932</v>
      </c>
      <c r="N6978">
        <v>859</v>
      </c>
    </row>
    <row r="6979" spans="1:14" x14ac:dyDescent="0.25">
      <c r="A6979">
        <v>0.81200000000000006</v>
      </c>
      <c r="B6979">
        <v>1.389983757</v>
      </c>
      <c r="C6979">
        <v>0.624</v>
      </c>
      <c r="D6979">
        <v>0.67300000000000004</v>
      </c>
      <c r="E6979">
        <v>0.157</v>
      </c>
      <c r="F6979" t="s">
        <v>632</v>
      </c>
      <c r="G6979" t="s">
        <v>635</v>
      </c>
      <c r="H6979" t="s">
        <v>4997</v>
      </c>
      <c r="I6979" t="s">
        <v>4998</v>
      </c>
      <c r="J6979">
        <v>0.51600000000000001</v>
      </c>
      <c r="K6979">
        <v>800</v>
      </c>
      <c r="L6979">
        <v>1206</v>
      </c>
      <c r="M6979">
        <v>669</v>
      </c>
      <c r="N6979">
        <v>859</v>
      </c>
    </row>
    <row r="6980" spans="1:14" x14ac:dyDescent="0.25">
      <c r="A6980">
        <v>0.84299999999999997</v>
      </c>
      <c r="B6980">
        <v>1.9209357439999999</v>
      </c>
      <c r="C6980">
        <v>0.68600000000000005</v>
      </c>
      <c r="D6980">
        <v>0.78500000000000003</v>
      </c>
      <c r="E6980">
        <v>0.16500000000000001</v>
      </c>
      <c r="F6980" t="s">
        <v>628</v>
      </c>
      <c r="G6980" t="s">
        <v>629</v>
      </c>
      <c r="H6980" t="s">
        <v>5194</v>
      </c>
      <c r="I6980" t="s">
        <v>5194</v>
      </c>
      <c r="J6980">
        <v>0.62</v>
      </c>
      <c r="K6980">
        <v>895</v>
      </c>
      <c r="L6980">
        <v>1196</v>
      </c>
      <c r="M6980">
        <v>769</v>
      </c>
      <c r="N6980">
        <v>860</v>
      </c>
    </row>
    <row r="6981" spans="1:14" x14ac:dyDescent="0.25">
      <c r="A6981">
        <v>0.81899999999999995</v>
      </c>
      <c r="B6981">
        <v>1.801210362</v>
      </c>
      <c r="C6981">
        <v>0.63800000000000001</v>
      </c>
      <c r="D6981">
        <v>0.72599999999999998</v>
      </c>
      <c r="E6981">
        <v>7.2999999999999995E-2</v>
      </c>
      <c r="F6981" t="s">
        <v>632</v>
      </c>
      <c r="G6981" t="s">
        <v>629</v>
      </c>
      <c r="H6981" t="s">
        <v>5567</v>
      </c>
      <c r="I6981" t="s">
        <v>5567</v>
      </c>
      <c r="J6981">
        <v>0.65300000000000002</v>
      </c>
      <c r="K6981">
        <v>654</v>
      </c>
      <c r="L6981">
        <v>1296</v>
      </c>
      <c r="M6981">
        <v>934</v>
      </c>
      <c r="N6981">
        <v>860</v>
      </c>
    </row>
    <row r="6982" spans="1:14" x14ac:dyDescent="0.25">
      <c r="A6982">
        <v>0.82899999999999996</v>
      </c>
      <c r="B6982">
        <v>0.74722633100000002</v>
      </c>
      <c r="C6982">
        <v>0.65800000000000003</v>
      </c>
      <c r="D6982">
        <v>0.77500000000000002</v>
      </c>
      <c r="E6982">
        <v>0.17599999999999999</v>
      </c>
      <c r="F6982" t="s">
        <v>628</v>
      </c>
      <c r="G6982" t="s">
        <v>635</v>
      </c>
      <c r="H6982" t="s">
        <v>4885</v>
      </c>
      <c r="I6982" t="s">
        <v>4886</v>
      </c>
      <c r="J6982">
        <v>0.59899999999999998</v>
      </c>
      <c r="K6982">
        <v>468</v>
      </c>
      <c r="L6982">
        <v>1677</v>
      </c>
      <c r="M6982">
        <v>609</v>
      </c>
      <c r="N6982">
        <v>860</v>
      </c>
    </row>
    <row r="6983" spans="1:14" x14ac:dyDescent="0.25">
      <c r="A6983">
        <v>0.80300000000000005</v>
      </c>
      <c r="B6983">
        <v>1.184978179</v>
      </c>
      <c r="C6983">
        <v>0.60599999999999998</v>
      </c>
      <c r="D6983">
        <v>0.64600000000000002</v>
      </c>
      <c r="E6983">
        <v>9.8000000000000004E-2</v>
      </c>
      <c r="F6983" t="s">
        <v>632</v>
      </c>
      <c r="G6983" t="s">
        <v>635</v>
      </c>
      <c r="H6983" t="s">
        <v>4371</v>
      </c>
      <c r="I6983" t="s">
        <v>4371</v>
      </c>
      <c r="J6983">
        <v>0.54800000000000004</v>
      </c>
      <c r="K6983">
        <v>617</v>
      </c>
      <c r="L6983">
        <v>1325</v>
      </c>
      <c r="M6983">
        <v>734</v>
      </c>
      <c r="N6983">
        <v>860</v>
      </c>
    </row>
    <row r="6984" spans="1:14" x14ac:dyDescent="0.25">
      <c r="A6984">
        <v>0.83599999999999997</v>
      </c>
      <c r="B6984">
        <v>2.1958158499999998</v>
      </c>
      <c r="C6984">
        <v>0.67200000000000004</v>
      </c>
      <c r="D6984">
        <v>0.86599999999999999</v>
      </c>
      <c r="E6984">
        <v>0.29299999999999998</v>
      </c>
      <c r="F6984" t="s">
        <v>628</v>
      </c>
      <c r="G6984" t="s">
        <v>629</v>
      </c>
      <c r="H6984" t="s">
        <v>2629</v>
      </c>
      <c r="I6984" t="s">
        <v>2630</v>
      </c>
      <c r="J6984">
        <v>0.57299999999999995</v>
      </c>
      <c r="K6984">
        <v>1212</v>
      </c>
      <c r="L6984">
        <v>820</v>
      </c>
      <c r="M6984">
        <v>829</v>
      </c>
      <c r="N6984">
        <v>861</v>
      </c>
    </row>
    <row r="6985" spans="1:14" x14ac:dyDescent="0.25">
      <c r="A6985">
        <v>0.88400000000000001</v>
      </c>
      <c r="B6985">
        <v>1.0358900310000001</v>
      </c>
      <c r="C6985">
        <v>0.76800000000000002</v>
      </c>
      <c r="D6985">
        <v>0.83299999999999996</v>
      </c>
      <c r="E6985">
        <v>9.7000000000000003E-2</v>
      </c>
      <c r="F6985" t="s">
        <v>632</v>
      </c>
      <c r="G6985" t="s">
        <v>629</v>
      </c>
      <c r="H6985" t="s">
        <v>4293</v>
      </c>
      <c r="I6985" t="s">
        <v>4293</v>
      </c>
      <c r="J6985">
        <v>0.73599999999999999</v>
      </c>
      <c r="K6985">
        <v>391</v>
      </c>
      <c r="L6985">
        <v>2041</v>
      </c>
      <c r="M6985">
        <v>453</v>
      </c>
      <c r="N6985">
        <v>861</v>
      </c>
    </row>
    <row r="6986" spans="1:14" x14ac:dyDescent="0.25">
      <c r="A6986">
        <v>0.81899999999999995</v>
      </c>
      <c r="B6986">
        <v>1.937003147</v>
      </c>
      <c r="C6986">
        <v>0.63800000000000001</v>
      </c>
      <c r="D6986">
        <v>0.59</v>
      </c>
      <c r="E6986">
        <v>0.122</v>
      </c>
      <c r="F6986" t="s">
        <v>628</v>
      </c>
      <c r="G6986" t="s">
        <v>635</v>
      </c>
      <c r="H6986" t="s">
        <v>4476</v>
      </c>
      <c r="I6986" t="s">
        <v>4477</v>
      </c>
      <c r="J6986">
        <v>0.46800000000000003</v>
      </c>
      <c r="K6986">
        <v>1175</v>
      </c>
      <c r="L6986">
        <v>901</v>
      </c>
      <c r="M6986">
        <v>683</v>
      </c>
      <c r="N6986">
        <v>861</v>
      </c>
    </row>
    <row r="6987" spans="1:14" x14ac:dyDescent="0.25">
      <c r="A6987">
        <v>0.78700000000000003</v>
      </c>
      <c r="B6987">
        <v>2.3397690359999999</v>
      </c>
      <c r="C6987">
        <v>0.57399999999999995</v>
      </c>
      <c r="D6987">
        <v>0.63800000000000001</v>
      </c>
      <c r="E6987">
        <v>0.184</v>
      </c>
      <c r="F6987" t="s">
        <v>632</v>
      </c>
      <c r="G6987" t="s">
        <v>635</v>
      </c>
      <c r="H6987" t="s">
        <v>5568</v>
      </c>
      <c r="I6987" t="s">
        <v>5569</v>
      </c>
      <c r="J6987">
        <v>0.45400000000000001</v>
      </c>
      <c r="K6987">
        <v>1174</v>
      </c>
      <c r="L6987">
        <v>650</v>
      </c>
      <c r="M6987">
        <v>857</v>
      </c>
      <c r="N6987">
        <v>861</v>
      </c>
    </row>
    <row r="6988" spans="1:14" x14ac:dyDescent="0.25">
      <c r="A6988">
        <v>0.79800000000000004</v>
      </c>
      <c r="B6988">
        <v>2.9690914140000002</v>
      </c>
      <c r="C6988">
        <v>0.59599999999999997</v>
      </c>
      <c r="D6988">
        <v>0.66200000000000003</v>
      </c>
      <c r="E6988">
        <v>0.126</v>
      </c>
      <c r="F6988" t="s">
        <v>628</v>
      </c>
      <c r="G6988" t="s">
        <v>629</v>
      </c>
      <c r="H6988" t="s">
        <v>5570</v>
      </c>
      <c r="I6988" t="s">
        <v>5571</v>
      </c>
      <c r="J6988">
        <v>0.53600000000000003</v>
      </c>
      <c r="K6988">
        <v>1489</v>
      </c>
      <c r="L6988">
        <v>125</v>
      </c>
      <c r="M6988">
        <v>1253</v>
      </c>
      <c r="N6988">
        <v>862</v>
      </c>
    </row>
    <row r="6989" spans="1:14" x14ac:dyDescent="0.25">
      <c r="A6989">
        <v>0.84699999999999998</v>
      </c>
      <c r="B6989">
        <v>1.4747633010000001</v>
      </c>
      <c r="C6989">
        <v>0.69399999999999995</v>
      </c>
      <c r="D6989">
        <v>0.79300000000000004</v>
      </c>
      <c r="E6989">
        <v>0.124</v>
      </c>
      <c r="F6989" t="s">
        <v>632</v>
      </c>
      <c r="G6989" t="s">
        <v>629</v>
      </c>
      <c r="H6989" t="s">
        <v>3797</v>
      </c>
      <c r="I6989" t="s">
        <v>3798</v>
      </c>
      <c r="J6989">
        <v>0.66900000000000004</v>
      </c>
      <c r="K6989">
        <v>604</v>
      </c>
      <c r="L6989">
        <v>1602</v>
      </c>
      <c r="M6989">
        <v>682</v>
      </c>
      <c r="N6989">
        <v>862</v>
      </c>
    </row>
    <row r="6990" spans="1:14" x14ac:dyDescent="0.25">
      <c r="A6990">
        <v>0.83</v>
      </c>
      <c r="B6990">
        <v>0.80243912900000003</v>
      </c>
      <c r="C6990">
        <v>0.66</v>
      </c>
      <c r="D6990">
        <v>0.68700000000000006</v>
      </c>
      <c r="E6990">
        <v>0.10100000000000001</v>
      </c>
      <c r="F6990" t="s">
        <v>628</v>
      </c>
      <c r="G6990" t="s">
        <v>635</v>
      </c>
      <c r="H6990" t="s">
        <v>4392</v>
      </c>
      <c r="I6990" t="s">
        <v>4392</v>
      </c>
      <c r="J6990">
        <v>0.58599999999999997</v>
      </c>
      <c r="K6990">
        <v>513</v>
      </c>
      <c r="L6990">
        <v>1647</v>
      </c>
      <c r="M6990">
        <v>600</v>
      </c>
      <c r="N6990">
        <v>862</v>
      </c>
    </row>
    <row r="6991" spans="1:14" x14ac:dyDescent="0.25">
      <c r="A6991">
        <v>0.82699999999999996</v>
      </c>
      <c r="B6991">
        <v>1.1155399429999999</v>
      </c>
      <c r="C6991">
        <v>0.65400000000000003</v>
      </c>
      <c r="D6991">
        <v>0.77900000000000003</v>
      </c>
      <c r="E6991">
        <v>0.255</v>
      </c>
      <c r="F6991" t="s">
        <v>632</v>
      </c>
      <c r="G6991" t="s">
        <v>635</v>
      </c>
      <c r="H6991" t="s">
        <v>5572</v>
      </c>
      <c r="I6991" t="s">
        <v>5572</v>
      </c>
      <c r="J6991">
        <v>0.52400000000000002</v>
      </c>
      <c r="K6991">
        <v>755</v>
      </c>
      <c r="L6991">
        <v>1367</v>
      </c>
      <c r="M6991">
        <v>560</v>
      </c>
      <c r="N6991">
        <v>862</v>
      </c>
    </row>
    <row r="6992" spans="1:14" x14ac:dyDescent="0.25">
      <c r="A6992">
        <v>0.94899999999999995</v>
      </c>
      <c r="B6992">
        <v>0.78042910499999996</v>
      </c>
      <c r="C6992">
        <v>0.89800000000000002</v>
      </c>
      <c r="D6992">
        <v>0.96599999999999997</v>
      </c>
      <c r="E6992">
        <v>0.13500000000000001</v>
      </c>
      <c r="F6992" t="s">
        <v>628</v>
      </c>
      <c r="G6992" t="s">
        <v>629</v>
      </c>
      <c r="H6992" t="s">
        <v>461</v>
      </c>
      <c r="I6992" t="s">
        <v>1138</v>
      </c>
      <c r="J6992">
        <v>0.83099999999999996</v>
      </c>
      <c r="K6992">
        <v>212</v>
      </c>
      <c r="L6992">
        <v>2461</v>
      </c>
      <c r="M6992">
        <v>198</v>
      </c>
      <c r="N6992">
        <v>863</v>
      </c>
    </row>
    <row r="6993" spans="1:14" x14ac:dyDescent="0.25">
      <c r="A6993">
        <v>0.78600000000000003</v>
      </c>
      <c r="B6993">
        <v>2.9125202909999999</v>
      </c>
      <c r="C6993">
        <v>0.57199999999999995</v>
      </c>
      <c r="D6993">
        <v>0.69</v>
      </c>
      <c r="E6993">
        <v>0.16300000000000001</v>
      </c>
      <c r="F6993" t="s">
        <v>632</v>
      </c>
      <c r="G6993" t="s">
        <v>629</v>
      </c>
      <c r="H6993" t="s">
        <v>4904</v>
      </c>
      <c r="I6993" t="s">
        <v>4904</v>
      </c>
      <c r="J6993">
        <v>0.52700000000000002</v>
      </c>
      <c r="K6993">
        <v>1342</v>
      </c>
      <c r="L6993">
        <v>259</v>
      </c>
      <c r="M6993">
        <v>1289</v>
      </c>
      <c r="N6993">
        <v>863</v>
      </c>
    </row>
    <row r="6994" spans="1:14" x14ac:dyDescent="0.25">
      <c r="A6994">
        <v>0.79</v>
      </c>
      <c r="B6994">
        <v>1.493974667</v>
      </c>
      <c r="C6994">
        <v>0.57999999999999996</v>
      </c>
      <c r="D6994">
        <v>0.65</v>
      </c>
      <c r="E6994">
        <v>9.0999999999999998E-2</v>
      </c>
      <c r="F6994" t="s">
        <v>628</v>
      </c>
      <c r="G6994" t="s">
        <v>635</v>
      </c>
      <c r="H6994" t="s">
        <v>4595</v>
      </c>
      <c r="I6994" t="s">
        <v>4595</v>
      </c>
      <c r="J6994">
        <v>0.55900000000000005</v>
      </c>
      <c r="K6994">
        <v>633</v>
      </c>
      <c r="L6994">
        <v>1212</v>
      </c>
      <c r="M6994">
        <v>917</v>
      </c>
      <c r="N6994">
        <v>863</v>
      </c>
    </row>
    <row r="6995" spans="1:14" x14ac:dyDescent="0.25">
      <c r="A6995">
        <v>0.753</v>
      </c>
      <c r="B6995">
        <v>2.7705639070000001</v>
      </c>
      <c r="C6995">
        <v>0.50600000000000001</v>
      </c>
      <c r="D6995">
        <v>0.55800000000000005</v>
      </c>
      <c r="E6995">
        <v>9.1999999999999998E-2</v>
      </c>
      <c r="F6995" t="s">
        <v>632</v>
      </c>
      <c r="G6995" t="s">
        <v>635</v>
      </c>
      <c r="H6995" t="s">
        <v>3243</v>
      </c>
      <c r="I6995" t="s">
        <v>3243</v>
      </c>
      <c r="J6995">
        <v>0.46600000000000003</v>
      </c>
      <c r="K6995">
        <v>1096</v>
      </c>
      <c r="L6995">
        <v>421</v>
      </c>
      <c r="M6995">
        <v>1166</v>
      </c>
      <c r="N6995">
        <v>863</v>
      </c>
    </row>
    <row r="6996" spans="1:14" x14ac:dyDescent="0.25">
      <c r="A6996">
        <v>0.80300000000000005</v>
      </c>
      <c r="B6996">
        <v>2.4423121170000002</v>
      </c>
      <c r="C6996">
        <v>0.60599999999999998</v>
      </c>
      <c r="D6996">
        <v>0.67500000000000004</v>
      </c>
      <c r="E6996">
        <v>9.6000000000000002E-2</v>
      </c>
      <c r="F6996" t="s">
        <v>628</v>
      </c>
      <c r="G6996" t="s">
        <v>629</v>
      </c>
      <c r="H6996" t="s">
        <v>5573</v>
      </c>
      <c r="I6996" t="s">
        <v>5574</v>
      </c>
      <c r="J6996">
        <v>0.57899999999999996</v>
      </c>
      <c r="K6996">
        <v>1157</v>
      </c>
      <c r="L6996">
        <v>526</v>
      </c>
      <c r="M6996">
        <v>1190</v>
      </c>
      <c r="N6996">
        <v>864</v>
      </c>
    </row>
    <row r="6997" spans="1:14" x14ac:dyDescent="0.25">
      <c r="A6997">
        <v>0.81799999999999995</v>
      </c>
      <c r="B6997">
        <v>2.3087869620000001</v>
      </c>
      <c r="C6997">
        <v>0.63600000000000001</v>
      </c>
      <c r="D6997">
        <v>0.81499999999999995</v>
      </c>
      <c r="E6997">
        <v>0.26900000000000002</v>
      </c>
      <c r="F6997" t="s">
        <v>632</v>
      </c>
      <c r="G6997" t="s">
        <v>629</v>
      </c>
      <c r="H6997" t="s">
        <v>5575</v>
      </c>
      <c r="I6997" t="s">
        <v>5575</v>
      </c>
      <c r="J6997">
        <v>0.54600000000000004</v>
      </c>
      <c r="K6997">
        <v>1226</v>
      </c>
      <c r="L6997">
        <v>727</v>
      </c>
      <c r="M6997">
        <v>939</v>
      </c>
      <c r="N6997">
        <v>864</v>
      </c>
    </row>
    <row r="6998" spans="1:14" x14ac:dyDescent="0.25">
      <c r="A6998">
        <v>0.83099999999999996</v>
      </c>
      <c r="B6998">
        <v>1.6295246409999999</v>
      </c>
      <c r="C6998">
        <v>0.66200000000000003</v>
      </c>
      <c r="D6998">
        <v>0.92100000000000004</v>
      </c>
      <c r="E6998">
        <v>0.436</v>
      </c>
      <c r="F6998" t="s">
        <v>628</v>
      </c>
      <c r="G6998" t="s">
        <v>635</v>
      </c>
      <c r="H6998" t="s">
        <v>172</v>
      </c>
      <c r="I6998" t="s">
        <v>904</v>
      </c>
      <c r="J6998">
        <v>0.48499999999999999</v>
      </c>
      <c r="K6998">
        <v>1057</v>
      </c>
      <c r="L6998">
        <v>1119</v>
      </c>
      <c r="M6998">
        <v>587</v>
      </c>
      <c r="N6998">
        <v>864</v>
      </c>
    </row>
    <row r="6999" spans="1:14" x14ac:dyDescent="0.25">
      <c r="A6999">
        <v>0.75600000000000001</v>
      </c>
      <c r="B6999">
        <v>2.9131441499999999</v>
      </c>
      <c r="C6999">
        <v>0.51200000000000001</v>
      </c>
      <c r="D6999">
        <v>0.621</v>
      </c>
      <c r="E6999">
        <v>0.17299999999999999</v>
      </c>
      <c r="F6999" t="s">
        <v>632</v>
      </c>
      <c r="G6999" t="s">
        <v>635</v>
      </c>
      <c r="H6999" t="s">
        <v>5113</v>
      </c>
      <c r="I6999" t="s">
        <v>5113</v>
      </c>
      <c r="J6999">
        <v>0.44800000000000001</v>
      </c>
      <c r="K6999">
        <v>1217</v>
      </c>
      <c r="L6999">
        <v>348</v>
      </c>
      <c r="M6999">
        <v>1122</v>
      </c>
      <c r="N6999">
        <v>864</v>
      </c>
    </row>
    <row r="7000" spans="1:14" x14ac:dyDescent="0.25">
      <c r="A7000">
        <v>0.90400000000000003</v>
      </c>
      <c r="B7000">
        <v>1.377745317</v>
      </c>
      <c r="C7000">
        <v>0.80800000000000005</v>
      </c>
      <c r="D7000">
        <v>0.83399999999999996</v>
      </c>
      <c r="E7000">
        <v>0.15</v>
      </c>
      <c r="F7000" t="s">
        <v>628</v>
      </c>
      <c r="G7000" t="s">
        <v>629</v>
      </c>
      <c r="H7000" t="s">
        <v>4261</v>
      </c>
      <c r="I7000" t="s">
        <v>4262</v>
      </c>
      <c r="J7000">
        <v>0.68400000000000005</v>
      </c>
      <c r="K7000">
        <v>594</v>
      </c>
      <c r="L7000">
        <v>1905</v>
      </c>
      <c r="M7000">
        <v>375</v>
      </c>
      <c r="N7000">
        <v>865</v>
      </c>
    </row>
    <row r="7001" spans="1:14" x14ac:dyDescent="0.25">
      <c r="A7001">
        <v>0.85799999999999998</v>
      </c>
      <c r="B7001">
        <v>1.8227369280000001</v>
      </c>
      <c r="C7001">
        <v>0.71599999999999997</v>
      </c>
      <c r="D7001">
        <v>0.67200000000000004</v>
      </c>
      <c r="E7001">
        <v>8.7999999999999995E-2</v>
      </c>
      <c r="F7001" t="s">
        <v>632</v>
      </c>
      <c r="G7001" t="s">
        <v>629</v>
      </c>
      <c r="H7001" t="s">
        <v>2672</v>
      </c>
      <c r="I7001" t="s">
        <v>2673</v>
      </c>
      <c r="J7001">
        <v>0.58399999999999996</v>
      </c>
      <c r="K7001">
        <v>997</v>
      </c>
      <c r="L7001">
        <v>1281</v>
      </c>
      <c r="M7001">
        <v>616</v>
      </c>
      <c r="N7001">
        <v>865</v>
      </c>
    </row>
    <row r="7002" spans="1:14" x14ac:dyDescent="0.25">
      <c r="A7002">
        <v>0.83499999999999996</v>
      </c>
      <c r="B7002">
        <v>0.995834934</v>
      </c>
      <c r="C7002">
        <v>0.67</v>
      </c>
      <c r="D7002">
        <v>0.82699999999999996</v>
      </c>
      <c r="E7002">
        <v>0.27300000000000002</v>
      </c>
      <c r="F7002" t="s">
        <v>628</v>
      </c>
      <c r="G7002" t="s">
        <v>635</v>
      </c>
      <c r="H7002" t="s">
        <v>4471</v>
      </c>
      <c r="I7002" t="s">
        <v>4472</v>
      </c>
      <c r="J7002">
        <v>0.55400000000000005</v>
      </c>
      <c r="K7002">
        <v>663</v>
      </c>
      <c r="L7002">
        <v>1542</v>
      </c>
      <c r="M7002">
        <v>559</v>
      </c>
      <c r="N7002">
        <v>865</v>
      </c>
    </row>
    <row r="7003" spans="1:14" x14ac:dyDescent="0.25">
      <c r="A7003">
        <v>0.755</v>
      </c>
      <c r="B7003">
        <v>2.4860519179999998</v>
      </c>
      <c r="C7003">
        <v>0.51</v>
      </c>
      <c r="D7003">
        <v>0.61799999999999999</v>
      </c>
      <c r="E7003">
        <v>0.13400000000000001</v>
      </c>
      <c r="F7003" t="s">
        <v>632</v>
      </c>
      <c r="G7003" t="s">
        <v>635</v>
      </c>
      <c r="H7003" t="s">
        <v>2651</v>
      </c>
      <c r="I7003" t="s">
        <v>2652</v>
      </c>
      <c r="J7003">
        <v>0.48399999999999999</v>
      </c>
      <c r="K7003">
        <v>990</v>
      </c>
      <c r="L7003">
        <v>558</v>
      </c>
      <c r="M7003">
        <v>1139</v>
      </c>
      <c r="N7003">
        <v>865</v>
      </c>
    </row>
    <row r="7004" spans="1:14" x14ac:dyDescent="0.25">
      <c r="A7004">
        <v>0.84599999999999997</v>
      </c>
      <c r="B7004">
        <v>1.7132309130000001</v>
      </c>
      <c r="C7004">
        <v>0.69199999999999995</v>
      </c>
      <c r="D7004">
        <v>0.8</v>
      </c>
      <c r="E7004">
        <v>0.126</v>
      </c>
      <c r="F7004" t="s">
        <v>628</v>
      </c>
      <c r="G7004" t="s">
        <v>629</v>
      </c>
      <c r="H7004" t="s">
        <v>4490</v>
      </c>
      <c r="I7004" t="s">
        <v>4491</v>
      </c>
      <c r="J7004">
        <v>0.67400000000000004</v>
      </c>
      <c r="K7004">
        <v>640</v>
      </c>
      <c r="L7004">
        <v>1489</v>
      </c>
      <c r="M7004">
        <v>747</v>
      </c>
      <c r="N7004">
        <v>866</v>
      </c>
    </row>
    <row r="7005" spans="1:14" x14ac:dyDescent="0.25">
      <c r="A7005">
        <v>0.80900000000000005</v>
      </c>
      <c r="B7005">
        <v>2.4829499689999999</v>
      </c>
      <c r="C7005">
        <v>0.61799999999999999</v>
      </c>
      <c r="D7005">
        <v>0.80500000000000005</v>
      </c>
      <c r="E7005">
        <v>0.26800000000000002</v>
      </c>
      <c r="F7005" t="s">
        <v>632</v>
      </c>
      <c r="G7005" t="s">
        <v>629</v>
      </c>
      <c r="H7005" t="s">
        <v>5503</v>
      </c>
      <c r="I7005" t="s">
        <v>5503</v>
      </c>
      <c r="J7005">
        <v>0.53700000000000003</v>
      </c>
      <c r="K7005">
        <v>1267</v>
      </c>
      <c r="L7005">
        <v>595</v>
      </c>
      <c r="M7005">
        <v>1033</v>
      </c>
      <c r="N7005">
        <v>866</v>
      </c>
    </row>
    <row r="7006" spans="1:14" x14ac:dyDescent="0.25">
      <c r="A7006">
        <v>0.81</v>
      </c>
      <c r="B7006">
        <v>1.690101759</v>
      </c>
      <c r="C7006">
        <v>0.62</v>
      </c>
      <c r="D7006">
        <v>0.629</v>
      </c>
      <c r="E7006">
        <v>0.125</v>
      </c>
      <c r="F7006" t="s">
        <v>628</v>
      </c>
      <c r="G7006" t="s">
        <v>635</v>
      </c>
      <c r="H7006" t="s">
        <v>4883</v>
      </c>
      <c r="I7006" t="s">
        <v>4884</v>
      </c>
      <c r="J7006">
        <v>0.504</v>
      </c>
      <c r="K7006">
        <v>936</v>
      </c>
      <c r="L7006">
        <v>1078</v>
      </c>
      <c r="M7006">
        <v>750</v>
      </c>
      <c r="N7006">
        <v>866</v>
      </c>
    </row>
    <row r="7007" spans="1:14" x14ac:dyDescent="0.25">
      <c r="A7007">
        <v>0.84299999999999997</v>
      </c>
      <c r="B7007">
        <v>0.46100817199999999</v>
      </c>
      <c r="C7007">
        <v>0.68600000000000005</v>
      </c>
      <c r="D7007">
        <v>0.84399999999999997</v>
      </c>
      <c r="E7007">
        <v>0.27800000000000002</v>
      </c>
      <c r="F7007" t="s">
        <v>632</v>
      </c>
      <c r="G7007" t="s">
        <v>635</v>
      </c>
      <c r="H7007" t="s">
        <v>5475</v>
      </c>
      <c r="I7007" t="s">
        <v>5476</v>
      </c>
      <c r="J7007">
        <v>0.56599999999999995</v>
      </c>
      <c r="K7007">
        <v>525</v>
      </c>
      <c r="L7007">
        <v>1707</v>
      </c>
      <c r="M7007">
        <v>460</v>
      </c>
      <c r="N7007">
        <v>866</v>
      </c>
    </row>
    <row r="7008" spans="1:14" x14ac:dyDescent="0.25">
      <c r="A7008">
        <v>0.93600000000000005</v>
      </c>
      <c r="B7008">
        <v>0.95418874399999998</v>
      </c>
      <c r="C7008">
        <v>0.872</v>
      </c>
      <c r="D7008">
        <v>0.95599999999999996</v>
      </c>
      <c r="E7008">
        <v>0.17399999999999999</v>
      </c>
      <c r="F7008" t="s">
        <v>628</v>
      </c>
      <c r="G7008" t="s">
        <v>629</v>
      </c>
      <c r="H7008" t="s">
        <v>1783</v>
      </c>
      <c r="I7008" t="s">
        <v>1784</v>
      </c>
      <c r="J7008">
        <v>0.78200000000000003</v>
      </c>
      <c r="K7008">
        <v>302</v>
      </c>
      <c r="L7008">
        <v>2319</v>
      </c>
      <c r="M7008">
        <v>256</v>
      </c>
      <c r="N7008">
        <v>867</v>
      </c>
    </row>
    <row r="7009" spans="1:14" x14ac:dyDescent="0.25">
      <c r="A7009">
        <v>0.83699999999999997</v>
      </c>
      <c r="B7009">
        <v>2.0143083929999999</v>
      </c>
      <c r="C7009">
        <v>0.67400000000000004</v>
      </c>
      <c r="D7009">
        <v>0.76700000000000002</v>
      </c>
      <c r="E7009">
        <v>0.193</v>
      </c>
      <c r="F7009" t="s">
        <v>632</v>
      </c>
      <c r="G7009" t="s">
        <v>629</v>
      </c>
      <c r="H7009" t="s">
        <v>5576</v>
      </c>
      <c r="I7009" t="s">
        <v>5577</v>
      </c>
      <c r="J7009">
        <v>0.57399999999999995</v>
      </c>
      <c r="K7009">
        <v>1054</v>
      </c>
      <c r="L7009">
        <v>1087</v>
      </c>
      <c r="M7009">
        <v>755</v>
      </c>
      <c r="N7009">
        <v>867</v>
      </c>
    </row>
    <row r="7010" spans="1:14" x14ac:dyDescent="0.25">
      <c r="A7010">
        <v>0.80800000000000005</v>
      </c>
      <c r="B7010">
        <v>1.5199378880000001</v>
      </c>
      <c r="C7010">
        <v>0.61599999999999999</v>
      </c>
      <c r="D7010">
        <v>0.86</v>
      </c>
      <c r="E7010">
        <v>0.33300000000000002</v>
      </c>
      <c r="F7010" t="s">
        <v>628</v>
      </c>
      <c r="G7010" t="s">
        <v>635</v>
      </c>
      <c r="H7010" t="s">
        <v>5578</v>
      </c>
      <c r="I7010" t="s">
        <v>5578</v>
      </c>
      <c r="J7010">
        <v>0.52700000000000002</v>
      </c>
      <c r="K7010">
        <v>805</v>
      </c>
      <c r="L7010">
        <v>1195</v>
      </c>
      <c r="M7010">
        <v>766</v>
      </c>
      <c r="N7010">
        <v>867</v>
      </c>
    </row>
    <row r="7011" spans="1:14" x14ac:dyDescent="0.25">
      <c r="A7011">
        <v>0.93</v>
      </c>
      <c r="B7011">
        <v>0.95081390200000004</v>
      </c>
      <c r="C7011">
        <v>0.86</v>
      </c>
      <c r="D7011">
        <v>0.89300000000000002</v>
      </c>
      <c r="E7011">
        <v>9.7000000000000003E-2</v>
      </c>
      <c r="F7011" t="s">
        <v>628</v>
      </c>
      <c r="G7011" t="s">
        <v>629</v>
      </c>
      <c r="H7011" t="s">
        <v>2836</v>
      </c>
      <c r="I7011" t="s">
        <v>2837</v>
      </c>
      <c r="J7011">
        <v>0.79600000000000004</v>
      </c>
      <c r="K7011">
        <v>275</v>
      </c>
      <c r="L7011">
        <v>2326</v>
      </c>
      <c r="M7011">
        <v>276</v>
      </c>
      <c r="N7011">
        <v>868</v>
      </c>
    </row>
    <row r="7012" spans="1:14" x14ac:dyDescent="0.25">
      <c r="A7012">
        <v>0.81100000000000005</v>
      </c>
      <c r="B7012">
        <v>2.5833915959999998</v>
      </c>
      <c r="C7012">
        <v>0.622</v>
      </c>
      <c r="D7012">
        <v>0.54100000000000004</v>
      </c>
      <c r="E7012">
        <v>2.1999999999999999E-2</v>
      </c>
      <c r="F7012" t="s">
        <v>632</v>
      </c>
      <c r="G7012" t="s">
        <v>629</v>
      </c>
      <c r="H7012" t="s">
        <v>5579</v>
      </c>
      <c r="I7012" t="s">
        <v>5580</v>
      </c>
      <c r="J7012">
        <v>0.51900000000000002</v>
      </c>
      <c r="K7012">
        <v>1382</v>
      </c>
      <c r="L7012">
        <v>509</v>
      </c>
      <c r="M7012">
        <v>1006</v>
      </c>
      <c r="N7012">
        <v>868</v>
      </c>
    </row>
    <row r="7013" spans="1:14" x14ac:dyDescent="0.25">
      <c r="A7013">
        <v>0.83799999999999997</v>
      </c>
      <c r="B7013">
        <v>0.74522112600000001</v>
      </c>
      <c r="C7013">
        <v>0.67600000000000005</v>
      </c>
      <c r="D7013">
        <v>0.88400000000000001</v>
      </c>
      <c r="E7013">
        <v>0.30599999999999999</v>
      </c>
      <c r="F7013" t="s">
        <v>628</v>
      </c>
      <c r="G7013" t="s">
        <v>635</v>
      </c>
      <c r="H7013" t="s">
        <v>5581</v>
      </c>
      <c r="I7013" t="s">
        <v>5581</v>
      </c>
      <c r="J7013">
        <v>0.57799999999999996</v>
      </c>
      <c r="K7013">
        <v>550</v>
      </c>
      <c r="L7013">
        <v>1679</v>
      </c>
      <c r="M7013">
        <v>538</v>
      </c>
      <c r="N7013">
        <v>868</v>
      </c>
    </row>
    <row r="7014" spans="1:14" x14ac:dyDescent="0.25">
      <c r="A7014">
        <v>0.76700000000000002</v>
      </c>
      <c r="B7014">
        <v>1.8449916079999999</v>
      </c>
      <c r="C7014">
        <v>0.53400000000000003</v>
      </c>
      <c r="D7014">
        <v>0.623</v>
      </c>
      <c r="E7014">
        <v>9.1999999999999998E-2</v>
      </c>
      <c r="F7014" t="s">
        <v>632</v>
      </c>
      <c r="G7014" t="s">
        <v>635</v>
      </c>
      <c r="H7014" t="s">
        <v>4727</v>
      </c>
      <c r="I7014" t="s">
        <v>4727</v>
      </c>
      <c r="J7014">
        <v>0.53100000000000003</v>
      </c>
      <c r="K7014">
        <v>715</v>
      </c>
      <c r="L7014">
        <v>961</v>
      </c>
      <c r="M7014">
        <v>1020</v>
      </c>
      <c r="N7014">
        <v>868</v>
      </c>
    </row>
    <row r="7015" spans="1:14" x14ac:dyDescent="0.25">
      <c r="A7015">
        <v>0.81599999999999995</v>
      </c>
      <c r="B7015">
        <v>2.079951372</v>
      </c>
      <c r="C7015">
        <v>0.63200000000000001</v>
      </c>
      <c r="D7015">
        <v>0.70599999999999996</v>
      </c>
      <c r="E7015">
        <v>0.08</v>
      </c>
      <c r="F7015" t="s">
        <v>628</v>
      </c>
      <c r="G7015" t="s">
        <v>629</v>
      </c>
      <c r="H7015" t="s">
        <v>5472</v>
      </c>
      <c r="I7015" t="s">
        <v>5472</v>
      </c>
      <c r="J7015">
        <v>0.626</v>
      </c>
      <c r="K7015">
        <v>862</v>
      </c>
      <c r="L7015">
        <v>975</v>
      </c>
      <c r="M7015">
        <v>1041</v>
      </c>
      <c r="N7015">
        <v>869</v>
      </c>
    </row>
    <row r="7016" spans="1:14" x14ac:dyDescent="0.25">
      <c r="A7016">
        <v>0.82699999999999996</v>
      </c>
      <c r="B7016">
        <v>1.930163385</v>
      </c>
      <c r="C7016">
        <v>0.65400000000000003</v>
      </c>
      <c r="D7016">
        <v>0.74099999999999999</v>
      </c>
      <c r="E7016">
        <v>0.13400000000000001</v>
      </c>
      <c r="F7016" t="s">
        <v>632</v>
      </c>
      <c r="G7016" t="s">
        <v>629</v>
      </c>
      <c r="H7016" t="s">
        <v>5582</v>
      </c>
      <c r="I7016" t="s">
        <v>5582</v>
      </c>
      <c r="J7016">
        <v>0.60699999999999998</v>
      </c>
      <c r="K7016">
        <v>881</v>
      </c>
      <c r="L7016">
        <v>1162</v>
      </c>
      <c r="M7016">
        <v>858</v>
      </c>
      <c r="N7016">
        <v>869</v>
      </c>
    </row>
    <row r="7017" spans="1:14" x14ac:dyDescent="0.25">
      <c r="A7017">
        <v>0.77200000000000002</v>
      </c>
      <c r="B7017">
        <v>2.621671482</v>
      </c>
      <c r="C7017">
        <v>0.54400000000000004</v>
      </c>
      <c r="D7017">
        <v>0.55600000000000005</v>
      </c>
      <c r="E7017">
        <v>0.111</v>
      </c>
      <c r="F7017" t="s">
        <v>628</v>
      </c>
      <c r="G7017" t="s">
        <v>635</v>
      </c>
      <c r="H7017" t="s">
        <v>4153</v>
      </c>
      <c r="I7017" t="s">
        <v>4154</v>
      </c>
      <c r="J7017">
        <v>0.44500000000000001</v>
      </c>
      <c r="K7017">
        <v>1332</v>
      </c>
      <c r="L7017">
        <v>355</v>
      </c>
      <c r="M7017">
        <v>1082</v>
      </c>
      <c r="N7017">
        <v>869</v>
      </c>
    </row>
    <row r="7018" spans="1:14" x14ac:dyDescent="0.25">
      <c r="A7018">
        <v>0.752</v>
      </c>
      <c r="B7018">
        <v>2.119856484</v>
      </c>
      <c r="C7018">
        <v>0.504</v>
      </c>
      <c r="D7018">
        <v>0.628</v>
      </c>
      <c r="E7018">
        <v>0.10100000000000001</v>
      </c>
      <c r="F7018" t="s">
        <v>632</v>
      </c>
      <c r="G7018" t="s">
        <v>635</v>
      </c>
      <c r="H7018" t="s">
        <v>5583</v>
      </c>
      <c r="I7018" t="s">
        <v>5584</v>
      </c>
      <c r="J7018">
        <v>0.52700000000000002</v>
      </c>
      <c r="K7018">
        <v>736</v>
      </c>
      <c r="L7018">
        <v>788</v>
      </c>
      <c r="M7018">
        <v>1177</v>
      </c>
      <c r="N7018">
        <v>869</v>
      </c>
    </row>
    <row r="7019" spans="1:14" x14ac:dyDescent="0.25">
      <c r="A7019">
        <v>0.92800000000000005</v>
      </c>
      <c r="B7019">
        <v>0.96404820800000002</v>
      </c>
      <c r="C7019">
        <v>0.85599999999999998</v>
      </c>
      <c r="D7019">
        <v>0.92900000000000005</v>
      </c>
      <c r="E7019">
        <v>0.13800000000000001</v>
      </c>
      <c r="F7019" t="s">
        <v>628</v>
      </c>
      <c r="G7019" t="s">
        <v>629</v>
      </c>
      <c r="H7019" t="s">
        <v>3699</v>
      </c>
      <c r="I7019" t="s">
        <v>3700</v>
      </c>
      <c r="J7019">
        <v>0.79100000000000004</v>
      </c>
      <c r="K7019">
        <v>282</v>
      </c>
      <c r="L7019">
        <v>2314</v>
      </c>
      <c r="M7019">
        <v>283</v>
      </c>
      <c r="N7019">
        <v>870</v>
      </c>
    </row>
    <row r="7020" spans="1:14" x14ac:dyDescent="0.25">
      <c r="A7020">
        <v>0.80100000000000005</v>
      </c>
      <c r="B7020">
        <v>1.9935610500000001</v>
      </c>
      <c r="C7020">
        <v>0.60199999999999998</v>
      </c>
      <c r="D7020">
        <v>0.71299999999999997</v>
      </c>
      <c r="E7020">
        <v>6.5000000000000002E-2</v>
      </c>
      <c r="F7020" t="s">
        <v>632</v>
      </c>
      <c r="G7020" t="s">
        <v>629</v>
      </c>
      <c r="H7020" t="s">
        <v>3160</v>
      </c>
      <c r="I7020" t="s">
        <v>3160</v>
      </c>
      <c r="J7020">
        <v>0.64800000000000002</v>
      </c>
      <c r="K7020">
        <v>678</v>
      </c>
      <c r="L7020">
        <v>1109</v>
      </c>
      <c r="M7020">
        <v>1122</v>
      </c>
      <c r="N7020">
        <v>870</v>
      </c>
    </row>
    <row r="7021" spans="1:14" x14ac:dyDescent="0.25">
      <c r="A7021">
        <v>0.78600000000000003</v>
      </c>
      <c r="B7021">
        <v>2.2670797380000001</v>
      </c>
      <c r="C7021">
        <v>0.57199999999999995</v>
      </c>
      <c r="D7021">
        <v>0.54400000000000004</v>
      </c>
      <c r="E7021">
        <v>7.5999999999999998E-2</v>
      </c>
      <c r="F7021" t="s">
        <v>628</v>
      </c>
      <c r="G7021" t="s">
        <v>635</v>
      </c>
      <c r="H7021" t="s">
        <v>4683</v>
      </c>
      <c r="I7021" t="s">
        <v>4683</v>
      </c>
      <c r="J7021">
        <v>0.46800000000000003</v>
      </c>
      <c r="K7021">
        <v>1173</v>
      </c>
      <c r="L7021">
        <v>656</v>
      </c>
      <c r="M7021">
        <v>946</v>
      </c>
      <c r="N7021">
        <v>870</v>
      </c>
    </row>
    <row r="7022" spans="1:14" x14ac:dyDescent="0.25">
      <c r="A7022">
        <v>0.81799999999999995</v>
      </c>
      <c r="B7022">
        <v>2.4554663699999999</v>
      </c>
      <c r="C7022">
        <v>0.63600000000000001</v>
      </c>
      <c r="D7022">
        <v>0.85399999999999998</v>
      </c>
      <c r="E7022">
        <v>0.30099999999999999</v>
      </c>
      <c r="F7022" t="s">
        <v>628</v>
      </c>
      <c r="G7022" t="s">
        <v>629</v>
      </c>
      <c r="H7022" t="s">
        <v>5585</v>
      </c>
      <c r="I7022" t="s">
        <v>5585</v>
      </c>
      <c r="J7022">
        <v>0.55300000000000005</v>
      </c>
      <c r="K7022">
        <v>1356</v>
      </c>
      <c r="L7022">
        <v>504</v>
      </c>
      <c r="M7022">
        <v>1019</v>
      </c>
      <c r="N7022">
        <v>871</v>
      </c>
    </row>
    <row r="7023" spans="1:14" x14ac:dyDescent="0.25">
      <c r="A7023">
        <v>0.85499999999999998</v>
      </c>
      <c r="B7023">
        <v>1.6937321729999999</v>
      </c>
      <c r="C7023">
        <v>0.71</v>
      </c>
      <c r="D7023">
        <v>0.85199999999999998</v>
      </c>
      <c r="E7023">
        <v>0.246</v>
      </c>
      <c r="F7023" t="s">
        <v>632</v>
      </c>
      <c r="G7023" t="s">
        <v>629</v>
      </c>
      <c r="H7023" t="s">
        <v>482</v>
      </c>
      <c r="I7023" t="s">
        <v>482</v>
      </c>
      <c r="J7023">
        <v>0.60599999999999998</v>
      </c>
      <c r="K7023">
        <v>882</v>
      </c>
      <c r="L7023">
        <v>1394</v>
      </c>
      <c r="M7023">
        <v>634</v>
      </c>
      <c r="N7023">
        <v>871</v>
      </c>
    </row>
    <row r="7024" spans="1:14" x14ac:dyDescent="0.25">
      <c r="A7024">
        <v>0.76900000000000002</v>
      </c>
      <c r="B7024">
        <v>2.2150762639999999</v>
      </c>
      <c r="C7024">
        <v>0.53800000000000003</v>
      </c>
      <c r="D7024">
        <v>0.629</v>
      </c>
      <c r="E7024">
        <v>0.13</v>
      </c>
      <c r="F7024" t="s">
        <v>628</v>
      </c>
      <c r="G7024" t="s">
        <v>635</v>
      </c>
      <c r="H7024" t="s">
        <v>5586</v>
      </c>
      <c r="I7024" t="s">
        <v>5587</v>
      </c>
      <c r="J7024">
        <v>0.499</v>
      </c>
      <c r="K7024">
        <v>973</v>
      </c>
      <c r="L7024">
        <v>697</v>
      </c>
      <c r="M7024">
        <v>1105</v>
      </c>
      <c r="N7024">
        <v>871</v>
      </c>
    </row>
    <row r="7025" spans="1:14" x14ac:dyDescent="0.25">
      <c r="A7025">
        <v>0.79200000000000004</v>
      </c>
      <c r="B7025">
        <v>1.272154553</v>
      </c>
      <c r="C7025">
        <v>0.58399999999999996</v>
      </c>
      <c r="D7025">
        <v>0.70899999999999996</v>
      </c>
      <c r="E7025">
        <v>0.16</v>
      </c>
      <c r="F7025" t="s">
        <v>632</v>
      </c>
      <c r="G7025" t="s">
        <v>635</v>
      </c>
      <c r="H7025" t="s">
        <v>5099</v>
      </c>
      <c r="I7025" t="s">
        <v>5100</v>
      </c>
      <c r="J7025">
        <v>0.54900000000000004</v>
      </c>
      <c r="K7025">
        <v>613</v>
      </c>
      <c r="L7025">
        <v>1271</v>
      </c>
      <c r="M7025">
        <v>821</v>
      </c>
      <c r="N7025">
        <v>871</v>
      </c>
    </row>
    <row r="7026" spans="1:14" x14ac:dyDescent="0.25">
      <c r="A7026">
        <v>0.95299999999999996</v>
      </c>
      <c r="B7026">
        <v>0.71456196599999999</v>
      </c>
      <c r="C7026">
        <v>0.90600000000000003</v>
      </c>
      <c r="D7026">
        <v>0.99299999999999999</v>
      </c>
      <c r="E7026">
        <v>0.161</v>
      </c>
      <c r="F7026" t="s">
        <v>628</v>
      </c>
      <c r="G7026" t="s">
        <v>629</v>
      </c>
      <c r="H7026" t="s">
        <v>1210</v>
      </c>
      <c r="I7026" t="s">
        <v>1211</v>
      </c>
      <c r="J7026">
        <v>0.83199999999999996</v>
      </c>
      <c r="K7026">
        <v>208</v>
      </c>
      <c r="L7026">
        <v>2498</v>
      </c>
      <c r="M7026">
        <v>181</v>
      </c>
      <c r="N7026">
        <v>872</v>
      </c>
    </row>
    <row r="7027" spans="1:14" x14ac:dyDescent="0.25">
      <c r="A7027">
        <v>0.81499999999999995</v>
      </c>
      <c r="B7027">
        <v>2.3083553459999999</v>
      </c>
      <c r="C7027">
        <v>0.63</v>
      </c>
      <c r="D7027">
        <v>0.74399999999999999</v>
      </c>
      <c r="E7027">
        <v>0.19700000000000001</v>
      </c>
      <c r="F7027" t="s">
        <v>632</v>
      </c>
      <c r="G7027" t="s">
        <v>629</v>
      </c>
      <c r="H7027" t="s">
        <v>5588</v>
      </c>
      <c r="I7027" t="s">
        <v>5588</v>
      </c>
      <c r="J7027">
        <v>0.54700000000000004</v>
      </c>
      <c r="K7027">
        <v>1216</v>
      </c>
      <c r="L7027">
        <v>728</v>
      </c>
      <c r="M7027">
        <v>969</v>
      </c>
      <c r="N7027">
        <v>872</v>
      </c>
    </row>
    <row r="7028" spans="1:14" x14ac:dyDescent="0.25">
      <c r="A7028">
        <v>0.82699999999999996</v>
      </c>
      <c r="B7028">
        <v>0.96382312699999995</v>
      </c>
      <c r="C7028">
        <v>0.65400000000000003</v>
      </c>
      <c r="D7028">
        <v>0.83699999999999997</v>
      </c>
      <c r="E7028">
        <v>0.30599999999999999</v>
      </c>
      <c r="F7028" t="s">
        <v>632</v>
      </c>
      <c r="G7028" t="s">
        <v>635</v>
      </c>
      <c r="H7028" t="s">
        <v>5589</v>
      </c>
      <c r="I7028" t="s">
        <v>5590</v>
      </c>
      <c r="J7028">
        <v>0.53100000000000003</v>
      </c>
      <c r="K7028">
        <v>716</v>
      </c>
      <c r="L7028">
        <v>1433</v>
      </c>
      <c r="M7028">
        <v>561</v>
      </c>
      <c r="N7028">
        <v>872</v>
      </c>
    </row>
    <row r="7029" spans="1:14" x14ac:dyDescent="0.25">
      <c r="A7029">
        <v>0.89600000000000002</v>
      </c>
      <c r="B7029">
        <v>1.3511897159999999</v>
      </c>
      <c r="C7029">
        <v>0.79200000000000004</v>
      </c>
      <c r="D7029">
        <v>0.95399999999999996</v>
      </c>
      <c r="E7029">
        <v>0.25600000000000001</v>
      </c>
      <c r="F7029" t="s">
        <v>628</v>
      </c>
      <c r="G7029" t="s">
        <v>629</v>
      </c>
      <c r="H7029" t="s">
        <v>984</v>
      </c>
      <c r="I7029" t="s">
        <v>984</v>
      </c>
      <c r="J7029">
        <v>0.69799999999999995</v>
      </c>
      <c r="K7029">
        <v>534</v>
      </c>
      <c r="L7029">
        <v>1942</v>
      </c>
      <c r="M7029">
        <v>417</v>
      </c>
      <c r="N7029">
        <v>873</v>
      </c>
    </row>
    <row r="7030" spans="1:14" x14ac:dyDescent="0.25">
      <c r="A7030">
        <v>0.83199999999999996</v>
      </c>
      <c r="B7030">
        <v>2.0015190610000002</v>
      </c>
      <c r="C7030">
        <v>0.66400000000000003</v>
      </c>
      <c r="D7030">
        <v>0.74099999999999999</v>
      </c>
      <c r="E7030">
        <v>0.158</v>
      </c>
      <c r="F7030" t="s">
        <v>632</v>
      </c>
      <c r="G7030" t="s">
        <v>629</v>
      </c>
      <c r="H7030" t="s">
        <v>5591</v>
      </c>
      <c r="I7030" t="s">
        <v>5591</v>
      </c>
      <c r="J7030">
        <v>0.58299999999999996</v>
      </c>
      <c r="K7030">
        <v>1006</v>
      </c>
      <c r="L7030">
        <v>1106</v>
      </c>
      <c r="M7030">
        <v>803</v>
      </c>
      <c r="N7030">
        <v>873</v>
      </c>
    </row>
    <row r="7031" spans="1:14" x14ac:dyDescent="0.25">
      <c r="A7031">
        <v>0.80800000000000005</v>
      </c>
      <c r="B7031">
        <v>1.9000710460000001</v>
      </c>
      <c r="C7031">
        <v>0.61599999999999999</v>
      </c>
      <c r="D7031">
        <v>0.754</v>
      </c>
      <c r="E7031">
        <v>0.27200000000000002</v>
      </c>
      <c r="F7031" t="s">
        <v>628</v>
      </c>
      <c r="G7031" t="s">
        <v>635</v>
      </c>
      <c r="H7031" t="s">
        <v>5592</v>
      </c>
      <c r="I7031" t="s">
        <v>5593</v>
      </c>
      <c r="J7031">
        <v>0.48199999999999998</v>
      </c>
      <c r="K7031">
        <v>1087</v>
      </c>
      <c r="L7031">
        <v>928</v>
      </c>
      <c r="M7031">
        <v>765</v>
      </c>
      <c r="N7031">
        <v>873</v>
      </c>
    </row>
    <row r="7032" spans="1:14" x14ac:dyDescent="0.25">
      <c r="A7032">
        <v>0.82399999999999995</v>
      </c>
      <c r="B7032">
        <v>1.405236419</v>
      </c>
      <c r="C7032">
        <v>0.64800000000000002</v>
      </c>
      <c r="D7032">
        <v>0.68100000000000005</v>
      </c>
      <c r="E7032">
        <v>0.187</v>
      </c>
      <c r="F7032" t="s">
        <v>632</v>
      </c>
      <c r="G7032" t="s">
        <v>635</v>
      </c>
      <c r="H7032" t="s">
        <v>5417</v>
      </c>
      <c r="I7032" t="s">
        <v>5418</v>
      </c>
      <c r="J7032">
        <v>0.49399999999999999</v>
      </c>
      <c r="K7032">
        <v>933</v>
      </c>
      <c r="L7032">
        <v>1199</v>
      </c>
      <c r="M7032">
        <v>578</v>
      </c>
      <c r="N7032">
        <v>873</v>
      </c>
    </row>
    <row r="7033" spans="1:14" x14ac:dyDescent="0.25">
      <c r="A7033">
        <v>0.79400000000000004</v>
      </c>
      <c r="B7033">
        <v>3.1871998540000002</v>
      </c>
      <c r="C7033">
        <v>0.58799999999999997</v>
      </c>
      <c r="D7033">
        <v>0.67</v>
      </c>
      <c r="E7033">
        <v>0.13800000000000001</v>
      </c>
      <c r="F7033" t="s">
        <v>628</v>
      </c>
      <c r="G7033" t="s">
        <v>629</v>
      </c>
      <c r="H7033" t="s">
        <v>5594</v>
      </c>
      <c r="I7033" t="s">
        <v>5595</v>
      </c>
      <c r="J7033">
        <v>0.53200000000000003</v>
      </c>
      <c r="K7033">
        <v>1531</v>
      </c>
      <c r="L7033">
        <v>65</v>
      </c>
      <c r="M7033">
        <v>1299</v>
      </c>
      <c r="N7033">
        <v>874</v>
      </c>
    </row>
    <row r="7034" spans="1:14" x14ac:dyDescent="0.25">
      <c r="A7034">
        <v>0.85399999999999998</v>
      </c>
      <c r="B7034">
        <v>1.699755809</v>
      </c>
      <c r="C7034">
        <v>0.70799999999999996</v>
      </c>
      <c r="D7034">
        <v>0.73799999999999999</v>
      </c>
      <c r="E7034">
        <v>0.13300000000000001</v>
      </c>
      <c r="F7034" t="s">
        <v>632</v>
      </c>
      <c r="G7034" t="s">
        <v>629</v>
      </c>
      <c r="H7034" t="s">
        <v>3630</v>
      </c>
      <c r="I7034" t="s">
        <v>3631</v>
      </c>
      <c r="J7034">
        <v>0.60499999999999998</v>
      </c>
      <c r="K7034">
        <v>887</v>
      </c>
      <c r="L7034">
        <v>1391</v>
      </c>
      <c r="M7034">
        <v>640</v>
      </c>
      <c r="N7034">
        <v>874</v>
      </c>
    </row>
    <row r="7035" spans="1:14" x14ac:dyDescent="0.25">
      <c r="A7035">
        <v>0.76300000000000001</v>
      </c>
      <c r="B7035">
        <v>2.309668474</v>
      </c>
      <c r="C7035">
        <v>0.52600000000000002</v>
      </c>
      <c r="D7035">
        <v>0.66800000000000004</v>
      </c>
      <c r="E7035">
        <v>0.183</v>
      </c>
      <c r="F7035" t="s">
        <v>632</v>
      </c>
      <c r="G7035" t="s">
        <v>635</v>
      </c>
      <c r="H7035" t="s">
        <v>5180</v>
      </c>
      <c r="I7035" t="s">
        <v>5181</v>
      </c>
      <c r="J7035">
        <v>0.48499999999999999</v>
      </c>
      <c r="K7035">
        <v>983</v>
      </c>
      <c r="L7035">
        <v>669</v>
      </c>
      <c r="M7035">
        <v>1060</v>
      </c>
      <c r="N7035">
        <v>874</v>
      </c>
    </row>
    <row r="7036" spans="1:14" x14ac:dyDescent="0.25">
      <c r="A7036">
        <v>0.86399999999999999</v>
      </c>
      <c r="B7036">
        <v>1.841708369</v>
      </c>
      <c r="C7036">
        <v>0.72799999999999998</v>
      </c>
      <c r="D7036">
        <v>0.79400000000000004</v>
      </c>
      <c r="E7036">
        <v>0.188</v>
      </c>
      <c r="F7036" t="s">
        <v>628</v>
      </c>
      <c r="G7036" t="s">
        <v>629</v>
      </c>
      <c r="H7036" t="s">
        <v>5596</v>
      </c>
      <c r="I7036" t="s">
        <v>5597</v>
      </c>
      <c r="J7036">
        <v>0.60599999999999998</v>
      </c>
      <c r="K7036">
        <v>978</v>
      </c>
      <c r="L7036">
        <v>1305</v>
      </c>
      <c r="M7036">
        <v>613</v>
      </c>
      <c r="N7036">
        <v>875</v>
      </c>
    </row>
    <row r="7037" spans="1:14" x14ac:dyDescent="0.25">
      <c r="A7037">
        <v>0.76700000000000002</v>
      </c>
      <c r="B7037">
        <v>2.7100014589999999</v>
      </c>
      <c r="C7037">
        <v>0.53400000000000003</v>
      </c>
      <c r="D7037">
        <v>0.65100000000000002</v>
      </c>
      <c r="E7037">
        <v>6.2E-2</v>
      </c>
      <c r="F7037" t="s">
        <v>632</v>
      </c>
      <c r="G7037" t="s">
        <v>629</v>
      </c>
      <c r="H7037" t="s">
        <v>5598</v>
      </c>
      <c r="I7037" t="s">
        <v>5599</v>
      </c>
      <c r="J7037">
        <v>0.58899999999999997</v>
      </c>
      <c r="K7037">
        <v>975</v>
      </c>
      <c r="L7037">
        <v>403</v>
      </c>
      <c r="M7037">
        <v>1542</v>
      </c>
      <c r="N7037">
        <v>875</v>
      </c>
    </row>
    <row r="7038" spans="1:14" x14ac:dyDescent="0.25">
      <c r="A7038">
        <v>0.8</v>
      </c>
      <c r="B7038">
        <v>1.8074361059999999</v>
      </c>
      <c r="C7038">
        <v>0.6</v>
      </c>
      <c r="D7038">
        <v>0.86599999999999999</v>
      </c>
      <c r="E7038">
        <v>0.36299999999999999</v>
      </c>
      <c r="F7038" t="s">
        <v>628</v>
      </c>
      <c r="G7038" t="s">
        <v>635</v>
      </c>
      <c r="H7038" t="s">
        <v>479</v>
      </c>
      <c r="I7038" t="s">
        <v>1407</v>
      </c>
      <c r="J7038">
        <v>0.503</v>
      </c>
      <c r="K7038">
        <v>941</v>
      </c>
      <c r="L7038">
        <v>1001</v>
      </c>
      <c r="M7038">
        <v>840</v>
      </c>
      <c r="N7038">
        <v>875</v>
      </c>
    </row>
    <row r="7039" spans="1:14" x14ac:dyDescent="0.25">
      <c r="A7039">
        <v>0.79300000000000004</v>
      </c>
      <c r="B7039">
        <v>1.077413943</v>
      </c>
      <c r="C7039">
        <v>0.58599999999999997</v>
      </c>
      <c r="D7039">
        <v>0.72399999999999998</v>
      </c>
      <c r="E7039">
        <v>0.156</v>
      </c>
      <c r="F7039" t="s">
        <v>632</v>
      </c>
      <c r="G7039" t="s">
        <v>635</v>
      </c>
      <c r="H7039" t="s">
        <v>5600</v>
      </c>
      <c r="I7039" t="s">
        <v>5601</v>
      </c>
      <c r="J7039">
        <v>0.56799999999999995</v>
      </c>
      <c r="K7039">
        <v>517</v>
      </c>
      <c r="L7039">
        <v>1385</v>
      </c>
      <c r="M7039">
        <v>811</v>
      </c>
      <c r="N7039">
        <v>875</v>
      </c>
    </row>
    <row r="7040" spans="1:14" x14ac:dyDescent="0.25">
      <c r="A7040">
        <v>0.77700000000000002</v>
      </c>
      <c r="B7040">
        <v>2.5165376460000002</v>
      </c>
      <c r="C7040">
        <v>0.55400000000000005</v>
      </c>
      <c r="D7040">
        <v>0.745</v>
      </c>
      <c r="E7040">
        <v>0.13100000000000001</v>
      </c>
      <c r="F7040" t="s">
        <v>628</v>
      </c>
      <c r="G7040" t="s">
        <v>629</v>
      </c>
      <c r="H7040" t="s">
        <v>5602</v>
      </c>
      <c r="I7040" t="s">
        <v>5602</v>
      </c>
      <c r="J7040">
        <v>0.61399999999999999</v>
      </c>
      <c r="K7040">
        <v>925</v>
      </c>
      <c r="L7040">
        <v>439</v>
      </c>
      <c r="M7040">
        <v>1533</v>
      </c>
      <c r="N7040">
        <v>876</v>
      </c>
    </row>
    <row r="7041" spans="1:14" x14ac:dyDescent="0.25">
      <c r="A7041">
        <v>0.78800000000000003</v>
      </c>
      <c r="B7041">
        <v>2.8216037790000001</v>
      </c>
      <c r="C7041">
        <v>0.57599999999999996</v>
      </c>
      <c r="D7041">
        <v>0.73799999999999999</v>
      </c>
      <c r="E7041">
        <v>0.20799999999999999</v>
      </c>
      <c r="F7041" t="s">
        <v>632</v>
      </c>
      <c r="G7041" t="s">
        <v>629</v>
      </c>
      <c r="H7041" t="s">
        <v>5603</v>
      </c>
      <c r="I7041" t="s">
        <v>5604</v>
      </c>
      <c r="J7041">
        <v>0.53</v>
      </c>
      <c r="K7041">
        <v>1320</v>
      </c>
      <c r="L7041">
        <v>330</v>
      </c>
      <c r="M7041">
        <v>1273</v>
      </c>
      <c r="N7041">
        <v>876</v>
      </c>
    </row>
    <row r="7042" spans="1:14" x14ac:dyDescent="0.25">
      <c r="A7042">
        <v>0.75900000000000001</v>
      </c>
      <c r="B7042">
        <v>2.4466375170000001</v>
      </c>
      <c r="C7042">
        <v>0.51800000000000002</v>
      </c>
      <c r="D7042">
        <v>0.55000000000000004</v>
      </c>
      <c r="E7042">
        <v>6.8000000000000005E-2</v>
      </c>
      <c r="F7042" t="s">
        <v>628</v>
      </c>
      <c r="G7042" t="s">
        <v>635</v>
      </c>
      <c r="H7042" t="s">
        <v>5605</v>
      </c>
      <c r="I7042" t="s">
        <v>5605</v>
      </c>
      <c r="J7042">
        <v>0.48199999999999998</v>
      </c>
      <c r="K7042">
        <v>1084</v>
      </c>
      <c r="L7042">
        <v>493</v>
      </c>
      <c r="M7042">
        <v>1205</v>
      </c>
      <c r="N7042">
        <v>876</v>
      </c>
    </row>
    <row r="7043" spans="1:14" x14ac:dyDescent="0.25">
      <c r="A7043">
        <v>0.78500000000000003</v>
      </c>
      <c r="B7043">
        <v>2.3869613410000001</v>
      </c>
      <c r="C7043">
        <v>0.56999999999999995</v>
      </c>
      <c r="D7043">
        <v>0.73099999999999998</v>
      </c>
      <c r="E7043">
        <v>0.28299999999999997</v>
      </c>
      <c r="F7043" t="s">
        <v>632</v>
      </c>
      <c r="G7043" t="s">
        <v>635</v>
      </c>
      <c r="H7043" t="s">
        <v>5606</v>
      </c>
      <c r="I7043" t="s">
        <v>5607</v>
      </c>
      <c r="J7043">
        <v>0.44800000000000001</v>
      </c>
      <c r="K7043">
        <v>1216</v>
      </c>
      <c r="L7043">
        <v>629</v>
      </c>
      <c r="M7043">
        <v>872</v>
      </c>
      <c r="N7043">
        <v>876</v>
      </c>
    </row>
    <row r="7044" spans="1:14" x14ac:dyDescent="0.25">
      <c r="A7044">
        <v>0.83199999999999996</v>
      </c>
      <c r="B7044">
        <v>2.0146780359999998</v>
      </c>
      <c r="C7044">
        <v>0.66400000000000003</v>
      </c>
      <c r="D7044">
        <v>0.755</v>
      </c>
      <c r="E7044">
        <v>0.14599999999999999</v>
      </c>
      <c r="F7044" t="s">
        <v>628</v>
      </c>
      <c r="G7044" t="s">
        <v>629</v>
      </c>
      <c r="H7044" t="s">
        <v>4600</v>
      </c>
      <c r="I7044" t="s">
        <v>4600</v>
      </c>
      <c r="J7044">
        <v>0.60899999999999999</v>
      </c>
      <c r="K7044">
        <v>959</v>
      </c>
      <c r="L7044">
        <v>1072</v>
      </c>
      <c r="M7044">
        <v>867</v>
      </c>
      <c r="N7044">
        <v>877</v>
      </c>
    </row>
    <row r="7045" spans="1:14" x14ac:dyDescent="0.25">
      <c r="A7045">
        <v>0.81899999999999995</v>
      </c>
      <c r="B7045">
        <v>1.6344293839999999</v>
      </c>
      <c r="C7045">
        <v>0.63800000000000001</v>
      </c>
      <c r="D7045">
        <v>0.78900000000000003</v>
      </c>
      <c r="E7045">
        <v>0.10299999999999999</v>
      </c>
      <c r="F7045" t="s">
        <v>632</v>
      </c>
      <c r="G7045" t="s">
        <v>629</v>
      </c>
      <c r="H7045" t="s">
        <v>3012</v>
      </c>
      <c r="I7045" t="s">
        <v>3012</v>
      </c>
      <c r="J7045">
        <v>0.68600000000000005</v>
      </c>
      <c r="K7045">
        <v>539</v>
      </c>
      <c r="L7045">
        <v>1454</v>
      </c>
      <c r="M7045">
        <v>935</v>
      </c>
      <c r="N7045">
        <v>877</v>
      </c>
    </row>
    <row r="7046" spans="1:14" x14ac:dyDescent="0.25">
      <c r="A7046">
        <v>0.84</v>
      </c>
      <c r="B7046">
        <v>1.0350920130000001</v>
      </c>
      <c r="C7046">
        <v>0.68</v>
      </c>
      <c r="D7046">
        <v>0.79300000000000004</v>
      </c>
      <c r="E7046">
        <v>0.25700000000000001</v>
      </c>
      <c r="F7046" t="s">
        <v>628</v>
      </c>
      <c r="G7046" t="s">
        <v>635</v>
      </c>
      <c r="H7046" t="s">
        <v>4971</v>
      </c>
      <c r="I7046" t="s">
        <v>4971</v>
      </c>
      <c r="J7046">
        <v>0.53600000000000003</v>
      </c>
      <c r="K7046">
        <v>746</v>
      </c>
      <c r="L7046">
        <v>1513</v>
      </c>
      <c r="M7046">
        <v>526</v>
      </c>
      <c r="N7046">
        <v>877</v>
      </c>
    </row>
    <row r="7047" spans="1:14" x14ac:dyDescent="0.25">
      <c r="A7047">
        <v>0.76100000000000001</v>
      </c>
      <c r="B7047">
        <v>2.7521009859999999</v>
      </c>
      <c r="C7047">
        <v>0.52200000000000002</v>
      </c>
      <c r="D7047">
        <v>0.55300000000000005</v>
      </c>
      <c r="E7047">
        <v>0.104</v>
      </c>
      <c r="F7047" t="s">
        <v>632</v>
      </c>
      <c r="G7047" t="s">
        <v>635</v>
      </c>
      <c r="H7047" t="s">
        <v>4912</v>
      </c>
      <c r="I7047" t="s">
        <v>4912</v>
      </c>
      <c r="J7047">
        <v>0.44900000000000001</v>
      </c>
      <c r="K7047">
        <v>1208</v>
      </c>
      <c r="L7047">
        <v>435</v>
      </c>
      <c r="M7047">
        <v>1074</v>
      </c>
      <c r="N7047">
        <v>877</v>
      </c>
    </row>
    <row r="7048" spans="1:14" x14ac:dyDescent="0.25">
      <c r="A7048">
        <v>0.83699999999999997</v>
      </c>
      <c r="B7048">
        <v>1.9850163940000001</v>
      </c>
      <c r="C7048">
        <v>0.67400000000000004</v>
      </c>
      <c r="D7048">
        <v>0.81200000000000006</v>
      </c>
      <c r="E7048">
        <v>0.20399999999999999</v>
      </c>
      <c r="F7048" t="s">
        <v>628</v>
      </c>
      <c r="G7048" t="s">
        <v>629</v>
      </c>
      <c r="H7048" t="s">
        <v>4400</v>
      </c>
      <c r="I7048" t="s">
        <v>4400</v>
      </c>
      <c r="J7048">
        <v>0.60799999999999998</v>
      </c>
      <c r="K7048">
        <v>964</v>
      </c>
      <c r="L7048">
        <v>1118</v>
      </c>
      <c r="M7048">
        <v>818</v>
      </c>
      <c r="N7048">
        <v>878</v>
      </c>
    </row>
    <row r="7049" spans="1:14" x14ac:dyDescent="0.25">
      <c r="A7049">
        <v>0.80700000000000005</v>
      </c>
      <c r="B7049">
        <v>2.0094039270000001</v>
      </c>
      <c r="C7049">
        <v>0.61399999999999999</v>
      </c>
      <c r="D7049">
        <v>0.72799999999999998</v>
      </c>
      <c r="E7049">
        <v>0.104</v>
      </c>
      <c r="F7049" t="s">
        <v>632</v>
      </c>
      <c r="G7049" t="s">
        <v>629</v>
      </c>
      <c r="H7049" t="s">
        <v>5608</v>
      </c>
      <c r="I7049" t="s">
        <v>5608</v>
      </c>
      <c r="J7049">
        <v>0.624</v>
      </c>
      <c r="K7049">
        <v>783</v>
      </c>
      <c r="L7049">
        <v>1093</v>
      </c>
      <c r="M7049">
        <v>1055</v>
      </c>
      <c r="N7049">
        <v>878</v>
      </c>
    </row>
    <row r="7050" spans="1:14" x14ac:dyDescent="0.25">
      <c r="A7050">
        <v>0.83599999999999997</v>
      </c>
      <c r="B7050">
        <v>0.64536889799999997</v>
      </c>
      <c r="C7050">
        <v>0.67200000000000004</v>
      </c>
      <c r="D7050">
        <v>0.78100000000000003</v>
      </c>
      <c r="E7050">
        <v>0.19</v>
      </c>
      <c r="F7050" t="s">
        <v>628</v>
      </c>
      <c r="G7050" t="s">
        <v>635</v>
      </c>
      <c r="H7050" t="s">
        <v>4753</v>
      </c>
      <c r="I7050" t="s">
        <v>4754</v>
      </c>
      <c r="J7050">
        <v>0.59099999999999997</v>
      </c>
      <c r="K7050">
        <v>500</v>
      </c>
      <c r="L7050">
        <v>1738</v>
      </c>
      <c r="M7050">
        <v>553</v>
      </c>
      <c r="N7050">
        <v>878</v>
      </c>
    </row>
    <row r="7051" spans="1:14" x14ac:dyDescent="0.25">
      <c r="A7051">
        <v>0.85299999999999998</v>
      </c>
      <c r="B7051">
        <v>1.945334933</v>
      </c>
      <c r="C7051">
        <v>0.70599999999999996</v>
      </c>
      <c r="D7051">
        <v>0.81</v>
      </c>
      <c r="E7051">
        <v>0.216</v>
      </c>
      <c r="F7051" t="s">
        <v>628</v>
      </c>
      <c r="G7051" t="s">
        <v>629</v>
      </c>
      <c r="H7051" t="s">
        <v>4818</v>
      </c>
      <c r="I7051" t="s">
        <v>4819</v>
      </c>
      <c r="J7051">
        <v>0.59399999999999997</v>
      </c>
      <c r="K7051">
        <v>1048</v>
      </c>
      <c r="L7051">
        <v>1166</v>
      </c>
      <c r="M7051">
        <v>687</v>
      </c>
      <c r="N7051">
        <v>879</v>
      </c>
    </row>
    <row r="7052" spans="1:14" x14ac:dyDescent="0.25">
      <c r="A7052">
        <v>0.77200000000000002</v>
      </c>
      <c r="B7052">
        <v>2.8170324930000001</v>
      </c>
      <c r="C7052">
        <v>0.54400000000000004</v>
      </c>
      <c r="D7052">
        <v>0.65900000000000003</v>
      </c>
      <c r="E7052">
        <v>9.7000000000000003E-2</v>
      </c>
      <c r="F7052" t="s">
        <v>632</v>
      </c>
      <c r="G7052" t="s">
        <v>629</v>
      </c>
      <c r="H7052" t="s">
        <v>5609</v>
      </c>
      <c r="I7052" t="s">
        <v>5609</v>
      </c>
      <c r="J7052">
        <v>0.56200000000000006</v>
      </c>
      <c r="K7052">
        <v>1124</v>
      </c>
      <c r="L7052">
        <v>335</v>
      </c>
      <c r="M7052">
        <v>1480</v>
      </c>
      <c r="N7052">
        <v>879</v>
      </c>
    </row>
    <row r="7053" spans="1:14" x14ac:dyDescent="0.25">
      <c r="A7053">
        <v>0.76700000000000002</v>
      </c>
      <c r="B7053">
        <v>2.3985019059999999</v>
      </c>
      <c r="C7053">
        <v>0.53400000000000003</v>
      </c>
      <c r="D7053">
        <v>0.67800000000000005</v>
      </c>
      <c r="E7053">
        <v>0.20200000000000001</v>
      </c>
      <c r="F7053" t="s">
        <v>628</v>
      </c>
      <c r="G7053" t="s">
        <v>635</v>
      </c>
      <c r="H7053" t="s">
        <v>5610</v>
      </c>
      <c r="I7053" t="s">
        <v>5610</v>
      </c>
      <c r="J7053">
        <v>0.47599999999999998</v>
      </c>
      <c r="K7053">
        <v>1124</v>
      </c>
      <c r="L7053">
        <v>541</v>
      </c>
      <c r="M7053">
        <v>1126</v>
      </c>
      <c r="N7053">
        <v>879</v>
      </c>
    </row>
    <row r="7054" spans="1:14" x14ac:dyDescent="0.25">
      <c r="A7054">
        <v>0.81399999999999995</v>
      </c>
      <c r="B7054">
        <v>0.92936548799999996</v>
      </c>
      <c r="C7054">
        <v>0.628</v>
      </c>
      <c r="D7054">
        <v>0.73399999999999999</v>
      </c>
      <c r="E7054">
        <v>0.185</v>
      </c>
      <c r="F7054" t="s">
        <v>632</v>
      </c>
      <c r="G7054" t="s">
        <v>635</v>
      </c>
      <c r="H7054" t="s">
        <v>395</v>
      </c>
      <c r="I7054" t="s">
        <v>1625</v>
      </c>
      <c r="J7054">
        <v>0.54900000000000004</v>
      </c>
      <c r="K7054">
        <v>612</v>
      </c>
      <c r="L7054">
        <v>1454</v>
      </c>
      <c r="M7054">
        <v>654</v>
      </c>
      <c r="N7054">
        <v>879</v>
      </c>
    </row>
    <row r="7055" spans="1:14" x14ac:dyDescent="0.25">
      <c r="A7055">
        <v>0.80800000000000005</v>
      </c>
      <c r="B7055">
        <v>2.2265867830000001</v>
      </c>
      <c r="C7055">
        <v>0.61599999999999999</v>
      </c>
      <c r="D7055">
        <v>0.71199999999999997</v>
      </c>
      <c r="E7055">
        <v>0.106</v>
      </c>
      <c r="F7055" t="s">
        <v>628</v>
      </c>
      <c r="G7055" t="s">
        <v>629</v>
      </c>
      <c r="H7055" t="s">
        <v>5030</v>
      </c>
      <c r="I7055" t="s">
        <v>5031</v>
      </c>
      <c r="J7055">
        <v>0.60599999999999998</v>
      </c>
      <c r="K7055">
        <v>980</v>
      </c>
      <c r="L7055">
        <v>782</v>
      </c>
      <c r="M7055">
        <v>1139</v>
      </c>
      <c r="N7055">
        <v>880</v>
      </c>
    </row>
    <row r="7056" spans="1:14" x14ac:dyDescent="0.25">
      <c r="A7056">
        <v>0.80400000000000005</v>
      </c>
      <c r="B7056">
        <v>2.5319258690000002</v>
      </c>
      <c r="C7056">
        <v>0.60799999999999998</v>
      </c>
      <c r="D7056">
        <v>0.76100000000000001</v>
      </c>
      <c r="E7056">
        <v>0.22800000000000001</v>
      </c>
      <c r="F7056" t="s">
        <v>632</v>
      </c>
      <c r="G7056" t="s">
        <v>629</v>
      </c>
      <c r="H7056" t="s">
        <v>4515</v>
      </c>
      <c r="I7056" t="s">
        <v>4515</v>
      </c>
      <c r="J7056">
        <v>0.53300000000000003</v>
      </c>
      <c r="K7056">
        <v>1300</v>
      </c>
      <c r="L7056">
        <v>560</v>
      </c>
      <c r="M7056">
        <v>1086</v>
      </c>
      <c r="N7056">
        <v>880</v>
      </c>
    </row>
    <row r="7057" spans="1:14" x14ac:dyDescent="0.25">
      <c r="A7057">
        <v>0.83699999999999997</v>
      </c>
      <c r="B7057">
        <v>1.007097481</v>
      </c>
      <c r="C7057">
        <v>0.67400000000000004</v>
      </c>
      <c r="D7057">
        <v>0.86299999999999999</v>
      </c>
      <c r="E7057">
        <v>0.31900000000000001</v>
      </c>
      <c r="F7057" t="s">
        <v>628</v>
      </c>
      <c r="G7057" t="s">
        <v>635</v>
      </c>
      <c r="H7057" t="s">
        <v>5269</v>
      </c>
      <c r="I7057" t="s">
        <v>5270</v>
      </c>
      <c r="J7057">
        <v>0.54400000000000004</v>
      </c>
      <c r="K7057">
        <v>716</v>
      </c>
      <c r="L7057">
        <v>1535</v>
      </c>
      <c r="M7057">
        <v>546</v>
      </c>
      <c r="N7057">
        <v>880</v>
      </c>
    </row>
    <row r="7058" spans="1:14" x14ac:dyDescent="0.25">
      <c r="A7058">
        <v>0.76300000000000001</v>
      </c>
      <c r="B7058">
        <v>2.0312466279999999</v>
      </c>
      <c r="C7058">
        <v>0.52600000000000002</v>
      </c>
      <c r="D7058">
        <v>0.67800000000000005</v>
      </c>
      <c r="E7058">
        <v>0.16500000000000001</v>
      </c>
      <c r="F7058" t="s">
        <v>632</v>
      </c>
      <c r="G7058" t="s">
        <v>635</v>
      </c>
      <c r="H7058" t="s">
        <v>5611</v>
      </c>
      <c r="I7058" t="s">
        <v>5611</v>
      </c>
      <c r="J7058">
        <v>0.51300000000000001</v>
      </c>
      <c r="K7058">
        <v>819</v>
      </c>
      <c r="L7058">
        <v>841</v>
      </c>
      <c r="M7058">
        <v>1061</v>
      </c>
      <c r="N7058">
        <v>880</v>
      </c>
    </row>
    <row r="7059" spans="1:14" x14ac:dyDescent="0.25">
      <c r="A7059">
        <v>0.82499999999999996</v>
      </c>
      <c r="B7059">
        <v>2.1121743720000001</v>
      </c>
      <c r="C7059">
        <v>0.65</v>
      </c>
      <c r="D7059">
        <v>0.63800000000000001</v>
      </c>
      <c r="E7059">
        <v>3.7999999999999999E-2</v>
      </c>
      <c r="F7059" t="s">
        <v>628</v>
      </c>
      <c r="G7059" t="s">
        <v>629</v>
      </c>
      <c r="H7059" t="s">
        <v>5612</v>
      </c>
      <c r="I7059" t="s">
        <v>5613</v>
      </c>
      <c r="J7059">
        <v>0.6</v>
      </c>
      <c r="K7059">
        <v>1019</v>
      </c>
      <c r="L7059">
        <v>935</v>
      </c>
      <c r="M7059">
        <v>949</v>
      </c>
      <c r="N7059">
        <v>881</v>
      </c>
    </row>
    <row r="7060" spans="1:14" x14ac:dyDescent="0.25">
      <c r="A7060">
        <v>0.79900000000000004</v>
      </c>
      <c r="B7060">
        <v>2.0459869419999999</v>
      </c>
      <c r="C7060">
        <v>0.59799999999999998</v>
      </c>
      <c r="D7060">
        <v>0.72299999999999998</v>
      </c>
      <c r="E7060">
        <v>9.0999999999999998E-2</v>
      </c>
      <c r="F7060" t="s">
        <v>632</v>
      </c>
      <c r="G7060" t="s">
        <v>629</v>
      </c>
      <c r="H7060" t="s">
        <v>5614</v>
      </c>
      <c r="I7060" t="s">
        <v>5615</v>
      </c>
      <c r="J7060">
        <v>0.63200000000000001</v>
      </c>
      <c r="K7060">
        <v>744</v>
      </c>
      <c r="L7060">
        <v>1051</v>
      </c>
      <c r="M7060">
        <v>1151</v>
      </c>
      <c r="N7060">
        <v>881</v>
      </c>
    </row>
    <row r="7061" spans="1:14" x14ac:dyDescent="0.25">
      <c r="A7061">
        <v>0.83099999999999996</v>
      </c>
      <c r="B7061">
        <v>0.75118142899999996</v>
      </c>
      <c r="C7061">
        <v>0.66200000000000003</v>
      </c>
      <c r="D7061">
        <v>0.79600000000000004</v>
      </c>
      <c r="E7061">
        <v>0.25</v>
      </c>
      <c r="F7061" t="s">
        <v>632</v>
      </c>
      <c r="G7061" t="s">
        <v>635</v>
      </c>
      <c r="H7061" t="s">
        <v>4795</v>
      </c>
      <c r="I7061" t="s">
        <v>4795</v>
      </c>
      <c r="J7061">
        <v>0.54600000000000004</v>
      </c>
      <c r="K7061">
        <v>628</v>
      </c>
      <c r="L7061">
        <v>1564</v>
      </c>
      <c r="M7061">
        <v>530</v>
      </c>
      <c r="N7061">
        <v>881</v>
      </c>
    </row>
    <row r="7062" spans="1:14" x14ac:dyDescent="0.25">
      <c r="A7062">
        <v>0.872</v>
      </c>
      <c r="B7062">
        <v>1.5485341539999999</v>
      </c>
      <c r="C7062">
        <v>0.74399999999999999</v>
      </c>
      <c r="D7062">
        <v>0.91900000000000004</v>
      </c>
      <c r="E7062">
        <v>0.249</v>
      </c>
      <c r="F7062" t="s">
        <v>628</v>
      </c>
      <c r="G7062" t="s">
        <v>629</v>
      </c>
      <c r="H7062" t="s">
        <v>4199</v>
      </c>
      <c r="I7062" t="s">
        <v>4199</v>
      </c>
      <c r="J7062">
        <v>0.67</v>
      </c>
      <c r="K7062">
        <v>658</v>
      </c>
      <c r="L7062">
        <v>1683</v>
      </c>
      <c r="M7062">
        <v>563</v>
      </c>
      <c r="N7062">
        <v>882</v>
      </c>
    </row>
    <row r="7063" spans="1:14" x14ac:dyDescent="0.25">
      <c r="A7063">
        <v>0.81</v>
      </c>
      <c r="B7063">
        <v>2.4938216340000001</v>
      </c>
      <c r="C7063">
        <v>0.62</v>
      </c>
      <c r="D7063">
        <v>0.70699999999999996</v>
      </c>
      <c r="E7063">
        <v>0.18</v>
      </c>
      <c r="F7063" t="s">
        <v>632</v>
      </c>
      <c r="G7063" t="s">
        <v>629</v>
      </c>
      <c r="H7063" t="s">
        <v>5005</v>
      </c>
      <c r="I7063" t="s">
        <v>5006</v>
      </c>
      <c r="J7063">
        <v>0.52700000000000002</v>
      </c>
      <c r="K7063">
        <v>1344</v>
      </c>
      <c r="L7063">
        <v>586</v>
      </c>
      <c r="M7063">
        <v>1018</v>
      </c>
      <c r="N7063">
        <v>882</v>
      </c>
    </row>
    <row r="7064" spans="1:14" x14ac:dyDescent="0.25">
      <c r="A7064">
        <v>0.77700000000000002</v>
      </c>
      <c r="B7064">
        <v>1.8652460099999999</v>
      </c>
      <c r="C7064">
        <v>0.55400000000000005</v>
      </c>
      <c r="D7064">
        <v>0.71599999999999997</v>
      </c>
      <c r="E7064">
        <v>0.20799999999999999</v>
      </c>
      <c r="F7064" t="s">
        <v>632</v>
      </c>
      <c r="G7064" t="s">
        <v>635</v>
      </c>
      <c r="H7064" t="s">
        <v>5616</v>
      </c>
      <c r="I7064" t="s">
        <v>5616</v>
      </c>
      <c r="J7064">
        <v>0.50800000000000001</v>
      </c>
      <c r="K7064">
        <v>848</v>
      </c>
      <c r="L7064">
        <v>946</v>
      </c>
      <c r="M7064">
        <v>929</v>
      </c>
      <c r="N7064">
        <v>882</v>
      </c>
    </row>
    <row r="7065" spans="1:14" x14ac:dyDescent="0.25">
      <c r="A7065">
        <v>0.88200000000000001</v>
      </c>
      <c r="B7065">
        <v>1.5457500749999999</v>
      </c>
      <c r="C7065">
        <v>0.76400000000000001</v>
      </c>
      <c r="D7065">
        <v>0.878</v>
      </c>
      <c r="E7065">
        <v>0.223</v>
      </c>
      <c r="F7065" t="s">
        <v>628</v>
      </c>
      <c r="G7065" t="s">
        <v>629</v>
      </c>
      <c r="H7065" t="s">
        <v>3849</v>
      </c>
      <c r="I7065" t="s">
        <v>3849</v>
      </c>
      <c r="J7065">
        <v>0.65500000000000003</v>
      </c>
      <c r="K7065">
        <v>721</v>
      </c>
      <c r="L7065">
        <v>1686</v>
      </c>
      <c r="M7065">
        <v>499</v>
      </c>
      <c r="N7065">
        <v>883</v>
      </c>
    </row>
    <row r="7066" spans="1:14" x14ac:dyDescent="0.25">
      <c r="A7066">
        <v>0.81</v>
      </c>
      <c r="B7066">
        <v>2.0707144080000002</v>
      </c>
      <c r="C7066">
        <v>0.62</v>
      </c>
      <c r="D7066">
        <v>0.72099999999999997</v>
      </c>
      <c r="E7066">
        <v>0.12</v>
      </c>
      <c r="F7066" t="s">
        <v>632</v>
      </c>
      <c r="G7066" t="s">
        <v>629</v>
      </c>
      <c r="H7066" t="s">
        <v>5617</v>
      </c>
      <c r="I7066" t="s">
        <v>5617</v>
      </c>
      <c r="J7066">
        <v>0.60099999999999998</v>
      </c>
      <c r="K7066">
        <v>909</v>
      </c>
      <c r="L7066">
        <v>1020</v>
      </c>
      <c r="M7066">
        <v>1019</v>
      </c>
      <c r="N7066">
        <v>883</v>
      </c>
    </row>
    <row r="7067" spans="1:14" x14ac:dyDescent="0.25">
      <c r="A7067">
        <v>0.81100000000000005</v>
      </c>
      <c r="B7067">
        <v>1.163856757</v>
      </c>
      <c r="C7067">
        <v>0.622</v>
      </c>
      <c r="D7067">
        <v>0.66300000000000003</v>
      </c>
      <c r="E7067">
        <v>0.10199999999999999</v>
      </c>
      <c r="F7067" t="s">
        <v>628</v>
      </c>
      <c r="G7067" t="s">
        <v>635</v>
      </c>
      <c r="H7067" t="s">
        <v>5530</v>
      </c>
      <c r="I7067" t="s">
        <v>5531</v>
      </c>
      <c r="J7067">
        <v>0.56100000000000005</v>
      </c>
      <c r="K7067">
        <v>620</v>
      </c>
      <c r="L7067">
        <v>1440</v>
      </c>
      <c r="M7067">
        <v>744</v>
      </c>
      <c r="N7067">
        <v>883</v>
      </c>
    </row>
    <row r="7068" spans="1:14" x14ac:dyDescent="0.25">
      <c r="A7068">
        <v>0.752</v>
      </c>
      <c r="B7068">
        <v>2.4816284679999998</v>
      </c>
      <c r="C7068">
        <v>0.504</v>
      </c>
      <c r="D7068">
        <v>0.64800000000000002</v>
      </c>
      <c r="E7068">
        <v>0.16400000000000001</v>
      </c>
      <c r="F7068" t="s">
        <v>632</v>
      </c>
      <c r="G7068" t="s">
        <v>635</v>
      </c>
      <c r="H7068" t="s">
        <v>5618</v>
      </c>
      <c r="I7068" t="s">
        <v>5618</v>
      </c>
      <c r="J7068">
        <v>0.48399999999999999</v>
      </c>
      <c r="K7068">
        <v>991</v>
      </c>
      <c r="L7068">
        <v>559</v>
      </c>
      <c r="M7068">
        <v>1173</v>
      </c>
      <c r="N7068">
        <v>883</v>
      </c>
    </row>
    <row r="7069" spans="1:14" x14ac:dyDescent="0.25">
      <c r="A7069">
        <v>0.82</v>
      </c>
      <c r="B7069">
        <v>2.2603973239999999</v>
      </c>
      <c r="C7069">
        <v>0.64</v>
      </c>
      <c r="D7069">
        <v>0.68400000000000005</v>
      </c>
      <c r="E7069">
        <v>0.107</v>
      </c>
      <c r="F7069" t="s">
        <v>628</v>
      </c>
      <c r="G7069" t="s">
        <v>629</v>
      </c>
      <c r="H7069" t="s">
        <v>5619</v>
      </c>
      <c r="I7069" t="s">
        <v>5620</v>
      </c>
      <c r="J7069">
        <v>0.57699999999999996</v>
      </c>
      <c r="K7069">
        <v>1171</v>
      </c>
      <c r="L7069">
        <v>736</v>
      </c>
      <c r="M7069">
        <v>1000</v>
      </c>
      <c r="N7069">
        <v>884</v>
      </c>
    </row>
    <row r="7070" spans="1:14" x14ac:dyDescent="0.25">
      <c r="A7070">
        <v>0.79200000000000004</v>
      </c>
      <c r="B7070">
        <v>2.3822909299999999</v>
      </c>
      <c r="C7070">
        <v>0.58399999999999996</v>
      </c>
      <c r="D7070">
        <v>0.69299999999999995</v>
      </c>
      <c r="E7070">
        <v>0.11600000000000001</v>
      </c>
      <c r="F7070" t="s">
        <v>632</v>
      </c>
      <c r="G7070" t="s">
        <v>629</v>
      </c>
      <c r="H7070" t="s">
        <v>5621</v>
      </c>
      <c r="I7070" t="s">
        <v>5621</v>
      </c>
      <c r="J7070">
        <v>0.57699999999999996</v>
      </c>
      <c r="K7070">
        <v>1039</v>
      </c>
      <c r="L7070">
        <v>676</v>
      </c>
      <c r="M7070">
        <v>1233</v>
      </c>
      <c r="N7070">
        <v>884</v>
      </c>
    </row>
    <row r="7071" spans="1:14" x14ac:dyDescent="0.25">
      <c r="A7071">
        <v>0.90700000000000003</v>
      </c>
      <c r="B7071">
        <v>1.084669503</v>
      </c>
      <c r="C7071">
        <v>0.81399999999999995</v>
      </c>
      <c r="D7071">
        <v>0.89</v>
      </c>
      <c r="E7071">
        <v>0.13600000000000001</v>
      </c>
      <c r="F7071" t="s">
        <v>628</v>
      </c>
      <c r="G7071" t="s">
        <v>629</v>
      </c>
      <c r="H7071" t="s">
        <v>258</v>
      </c>
      <c r="I7071" t="s">
        <v>3501</v>
      </c>
      <c r="J7071">
        <v>0.754</v>
      </c>
      <c r="K7071">
        <v>362</v>
      </c>
      <c r="L7071">
        <v>2201</v>
      </c>
      <c r="M7071">
        <v>365</v>
      </c>
      <c r="N7071">
        <v>885</v>
      </c>
    </row>
    <row r="7072" spans="1:14" x14ac:dyDescent="0.25">
      <c r="A7072">
        <v>0.76600000000000001</v>
      </c>
      <c r="B7072">
        <v>2.993989826</v>
      </c>
      <c r="C7072">
        <v>0.53200000000000003</v>
      </c>
      <c r="D7072">
        <v>0.63600000000000001</v>
      </c>
      <c r="E7072">
        <v>8.5000000000000006E-2</v>
      </c>
      <c r="F7072" t="s">
        <v>632</v>
      </c>
      <c r="G7072" t="s">
        <v>629</v>
      </c>
      <c r="H7072" t="s">
        <v>5622</v>
      </c>
      <c r="I7072" t="s">
        <v>5623</v>
      </c>
      <c r="J7072">
        <v>0.55100000000000005</v>
      </c>
      <c r="K7072">
        <v>1191</v>
      </c>
      <c r="L7072">
        <v>209</v>
      </c>
      <c r="M7072">
        <v>1548</v>
      </c>
      <c r="N7072">
        <v>885</v>
      </c>
    </row>
    <row r="7073" spans="1:14" x14ac:dyDescent="0.25">
      <c r="A7073">
        <v>0.81599999999999995</v>
      </c>
      <c r="B7073">
        <v>1.491230067</v>
      </c>
      <c r="C7073">
        <v>0.63200000000000001</v>
      </c>
      <c r="D7073">
        <v>0.76300000000000001</v>
      </c>
      <c r="E7073">
        <v>0.25</v>
      </c>
      <c r="F7073" t="s">
        <v>628</v>
      </c>
      <c r="G7073" t="s">
        <v>635</v>
      </c>
      <c r="H7073" t="s">
        <v>4623</v>
      </c>
      <c r="I7073" t="s">
        <v>4623</v>
      </c>
      <c r="J7073">
        <v>0.51300000000000001</v>
      </c>
      <c r="K7073">
        <v>885</v>
      </c>
      <c r="L7073">
        <v>1215</v>
      </c>
      <c r="M7073">
        <v>705</v>
      </c>
      <c r="N7073">
        <v>885</v>
      </c>
    </row>
    <row r="7074" spans="1:14" x14ac:dyDescent="0.25">
      <c r="A7074">
        <v>0.81899999999999995</v>
      </c>
      <c r="B7074">
        <v>0.52585862500000002</v>
      </c>
      <c r="C7074">
        <v>0.63800000000000001</v>
      </c>
      <c r="D7074">
        <v>0.86399999999999999</v>
      </c>
      <c r="E7074">
        <v>0.27100000000000002</v>
      </c>
      <c r="F7074" t="s">
        <v>632</v>
      </c>
      <c r="G7074" t="s">
        <v>635</v>
      </c>
      <c r="H7074" t="s">
        <v>250</v>
      </c>
      <c r="I7074" t="s">
        <v>250</v>
      </c>
      <c r="J7074">
        <v>0.59299999999999997</v>
      </c>
      <c r="K7074">
        <v>433</v>
      </c>
      <c r="L7074">
        <v>1678</v>
      </c>
      <c r="M7074">
        <v>619</v>
      </c>
      <c r="N7074">
        <v>885</v>
      </c>
    </row>
    <row r="7075" spans="1:14" x14ac:dyDescent="0.25">
      <c r="A7075">
        <v>0.88500000000000001</v>
      </c>
      <c r="B7075">
        <v>1.2827463859999999</v>
      </c>
      <c r="C7075">
        <v>0.77</v>
      </c>
      <c r="D7075">
        <v>0.871</v>
      </c>
      <c r="E7075">
        <v>0.14599999999999999</v>
      </c>
      <c r="F7075" t="s">
        <v>628</v>
      </c>
      <c r="G7075" t="s">
        <v>629</v>
      </c>
      <c r="H7075" t="s">
        <v>3890</v>
      </c>
      <c r="I7075" t="s">
        <v>3890</v>
      </c>
      <c r="J7075">
        <v>0.72499999999999998</v>
      </c>
      <c r="K7075">
        <v>436</v>
      </c>
      <c r="L7075">
        <v>2012</v>
      </c>
      <c r="M7075">
        <v>480</v>
      </c>
      <c r="N7075">
        <v>886</v>
      </c>
    </row>
    <row r="7076" spans="1:14" x14ac:dyDescent="0.25">
      <c r="A7076">
        <v>0.87</v>
      </c>
      <c r="B7076">
        <v>1.4079726480000001</v>
      </c>
      <c r="C7076">
        <v>0.74</v>
      </c>
      <c r="D7076">
        <v>0.90300000000000002</v>
      </c>
      <c r="E7076">
        <v>0.27100000000000002</v>
      </c>
      <c r="F7076" t="s">
        <v>632</v>
      </c>
      <c r="G7076" t="s">
        <v>629</v>
      </c>
      <c r="H7076" t="s">
        <v>5475</v>
      </c>
      <c r="I7076" t="s">
        <v>5476</v>
      </c>
      <c r="J7076">
        <v>0.63200000000000001</v>
      </c>
      <c r="K7076">
        <v>740</v>
      </c>
      <c r="L7076">
        <v>1671</v>
      </c>
      <c r="M7076">
        <v>538</v>
      </c>
      <c r="N7076">
        <v>886</v>
      </c>
    </row>
    <row r="7077" spans="1:14" x14ac:dyDescent="0.25">
      <c r="A7077">
        <v>0.82399999999999995</v>
      </c>
      <c r="B7077">
        <v>0.79717260499999998</v>
      </c>
      <c r="C7077">
        <v>0.64800000000000002</v>
      </c>
      <c r="D7077">
        <v>0.751</v>
      </c>
      <c r="E7077">
        <v>0.16200000000000001</v>
      </c>
      <c r="F7077" t="s">
        <v>628</v>
      </c>
      <c r="G7077" t="s">
        <v>635</v>
      </c>
      <c r="H7077" t="s">
        <v>5020</v>
      </c>
      <c r="I7077" t="s">
        <v>5020</v>
      </c>
      <c r="J7077">
        <v>0.58899999999999997</v>
      </c>
      <c r="K7077">
        <v>506</v>
      </c>
      <c r="L7077">
        <v>1652</v>
      </c>
      <c r="M7077">
        <v>648</v>
      </c>
      <c r="N7077">
        <v>886</v>
      </c>
    </row>
    <row r="7078" spans="1:14" x14ac:dyDescent="0.25">
      <c r="A7078">
        <v>0.755</v>
      </c>
      <c r="B7078">
        <v>1.7758769379999999</v>
      </c>
      <c r="C7078">
        <v>0.51</v>
      </c>
      <c r="D7078">
        <v>0.67800000000000005</v>
      </c>
      <c r="E7078">
        <v>0.127</v>
      </c>
      <c r="F7078" t="s">
        <v>632</v>
      </c>
      <c r="G7078" t="s">
        <v>635</v>
      </c>
      <c r="H7078" t="s">
        <v>5211</v>
      </c>
      <c r="I7078" t="s">
        <v>5211</v>
      </c>
      <c r="J7078">
        <v>0.55100000000000005</v>
      </c>
      <c r="K7078">
        <v>600</v>
      </c>
      <c r="L7078">
        <v>990</v>
      </c>
      <c r="M7078">
        <v>1145</v>
      </c>
      <c r="N7078">
        <v>886</v>
      </c>
    </row>
    <row r="7079" spans="1:14" x14ac:dyDescent="0.25">
      <c r="A7079">
        <v>0.77800000000000002</v>
      </c>
      <c r="B7079">
        <v>2.7829490140000002</v>
      </c>
      <c r="C7079">
        <v>0.55600000000000005</v>
      </c>
      <c r="D7079">
        <v>0.67</v>
      </c>
      <c r="E7079">
        <v>9.5000000000000001E-2</v>
      </c>
      <c r="F7079" t="s">
        <v>628</v>
      </c>
      <c r="G7079" t="s">
        <v>629</v>
      </c>
      <c r="H7079" t="s">
        <v>5624</v>
      </c>
      <c r="I7079" t="s">
        <v>5624</v>
      </c>
      <c r="J7079">
        <v>0.57499999999999996</v>
      </c>
      <c r="K7079">
        <v>1190</v>
      </c>
      <c r="L7079">
        <v>221</v>
      </c>
      <c r="M7079">
        <v>1517</v>
      </c>
      <c r="N7079">
        <v>887</v>
      </c>
    </row>
    <row r="7080" spans="1:14" x14ac:dyDescent="0.25">
      <c r="A7080">
        <v>0.76100000000000001</v>
      </c>
      <c r="B7080">
        <v>2.9208851440000001</v>
      </c>
      <c r="C7080">
        <v>0.52200000000000002</v>
      </c>
      <c r="D7080">
        <v>0.70499999999999996</v>
      </c>
      <c r="E7080">
        <v>0.13700000000000001</v>
      </c>
      <c r="F7080" t="s">
        <v>632</v>
      </c>
      <c r="G7080" t="s">
        <v>629</v>
      </c>
      <c r="H7080" t="s">
        <v>5400</v>
      </c>
      <c r="I7080" t="s">
        <v>5401</v>
      </c>
      <c r="J7080">
        <v>0.56799999999999995</v>
      </c>
      <c r="K7080">
        <v>1085</v>
      </c>
      <c r="L7080">
        <v>255</v>
      </c>
      <c r="M7080">
        <v>1615</v>
      </c>
      <c r="N7080">
        <v>887</v>
      </c>
    </row>
    <row r="7081" spans="1:14" x14ac:dyDescent="0.25">
      <c r="A7081">
        <v>0.78</v>
      </c>
      <c r="B7081">
        <v>2.122890414</v>
      </c>
      <c r="C7081">
        <v>0.56000000000000005</v>
      </c>
      <c r="D7081">
        <v>0.62</v>
      </c>
      <c r="E7081">
        <v>0.13300000000000001</v>
      </c>
      <c r="F7081" t="s">
        <v>628</v>
      </c>
      <c r="G7081" t="s">
        <v>635</v>
      </c>
      <c r="H7081" t="s">
        <v>5570</v>
      </c>
      <c r="I7081" t="s">
        <v>5571</v>
      </c>
      <c r="J7081">
        <v>0.48699999999999999</v>
      </c>
      <c r="K7081">
        <v>1043</v>
      </c>
      <c r="L7081">
        <v>772</v>
      </c>
      <c r="M7081">
        <v>991</v>
      </c>
      <c r="N7081">
        <v>887</v>
      </c>
    </row>
    <row r="7082" spans="1:14" x14ac:dyDescent="0.25">
      <c r="A7082">
        <v>0.80600000000000005</v>
      </c>
      <c r="B7082">
        <v>1.459024731</v>
      </c>
      <c r="C7082">
        <v>0.61199999999999999</v>
      </c>
      <c r="D7082">
        <v>0.64600000000000002</v>
      </c>
      <c r="E7082">
        <v>0.14000000000000001</v>
      </c>
      <c r="F7082" t="s">
        <v>632</v>
      </c>
      <c r="G7082" t="s">
        <v>635</v>
      </c>
      <c r="H7082" t="s">
        <v>5625</v>
      </c>
      <c r="I7082" t="s">
        <v>5625</v>
      </c>
      <c r="J7082">
        <v>0.50600000000000001</v>
      </c>
      <c r="K7082">
        <v>860</v>
      </c>
      <c r="L7082">
        <v>1165</v>
      </c>
      <c r="M7082">
        <v>714</v>
      </c>
      <c r="N7082">
        <v>887</v>
      </c>
    </row>
    <row r="7083" spans="1:14" x14ac:dyDescent="0.25">
      <c r="A7083">
        <v>0.81699999999999995</v>
      </c>
      <c r="B7083">
        <v>2.0103647100000002</v>
      </c>
      <c r="C7083">
        <v>0.63400000000000001</v>
      </c>
      <c r="D7083">
        <v>0.73299999999999998</v>
      </c>
      <c r="E7083">
        <v>9.6000000000000002E-2</v>
      </c>
      <c r="F7083" t="s">
        <v>628</v>
      </c>
      <c r="G7083" t="s">
        <v>629</v>
      </c>
      <c r="H7083" t="s">
        <v>4553</v>
      </c>
      <c r="I7083" t="s">
        <v>4554</v>
      </c>
      <c r="J7083">
        <v>0.63700000000000001</v>
      </c>
      <c r="K7083">
        <v>816</v>
      </c>
      <c r="L7083">
        <v>1082</v>
      </c>
      <c r="M7083">
        <v>1032</v>
      </c>
      <c r="N7083">
        <v>888</v>
      </c>
    </row>
    <row r="7084" spans="1:14" x14ac:dyDescent="0.25">
      <c r="A7084">
        <v>0.79900000000000004</v>
      </c>
      <c r="B7084">
        <v>2.8022746989999998</v>
      </c>
      <c r="C7084">
        <v>0.59799999999999998</v>
      </c>
      <c r="D7084">
        <v>0.77500000000000002</v>
      </c>
      <c r="E7084">
        <v>0.26800000000000002</v>
      </c>
      <c r="F7084" t="s">
        <v>632</v>
      </c>
      <c r="G7084" t="s">
        <v>629</v>
      </c>
      <c r="H7084" t="s">
        <v>5626</v>
      </c>
      <c r="I7084" t="s">
        <v>5626</v>
      </c>
      <c r="J7084">
        <v>0.50700000000000001</v>
      </c>
      <c r="K7084">
        <v>1466</v>
      </c>
      <c r="L7084">
        <v>343</v>
      </c>
      <c r="M7084">
        <v>1147</v>
      </c>
      <c r="N7084">
        <v>888</v>
      </c>
    </row>
    <row r="7085" spans="1:14" x14ac:dyDescent="0.25">
      <c r="A7085">
        <v>0.83</v>
      </c>
      <c r="B7085">
        <v>1.167848572</v>
      </c>
      <c r="C7085">
        <v>0.66</v>
      </c>
      <c r="D7085">
        <v>0.80900000000000005</v>
      </c>
      <c r="E7085">
        <v>0.27800000000000002</v>
      </c>
      <c r="F7085" t="s">
        <v>628</v>
      </c>
      <c r="G7085" t="s">
        <v>635</v>
      </c>
      <c r="H7085" t="s">
        <v>5524</v>
      </c>
      <c r="I7085" t="s">
        <v>5524</v>
      </c>
      <c r="J7085">
        <v>0.53100000000000003</v>
      </c>
      <c r="K7085">
        <v>779</v>
      </c>
      <c r="L7085">
        <v>1433</v>
      </c>
      <c r="M7085">
        <v>597</v>
      </c>
      <c r="N7085">
        <v>888</v>
      </c>
    </row>
    <row r="7086" spans="1:14" x14ac:dyDescent="0.25">
      <c r="A7086">
        <v>0.8</v>
      </c>
      <c r="B7086">
        <v>1.9822904729999999</v>
      </c>
      <c r="C7086">
        <v>0.6</v>
      </c>
      <c r="D7086">
        <v>0.69099999999999995</v>
      </c>
      <c r="E7086">
        <v>0.22700000000000001</v>
      </c>
      <c r="F7086" t="s">
        <v>632</v>
      </c>
      <c r="G7086" t="s">
        <v>635</v>
      </c>
      <c r="H7086" t="s">
        <v>256</v>
      </c>
      <c r="I7086" t="s">
        <v>256</v>
      </c>
      <c r="J7086">
        <v>0.46400000000000002</v>
      </c>
      <c r="K7086">
        <v>1113</v>
      </c>
      <c r="L7086">
        <v>874</v>
      </c>
      <c r="M7086">
        <v>752</v>
      </c>
      <c r="N7086">
        <v>888</v>
      </c>
    </row>
    <row r="7087" spans="1:14" x14ac:dyDescent="0.25">
      <c r="A7087">
        <v>0.77</v>
      </c>
      <c r="B7087">
        <v>2.4164476069999998</v>
      </c>
      <c r="C7087">
        <v>0.54</v>
      </c>
      <c r="D7087">
        <v>0.69499999999999995</v>
      </c>
      <c r="E7087">
        <v>0.04</v>
      </c>
      <c r="F7087" t="s">
        <v>628</v>
      </c>
      <c r="G7087" t="s">
        <v>629</v>
      </c>
      <c r="H7087" t="s">
        <v>5627</v>
      </c>
      <c r="I7087" t="s">
        <v>5628</v>
      </c>
      <c r="J7087">
        <v>0.65500000000000003</v>
      </c>
      <c r="K7087">
        <v>726</v>
      </c>
      <c r="L7087">
        <v>564</v>
      </c>
      <c r="M7087">
        <v>1641</v>
      </c>
      <c r="N7087">
        <v>889</v>
      </c>
    </row>
    <row r="7088" spans="1:14" x14ac:dyDescent="0.25">
      <c r="A7088">
        <v>0.86099999999999999</v>
      </c>
      <c r="B7088">
        <v>1.5584532769999999</v>
      </c>
      <c r="C7088">
        <v>0.72199999999999998</v>
      </c>
      <c r="D7088">
        <v>0.82599999999999996</v>
      </c>
      <c r="E7088">
        <v>0.215</v>
      </c>
      <c r="F7088" t="s">
        <v>632</v>
      </c>
      <c r="G7088" t="s">
        <v>629</v>
      </c>
      <c r="H7088" t="s">
        <v>4818</v>
      </c>
      <c r="I7088" t="s">
        <v>4819</v>
      </c>
      <c r="J7088">
        <v>0.61099999999999999</v>
      </c>
      <c r="K7088">
        <v>847</v>
      </c>
      <c r="L7088">
        <v>1522</v>
      </c>
      <c r="M7088">
        <v>589</v>
      </c>
      <c r="N7088">
        <v>889</v>
      </c>
    </row>
    <row r="7089" spans="1:14" x14ac:dyDescent="0.25">
      <c r="A7089">
        <v>0.76900000000000002</v>
      </c>
      <c r="B7089">
        <v>1.7964870509999999</v>
      </c>
      <c r="C7089">
        <v>0.53800000000000003</v>
      </c>
      <c r="D7089">
        <v>0.69</v>
      </c>
      <c r="E7089">
        <v>0.14199999999999999</v>
      </c>
      <c r="F7089" t="s">
        <v>628</v>
      </c>
      <c r="G7089" t="s">
        <v>635</v>
      </c>
      <c r="H7089" t="s">
        <v>4525</v>
      </c>
      <c r="I7089" t="s">
        <v>4526</v>
      </c>
      <c r="J7089">
        <v>0.54800000000000004</v>
      </c>
      <c r="K7089">
        <v>693</v>
      </c>
      <c r="L7089">
        <v>1007</v>
      </c>
      <c r="M7089">
        <v>1109</v>
      </c>
      <c r="N7089">
        <v>889</v>
      </c>
    </row>
    <row r="7090" spans="1:14" x14ac:dyDescent="0.25">
      <c r="A7090">
        <v>0.78900000000000003</v>
      </c>
      <c r="B7090">
        <v>1.252558375</v>
      </c>
      <c r="C7090">
        <v>0.57799999999999996</v>
      </c>
      <c r="D7090">
        <v>0.71899999999999997</v>
      </c>
      <c r="E7090">
        <v>0.17100000000000001</v>
      </c>
      <c r="F7090" t="s">
        <v>632</v>
      </c>
      <c r="G7090" t="s">
        <v>635</v>
      </c>
      <c r="H7090" t="s">
        <v>5274</v>
      </c>
      <c r="I7090" t="s">
        <v>5275</v>
      </c>
      <c r="J7090">
        <v>0.54800000000000004</v>
      </c>
      <c r="K7090">
        <v>618</v>
      </c>
      <c r="L7090">
        <v>1277</v>
      </c>
      <c r="M7090">
        <v>847</v>
      </c>
      <c r="N7090">
        <v>889</v>
      </c>
    </row>
    <row r="7091" spans="1:14" x14ac:dyDescent="0.25">
      <c r="A7091">
        <v>0.93899999999999995</v>
      </c>
      <c r="B7091">
        <v>0.73375838900000001</v>
      </c>
      <c r="C7091">
        <v>0.878</v>
      </c>
      <c r="D7091">
        <v>0.94599999999999995</v>
      </c>
      <c r="E7091">
        <v>0.114</v>
      </c>
      <c r="F7091" t="s">
        <v>628</v>
      </c>
      <c r="G7091" t="s">
        <v>629</v>
      </c>
      <c r="H7091" t="s">
        <v>2092</v>
      </c>
      <c r="I7091" t="s">
        <v>2093</v>
      </c>
      <c r="J7091">
        <v>0.83199999999999996</v>
      </c>
      <c r="K7091">
        <v>211</v>
      </c>
      <c r="L7091">
        <v>2490</v>
      </c>
      <c r="M7091">
        <v>238</v>
      </c>
      <c r="N7091">
        <v>890</v>
      </c>
    </row>
    <row r="7092" spans="1:14" x14ac:dyDescent="0.25">
      <c r="A7092">
        <v>0.85199999999999998</v>
      </c>
      <c r="B7092">
        <v>1.817710717</v>
      </c>
      <c r="C7092">
        <v>0.70399999999999996</v>
      </c>
      <c r="D7092">
        <v>0.89200000000000002</v>
      </c>
      <c r="E7092">
        <v>0.311</v>
      </c>
      <c r="F7092" t="s">
        <v>632</v>
      </c>
      <c r="G7092" t="s">
        <v>629</v>
      </c>
      <c r="H7092" t="s">
        <v>5269</v>
      </c>
      <c r="I7092" t="s">
        <v>5270</v>
      </c>
      <c r="J7092">
        <v>0.58099999999999996</v>
      </c>
      <c r="K7092">
        <v>1017</v>
      </c>
      <c r="L7092">
        <v>1286</v>
      </c>
      <c r="M7092">
        <v>656</v>
      </c>
      <c r="N7092">
        <v>890</v>
      </c>
    </row>
    <row r="7093" spans="1:14" x14ac:dyDescent="0.25">
      <c r="A7093">
        <v>0.80300000000000005</v>
      </c>
      <c r="B7093">
        <v>1.9448381480000001</v>
      </c>
      <c r="C7093">
        <v>0.60599999999999998</v>
      </c>
      <c r="D7093">
        <v>0.64400000000000002</v>
      </c>
      <c r="E7093">
        <v>0.16500000000000001</v>
      </c>
      <c r="F7093" t="s">
        <v>628</v>
      </c>
      <c r="G7093" t="s">
        <v>635</v>
      </c>
      <c r="H7093" t="s">
        <v>259</v>
      </c>
      <c r="I7093" t="s">
        <v>4228</v>
      </c>
      <c r="J7093">
        <v>0.47899999999999998</v>
      </c>
      <c r="K7093">
        <v>1109</v>
      </c>
      <c r="L7093">
        <v>895</v>
      </c>
      <c r="M7093">
        <v>808</v>
      </c>
      <c r="N7093">
        <v>890</v>
      </c>
    </row>
    <row r="7094" spans="1:14" x14ac:dyDescent="0.25">
      <c r="A7094">
        <v>0.78900000000000003</v>
      </c>
      <c r="B7094">
        <v>1.0116437579999999</v>
      </c>
      <c r="C7094">
        <v>0.57799999999999996</v>
      </c>
      <c r="D7094">
        <v>0.73899999999999999</v>
      </c>
      <c r="E7094">
        <v>0.161</v>
      </c>
      <c r="F7094" t="s">
        <v>632</v>
      </c>
      <c r="G7094" t="s">
        <v>635</v>
      </c>
      <c r="H7094" t="s">
        <v>5629</v>
      </c>
      <c r="I7094" t="s">
        <v>5630</v>
      </c>
      <c r="J7094">
        <v>0.57799999999999996</v>
      </c>
      <c r="K7094">
        <v>485</v>
      </c>
      <c r="L7094">
        <v>1411</v>
      </c>
      <c r="M7094">
        <v>848</v>
      </c>
      <c r="N7094">
        <v>890</v>
      </c>
    </row>
    <row r="7095" spans="1:14" x14ac:dyDescent="0.25">
      <c r="A7095">
        <v>0.81599999999999995</v>
      </c>
      <c r="B7095">
        <v>3.5027213540000002</v>
      </c>
      <c r="C7095">
        <v>0.63200000000000001</v>
      </c>
      <c r="D7095">
        <v>0.72399999999999998</v>
      </c>
      <c r="E7095">
        <v>0.23499999999999999</v>
      </c>
      <c r="F7095" t="s">
        <v>628</v>
      </c>
      <c r="G7095" t="s">
        <v>629</v>
      </c>
      <c r="H7095" t="s">
        <v>388</v>
      </c>
      <c r="I7095" t="s">
        <v>388</v>
      </c>
      <c r="J7095">
        <v>0.48899999999999999</v>
      </c>
      <c r="K7095">
        <v>1875</v>
      </c>
      <c r="L7095">
        <v>27</v>
      </c>
      <c r="M7095">
        <v>1039</v>
      </c>
      <c r="N7095">
        <v>891</v>
      </c>
    </row>
    <row r="7096" spans="1:14" x14ac:dyDescent="0.25">
      <c r="A7096">
        <v>0.82099999999999995</v>
      </c>
      <c r="B7096">
        <v>2.0320202979999999</v>
      </c>
      <c r="C7096">
        <v>0.64200000000000002</v>
      </c>
      <c r="D7096">
        <v>0.70199999999999996</v>
      </c>
      <c r="E7096">
        <v>0.11700000000000001</v>
      </c>
      <c r="F7096" t="s">
        <v>632</v>
      </c>
      <c r="G7096" t="s">
        <v>629</v>
      </c>
      <c r="H7096" t="s">
        <v>5631</v>
      </c>
      <c r="I7096" t="s">
        <v>5631</v>
      </c>
      <c r="J7096">
        <v>0.58499999999999996</v>
      </c>
      <c r="K7096">
        <v>992</v>
      </c>
      <c r="L7096">
        <v>1067</v>
      </c>
      <c r="M7096">
        <v>911</v>
      </c>
      <c r="N7096">
        <v>891</v>
      </c>
    </row>
    <row r="7097" spans="1:14" x14ac:dyDescent="0.25">
      <c r="A7097">
        <v>0.80800000000000005</v>
      </c>
      <c r="B7097">
        <v>1.4387016779999999</v>
      </c>
      <c r="C7097">
        <v>0.61599999999999999</v>
      </c>
      <c r="D7097">
        <v>0.72599999999999998</v>
      </c>
      <c r="E7097">
        <v>0.19700000000000001</v>
      </c>
      <c r="F7097" t="s">
        <v>628</v>
      </c>
      <c r="G7097" t="s">
        <v>635</v>
      </c>
      <c r="H7097" t="s">
        <v>5068</v>
      </c>
      <c r="I7097" t="s">
        <v>5068</v>
      </c>
      <c r="J7097">
        <v>0.52900000000000003</v>
      </c>
      <c r="K7097">
        <v>794</v>
      </c>
      <c r="L7097">
        <v>1252</v>
      </c>
      <c r="M7097">
        <v>767</v>
      </c>
      <c r="N7097">
        <v>891</v>
      </c>
    </row>
    <row r="7098" spans="1:14" x14ac:dyDescent="0.25">
      <c r="A7098">
        <v>0.82499999999999996</v>
      </c>
      <c r="B7098">
        <v>1.135091587</v>
      </c>
      <c r="C7098">
        <v>0.65</v>
      </c>
      <c r="D7098">
        <v>0.77600000000000002</v>
      </c>
      <c r="E7098">
        <v>0.26300000000000001</v>
      </c>
      <c r="F7098" t="s">
        <v>632</v>
      </c>
      <c r="G7098" t="s">
        <v>635</v>
      </c>
      <c r="H7098" t="s">
        <v>4734</v>
      </c>
      <c r="I7098" t="s">
        <v>4734</v>
      </c>
      <c r="J7098">
        <v>0.51300000000000001</v>
      </c>
      <c r="K7098">
        <v>820</v>
      </c>
      <c r="L7098">
        <v>1357</v>
      </c>
      <c r="M7098">
        <v>572</v>
      </c>
      <c r="N7098">
        <v>891</v>
      </c>
    </row>
    <row r="7099" spans="1:14" x14ac:dyDescent="0.25">
      <c r="A7099">
        <v>0.90800000000000003</v>
      </c>
      <c r="B7099">
        <v>1.0653540610000001</v>
      </c>
      <c r="C7099">
        <v>0.81599999999999995</v>
      </c>
      <c r="D7099">
        <v>0.89700000000000002</v>
      </c>
      <c r="E7099">
        <v>0.14099999999999999</v>
      </c>
      <c r="F7099" t="s">
        <v>628</v>
      </c>
      <c r="G7099" t="s">
        <v>629</v>
      </c>
      <c r="H7099" t="s">
        <v>4305</v>
      </c>
      <c r="I7099" t="s">
        <v>4306</v>
      </c>
      <c r="J7099">
        <v>0.75600000000000001</v>
      </c>
      <c r="K7099">
        <v>359</v>
      </c>
      <c r="L7099">
        <v>2222</v>
      </c>
      <c r="M7099">
        <v>361</v>
      </c>
      <c r="N7099">
        <v>892</v>
      </c>
    </row>
    <row r="7100" spans="1:14" x14ac:dyDescent="0.25">
      <c r="A7100">
        <v>0.86799999999999999</v>
      </c>
      <c r="B7100">
        <v>1.0901501579999999</v>
      </c>
      <c r="C7100">
        <v>0.73599999999999999</v>
      </c>
      <c r="D7100">
        <v>0.79800000000000004</v>
      </c>
      <c r="E7100">
        <v>7.8E-2</v>
      </c>
      <c r="F7100" t="s">
        <v>632</v>
      </c>
      <c r="G7100" t="s">
        <v>629</v>
      </c>
      <c r="H7100" t="s">
        <v>2551</v>
      </c>
      <c r="I7100" t="s">
        <v>2552</v>
      </c>
      <c r="J7100">
        <v>0.72</v>
      </c>
      <c r="K7100">
        <v>425</v>
      </c>
      <c r="L7100">
        <v>1997</v>
      </c>
      <c r="M7100">
        <v>551</v>
      </c>
      <c r="N7100">
        <v>892</v>
      </c>
    </row>
    <row r="7101" spans="1:14" x14ac:dyDescent="0.25">
      <c r="A7101">
        <v>0.81499999999999995</v>
      </c>
      <c r="B7101">
        <v>1.319113666</v>
      </c>
      <c r="C7101">
        <v>0.63</v>
      </c>
      <c r="D7101">
        <v>0.91500000000000004</v>
      </c>
      <c r="E7101">
        <v>0.38400000000000001</v>
      </c>
      <c r="F7101" t="s">
        <v>628</v>
      </c>
      <c r="G7101" t="s">
        <v>635</v>
      </c>
      <c r="H7101" t="s">
        <v>2248</v>
      </c>
      <c r="I7101" t="s">
        <v>2249</v>
      </c>
      <c r="J7101">
        <v>0.53100000000000003</v>
      </c>
      <c r="K7101">
        <v>778</v>
      </c>
      <c r="L7101">
        <v>1322</v>
      </c>
      <c r="M7101">
        <v>715</v>
      </c>
      <c r="N7101">
        <v>892</v>
      </c>
    </row>
    <row r="7102" spans="1:14" x14ac:dyDescent="0.25">
      <c r="A7102">
        <v>0.753</v>
      </c>
      <c r="B7102">
        <v>2.861729741</v>
      </c>
      <c r="C7102">
        <v>0.50600000000000001</v>
      </c>
      <c r="D7102">
        <v>0.53</v>
      </c>
      <c r="E7102">
        <v>8.1000000000000003E-2</v>
      </c>
      <c r="F7102" t="s">
        <v>632</v>
      </c>
      <c r="G7102" t="s">
        <v>635</v>
      </c>
      <c r="H7102" t="s">
        <v>3455</v>
      </c>
      <c r="I7102" t="s">
        <v>3455</v>
      </c>
      <c r="J7102">
        <v>0.44900000000000001</v>
      </c>
      <c r="K7102">
        <v>1209</v>
      </c>
      <c r="L7102">
        <v>379</v>
      </c>
      <c r="M7102">
        <v>1165</v>
      </c>
      <c r="N7102">
        <v>892</v>
      </c>
    </row>
    <row r="7103" spans="1:14" x14ac:dyDescent="0.25">
      <c r="A7103">
        <v>0.79500000000000004</v>
      </c>
      <c r="B7103">
        <v>2.3997350119999998</v>
      </c>
      <c r="C7103">
        <v>0.59</v>
      </c>
      <c r="D7103">
        <v>0.64300000000000002</v>
      </c>
      <c r="E7103">
        <v>5.0999999999999997E-2</v>
      </c>
      <c r="F7103" t="s">
        <v>628</v>
      </c>
      <c r="G7103" t="s">
        <v>629</v>
      </c>
      <c r="H7103" t="s">
        <v>5632</v>
      </c>
      <c r="I7103" t="s">
        <v>5633</v>
      </c>
      <c r="J7103">
        <v>0.59199999999999997</v>
      </c>
      <c r="K7103">
        <v>1074</v>
      </c>
      <c r="L7103">
        <v>583</v>
      </c>
      <c r="M7103">
        <v>1289</v>
      </c>
      <c r="N7103">
        <v>893</v>
      </c>
    </row>
    <row r="7104" spans="1:14" x14ac:dyDescent="0.25">
      <c r="A7104">
        <v>0.85899999999999999</v>
      </c>
      <c r="B7104">
        <v>1.264903391</v>
      </c>
      <c r="C7104">
        <v>0.71799999999999997</v>
      </c>
      <c r="D7104">
        <v>0.78900000000000003</v>
      </c>
      <c r="E7104">
        <v>0.104</v>
      </c>
      <c r="F7104" t="s">
        <v>632</v>
      </c>
      <c r="G7104" t="s">
        <v>629</v>
      </c>
      <c r="H7104" t="s">
        <v>2478</v>
      </c>
      <c r="I7104" t="s">
        <v>2479</v>
      </c>
      <c r="J7104">
        <v>0.68500000000000005</v>
      </c>
      <c r="K7104">
        <v>543</v>
      </c>
      <c r="L7104">
        <v>1827</v>
      </c>
      <c r="M7104">
        <v>605</v>
      </c>
      <c r="N7104">
        <v>893</v>
      </c>
    </row>
    <row r="7105" spans="1:14" x14ac:dyDescent="0.25">
      <c r="A7105">
        <v>0.82699999999999996</v>
      </c>
      <c r="B7105">
        <v>1.2156754439999999</v>
      </c>
      <c r="C7105">
        <v>0.65400000000000003</v>
      </c>
      <c r="D7105">
        <v>0.79900000000000004</v>
      </c>
      <c r="E7105">
        <v>0.27</v>
      </c>
      <c r="F7105" t="s">
        <v>628</v>
      </c>
      <c r="G7105" t="s">
        <v>635</v>
      </c>
      <c r="H7105" t="s">
        <v>5162</v>
      </c>
      <c r="I7105" t="s">
        <v>5163</v>
      </c>
      <c r="J7105">
        <v>0.52900000000000003</v>
      </c>
      <c r="K7105">
        <v>790</v>
      </c>
      <c r="L7105">
        <v>1406</v>
      </c>
      <c r="M7105">
        <v>624</v>
      </c>
      <c r="N7105">
        <v>893</v>
      </c>
    </row>
    <row r="7106" spans="1:14" x14ac:dyDescent="0.25">
      <c r="A7106">
        <v>0.76100000000000001</v>
      </c>
      <c r="B7106">
        <v>2.9475009820000002</v>
      </c>
      <c r="C7106">
        <v>0.52200000000000002</v>
      </c>
      <c r="D7106">
        <v>0.56499999999999995</v>
      </c>
      <c r="E7106">
        <v>0.14199999999999999</v>
      </c>
      <c r="F7106" t="s">
        <v>632</v>
      </c>
      <c r="G7106" t="s">
        <v>635</v>
      </c>
      <c r="H7106" t="s">
        <v>3879</v>
      </c>
      <c r="I7106" t="s">
        <v>3880</v>
      </c>
      <c r="J7106">
        <v>0.42299999999999999</v>
      </c>
      <c r="K7106">
        <v>1353</v>
      </c>
      <c r="L7106">
        <v>332</v>
      </c>
      <c r="M7106">
        <v>1073</v>
      </c>
      <c r="N7106">
        <v>893</v>
      </c>
    </row>
    <row r="7107" spans="1:14" x14ac:dyDescent="0.25">
      <c r="A7107">
        <v>0.81699999999999995</v>
      </c>
      <c r="B7107">
        <v>2.9858606179999998</v>
      </c>
      <c r="C7107">
        <v>0.63400000000000001</v>
      </c>
      <c r="D7107">
        <v>0.83099999999999996</v>
      </c>
      <c r="E7107">
        <v>0.33400000000000002</v>
      </c>
      <c r="F7107" t="s">
        <v>628</v>
      </c>
      <c r="G7107" t="s">
        <v>629</v>
      </c>
      <c r="H7107" t="s">
        <v>5634</v>
      </c>
      <c r="I7107" t="s">
        <v>5635</v>
      </c>
      <c r="J7107">
        <v>0.497</v>
      </c>
      <c r="K7107">
        <v>1810</v>
      </c>
      <c r="L7107">
        <v>114</v>
      </c>
      <c r="M7107">
        <v>1027</v>
      </c>
      <c r="N7107">
        <v>894</v>
      </c>
    </row>
    <row r="7108" spans="1:14" x14ac:dyDescent="0.25">
      <c r="A7108">
        <v>0.85599999999999998</v>
      </c>
      <c r="B7108">
        <v>1.470761738</v>
      </c>
      <c r="C7108">
        <v>0.71199999999999997</v>
      </c>
      <c r="D7108">
        <v>0.70799999999999996</v>
      </c>
      <c r="E7108">
        <v>7.5999999999999998E-2</v>
      </c>
      <c r="F7108" t="s">
        <v>632</v>
      </c>
      <c r="G7108" t="s">
        <v>629</v>
      </c>
      <c r="H7108" t="s">
        <v>4445</v>
      </c>
      <c r="I7108" t="s">
        <v>4446</v>
      </c>
      <c r="J7108">
        <v>0.63200000000000001</v>
      </c>
      <c r="K7108">
        <v>743</v>
      </c>
      <c r="L7108">
        <v>1607</v>
      </c>
      <c r="M7108">
        <v>628</v>
      </c>
      <c r="N7108">
        <v>894</v>
      </c>
    </row>
    <row r="7109" spans="1:14" x14ac:dyDescent="0.25">
      <c r="A7109">
        <v>0.82399999999999995</v>
      </c>
      <c r="B7109">
        <v>1.2916024070000001</v>
      </c>
      <c r="C7109">
        <v>0.64800000000000002</v>
      </c>
      <c r="D7109">
        <v>0.85699999999999998</v>
      </c>
      <c r="E7109">
        <v>0.33500000000000002</v>
      </c>
      <c r="F7109" t="s">
        <v>628</v>
      </c>
      <c r="G7109" t="s">
        <v>635</v>
      </c>
      <c r="H7109" t="s">
        <v>5636</v>
      </c>
      <c r="I7109" t="s">
        <v>5636</v>
      </c>
      <c r="J7109">
        <v>0.52200000000000002</v>
      </c>
      <c r="K7109">
        <v>835</v>
      </c>
      <c r="L7109">
        <v>1343</v>
      </c>
      <c r="M7109">
        <v>647</v>
      </c>
      <c r="N7109">
        <v>894</v>
      </c>
    </row>
    <row r="7110" spans="1:14" x14ac:dyDescent="0.25">
      <c r="A7110">
        <v>0.78100000000000003</v>
      </c>
      <c r="B7110">
        <v>1.6427815109999999</v>
      </c>
      <c r="C7110">
        <v>0.56200000000000006</v>
      </c>
      <c r="D7110">
        <v>0.59</v>
      </c>
      <c r="E7110">
        <v>7.0999999999999994E-2</v>
      </c>
      <c r="F7110" t="s">
        <v>632</v>
      </c>
      <c r="G7110" t="s">
        <v>635</v>
      </c>
      <c r="H7110" t="s">
        <v>5637</v>
      </c>
      <c r="I7110" t="s">
        <v>5638</v>
      </c>
      <c r="J7110">
        <v>0.51900000000000002</v>
      </c>
      <c r="K7110">
        <v>781</v>
      </c>
      <c r="L7110">
        <v>1071</v>
      </c>
      <c r="M7110">
        <v>907</v>
      </c>
      <c r="N7110">
        <v>894</v>
      </c>
    </row>
    <row r="7111" spans="1:14" x14ac:dyDescent="0.25">
      <c r="A7111">
        <v>0.78600000000000003</v>
      </c>
      <c r="B7111">
        <v>2.581906751</v>
      </c>
      <c r="C7111">
        <v>0.57199999999999995</v>
      </c>
      <c r="D7111">
        <v>0.73099999999999998</v>
      </c>
      <c r="E7111">
        <v>0.154</v>
      </c>
      <c r="F7111" t="s">
        <v>628</v>
      </c>
      <c r="G7111" t="s">
        <v>629</v>
      </c>
      <c r="H7111" t="s">
        <v>5639</v>
      </c>
      <c r="I7111" t="s">
        <v>5639</v>
      </c>
      <c r="J7111">
        <v>0.57699999999999996</v>
      </c>
      <c r="K7111">
        <v>1176</v>
      </c>
      <c r="L7111">
        <v>380</v>
      </c>
      <c r="M7111">
        <v>1395</v>
      </c>
      <c r="N7111">
        <v>895</v>
      </c>
    </row>
    <row r="7112" spans="1:14" x14ac:dyDescent="0.25">
      <c r="A7112">
        <v>0.76600000000000001</v>
      </c>
      <c r="B7112">
        <v>2.6821263420000001</v>
      </c>
      <c r="C7112">
        <v>0.53200000000000003</v>
      </c>
      <c r="D7112">
        <v>0.66900000000000004</v>
      </c>
      <c r="E7112">
        <v>8.5000000000000006E-2</v>
      </c>
      <c r="F7112" t="s">
        <v>632</v>
      </c>
      <c r="G7112" t="s">
        <v>629</v>
      </c>
      <c r="H7112" t="s">
        <v>5640</v>
      </c>
      <c r="I7112" t="s">
        <v>5641</v>
      </c>
      <c r="J7112">
        <v>0.58399999999999996</v>
      </c>
      <c r="K7112">
        <v>999</v>
      </c>
      <c r="L7112">
        <v>434</v>
      </c>
      <c r="M7112">
        <v>1549</v>
      </c>
      <c r="N7112">
        <v>895</v>
      </c>
    </row>
    <row r="7113" spans="1:14" x14ac:dyDescent="0.25">
      <c r="A7113">
        <v>0.751</v>
      </c>
      <c r="B7113">
        <v>2.9887856140000002</v>
      </c>
      <c r="C7113">
        <v>0.502</v>
      </c>
      <c r="D7113">
        <v>0.57099999999999995</v>
      </c>
      <c r="E7113">
        <v>0.14199999999999999</v>
      </c>
      <c r="F7113" t="s">
        <v>628</v>
      </c>
      <c r="G7113" t="s">
        <v>635</v>
      </c>
      <c r="H7113" t="s">
        <v>3679</v>
      </c>
      <c r="I7113" t="s">
        <v>3680</v>
      </c>
      <c r="J7113">
        <v>0.42899999999999999</v>
      </c>
      <c r="K7113">
        <v>1417</v>
      </c>
      <c r="L7113">
        <v>133</v>
      </c>
      <c r="M7113">
        <v>1275</v>
      </c>
      <c r="N7113">
        <v>895</v>
      </c>
    </row>
    <row r="7114" spans="1:14" x14ac:dyDescent="0.25">
      <c r="A7114">
        <v>0.81799999999999995</v>
      </c>
      <c r="B7114">
        <v>1.0121172140000001</v>
      </c>
      <c r="C7114">
        <v>0.63600000000000001</v>
      </c>
      <c r="D7114">
        <v>0.65300000000000002</v>
      </c>
      <c r="E7114">
        <v>0.124</v>
      </c>
      <c r="F7114" t="s">
        <v>632</v>
      </c>
      <c r="G7114" t="s">
        <v>635</v>
      </c>
      <c r="H7114" t="s">
        <v>3013</v>
      </c>
      <c r="I7114" t="s">
        <v>3014</v>
      </c>
      <c r="J7114">
        <v>0.52900000000000003</v>
      </c>
      <c r="K7114">
        <v>730</v>
      </c>
      <c r="L7114">
        <v>1410</v>
      </c>
      <c r="M7114">
        <v>620</v>
      </c>
      <c r="N7114">
        <v>895</v>
      </c>
    </row>
    <row r="7115" spans="1:14" x14ac:dyDescent="0.25">
      <c r="A7115">
        <v>0.89200000000000002</v>
      </c>
      <c r="B7115">
        <v>1.0401738</v>
      </c>
      <c r="C7115">
        <v>0.78400000000000003</v>
      </c>
      <c r="D7115">
        <v>0.86299999999999999</v>
      </c>
      <c r="E7115">
        <v>6.9000000000000006E-2</v>
      </c>
      <c r="F7115" t="s">
        <v>628</v>
      </c>
      <c r="G7115" t="s">
        <v>629</v>
      </c>
      <c r="H7115" t="s">
        <v>3130</v>
      </c>
      <c r="I7115" t="s">
        <v>3131</v>
      </c>
      <c r="J7115">
        <v>0.79400000000000004</v>
      </c>
      <c r="K7115">
        <v>276</v>
      </c>
      <c r="L7115">
        <v>2244</v>
      </c>
      <c r="M7115">
        <v>432</v>
      </c>
      <c r="N7115">
        <v>896</v>
      </c>
    </row>
    <row r="7116" spans="1:14" x14ac:dyDescent="0.25">
      <c r="A7116">
        <v>0.89</v>
      </c>
      <c r="B7116">
        <v>1.2355924680000001</v>
      </c>
      <c r="C7116">
        <v>0.78</v>
      </c>
      <c r="D7116">
        <v>0.90200000000000002</v>
      </c>
      <c r="E7116">
        <v>0.26200000000000001</v>
      </c>
      <c r="F7116" t="s">
        <v>632</v>
      </c>
      <c r="G7116" t="s">
        <v>629</v>
      </c>
      <c r="H7116" t="s">
        <v>2908</v>
      </c>
      <c r="I7116" t="s">
        <v>2909</v>
      </c>
      <c r="J7116">
        <v>0.64</v>
      </c>
      <c r="K7116">
        <v>704</v>
      </c>
      <c r="L7116">
        <v>1855</v>
      </c>
      <c r="M7116">
        <v>425</v>
      </c>
      <c r="N7116">
        <v>896</v>
      </c>
    </row>
    <row r="7117" spans="1:14" x14ac:dyDescent="0.25">
      <c r="A7117">
        <v>0.80200000000000005</v>
      </c>
      <c r="B7117">
        <v>1.451127069</v>
      </c>
      <c r="C7117">
        <v>0.60399999999999998</v>
      </c>
      <c r="D7117">
        <v>0.65700000000000003</v>
      </c>
      <c r="E7117">
        <v>0.124</v>
      </c>
      <c r="F7117" t="s">
        <v>628</v>
      </c>
      <c r="G7117" t="s">
        <v>635</v>
      </c>
      <c r="H7117" t="s">
        <v>4465</v>
      </c>
      <c r="I7117" t="s">
        <v>4466</v>
      </c>
      <c r="J7117">
        <v>0.53300000000000003</v>
      </c>
      <c r="K7117">
        <v>763</v>
      </c>
      <c r="L7117">
        <v>1244</v>
      </c>
      <c r="M7117">
        <v>821</v>
      </c>
      <c r="N7117">
        <v>896</v>
      </c>
    </row>
    <row r="7118" spans="1:14" x14ac:dyDescent="0.25">
      <c r="A7118">
        <v>0.83399999999999996</v>
      </c>
      <c r="B7118">
        <v>0.88133362299999995</v>
      </c>
      <c r="C7118">
        <v>0.66800000000000004</v>
      </c>
      <c r="D7118">
        <v>0.754</v>
      </c>
      <c r="E7118">
        <v>0.23200000000000001</v>
      </c>
      <c r="F7118" t="s">
        <v>632</v>
      </c>
      <c r="G7118" t="s">
        <v>635</v>
      </c>
      <c r="H7118" t="s">
        <v>4961</v>
      </c>
      <c r="I7118" t="s">
        <v>4961</v>
      </c>
      <c r="J7118">
        <v>0.52200000000000002</v>
      </c>
      <c r="K7118">
        <v>765</v>
      </c>
      <c r="L7118">
        <v>1484</v>
      </c>
      <c r="M7118">
        <v>512</v>
      </c>
      <c r="N7118">
        <v>896</v>
      </c>
    </row>
    <row r="7119" spans="1:14" x14ac:dyDescent="0.25">
      <c r="A7119">
        <v>0.78400000000000003</v>
      </c>
      <c r="B7119">
        <v>2.3299671169999998</v>
      </c>
      <c r="C7119">
        <v>0.56799999999999995</v>
      </c>
      <c r="D7119">
        <v>0.71699999999999997</v>
      </c>
      <c r="E7119">
        <v>9.1999999999999998E-2</v>
      </c>
      <c r="F7119" t="s">
        <v>628</v>
      </c>
      <c r="G7119" t="s">
        <v>629</v>
      </c>
      <c r="H7119" t="s">
        <v>4359</v>
      </c>
      <c r="I7119" t="s">
        <v>4359</v>
      </c>
      <c r="J7119">
        <v>0.625</v>
      </c>
      <c r="K7119">
        <v>870</v>
      </c>
      <c r="L7119">
        <v>660</v>
      </c>
      <c r="M7119">
        <v>1424</v>
      </c>
      <c r="N7119">
        <v>897</v>
      </c>
    </row>
    <row r="7120" spans="1:14" x14ac:dyDescent="0.25">
      <c r="A7120">
        <v>0.76</v>
      </c>
      <c r="B7120">
        <v>2.5749485760000002</v>
      </c>
      <c r="C7120">
        <v>0.52</v>
      </c>
      <c r="D7120">
        <v>0.64900000000000002</v>
      </c>
      <c r="E7120">
        <v>3.5999999999999997E-2</v>
      </c>
      <c r="F7120" t="s">
        <v>632</v>
      </c>
      <c r="G7120" t="s">
        <v>629</v>
      </c>
      <c r="H7120" t="s">
        <v>5642</v>
      </c>
      <c r="I7120" t="s">
        <v>5642</v>
      </c>
      <c r="J7120">
        <v>0.61299999999999999</v>
      </c>
      <c r="K7120">
        <v>842</v>
      </c>
      <c r="L7120">
        <v>518</v>
      </c>
      <c r="M7120">
        <v>1625</v>
      </c>
      <c r="N7120">
        <v>897</v>
      </c>
    </row>
    <row r="7121" spans="1:14" x14ac:dyDescent="0.25">
      <c r="A7121">
        <v>0.80300000000000005</v>
      </c>
      <c r="B7121">
        <v>1.4276909170000001</v>
      </c>
      <c r="C7121">
        <v>0.60599999999999998</v>
      </c>
      <c r="D7121">
        <v>0.91700000000000004</v>
      </c>
      <c r="E7121">
        <v>0.40799999999999997</v>
      </c>
      <c r="F7121" t="s">
        <v>632</v>
      </c>
      <c r="G7121" t="s">
        <v>635</v>
      </c>
      <c r="H7121" t="s">
        <v>36</v>
      </c>
      <c r="I7121" t="s">
        <v>809</v>
      </c>
      <c r="J7121">
        <v>0.50900000000000001</v>
      </c>
      <c r="K7121">
        <v>845</v>
      </c>
      <c r="L7121">
        <v>1186</v>
      </c>
      <c r="M7121">
        <v>732</v>
      </c>
      <c r="N7121">
        <v>897</v>
      </c>
    </row>
    <row r="7122" spans="1:14" x14ac:dyDescent="0.25">
      <c r="A7122">
        <v>0.89800000000000002</v>
      </c>
      <c r="B7122">
        <v>1.1902148699999999</v>
      </c>
      <c r="C7122">
        <v>0.79600000000000004</v>
      </c>
      <c r="D7122">
        <v>0.86499999999999999</v>
      </c>
      <c r="E7122">
        <v>0.14399999999999999</v>
      </c>
      <c r="F7122" t="s">
        <v>628</v>
      </c>
      <c r="G7122" t="s">
        <v>629</v>
      </c>
      <c r="H7122" t="s">
        <v>3512</v>
      </c>
      <c r="I7122" t="s">
        <v>3512</v>
      </c>
      <c r="J7122">
        <v>0.72099999999999997</v>
      </c>
      <c r="K7122">
        <v>448</v>
      </c>
      <c r="L7122">
        <v>2110</v>
      </c>
      <c r="M7122">
        <v>407</v>
      </c>
      <c r="N7122">
        <v>898</v>
      </c>
    </row>
    <row r="7123" spans="1:14" x14ac:dyDescent="0.25">
      <c r="A7123">
        <v>0.8</v>
      </c>
      <c r="B7123">
        <v>2.1446458989999999</v>
      </c>
      <c r="C7123">
        <v>0.6</v>
      </c>
      <c r="D7123">
        <v>0.69799999999999995</v>
      </c>
      <c r="E7123">
        <v>9.8000000000000004E-2</v>
      </c>
      <c r="F7123" t="s">
        <v>632</v>
      </c>
      <c r="G7123" t="s">
        <v>629</v>
      </c>
      <c r="H7123" t="s">
        <v>2529</v>
      </c>
      <c r="I7123" t="s">
        <v>2530</v>
      </c>
      <c r="J7123">
        <v>0.6</v>
      </c>
      <c r="K7123">
        <v>913</v>
      </c>
      <c r="L7123">
        <v>937</v>
      </c>
      <c r="M7123">
        <v>1136</v>
      </c>
      <c r="N7123">
        <v>898</v>
      </c>
    </row>
    <row r="7124" spans="1:14" x14ac:dyDescent="0.25">
      <c r="A7124">
        <v>0.79600000000000004</v>
      </c>
      <c r="B7124">
        <v>1.95938419</v>
      </c>
      <c r="C7124">
        <v>0.59199999999999997</v>
      </c>
      <c r="D7124">
        <v>0.67200000000000004</v>
      </c>
      <c r="E7124">
        <v>0.189</v>
      </c>
      <c r="F7124" t="s">
        <v>628</v>
      </c>
      <c r="G7124" t="s">
        <v>635</v>
      </c>
      <c r="H7124" t="s">
        <v>5225</v>
      </c>
      <c r="I7124" t="s">
        <v>5226</v>
      </c>
      <c r="J7124">
        <v>0.48299999999999998</v>
      </c>
      <c r="K7124">
        <v>1074</v>
      </c>
      <c r="L7124">
        <v>888</v>
      </c>
      <c r="M7124">
        <v>870</v>
      </c>
      <c r="N7124">
        <v>898</v>
      </c>
    </row>
    <row r="7125" spans="1:14" x14ac:dyDescent="0.25">
      <c r="A7125">
        <v>0.78900000000000003</v>
      </c>
      <c r="B7125">
        <v>1.9747519170000001</v>
      </c>
      <c r="C7125">
        <v>0.57799999999999996</v>
      </c>
      <c r="D7125">
        <v>0.55000000000000004</v>
      </c>
      <c r="E7125">
        <v>7.5999999999999998E-2</v>
      </c>
      <c r="F7125" t="s">
        <v>632</v>
      </c>
      <c r="G7125" t="s">
        <v>635</v>
      </c>
      <c r="H7125" t="s">
        <v>5215</v>
      </c>
      <c r="I7125" t="s">
        <v>5216</v>
      </c>
      <c r="J7125">
        <v>0.47399999999999998</v>
      </c>
      <c r="K7125">
        <v>1043</v>
      </c>
      <c r="L7125">
        <v>877</v>
      </c>
      <c r="M7125">
        <v>845</v>
      </c>
      <c r="N7125">
        <v>898</v>
      </c>
    </row>
    <row r="7126" spans="1:14" x14ac:dyDescent="0.25">
      <c r="A7126">
        <v>0.94499999999999995</v>
      </c>
      <c r="B7126">
        <v>0.67456964200000002</v>
      </c>
      <c r="C7126">
        <v>0.89</v>
      </c>
      <c r="D7126">
        <v>0.96399999999999997</v>
      </c>
      <c r="E7126">
        <v>0.14199999999999999</v>
      </c>
      <c r="F7126" t="s">
        <v>628</v>
      </c>
      <c r="G7126" t="s">
        <v>629</v>
      </c>
      <c r="H7126" t="s">
        <v>1243</v>
      </c>
      <c r="I7126" t="s">
        <v>1244</v>
      </c>
      <c r="J7126">
        <v>0.82199999999999995</v>
      </c>
      <c r="K7126">
        <v>228</v>
      </c>
      <c r="L7126">
        <v>2521</v>
      </c>
      <c r="M7126">
        <v>219</v>
      </c>
      <c r="N7126">
        <v>899</v>
      </c>
    </row>
    <row r="7127" spans="1:14" x14ac:dyDescent="0.25">
      <c r="A7127">
        <v>0.84699999999999998</v>
      </c>
      <c r="B7127">
        <v>1.7341458409999999</v>
      </c>
      <c r="C7127">
        <v>0.69399999999999995</v>
      </c>
      <c r="D7127">
        <v>0.91500000000000004</v>
      </c>
      <c r="E7127">
        <v>0.32100000000000001</v>
      </c>
      <c r="F7127" t="s">
        <v>632</v>
      </c>
      <c r="G7127" t="s">
        <v>629</v>
      </c>
      <c r="H7127" t="s">
        <v>3256</v>
      </c>
      <c r="I7127" t="s">
        <v>3257</v>
      </c>
      <c r="J7127">
        <v>0.59399999999999997</v>
      </c>
      <c r="K7127">
        <v>938</v>
      </c>
      <c r="L7127">
        <v>1369</v>
      </c>
      <c r="M7127">
        <v>681</v>
      </c>
      <c r="N7127">
        <v>899</v>
      </c>
    </row>
    <row r="7128" spans="1:14" x14ac:dyDescent="0.25">
      <c r="A7128">
        <v>0.752</v>
      </c>
      <c r="B7128">
        <v>1.978212767</v>
      </c>
      <c r="C7128">
        <v>0.504</v>
      </c>
      <c r="D7128">
        <v>0.65700000000000003</v>
      </c>
      <c r="E7128">
        <v>0.11</v>
      </c>
      <c r="F7128" t="s">
        <v>628</v>
      </c>
      <c r="G7128" t="s">
        <v>635</v>
      </c>
      <c r="H7128" t="s">
        <v>5643</v>
      </c>
      <c r="I7128" t="s">
        <v>5644</v>
      </c>
      <c r="J7128">
        <v>0.54700000000000004</v>
      </c>
      <c r="K7128">
        <v>694</v>
      </c>
      <c r="L7128">
        <v>875</v>
      </c>
      <c r="M7128">
        <v>1269</v>
      </c>
      <c r="N7128">
        <v>899</v>
      </c>
    </row>
    <row r="7129" spans="1:14" x14ac:dyDescent="0.25">
      <c r="A7129">
        <v>0.76800000000000002</v>
      </c>
      <c r="B7129">
        <v>1.6805463949999999</v>
      </c>
      <c r="C7129">
        <v>0.53600000000000003</v>
      </c>
      <c r="D7129">
        <v>0.65300000000000002</v>
      </c>
      <c r="E7129">
        <v>0.121</v>
      </c>
      <c r="F7129" t="s">
        <v>632</v>
      </c>
      <c r="G7129" t="s">
        <v>635</v>
      </c>
      <c r="H7129" t="s">
        <v>4676</v>
      </c>
      <c r="I7129" t="s">
        <v>4677</v>
      </c>
      <c r="J7129">
        <v>0.53200000000000003</v>
      </c>
      <c r="K7129">
        <v>709</v>
      </c>
      <c r="L7129">
        <v>1049</v>
      </c>
      <c r="M7129">
        <v>1007</v>
      </c>
      <c r="N7129">
        <v>899</v>
      </c>
    </row>
    <row r="7130" spans="1:14" x14ac:dyDescent="0.25">
      <c r="A7130">
        <v>0.76400000000000001</v>
      </c>
      <c r="B7130">
        <v>2.351961019</v>
      </c>
      <c r="C7130">
        <v>0.52800000000000002</v>
      </c>
      <c r="D7130">
        <v>0.73899999999999999</v>
      </c>
      <c r="E7130">
        <v>5.5E-2</v>
      </c>
      <c r="F7130" t="s">
        <v>628</v>
      </c>
      <c r="G7130" t="s">
        <v>629</v>
      </c>
      <c r="H7130" t="s">
        <v>5645</v>
      </c>
      <c r="I7130" t="s">
        <v>5645</v>
      </c>
      <c r="J7130">
        <v>0.68400000000000005</v>
      </c>
      <c r="K7130">
        <v>592</v>
      </c>
      <c r="L7130">
        <v>637</v>
      </c>
      <c r="M7130">
        <v>1746</v>
      </c>
      <c r="N7130">
        <v>900</v>
      </c>
    </row>
    <row r="7131" spans="1:14" x14ac:dyDescent="0.25">
      <c r="A7131">
        <v>0.82599999999999996</v>
      </c>
      <c r="B7131">
        <v>1.907336089</v>
      </c>
      <c r="C7131">
        <v>0.65200000000000002</v>
      </c>
      <c r="D7131">
        <v>0.68899999999999995</v>
      </c>
      <c r="E7131">
        <v>9.5000000000000001E-2</v>
      </c>
      <c r="F7131" t="s">
        <v>632</v>
      </c>
      <c r="G7131" t="s">
        <v>629</v>
      </c>
      <c r="H7131" t="s">
        <v>4324</v>
      </c>
      <c r="I7131" t="s">
        <v>4324</v>
      </c>
      <c r="J7131">
        <v>0.59399999999999997</v>
      </c>
      <c r="K7131">
        <v>940</v>
      </c>
      <c r="L7131">
        <v>1181</v>
      </c>
      <c r="M7131">
        <v>867</v>
      </c>
      <c r="N7131">
        <v>900</v>
      </c>
    </row>
    <row r="7132" spans="1:14" x14ac:dyDescent="0.25">
      <c r="A7132">
        <v>0.83499999999999996</v>
      </c>
      <c r="B7132">
        <v>0.74721597699999998</v>
      </c>
      <c r="C7132">
        <v>0.67</v>
      </c>
      <c r="D7132">
        <v>0.77200000000000002</v>
      </c>
      <c r="E7132">
        <v>0.20599999999999999</v>
      </c>
      <c r="F7132" t="s">
        <v>628</v>
      </c>
      <c r="G7132" t="s">
        <v>635</v>
      </c>
      <c r="H7132" t="s">
        <v>3738</v>
      </c>
      <c r="I7132" t="s">
        <v>3739</v>
      </c>
      <c r="J7132">
        <v>0.56599999999999995</v>
      </c>
      <c r="K7132">
        <v>601</v>
      </c>
      <c r="L7132">
        <v>1678</v>
      </c>
      <c r="M7132">
        <v>560</v>
      </c>
      <c r="N7132">
        <v>900</v>
      </c>
    </row>
    <row r="7133" spans="1:14" x14ac:dyDescent="0.25">
      <c r="A7133">
        <v>0.76500000000000001</v>
      </c>
      <c r="B7133">
        <v>1.8990564329999999</v>
      </c>
      <c r="C7133">
        <v>0.53</v>
      </c>
      <c r="D7133">
        <v>0.76100000000000001</v>
      </c>
      <c r="E7133">
        <v>0.247</v>
      </c>
      <c r="F7133" t="s">
        <v>632</v>
      </c>
      <c r="G7133" t="s">
        <v>635</v>
      </c>
      <c r="H7133" t="s">
        <v>5646</v>
      </c>
      <c r="I7133" t="s">
        <v>5646</v>
      </c>
      <c r="J7133">
        <v>0.51400000000000001</v>
      </c>
      <c r="K7133">
        <v>812</v>
      </c>
      <c r="L7133">
        <v>920</v>
      </c>
      <c r="M7133">
        <v>1035</v>
      </c>
      <c r="N7133">
        <v>900</v>
      </c>
    </row>
    <row r="7134" spans="1:14" x14ac:dyDescent="0.25">
      <c r="A7134">
        <v>0.79</v>
      </c>
      <c r="B7134">
        <v>2.8863163209999998</v>
      </c>
      <c r="C7134">
        <v>0.57999999999999996</v>
      </c>
      <c r="D7134">
        <v>0.65800000000000003</v>
      </c>
      <c r="E7134">
        <v>0.12</v>
      </c>
      <c r="F7134" t="s">
        <v>628</v>
      </c>
      <c r="G7134" t="s">
        <v>629</v>
      </c>
      <c r="H7134" t="s">
        <v>5647</v>
      </c>
      <c r="I7134" t="s">
        <v>5648</v>
      </c>
      <c r="J7134">
        <v>0.53800000000000003</v>
      </c>
      <c r="K7134">
        <v>1475</v>
      </c>
      <c r="L7134">
        <v>155</v>
      </c>
      <c r="M7134">
        <v>1347</v>
      </c>
      <c r="N7134">
        <v>901</v>
      </c>
    </row>
    <row r="7135" spans="1:14" x14ac:dyDescent="0.25">
      <c r="A7135">
        <v>0.81599999999999995</v>
      </c>
      <c r="B7135">
        <v>2.1130247789999999</v>
      </c>
      <c r="C7135">
        <v>0.63200000000000001</v>
      </c>
      <c r="D7135">
        <v>0.78500000000000003</v>
      </c>
      <c r="E7135">
        <v>0.21099999999999999</v>
      </c>
      <c r="F7135" t="s">
        <v>632</v>
      </c>
      <c r="G7135" t="s">
        <v>629</v>
      </c>
      <c r="H7135" t="s">
        <v>5302</v>
      </c>
      <c r="I7135" t="s">
        <v>5303</v>
      </c>
      <c r="J7135">
        <v>0.57399999999999995</v>
      </c>
      <c r="K7135">
        <v>1055</v>
      </c>
      <c r="L7135">
        <v>975</v>
      </c>
      <c r="M7135">
        <v>958</v>
      </c>
      <c r="N7135">
        <v>901</v>
      </c>
    </row>
    <row r="7136" spans="1:14" x14ac:dyDescent="0.25">
      <c r="A7136">
        <v>0.79600000000000004</v>
      </c>
      <c r="B7136">
        <v>1.3207027410000001</v>
      </c>
      <c r="C7136">
        <v>0.59199999999999997</v>
      </c>
      <c r="D7136">
        <v>0.71399999999999997</v>
      </c>
      <c r="E7136">
        <v>0.157</v>
      </c>
      <c r="F7136" t="s">
        <v>628</v>
      </c>
      <c r="G7136" t="s">
        <v>635</v>
      </c>
      <c r="H7136" t="s">
        <v>5523</v>
      </c>
      <c r="I7136" t="s">
        <v>5523</v>
      </c>
      <c r="J7136">
        <v>0.55700000000000005</v>
      </c>
      <c r="K7136">
        <v>646</v>
      </c>
      <c r="L7136">
        <v>1321</v>
      </c>
      <c r="M7136">
        <v>872</v>
      </c>
      <c r="N7136">
        <v>901</v>
      </c>
    </row>
    <row r="7137" spans="1:14" x14ac:dyDescent="0.25">
      <c r="A7137">
        <v>0.753</v>
      </c>
      <c r="B7137">
        <v>2.0093011490000001</v>
      </c>
      <c r="C7137">
        <v>0.50600000000000001</v>
      </c>
      <c r="D7137">
        <v>0.61799999999999999</v>
      </c>
      <c r="E7137">
        <v>9.1999999999999998E-2</v>
      </c>
      <c r="F7137" t="s">
        <v>632</v>
      </c>
      <c r="G7137" t="s">
        <v>635</v>
      </c>
      <c r="H7137" t="s">
        <v>5649</v>
      </c>
      <c r="I7137" t="s">
        <v>5650</v>
      </c>
      <c r="J7137">
        <v>0.52600000000000002</v>
      </c>
      <c r="K7137">
        <v>741</v>
      </c>
      <c r="L7137">
        <v>857</v>
      </c>
      <c r="M7137">
        <v>1169</v>
      </c>
      <c r="N7137">
        <v>901</v>
      </c>
    </row>
    <row r="7138" spans="1:14" x14ac:dyDescent="0.25">
      <c r="A7138">
        <v>0.83699999999999997</v>
      </c>
      <c r="B7138">
        <v>2.0231743450000002</v>
      </c>
      <c r="C7138">
        <v>0.67400000000000004</v>
      </c>
      <c r="D7138">
        <v>0.77700000000000002</v>
      </c>
      <c r="E7138">
        <v>0.191</v>
      </c>
      <c r="F7138" t="s">
        <v>628</v>
      </c>
      <c r="G7138" t="s">
        <v>629</v>
      </c>
      <c r="H7138" t="s">
        <v>5304</v>
      </c>
      <c r="I7138" t="s">
        <v>5305</v>
      </c>
      <c r="J7138">
        <v>0.58599999999999997</v>
      </c>
      <c r="K7138">
        <v>1111</v>
      </c>
      <c r="L7138">
        <v>1052</v>
      </c>
      <c r="M7138">
        <v>817</v>
      </c>
      <c r="N7138">
        <v>902</v>
      </c>
    </row>
    <row r="7139" spans="1:14" x14ac:dyDescent="0.25">
      <c r="A7139">
        <v>0.80700000000000005</v>
      </c>
      <c r="B7139">
        <v>2.3008724150000002</v>
      </c>
      <c r="C7139">
        <v>0.61399999999999999</v>
      </c>
      <c r="D7139">
        <v>0.68500000000000005</v>
      </c>
      <c r="E7139">
        <v>0.13600000000000001</v>
      </c>
      <c r="F7139" t="s">
        <v>632</v>
      </c>
      <c r="G7139" t="s">
        <v>629</v>
      </c>
      <c r="H7139" t="s">
        <v>5651</v>
      </c>
      <c r="I7139" t="s">
        <v>5651</v>
      </c>
      <c r="J7139">
        <v>0.54900000000000004</v>
      </c>
      <c r="K7139">
        <v>1201</v>
      </c>
      <c r="L7139">
        <v>738</v>
      </c>
      <c r="M7139">
        <v>1051</v>
      </c>
      <c r="N7139">
        <v>902</v>
      </c>
    </row>
    <row r="7140" spans="1:14" x14ac:dyDescent="0.25">
      <c r="A7140">
        <v>0.81200000000000006</v>
      </c>
      <c r="B7140">
        <v>2.0438312380000001</v>
      </c>
      <c r="C7140">
        <v>0.624</v>
      </c>
      <c r="D7140">
        <v>0.59599999999999997</v>
      </c>
      <c r="E7140">
        <v>0.14299999999999999</v>
      </c>
      <c r="F7140" t="s">
        <v>628</v>
      </c>
      <c r="G7140" t="s">
        <v>635</v>
      </c>
      <c r="H7140" t="s">
        <v>3879</v>
      </c>
      <c r="I7140" t="s">
        <v>3880</v>
      </c>
      <c r="J7140">
        <v>0.45300000000000001</v>
      </c>
      <c r="K7140">
        <v>1286</v>
      </c>
      <c r="L7140">
        <v>822</v>
      </c>
      <c r="M7140">
        <v>735</v>
      </c>
      <c r="N7140">
        <v>902</v>
      </c>
    </row>
    <row r="7141" spans="1:14" x14ac:dyDescent="0.25">
      <c r="A7141">
        <v>0.78</v>
      </c>
      <c r="B7141">
        <v>1.816828283</v>
      </c>
      <c r="C7141">
        <v>0.56000000000000005</v>
      </c>
      <c r="D7141">
        <v>0.60599999999999998</v>
      </c>
      <c r="E7141">
        <v>0.104</v>
      </c>
      <c r="F7141" t="s">
        <v>632</v>
      </c>
      <c r="G7141" t="s">
        <v>635</v>
      </c>
      <c r="H7141" t="s">
        <v>4534</v>
      </c>
      <c r="I7141" t="s">
        <v>4535</v>
      </c>
      <c r="J7141">
        <v>0.502</v>
      </c>
      <c r="K7141">
        <v>887</v>
      </c>
      <c r="L7141">
        <v>973</v>
      </c>
      <c r="M7141">
        <v>914</v>
      </c>
      <c r="N7141">
        <v>902</v>
      </c>
    </row>
    <row r="7142" spans="1:14" x14ac:dyDescent="0.25">
      <c r="A7142">
        <v>0.75900000000000001</v>
      </c>
      <c r="B7142">
        <v>3.0179284009999998</v>
      </c>
      <c r="C7142">
        <v>0.51800000000000002</v>
      </c>
      <c r="D7142">
        <v>0.72299999999999998</v>
      </c>
      <c r="E7142">
        <v>0.13100000000000001</v>
      </c>
      <c r="F7142" t="s">
        <v>628</v>
      </c>
      <c r="G7142" t="s">
        <v>629</v>
      </c>
      <c r="H7142" t="s">
        <v>5652</v>
      </c>
      <c r="I7142" t="s">
        <v>5652</v>
      </c>
      <c r="J7142">
        <v>0.59199999999999997</v>
      </c>
      <c r="K7142">
        <v>1072</v>
      </c>
      <c r="L7142">
        <v>103</v>
      </c>
      <c r="M7142">
        <v>1806</v>
      </c>
      <c r="N7142">
        <v>903</v>
      </c>
    </row>
    <row r="7143" spans="1:14" x14ac:dyDescent="0.25">
      <c r="A7143">
        <v>0.79900000000000004</v>
      </c>
      <c r="B7143">
        <v>1.9029491059999999</v>
      </c>
      <c r="C7143">
        <v>0.59799999999999998</v>
      </c>
      <c r="D7143">
        <v>0.71499999999999997</v>
      </c>
      <c r="E7143">
        <v>6.2E-2</v>
      </c>
      <c r="F7143" t="s">
        <v>632</v>
      </c>
      <c r="G7143" t="s">
        <v>629</v>
      </c>
      <c r="H7143" t="s">
        <v>4816</v>
      </c>
      <c r="I7143" t="s">
        <v>4816</v>
      </c>
      <c r="J7143">
        <v>0.65300000000000002</v>
      </c>
      <c r="K7143">
        <v>655</v>
      </c>
      <c r="L7143">
        <v>1184</v>
      </c>
      <c r="M7143">
        <v>1154</v>
      </c>
      <c r="N7143">
        <v>903</v>
      </c>
    </row>
    <row r="7144" spans="1:14" x14ac:dyDescent="0.25">
      <c r="A7144">
        <v>0.76400000000000001</v>
      </c>
      <c r="B7144">
        <v>2.2218814600000001</v>
      </c>
      <c r="C7144">
        <v>0.52800000000000002</v>
      </c>
      <c r="D7144">
        <v>0.59299999999999997</v>
      </c>
      <c r="E7144">
        <v>0.1</v>
      </c>
      <c r="F7144" t="s">
        <v>628</v>
      </c>
      <c r="G7144" t="s">
        <v>635</v>
      </c>
      <c r="H7144" t="s">
        <v>5653</v>
      </c>
      <c r="I7144" t="s">
        <v>5653</v>
      </c>
      <c r="J7144">
        <v>0.49299999999999999</v>
      </c>
      <c r="K7144">
        <v>1001</v>
      </c>
      <c r="L7144">
        <v>689</v>
      </c>
      <c r="M7144">
        <v>1153</v>
      </c>
      <c r="N7144">
        <v>903</v>
      </c>
    </row>
    <row r="7145" spans="1:14" x14ac:dyDescent="0.25">
      <c r="A7145">
        <v>0.755</v>
      </c>
      <c r="B7145">
        <v>2.1931576179999999</v>
      </c>
      <c r="C7145">
        <v>0.51</v>
      </c>
      <c r="D7145">
        <v>0.70099999999999996</v>
      </c>
      <c r="E7145">
        <v>0.2</v>
      </c>
      <c r="F7145" t="s">
        <v>632</v>
      </c>
      <c r="G7145" t="s">
        <v>635</v>
      </c>
      <c r="H7145" t="s">
        <v>5610</v>
      </c>
      <c r="I7145" t="s">
        <v>5610</v>
      </c>
      <c r="J7145">
        <v>0.501</v>
      </c>
      <c r="K7145">
        <v>898</v>
      </c>
      <c r="L7145">
        <v>741</v>
      </c>
      <c r="M7145">
        <v>1142</v>
      </c>
      <c r="N7145">
        <v>903</v>
      </c>
    </row>
    <row r="7146" spans="1:14" x14ac:dyDescent="0.25">
      <c r="A7146">
        <v>0.86499999999999999</v>
      </c>
      <c r="B7146">
        <v>1.4302795049999999</v>
      </c>
      <c r="C7146">
        <v>0.73</v>
      </c>
      <c r="D7146">
        <v>0.84099999999999997</v>
      </c>
      <c r="E7146">
        <v>0.14399999999999999</v>
      </c>
      <c r="F7146" t="s">
        <v>628</v>
      </c>
      <c r="G7146" t="s">
        <v>629</v>
      </c>
      <c r="H7146" t="s">
        <v>4005</v>
      </c>
      <c r="I7146" t="s">
        <v>4005</v>
      </c>
      <c r="J7146">
        <v>0.69699999999999995</v>
      </c>
      <c r="K7146">
        <v>543</v>
      </c>
      <c r="L7146">
        <v>1832</v>
      </c>
      <c r="M7146">
        <v>607</v>
      </c>
      <c r="N7146">
        <v>904</v>
      </c>
    </row>
    <row r="7147" spans="1:14" x14ac:dyDescent="0.25">
      <c r="A7147">
        <v>0.78600000000000003</v>
      </c>
      <c r="B7147">
        <v>2.439143075</v>
      </c>
      <c r="C7147">
        <v>0.57199999999999995</v>
      </c>
      <c r="D7147">
        <v>0.74299999999999999</v>
      </c>
      <c r="E7147">
        <v>0.17199999999999999</v>
      </c>
      <c r="F7147" t="s">
        <v>632</v>
      </c>
      <c r="G7147" t="s">
        <v>629</v>
      </c>
      <c r="H7147" t="s">
        <v>5098</v>
      </c>
      <c r="I7147" t="s">
        <v>5098</v>
      </c>
      <c r="J7147">
        <v>0.57099999999999995</v>
      </c>
      <c r="K7147">
        <v>1066</v>
      </c>
      <c r="L7147">
        <v>635</v>
      </c>
      <c r="M7147">
        <v>1292</v>
      </c>
      <c r="N7147">
        <v>904</v>
      </c>
    </row>
    <row r="7148" spans="1:14" x14ac:dyDescent="0.25">
      <c r="A7148">
        <v>0.83199999999999996</v>
      </c>
      <c r="B7148">
        <v>1.5345076099999999</v>
      </c>
      <c r="C7148">
        <v>0.66400000000000003</v>
      </c>
      <c r="D7148">
        <v>0.66900000000000004</v>
      </c>
      <c r="E7148">
        <v>0.187</v>
      </c>
      <c r="F7148" t="s">
        <v>628</v>
      </c>
      <c r="G7148" t="s">
        <v>635</v>
      </c>
      <c r="H7148" t="s">
        <v>3328</v>
      </c>
      <c r="I7148" t="s">
        <v>3328</v>
      </c>
      <c r="J7148">
        <v>0.48199999999999998</v>
      </c>
      <c r="K7148">
        <v>1081</v>
      </c>
      <c r="L7148">
        <v>1183</v>
      </c>
      <c r="M7148">
        <v>582</v>
      </c>
      <c r="N7148">
        <v>904</v>
      </c>
    </row>
    <row r="7149" spans="1:14" x14ac:dyDescent="0.25">
      <c r="A7149">
        <v>0.80800000000000005</v>
      </c>
      <c r="B7149">
        <v>1.6583470250000001</v>
      </c>
      <c r="C7149">
        <v>0.61599999999999999</v>
      </c>
      <c r="D7149">
        <v>0.77600000000000002</v>
      </c>
      <c r="E7149">
        <v>0.3</v>
      </c>
      <c r="F7149" t="s">
        <v>632</v>
      </c>
      <c r="G7149" t="s">
        <v>635</v>
      </c>
      <c r="H7149" t="s">
        <v>5654</v>
      </c>
      <c r="I7149" t="s">
        <v>5654</v>
      </c>
      <c r="J7149">
        <v>0.47599999999999998</v>
      </c>
      <c r="K7149">
        <v>1031</v>
      </c>
      <c r="L7149">
        <v>1059</v>
      </c>
      <c r="M7149">
        <v>698</v>
      </c>
      <c r="N7149">
        <v>904</v>
      </c>
    </row>
    <row r="7150" spans="1:14" x14ac:dyDescent="0.25">
      <c r="A7150">
        <v>0.84</v>
      </c>
      <c r="B7150">
        <v>1.7430162380000001</v>
      </c>
      <c r="C7150">
        <v>0.68</v>
      </c>
      <c r="D7150">
        <v>0.80400000000000005</v>
      </c>
      <c r="E7150">
        <v>0.153</v>
      </c>
      <c r="F7150" t="s">
        <v>628</v>
      </c>
      <c r="G7150" t="s">
        <v>629</v>
      </c>
      <c r="H7150" t="s">
        <v>4999</v>
      </c>
      <c r="I7150" t="s">
        <v>5000</v>
      </c>
      <c r="J7150">
        <v>0.65100000000000002</v>
      </c>
      <c r="K7150">
        <v>748</v>
      </c>
      <c r="L7150">
        <v>1448</v>
      </c>
      <c r="M7150">
        <v>787</v>
      </c>
      <c r="N7150">
        <v>905</v>
      </c>
    </row>
    <row r="7151" spans="1:14" x14ac:dyDescent="0.25">
      <c r="A7151">
        <v>0.84399999999999997</v>
      </c>
      <c r="B7151">
        <v>1.399254977</v>
      </c>
      <c r="C7151">
        <v>0.68799999999999994</v>
      </c>
      <c r="D7151">
        <v>0.84599999999999997</v>
      </c>
      <c r="E7151">
        <v>0.17699999999999999</v>
      </c>
      <c r="F7151" t="s">
        <v>632</v>
      </c>
      <c r="G7151" t="s">
        <v>629</v>
      </c>
      <c r="H7151" t="s">
        <v>5295</v>
      </c>
      <c r="I7151" t="s">
        <v>5296</v>
      </c>
      <c r="J7151">
        <v>0.66900000000000004</v>
      </c>
      <c r="K7151">
        <v>606</v>
      </c>
      <c r="L7151">
        <v>1683</v>
      </c>
      <c r="M7151">
        <v>710</v>
      </c>
      <c r="N7151">
        <v>905</v>
      </c>
    </row>
    <row r="7152" spans="1:14" x14ac:dyDescent="0.25">
      <c r="A7152">
        <v>0.77900000000000003</v>
      </c>
      <c r="B7152">
        <v>1.5062742039999999</v>
      </c>
      <c r="C7152">
        <v>0.55800000000000005</v>
      </c>
      <c r="D7152">
        <v>0.66</v>
      </c>
      <c r="E7152">
        <v>0.10199999999999999</v>
      </c>
      <c r="F7152" t="s">
        <v>628</v>
      </c>
      <c r="G7152" t="s">
        <v>635</v>
      </c>
      <c r="H7152" t="s">
        <v>4789</v>
      </c>
      <c r="I7152" t="s">
        <v>4790</v>
      </c>
      <c r="J7152">
        <v>0.55800000000000005</v>
      </c>
      <c r="K7152">
        <v>639</v>
      </c>
      <c r="L7152">
        <v>1203</v>
      </c>
      <c r="M7152">
        <v>1004</v>
      </c>
      <c r="N7152">
        <v>905</v>
      </c>
    </row>
    <row r="7153" spans="1:14" x14ac:dyDescent="0.25">
      <c r="A7153">
        <v>0.83</v>
      </c>
      <c r="B7153">
        <v>0.914549532</v>
      </c>
      <c r="C7153">
        <v>0.66</v>
      </c>
      <c r="D7153">
        <v>0.67800000000000005</v>
      </c>
      <c r="E7153">
        <v>0.16</v>
      </c>
      <c r="F7153" t="s">
        <v>632</v>
      </c>
      <c r="G7153" t="s">
        <v>635</v>
      </c>
      <c r="H7153" t="s">
        <v>2734</v>
      </c>
      <c r="I7153" t="s">
        <v>2735</v>
      </c>
      <c r="J7153">
        <v>0.51800000000000002</v>
      </c>
      <c r="K7153">
        <v>787</v>
      </c>
      <c r="L7153">
        <v>1464</v>
      </c>
      <c r="M7153">
        <v>541</v>
      </c>
      <c r="N7153">
        <v>905</v>
      </c>
    </row>
    <row r="7154" spans="1:14" x14ac:dyDescent="0.25">
      <c r="A7154">
        <v>0.87</v>
      </c>
      <c r="B7154">
        <v>1.4696415279999999</v>
      </c>
      <c r="C7154">
        <v>0.74</v>
      </c>
      <c r="D7154">
        <v>0.83799999999999997</v>
      </c>
      <c r="E7154">
        <v>0.159</v>
      </c>
      <c r="F7154" t="s">
        <v>628</v>
      </c>
      <c r="G7154" t="s">
        <v>629</v>
      </c>
      <c r="H7154" t="s">
        <v>4878</v>
      </c>
      <c r="I7154" t="s">
        <v>4879</v>
      </c>
      <c r="J7154">
        <v>0.67900000000000005</v>
      </c>
      <c r="K7154">
        <v>624</v>
      </c>
      <c r="L7154">
        <v>1782</v>
      </c>
      <c r="M7154">
        <v>578</v>
      </c>
      <c r="N7154">
        <v>906</v>
      </c>
    </row>
    <row r="7155" spans="1:14" x14ac:dyDescent="0.25">
      <c r="A7155">
        <v>0.78</v>
      </c>
      <c r="B7155">
        <v>2.50825926</v>
      </c>
      <c r="C7155">
        <v>0.56000000000000005</v>
      </c>
      <c r="D7155">
        <v>0.68899999999999995</v>
      </c>
      <c r="E7155">
        <v>0.115</v>
      </c>
      <c r="F7155" t="s">
        <v>632</v>
      </c>
      <c r="G7155" t="s">
        <v>629</v>
      </c>
      <c r="H7155" t="s">
        <v>2081</v>
      </c>
      <c r="I7155" t="s">
        <v>2082</v>
      </c>
      <c r="J7155">
        <v>0.57399999999999995</v>
      </c>
      <c r="K7155">
        <v>1058</v>
      </c>
      <c r="L7155">
        <v>578</v>
      </c>
      <c r="M7155">
        <v>1364</v>
      </c>
      <c r="N7155">
        <v>906</v>
      </c>
    </row>
    <row r="7156" spans="1:14" x14ac:dyDescent="0.25">
      <c r="A7156">
        <v>0.77800000000000002</v>
      </c>
      <c r="B7156">
        <v>2.0850887949999999</v>
      </c>
      <c r="C7156">
        <v>0.55600000000000005</v>
      </c>
      <c r="D7156">
        <v>0.59899999999999998</v>
      </c>
      <c r="E7156">
        <v>0.111</v>
      </c>
      <c r="F7156" t="s">
        <v>628</v>
      </c>
      <c r="G7156" t="s">
        <v>635</v>
      </c>
      <c r="H7156" t="s">
        <v>5655</v>
      </c>
      <c r="I7156" t="s">
        <v>5656</v>
      </c>
      <c r="J7156">
        <v>0.48799999999999999</v>
      </c>
      <c r="K7156">
        <v>1039</v>
      </c>
      <c r="L7156">
        <v>795</v>
      </c>
      <c r="M7156">
        <v>1015</v>
      </c>
      <c r="N7156">
        <v>906</v>
      </c>
    </row>
    <row r="7157" spans="1:14" x14ac:dyDescent="0.25">
      <c r="A7157">
        <v>0.75800000000000001</v>
      </c>
      <c r="B7157">
        <v>1.781606231</v>
      </c>
      <c r="C7157">
        <v>0.51600000000000001</v>
      </c>
      <c r="D7157">
        <v>0.628</v>
      </c>
      <c r="E7157">
        <v>9.4E-2</v>
      </c>
      <c r="F7157" t="s">
        <v>632</v>
      </c>
      <c r="G7157" t="s">
        <v>635</v>
      </c>
      <c r="H7157" t="s">
        <v>5657</v>
      </c>
      <c r="I7157" t="s">
        <v>5657</v>
      </c>
      <c r="J7157">
        <v>0.53400000000000003</v>
      </c>
      <c r="K7157">
        <v>698</v>
      </c>
      <c r="L7157">
        <v>986</v>
      </c>
      <c r="M7157">
        <v>1110</v>
      </c>
      <c r="N7157">
        <v>906</v>
      </c>
    </row>
    <row r="7158" spans="1:14" x14ac:dyDescent="0.25">
      <c r="A7158">
        <v>0.83099999999999996</v>
      </c>
      <c r="B7158">
        <v>1.8578688839999999</v>
      </c>
      <c r="C7158">
        <v>0.66200000000000003</v>
      </c>
      <c r="D7158">
        <v>0.73899999999999999</v>
      </c>
      <c r="E7158">
        <v>0.107</v>
      </c>
      <c r="F7158" t="s">
        <v>628</v>
      </c>
      <c r="G7158" t="s">
        <v>629</v>
      </c>
      <c r="H7158" t="s">
        <v>4285</v>
      </c>
      <c r="I7158" t="s">
        <v>4286</v>
      </c>
      <c r="J7158">
        <v>0.63200000000000001</v>
      </c>
      <c r="K7158">
        <v>833</v>
      </c>
      <c r="L7158">
        <v>1275</v>
      </c>
      <c r="M7158">
        <v>879</v>
      </c>
      <c r="N7158">
        <v>907</v>
      </c>
    </row>
    <row r="7159" spans="1:14" x14ac:dyDescent="0.25">
      <c r="A7159">
        <v>0.81499999999999995</v>
      </c>
      <c r="B7159">
        <v>2.4980939119999999</v>
      </c>
      <c r="C7159">
        <v>0.63</v>
      </c>
      <c r="D7159">
        <v>0.80500000000000005</v>
      </c>
      <c r="E7159">
        <v>0.29499999999999998</v>
      </c>
      <c r="F7159" t="s">
        <v>632</v>
      </c>
      <c r="G7159" t="s">
        <v>629</v>
      </c>
      <c r="H7159" t="s">
        <v>5658</v>
      </c>
      <c r="I7159" t="s">
        <v>5659</v>
      </c>
      <c r="J7159">
        <v>0.51</v>
      </c>
      <c r="K7159">
        <v>1450</v>
      </c>
      <c r="L7159">
        <v>584</v>
      </c>
      <c r="M7159">
        <v>968</v>
      </c>
      <c r="N7159">
        <v>907</v>
      </c>
    </row>
    <row r="7160" spans="1:14" x14ac:dyDescent="0.25">
      <c r="A7160">
        <v>0.84299999999999997</v>
      </c>
      <c r="B7160">
        <v>0.53755113499999996</v>
      </c>
      <c r="C7160">
        <v>0.68600000000000005</v>
      </c>
      <c r="D7160">
        <v>0.81200000000000006</v>
      </c>
      <c r="E7160">
        <v>0.23100000000000001</v>
      </c>
      <c r="F7160" t="s">
        <v>628</v>
      </c>
      <c r="G7160" t="s">
        <v>635</v>
      </c>
      <c r="H7160" t="s">
        <v>3921</v>
      </c>
      <c r="I7160" t="s">
        <v>3922</v>
      </c>
      <c r="J7160">
        <v>0.58099999999999996</v>
      </c>
      <c r="K7160">
        <v>534</v>
      </c>
      <c r="L7160">
        <v>1810</v>
      </c>
      <c r="M7160">
        <v>508</v>
      </c>
      <c r="N7160">
        <v>907</v>
      </c>
    </row>
    <row r="7161" spans="1:14" x14ac:dyDescent="0.25">
      <c r="A7161">
        <v>0.77100000000000002</v>
      </c>
      <c r="B7161">
        <v>1.623070059</v>
      </c>
      <c r="C7161">
        <v>0.54200000000000004</v>
      </c>
      <c r="D7161">
        <v>0.65300000000000002</v>
      </c>
      <c r="E7161">
        <v>0.124</v>
      </c>
      <c r="F7161" t="s">
        <v>632</v>
      </c>
      <c r="G7161" t="s">
        <v>635</v>
      </c>
      <c r="H7161" t="s">
        <v>2723</v>
      </c>
      <c r="I7161" t="s">
        <v>2723</v>
      </c>
      <c r="J7161">
        <v>0.52900000000000003</v>
      </c>
      <c r="K7161">
        <v>725</v>
      </c>
      <c r="L7161">
        <v>1081</v>
      </c>
      <c r="M7161">
        <v>989</v>
      </c>
      <c r="N7161">
        <v>907</v>
      </c>
    </row>
    <row r="7162" spans="1:14" x14ac:dyDescent="0.25">
      <c r="A7162">
        <v>0.78800000000000003</v>
      </c>
      <c r="B7162">
        <v>2.3714235069999998</v>
      </c>
      <c r="C7162">
        <v>0.57599999999999996</v>
      </c>
      <c r="D7162">
        <v>0.70099999999999996</v>
      </c>
      <c r="E7162">
        <v>9.7000000000000003E-2</v>
      </c>
      <c r="F7162" t="s">
        <v>628</v>
      </c>
      <c r="G7162" t="s">
        <v>629</v>
      </c>
      <c r="H7162" t="s">
        <v>5660</v>
      </c>
      <c r="I7162" t="s">
        <v>5660</v>
      </c>
      <c r="J7162">
        <v>0.60399999999999998</v>
      </c>
      <c r="K7162">
        <v>997</v>
      </c>
      <c r="L7162">
        <v>617</v>
      </c>
      <c r="M7162">
        <v>1373</v>
      </c>
      <c r="N7162">
        <v>908</v>
      </c>
    </row>
    <row r="7163" spans="1:14" x14ac:dyDescent="0.25">
      <c r="A7163">
        <v>0.76300000000000001</v>
      </c>
      <c r="B7163">
        <v>2.653039519</v>
      </c>
      <c r="C7163">
        <v>0.52600000000000002</v>
      </c>
      <c r="D7163">
        <v>0.68899999999999995</v>
      </c>
      <c r="E7163">
        <v>9.9000000000000005E-2</v>
      </c>
      <c r="F7163" t="s">
        <v>632</v>
      </c>
      <c r="G7163" t="s">
        <v>629</v>
      </c>
      <c r="H7163" t="s">
        <v>5661</v>
      </c>
      <c r="I7163" t="s">
        <v>5661</v>
      </c>
      <c r="J7163">
        <v>0.59</v>
      </c>
      <c r="K7163">
        <v>964</v>
      </c>
      <c r="L7163">
        <v>446</v>
      </c>
      <c r="M7163">
        <v>1592</v>
      </c>
      <c r="N7163">
        <v>908</v>
      </c>
    </row>
    <row r="7164" spans="1:14" x14ac:dyDescent="0.25">
      <c r="A7164">
        <v>0.79100000000000004</v>
      </c>
      <c r="B7164">
        <v>2.1366591939999999</v>
      </c>
      <c r="C7164">
        <v>0.58199999999999996</v>
      </c>
      <c r="D7164">
        <v>0.79900000000000004</v>
      </c>
      <c r="E7164">
        <v>0.33400000000000002</v>
      </c>
      <c r="F7164" t="s">
        <v>628</v>
      </c>
      <c r="G7164" t="s">
        <v>635</v>
      </c>
      <c r="H7164" t="s">
        <v>1608</v>
      </c>
      <c r="I7164" t="s">
        <v>1609</v>
      </c>
      <c r="J7164">
        <v>0.46500000000000002</v>
      </c>
      <c r="K7164">
        <v>1188</v>
      </c>
      <c r="L7164">
        <v>759</v>
      </c>
      <c r="M7164">
        <v>905</v>
      </c>
      <c r="N7164">
        <v>908</v>
      </c>
    </row>
    <row r="7165" spans="1:14" x14ac:dyDescent="0.25">
      <c r="A7165">
        <v>0.83399999999999996</v>
      </c>
      <c r="B7165">
        <v>0.82526687200000004</v>
      </c>
      <c r="C7165">
        <v>0.66800000000000004</v>
      </c>
      <c r="D7165">
        <v>0.86199999999999999</v>
      </c>
      <c r="E7165">
        <v>0.33900000000000002</v>
      </c>
      <c r="F7165" t="s">
        <v>632</v>
      </c>
      <c r="G7165" t="s">
        <v>635</v>
      </c>
      <c r="H7165" t="s">
        <v>4584</v>
      </c>
      <c r="I7165" t="s">
        <v>4585</v>
      </c>
      <c r="J7165">
        <v>0.52300000000000002</v>
      </c>
      <c r="K7165">
        <v>764</v>
      </c>
      <c r="L7165">
        <v>1519</v>
      </c>
      <c r="M7165">
        <v>513</v>
      </c>
      <c r="N7165">
        <v>908</v>
      </c>
    </row>
    <row r="7166" spans="1:14" x14ac:dyDescent="0.25">
      <c r="A7166">
        <v>0.88400000000000001</v>
      </c>
      <c r="B7166">
        <v>1.2180786530000001</v>
      </c>
      <c r="C7166">
        <v>0.76800000000000002</v>
      </c>
      <c r="D7166">
        <v>0.878</v>
      </c>
      <c r="E7166">
        <v>0.14499999999999999</v>
      </c>
      <c r="F7166" t="s">
        <v>628</v>
      </c>
      <c r="G7166" t="s">
        <v>629</v>
      </c>
      <c r="H7166" t="s">
        <v>4436</v>
      </c>
      <c r="I7166" t="s">
        <v>4436</v>
      </c>
      <c r="J7166">
        <v>0.73299999999999998</v>
      </c>
      <c r="K7166">
        <v>420</v>
      </c>
      <c r="L7166">
        <v>2081</v>
      </c>
      <c r="M7166">
        <v>487</v>
      </c>
      <c r="N7166">
        <v>909</v>
      </c>
    </row>
    <row r="7167" spans="1:14" x14ac:dyDescent="0.25">
      <c r="A7167">
        <v>0.80600000000000005</v>
      </c>
      <c r="B7167">
        <v>2.4318417609999998</v>
      </c>
      <c r="C7167">
        <v>0.61199999999999999</v>
      </c>
      <c r="D7167">
        <v>0.68700000000000006</v>
      </c>
      <c r="E7167">
        <v>0.153</v>
      </c>
      <c r="F7167" t="s">
        <v>632</v>
      </c>
      <c r="G7167" t="s">
        <v>629</v>
      </c>
      <c r="H7167" t="s">
        <v>5081</v>
      </c>
      <c r="I7167" t="s">
        <v>5082</v>
      </c>
      <c r="J7167">
        <v>0.53400000000000003</v>
      </c>
      <c r="K7167">
        <v>1292</v>
      </c>
      <c r="L7167">
        <v>646</v>
      </c>
      <c r="M7167">
        <v>1066</v>
      </c>
      <c r="N7167">
        <v>909</v>
      </c>
    </row>
    <row r="7168" spans="1:14" x14ac:dyDescent="0.25">
      <c r="A7168">
        <v>0.80500000000000005</v>
      </c>
      <c r="B7168">
        <v>1.4870848759999999</v>
      </c>
      <c r="C7168">
        <v>0.61</v>
      </c>
      <c r="D7168">
        <v>0.92400000000000004</v>
      </c>
      <c r="E7168">
        <v>0.40500000000000003</v>
      </c>
      <c r="F7168" t="s">
        <v>628</v>
      </c>
      <c r="G7168" t="s">
        <v>635</v>
      </c>
      <c r="H7168" t="s">
        <v>2617</v>
      </c>
      <c r="I7168" t="s">
        <v>2618</v>
      </c>
      <c r="J7168">
        <v>0.51900000000000002</v>
      </c>
      <c r="K7168">
        <v>848</v>
      </c>
      <c r="L7168">
        <v>1216</v>
      </c>
      <c r="M7168">
        <v>795</v>
      </c>
      <c r="N7168">
        <v>909</v>
      </c>
    </row>
    <row r="7169" spans="1:14" x14ac:dyDescent="0.25">
      <c r="A7169">
        <v>0.76700000000000002</v>
      </c>
      <c r="B7169">
        <v>1.9381899929999999</v>
      </c>
      <c r="C7169">
        <v>0.53400000000000003</v>
      </c>
      <c r="D7169">
        <v>0.65600000000000003</v>
      </c>
      <c r="E7169">
        <v>0.153</v>
      </c>
      <c r="F7169" t="s">
        <v>632</v>
      </c>
      <c r="G7169" t="s">
        <v>635</v>
      </c>
      <c r="H7169" t="s">
        <v>607</v>
      </c>
      <c r="I7169" t="s">
        <v>607</v>
      </c>
      <c r="J7169">
        <v>0.503</v>
      </c>
      <c r="K7169">
        <v>881</v>
      </c>
      <c r="L7169">
        <v>896</v>
      </c>
      <c r="M7169">
        <v>1019</v>
      </c>
      <c r="N7169">
        <v>909</v>
      </c>
    </row>
    <row r="7170" spans="1:14" x14ac:dyDescent="0.25">
      <c r="A7170">
        <v>0.78900000000000003</v>
      </c>
      <c r="B7170">
        <v>2.4916756059999998</v>
      </c>
      <c r="C7170">
        <v>0.57799999999999996</v>
      </c>
      <c r="D7170">
        <v>0.68</v>
      </c>
      <c r="E7170">
        <v>0.10299999999999999</v>
      </c>
      <c r="F7170" t="s">
        <v>628</v>
      </c>
      <c r="G7170" t="s">
        <v>629</v>
      </c>
      <c r="H7170" t="s">
        <v>5655</v>
      </c>
      <c r="I7170" t="s">
        <v>5656</v>
      </c>
      <c r="J7170">
        <v>0.57699999999999996</v>
      </c>
      <c r="K7170">
        <v>1173</v>
      </c>
      <c r="L7170">
        <v>461</v>
      </c>
      <c r="M7170">
        <v>1360</v>
      </c>
      <c r="N7170">
        <v>910</v>
      </c>
    </row>
    <row r="7171" spans="1:14" x14ac:dyDescent="0.25">
      <c r="A7171">
        <v>0.76800000000000002</v>
      </c>
      <c r="B7171">
        <v>2.865360447</v>
      </c>
      <c r="C7171">
        <v>0.53600000000000003</v>
      </c>
      <c r="D7171">
        <v>0.65200000000000002</v>
      </c>
      <c r="E7171">
        <v>9.9000000000000005E-2</v>
      </c>
      <c r="F7171" t="s">
        <v>632</v>
      </c>
      <c r="G7171" t="s">
        <v>629</v>
      </c>
      <c r="H7171" t="s">
        <v>5662</v>
      </c>
      <c r="I7171" t="s">
        <v>5662</v>
      </c>
      <c r="J7171">
        <v>0.55300000000000005</v>
      </c>
      <c r="K7171">
        <v>1181</v>
      </c>
      <c r="L7171">
        <v>299</v>
      </c>
      <c r="M7171">
        <v>1524</v>
      </c>
      <c r="N7171">
        <v>910</v>
      </c>
    </row>
    <row r="7172" spans="1:14" x14ac:dyDescent="0.25">
      <c r="A7172">
        <v>0.75600000000000001</v>
      </c>
      <c r="B7172">
        <v>2.4366632039999998</v>
      </c>
      <c r="C7172">
        <v>0.51200000000000001</v>
      </c>
      <c r="D7172">
        <v>0.58399999999999996</v>
      </c>
      <c r="E7172">
        <v>0.106</v>
      </c>
      <c r="F7172" t="s">
        <v>628</v>
      </c>
      <c r="G7172" t="s">
        <v>635</v>
      </c>
      <c r="H7172" t="s">
        <v>4553</v>
      </c>
      <c r="I7172" t="s">
        <v>4554</v>
      </c>
      <c r="J7172">
        <v>0.47799999999999998</v>
      </c>
      <c r="K7172">
        <v>1119</v>
      </c>
      <c r="L7172">
        <v>503</v>
      </c>
      <c r="M7172">
        <v>1237</v>
      </c>
      <c r="N7172">
        <v>910</v>
      </c>
    </row>
    <row r="7173" spans="1:14" x14ac:dyDescent="0.25">
      <c r="A7173">
        <v>0.755</v>
      </c>
      <c r="B7173">
        <v>2.2213578310000002</v>
      </c>
      <c r="C7173">
        <v>0.51</v>
      </c>
      <c r="D7173">
        <v>0.59799999999999998</v>
      </c>
      <c r="E7173">
        <v>0.10299999999999999</v>
      </c>
      <c r="F7173" t="s">
        <v>632</v>
      </c>
      <c r="G7173" t="s">
        <v>635</v>
      </c>
      <c r="H7173" t="s">
        <v>5609</v>
      </c>
      <c r="I7173" t="s">
        <v>5609</v>
      </c>
      <c r="J7173">
        <v>0.495</v>
      </c>
      <c r="K7173">
        <v>932</v>
      </c>
      <c r="L7173">
        <v>723</v>
      </c>
      <c r="M7173">
        <v>1141</v>
      </c>
      <c r="N7173">
        <v>910</v>
      </c>
    </row>
    <row r="7174" spans="1:14" x14ac:dyDescent="0.25">
      <c r="A7174">
        <v>0.84</v>
      </c>
      <c r="B7174">
        <v>1.6906286800000001</v>
      </c>
      <c r="C7174">
        <v>0.68</v>
      </c>
      <c r="D7174">
        <v>0.73599999999999999</v>
      </c>
      <c r="E7174">
        <v>7.0999999999999994E-2</v>
      </c>
      <c r="F7174" t="s">
        <v>628</v>
      </c>
      <c r="G7174" t="s">
        <v>629</v>
      </c>
      <c r="H7174" t="s">
        <v>4719</v>
      </c>
      <c r="I7174" t="s">
        <v>4720</v>
      </c>
      <c r="J7174">
        <v>0.66500000000000004</v>
      </c>
      <c r="K7174">
        <v>682</v>
      </c>
      <c r="L7174">
        <v>1525</v>
      </c>
      <c r="M7174">
        <v>788</v>
      </c>
      <c r="N7174">
        <v>911</v>
      </c>
    </row>
    <row r="7175" spans="1:14" x14ac:dyDescent="0.25">
      <c r="A7175">
        <v>0.79400000000000004</v>
      </c>
      <c r="B7175">
        <v>2.1145998220000002</v>
      </c>
      <c r="C7175">
        <v>0.58799999999999997</v>
      </c>
      <c r="D7175">
        <v>0.76900000000000002</v>
      </c>
      <c r="E7175">
        <v>0.153</v>
      </c>
      <c r="F7175" t="s">
        <v>632</v>
      </c>
      <c r="G7175" t="s">
        <v>629</v>
      </c>
      <c r="H7175" t="s">
        <v>5639</v>
      </c>
      <c r="I7175" t="s">
        <v>5639</v>
      </c>
      <c r="J7175">
        <v>0.61599999999999999</v>
      </c>
      <c r="K7175">
        <v>823</v>
      </c>
      <c r="L7175">
        <v>972</v>
      </c>
      <c r="M7175">
        <v>1211</v>
      </c>
      <c r="N7175">
        <v>911</v>
      </c>
    </row>
    <row r="7176" spans="1:14" x14ac:dyDescent="0.25">
      <c r="A7176">
        <v>0.78800000000000003</v>
      </c>
      <c r="B7176">
        <v>1.2362066759999999</v>
      </c>
      <c r="C7176">
        <v>0.57599999999999996</v>
      </c>
      <c r="D7176">
        <v>0.67100000000000004</v>
      </c>
      <c r="E7176">
        <v>0.129</v>
      </c>
      <c r="F7176" t="s">
        <v>632</v>
      </c>
      <c r="G7176" t="s">
        <v>635</v>
      </c>
      <c r="H7176" t="s">
        <v>5493</v>
      </c>
      <c r="I7176" t="s">
        <v>5494</v>
      </c>
      <c r="J7176">
        <v>0.54200000000000004</v>
      </c>
      <c r="K7176">
        <v>653</v>
      </c>
      <c r="L7176">
        <v>1288</v>
      </c>
      <c r="M7176">
        <v>856</v>
      </c>
      <c r="N7176">
        <v>911</v>
      </c>
    </row>
    <row r="7177" spans="1:14" x14ac:dyDescent="0.25">
      <c r="A7177">
        <v>0.88400000000000001</v>
      </c>
      <c r="B7177">
        <v>1.379512305</v>
      </c>
      <c r="C7177">
        <v>0.76800000000000002</v>
      </c>
      <c r="D7177">
        <v>0.873</v>
      </c>
      <c r="E7177">
        <v>0.191</v>
      </c>
      <c r="F7177" t="s">
        <v>628</v>
      </c>
      <c r="G7177" t="s">
        <v>629</v>
      </c>
      <c r="H7177" t="s">
        <v>4956</v>
      </c>
      <c r="I7177" t="s">
        <v>4956</v>
      </c>
      <c r="J7177">
        <v>0.68200000000000005</v>
      </c>
      <c r="K7177">
        <v>609</v>
      </c>
      <c r="L7177">
        <v>1901</v>
      </c>
      <c r="M7177">
        <v>486</v>
      </c>
      <c r="N7177">
        <v>912</v>
      </c>
    </row>
    <row r="7178" spans="1:14" x14ac:dyDescent="0.25">
      <c r="A7178">
        <v>0.85699999999999998</v>
      </c>
      <c r="B7178">
        <v>1.0924001860000001</v>
      </c>
      <c r="C7178">
        <v>0.71399999999999997</v>
      </c>
      <c r="D7178">
        <v>0.80800000000000005</v>
      </c>
      <c r="E7178">
        <v>7.1999999999999995E-2</v>
      </c>
      <c r="F7178" t="s">
        <v>632</v>
      </c>
      <c r="G7178" t="s">
        <v>629</v>
      </c>
      <c r="H7178" t="s">
        <v>4092</v>
      </c>
      <c r="I7178" t="s">
        <v>4092</v>
      </c>
      <c r="J7178">
        <v>0.73599999999999999</v>
      </c>
      <c r="K7178">
        <v>388</v>
      </c>
      <c r="L7178">
        <v>1993</v>
      </c>
      <c r="M7178">
        <v>627</v>
      </c>
      <c r="N7178">
        <v>912</v>
      </c>
    </row>
    <row r="7179" spans="1:14" x14ac:dyDescent="0.25">
      <c r="A7179">
        <v>0.76</v>
      </c>
      <c r="B7179">
        <v>2.7381808809999999</v>
      </c>
      <c r="C7179">
        <v>0.52</v>
      </c>
      <c r="D7179">
        <v>0.52500000000000002</v>
      </c>
      <c r="E7179">
        <v>8.7999999999999995E-2</v>
      </c>
      <c r="F7179" t="s">
        <v>632</v>
      </c>
      <c r="G7179" t="s">
        <v>635</v>
      </c>
      <c r="H7179" t="s">
        <v>3555</v>
      </c>
      <c r="I7179" t="s">
        <v>3555</v>
      </c>
      <c r="J7179">
        <v>0.437</v>
      </c>
      <c r="K7179">
        <v>1277</v>
      </c>
      <c r="L7179">
        <v>439</v>
      </c>
      <c r="M7179">
        <v>1082</v>
      </c>
      <c r="N7179">
        <v>912</v>
      </c>
    </row>
    <row r="7180" spans="1:14" x14ac:dyDescent="0.25">
      <c r="A7180">
        <v>0.76800000000000002</v>
      </c>
      <c r="B7180">
        <v>2.5932144290000001</v>
      </c>
      <c r="C7180">
        <v>0.53600000000000003</v>
      </c>
      <c r="D7180">
        <v>0.67300000000000004</v>
      </c>
      <c r="E7180">
        <v>6.4000000000000001E-2</v>
      </c>
      <c r="F7180" t="s">
        <v>628</v>
      </c>
      <c r="G7180" t="s">
        <v>629</v>
      </c>
      <c r="H7180" t="s">
        <v>5663</v>
      </c>
      <c r="I7180" t="s">
        <v>5663</v>
      </c>
      <c r="J7180">
        <v>0.60899999999999999</v>
      </c>
      <c r="K7180">
        <v>955</v>
      </c>
      <c r="L7180">
        <v>367</v>
      </c>
      <c r="M7180">
        <v>1676</v>
      </c>
      <c r="N7180">
        <v>913</v>
      </c>
    </row>
    <row r="7181" spans="1:14" x14ac:dyDescent="0.25">
      <c r="A7181">
        <v>0.83299999999999996</v>
      </c>
      <c r="B7181">
        <v>1.611104514</v>
      </c>
      <c r="C7181">
        <v>0.66600000000000004</v>
      </c>
      <c r="D7181">
        <v>0.81599999999999995</v>
      </c>
      <c r="E7181">
        <v>0.182</v>
      </c>
      <c r="F7181" t="s">
        <v>632</v>
      </c>
      <c r="G7181" t="s">
        <v>629</v>
      </c>
      <c r="H7181" t="s">
        <v>4278</v>
      </c>
      <c r="I7181" t="s">
        <v>4278</v>
      </c>
      <c r="J7181">
        <v>0.63400000000000001</v>
      </c>
      <c r="K7181">
        <v>738</v>
      </c>
      <c r="L7181">
        <v>1475</v>
      </c>
      <c r="M7181">
        <v>795</v>
      </c>
      <c r="N7181">
        <v>913</v>
      </c>
    </row>
    <row r="7182" spans="1:14" x14ac:dyDescent="0.25">
      <c r="A7182">
        <v>0.80900000000000005</v>
      </c>
      <c r="B7182">
        <v>1.2646663819999999</v>
      </c>
      <c r="C7182">
        <v>0.61799999999999999</v>
      </c>
      <c r="D7182">
        <v>0.69</v>
      </c>
      <c r="E7182">
        <v>0.152</v>
      </c>
      <c r="F7182" t="s">
        <v>628</v>
      </c>
      <c r="G7182" t="s">
        <v>635</v>
      </c>
      <c r="H7182" t="s">
        <v>5664</v>
      </c>
      <c r="I7182" t="s">
        <v>5664</v>
      </c>
      <c r="J7182">
        <v>0.53800000000000003</v>
      </c>
      <c r="K7182">
        <v>740</v>
      </c>
      <c r="L7182">
        <v>1370</v>
      </c>
      <c r="M7182">
        <v>758</v>
      </c>
      <c r="N7182">
        <v>913</v>
      </c>
    </row>
    <row r="7183" spans="1:14" x14ac:dyDescent="0.25">
      <c r="A7183">
        <v>0.76600000000000001</v>
      </c>
      <c r="B7183">
        <v>2.0349060919999999</v>
      </c>
      <c r="C7183">
        <v>0.53200000000000003</v>
      </c>
      <c r="D7183">
        <v>0.76400000000000001</v>
      </c>
      <c r="E7183">
        <v>0.27</v>
      </c>
      <c r="F7183" t="s">
        <v>632</v>
      </c>
      <c r="G7183" t="s">
        <v>635</v>
      </c>
      <c r="H7183" t="s">
        <v>5665</v>
      </c>
      <c r="I7183" t="s">
        <v>5666</v>
      </c>
      <c r="J7183">
        <v>0.49399999999999999</v>
      </c>
      <c r="K7183">
        <v>934</v>
      </c>
      <c r="L7183">
        <v>838</v>
      </c>
      <c r="M7183">
        <v>1027</v>
      </c>
      <c r="N7183">
        <v>913</v>
      </c>
    </row>
    <row r="7184" spans="1:14" x14ac:dyDescent="0.25">
      <c r="A7184">
        <v>0.75</v>
      </c>
      <c r="B7184">
        <v>2.707700714</v>
      </c>
      <c r="C7184">
        <v>0.5</v>
      </c>
      <c r="D7184">
        <v>0.70599999999999996</v>
      </c>
      <c r="E7184">
        <v>6.2E-2</v>
      </c>
      <c r="F7184" t="s">
        <v>628</v>
      </c>
      <c r="G7184" t="s">
        <v>629</v>
      </c>
      <c r="H7184" t="s">
        <v>5667</v>
      </c>
      <c r="I7184" t="s">
        <v>5668</v>
      </c>
      <c r="J7184">
        <v>0.64400000000000002</v>
      </c>
      <c r="K7184">
        <v>781</v>
      </c>
      <c r="L7184">
        <v>273</v>
      </c>
      <c r="M7184">
        <v>1948</v>
      </c>
      <c r="N7184">
        <v>914</v>
      </c>
    </row>
    <row r="7185" spans="1:14" x14ac:dyDescent="0.25">
      <c r="A7185">
        <v>0.79700000000000004</v>
      </c>
      <c r="B7185">
        <v>1.7695411320000001</v>
      </c>
      <c r="C7185">
        <v>0.59399999999999997</v>
      </c>
      <c r="D7185">
        <v>0.75900000000000001</v>
      </c>
      <c r="E7185">
        <v>6.6000000000000003E-2</v>
      </c>
      <c r="F7185" t="s">
        <v>632</v>
      </c>
      <c r="G7185" t="s">
        <v>629</v>
      </c>
      <c r="H7185" t="s">
        <v>5669</v>
      </c>
      <c r="I7185" t="s">
        <v>5669</v>
      </c>
      <c r="J7185">
        <v>0.69299999999999995</v>
      </c>
      <c r="K7185">
        <v>516</v>
      </c>
      <c r="L7185">
        <v>1319</v>
      </c>
      <c r="M7185">
        <v>1181</v>
      </c>
      <c r="N7185">
        <v>914</v>
      </c>
    </row>
    <row r="7186" spans="1:14" x14ac:dyDescent="0.25">
      <c r="A7186">
        <v>0.83299999999999996</v>
      </c>
      <c r="B7186">
        <v>0.77866037300000002</v>
      </c>
      <c r="C7186">
        <v>0.66600000000000004</v>
      </c>
      <c r="D7186">
        <v>0.86599999999999999</v>
      </c>
      <c r="E7186">
        <v>0.309</v>
      </c>
      <c r="F7186" t="s">
        <v>628</v>
      </c>
      <c r="G7186" t="s">
        <v>635</v>
      </c>
      <c r="H7186" t="s">
        <v>1298</v>
      </c>
      <c r="I7186" t="s">
        <v>1299</v>
      </c>
      <c r="J7186">
        <v>0.55700000000000005</v>
      </c>
      <c r="K7186">
        <v>643</v>
      </c>
      <c r="L7186">
        <v>1661</v>
      </c>
      <c r="M7186">
        <v>573</v>
      </c>
      <c r="N7186">
        <v>914</v>
      </c>
    </row>
    <row r="7187" spans="1:14" x14ac:dyDescent="0.25">
      <c r="A7187">
        <v>0.753</v>
      </c>
      <c r="B7187">
        <v>1.5382889740000001</v>
      </c>
      <c r="C7187">
        <v>0.50600000000000001</v>
      </c>
      <c r="D7187">
        <v>0.64600000000000002</v>
      </c>
      <c r="E7187">
        <v>7.4999999999999997E-2</v>
      </c>
      <c r="F7187" t="s">
        <v>632</v>
      </c>
      <c r="G7187" t="s">
        <v>635</v>
      </c>
      <c r="H7187" t="s">
        <v>3986</v>
      </c>
      <c r="I7187" t="s">
        <v>3986</v>
      </c>
      <c r="J7187">
        <v>0.57099999999999995</v>
      </c>
      <c r="K7187">
        <v>509</v>
      </c>
      <c r="L7187">
        <v>1120</v>
      </c>
      <c r="M7187">
        <v>1170</v>
      </c>
      <c r="N7187">
        <v>914</v>
      </c>
    </row>
    <row r="7188" spans="1:14" x14ac:dyDescent="0.25">
      <c r="A7188">
        <v>0.88300000000000001</v>
      </c>
      <c r="B7188">
        <v>1.465946964</v>
      </c>
      <c r="C7188">
        <v>0.76600000000000001</v>
      </c>
      <c r="D7188">
        <v>0.89800000000000002</v>
      </c>
      <c r="E7188">
        <v>0.24399999999999999</v>
      </c>
      <c r="F7188" t="s">
        <v>628</v>
      </c>
      <c r="G7188" t="s">
        <v>629</v>
      </c>
      <c r="H7188" t="s">
        <v>5452</v>
      </c>
      <c r="I7188" t="s">
        <v>5453</v>
      </c>
      <c r="J7188">
        <v>0.65400000000000003</v>
      </c>
      <c r="K7188">
        <v>727</v>
      </c>
      <c r="L7188">
        <v>1785</v>
      </c>
      <c r="M7188">
        <v>491</v>
      </c>
      <c r="N7188">
        <v>915</v>
      </c>
    </row>
    <row r="7189" spans="1:14" x14ac:dyDescent="0.25">
      <c r="A7189">
        <v>0.85899999999999999</v>
      </c>
      <c r="B7189">
        <v>1.190710505</v>
      </c>
      <c r="C7189">
        <v>0.71799999999999997</v>
      </c>
      <c r="D7189">
        <v>0.80800000000000005</v>
      </c>
      <c r="E7189">
        <v>0.115</v>
      </c>
      <c r="F7189" t="s">
        <v>632</v>
      </c>
      <c r="G7189" t="s">
        <v>629</v>
      </c>
      <c r="H7189" t="s">
        <v>2723</v>
      </c>
      <c r="I7189" t="s">
        <v>2723</v>
      </c>
      <c r="J7189">
        <v>0.69299999999999995</v>
      </c>
      <c r="K7189">
        <v>511</v>
      </c>
      <c r="L7189">
        <v>1900</v>
      </c>
      <c r="M7189">
        <v>606</v>
      </c>
      <c r="N7189">
        <v>915</v>
      </c>
    </row>
    <row r="7190" spans="1:14" x14ac:dyDescent="0.25">
      <c r="A7190">
        <v>0.79700000000000004</v>
      </c>
      <c r="B7190">
        <v>2.2663423429999998</v>
      </c>
      <c r="C7190">
        <v>0.59399999999999997</v>
      </c>
      <c r="D7190">
        <v>0.67200000000000004</v>
      </c>
      <c r="E7190">
        <v>0.23300000000000001</v>
      </c>
      <c r="F7190" t="s">
        <v>628</v>
      </c>
      <c r="G7190" t="s">
        <v>635</v>
      </c>
      <c r="H7190" t="s">
        <v>5670</v>
      </c>
      <c r="I7190" t="s">
        <v>5671</v>
      </c>
      <c r="J7190">
        <v>0.439</v>
      </c>
      <c r="K7190">
        <v>1363</v>
      </c>
      <c r="L7190">
        <v>658</v>
      </c>
      <c r="M7190">
        <v>859</v>
      </c>
      <c r="N7190">
        <v>915</v>
      </c>
    </row>
    <row r="7191" spans="1:14" x14ac:dyDescent="0.25">
      <c r="A7191">
        <v>0.76400000000000001</v>
      </c>
      <c r="B7191">
        <v>2.1390729780000002</v>
      </c>
      <c r="C7191">
        <v>0.52800000000000002</v>
      </c>
      <c r="D7191">
        <v>0.59</v>
      </c>
      <c r="E7191">
        <v>0.104</v>
      </c>
      <c r="F7191" t="s">
        <v>632</v>
      </c>
      <c r="G7191" t="s">
        <v>635</v>
      </c>
      <c r="H7191" t="s">
        <v>2801</v>
      </c>
      <c r="I7191" t="s">
        <v>2802</v>
      </c>
      <c r="J7191">
        <v>0.48599999999999999</v>
      </c>
      <c r="K7191">
        <v>982</v>
      </c>
      <c r="L7191">
        <v>772</v>
      </c>
      <c r="M7191">
        <v>1046</v>
      </c>
      <c r="N7191">
        <v>915</v>
      </c>
    </row>
    <row r="7192" spans="1:14" x14ac:dyDescent="0.25">
      <c r="A7192">
        <v>0.84299999999999997</v>
      </c>
      <c r="B7192">
        <v>1.5718584170000001</v>
      </c>
      <c r="C7192">
        <v>0.68600000000000005</v>
      </c>
      <c r="D7192">
        <v>0.81399999999999995</v>
      </c>
      <c r="E7192">
        <v>0.128</v>
      </c>
      <c r="F7192" t="s">
        <v>628</v>
      </c>
      <c r="G7192" t="s">
        <v>629</v>
      </c>
      <c r="H7192" t="s">
        <v>5672</v>
      </c>
      <c r="I7192" t="s">
        <v>5673</v>
      </c>
      <c r="J7192">
        <v>0.68600000000000005</v>
      </c>
      <c r="K7192">
        <v>582</v>
      </c>
      <c r="L7192">
        <v>1652</v>
      </c>
      <c r="M7192">
        <v>771</v>
      </c>
      <c r="N7192">
        <v>916</v>
      </c>
    </row>
    <row r="7193" spans="1:14" x14ac:dyDescent="0.25">
      <c r="A7193">
        <v>0.85799999999999998</v>
      </c>
      <c r="B7193">
        <v>1.184765442</v>
      </c>
      <c r="C7193">
        <v>0.71599999999999997</v>
      </c>
      <c r="D7193">
        <v>0.83599999999999997</v>
      </c>
      <c r="E7193">
        <v>0.13700000000000001</v>
      </c>
      <c r="F7193" t="s">
        <v>632</v>
      </c>
      <c r="G7193" t="s">
        <v>629</v>
      </c>
      <c r="H7193" t="s">
        <v>3148</v>
      </c>
      <c r="I7193" t="s">
        <v>3148</v>
      </c>
      <c r="J7193">
        <v>0.69899999999999995</v>
      </c>
      <c r="K7193">
        <v>493</v>
      </c>
      <c r="L7193">
        <v>1906</v>
      </c>
      <c r="M7193">
        <v>620</v>
      </c>
      <c r="N7193">
        <v>916</v>
      </c>
    </row>
    <row r="7194" spans="1:14" x14ac:dyDescent="0.25">
      <c r="A7194">
        <v>0.80700000000000005</v>
      </c>
      <c r="B7194">
        <v>1.2336422339999999</v>
      </c>
      <c r="C7194">
        <v>0.61399999999999999</v>
      </c>
      <c r="D7194">
        <v>0.84199999999999997</v>
      </c>
      <c r="E7194">
        <v>0.32700000000000001</v>
      </c>
      <c r="F7194" t="s">
        <v>632</v>
      </c>
      <c r="G7194" t="s">
        <v>635</v>
      </c>
      <c r="H7194" t="s">
        <v>5674</v>
      </c>
      <c r="I7194" t="s">
        <v>5675</v>
      </c>
      <c r="J7194">
        <v>0.51500000000000001</v>
      </c>
      <c r="K7194">
        <v>808</v>
      </c>
      <c r="L7194">
        <v>1291</v>
      </c>
      <c r="M7194">
        <v>707</v>
      </c>
      <c r="N7194">
        <v>916</v>
      </c>
    </row>
    <row r="7195" spans="1:14" x14ac:dyDescent="0.25">
      <c r="A7195">
        <v>0.83899999999999997</v>
      </c>
      <c r="B7195">
        <v>1.759377484</v>
      </c>
      <c r="C7195">
        <v>0.67800000000000005</v>
      </c>
      <c r="D7195">
        <v>0.73599999999999999</v>
      </c>
      <c r="E7195">
        <v>9.2999999999999999E-2</v>
      </c>
      <c r="F7195" t="s">
        <v>628</v>
      </c>
      <c r="G7195" t="s">
        <v>629</v>
      </c>
      <c r="H7195" t="s">
        <v>5676</v>
      </c>
      <c r="I7195" t="s">
        <v>5677</v>
      </c>
      <c r="J7195">
        <v>0.64300000000000002</v>
      </c>
      <c r="K7195">
        <v>783</v>
      </c>
      <c r="L7195">
        <v>1426</v>
      </c>
      <c r="M7195">
        <v>797</v>
      </c>
      <c r="N7195">
        <v>917</v>
      </c>
    </row>
    <row r="7196" spans="1:14" x14ac:dyDescent="0.25">
      <c r="A7196">
        <v>0.84699999999999998</v>
      </c>
      <c r="B7196">
        <v>1.4178144530000001</v>
      </c>
      <c r="C7196">
        <v>0.69399999999999995</v>
      </c>
      <c r="D7196">
        <v>0.80300000000000005</v>
      </c>
      <c r="E7196">
        <v>0.155</v>
      </c>
      <c r="F7196" t="s">
        <v>632</v>
      </c>
      <c r="G7196" t="s">
        <v>629</v>
      </c>
      <c r="H7196" t="s">
        <v>5678</v>
      </c>
      <c r="I7196" t="s">
        <v>5678</v>
      </c>
      <c r="J7196">
        <v>0.64800000000000002</v>
      </c>
      <c r="K7196">
        <v>676</v>
      </c>
      <c r="L7196">
        <v>1660</v>
      </c>
      <c r="M7196">
        <v>683</v>
      </c>
      <c r="N7196">
        <v>917</v>
      </c>
    </row>
    <row r="7197" spans="1:14" x14ac:dyDescent="0.25">
      <c r="A7197">
        <v>0.76200000000000001</v>
      </c>
      <c r="B7197">
        <v>1.9599615260000001</v>
      </c>
      <c r="C7197">
        <v>0.52400000000000002</v>
      </c>
      <c r="D7197">
        <v>0.71099999999999997</v>
      </c>
      <c r="E7197">
        <v>0.186</v>
      </c>
      <c r="F7197" t="s">
        <v>628</v>
      </c>
      <c r="G7197" t="s">
        <v>635</v>
      </c>
      <c r="H7197" t="s">
        <v>5679</v>
      </c>
      <c r="I7197" t="s">
        <v>5680</v>
      </c>
      <c r="J7197">
        <v>0.52500000000000002</v>
      </c>
      <c r="K7197">
        <v>817</v>
      </c>
      <c r="L7197">
        <v>887</v>
      </c>
      <c r="M7197">
        <v>1179</v>
      </c>
      <c r="N7197">
        <v>917</v>
      </c>
    </row>
    <row r="7198" spans="1:14" x14ac:dyDescent="0.25">
      <c r="A7198">
        <v>0.79800000000000004</v>
      </c>
      <c r="B7198">
        <v>1.259053529</v>
      </c>
      <c r="C7198">
        <v>0.59599999999999997</v>
      </c>
      <c r="D7198">
        <v>0.67800000000000005</v>
      </c>
      <c r="E7198">
        <v>0.155</v>
      </c>
      <c r="F7198" t="s">
        <v>632</v>
      </c>
      <c r="G7198" t="s">
        <v>635</v>
      </c>
      <c r="H7198" t="s">
        <v>4839</v>
      </c>
      <c r="I7198" t="s">
        <v>4840</v>
      </c>
      <c r="J7198">
        <v>0.52300000000000002</v>
      </c>
      <c r="K7198">
        <v>760</v>
      </c>
      <c r="L7198">
        <v>1275</v>
      </c>
      <c r="M7198">
        <v>771</v>
      </c>
      <c r="N7198">
        <v>917</v>
      </c>
    </row>
    <row r="7199" spans="1:14" x14ac:dyDescent="0.25">
      <c r="A7199">
        <v>0.78600000000000003</v>
      </c>
      <c r="B7199">
        <v>2.9293754490000001</v>
      </c>
      <c r="C7199">
        <v>0.57199999999999995</v>
      </c>
      <c r="D7199">
        <v>0.74299999999999999</v>
      </c>
      <c r="E7199">
        <v>0.20599999999999999</v>
      </c>
      <c r="F7199" t="s">
        <v>628</v>
      </c>
      <c r="G7199" t="s">
        <v>629</v>
      </c>
      <c r="H7199" t="s">
        <v>5681</v>
      </c>
      <c r="I7199" t="s">
        <v>5681</v>
      </c>
      <c r="J7199">
        <v>0.53700000000000003</v>
      </c>
      <c r="K7199">
        <v>1478</v>
      </c>
      <c r="L7199">
        <v>144</v>
      </c>
      <c r="M7199">
        <v>1394</v>
      </c>
      <c r="N7199">
        <v>918</v>
      </c>
    </row>
    <row r="7200" spans="1:14" x14ac:dyDescent="0.25">
      <c r="A7200">
        <v>0.82199999999999995</v>
      </c>
      <c r="B7200">
        <v>1.6044695019999999</v>
      </c>
      <c r="C7200">
        <v>0.64400000000000002</v>
      </c>
      <c r="D7200">
        <v>0.67400000000000004</v>
      </c>
      <c r="E7200">
        <v>1.4999999999999999E-2</v>
      </c>
      <c r="F7200" t="s">
        <v>632</v>
      </c>
      <c r="G7200" t="s">
        <v>629</v>
      </c>
      <c r="H7200" t="s">
        <v>5682</v>
      </c>
      <c r="I7200" t="s">
        <v>5683</v>
      </c>
      <c r="J7200">
        <v>0.65900000000000003</v>
      </c>
      <c r="K7200">
        <v>639</v>
      </c>
      <c r="L7200">
        <v>1480</v>
      </c>
      <c r="M7200">
        <v>904</v>
      </c>
      <c r="N7200">
        <v>918</v>
      </c>
    </row>
    <row r="7201" spans="1:14" x14ac:dyDescent="0.25">
      <c r="A7201">
        <v>0.83099999999999996</v>
      </c>
      <c r="B7201">
        <v>0.78989021299999995</v>
      </c>
      <c r="C7201">
        <v>0.66200000000000003</v>
      </c>
      <c r="D7201">
        <v>0.82099999999999995</v>
      </c>
      <c r="E7201">
        <v>0.26200000000000001</v>
      </c>
      <c r="F7201" t="s">
        <v>628</v>
      </c>
      <c r="G7201" t="s">
        <v>635</v>
      </c>
      <c r="H7201" t="s">
        <v>1985</v>
      </c>
      <c r="I7201" t="s">
        <v>1986</v>
      </c>
      <c r="J7201">
        <v>0.55900000000000005</v>
      </c>
      <c r="K7201">
        <v>637</v>
      </c>
      <c r="L7201">
        <v>1657</v>
      </c>
      <c r="M7201">
        <v>590</v>
      </c>
      <c r="N7201">
        <v>918</v>
      </c>
    </row>
    <row r="7202" spans="1:14" x14ac:dyDescent="0.25">
      <c r="A7202">
        <v>0.81</v>
      </c>
      <c r="B7202">
        <v>0.46614151599999998</v>
      </c>
      <c r="C7202">
        <v>0.62</v>
      </c>
      <c r="D7202">
        <v>0.69599999999999995</v>
      </c>
      <c r="E7202">
        <v>9.9000000000000005E-2</v>
      </c>
      <c r="F7202" t="s">
        <v>632</v>
      </c>
      <c r="G7202" t="s">
        <v>635</v>
      </c>
      <c r="H7202" t="s">
        <v>4714</v>
      </c>
      <c r="I7202" t="s">
        <v>4715</v>
      </c>
      <c r="J7202">
        <v>0.59699999999999998</v>
      </c>
      <c r="K7202">
        <v>419</v>
      </c>
      <c r="L7202">
        <v>1705</v>
      </c>
      <c r="M7202">
        <v>684</v>
      </c>
      <c r="N7202">
        <v>918</v>
      </c>
    </row>
    <row r="7203" spans="1:14" x14ac:dyDescent="0.25">
      <c r="A7203">
        <v>0.81200000000000006</v>
      </c>
      <c r="B7203">
        <v>2.198353037</v>
      </c>
      <c r="C7203">
        <v>0.624</v>
      </c>
      <c r="D7203">
        <v>0.72299999999999998</v>
      </c>
      <c r="E7203">
        <v>0.13700000000000001</v>
      </c>
      <c r="F7203" t="s">
        <v>628</v>
      </c>
      <c r="G7203" t="s">
        <v>629</v>
      </c>
      <c r="H7203" t="s">
        <v>5684</v>
      </c>
      <c r="I7203" t="s">
        <v>5685</v>
      </c>
      <c r="J7203">
        <v>0.58599999999999997</v>
      </c>
      <c r="K7203">
        <v>1117</v>
      </c>
      <c r="L7203">
        <v>818</v>
      </c>
      <c r="M7203">
        <v>1088</v>
      </c>
      <c r="N7203">
        <v>919</v>
      </c>
    </row>
    <row r="7204" spans="1:14" x14ac:dyDescent="0.25">
      <c r="A7204">
        <v>0.8</v>
      </c>
      <c r="B7204">
        <v>2.144886767</v>
      </c>
      <c r="C7204">
        <v>0.6</v>
      </c>
      <c r="D7204">
        <v>0.73399999999999999</v>
      </c>
      <c r="E7204">
        <v>0.14099999999999999</v>
      </c>
      <c r="F7204" t="s">
        <v>632</v>
      </c>
      <c r="G7204" t="s">
        <v>629</v>
      </c>
      <c r="H7204" t="s">
        <v>5686</v>
      </c>
      <c r="I7204" t="s">
        <v>5686</v>
      </c>
      <c r="J7204">
        <v>0.59299999999999997</v>
      </c>
      <c r="K7204">
        <v>953</v>
      </c>
      <c r="L7204">
        <v>935</v>
      </c>
      <c r="M7204">
        <v>1135</v>
      </c>
      <c r="N7204">
        <v>919</v>
      </c>
    </row>
    <row r="7205" spans="1:14" x14ac:dyDescent="0.25">
      <c r="A7205">
        <v>0.81</v>
      </c>
      <c r="B7205">
        <v>1.142104979</v>
      </c>
      <c r="C7205">
        <v>0.62</v>
      </c>
      <c r="D7205">
        <v>0.77400000000000002</v>
      </c>
      <c r="E7205">
        <v>0.254</v>
      </c>
      <c r="F7205" t="s">
        <v>632</v>
      </c>
      <c r="G7205" t="s">
        <v>635</v>
      </c>
      <c r="H7205" t="s">
        <v>4841</v>
      </c>
      <c r="I7205" t="s">
        <v>4842</v>
      </c>
      <c r="J7205">
        <v>0.52</v>
      </c>
      <c r="K7205">
        <v>778</v>
      </c>
      <c r="L7205">
        <v>1355</v>
      </c>
      <c r="M7205">
        <v>679</v>
      </c>
      <c r="N7205">
        <v>919</v>
      </c>
    </row>
    <row r="7206" spans="1:14" x14ac:dyDescent="0.25">
      <c r="A7206">
        <v>0.85499999999999998</v>
      </c>
      <c r="B7206">
        <v>1.4918117209999999</v>
      </c>
      <c r="C7206">
        <v>0.71</v>
      </c>
      <c r="D7206">
        <v>0.748</v>
      </c>
      <c r="E7206">
        <v>6.4000000000000001E-2</v>
      </c>
      <c r="F7206" t="s">
        <v>628</v>
      </c>
      <c r="G7206" t="s">
        <v>629</v>
      </c>
      <c r="H7206" t="s">
        <v>5687</v>
      </c>
      <c r="I7206" t="s">
        <v>5687</v>
      </c>
      <c r="J7206">
        <v>0.68400000000000005</v>
      </c>
      <c r="K7206">
        <v>596</v>
      </c>
      <c r="L7206">
        <v>1753</v>
      </c>
      <c r="M7206">
        <v>676</v>
      </c>
      <c r="N7206">
        <v>920</v>
      </c>
    </row>
    <row r="7207" spans="1:14" x14ac:dyDescent="0.25">
      <c r="A7207">
        <v>0.80500000000000005</v>
      </c>
      <c r="B7207">
        <v>1.9318832720000001</v>
      </c>
      <c r="C7207">
        <v>0.61</v>
      </c>
      <c r="D7207">
        <v>0.73</v>
      </c>
      <c r="E7207">
        <v>0.106</v>
      </c>
      <c r="F7207" t="s">
        <v>632</v>
      </c>
      <c r="G7207" t="s">
        <v>629</v>
      </c>
      <c r="H7207" t="s">
        <v>5009</v>
      </c>
      <c r="I7207" t="s">
        <v>5010</v>
      </c>
      <c r="J7207">
        <v>0.624</v>
      </c>
      <c r="K7207">
        <v>784</v>
      </c>
      <c r="L7207">
        <v>1160</v>
      </c>
      <c r="M7207">
        <v>1080</v>
      </c>
      <c r="N7207">
        <v>920</v>
      </c>
    </row>
    <row r="7208" spans="1:14" x14ac:dyDescent="0.25">
      <c r="A7208">
        <v>0.79100000000000004</v>
      </c>
      <c r="B7208">
        <v>1.8995290949999999</v>
      </c>
      <c r="C7208">
        <v>0.58199999999999996</v>
      </c>
      <c r="D7208">
        <v>0.754</v>
      </c>
      <c r="E7208">
        <v>0.26800000000000002</v>
      </c>
      <c r="F7208" t="s">
        <v>628</v>
      </c>
      <c r="G7208" t="s">
        <v>635</v>
      </c>
      <c r="H7208" t="s">
        <v>4617</v>
      </c>
      <c r="I7208" t="s">
        <v>4618</v>
      </c>
      <c r="J7208">
        <v>0.48599999999999999</v>
      </c>
      <c r="K7208">
        <v>1052</v>
      </c>
      <c r="L7208">
        <v>929</v>
      </c>
      <c r="M7208">
        <v>908</v>
      </c>
      <c r="N7208">
        <v>920</v>
      </c>
    </row>
    <row r="7209" spans="1:14" x14ac:dyDescent="0.25">
      <c r="A7209">
        <v>0.79900000000000004</v>
      </c>
      <c r="B7209">
        <v>0.763500819</v>
      </c>
      <c r="C7209">
        <v>0.59799999999999998</v>
      </c>
      <c r="D7209">
        <v>0.76600000000000001</v>
      </c>
      <c r="E7209">
        <v>0.189</v>
      </c>
      <c r="F7209" t="s">
        <v>632</v>
      </c>
      <c r="G7209" t="s">
        <v>635</v>
      </c>
      <c r="H7209" t="s">
        <v>5258</v>
      </c>
      <c r="I7209" t="s">
        <v>5258</v>
      </c>
      <c r="J7209">
        <v>0.57699999999999996</v>
      </c>
      <c r="K7209">
        <v>491</v>
      </c>
      <c r="L7209">
        <v>1555</v>
      </c>
      <c r="M7209">
        <v>767</v>
      </c>
      <c r="N7209">
        <v>920</v>
      </c>
    </row>
    <row r="7210" spans="1:14" x14ac:dyDescent="0.25">
      <c r="A7210">
        <v>0.80400000000000005</v>
      </c>
      <c r="B7210">
        <v>2.4369414420000002</v>
      </c>
      <c r="C7210">
        <v>0.60799999999999998</v>
      </c>
      <c r="D7210">
        <v>0.71399999999999997</v>
      </c>
      <c r="E7210">
        <v>0.155</v>
      </c>
      <c r="F7210" t="s">
        <v>628</v>
      </c>
      <c r="G7210" t="s">
        <v>629</v>
      </c>
      <c r="H7210" t="s">
        <v>5688</v>
      </c>
      <c r="I7210" t="s">
        <v>5689</v>
      </c>
      <c r="J7210">
        <v>0.55900000000000005</v>
      </c>
      <c r="K7210">
        <v>1313</v>
      </c>
      <c r="L7210">
        <v>534</v>
      </c>
      <c r="M7210">
        <v>1178</v>
      </c>
      <c r="N7210">
        <v>921</v>
      </c>
    </row>
    <row r="7211" spans="1:14" x14ac:dyDescent="0.25">
      <c r="A7211">
        <v>0.85399999999999998</v>
      </c>
      <c r="B7211">
        <v>1.113136269</v>
      </c>
      <c r="C7211">
        <v>0.70799999999999996</v>
      </c>
      <c r="D7211">
        <v>0.78700000000000003</v>
      </c>
      <c r="E7211">
        <v>5.8999999999999997E-2</v>
      </c>
      <c r="F7211" t="s">
        <v>632</v>
      </c>
      <c r="G7211" t="s">
        <v>629</v>
      </c>
      <c r="H7211" t="s">
        <v>5667</v>
      </c>
      <c r="I7211" t="s">
        <v>5668</v>
      </c>
      <c r="J7211">
        <v>0.72799999999999998</v>
      </c>
      <c r="K7211">
        <v>411</v>
      </c>
      <c r="L7211">
        <v>1975</v>
      </c>
      <c r="M7211">
        <v>644</v>
      </c>
      <c r="N7211">
        <v>921</v>
      </c>
    </row>
    <row r="7212" spans="1:14" x14ac:dyDescent="0.25">
      <c r="A7212">
        <v>0.83399999999999996</v>
      </c>
      <c r="B7212">
        <v>0.86822141500000005</v>
      </c>
      <c r="C7212">
        <v>0.66800000000000004</v>
      </c>
      <c r="D7212">
        <v>0.80200000000000005</v>
      </c>
      <c r="E7212">
        <v>0.25900000000000001</v>
      </c>
      <c r="F7212" t="s">
        <v>628</v>
      </c>
      <c r="G7212" t="s">
        <v>635</v>
      </c>
      <c r="H7212" t="s">
        <v>5069</v>
      </c>
      <c r="I7212" t="s">
        <v>5070</v>
      </c>
      <c r="J7212">
        <v>0.54300000000000004</v>
      </c>
      <c r="K7212">
        <v>721</v>
      </c>
      <c r="L7212">
        <v>1603</v>
      </c>
      <c r="M7212">
        <v>567</v>
      </c>
      <c r="N7212">
        <v>921</v>
      </c>
    </row>
    <row r="7213" spans="1:14" x14ac:dyDescent="0.25">
      <c r="A7213">
        <v>0.755</v>
      </c>
      <c r="B7213">
        <v>2.5893608910000001</v>
      </c>
      <c r="C7213">
        <v>0.51</v>
      </c>
      <c r="D7213">
        <v>0.65800000000000003</v>
      </c>
      <c r="E7213">
        <v>0.20300000000000001</v>
      </c>
      <c r="F7213" t="s">
        <v>632</v>
      </c>
      <c r="G7213" t="s">
        <v>635</v>
      </c>
      <c r="H7213" t="s">
        <v>4547</v>
      </c>
      <c r="I7213" t="s">
        <v>4547</v>
      </c>
      <c r="J7213">
        <v>0.45500000000000002</v>
      </c>
      <c r="K7213">
        <v>1171</v>
      </c>
      <c r="L7213">
        <v>506</v>
      </c>
      <c r="M7213">
        <v>1138</v>
      </c>
      <c r="N7213">
        <v>921</v>
      </c>
    </row>
    <row r="7214" spans="1:14" x14ac:dyDescent="0.25">
      <c r="A7214">
        <v>0.84799999999999998</v>
      </c>
      <c r="B7214">
        <v>1.5421111709999999</v>
      </c>
      <c r="C7214">
        <v>0.69599999999999995</v>
      </c>
      <c r="D7214">
        <v>0.76800000000000002</v>
      </c>
      <c r="E7214">
        <v>8.5999999999999993E-2</v>
      </c>
      <c r="F7214" t="s">
        <v>628</v>
      </c>
      <c r="G7214" t="s">
        <v>629</v>
      </c>
      <c r="H7214" t="s">
        <v>5457</v>
      </c>
      <c r="I7214" t="s">
        <v>5458</v>
      </c>
      <c r="J7214">
        <v>0.68200000000000005</v>
      </c>
      <c r="K7214">
        <v>605</v>
      </c>
      <c r="L7214">
        <v>1693</v>
      </c>
      <c r="M7214">
        <v>734</v>
      </c>
      <c r="N7214">
        <v>922</v>
      </c>
    </row>
    <row r="7215" spans="1:14" x14ac:dyDescent="0.25">
      <c r="A7215">
        <v>0.81399999999999995</v>
      </c>
      <c r="B7215">
        <v>2.1768741340000002</v>
      </c>
      <c r="C7215">
        <v>0.628</v>
      </c>
      <c r="D7215">
        <v>0.56999999999999995</v>
      </c>
      <c r="E7215">
        <v>1.4E-2</v>
      </c>
      <c r="F7215" t="s">
        <v>632</v>
      </c>
      <c r="G7215" t="s">
        <v>629</v>
      </c>
      <c r="H7215" t="s">
        <v>5690</v>
      </c>
      <c r="I7215" t="s">
        <v>5690</v>
      </c>
      <c r="J7215">
        <v>0.55600000000000005</v>
      </c>
      <c r="K7215">
        <v>1167</v>
      </c>
      <c r="L7215">
        <v>887</v>
      </c>
      <c r="M7215">
        <v>979</v>
      </c>
      <c r="N7215">
        <v>922</v>
      </c>
    </row>
    <row r="7216" spans="1:14" x14ac:dyDescent="0.25">
      <c r="A7216">
        <v>0.77800000000000002</v>
      </c>
      <c r="B7216">
        <v>2.0671019080000002</v>
      </c>
      <c r="C7216">
        <v>0.55600000000000005</v>
      </c>
      <c r="D7216">
        <v>0.73599999999999999</v>
      </c>
      <c r="E7216">
        <v>0.252</v>
      </c>
      <c r="F7216" t="s">
        <v>628</v>
      </c>
      <c r="G7216" t="s">
        <v>635</v>
      </c>
      <c r="H7216" t="s">
        <v>5504</v>
      </c>
      <c r="I7216" t="s">
        <v>5504</v>
      </c>
      <c r="J7216">
        <v>0.48399999999999999</v>
      </c>
      <c r="K7216">
        <v>1068</v>
      </c>
      <c r="L7216">
        <v>808</v>
      </c>
      <c r="M7216">
        <v>1016</v>
      </c>
      <c r="N7216">
        <v>922</v>
      </c>
    </row>
    <row r="7217" spans="1:14" x14ac:dyDescent="0.25">
      <c r="A7217">
        <v>0.752</v>
      </c>
      <c r="B7217">
        <v>2.0802097370000001</v>
      </c>
      <c r="C7217">
        <v>0.504</v>
      </c>
      <c r="D7217">
        <v>0.623</v>
      </c>
      <c r="E7217">
        <v>0.112</v>
      </c>
      <c r="F7217" t="s">
        <v>632</v>
      </c>
      <c r="G7217" t="s">
        <v>635</v>
      </c>
      <c r="H7217" t="s">
        <v>5691</v>
      </c>
      <c r="I7217" t="s">
        <v>5692</v>
      </c>
      <c r="J7217">
        <v>0.51100000000000001</v>
      </c>
      <c r="K7217">
        <v>830</v>
      </c>
      <c r="L7217">
        <v>809</v>
      </c>
      <c r="M7217">
        <v>1179</v>
      </c>
      <c r="N7217">
        <v>922</v>
      </c>
    </row>
    <row r="7218" spans="1:14" x14ac:dyDescent="0.25">
      <c r="A7218">
        <v>0.81499999999999995</v>
      </c>
      <c r="B7218">
        <v>2.0009956870000001</v>
      </c>
      <c r="C7218">
        <v>0.63</v>
      </c>
      <c r="D7218">
        <v>0.73599999999999999</v>
      </c>
      <c r="E7218">
        <v>0.114</v>
      </c>
      <c r="F7218" t="s">
        <v>628</v>
      </c>
      <c r="G7218" t="s">
        <v>629</v>
      </c>
      <c r="H7218" t="s">
        <v>5693</v>
      </c>
      <c r="I7218" t="s">
        <v>5693</v>
      </c>
      <c r="J7218">
        <v>0.622</v>
      </c>
      <c r="K7218">
        <v>887</v>
      </c>
      <c r="L7218">
        <v>1092</v>
      </c>
      <c r="M7218">
        <v>1053</v>
      </c>
      <c r="N7218">
        <v>923</v>
      </c>
    </row>
    <row r="7219" spans="1:14" x14ac:dyDescent="0.25">
      <c r="A7219">
        <v>0.80200000000000005</v>
      </c>
      <c r="B7219">
        <v>2.2395823340000001</v>
      </c>
      <c r="C7219">
        <v>0.60399999999999998</v>
      </c>
      <c r="D7219">
        <v>0.751</v>
      </c>
      <c r="E7219">
        <v>0.189</v>
      </c>
      <c r="F7219" t="s">
        <v>632</v>
      </c>
      <c r="G7219" t="s">
        <v>629</v>
      </c>
      <c r="H7219" t="s">
        <v>5694</v>
      </c>
      <c r="I7219" t="s">
        <v>5694</v>
      </c>
      <c r="J7219">
        <v>0.56200000000000006</v>
      </c>
      <c r="K7219">
        <v>1123</v>
      </c>
      <c r="L7219">
        <v>813</v>
      </c>
      <c r="M7219">
        <v>1106</v>
      </c>
      <c r="N7219">
        <v>923</v>
      </c>
    </row>
    <row r="7220" spans="1:14" x14ac:dyDescent="0.25">
      <c r="A7220">
        <v>0.76500000000000001</v>
      </c>
      <c r="B7220">
        <v>2.4010994029999999</v>
      </c>
      <c r="C7220">
        <v>0.53</v>
      </c>
      <c r="D7220">
        <v>0.57399999999999995</v>
      </c>
      <c r="E7220">
        <v>0.113</v>
      </c>
      <c r="F7220" t="s">
        <v>628</v>
      </c>
      <c r="G7220" t="s">
        <v>635</v>
      </c>
      <c r="H7220" t="s">
        <v>4887</v>
      </c>
      <c r="I7220" t="s">
        <v>4887</v>
      </c>
      <c r="J7220">
        <v>0.46100000000000002</v>
      </c>
      <c r="K7220">
        <v>1217</v>
      </c>
      <c r="L7220">
        <v>536</v>
      </c>
      <c r="M7220">
        <v>1142</v>
      </c>
      <c r="N7220">
        <v>923</v>
      </c>
    </row>
    <row r="7221" spans="1:14" x14ac:dyDescent="0.25">
      <c r="A7221">
        <v>0.753</v>
      </c>
      <c r="B7221">
        <v>3.2682642679999998</v>
      </c>
      <c r="C7221">
        <v>0.50600000000000001</v>
      </c>
      <c r="D7221">
        <v>0.53300000000000003</v>
      </c>
      <c r="E7221">
        <v>0.13500000000000001</v>
      </c>
      <c r="F7221" t="s">
        <v>632</v>
      </c>
      <c r="G7221" t="s">
        <v>635</v>
      </c>
      <c r="H7221" t="s">
        <v>5370</v>
      </c>
      <c r="I7221" t="s">
        <v>5370</v>
      </c>
      <c r="J7221">
        <v>0.39800000000000002</v>
      </c>
      <c r="K7221">
        <v>1487</v>
      </c>
      <c r="L7221">
        <v>169</v>
      </c>
      <c r="M7221">
        <v>1164</v>
      </c>
      <c r="N7221">
        <v>923</v>
      </c>
    </row>
    <row r="7222" spans="1:14" x14ac:dyDescent="0.25">
      <c r="A7222">
        <v>0.83199999999999996</v>
      </c>
      <c r="B7222">
        <v>1.8260775869999999</v>
      </c>
      <c r="C7222">
        <v>0.66400000000000003</v>
      </c>
      <c r="D7222">
        <v>0.80700000000000005</v>
      </c>
      <c r="E7222">
        <v>0.17699999999999999</v>
      </c>
      <c r="F7222" t="s">
        <v>628</v>
      </c>
      <c r="G7222" t="s">
        <v>629</v>
      </c>
      <c r="H7222" t="s">
        <v>5695</v>
      </c>
      <c r="I7222" t="s">
        <v>5695</v>
      </c>
      <c r="J7222">
        <v>0.63</v>
      </c>
      <c r="K7222">
        <v>846</v>
      </c>
      <c r="L7222">
        <v>1325</v>
      </c>
      <c r="M7222">
        <v>868</v>
      </c>
      <c r="N7222">
        <v>924</v>
      </c>
    </row>
    <row r="7223" spans="1:14" x14ac:dyDescent="0.25">
      <c r="A7223">
        <v>0.81799999999999995</v>
      </c>
      <c r="B7223">
        <v>1.9651731269999999</v>
      </c>
      <c r="C7223">
        <v>0.63600000000000001</v>
      </c>
      <c r="D7223">
        <v>0.76600000000000001</v>
      </c>
      <c r="E7223">
        <v>0.17699999999999999</v>
      </c>
      <c r="F7223" t="s">
        <v>632</v>
      </c>
      <c r="G7223" t="s">
        <v>629</v>
      </c>
      <c r="H7223" t="s">
        <v>5696</v>
      </c>
      <c r="I7223" t="s">
        <v>5696</v>
      </c>
      <c r="J7223">
        <v>0.58899999999999997</v>
      </c>
      <c r="K7223">
        <v>971</v>
      </c>
      <c r="L7223">
        <v>1133</v>
      </c>
      <c r="M7223">
        <v>942</v>
      </c>
      <c r="N7223">
        <v>924</v>
      </c>
    </row>
    <row r="7224" spans="1:14" x14ac:dyDescent="0.25">
      <c r="A7224">
        <v>0.83899999999999997</v>
      </c>
      <c r="B7224">
        <v>0.27319221199999999</v>
      </c>
      <c r="C7224">
        <v>0.67800000000000005</v>
      </c>
      <c r="D7224">
        <v>0.76300000000000001</v>
      </c>
      <c r="E7224">
        <v>0.155</v>
      </c>
      <c r="F7224" t="s">
        <v>628</v>
      </c>
      <c r="G7224" t="s">
        <v>635</v>
      </c>
      <c r="H7224" t="s">
        <v>4378</v>
      </c>
      <c r="I7224" t="s">
        <v>4379</v>
      </c>
      <c r="J7224">
        <v>0.60799999999999998</v>
      </c>
      <c r="K7224">
        <v>439</v>
      </c>
      <c r="L7224">
        <v>1926</v>
      </c>
      <c r="M7224">
        <v>533</v>
      </c>
      <c r="N7224">
        <v>924</v>
      </c>
    </row>
    <row r="7225" spans="1:14" x14ac:dyDescent="0.25">
      <c r="A7225">
        <v>0.82599999999999996</v>
      </c>
      <c r="B7225">
        <v>2.0436402739999999</v>
      </c>
      <c r="C7225">
        <v>0.65200000000000002</v>
      </c>
      <c r="D7225">
        <v>0.746</v>
      </c>
      <c r="E7225">
        <v>0.155</v>
      </c>
      <c r="F7225" t="s">
        <v>628</v>
      </c>
      <c r="G7225" t="s">
        <v>629</v>
      </c>
      <c r="H7225" t="s">
        <v>5697</v>
      </c>
      <c r="I7225" t="s">
        <v>5697</v>
      </c>
      <c r="J7225">
        <v>0.59099999999999997</v>
      </c>
      <c r="K7225">
        <v>1080</v>
      </c>
      <c r="L7225">
        <v>1025</v>
      </c>
      <c r="M7225">
        <v>937</v>
      </c>
      <c r="N7225">
        <v>925</v>
      </c>
    </row>
    <row r="7226" spans="1:14" x14ac:dyDescent="0.25">
      <c r="A7226">
        <v>0.84899999999999998</v>
      </c>
      <c r="B7226">
        <v>1.691307049</v>
      </c>
      <c r="C7226">
        <v>0.69799999999999995</v>
      </c>
      <c r="D7226">
        <v>0.84799999999999998</v>
      </c>
      <c r="E7226">
        <v>0.26</v>
      </c>
      <c r="F7226" t="s">
        <v>632</v>
      </c>
      <c r="G7226" t="s">
        <v>629</v>
      </c>
      <c r="H7226" t="s">
        <v>5136</v>
      </c>
      <c r="I7226" t="s">
        <v>5137</v>
      </c>
      <c r="J7226">
        <v>0.58799999999999997</v>
      </c>
      <c r="K7226">
        <v>982</v>
      </c>
      <c r="L7226">
        <v>1398</v>
      </c>
      <c r="M7226">
        <v>671</v>
      </c>
      <c r="N7226">
        <v>925</v>
      </c>
    </row>
    <row r="7227" spans="1:14" x14ac:dyDescent="0.25">
      <c r="A7227">
        <v>0.82899999999999996</v>
      </c>
      <c r="B7227">
        <v>0.79971403799999996</v>
      </c>
      <c r="C7227">
        <v>0.65800000000000003</v>
      </c>
      <c r="D7227">
        <v>0.84199999999999997</v>
      </c>
      <c r="E7227">
        <v>0.28599999999999998</v>
      </c>
      <c r="F7227" t="s">
        <v>628</v>
      </c>
      <c r="G7227" t="s">
        <v>635</v>
      </c>
      <c r="H7227" t="s">
        <v>5698</v>
      </c>
      <c r="I7227" t="s">
        <v>5698</v>
      </c>
      <c r="J7227">
        <v>0.55600000000000005</v>
      </c>
      <c r="K7227">
        <v>650</v>
      </c>
      <c r="L7227">
        <v>1649</v>
      </c>
      <c r="M7227">
        <v>608</v>
      </c>
      <c r="N7227">
        <v>925</v>
      </c>
    </row>
    <row r="7228" spans="1:14" x14ac:dyDescent="0.25">
      <c r="A7228">
        <v>0.88800000000000001</v>
      </c>
      <c r="B7228">
        <v>1.168953202</v>
      </c>
      <c r="C7228">
        <v>0.77600000000000002</v>
      </c>
      <c r="D7228">
        <v>0.82699999999999996</v>
      </c>
      <c r="E7228">
        <v>0.108</v>
      </c>
      <c r="F7228" t="s">
        <v>628</v>
      </c>
      <c r="G7228" t="s">
        <v>629</v>
      </c>
      <c r="H7228" t="s">
        <v>2864</v>
      </c>
      <c r="I7228" t="s">
        <v>2864</v>
      </c>
      <c r="J7228">
        <v>0.71899999999999997</v>
      </c>
      <c r="K7228">
        <v>453</v>
      </c>
      <c r="L7228">
        <v>2126</v>
      </c>
      <c r="M7228">
        <v>464</v>
      </c>
      <c r="N7228">
        <v>926</v>
      </c>
    </row>
    <row r="7229" spans="1:14" x14ac:dyDescent="0.25">
      <c r="A7229">
        <v>0.85199999999999998</v>
      </c>
      <c r="B7229">
        <v>1.4730895509999999</v>
      </c>
      <c r="C7229">
        <v>0.70399999999999996</v>
      </c>
      <c r="D7229">
        <v>0.81</v>
      </c>
      <c r="E7229">
        <v>0.189</v>
      </c>
      <c r="F7229" t="s">
        <v>632</v>
      </c>
      <c r="G7229" t="s">
        <v>629</v>
      </c>
      <c r="H7229" t="s">
        <v>2414</v>
      </c>
      <c r="I7229" t="s">
        <v>2415</v>
      </c>
      <c r="J7229">
        <v>0.621</v>
      </c>
      <c r="K7229">
        <v>794</v>
      </c>
      <c r="L7229">
        <v>1604</v>
      </c>
      <c r="M7229">
        <v>657</v>
      </c>
      <c r="N7229">
        <v>926</v>
      </c>
    </row>
    <row r="7230" spans="1:14" x14ac:dyDescent="0.25">
      <c r="A7230">
        <v>0.77300000000000002</v>
      </c>
      <c r="B7230">
        <v>2.4076173079999998</v>
      </c>
      <c r="C7230">
        <v>0.54600000000000004</v>
      </c>
      <c r="D7230">
        <v>0.52300000000000002</v>
      </c>
      <c r="E7230">
        <v>7.3999999999999996E-2</v>
      </c>
      <c r="F7230" t="s">
        <v>628</v>
      </c>
      <c r="G7230" t="s">
        <v>635</v>
      </c>
      <c r="H7230" t="s">
        <v>3074</v>
      </c>
      <c r="I7230" t="s">
        <v>3074</v>
      </c>
      <c r="J7230">
        <v>0.44900000000000001</v>
      </c>
      <c r="K7230">
        <v>1307</v>
      </c>
      <c r="L7230">
        <v>529</v>
      </c>
      <c r="M7230">
        <v>1073</v>
      </c>
      <c r="N7230">
        <v>926</v>
      </c>
    </row>
    <row r="7231" spans="1:14" x14ac:dyDescent="0.25">
      <c r="A7231">
        <v>0.75600000000000001</v>
      </c>
      <c r="B7231">
        <v>2.7017959540000001</v>
      </c>
      <c r="C7231">
        <v>0.51200000000000001</v>
      </c>
      <c r="D7231">
        <v>0.56000000000000005</v>
      </c>
      <c r="E7231">
        <v>0.11700000000000001</v>
      </c>
      <c r="F7231" t="s">
        <v>632</v>
      </c>
      <c r="G7231" t="s">
        <v>635</v>
      </c>
      <c r="H7231" t="s">
        <v>4608</v>
      </c>
      <c r="I7231" t="s">
        <v>4609</v>
      </c>
      <c r="J7231">
        <v>0.443</v>
      </c>
      <c r="K7231">
        <v>1247</v>
      </c>
      <c r="L7231">
        <v>459</v>
      </c>
      <c r="M7231">
        <v>1123</v>
      </c>
      <c r="N7231">
        <v>926</v>
      </c>
    </row>
    <row r="7232" spans="1:14" x14ac:dyDescent="0.25">
      <c r="A7232">
        <v>0.81699999999999995</v>
      </c>
      <c r="B7232">
        <v>1.8789398639999999</v>
      </c>
      <c r="C7232">
        <v>0.63400000000000001</v>
      </c>
      <c r="D7232">
        <v>0.70899999999999996</v>
      </c>
      <c r="E7232">
        <v>6.5000000000000002E-2</v>
      </c>
      <c r="F7232" t="s">
        <v>628</v>
      </c>
      <c r="G7232" t="s">
        <v>629</v>
      </c>
      <c r="H7232" t="s">
        <v>5699</v>
      </c>
      <c r="I7232" t="s">
        <v>5699</v>
      </c>
      <c r="J7232">
        <v>0.64400000000000002</v>
      </c>
      <c r="K7232">
        <v>782</v>
      </c>
      <c r="L7232">
        <v>1245</v>
      </c>
      <c r="M7232">
        <v>1034</v>
      </c>
      <c r="N7232">
        <v>927</v>
      </c>
    </row>
    <row r="7233" spans="1:14" x14ac:dyDescent="0.25">
      <c r="A7233">
        <v>0.9</v>
      </c>
      <c r="B7233">
        <v>0.71625864800000005</v>
      </c>
      <c r="C7233">
        <v>0.8</v>
      </c>
      <c r="D7233">
        <v>0.88500000000000001</v>
      </c>
      <c r="E7233">
        <v>0.157</v>
      </c>
      <c r="F7233" t="s">
        <v>632</v>
      </c>
      <c r="G7233" t="s">
        <v>629</v>
      </c>
      <c r="H7233" t="s">
        <v>4723</v>
      </c>
      <c r="I7233" t="s">
        <v>4723</v>
      </c>
      <c r="J7233">
        <v>0.72799999999999998</v>
      </c>
      <c r="K7233">
        <v>410</v>
      </c>
      <c r="L7233">
        <v>2269</v>
      </c>
      <c r="M7233">
        <v>381</v>
      </c>
      <c r="N7233">
        <v>927</v>
      </c>
    </row>
    <row r="7234" spans="1:14" x14ac:dyDescent="0.25">
      <c r="A7234">
        <v>0.81699999999999995</v>
      </c>
      <c r="B7234">
        <v>1.965399272</v>
      </c>
      <c r="C7234">
        <v>0.63400000000000001</v>
      </c>
      <c r="D7234">
        <v>0.77500000000000002</v>
      </c>
      <c r="E7234">
        <v>0.154</v>
      </c>
      <c r="F7234" t="s">
        <v>628</v>
      </c>
      <c r="G7234" t="s">
        <v>629</v>
      </c>
      <c r="H7234" t="s">
        <v>5434</v>
      </c>
      <c r="I7234" t="s">
        <v>5435</v>
      </c>
      <c r="J7234">
        <v>0.621</v>
      </c>
      <c r="K7234">
        <v>889</v>
      </c>
      <c r="L7234">
        <v>1142</v>
      </c>
      <c r="M7234">
        <v>1033</v>
      </c>
      <c r="N7234">
        <v>928</v>
      </c>
    </row>
    <row r="7235" spans="1:14" x14ac:dyDescent="0.25">
      <c r="A7235">
        <v>0.77600000000000002</v>
      </c>
      <c r="B7235">
        <v>2.5586364669999999</v>
      </c>
      <c r="C7235">
        <v>0.55200000000000005</v>
      </c>
      <c r="D7235">
        <v>0.64400000000000002</v>
      </c>
      <c r="E7235">
        <v>0.08</v>
      </c>
      <c r="F7235" t="s">
        <v>632</v>
      </c>
      <c r="G7235" t="s">
        <v>629</v>
      </c>
      <c r="H7235" t="s">
        <v>5700</v>
      </c>
      <c r="I7235" t="s">
        <v>5700</v>
      </c>
      <c r="J7235">
        <v>0.56399999999999995</v>
      </c>
      <c r="K7235">
        <v>1112</v>
      </c>
      <c r="L7235">
        <v>534</v>
      </c>
      <c r="M7235">
        <v>1415</v>
      </c>
      <c r="N7235">
        <v>928</v>
      </c>
    </row>
    <row r="7236" spans="1:14" x14ac:dyDescent="0.25">
      <c r="A7236">
        <v>0.752</v>
      </c>
      <c r="B7236">
        <v>2.259084278</v>
      </c>
      <c r="C7236">
        <v>0.504</v>
      </c>
      <c r="D7236">
        <v>0.71099999999999997</v>
      </c>
      <c r="E7236">
        <v>0.215</v>
      </c>
      <c r="F7236" t="s">
        <v>628</v>
      </c>
      <c r="G7236" t="s">
        <v>635</v>
      </c>
      <c r="H7236" t="s">
        <v>5701</v>
      </c>
      <c r="I7236" t="s">
        <v>5701</v>
      </c>
      <c r="J7236">
        <v>0.496</v>
      </c>
      <c r="K7236">
        <v>985</v>
      </c>
      <c r="L7236">
        <v>661</v>
      </c>
      <c r="M7236">
        <v>1267</v>
      </c>
      <c r="N7236">
        <v>928</v>
      </c>
    </row>
    <row r="7237" spans="1:14" x14ac:dyDescent="0.25">
      <c r="A7237">
        <v>0.77600000000000002</v>
      </c>
      <c r="B7237">
        <v>2.2816363829999999</v>
      </c>
      <c r="C7237">
        <v>0.55200000000000005</v>
      </c>
      <c r="D7237">
        <v>0.78900000000000003</v>
      </c>
      <c r="E7237">
        <v>0.34100000000000003</v>
      </c>
      <c r="F7237" t="s">
        <v>632</v>
      </c>
      <c r="G7237" t="s">
        <v>635</v>
      </c>
      <c r="H7237" t="s">
        <v>2830</v>
      </c>
      <c r="I7237" t="s">
        <v>2831</v>
      </c>
      <c r="J7237">
        <v>0.44800000000000001</v>
      </c>
      <c r="K7237">
        <v>1214</v>
      </c>
      <c r="L7237">
        <v>683</v>
      </c>
      <c r="M7237">
        <v>936</v>
      </c>
      <c r="N7237">
        <v>928</v>
      </c>
    </row>
    <row r="7238" spans="1:14" x14ac:dyDescent="0.25">
      <c r="A7238">
        <v>0.82</v>
      </c>
      <c r="B7238">
        <v>2.2132137940000001</v>
      </c>
      <c r="C7238">
        <v>0.64</v>
      </c>
      <c r="D7238">
        <v>0.745</v>
      </c>
      <c r="E7238">
        <v>0.17799999999999999</v>
      </c>
      <c r="F7238" t="s">
        <v>628</v>
      </c>
      <c r="G7238" t="s">
        <v>629</v>
      </c>
      <c r="H7238" t="s">
        <v>5702</v>
      </c>
      <c r="I7238" t="s">
        <v>5703</v>
      </c>
      <c r="J7238">
        <v>0.56699999999999995</v>
      </c>
      <c r="K7238">
        <v>1264</v>
      </c>
      <c r="L7238">
        <v>799</v>
      </c>
      <c r="M7238">
        <v>1002</v>
      </c>
      <c r="N7238">
        <v>929</v>
      </c>
    </row>
    <row r="7239" spans="1:14" x14ac:dyDescent="0.25">
      <c r="A7239">
        <v>0.81699999999999995</v>
      </c>
      <c r="B7239">
        <v>2.1446819490000002</v>
      </c>
      <c r="C7239">
        <v>0.63400000000000001</v>
      </c>
      <c r="D7239">
        <v>0.82299999999999995</v>
      </c>
      <c r="E7239">
        <v>0.26900000000000002</v>
      </c>
      <c r="F7239" t="s">
        <v>632</v>
      </c>
      <c r="G7239" t="s">
        <v>629</v>
      </c>
      <c r="H7239" t="s">
        <v>4694</v>
      </c>
      <c r="I7239" t="s">
        <v>4695</v>
      </c>
      <c r="J7239">
        <v>0.55400000000000005</v>
      </c>
      <c r="K7239">
        <v>1177</v>
      </c>
      <c r="L7239">
        <v>936</v>
      </c>
      <c r="M7239">
        <v>951</v>
      </c>
      <c r="N7239">
        <v>929</v>
      </c>
    </row>
    <row r="7240" spans="1:14" x14ac:dyDescent="0.25">
      <c r="A7240">
        <v>0.82799999999999996</v>
      </c>
      <c r="B7240">
        <v>0.95634301499999996</v>
      </c>
      <c r="C7240">
        <v>0.65600000000000003</v>
      </c>
      <c r="D7240">
        <v>0.79</v>
      </c>
      <c r="E7240">
        <v>0.254</v>
      </c>
      <c r="F7240" t="s">
        <v>628</v>
      </c>
      <c r="G7240" t="s">
        <v>635</v>
      </c>
      <c r="H7240" t="s">
        <v>5452</v>
      </c>
      <c r="I7240" t="s">
        <v>5453</v>
      </c>
      <c r="J7240">
        <v>0.53600000000000003</v>
      </c>
      <c r="K7240">
        <v>747</v>
      </c>
      <c r="L7240">
        <v>1559</v>
      </c>
      <c r="M7240">
        <v>616</v>
      </c>
      <c r="N7240">
        <v>929</v>
      </c>
    </row>
    <row r="7241" spans="1:14" x14ac:dyDescent="0.25">
      <c r="A7241">
        <v>0.75800000000000001</v>
      </c>
      <c r="B7241">
        <v>2.8166097049999999</v>
      </c>
      <c r="C7241">
        <v>0.51600000000000001</v>
      </c>
      <c r="D7241">
        <v>0.65800000000000003</v>
      </c>
      <c r="E7241">
        <v>6.4000000000000001E-2</v>
      </c>
      <c r="F7241" t="s">
        <v>628</v>
      </c>
      <c r="G7241" t="s">
        <v>629</v>
      </c>
      <c r="H7241" t="s">
        <v>5704</v>
      </c>
      <c r="I7241" t="s">
        <v>5705</v>
      </c>
      <c r="J7241">
        <v>0.59399999999999997</v>
      </c>
      <c r="K7241">
        <v>1052</v>
      </c>
      <c r="L7241">
        <v>197</v>
      </c>
      <c r="M7241">
        <v>1818</v>
      </c>
      <c r="N7241">
        <v>930</v>
      </c>
    </row>
    <row r="7242" spans="1:14" x14ac:dyDescent="0.25">
      <c r="A7242">
        <v>0.80600000000000005</v>
      </c>
      <c r="B7242">
        <v>2.2454342089999999</v>
      </c>
      <c r="C7242">
        <v>0.61199999999999999</v>
      </c>
      <c r="D7242">
        <v>0.75900000000000001</v>
      </c>
      <c r="E7242">
        <v>0.20899999999999999</v>
      </c>
      <c r="F7242" t="s">
        <v>632</v>
      </c>
      <c r="G7242" t="s">
        <v>629</v>
      </c>
      <c r="H7242" t="s">
        <v>2767</v>
      </c>
      <c r="I7242" t="s">
        <v>2767</v>
      </c>
      <c r="J7242">
        <v>0.55000000000000004</v>
      </c>
      <c r="K7242">
        <v>1196</v>
      </c>
      <c r="L7242">
        <v>804</v>
      </c>
      <c r="M7242">
        <v>1067</v>
      </c>
      <c r="N7242">
        <v>930</v>
      </c>
    </row>
    <row r="7243" spans="1:14" x14ac:dyDescent="0.25">
      <c r="A7243">
        <v>0.88300000000000001</v>
      </c>
      <c r="B7243">
        <v>1.211262048</v>
      </c>
      <c r="C7243">
        <v>0.76600000000000001</v>
      </c>
      <c r="D7243">
        <v>0.83399999999999996</v>
      </c>
      <c r="E7243">
        <v>0.125</v>
      </c>
      <c r="F7243" t="s">
        <v>628</v>
      </c>
      <c r="G7243" t="s">
        <v>629</v>
      </c>
      <c r="H7243" t="s">
        <v>2977</v>
      </c>
      <c r="I7243" t="s">
        <v>2977</v>
      </c>
      <c r="J7243">
        <v>0.70899999999999996</v>
      </c>
      <c r="K7243">
        <v>490</v>
      </c>
      <c r="L7243">
        <v>2085</v>
      </c>
      <c r="M7243">
        <v>493</v>
      </c>
      <c r="N7243">
        <v>931</v>
      </c>
    </row>
    <row r="7244" spans="1:14" x14ac:dyDescent="0.25">
      <c r="A7244">
        <v>0.8</v>
      </c>
      <c r="B7244">
        <v>2.106068472</v>
      </c>
      <c r="C7244">
        <v>0.6</v>
      </c>
      <c r="D7244">
        <v>0.73</v>
      </c>
      <c r="E7244">
        <v>0.13700000000000001</v>
      </c>
      <c r="F7244" t="s">
        <v>632</v>
      </c>
      <c r="G7244" t="s">
        <v>629</v>
      </c>
      <c r="H7244" t="s">
        <v>4937</v>
      </c>
      <c r="I7244" t="s">
        <v>4938</v>
      </c>
      <c r="J7244">
        <v>0.59299999999999997</v>
      </c>
      <c r="K7244">
        <v>950</v>
      </c>
      <c r="L7244">
        <v>982</v>
      </c>
      <c r="M7244">
        <v>1137</v>
      </c>
      <c r="N7244">
        <v>931</v>
      </c>
    </row>
    <row r="7245" spans="1:14" x14ac:dyDescent="0.25">
      <c r="A7245">
        <v>0.76500000000000001</v>
      </c>
      <c r="B7245">
        <v>2.1954933209999998</v>
      </c>
      <c r="C7245">
        <v>0.53</v>
      </c>
      <c r="D7245">
        <v>0.60099999999999998</v>
      </c>
      <c r="E7245">
        <v>0.13200000000000001</v>
      </c>
      <c r="F7245" t="s">
        <v>632</v>
      </c>
      <c r="G7245" t="s">
        <v>635</v>
      </c>
      <c r="H7245" t="s">
        <v>5254</v>
      </c>
      <c r="I7245" t="s">
        <v>5255</v>
      </c>
      <c r="J7245">
        <v>0.46899999999999997</v>
      </c>
      <c r="K7245">
        <v>1074</v>
      </c>
      <c r="L7245">
        <v>740</v>
      </c>
      <c r="M7245">
        <v>1032</v>
      </c>
      <c r="N7245">
        <v>931</v>
      </c>
    </row>
    <row r="7246" spans="1:14" x14ac:dyDescent="0.25">
      <c r="A7246">
        <v>0.81100000000000005</v>
      </c>
      <c r="B7246">
        <v>2.4443556819999999</v>
      </c>
      <c r="C7246">
        <v>0.622</v>
      </c>
      <c r="D7246">
        <v>0.77200000000000002</v>
      </c>
      <c r="E7246">
        <v>0.23</v>
      </c>
      <c r="F7246" t="s">
        <v>628</v>
      </c>
      <c r="G7246" t="s">
        <v>629</v>
      </c>
      <c r="H7246" t="s">
        <v>5706</v>
      </c>
      <c r="I7246" t="s">
        <v>5706</v>
      </c>
      <c r="J7246">
        <v>0.54200000000000004</v>
      </c>
      <c r="K7246">
        <v>1442</v>
      </c>
      <c r="L7246">
        <v>522</v>
      </c>
      <c r="M7246">
        <v>1106</v>
      </c>
      <c r="N7246">
        <v>932</v>
      </c>
    </row>
    <row r="7247" spans="1:14" x14ac:dyDescent="0.25">
      <c r="A7247">
        <v>0.79300000000000004</v>
      </c>
      <c r="B7247">
        <v>2.0064057239999999</v>
      </c>
      <c r="C7247">
        <v>0.58599999999999997</v>
      </c>
      <c r="D7247">
        <v>0.71099999999999997</v>
      </c>
      <c r="E7247">
        <v>8.1000000000000003E-2</v>
      </c>
      <c r="F7247" t="s">
        <v>632</v>
      </c>
      <c r="G7247" t="s">
        <v>629</v>
      </c>
      <c r="H7247" t="s">
        <v>5707</v>
      </c>
      <c r="I7247" t="s">
        <v>5707</v>
      </c>
      <c r="J7247">
        <v>0.63</v>
      </c>
      <c r="K7247">
        <v>754</v>
      </c>
      <c r="L7247">
        <v>1097</v>
      </c>
      <c r="M7247">
        <v>1223</v>
      </c>
      <c r="N7247">
        <v>932</v>
      </c>
    </row>
    <row r="7248" spans="1:14" x14ac:dyDescent="0.25">
      <c r="A7248">
        <v>0.79</v>
      </c>
      <c r="B7248">
        <v>1.4755977069999999</v>
      </c>
      <c r="C7248">
        <v>0.57999999999999996</v>
      </c>
      <c r="D7248">
        <v>0.67200000000000004</v>
      </c>
      <c r="E7248">
        <v>0.14099999999999999</v>
      </c>
      <c r="F7248" t="s">
        <v>628</v>
      </c>
      <c r="G7248" t="s">
        <v>635</v>
      </c>
      <c r="H7248" t="s">
        <v>5147</v>
      </c>
      <c r="I7248" t="s">
        <v>5147</v>
      </c>
      <c r="J7248">
        <v>0.53100000000000003</v>
      </c>
      <c r="K7248">
        <v>783</v>
      </c>
      <c r="L7248">
        <v>1226</v>
      </c>
      <c r="M7248">
        <v>918</v>
      </c>
      <c r="N7248">
        <v>932</v>
      </c>
    </row>
    <row r="7249" spans="1:14" x14ac:dyDescent="0.25">
      <c r="A7249">
        <v>0.77200000000000002</v>
      </c>
      <c r="B7249">
        <v>2.692232331</v>
      </c>
      <c r="C7249">
        <v>0.54400000000000004</v>
      </c>
      <c r="D7249">
        <v>0.64100000000000001</v>
      </c>
      <c r="E7249">
        <v>0.22700000000000001</v>
      </c>
      <c r="F7249" t="s">
        <v>632</v>
      </c>
      <c r="G7249" t="s">
        <v>635</v>
      </c>
      <c r="H7249" t="s">
        <v>5436</v>
      </c>
      <c r="I7249" t="s">
        <v>5437</v>
      </c>
      <c r="J7249">
        <v>0.41399999999999998</v>
      </c>
      <c r="K7249">
        <v>1403</v>
      </c>
      <c r="L7249">
        <v>466</v>
      </c>
      <c r="M7249">
        <v>979</v>
      </c>
      <c r="N7249">
        <v>932</v>
      </c>
    </row>
    <row r="7250" spans="1:14" x14ac:dyDescent="0.25">
      <c r="A7250">
        <v>0.88300000000000001</v>
      </c>
      <c r="B7250">
        <v>1.183561987</v>
      </c>
      <c r="C7250">
        <v>0.76600000000000001</v>
      </c>
      <c r="D7250">
        <v>0.86799999999999999</v>
      </c>
      <c r="E7250">
        <v>0.151</v>
      </c>
      <c r="F7250" t="s">
        <v>628</v>
      </c>
      <c r="G7250" t="s">
        <v>629</v>
      </c>
      <c r="H7250" t="s">
        <v>5072</v>
      </c>
      <c r="I7250" t="s">
        <v>5073</v>
      </c>
      <c r="J7250">
        <v>0.71699999999999997</v>
      </c>
      <c r="K7250">
        <v>462</v>
      </c>
      <c r="L7250">
        <v>2116</v>
      </c>
      <c r="M7250">
        <v>494</v>
      </c>
      <c r="N7250">
        <v>933</v>
      </c>
    </row>
    <row r="7251" spans="1:14" x14ac:dyDescent="0.25">
      <c r="A7251">
        <v>0.83499999999999996</v>
      </c>
      <c r="B7251">
        <v>1.42997738</v>
      </c>
      <c r="C7251">
        <v>0.67</v>
      </c>
      <c r="D7251">
        <v>0.84599999999999997</v>
      </c>
      <c r="E7251">
        <v>0.193</v>
      </c>
      <c r="F7251" t="s">
        <v>632</v>
      </c>
      <c r="G7251" t="s">
        <v>629</v>
      </c>
      <c r="H7251" t="s">
        <v>5398</v>
      </c>
      <c r="I7251" t="s">
        <v>5399</v>
      </c>
      <c r="J7251">
        <v>0.65300000000000002</v>
      </c>
      <c r="K7251">
        <v>653</v>
      </c>
      <c r="L7251">
        <v>1646</v>
      </c>
      <c r="M7251">
        <v>778</v>
      </c>
      <c r="N7251">
        <v>933</v>
      </c>
    </row>
    <row r="7252" spans="1:14" x14ac:dyDescent="0.25">
      <c r="A7252">
        <v>0.78</v>
      </c>
      <c r="B7252">
        <v>1.9886759549999999</v>
      </c>
      <c r="C7252">
        <v>0.56000000000000005</v>
      </c>
      <c r="D7252">
        <v>0.58399999999999996</v>
      </c>
      <c r="E7252">
        <v>0.1</v>
      </c>
      <c r="F7252" t="s">
        <v>628</v>
      </c>
      <c r="G7252" t="s">
        <v>635</v>
      </c>
      <c r="H7252" t="s">
        <v>5199</v>
      </c>
      <c r="I7252" t="s">
        <v>5200</v>
      </c>
      <c r="J7252">
        <v>0.48399999999999999</v>
      </c>
      <c r="K7252">
        <v>1072</v>
      </c>
      <c r="L7252">
        <v>867</v>
      </c>
      <c r="M7252">
        <v>992</v>
      </c>
      <c r="N7252">
        <v>933</v>
      </c>
    </row>
    <row r="7253" spans="1:14" x14ac:dyDescent="0.25">
      <c r="A7253">
        <v>0.76</v>
      </c>
      <c r="B7253">
        <v>2.294759956</v>
      </c>
      <c r="C7253">
        <v>0.52</v>
      </c>
      <c r="D7253">
        <v>0.63600000000000001</v>
      </c>
      <c r="E7253">
        <v>0.16900000000000001</v>
      </c>
      <c r="F7253" t="s">
        <v>632</v>
      </c>
      <c r="G7253" t="s">
        <v>635</v>
      </c>
      <c r="H7253" t="s">
        <v>4904</v>
      </c>
      <c r="I7253" t="s">
        <v>4904</v>
      </c>
      <c r="J7253">
        <v>0.46700000000000003</v>
      </c>
      <c r="K7253">
        <v>1092</v>
      </c>
      <c r="L7253">
        <v>678</v>
      </c>
      <c r="M7253">
        <v>1083</v>
      </c>
      <c r="N7253">
        <v>933</v>
      </c>
    </row>
    <row r="7254" spans="1:14" x14ac:dyDescent="0.25">
      <c r="A7254">
        <v>0.80800000000000005</v>
      </c>
      <c r="B7254">
        <v>1.9384569039999999</v>
      </c>
      <c r="C7254">
        <v>0.61599999999999999</v>
      </c>
      <c r="D7254">
        <v>0.75</v>
      </c>
      <c r="E7254">
        <v>0.10100000000000001</v>
      </c>
      <c r="F7254" t="s">
        <v>628</v>
      </c>
      <c r="G7254" t="s">
        <v>629</v>
      </c>
      <c r="H7254" t="s">
        <v>5708</v>
      </c>
      <c r="I7254" t="s">
        <v>5708</v>
      </c>
      <c r="J7254">
        <v>0.64900000000000002</v>
      </c>
      <c r="K7254">
        <v>755</v>
      </c>
      <c r="L7254">
        <v>1174</v>
      </c>
      <c r="M7254">
        <v>1143</v>
      </c>
      <c r="N7254">
        <v>934</v>
      </c>
    </row>
    <row r="7255" spans="1:14" x14ac:dyDescent="0.25">
      <c r="A7255">
        <v>0.77700000000000002</v>
      </c>
      <c r="B7255">
        <v>3.0504861569999999</v>
      </c>
      <c r="C7255">
        <v>0.55400000000000005</v>
      </c>
      <c r="D7255">
        <v>0.73099999999999998</v>
      </c>
      <c r="E7255">
        <v>0.22700000000000001</v>
      </c>
      <c r="F7255" t="s">
        <v>632</v>
      </c>
      <c r="G7255" t="s">
        <v>629</v>
      </c>
      <c r="H7255" t="s">
        <v>5341</v>
      </c>
      <c r="I7255" t="s">
        <v>5342</v>
      </c>
      <c r="J7255">
        <v>0.504</v>
      </c>
      <c r="K7255">
        <v>1494</v>
      </c>
      <c r="L7255">
        <v>183</v>
      </c>
      <c r="M7255">
        <v>1400</v>
      </c>
      <c r="N7255">
        <v>934</v>
      </c>
    </row>
    <row r="7256" spans="1:14" x14ac:dyDescent="0.25">
      <c r="A7256">
        <v>0.86799999999999999</v>
      </c>
      <c r="B7256">
        <v>1.174289285</v>
      </c>
      <c r="C7256">
        <v>0.73599999999999999</v>
      </c>
      <c r="D7256">
        <v>0.82599999999999996</v>
      </c>
      <c r="E7256">
        <v>7.2999999999999995E-2</v>
      </c>
      <c r="F7256" t="s">
        <v>628</v>
      </c>
      <c r="G7256" t="s">
        <v>629</v>
      </c>
      <c r="H7256" t="s">
        <v>4649</v>
      </c>
      <c r="I7256" t="s">
        <v>4650</v>
      </c>
      <c r="J7256">
        <v>0.753</v>
      </c>
      <c r="K7256">
        <v>366</v>
      </c>
      <c r="L7256">
        <v>2123</v>
      </c>
      <c r="M7256">
        <v>584</v>
      </c>
      <c r="N7256">
        <v>935</v>
      </c>
    </row>
    <row r="7257" spans="1:14" x14ac:dyDescent="0.25">
      <c r="A7257">
        <v>0.86599999999999999</v>
      </c>
      <c r="B7257">
        <v>1.230407799</v>
      </c>
      <c r="C7257">
        <v>0.73199999999999998</v>
      </c>
      <c r="D7257">
        <v>0.94299999999999995</v>
      </c>
      <c r="E7257">
        <v>0.29099999999999998</v>
      </c>
      <c r="F7257" t="s">
        <v>632</v>
      </c>
      <c r="G7257" t="s">
        <v>629</v>
      </c>
      <c r="H7257" t="s">
        <v>4080</v>
      </c>
      <c r="I7257" t="s">
        <v>4081</v>
      </c>
      <c r="J7257">
        <v>0.65200000000000002</v>
      </c>
      <c r="K7257">
        <v>660</v>
      </c>
      <c r="L7257">
        <v>1860</v>
      </c>
      <c r="M7257">
        <v>561</v>
      </c>
      <c r="N7257">
        <v>935</v>
      </c>
    </row>
    <row r="7258" spans="1:14" x14ac:dyDescent="0.25">
      <c r="A7258">
        <v>0.78</v>
      </c>
      <c r="B7258">
        <v>2.8015588079999998</v>
      </c>
      <c r="C7258">
        <v>0.56000000000000005</v>
      </c>
      <c r="D7258">
        <v>0.67900000000000005</v>
      </c>
      <c r="E7258">
        <v>0.129</v>
      </c>
      <c r="F7258" t="s">
        <v>628</v>
      </c>
      <c r="G7258" t="s">
        <v>629</v>
      </c>
      <c r="H7258" t="s">
        <v>5709</v>
      </c>
      <c r="I7258" t="s">
        <v>5710</v>
      </c>
      <c r="J7258">
        <v>0.55000000000000004</v>
      </c>
      <c r="K7258">
        <v>1382</v>
      </c>
      <c r="L7258">
        <v>207</v>
      </c>
      <c r="M7258">
        <v>1486</v>
      </c>
      <c r="N7258">
        <v>936</v>
      </c>
    </row>
    <row r="7259" spans="1:14" x14ac:dyDescent="0.25">
      <c r="A7259">
        <v>0.8</v>
      </c>
      <c r="B7259">
        <v>3.0035151</v>
      </c>
      <c r="C7259">
        <v>0.6</v>
      </c>
      <c r="D7259">
        <v>0.76400000000000001</v>
      </c>
      <c r="E7259">
        <v>0.30599999999999999</v>
      </c>
      <c r="F7259" t="s">
        <v>632</v>
      </c>
      <c r="G7259" t="s">
        <v>629</v>
      </c>
      <c r="H7259" t="s">
        <v>5711</v>
      </c>
      <c r="I7259" t="s">
        <v>5712</v>
      </c>
      <c r="J7259">
        <v>0.45800000000000002</v>
      </c>
      <c r="K7259">
        <v>1752</v>
      </c>
      <c r="L7259">
        <v>204</v>
      </c>
      <c r="M7259">
        <v>1132</v>
      </c>
      <c r="N7259">
        <v>936</v>
      </c>
    </row>
    <row r="7260" spans="1:14" x14ac:dyDescent="0.25">
      <c r="A7260">
        <v>0.81399999999999995</v>
      </c>
      <c r="B7260">
        <v>1.3910253800000001</v>
      </c>
      <c r="C7260">
        <v>0.628</v>
      </c>
      <c r="D7260">
        <v>0.72599999999999998</v>
      </c>
      <c r="E7260">
        <v>0.222</v>
      </c>
      <c r="F7260" t="s">
        <v>628</v>
      </c>
      <c r="G7260" t="s">
        <v>635</v>
      </c>
      <c r="H7260" t="s">
        <v>4913</v>
      </c>
      <c r="I7260" t="s">
        <v>4914</v>
      </c>
      <c r="J7260">
        <v>0.504</v>
      </c>
      <c r="K7260">
        <v>933</v>
      </c>
      <c r="L7260">
        <v>1279</v>
      </c>
      <c r="M7260">
        <v>725</v>
      </c>
      <c r="N7260">
        <v>936</v>
      </c>
    </row>
    <row r="7261" spans="1:14" x14ac:dyDescent="0.25">
      <c r="A7261">
        <v>0.81799999999999995</v>
      </c>
      <c r="B7261">
        <v>2.7037496440000002</v>
      </c>
      <c r="C7261">
        <v>0.63600000000000001</v>
      </c>
      <c r="D7261">
        <v>0.75600000000000001</v>
      </c>
      <c r="E7261">
        <v>0.25700000000000001</v>
      </c>
      <c r="F7261" t="s">
        <v>628</v>
      </c>
      <c r="G7261" t="s">
        <v>629</v>
      </c>
      <c r="H7261" t="s">
        <v>5713</v>
      </c>
      <c r="I7261" t="s">
        <v>5714</v>
      </c>
      <c r="J7261">
        <v>0.499</v>
      </c>
      <c r="K7261">
        <v>1784</v>
      </c>
      <c r="L7261">
        <v>276</v>
      </c>
      <c r="M7261">
        <v>1016</v>
      </c>
      <c r="N7261">
        <v>937</v>
      </c>
    </row>
    <row r="7262" spans="1:14" x14ac:dyDescent="0.25">
      <c r="A7262">
        <v>0.79</v>
      </c>
      <c r="B7262">
        <v>2.0698634999999999</v>
      </c>
      <c r="C7262">
        <v>0.57999999999999996</v>
      </c>
      <c r="D7262">
        <v>0.73399999999999999</v>
      </c>
      <c r="E7262">
        <v>0.11700000000000001</v>
      </c>
      <c r="F7262" t="s">
        <v>632</v>
      </c>
      <c r="G7262" t="s">
        <v>629</v>
      </c>
      <c r="H7262" t="s">
        <v>5715</v>
      </c>
      <c r="I7262" t="s">
        <v>5715</v>
      </c>
      <c r="J7262">
        <v>0.61699999999999999</v>
      </c>
      <c r="K7262">
        <v>817</v>
      </c>
      <c r="L7262">
        <v>1021</v>
      </c>
      <c r="M7262">
        <v>1251</v>
      </c>
      <c r="N7262">
        <v>937</v>
      </c>
    </row>
    <row r="7263" spans="1:14" x14ac:dyDescent="0.25">
      <c r="A7263">
        <v>0.83099999999999996</v>
      </c>
      <c r="B7263">
        <v>0.363571902</v>
      </c>
      <c r="C7263">
        <v>0.66200000000000003</v>
      </c>
      <c r="D7263">
        <v>0.78700000000000003</v>
      </c>
      <c r="E7263">
        <v>0.187</v>
      </c>
      <c r="F7263" t="s">
        <v>628</v>
      </c>
      <c r="G7263" t="s">
        <v>635</v>
      </c>
      <c r="H7263" t="s">
        <v>2053</v>
      </c>
      <c r="I7263" t="s">
        <v>2053</v>
      </c>
      <c r="J7263">
        <v>0.6</v>
      </c>
      <c r="K7263">
        <v>464</v>
      </c>
      <c r="L7263">
        <v>1883</v>
      </c>
      <c r="M7263">
        <v>591</v>
      </c>
      <c r="N7263">
        <v>937</v>
      </c>
    </row>
    <row r="7264" spans="1:14" x14ac:dyDescent="0.25">
      <c r="A7264">
        <v>0.76500000000000001</v>
      </c>
      <c r="B7264">
        <v>1.608127759</v>
      </c>
      <c r="C7264">
        <v>0.53</v>
      </c>
      <c r="D7264">
        <v>0.78600000000000003</v>
      </c>
      <c r="E7264">
        <v>0.25700000000000001</v>
      </c>
      <c r="F7264" t="s">
        <v>632</v>
      </c>
      <c r="G7264" t="s">
        <v>635</v>
      </c>
      <c r="H7264" t="s">
        <v>5440</v>
      </c>
      <c r="I7264" t="s">
        <v>5441</v>
      </c>
      <c r="J7264">
        <v>0.52900000000000003</v>
      </c>
      <c r="K7264">
        <v>726</v>
      </c>
      <c r="L7264">
        <v>1091</v>
      </c>
      <c r="M7264">
        <v>1038</v>
      </c>
      <c r="N7264">
        <v>937</v>
      </c>
    </row>
    <row r="7265" spans="1:14" x14ac:dyDescent="0.25">
      <c r="A7265">
        <v>0.78600000000000003</v>
      </c>
      <c r="B7265">
        <v>2.4245418600000002</v>
      </c>
      <c r="C7265">
        <v>0.57199999999999995</v>
      </c>
      <c r="D7265">
        <v>0.68</v>
      </c>
      <c r="E7265">
        <v>9.7000000000000003E-2</v>
      </c>
      <c r="F7265" t="s">
        <v>628</v>
      </c>
      <c r="G7265" t="s">
        <v>629</v>
      </c>
      <c r="H7265" t="s">
        <v>5716</v>
      </c>
      <c r="I7265" t="s">
        <v>5717</v>
      </c>
      <c r="J7265">
        <v>0.58299999999999996</v>
      </c>
      <c r="K7265">
        <v>1132</v>
      </c>
      <c r="L7265">
        <v>549</v>
      </c>
      <c r="M7265">
        <v>1396</v>
      </c>
      <c r="N7265">
        <v>938</v>
      </c>
    </row>
    <row r="7266" spans="1:14" x14ac:dyDescent="0.25">
      <c r="A7266">
        <v>0.79900000000000004</v>
      </c>
      <c r="B7266">
        <v>2.50032773</v>
      </c>
      <c r="C7266">
        <v>0.59799999999999998</v>
      </c>
      <c r="D7266">
        <v>0.55200000000000005</v>
      </c>
      <c r="E7266">
        <v>0.03</v>
      </c>
      <c r="F7266" t="s">
        <v>632</v>
      </c>
      <c r="G7266" t="s">
        <v>629</v>
      </c>
      <c r="H7266" t="s">
        <v>5718</v>
      </c>
      <c r="I7266" t="s">
        <v>5719</v>
      </c>
      <c r="J7266">
        <v>0.52200000000000002</v>
      </c>
      <c r="K7266">
        <v>1365</v>
      </c>
      <c r="L7266">
        <v>582</v>
      </c>
      <c r="M7266">
        <v>1149</v>
      </c>
      <c r="N7266">
        <v>938</v>
      </c>
    </row>
    <row r="7267" spans="1:14" x14ac:dyDescent="0.25">
      <c r="A7267">
        <v>0.8</v>
      </c>
      <c r="B7267">
        <v>1.83744438</v>
      </c>
      <c r="C7267">
        <v>0.6</v>
      </c>
      <c r="D7267">
        <v>0.55600000000000005</v>
      </c>
      <c r="E7267">
        <v>0.08</v>
      </c>
      <c r="F7267" t="s">
        <v>628</v>
      </c>
      <c r="G7267" t="s">
        <v>635</v>
      </c>
      <c r="H7267" t="s">
        <v>3863</v>
      </c>
      <c r="I7267" t="s">
        <v>3863</v>
      </c>
      <c r="J7267">
        <v>0.47599999999999998</v>
      </c>
      <c r="K7267">
        <v>1125</v>
      </c>
      <c r="L7267">
        <v>976</v>
      </c>
      <c r="M7267">
        <v>839</v>
      </c>
      <c r="N7267">
        <v>938</v>
      </c>
    </row>
    <row r="7268" spans="1:14" x14ac:dyDescent="0.25">
      <c r="A7268">
        <v>0.90400000000000003</v>
      </c>
      <c r="B7268">
        <v>1.1984983330000001</v>
      </c>
      <c r="C7268">
        <v>0.80800000000000005</v>
      </c>
      <c r="D7268">
        <v>0.91400000000000003</v>
      </c>
      <c r="E7268">
        <v>0.23200000000000001</v>
      </c>
      <c r="F7268" t="s">
        <v>628</v>
      </c>
      <c r="G7268" t="s">
        <v>629</v>
      </c>
      <c r="H7268" t="s">
        <v>4768</v>
      </c>
      <c r="I7268" t="s">
        <v>4769</v>
      </c>
      <c r="J7268">
        <v>0.68200000000000005</v>
      </c>
      <c r="K7268">
        <v>602</v>
      </c>
      <c r="L7268">
        <v>2099</v>
      </c>
      <c r="M7268">
        <v>377</v>
      </c>
      <c r="N7268">
        <v>939</v>
      </c>
    </row>
    <row r="7269" spans="1:14" x14ac:dyDescent="0.25">
      <c r="A7269">
        <v>0.82799999999999996</v>
      </c>
      <c r="B7269">
        <v>1.898886241</v>
      </c>
      <c r="C7269">
        <v>0.65600000000000003</v>
      </c>
      <c r="D7269">
        <v>0.79200000000000004</v>
      </c>
      <c r="E7269">
        <v>0.218</v>
      </c>
      <c r="F7269" t="s">
        <v>632</v>
      </c>
      <c r="G7269" t="s">
        <v>629</v>
      </c>
      <c r="H7269" t="s">
        <v>5720</v>
      </c>
      <c r="I7269" t="s">
        <v>5721</v>
      </c>
      <c r="J7269">
        <v>0.57399999999999995</v>
      </c>
      <c r="K7269">
        <v>1056</v>
      </c>
      <c r="L7269">
        <v>1191</v>
      </c>
      <c r="M7269">
        <v>850</v>
      </c>
      <c r="N7269">
        <v>939</v>
      </c>
    </row>
    <row r="7270" spans="1:14" x14ac:dyDescent="0.25">
      <c r="A7270">
        <v>0.79400000000000004</v>
      </c>
      <c r="B7270">
        <v>1.969945013</v>
      </c>
      <c r="C7270">
        <v>0.58799999999999997</v>
      </c>
      <c r="D7270">
        <v>0.65700000000000003</v>
      </c>
      <c r="E7270">
        <v>0.188</v>
      </c>
      <c r="F7270" t="s">
        <v>628</v>
      </c>
      <c r="G7270" t="s">
        <v>635</v>
      </c>
      <c r="H7270" t="s">
        <v>5722</v>
      </c>
      <c r="I7270" t="s">
        <v>5722</v>
      </c>
      <c r="J7270">
        <v>0.46899999999999997</v>
      </c>
      <c r="K7270">
        <v>1171</v>
      </c>
      <c r="L7270">
        <v>883</v>
      </c>
      <c r="M7270">
        <v>887</v>
      </c>
      <c r="N7270">
        <v>939</v>
      </c>
    </row>
    <row r="7271" spans="1:14" x14ac:dyDescent="0.25">
      <c r="A7271">
        <v>0.79</v>
      </c>
      <c r="B7271">
        <v>1.247602637</v>
      </c>
      <c r="C7271">
        <v>0.57999999999999996</v>
      </c>
      <c r="D7271">
        <v>0.76600000000000001</v>
      </c>
      <c r="E7271">
        <v>0.24</v>
      </c>
      <c r="F7271" t="s">
        <v>632</v>
      </c>
      <c r="G7271" t="s">
        <v>635</v>
      </c>
      <c r="H7271" t="s">
        <v>4792</v>
      </c>
      <c r="I7271" t="s">
        <v>4793</v>
      </c>
      <c r="J7271">
        <v>0.52600000000000002</v>
      </c>
      <c r="K7271">
        <v>739</v>
      </c>
      <c r="L7271">
        <v>1281</v>
      </c>
      <c r="M7271">
        <v>840</v>
      </c>
      <c r="N7271">
        <v>939</v>
      </c>
    </row>
    <row r="7272" spans="1:14" x14ac:dyDescent="0.25">
      <c r="A7272">
        <v>0.83399999999999996</v>
      </c>
      <c r="B7272">
        <v>1.7740951490000001</v>
      </c>
      <c r="C7272">
        <v>0.66800000000000004</v>
      </c>
      <c r="D7272">
        <v>0.78800000000000003</v>
      </c>
      <c r="E7272">
        <v>0.154</v>
      </c>
      <c r="F7272" t="s">
        <v>628</v>
      </c>
      <c r="G7272" t="s">
        <v>629</v>
      </c>
      <c r="H7272" t="s">
        <v>3119</v>
      </c>
      <c r="I7272" t="s">
        <v>3120</v>
      </c>
      <c r="J7272">
        <v>0.63400000000000001</v>
      </c>
      <c r="K7272">
        <v>823</v>
      </c>
      <c r="L7272">
        <v>1402</v>
      </c>
      <c r="M7272">
        <v>853</v>
      </c>
      <c r="N7272">
        <v>940</v>
      </c>
    </row>
    <row r="7273" spans="1:14" x14ac:dyDescent="0.25">
      <c r="A7273">
        <v>0.85399999999999998</v>
      </c>
      <c r="B7273">
        <v>1.830915394</v>
      </c>
      <c r="C7273">
        <v>0.70799999999999996</v>
      </c>
      <c r="D7273">
        <v>0.9</v>
      </c>
      <c r="E7273">
        <v>0.35</v>
      </c>
      <c r="F7273" t="s">
        <v>632</v>
      </c>
      <c r="G7273" t="s">
        <v>629</v>
      </c>
      <c r="H7273" t="s">
        <v>5332</v>
      </c>
      <c r="I7273" t="s">
        <v>5333</v>
      </c>
      <c r="J7273">
        <v>0.55000000000000004</v>
      </c>
      <c r="K7273">
        <v>1195</v>
      </c>
      <c r="L7273">
        <v>1268</v>
      </c>
      <c r="M7273">
        <v>638</v>
      </c>
      <c r="N7273">
        <v>940</v>
      </c>
    </row>
    <row r="7274" spans="1:14" x14ac:dyDescent="0.25">
      <c r="A7274">
        <v>0.79700000000000004</v>
      </c>
      <c r="B7274">
        <v>1.1590731590000001</v>
      </c>
      <c r="C7274">
        <v>0.59399999999999997</v>
      </c>
      <c r="D7274">
        <v>0.68100000000000005</v>
      </c>
      <c r="E7274">
        <v>0.121</v>
      </c>
      <c r="F7274" t="s">
        <v>628</v>
      </c>
      <c r="G7274" t="s">
        <v>635</v>
      </c>
      <c r="H7274" t="s">
        <v>4731</v>
      </c>
      <c r="I7274" t="s">
        <v>4731</v>
      </c>
      <c r="J7274">
        <v>0.56000000000000005</v>
      </c>
      <c r="K7274">
        <v>628</v>
      </c>
      <c r="L7274">
        <v>1449</v>
      </c>
      <c r="M7274">
        <v>865</v>
      </c>
      <c r="N7274">
        <v>940</v>
      </c>
    </row>
    <row r="7275" spans="1:14" x14ac:dyDescent="0.25">
      <c r="A7275">
        <v>0.82399999999999995</v>
      </c>
      <c r="B7275">
        <v>2.210050007</v>
      </c>
      <c r="C7275">
        <v>0.64800000000000002</v>
      </c>
      <c r="D7275">
        <v>0.79900000000000004</v>
      </c>
      <c r="E7275">
        <v>0.24099999999999999</v>
      </c>
      <c r="F7275" t="s">
        <v>628</v>
      </c>
      <c r="G7275" t="s">
        <v>629</v>
      </c>
      <c r="H7275" t="s">
        <v>4653</v>
      </c>
      <c r="I7275" t="s">
        <v>4653</v>
      </c>
      <c r="J7275">
        <v>0.55800000000000005</v>
      </c>
      <c r="K7275">
        <v>1316</v>
      </c>
      <c r="L7275">
        <v>804</v>
      </c>
      <c r="M7275">
        <v>960</v>
      </c>
      <c r="N7275">
        <v>941</v>
      </c>
    </row>
    <row r="7276" spans="1:14" x14ac:dyDescent="0.25">
      <c r="A7276">
        <v>0.83799999999999997</v>
      </c>
      <c r="B7276">
        <v>1.847324427</v>
      </c>
      <c r="C7276">
        <v>0.67600000000000005</v>
      </c>
      <c r="D7276">
        <v>0.749</v>
      </c>
      <c r="E7276">
        <v>0.185</v>
      </c>
      <c r="F7276" t="s">
        <v>632</v>
      </c>
      <c r="G7276" t="s">
        <v>629</v>
      </c>
      <c r="H7276" t="s">
        <v>5723</v>
      </c>
      <c r="I7276" t="s">
        <v>5724</v>
      </c>
      <c r="J7276">
        <v>0.56399999999999995</v>
      </c>
      <c r="K7276">
        <v>1108</v>
      </c>
      <c r="L7276">
        <v>1254</v>
      </c>
      <c r="M7276">
        <v>747</v>
      </c>
      <c r="N7276">
        <v>941</v>
      </c>
    </row>
    <row r="7277" spans="1:14" x14ac:dyDescent="0.25">
      <c r="A7277">
        <v>0.78200000000000003</v>
      </c>
      <c r="B7277">
        <v>1.602508399</v>
      </c>
      <c r="C7277">
        <v>0.56399999999999995</v>
      </c>
      <c r="D7277">
        <v>0.63200000000000001</v>
      </c>
      <c r="E7277">
        <v>0.108</v>
      </c>
      <c r="F7277" t="s">
        <v>628</v>
      </c>
      <c r="G7277" t="s">
        <v>635</v>
      </c>
      <c r="H7277" t="s">
        <v>5142</v>
      </c>
      <c r="I7277" t="s">
        <v>5142</v>
      </c>
      <c r="J7277">
        <v>0.52400000000000002</v>
      </c>
      <c r="K7277">
        <v>822</v>
      </c>
      <c r="L7277">
        <v>1138</v>
      </c>
      <c r="M7277">
        <v>982</v>
      </c>
      <c r="N7277">
        <v>941</v>
      </c>
    </row>
    <row r="7278" spans="1:14" x14ac:dyDescent="0.25">
      <c r="A7278">
        <v>0.81599999999999995</v>
      </c>
      <c r="B7278">
        <v>0.68624379899999999</v>
      </c>
      <c r="C7278">
        <v>0.63200000000000001</v>
      </c>
      <c r="D7278">
        <v>0.754</v>
      </c>
      <c r="E7278">
        <v>0.20699999999999999</v>
      </c>
      <c r="F7278" t="s">
        <v>632</v>
      </c>
      <c r="G7278" t="s">
        <v>635</v>
      </c>
      <c r="H7278" t="s">
        <v>5725</v>
      </c>
      <c r="I7278" t="s">
        <v>5725</v>
      </c>
      <c r="J7278">
        <v>0.54700000000000004</v>
      </c>
      <c r="K7278">
        <v>623</v>
      </c>
      <c r="L7278">
        <v>1604</v>
      </c>
      <c r="M7278">
        <v>639</v>
      </c>
      <c r="N7278">
        <v>941</v>
      </c>
    </row>
    <row r="7279" spans="1:14" x14ac:dyDescent="0.25">
      <c r="A7279">
        <v>0.80600000000000005</v>
      </c>
      <c r="B7279">
        <v>2.133681385</v>
      </c>
      <c r="C7279">
        <v>0.61199999999999999</v>
      </c>
      <c r="D7279">
        <v>0.73099999999999998</v>
      </c>
      <c r="E7279">
        <v>0.13</v>
      </c>
      <c r="F7279" t="s">
        <v>628</v>
      </c>
      <c r="G7279" t="s">
        <v>629</v>
      </c>
      <c r="H7279" t="s">
        <v>5726</v>
      </c>
      <c r="I7279" t="s">
        <v>5726</v>
      </c>
      <c r="J7279">
        <v>0.60099999999999998</v>
      </c>
      <c r="K7279">
        <v>1013</v>
      </c>
      <c r="L7279">
        <v>904</v>
      </c>
      <c r="M7279">
        <v>1164</v>
      </c>
      <c r="N7279">
        <v>942</v>
      </c>
    </row>
    <row r="7280" spans="1:14" x14ac:dyDescent="0.25">
      <c r="A7280">
        <v>0.79800000000000004</v>
      </c>
      <c r="B7280">
        <v>2.7069674450000001</v>
      </c>
      <c r="C7280">
        <v>0.59599999999999997</v>
      </c>
      <c r="D7280">
        <v>0.70699999999999996</v>
      </c>
      <c r="E7280">
        <v>0.21299999999999999</v>
      </c>
      <c r="F7280" t="s">
        <v>632</v>
      </c>
      <c r="G7280" t="s">
        <v>629</v>
      </c>
      <c r="H7280" t="s">
        <v>5727</v>
      </c>
      <c r="I7280" t="s">
        <v>5727</v>
      </c>
      <c r="J7280">
        <v>0.49399999999999999</v>
      </c>
      <c r="K7280">
        <v>1545</v>
      </c>
      <c r="L7280">
        <v>408</v>
      </c>
      <c r="M7280">
        <v>1159</v>
      </c>
      <c r="N7280">
        <v>942</v>
      </c>
    </row>
    <row r="7281" spans="1:14" x14ac:dyDescent="0.25">
      <c r="A7281">
        <v>0.79</v>
      </c>
      <c r="B7281">
        <v>1.4482516009999999</v>
      </c>
      <c r="C7281">
        <v>0.57999999999999996</v>
      </c>
      <c r="D7281">
        <v>0.66900000000000004</v>
      </c>
      <c r="E7281">
        <v>0.13800000000000001</v>
      </c>
      <c r="F7281" t="s">
        <v>628</v>
      </c>
      <c r="G7281" t="s">
        <v>635</v>
      </c>
      <c r="H7281" t="s">
        <v>5672</v>
      </c>
      <c r="I7281" t="s">
        <v>5673</v>
      </c>
      <c r="J7281">
        <v>0.53100000000000003</v>
      </c>
      <c r="K7281">
        <v>777</v>
      </c>
      <c r="L7281">
        <v>1247</v>
      </c>
      <c r="M7281">
        <v>919</v>
      </c>
      <c r="N7281">
        <v>942</v>
      </c>
    </row>
    <row r="7282" spans="1:14" x14ac:dyDescent="0.25">
      <c r="A7282">
        <v>0.76900000000000002</v>
      </c>
      <c r="B7282">
        <v>1.6423804040000001</v>
      </c>
      <c r="C7282">
        <v>0.53800000000000003</v>
      </c>
      <c r="D7282">
        <v>0.623</v>
      </c>
      <c r="E7282">
        <v>0.106</v>
      </c>
      <c r="F7282" t="s">
        <v>632</v>
      </c>
      <c r="G7282" t="s">
        <v>635</v>
      </c>
      <c r="H7282" t="s">
        <v>4243</v>
      </c>
      <c r="I7282" t="s">
        <v>4244</v>
      </c>
      <c r="J7282">
        <v>0.51700000000000002</v>
      </c>
      <c r="K7282">
        <v>793</v>
      </c>
      <c r="L7282">
        <v>1072</v>
      </c>
      <c r="M7282">
        <v>1001</v>
      </c>
      <c r="N7282">
        <v>942</v>
      </c>
    </row>
    <row r="7283" spans="1:14" x14ac:dyDescent="0.25">
      <c r="A7283">
        <v>0.77100000000000002</v>
      </c>
      <c r="B7283">
        <v>2.7046386939999998</v>
      </c>
      <c r="C7283">
        <v>0.54200000000000004</v>
      </c>
      <c r="D7283">
        <v>0.69199999999999995</v>
      </c>
      <c r="E7283">
        <v>0.11600000000000001</v>
      </c>
      <c r="F7283" t="s">
        <v>628</v>
      </c>
      <c r="G7283" t="s">
        <v>629</v>
      </c>
      <c r="H7283" t="s">
        <v>5728</v>
      </c>
      <c r="I7283" t="s">
        <v>5729</v>
      </c>
      <c r="J7283">
        <v>0.57599999999999996</v>
      </c>
      <c r="K7283">
        <v>1188</v>
      </c>
      <c r="L7283">
        <v>274</v>
      </c>
      <c r="M7283">
        <v>1621</v>
      </c>
      <c r="N7283">
        <v>943</v>
      </c>
    </row>
    <row r="7284" spans="1:14" x14ac:dyDescent="0.25">
      <c r="A7284">
        <v>0.77400000000000002</v>
      </c>
      <c r="B7284">
        <v>3.1583708650000002</v>
      </c>
      <c r="C7284">
        <v>0.54800000000000004</v>
      </c>
      <c r="D7284">
        <v>0.66100000000000003</v>
      </c>
      <c r="E7284">
        <v>0.16200000000000001</v>
      </c>
      <c r="F7284" t="s">
        <v>632</v>
      </c>
      <c r="G7284" t="s">
        <v>629</v>
      </c>
      <c r="H7284" t="s">
        <v>5730</v>
      </c>
      <c r="I7284" t="s">
        <v>5730</v>
      </c>
      <c r="J7284">
        <v>0.499</v>
      </c>
      <c r="K7284">
        <v>1521</v>
      </c>
      <c r="L7284">
        <v>146</v>
      </c>
      <c r="M7284">
        <v>1447</v>
      </c>
      <c r="N7284">
        <v>943</v>
      </c>
    </row>
    <row r="7285" spans="1:14" x14ac:dyDescent="0.25">
      <c r="A7285">
        <v>0.81899999999999995</v>
      </c>
      <c r="B7285">
        <v>1.3207671620000001</v>
      </c>
      <c r="C7285">
        <v>0.63800000000000001</v>
      </c>
      <c r="D7285">
        <v>0.80500000000000005</v>
      </c>
      <c r="E7285">
        <v>0.30199999999999999</v>
      </c>
      <c r="F7285" t="s">
        <v>628</v>
      </c>
      <c r="G7285" t="s">
        <v>635</v>
      </c>
      <c r="H7285" t="s">
        <v>5731</v>
      </c>
      <c r="I7285" t="s">
        <v>5731</v>
      </c>
      <c r="J7285">
        <v>0.503</v>
      </c>
      <c r="K7285">
        <v>939</v>
      </c>
      <c r="L7285">
        <v>1320</v>
      </c>
      <c r="M7285">
        <v>685</v>
      </c>
      <c r="N7285">
        <v>943</v>
      </c>
    </row>
    <row r="7286" spans="1:14" x14ac:dyDescent="0.25">
      <c r="A7286">
        <v>0.83499999999999996</v>
      </c>
      <c r="B7286">
        <v>1.7914730640000001</v>
      </c>
      <c r="C7286">
        <v>0.67</v>
      </c>
      <c r="D7286">
        <v>0.70199999999999996</v>
      </c>
      <c r="E7286">
        <v>7.5999999999999998E-2</v>
      </c>
      <c r="F7286" t="s">
        <v>628</v>
      </c>
      <c r="G7286" t="s">
        <v>629</v>
      </c>
      <c r="H7286" t="s">
        <v>5732</v>
      </c>
      <c r="I7286" t="s">
        <v>5732</v>
      </c>
      <c r="J7286">
        <v>0.626</v>
      </c>
      <c r="K7286">
        <v>867</v>
      </c>
      <c r="L7286">
        <v>1377</v>
      </c>
      <c r="M7286">
        <v>844</v>
      </c>
      <c r="N7286">
        <v>944</v>
      </c>
    </row>
    <row r="7287" spans="1:14" x14ac:dyDescent="0.25">
      <c r="A7287">
        <v>0.82</v>
      </c>
      <c r="B7287">
        <v>2.265316302</v>
      </c>
      <c r="C7287">
        <v>0.64</v>
      </c>
      <c r="D7287">
        <v>0.628</v>
      </c>
      <c r="E7287">
        <v>0.115</v>
      </c>
      <c r="F7287" t="s">
        <v>632</v>
      </c>
      <c r="G7287" t="s">
        <v>629</v>
      </c>
      <c r="H7287" t="s">
        <v>4893</v>
      </c>
      <c r="I7287" t="s">
        <v>4893</v>
      </c>
      <c r="J7287">
        <v>0.51300000000000001</v>
      </c>
      <c r="K7287">
        <v>1418</v>
      </c>
      <c r="L7287">
        <v>779</v>
      </c>
      <c r="M7287">
        <v>918</v>
      </c>
      <c r="N7287">
        <v>944</v>
      </c>
    </row>
    <row r="7288" spans="1:14" x14ac:dyDescent="0.25">
      <c r="A7288">
        <v>0.75700000000000001</v>
      </c>
      <c r="B7288">
        <v>2.8751715249999998</v>
      </c>
      <c r="C7288">
        <v>0.51400000000000001</v>
      </c>
      <c r="D7288">
        <v>0.66</v>
      </c>
      <c r="E7288">
        <v>7.1999999999999995E-2</v>
      </c>
      <c r="F7288" t="s">
        <v>628</v>
      </c>
      <c r="G7288" t="s">
        <v>629</v>
      </c>
      <c r="H7288" t="s">
        <v>5733</v>
      </c>
      <c r="I7288" t="s">
        <v>5733</v>
      </c>
      <c r="J7288">
        <v>0.58799999999999997</v>
      </c>
      <c r="K7288">
        <v>1095</v>
      </c>
      <c r="L7288">
        <v>160</v>
      </c>
      <c r="M7288">
        <v>1834</v>
      </c>
      <c r="N7288">
        <v>945</v>
      </c>
    </row>
    <row r="7289" spans="1:14" x14ac:dyDescent="0.25">
      <c r="A7289">
        <v>0.76</v>
      </c>
      <c r="B7289">
        <v>2.635540658</v>
      </c>
      <c r="C7289">
        <v>0.52</v>
      </c>
      <c r="D7289">
        <v>0.71799999999999997</v>
      </c>
      <c r="E7289">
        <v>0.14000000000000001</v>
      </c>
      <c r="F7289" t="s">
        <v>632</v>
      </c>
      <c r="G7289" t="s">
        <v>629</v>
      </c>
      <c r="H7289" t="s">
        <v>5734</v>
      </c>
      <c r="I7289" t="s">
        <v>5734</v>
      </c>
      <c r="J7289">
        <v>0.57799999999999996</v>
      </c>
      <c r="K7289">
        <v>1030</v>
      </c>
      <c r="L7289">
        <v>462</v>
      </c>
      <c r="M7289">
        <v>1624</v>
      </c>
      <c r="N7289">
        <v>945</v>
      </c>
    </row>
    <row r="7290" spans="1:14" x14ac:dyDescent="0.25">
      <c r="A7290">
        <v>0.79200000000000004</v>
      </c>
      <c r="B7290">
        <v>1.183338067</v>
      </c>
      <c r="C7290">
        <v>0.58399999999999996</v>
      </c>
      <c r="D7290">
        <v>0.748</v>
      </c>
      <c r="E7290">
        <v>0.188</v>
      </c>
      <c r="F7290" t="s">
        <v>628</v>
      </c>
      <c r="G7290" t="s">
        <v>635</v>
      </c>
      <c r="H7290" t="s">
        <v>4539</v>
      </c>
      <c r="I7290" t="s">
        <v>4539</v>
      </c>
      <c r="J7290">
        <v>0.56000000000000005</v>
      </c>
      <c r="K7290">
        <v>627</v>
      </c>
      <c r="L7290">
        <v>1424</v>
      </c>
      <c r="M7290">
        <v>903</v>
      </c>
      <c r="N7290">
        <v>945</v>
      </c>
    </row>
    <row r="7291" spans="1:14" x14ac:dyDescent="0.25">
      <c r="A7291">
        <v>0.76900000000000002</v>
      </c>
      <c r="B7291">
        <v>3.1929368089999999</v>
      </c>
      <c r="C7291">
        <v>0.53800000000000003</v>
      </c>
      <c r="D7291">
        <v>0.68500000000000005</v>
      </c>
      <c r="E7291">
        <v>0.13400000000000001</v>
      </c>
      <c r="F7291" t="s">
        <v>628</v>
      </c>
      <c r="G7291" t="s">
        <v>629</v>
      </c>
      <c r="H7291" t="s">
        <v>5735</v>
      </c>
      <c r="I7291" t="s">
        <v>5736</v>
      </c>
      <c r="J7291">
        <v>0.55100000000000005</v>
      </c>
      <c r="K7291">
        <v>1372</v>
      </c>
      <c r="L7291">
        <v>63</v>
      </c>
      <c r="M7291">
        <v>1656</v>
      </c>
      <c r="N7291">
        <v>946</v>
      </c>
    </row>
    <row r="7292" spans="1:14" x14ac:dyDescent="0.25">
      <c r="A7292">
        <v>0.77500000000000002</v>
      </c>
      <c r="B7292">
        <v>2.154188666</v>
      </c>
      <c r="C7292">
        <v>0.55000000000000004</v>
      </c>
      <c r="D7292">
        <v>0.71499999999999997</v>
      </c>
      <c r="E7292">
        <v>8.6999999999999994E-2</v>
      </c>
      <c r="F7292" t="s">
        <v>632</v>
      </c>
      <c r="G7292" t="s">
        <v>629</v>
      </c>
      <c r="H7292" t="s">
        <v>5737</v>
      </c>
      <c r="I7292" t="s">
        <v>5737</v>
      </c>
      <c r="J7292">
        <v>0.628</v>
      </c>
      <c r="K7292">
        <v>763</v>
      </c>
      <c r="L7292">
        <v>921</v>
      </c>
      <c r="M7292">
        <v>1435</v>
      </c>
      <c r="N7292">
        <v>946</v>
      </c>
    </row>
    <row r="7293" spans="1:14" x14ac:dyDescent="0.25">
      <c r="A7293">
        <v>0.82299999999999995</v>
      </c>
      <c r="B7293">
        <v>0.99847249100000002</v>
      </c>
      <c r="C7293">
        <v>0.64600000000000002</v>
      </c>
      <c r="D7293">
        <v>0.748</v>
      </c>
      <c r="E7293">
        <v>0.214</v>
      </c>
      <c r="F7293" t="s">
        <v>628</v>
      </c>
      <c r="G7293" t="s">
        <v>635</v>
      </c>
      <c r="H7293" t="s">
        <v>5738</v>
      </c>
      <c r="I7293" t="s">
        <v>5738</v>
      </c>
      <c r="J7293">
        <v>0.53400000000000003</v>
      </c>
      <c r="K7293">
        <v>757</v>
      </c>
      <c r="L7293">
        <v>1541</v>
      </c>
      <c r="M7293">
        <v>658</v>
      </c>
      <c r="N7293">
        <v>946</v>
      </c>
    </row>
    <row r="7294" spans="1:14" x14ac:dyDescent="0.25">
      <c r="A7294">
        <v>0.75</v>
      </c>
      <c r="B7294">
        <v>2.2959606859999999</v>
      </c>
      <c r="C7294">
        <v>0.5</v>
      </c>
      <c r="D7294">
        <v>0.61799999999999999</v>
      </c>
      <c r="E7294">
        <v>0.13600000000000001</v>
      </c>
      <c r="F7294" t="s">
        <v>632</v>
      </c>
      <c r="G7294" t="s">
        <v>635</v>
      </c>
      <c r="H7294" t="s">
        <v>5739</v>
      </c>
      <c r="I7294" t="s">
        <v>5739</v>
      </c>
      <c r="J7294">
        <v>0.48199999999999998</v>
      </c>
      <c r="K7294">
        <v>1002</v>
      </c>
      <c r="L7294">
        <v>677</v>
      </c>
      <c r="M7294">
        <v>1195</v>
      </c>
      <c r="N7294">
        <v>946</v>
      </c>
    </row>
    <row r="7295" spans="1:14" x14ac:dyDescent="0.25">
      <c r="A7295">
        <v>0.79800000000000004</v>
      </c>
      <c r="B7295">
        <v>2.3702446410000002</v>
      </c>
      <c r="C7295">
        <v>0.59599999999999997</v>
      </c>
      <c r="D7295">
        <v>0.71699999999999997</v>
      </c>
      <c r="E7295">
        <v>0.14399999999999999</v>
      </c>
      <c r="F7295" t="s">
        <v>628</v>
      </c>
      <c r="G7295" t="s">
        <v>629</v>
      </c>
      <c r="H7295" t="s">
        <v>5740</v>
      </c>
      <c r="I7295" t="s">
        <v>5741</v>
      </c>
      <c r="J7295">
        <v>0.57299999999999995</v>
      </c>
      <c r="K7295">
        <v>1219</v>
      </c>
      <c r="L7295">
        <v>618</v>
      </c>
      <c r="M7295">
        <v>1255</v>
      </c>
      <c r="N7295">
        <v>947</v>
      </c>
    </row>
    <row r="7296" spans="1:14" x14ac:dyDescent="0.25">
      <c r="A7296">
        <v>0.84299999999999997</v>
      </c>
      <c r="B7296">
        <v>1.4650205839999999</v>
      </c>
      <c r="C7296">
        <v>0.68600000000000005</v>
      </c>
      <c r="D7296">
        <v>0.78</v>
      </c>
      <c r="E7296">
        <v>0.158</v>
      </c>
      <c r="F7296" t="s">
        <v>632</v>
      </c>
      <c r="G7296" t="s">
        <v>629</v>
      </c>
      <c r="H7296" t="s">
        <v>40</v>
      </c>
      <c r="I7296" t="s">
        <v>40</v>
      </c>
      <c r="J7296">
        <v>0.622</v>
      </c>
      <c r="K7296">
        <v>790</v>
      </c>
      <c r="L7296">
        <v>1612</v>
      </c>
      <c r="M7296">
        <v>719</v>
      </c>
      <c r="N7296">
        <v>947</v>
      </c>
    </row>
    <row r="7297" spans="1:14" x14ac:dyDescent="0.25">
      <c r="A7297">
        <v>0.77900000000000003</v>
      </c>
      <c r="B7297">
        <v>1.8457433839999999</v>
      </c>
      <c r="C7297">
        <v>0.55800000000000005</v>
      </c>
      <c r="D7297">
        <v>0.58099999999999996</v>
      </c>
      <c r="E7297">
        <v>8.5000000000000006E-2</v>
      </c>
      <c r="F7297" t="s">
        <v>628</v>
      </c>
      <c r="G7297" t="s">
        <v>635</v>
      </c>
      <c r="H7297" t="s">
        <v>4288</v>
      </c>
      <c r="I7297" t="s">
        <v>4289</v>
      </c>
      <c r="J7297">
        <v>0.496</v>
      </c>
      <c r="K7297">
        <v>987</v>
      </c>
      <c r="L7297">
        <v>968</v>
      </c>
      <c r="M7297">
        <v>1002</v>
      </c>
      <c r="N7297">
        <v>947</v>
      </c>
    </row>
    <row r="7298" spans="1:14" x14ac:dyDescent="0.25">
      <c r="A7298">
        <v>0.78300000000000003</v>
      </c>
      <c r="B7298">
        <v>2.4860243139999998</v>
      </c>
      <c r="C7298">
        <v>0.56599999999999995</v>
      </c>
      <c r="D7298">
        <v>0.61899999999999999</v>
      </c>
      <c r="E7298">
        <v>4.2999999999999997E-2</v>
      </c>
      <c r="F7298" t="s">
        <v>628</v>
      </c>
      <c r="G7298" t="s">
        <v>629</v>
      </c>
      <c r="H7298" t="s">
        <v>5742</v>
      </c>
      <c r="I7298" t="s">
        <v>5743</v>
      </c>
      <c r="J7298">
        <v>0.57599999999999996</v>
      </c>
      <c r="K7298">
        <v>1186</v>
      </c>
      <c r="L7298">
        <v>468</v>
      </c>
      <c r="M7298">
        <v>1438</v>
      </c>
      <c r="N7298">
        <v>948</v>
      </c>
    </row>
    <row r="7299" spans="1:14" x14ac:dyDescent="0.25">
      <c r="A7299">
        <v>0.89100000000000001</v>
      </c>
      <c r="B7299">
        <v>0.57489631600000002</v>
      </c>
      <c r="C7299">
        <v>0.78200000000000003</v>
      </c>
      <c r="D7299">
        <v>0.91300000000000003</v>
      </c>
      <c r="E7299">
        <v>0.153</v>
      </c>
      <c r="F7299" t="s">
        <v>632</v>
      </c>
      <c r="G7299" t="s">
        <v>629</v>
      </c>
      <c r="H7299" t="s">
        <v>1013</v>
      </c>
      <c r="I7299" t="s">
        <v>1014</v>
      </c>
      <c r="J7299">
        <v>0.76</v>
      </c>
      <c r="K7299">
        <v>341</v>
      </c>
      <c r="L7299">
        <v>2360</v>
      </c>
      <c r="M7299">
        <v>422</v>
      </c>
      <c r="N7299">
        <v>948</v>
      </c>
    </row>
    <row r="7300" spans="1:14" x14ac:dyDescent="0.25">
      <c r="A7300">
        <v>0.76200000000000001</v>
      </c>
      <c r="B7300">
        <v>2.4013030249999998</v>
      </c>
      <c r="C7300">
        <v>0.52400000000000002</v>
      </c>
      <c r="D7300">
        <v>0.60799999999999998</v>
      </c>
      <c r="E7300">
        <v>0.151</v>
      </c>
      <c r="F7300" t="s">
        <v>628</v>
      </c>
      <c r="G7300" t="s">
        <v>635</v>
      </c>
      <c r="H7300" t="s">
        <v>5131</v>
      </c>
      <c r="I7300" t="s">
        <v>5132</v>
      </c>
      <c r="J7300">
        <v>0.45700000000000002</v>
      </c>
      <c r="K7300">
        <v>1248</v>
      </c>
      <c r="L7300">
        <v>535</v>
      </c>
      <c r="M7300">
        <v>1177</v>
      </c>
      <c r="N7300">
        <v>948</v>
      </c>
    </row>
    <row r="7301" spans="1:14" x14ac:dyDescent="0.25">
      <c r="A7301">
        <v>0.85899999999999999</v>
      </c>
      <c r="B7301">
        <v>1.558532392</v>
      </c>
      <c r="C7301">
        <v>0.71799999999999997</v>
      </c>
      <c r="D7301">
        <v>0.748</v>
      </c>
      <c r="E7301">
        <v>0.10199999999999999</v>
      </c>
      <c r="F7301" t="s">
        <v>628</v>
      </c>
      <c r="G7301" t="s">
        <v>629</v>
      </c>
      <c r="H7301" t="s">
        <v>4283</v>
      </c>
      <c r="I7301" t="s">
        <v>4283</v>
      </c>
      <c r="J7301">
        <v>0.64600000000000002</v>
      </c>
      <c r="K7301">
        <v>769</v>
      </c>
      <c r="L7301">
        <v>1671</v>
      </c>
      <c r="M7301">
        <v>653</v>
      </c>
      <c r="N7301">
        <v>949</v>
      </c>
    </row>
    <row r="7302" spans="1:14" x14ac:dyDescent="0.25">
      <c r="A7302">
        <v>0.83099999999999996</v>
      </c>
      <c r="B7302">
        <v>1.339330339</v>
      </c>
      <c r="C7302">
        <v>0.66200000000000003</v>
      </c>
      <c r="D7302">
        <v>0.752</v>
      </c>
      <c r="E7302">
        <v>7.0999999999999994E-2</v>
      </c>
      <c r="F7302" t="s">
        <v>632</v>
      </c>
      <c r="G7302" t="s">
        <v>629</v>
      </c>
      <c r="H7302" t="s">
        <v>5744</v>
      </c>
      <c r="I7302" t="s">
        <v>5744</v>
      </c>
      <c r="J7302">
        <v>0.68100000000000005</v>
      </c>
      <c r="K7302">
        <v>553</v>
      </c>
      <c r="L7302">
        <v>1749</v>
      </c>
      <c r="M7302">
        <v>821</v>
      </c>
      <c r="N7302">
        <v>949</v>
      </c>
    </row>
    <row r="7303" spans="1:14" x14ac:dyDescent="0.25">
      <c r="A7303">
        <v>0.84</v>
      </c>
      <c r="B7303">
        <v>0.35242646599999999</v>
      </c>
      <c r="C7303">
        <v>0.68</v>
      </c>
      <c r="D7303">
        <v>0.878</v>
      </c>
      <c r="E7303">
        <v>0.3</v>
      </c>
      <c r="F7303" t="s">
        <v>628</v>
      </c>
      <c r="G7303" t="s">
        <v>635</v>
      </c>
      <c r="H7303" t="s">
        <v>4080</v>
      </c>
      <c r="I7303" t="s">
        <v>4081</v>
      </c>
      <c r="J7303">
        <v>0.57799999999999996</v>
      </c>
      <c r="K7303">
        <v>551</v>
      </c>
      <c r="L7303">
        <v>1886</v>
      </c>
      <c r="M7303">
        <v>528</v>
      </c>
      <c r="N7303">
        <v>949</v>
      </c>
    </row>
    <row r="7304" spans="1:14" x14ac:dyDescent="0.25">
      <c r="A7304">
        <v>0.81399999999999995</v>
      </c>
      <c r="B7304">
        <v>0.92300229</v>
      </c>
      <c r="C7304">
        <v>0.628</v>
      </c>
      <c r="D7304">
        <v>0.83199999999999996</v>
      </c>
      <c r="E7304">
        <v>0.309</v>
      </c>
      <c r="F7304" t="s">
        <v>632</v>
      </c>
      <c r="G7304" t="s">
        <v>635</v>
      </c>
      <c r="H7304" t="s">
        <v>5745</v>
      </c>
      <c r="I7304" t="s">
        <v>5745</v>
      </c>
      <c r="J7304">
        <v>0.52300000000000002</v>
      </c>
      <c r="K7304">
        <v>763</v>
      </c>
      <c r="L7304">
        <v>1460</v>
      </c>
      <c r="M7304">
        <v>655</v>
      </c>
      <c r="N7304">
        <v>949</v>
      </c>
    </row>
    <row r="7305" spans="1:14" x14ac:dyDescent="0.25">
      <c r="A7305">
        <v>0.79600000000000004</v>
      </c>
      <c r="B7305">
        <v>2.7474903980000001</v>
      </c>
      <c r="C7305">
        <v>0.59199999999999997</v>
      </c>
      <c r="D7305">
        <v>0.746</v>
      </c>
      <c r="E7305">
        <v>0.219</v>
      </c>
      <c r="F7305" t="s">
        <v>628</v>
      </c>
      <c r="G7305" t="s">
        <v>629</v>
      </c>
      <c r="H7305" t="s">
        <v>5746</v>
      </c>
      <c r="I7305" t="s">
        <v>5747</v>
      </c>
      <c r="J7305">
        <v>0.52700000000000002</v>
      </c>
      <c r="K7305">
        <v>1570</v>
      </c>
      <c r="L7305">
        <v>247</v>
      </c>
      <c r="M7305">
        <v>1276</v>
      </c>
      <c r="N7305">
        <v>950</v>
      </c>
    </row>
    <row r="7306" spans="1:14" x14ac:dyDescent="0.25">
      <c r="A7306">
        <v>0.84399999999999997</v>
      </c>
      <c r="B7306">
        <v>1.5740666130000001</v>
      </c>
      <c r="C7306">
        <v>0.68799999999999994</v>
      </c>
      <c r="D7306">
        <v>0.68</v>
      </c>
      <c r="E7306">
        <v>0.08</v>
      </c>
      <c r="F7306" t="s">
        <v>632</v>
      </c>
      <c r="G7306" t="s">
        <v>629</v>
      </c>
      <c r="H7306" t="s">
        <v>5748</v>
      </c>
      <c r="I7306" t="s">
        <v>5749</v>
      </c>
      <c r="J7306">
        <v>0.6</v>
      </c>
      <c r="K7306">
        <v>911</v>
      </c>
      <c r="L7306">
        <v>1510</v>
      </c>
      <c r="M7306">
        <v>709</v>
      </c>
      <c r="N7306">
        <v>950</v>
      </c>
    </row>
    <row r="7307" spans="1:14" x14ac:dyDescent="0.25">
      <c r="A7307">
        <v>0.76300000000000001</v>
      </c>
      <c r="B7307">
        <v>2.458861352</v>
      </c>
      <c r="C7307">
        <v>0.52600000000000002</v>
      </c>
      <c r="D7307">
        <v>0.64400000000000002</v>
      </c>
      <c r="E7307">
        <v>0.19800000000000001</v>
      </c>
      <c r="F7307" t="s">
        <v>628</v>
      </c>
      <c r="G7307" t="s">
        <v>635</v>
      </c>
      <c r="H7307" t="s">
        <v>5489</v>
      </c>
      <c r="I7307" t="s">
        <v>5489</v>
      </c>
      <c r="J7307">
        <v>0.44600000000000001</v>
      </c>
      <c r="K7307">
        <v>1328</v>
      </c>
      <c r="L7307">
        <v>474</v>
      </c>
      <c r="M7307">
        <v>1164</v>
      </c>
      <c r="N7307">
        <v>950</v>
      </c>
    </row>
    <row r="7308" spans="1:14" x14ac:dyDescent="0.25">
      <c r="A7308">
        <v>0.75</v>
      </c>
      <c r="B7308">
        <v>2.4734827849999999</v>
      </c>
      <c r="C7308">
        <v>0.5</v>
      </c>
      <c r="D7308">
        <v>0.56499999999999995</v>
      </c>
      <c r="E7308">
        <v>0.10199999999999999</v>
      </c>
      <c r="F7308" t="s">
        <v>632</v>
      </c>
      <c r="G7308" t="s">
        <v>635</v>
      </c>
      <c r="H7308" t="s">
        <v>3583</v>
      </c>
      <c r="I7308" t="s">
        <v>3583</v>
      </c>
      <c r="J7308">
        <v>0.46300000000000002</v>
      </c>
      <c r="K7308">
        <v>1119</v>
      </c>
      <c r="L7308">
        <v>567</v>
      </c>
      <c r="M7308">
        <v>1194</v>
      </c>
      <c r="N7308">
        <v>950</v>
      </c>
    </row>
    <row r="7309" spans="1:14" x14ac:dyDescent="0.25">
      <c r="A7309">
        <v>0.77900000000000003</v>
      </c>
      <c r="B7309">
        <v>2.43994855</v>
      </c>
      <c r="C7309">
        <v>0.55800000000000005</v>
      </c>
      <c r="D7309">
        <v>0.64100000000000001</v>
      </c>
      <c r="E7309">
        <v>4.8000000000000001E-2</v>
      </c>
      <c r="F7309" t="s">
        <v>628</v>
      </c>
      <c r="G7309" t="s">
        <v>629</v>
      </c>
      <c r="H7309" t="s">
        <v>5750</v>
      </c>
      <c r="I7309" t="s">
        <v>5750</v>
      </c>
      <c r="J7309">
        <v>0.59299999999999997</v>
      </c>
      <c r="K7309">
        <v>1066</v>
      </c>
      <c r="L7309">
        <v>531</v>
      </c>
      <c r="M7309">
        <v>1498</v>
      </c>
      <c r="N7309">
        <v>951</v>
      </c>
    </row>
    <row r="7310" spans="1:14" x14ac:dyDescent="0.25">
      <c r="A7310">
        <v>0.82799999999999996</v>
      </c>
      <c r="B7310">
        <v>1.3148067219999999</v>
      </c>
      <c r="C7310">
        <v>0.65600000000000003</v>
      </c>
      <c r="D7310">
        <v>0.74299999999999999</v>
      </c>
      <c r="E7310">
        <v>0.05</v>
      </c>
      <c r="F7310" t="s">
        <v>632</v>
      </c>
      <c r="G7310" t="s">
        <v>629</v>
      </c>
      <c r="H7310" t="s">
        <v>5751</v>
      </c>
      <c r="I7310" t="s">
        <v>5751</v>
      </c>
      <c r="J7310">
        <v>0.69299999999999995</v>
      </c>
      <c r="K7310">
        <v>517</v>
      </c>
      <c r="L7310">
        <v>1767</v>
      </c>
      <c r="M7310">
        <v>853</v>
      </c>
      <c r="N7310">
        <v>951</v>
      </c>
    </row>
    <row r="7311" spans="1:14" x14ac:dyDescent="0.25">
      <c r="A7311">
        <v>0.81799999999999995</v>
      </c>
      <c r="B7311">
        <v>1.1552431919999999</v>
      </c>
      <c r="C7311">
        <v>0.63600000000000001</v>
      </c>
      <c r="D7311">
        <v>0.9</v>
      </c>
      <c r="E7311">
        <v>0.376</v>
      </c>
      <c r="F7311" t="s">
        <v>628</v>
      </c>
      <c r="G7311" t="s">
        <v>635</v>
      </c>
      <c r="H7311" t="s">
        <v>1373</v>
      </c>
      <c r="I7311" t="s">
        <v>1374</v>
      </c>
      <c r="J7311">
        <v>0.52400000000000002</v>
      </c>
      <c r="K7311">
        <v>820</v>
      </c>
      <c r="L7311">
        <v>1453</v>
      </c>
      <c r="M7311">
        <v>695</v>
      </c>
      <c r="N7311">
        <v>951</v>
      </c>
    </row>
    <row r="7312" spans="1:14" x14ac:dyDescent="0.25">
      <c r="A7312">
        <v>0.75700000000000001</v>
      </c>
      <c r="B7312">
        <v>2.6103089900000001</v>
      </c>
      <c r="C7312">
        <v>0.51400000000000001</v>
      </c>
      <c r="D7312">
        <v>0.71599999999999997</v>
      </c>
      <c r="E7312">
        <v>0.27600000000000002</v>
      </c>
      <c r="F7312" t="s">
        <v>632</v>
      </c>
      <c r="G7312" t="s">
        <v>635</v>
      </c>
      <c r="H7312" t="s">
        <v>5575</v>
      </c>
      <c r="I7312" t="s">
        <v>5575</v>
      </c>
      <c r="J7312">
        <v>0.44</v>
      </c>
      <c r="K7312">
        <v>1268</v>
      </c>
      <c r="L7312">
        <v>497</v>
      </c>
      <c r="M7312">
        <v>1116</v>
      </c>
      <c r="N7312">
        <v>951</v>
      </c>
    </row>
    <row r="7313" spans="1:14" x14ac:dyDescent="0.25">
      <c r="A7313">
        <v>0.78400000000000003</v>
      </c>
      <c r="B7313">
        <v>2.4665226910000002</v>
      </c>
      <c r="C7313">
        <v>0.56799999999999995</v>
      </c>
      <c r="D7313">
        <v>0.70399999999999996</v>
      </c>
      <c r="E7313">
        <v>0.128</v>
      </c>
      <c r="F7313" t="s">
        <v>628</v>
      </c>
      <c r="G7313" t="s">
        <v>629</v>
      </c>
      <c r="H7313" t="s">
        <v>5752</v>
      </c>
      <c r="I7313" t="s">
        <v>5752</v>
      </c>
      <c r="J7313">
        <v>0.57599999999999996</v>
      </c>
      <c r="K7313">
        <v>1184</v>
      </c>
      <c r="L7313">
        <v>490</v>
      </c>
      <c r="M7313">
        <v>1423</v>
      </c>
      <c r="N7313">
        <v>952</v>
      </c>
    </row>
    <row r="7314" spans="1:14" x14ac:dyDescent="0.25">
      <c r="A7314">
        <v>0.84099999999999997</v>
      </c>
      <c r="B7314">
        <v>1.4501125720000001</v>
      </c>
      <c r="C7314">
        <v>0.68200000000000005</v>
      </c>
      <c r="D7314">
        <v>0.748</v>
      </c>
      <c r="E7314">
        <v>0.124</v>
      </c>
      <c r="F7314" t="s">
        <v>632</v>
      </c>
      <c r="G7314" t="s">
        <v>629</v>
      </c>
      <c r="H7314" t="s">
        <v>4836</v>
      </c>
      <c r="I7314" t="s">
        <v>4836</v>
      </c>
      <c r="J7314">
        <v>0.624</v>
      </c>
      <c r="K7314">
        <v>780</v>
      </c>
      <c r="L7314">
        <v>1627</v>
      </c>
      <c r="M7314">
        <v>731</v>
      </c>
      <c r="N7314">
        <v>952</v>
      </c>
    </row>
    <row r="7315" spans="1:14" x14ac:dyDescent="0.25">
      <c r="A7315">
        <v>0.79</v>
      </c>
      <c r="B7315">
        <v>2.156773882</v>
      </c>
      <c r="C7315">
        <v>0.57999999999999996</v>
      </c>
      <c r="D7315">
        <v>0.70499999999999996</v>
      </c>
      <c r="E7315">
        <v>0.25700000000000001</v>
      </c>
      <c r="F7315" t="s">
        <v>628</v>
      </c>
      <c r="G7315" t="s">
        <v>635</v>
      </c>
      <c r="H7315" t="s">
        <v>5054</v>
      </c>
      <c r="I7315" t="s">
        <v>5055</v>
      </c>
      <c r="J7315">
        <v>0.44800000000000001</v>
      </c>
      <c r="K7315">
        <v>1317</v>
      </c>
      <c r="L7315">
        <v>746</v>
      </c>
      <c r="M7315">
        <v>915</v>
      </c>
      <c r="N7315">
        <v>952</v>
      </c>
    </row>
    <row r="7316" spans="1:14" x14ac:dyDescent="0.25">
      <c r="A7316">
        <v>0.81499999999999995</v>
      </c>
      <c r="B7316">
        <v>0.47330997200000002</v>
      </c>
      <c r="C7316">
        <v>0.63</v>
      </c>
      <c r="D7316">
        <v>0.78400000000000003</v>
      </c>
      <c r="E7316">
        <v>0.221</v>
      </c>
      <c r="F7316" t="s">
        <v>632</v>
      </c>
      <c r="G7316" t="s">
        <v>635</v>
      </c>
      <c r="H7316" t="s">
        <v>5071</v>
      </c>
      <c r="I7316" t="s">
        <v>5071</v>
      </c>
      <c r="J7316">
        <v>0.56299999999999994</v>
      </c>
      <c r="K7316">
        <v>538</v>
      </c>
      <c r="L7316">
        <v>1702</v>
      </c>
      <c r="M7316">
        <v>647</v>
      </c>
      <c r="N7316">
        <v>952</v>
      </c>
    </row>
    <row r="7317" spans="1:14" x14ac:dyDescent="0.25">
      <c r="A7317">
        <v>0.82599999999999996</v>
      </c>
      <c r="B7317">
        <v>2.0813591410000001</v>
      </c>
      <c r="C7317">
        <v>0.65200000000000002</v>
      </c>
      <c r="D7317">
        <v>0.78700000000000003</v>
      </c>
      <c r="E7317">
        <v>0.21199999999999999</v>
      </c>
      <c r="F7317" t="s">
        <v>628</v>
      </c>
      <c r="G7317" t="s">
        <v>629</v>
      </c>
      <c r="H7317" t="s">
        <v>5753</v>
      </c>
      <c r="I7317" t="s">
        <v>5753</v>
      </c>
      <c r="J7317">
        <v>0.57499999999999996</v>
      </c>
      <c r="K7317">
        <v>1189</v>
      </c>
      <c r="L7317">
        <v>973</v>
      </c>
      <c r="M7317">
        <v>936</v>
      </c>
      <c r="N7317">
        <v>953</v>
      </c>
    </row>
    <row r="7318" spans="1:14" x14ac:dyDescent="0.25">
      <c r="A7318">
        <v>0.81899999999999995</v>
      </c>
      <c r="B7318">
        <v>1.9320199309999999</v>
      </c>
      <c r="C7318">
        <v>0.63800000000000001</v>
      </c>
      <c r="D7318">
        <v>0.67900000000000005</v>
      </c>
      <c r="E7318">
        <v>0.104</v>
      </c>
      <c r="F7318" t="s">
        <v>632</v>
      </c>
      <c r="G7318" t="s">
        <v>629</v>
      </c>
      <c r="H7318" t="s">
        <v>4239</v>
      </c>
      <c r="I7318" t="s">
        <v>4240</v>
      </c>
      <c r="J7318">
        <v>0.57499999999999996</v>
      </c>
      <c r="K7318">
        <v>1046</v>
      </c>
      <c r="L7318">
        <v>1159</v>
      </c>
      <c r="M7318">
        <v>933</v>
      </c>
      <c r="N7318">
        <v>953</v>
      </c>
    </row>
    <row r="7319" spans="1:14" x14ac:dyDescent="0.25">
      <c r="A7319">
        <v>0.76900000000000002</v>
      </c>
      <c r="B7319">
        <v>1.8089239070000001</v>
      </c>
      <c r="C7319">
        <v>0.53800000000000003</v>
      </c>
      <c r="D7319">
        <v>0.623</v>
      </c>
      <c r="E7319">
        <v>0.109</v>
      </c>
      <c r="F7319" t="s">
        <v>628</v>
      </c>
      <c r="G7319" t="s">
        <v>635</v>
      </c>
      <c r="H7319" t="s">
        <v>5179</v>
      </c>
      <c r="I7319" t="s">
        <v>5179</v>
      </c>
      <c r="J7319">
        <v>0.51400000000000001</v>
      </c>
      <c r="K7319">
        <v>874</v>
      </c>
      <c r="L7319">
        <v>999</v>
      </c>
      <c r="M7319">
        <v>1108</v>
      </c>
      <c r="N7319">
        <v>953</v>
      </c>
    </row>
    <row r="7320" spans="1:14" x14ac:dyDescent="0.25">
      <c r="A7320">
        <v>0.78300000000000003</v>
      </c>
      <c r="B7320">
        <v>1.1920193990000001</v>
      </c>
      <c r="C7320">
        <v>0.56599999999999995</v>
      </c>
      <c r="D7320">
        <v>0.71099999999999997</v>
      </c>
      <c r="E7320">
        <v>0.17399999999999999</v>
      </c>
      <c r="F7320" t="s">
        <v>632</v>
      </c>
      <c r="G7320" t="s">
        <v>635</v>
      </c>
      <c r="H7320" t="s">
        <v>5754</v>
      </c>
      <c r="I7320" t="s">
        <v>5754</v>
      </c>
      <c r="J7320">
        <v>0.53700000000000003</v>
      </c>
      <c r="K7320">
        <v>684</v>
      </c>
      <c r="L7320">
        <v>1318</v>
      </c>
      <c r="M7320">
        <v>886</v>
      </c>
      <c r="N7320">
        <v>953</v>
      </c>
    </row>
    <row r="7321" spans="1:14" x14ac:dyDescent="0.25">
      <c r="A7321">
        <v>0.77700000000000002</v>
      </c>
      <c r="B7321">
        <v>2.1545890779999999</v>
      </c>
      <c r="C7321">
        <v>0.55400000000000005</v>
      </c>
      <c r="D7321">
        <v>0.75600000000000001</v>
      </c>
      <c r="E7321">
        <v>9.2999999999999999E-2</v>
      </c>
      <c r="F7321" t="s">
        <v>628</v>
      </c>
      <c r="G7321" t="s">
        <v>629</v>
      </c>
      <c r="H7321" t="s">
        <v>5755</v>
      </c>
      <c r="I7321" t="s">
        <v>5756</v>
      </c>
      <c r="J7321">
        <v>0.66300000000000003</v>
      </c>
      <c r="K7321">
        <v>691</v>
      </c>
      <c r="L7321">
        <v>874</v>
      </c>
      <c r="M7321">
        <v>1536</v>
      </c>
      <c r="N7321">
        <v>954</v>
      </c>
    </row>
    <row r="7322" spans="1:14" x14ac:dyDescent="0.25">
      <c r="A7322">
        <v>0.76500000000000001</v>
      </c>
      <c r="B7322">
        <v>2.5454501949999999</v>
      </c>
      <c r="C7322">
        <v>0.53</v>
      </c>
      <c r="D7322">
        <v>0.63800000000000001</v>
      </c>
      <c r="E7322">
        <v>0.06</v>
      </c>
      <c r="F7322" t="s">
        <v>632</v>
      </c>
      <c r="G7322" t="s">
        <v>629</v>
      </c>
      <c r="H7322" t="s">
        <v>5757</v>
      </c>
      <c r="I7322" t="s">
        <v>5757</v>
      </c>
      <c r="J7322">
        <v>0.57799999999999996</v>
      </c>
      <c r="K7322">
        <v>1028</v>
      </c>
      <c r="L7322">
        <v>547</v>
      </c>
      <c r="M7322">
        <v>1564</v>
      </c>
      <c r="N7322">
        <v>954</v>
      </c>
    </row>
    <row r="7323" spans="1:14" x14ac:dyDescent="0.25">
      <c r="A7323">
        <v>0.753</v>
      </c>
      <c r="B7323">
        <v>2.6835333129999999</v>
      </c>
      <c r="C7323">
        <v>0.50600000000000001</v>
      </c>
      <c r="D7323">
        <v>0.56499999999999995</v>
      </c>
      <c r="E7323">
        <v>0.123</v>
      </c>
      <c r="F7323" t="s">
        <v>632</v>
      </c>
      <c r="G7323" t="s">
        <v>635</v>
      </c>
      <c r="H7323" t="s">
        <v>4953</v>
      </c>
      <c r="I7323" t="s">
        <v>4954</v>
      </c>
      <c r="J7323">
        <v>0.442</v>
      </c>
      <c r="K7323">
        <v>1253</v>
      </c>
      <c r="L7323">
        <v>468</v>
      </c>
      <c r="M7323">
        <v>1167</v>
      </c>
      <c r="N7323">
        <v>954</v>
      </c>
    </row>
    <row r="7324" spans="1:14" x14ac:dyDescent="0.25">
      <c r="A7324">
        <v>0.86</v>
      </c>
      <c r="B7324">
        <v>1.336628261</v>
      </c>
      <c r="C7324">
        <v>0.72</v>
      </c>
      <c r="D7324">
        <v>0.80200000000000005</v>
      </c>
      <c r="E7324">
        <v>9.7000000000000003E-2</v>
      </c>
      <c r="F7324" t="s">
        <v>628</v>
      </c>
      <c r="G7324" t="s">
        <v>629</v>
      </c>
      <c r="H7324" t="s">
        <v>4987</v>
      </c>
      <c r="I7324" t="s">
        <v>4987</v>
      </c>
      <c r="J7324">
        <v>0.70499999999999996</v>
      </c>
      <c r="K7324">
        <v>506</v>
      </c>
      <c r="L7324">
        <v>1956</v>
      </c>
      <c r="M7324">
        <v>646</v>
      </c>
      <c r="N7324">
        <v>955</v>
      </c>
    </row>
    <row r="7325" spans="1:14" x14ac:dyDescent="0.25">
      <c r="A7325">
        <v>0.82099999999999995</v>
      </c>
      <c r="B7325">
        <v>2.2478746580000002</v>
      </c>
      <c r="C7325">
        <v>0.64200000000000002</v>
      </c>
      <c r="D7325">
        <v>0.749</v>
      </c>
      <c r="E7325">
        <v>0.23799999999999999</v>
      </c>
      <c r="F7325" t="s">
        <v>632</v>
      </c>
      <c r="G7325" t="s">
        <v>629</v>
      </c>
      <c r="H7325" t="s">
        <v>5758</v>
      </c>
      <c r="I7325" t="s">
        <v>5759</v>
      </c>
      <c r="J7325">
        <v>0.51100000000000001</v>
      </c>
      <c r="K7325">
        <v>1433</v>
      </c>
      <c r="L7325">
        <v>799</v>
      </c>
      <c r="M7325">
        <v>909</v>
      </c>
      <c r="N7325">
        <v>955</v>
      </c>
    </row>
    <row r="7326" spans="1:14" x14ac:dyDescent="0.25">
      <c r="A7326">
        <v>0.80600000000000005</v>
      </c>
      <c r="B7326">
        <v>1.093318877</v>
      </c>
      <c r="C7326">
        <v>0.61199999999999999</v>
      </c>
      <c r="D7326">
        <v>0.70099999999999996</v>
      </c>
      <c r="E7326">
        <v>0.185</v>
      </c>
      <c r="F7326" t="s">
        <v>632</v>
      </c>
      <c r="G7326" t="s">
        <v>635</v>
      </c>
      <c r="H7326" t="s">
        <v>5760</v>
      </c>
      <c r="I7326" t="s">
        <v>5760</v>
      </c>
      <c r="J7326">
        <v>0.51600000000000001</v>
      </c>
      <c r="K7326">
        <v>799</v>
      </c>
      <c r="L7326">
        <v>1378</v>
      </c>
      <c r="M7326">
        <v>715</v>
      </c>
      <c r="N7326">
        <v>955</v>
      </c>
    </row>
    <row r="7327" spans="1:14" x14ac:dyDescent="0.25">
      <c r="A7327">
        <v>0.82299999999999995</v>
      </c>
      <c r="B7327">
        <v>1.774970452</v>
      </c>
      <c r="C7327">
        <v>0.64600000000000002</v>
      </c>
      <c r="D7327">
        <v>0.76800000000000002</v>
      </c>
      <c r="E7327">
        <v>0.115</v>
      </c>
      <c r="F7327" t="s">
        <v>628</v>
      </c>
      <c r="G7327" t="s">
        <v>629</v>
      </c>
      <c r="H7327" t="s">
        <v>5761</v>
      </c>
      <c r="I7327" t="s">
        <v>5762</v>
      </c>
      <c r="J7327">
        <v>0.65300000000000002</v>
      </c>
      <c r="K7327">
        <v>740</v>
      </c>
      <c r="L7327">
        <v>1401</v>
      </c>
      <c r="M7327">
        <v>969</v>
      </c>
      <c r="N7327">
        <v>956</v>
      </c>
    </row>
    <row r="7328" spans="1:14" x14ac:dyDescent="0.25">
      <c r="A7328">
        <v>0.81</v>
      </c>
      <c r="B7328">
        <v>1.9350862339999999</v>
      </c>
      <c r="C7328">
        <v>0.62</v>
      </c>
      <c r="D7328">
        <v>0.75600000000000001</v>
      </c>
      <c r="E7328">
        <v>0.16600000000000001</v>
      </c>
      <c r="F7328" t="s">
        <v>632</v>
      </c>
      <c r="G7328" t="s">
        <v>629</v>
      </c>
      <c r="H7328" t="s">
        <v>5194</v>
      </c>
      <c r="I7328" t="s">
        <v>5194</v>
      </c>
      <c r="J7328">
        <v>0.59</v>
      </c>
      <c r="K7328">
        <v>968</v>
      </c>
      <c r="L7328">
        <v>1156</v>
      </c>
      <c r="M7328">
        <v>1020</v>
      </c>
      <c r="N7328">
        <v>956</v>
      </c>
    </row>
    <row r="7329" spans="1:14" x14ac:dyDescent="0.25">
      <c r="A7329">
        <v>0.8</v>
      </c>
      <c r="B7329">
        <v>1.440935734</v>
      </c>
      <c r="C7329">
        <v>0.6</v>
      </c>
      <c r="D7329">
        <v>0.63200000000000001</v>
      </c>
      <c r="E7329">
        <v>0.121</v>
      </c>
      <c r="F7329" t="s">
        <v>628</v>
      </c>
      <c r="G7329" t="s">
        <v>635</v>
      </c>
      <c r="H7329" t="s">
        <v>1533</v>
      </c>
      <c r="I7329" t="s">
        <v>1534</v>
      </c>
      <c r="J7329">
        <v>0.51100000000000001</v>
      </c>
      <c r="K7329">
        <v>896</v>
      </c>
      <c r="L7329">
        <v>1251</v>
      </c>
      <c r="M7329">
        <v>841</v>
      </c>
      <c r="N7329">
        <v>956</v>
      </c>
    </row>
    <row r="7330" spans="1:14" x14ac:dyDescent="0.25">
      <c r="A7330">
        <v>0.77400000000000002</v>
      </c>
      <c r="B7330">
        <v>2.5198489149999999</v>
      </c>
      <c r="C7330">
        <v>0.54800000000000004</v>
      </c>
      <c r="D7330">
        <v>0.64800000000000002</v>
      </c>
      <c r="E7330">
        <v>0.23300000000000001</v>
      </c>
      <c r="F7330" t="s">
        <v>632</v>
      </c>
      <c r="G7330" t="s">
        <v>635</v>
      </c>
      <c r="H7330" t="s">
        <v>5763</v>
      </c>
      <c r="I7330" t="s">
        <v>5764</v>
      </c>
      <c r="J7330">
        <v>0.41499999999999998</v>
      </c>
      <c r="K7330">
        <v>1399</v>
      </c>
      <c r="L7330">
        <v>542</v>
      </c>
      <c r="M7330">
        <v>956</v>
      </c>
      <c r="N7330">
        <v>956</v>
      </c>
    </row>
    <row r="7331" spans="1:14" x14ac:dyDescent="0.25">
      <c r="A7331">
        <v>0.81499999999999995</v>
      </c>
      <c r="B7331">
        <v>1.780801498</v>
      </c>
      <c r="C7331">
        <v>0.63</v>
      </c>
      <c r="D7331">
        <v>0.72899999999999998</v>
      </c>
      <c r="E7331">
        <v>0.06</v>
      </c>
      <c r="F7331" t="s">
        <v>628</v>
      </c>
      <c r="G7331" t="s">
        <v>629</v>
      </c>
      <c r="H7331" t="s">
        <v>4936</v>
      </c>
      <c r="I7331" t="s">
        <v>4936</v>
      </c>
      <c r="J7331">
        <v>0.66900000000000004</v>
      </c>
      <c r="K7331">
        <v>662</v>
      </c>
      <c r="L7331">
        <v>1394</v>
      </c>
      <c r="M7331">
        <v>1054</v>
      </c>
      <c r="N7331">
        <v>957</v>
      </c>
    </row>
    <row r="7332" spans="1:14" x14ac:dyDescent="0.25">
      <c r="A7332">
        <v>0.85399999999999998</v>
      </c>
      <c r="B7332">
        <v>1.5128775919999999</v>
      </c>
      <c r="C7332">
        <v>0.70799999999999996</v>
      </c>
      <c r="D7332">
        <v>0.79500000000000004</v>
      </c>
      <c r="E7332">
        <v>0.2</v>
      </c>
      <c r="F7332" t="s">
        <v>632</v>
      </c>
      <c r="G7332" t="s">
        <v>629</v>
      </c>
      <c r="H7332" t="s">
        <v>5765</v>
      </c>
      <c r="I7332" t="s">
        <v>5766</v>
      </c>
      <c r="J7332">
        <v>0.59499999999999997</v>
      </c>
      <c r="K7332">
        <v>936</v>
      </c>
      <c r="L7332">
        <v>1568</v>
      </c>
      <c r="M7332">
        <v>642</v>
      </c>
      <c r="N7332">
        <v>957</v>
      </c>
    </row>
    <row r="7333" spans="1:14" x14ac:dyDescent="0.25">
      <c r="A7333">
        <v>0.88600000000000001</v>
      </c>
      <c r="B7333">
        <v>1.185898675</v>
      </c>
      <c r="C7333">
        <v>0.77200000000000002</v>
      </c>
      <c r="D7333">
        <v>0.91500000000000004</v>
      </c>
      <c r="E7333">
        <v>0.215</v>
      </c>
      <c r="F7333" t="s">
        <v>628</v>
      </c>
      <c r="G7333" t="s">
        <v>629</v>
      </c>
      <c r="H7333" t="s">
        <v>4414</v>
      </c>
      <c r="I7333" t="s">
        <v>4415</v>
      </c>
      <c r="J7333">
        <v>0.7</v>
      </c>
      <c r="K7333">
        <v>524</v>
      </c>
      <c r="L7333">
        <v>2113</v>
      </c>
      <c r="M7333">
        <v>474</v>
      </c>
      <c r="N7333">
        <v>958</v>
      </c>
    </row>
    <row r="7334" spans="1:14" x14ac:dyDescent="0.25">
      <c r="A7334">
        <v>0.80800000000000005</v>
      </c>
      <c r="B7334">
        <v>1.7605959010000001</v>
      </c>
      <c r="C7334">
        <v>0.61599999999999999</v>
      </c>
      <c r="D7334">
        <v>0.73299999999999998</v>
      </c>
      <c r="E7334">
        <v>0.108</v>
      </c>
      <c r="F7334" t="s">
        <v>632</v>
      </c>
      <c r="G7334" t="s">
        <v>629</v>
      </c>
      <c r="H7334" t="s">
        <v>5767</v>
      </c>
      <c r="I7334" t="s">
        <v>5767</v>
      </c>
      <c r="J7334">
        <v>0.625</v>
      </c>
      <c r="K7334">
        <v>773</v>
      </c>
      <c r="L7334">
        <v>1333</v>
      </c>
      <c r="M7334">
        <v>1042</v>
      </c>
      <c r="N7334">
        <v>958</v>
      </c>
    </row>
    <row r="7335" spans="1:14" x14ac:dyDescent="0.25">
      <c r="A7335">
        <v>0.83799999999999997</v>
      </c>
      <c r="B7335">
        <v>0.50940184899999996</v>
      </c>
      <c r="C7335">
        <v>0.67600000000000005</v>
      </c>
      <c r="D7335">
        <v>0.88800000000000001</v>
      </c>
      <c r="E7335">
        <v>0.32800000000000001</v>
      </c>
      <c r="F7335" t="s">
        <v>628</v>
      </c>
      <c r="G7335" t="s">
        <v>635</v>
      </c>
      <c r="H7335" t="s">
        <v>3256</v>
      </c>
      <c r="I7335" t="s">
        <v>3257</v>
      </c>
      <c r="J7335">
        <v>0.56000000000000005</v>
      </c>
      <c r="K7335">
        <v>625</v>
      </c>
      <c r="L7335">
        <v>1826</v>
      </c>
      <c r="M7335">
        <v>540</v>
      </c>
      <c r="N7335">
        <v>958</v>
      </c>
    </row>
    <row r="7336" spans="1:14" x14ac:dyDescent="0.25">
      <c r="A7336">
        <v>0.79600000000000004</v>
      </c>
      <c r="B7336">
        <v>1.4008154829999999</v>
      </c>
      <c r="C7336">
        <v>0.59199999999999997</v>
      </c>
      <c r="D7336">
        <v>0.86399999999999999</v>
      </c>
      <c r="E7336">
        <v>0.36599999999999999</v>
      </c>
      <c r="F7336" t="s">
        <v>632</v>
      </c>
      <c r="G7336" t="s">
        <v>635</v>
      </c>
      <c r="H7336" t="s">
        <v>173</v>
      </c>
      <c r="I7336" t="s">
        <v>773</v>
      </c>
      <c r="J7336">
        <v>0.498</v>
      </c>
      <c r="K7336">
        <v>915</v>
      </c>
      <c r="L7336">
        <v>1203</v>
      </c>
      <c r="M7336">
        <v>780</v>
      </c>
      <c r="N7336">
        <v>958</v>
      </c>
    </row>
    <row r="7337" spans="1:14" x14ac:dyDescent="0.25">
      <c r="A7337">
        <v>0.77500000000000002</v>
      </c>
      <c r="B7337">
        <v>2.764019695</v>
      </c>
      <c r="C7337">
        <v>0.55000000000000004</v>
      </c>
      <c r="D7337">
        <v>0.61399999999999999</v>
      </c>
      <c r="E7337">
        <v>5.3999999999999999E-2</v>
      </c>
      <c r="F7337" t="s">
        <v>628</v>
      </c>
      <c r="G7337" t="s">
        <v>629</v>
      </c>
      <c r="H7337" t="s">
        <v>5768</v>
      </c>
      <c r="I7337" t="s">
        <v>5768</v>
      </c>
      <c r="J7337">
        <v>0.56000000000000005</v>
      </c>
      <c r="K7337">
        <v>1308</v>
      </c>
      <c r="L7337">
        <v>239</v>
      </c>
      <c r="M7337">
        <v>1567</v>
      </c>
      <c r="N7337">
        <v>959</v>
      </c>
    </row>
    <row r="7338" spans="1:14" x14ac:dyDescent="0.25">
      <c r="A7338">
        <v>0.80600000000000005</v>
      </c>
      <c r="B7338">
        <v>2.0799368089999999</v>
      </c>
      <c r="C7338">
        <v>0.61199999999999999</v>
      </c>
      <c r="D7338">
        <v>0.76400000000000001</v>
      </c>
      <c r="E7338">
        <v>0.19500000000000001</v>
      </c>
      <c r="F7338" t="s">
        <v>632</v>
      </c>
      <c r="G7338" t="s">
        <v>629</v>
      </c>
      <c r="H7338" t="s">
        <v>4547</v>
      </c>
      <c r="I7338" t="s">
        <v>4547</v>
      </c>
      <c r="J7338">
        <v>0.56899999999999995</v>
      </c>
      <c r="K7338">
        <v>1082</v>
      </c>
      <c r="L7338">
        <v>1007</v>
      </c>
      <c r="M7338">
        <v>1068</v>
      </c>
      <c r="N7338">
        <v>959</v>
      </c>
    </row>
    <row r="7339" spans="1:14" x14ac:dyDescent="0.25">
      <c r="A7339">
        <v>0.75700000000000001</v>
      </c>
      <c r="B7339">
        <v>2.9528446239999999</v>
      </c>
      <c r="C7339">
        <v>0.51400000000000001</v>
      </c>
      <c r="D7339">
        <v>0.748</v>
      </c>
      <c r="E7339">
        <v>0.35399999999999998</v>
      </c>
      <c r="F7339" t="s">
        <v>628</v>
      </c>
      <c r="G7339" t="s">
        <v>635</v>
      </c>
      <c r="H7339" t="s">
        <v>4130</v>
      </c>
      <c r="I7339" t="s">
        <v>4131</v>
      </c>
      <c r="J7339">
        <v>0.39400000000000002</v>
      </c>
      <c r="K7339">
        <v>1615</v>
      </c>
      <c r="L7339">
        <v>153</v>
      </c>
      <c r="M7339">
        <v>1225</v>
      </c>
      <c r="N7339">
        <v>959</v>
      </c>
    </row>
    <row r="7340" spans="1:14" x14ac:dyDescent="0.25">
      <c r="A7340">
        <v>0.82799999999999996</v>
      </c>
      <c r="B7340">
        <v>0.72579528800000004</v>
      </c>
      <c r="C7340">
        <v>0.65600000000000003</v>
      </c>
      <c r="D7340">
        <v>0.80700000000000005</v>
      </c>
      <c r="E7340">
        <v>0.28499999999999998</v>
      </c>
      <c r="F7340" t="s">
        <v>632</v>
      </c>
      <c r="G7340" t="s">
        <v>635</v>
      </c>
      <c r="H7340" t="s">
        <v>5698</v>
      </c>
      <c r="I7340" t="s">
        <v>5698</v>
      </c>
      <c r="J7340">
        <v>0.52200000000000002</v>
      </c>
      <c r="K7340">
        <v>767</v>
      </c>
      <c r="L7340">
        <v>1582</v>
      </c>
      <c r="M7340">
        <v>555</v>
      </c>
      <c r="N7340">
        <v>959</v>
      </c>
    </row>
    <row r="7341" spans="1:14" x14ac:dyDescent="0.25">
      <c r="A7341">
        <v>0.82899999999999996</v>
      </c>
      <c r="B7341">
        <v>1.936098034</v>
      </c>
      <c r="C7341">
        <v>0.65800000000000003</v>
      </c>
      <c r="D7341">
        <v>0.82099999999999995</v>
      </c>
      <c r="E7341">
        <v>0.22500000000000001</v>
      </c>
      <c r="F7341" t="s">
        <v>628</v>
      </c>
      <c r="G7341" t="s">
        <v>629</v>
      </c>
      <c r="H7341" t="s">
        <v>5237</v>
      </c>
      <c r="I7341" t="s">
        <v>5238</v>
      </c>
      <c r="J7341">
        <v>0.59599999999999997</v>
      </c>
      <c r="K7341">
        <v>1036</v>
      </c>
      <c r="L7341">
        <v>1180</v>
      </c>
      <c r="M7341">
        <v>903</v>
      </c>
      <c r="N7341">
        <v>960</v>
      </c>
    </row>
    <row r="7342" spans="1:14" x14ac:dyDescent="0.25">
      <c r="A7342">
        <v>0.81399999999999995</v>
      </c>
      <c r="B7342">
        <v>1.64362896</v>
      </c>
      <c r="C7342">
        <v>0.628</v>
      </c>
      <c r="D7342">
        <v>0.73</v>
      </c>
      <c r="E7342">
        <v>9.6000000000000002E-2</v>
      </c>
      <c r="F7342" t="s">
        <v>632</v>
      </c>
      <c r="G7342" t="s">
        <v>629</v>
      </c>
      <c r="H7342" t="s">
        <v>5769</v>
      </c>
      <c r="I7342" t="s">
        <v>5770</v>
      </c>
      <c r="J7342">
        <v>0.63400000000000001</v>
      </c>
      <c r="K7342">
        <v>733</v>
      </c>
      <c r="L7342">
        <v>1444</v>
      </c>
      <c r="M7342">
        <v>981</v>
      </c>
      <c r="N7342">
        <v>960</v>
      </c>
    </row>
    <row r="7343" spans="1:14" x14ac:dyDescent="0.25">
      <c r="A7343">
        <v>0.78</v>
      </c>
      <c r="B7343">
        <v>1.632588404</v>
      </c>
      <c r="C7343">
        <v>0.56000000000000005</v>
      </c>
      <c r="D7343">
        <v>0.64400000000000002</v>
      </c>
      <c r="E7343">
        <v>0.13200000000000001</v>
      </c>
      <c r="F7343" t="s">
        <v>628</v>
      </c>
      <c r="G7343" t="s">
        <v>635</v>
      </c>
      <c r="H7343" t="s">
        <v>5396</v>
      </c>
      <c r="I7343" t="s">
        <v>5397</v>
      </c>
      <c r="J7343">
        <v>0.51200000000000001</v>
      </c>
      <c r="K7343">
        <v>886</v>
      </c>
      <c r="L7343">
        <v>1116</v>
      </c>
      <c r="M7343">
        <v>995</v>
      </c>
      <c r="N7343">
        <v>960</v>
      </c>
    </row>
    <row r="7344" spans="1:14" x14ac:dyDescent="0.25">
      <c r="A7344">
        <v>0.79900000000000004</v>
      </c>
      <c r="B7344">
        <v>0.83535810799999999</v>
      </c>
      <c r="C7344">
        <v>0.59799999999999998</v>
      </c>
      <c r="D7344">
        <v>0.70399999999999996</v>
      </c>
      <c r="E7344">
        <v>0.157</v>
      </c>
      <c r="F7344" t="s">
        <v>632</v>
      </c>
      <c r="G7344" t="s">
        <v>635</v>
      </c>
      <c r="H7344" t="s">
        <v>5771</v>
      </c>
      <c r="I7344" t="s">
        <v>5771</v>
      </c>
      <c r="J7344">
        <v>0.54700000000000004</v>
      </c>
      <c r="K7344">
        <v>627</v>
      </c>
      <c r="L7344">
        <v>1512</v>
      </c>
      <c r="M7344">
        <v>766</v>
      </c>
      <c r="N7344">
        <v>960</v>
      </c>
    </row>
    <row r="7345" spans="1:14" x14ac:dyDescent="0.25">
      <c r="A7345">
        <v>0.77200000000000002</v>
      </c>
      <c r="B7345">
        <v>3.0909711999999998</v>
      </c>
      <c r="C7345">
        <v>0.54400000000000004</v>
      </c>
      <c r="D7345">
        <v>0.748</v>
      </c>
      <c r="E7345">
        <v>0.20399999999999999</v>
      </c>
      <c r="F7345" t="s">
        <v>628</v>
      </c>
      <c r="G7345" t="s">
        <v>629</v>
      </c>
      <c r="H7345" t="s">
        <v>5772</v>
      </c>
      <c r="I7345" t="s">
        <v>5773</v>
      </c>
      <c r="J7345">
        <v>0.54400000000000004</v>
      </c>
      <c r="K7345">
        <v>1426</v>
      </c>
      <c r="L7345">
        <v>89</v>
      </c>
      <c r="M7345">
        <v>1604</v>
      </c>
      <c r="N7345">
        <v>961</v>
      </c>
    </row>
    <row r="7346" spans="1:14" x14ac:dyDescent="0.25">
      <c r="A7346">
        <v>0.77500000000000002</v>
      </c>
      <c r="B7346">
        <v>2.1723964659999999</v>
      </c>
      <c r="C7346">
        <v>0.55000000000000004</v>
      </c>
      <c r="D7346">
        <v>0.67500000000000004</v>
      </c>
      <c r="E7346">
        <v>6.0999999999999999E-2</v>
      </c>
      <c r="F7346" t="s">
        <v>632</v>
      </c>
      <c r="G7346" t="s">
        <v>629</v>
      </c>
      <c r="H7346" t="s">
        <v>5425</v>
      </c>
      <c r="I7346" t="s">
        <v>5426</v>
      </c>
      <c r="J7346">
        <v>0.61399999999999999</v>
      </c>
      <c r="K7346">
        <v>831</v>
      </c>
      <c r="L7346">
        <v>893</v>
      </c>
      <c r="M7346">
        <v>1434</v>
      </c>
      <c r="N7346">
        <v>961</v>
      </c>
    </row>
    <row r="7347" spans="1:14" x14ac:dyDescent="0.25">
      <c r="A7347">
        <v>0.81</v>
      </c>
      <c r="B7347">
        <v>0.51858508699999994</v>
      </c>
      <c r="C7347">
        <v>0.62</v>
      </c>
      <c r="D7347">
        <v>0.79600000000000004</v>
      </c>
      <c r="E7347">
        <v>0.23400000000000001</v>
      </c>
      <c r="F7347" t="s">
        <v>632</v>
      </c>
      <c r="G7347" t="s">
        <v>635</v>
      </c>
      <c r="H7347" t="s">
        <v>5774</v>
      </c>
      <c r="I7347" t="s">
        <v>5775</v>
      </c>
      <c r="J7347">
        <v>0.56200000000000006</v>
      </c>
      <c r="K7347">
        <v>544</v>
      </c>
      <c r="L7347">
        <v>1679</v>
      </c>
      <c r="M7347">
        <v>683</v>
      </c>
      <c r="N7347">
        <v>961</v>
      </c>
    </row>
    <row r="7348" spans="1:14" x14ac:dyDescent="0.25">
      <c r="A7348">
        <v>0.84899999999999998</v>
      </c>
      <c r="B7348">
        <v>1.4636269420000001</v>
      </c>
      <c r="C7348">
        <v>0.69799999999999995</v>
      </c>
      <c r="D7348">
        <v>0.76100000000000001</v>
      </c>
      <c r="E7348">
        <v>0.08</v>
      </c>
      <c r="F7348" t="s">
        <v>628</v>
      </c>
      <c r="G7348" t="s">
        <v>629</v>
      </c>
      <c r="H7348" t="s">
        <v>5776</v>
      </c>
      <c r="I7348" t="s">
        <v>5777</v>
      </c>
      <c r="J7348">
        <v>0.68100000000000005</v>
      </c>
      <c r="K7348">
        <v>611</v>
      </c>
      <c r="L7348">
        <v>1788</v>
      </c>
      <c r="M7348">
        <v>725</v>
      </c>
      <c r="N7348">
        <v>962</v>
      </c>
    </row>
    <row r="7349" spans="1:14" x14ac:dyDescent="0.25">
      <c r="A7349">
        <v>0.84299999999999997</v>
      </c>
      <c r="B7349">
        <v>1.5185590309999999</v>
      </c>
      <c r="C7349">
        <v>0.68600000000000005</v>
      </c>
      <c r="D7349">
        <v>0.84299999999999997</v>
      </c>
      <c r="E7349">
        <v>0.23799999999999999</v>
      </c>
      <c r="F7349" t="s">
        <v>632</v>
      </c>
      <c r="G7349" t="s">
        <v>629</v>
      </c>
      <c r="H7349" t="s">
        <v>5778</v>
      </c>
      <c r="I7349" t="s">
        <v>5779</v>
      </c>
      <c r="J7349">
        <v>0.60499999999999998</v>
      </c>
      <c r="K7349">
        <v>886</v>
      </c>
      <c r="L7349">
        <v>1563</v>
      </c>
      <c r="M7349">
        <v>718</v>
      </c>
      <c r="N7349">
        <v>962</v>
      </c>
    </row>
    <row r="7350" spans="1:14" x14ac:dyDescent="0.25">
      <c r="A7350">
        <v>0.77400000000000002</v>
      </c>
      <c r="B7350">
        <v>1.8801221210000001</v>
      </c>
      <c r="C7350">
        <v>0.54800000000000004</v>
      </c>
      <c r="D7350">
        <v>0.629</v>
      </c>
      <c r="E7350">
        <v>0.13400000000000001</v>
      </c>
      <c r="F7350" t="s">
        <v>628</v>
      </c>
      <c r="G7350" t="s">
        <v>635</v>
      </c>
      <c r="H7350" t="s">
        <v>5370</v>
      </c>
      <c r="I7350" t="s">
        <v>5370</v>
      </c>
      <c r="J7350">
        <v>0.495</v>
      </c>
      <c r="K7350">
        <v>993</v>
      </c>
      <c r="L7350">
        <v>941</v>
      </c>
      <c r="M7350">
        <v>1064</v>
      </c>
      <c r="N7350">
        <v>962</v>
      </c>
    </row>
    <row r="7351" spans="1:14" x14ac:dyDescent="0.25">
      <c r="A7351">
        <v>0.77</v>
      </c>
      <c r="B7351">
        <v>1.9315995500000001</v>
      </c>
      <c r="C7351">
        <v>0.54</v>
      </c>
      <c r="D7351">
        <v>0.60799999999999998</v>
      </c>
      <c r="E7351">
        <v>0.128</v>
      </c>
      <c r="F7351" t="s">
        <v>632</v>
      </c>
      <c r="G7351" t="s">
        <v>635</v>
      </c>
      <c r="H7351" t="s">
        <v>611</v>
      </c>
      <c r="I7351" t="s">
        <v>611</v>
      </c>
      <c r="J7351">
        <v>0.48</v>
      </c>
      <c r="K7351">
        <v>1012</v>
      </c>
      <c r="L7351">
        <v>899</v>
      </c>
      <c r="M7351">
        <v>995</v>
      </c>
      <c r="N7351">
        <v>962</v>
      </c>
    </row>
    <row r="7352" spans="1:14" x14ac:dyDescent="0.25">
      <c r="A7352">
        <v>0.80600000000000005</v>
      </c>
      <c r="B7352">
        <v>2.1203056349999998</v>
      </c>
      <c r="C7352">
        <v>0.61199999999999999</v>
      </c>
      <c r="D7352">
        <v>0.72799999999999998</v>
      </c>
      <c r="E7352">
        <v>0.13200000000000001</v>
      </c>
      <c r="F7352" t="s">
        <v>628</v>
      </c>
      <c r="G7352" t="s">
        <v>629</v>
      </c>
      <c r="H7352" t="s">
        <v>5780</v>
      </c>
      <c r="I7352" t="s">
        <v>5780</v>
      </c>
      <c r="J7352">
        <v>0.59599999999999997</v>
      </c>
      <c r="K7352">
        <v>1039</v>
      </c>
      <c r="L7352">
        <v>925</v>
      </c>
      <c r="M7352">
        <v>1165</v>
      </c>
      <c r="N7352">
        <v>963</v>
      </c>
    </row>
    <row r="7353" spans="1:14" x14ac:dyDescent="0.25">
      <c r="A7353">
        <v>0.80900000000000005</v>
      </c>
      <c r="B7353">
        <v>2.0577308140000001</v>
      </c>
      <c r="C7353">
        <v>0.61799999999999999</v>
      </c>
      <c r="D7353">
        <v>0.70799999999999996</v>
      </c>
      <c r="E7353">
        <v>0.14199999999999999</v>
      </c>
      <c r="F7353" t="s">
        <v>632</v>
      </c>
      <c r="G7353" t="s">
        <v>629</v>
      </c>
      <c r="H7353" t="s">
        <v>5042</v>
      </c>
      <c r="I7353" t="s">
        <v>5042</v>
      </c>
      <c r="J7353">
        <v>0.56599999999999995</v>
      </c>
      <c r="K7353">
        <v>1101</v>
      </c>
      <c r="L7353">
        <v>1033</v>
      </c>
      <c r="M7353">
        <v>1034</v>
      </c>
      <c r="N7353">
        <v>963</v>
      </c>
    </row>
    <row r="7354" spans="1:14" x14ac:dyDescent="0.25">
      <c r="A7354">
        <v>0.752</v>
      </c>
      <c r="B7354">
        <v>2.583996607</v>
      </c>
      <c r="C7354">
        <v>0.504</v>
      </c>
      <c r="D7354">
        <v>0.51400000000000001</v>
      </c>
      <c r="E7354">
        <v>7.2999999999999995E-2</v>
      </c>
      <c r="F7354" t="s">
        <v>628</v>
      </c>
      <c r="G7354" t="s">
        <v>635</v>
      </c>
      <c r="H7354" t="s">
        <v>5781</v>
      </c>
      <c r="I7354" t="s">
        <v>5782</v>
      </c>
      <c r="J7354">
        <v>0.441</v>
      </c>
      <c r="K7354">
        <v>1350</v>
      </c>
      <c r="L7354">
        <v>386</v>
      </c>
      <c r="M7354">
        <v>1265</v>
      </c>
      <c r="N7354">
        <v>963</v>
      </c>
    </row>
    <row r="7355" spans="1:14" x14ac:dyDescent="0.25">
      <c r="A7355">
        <v>0.80300000000000005</v>
      </c>
      <c r="B7355">
        <v>0.85735626399999998</v>
      </c>
      <c r="C7355">
        <v>0.60599999999999998</v>
      </c>
      <c r="D7355">
        <v>0.69599999999999995</v>
      </c>
      <c r="E7355">
        <v>0.158</v>
      </c>
      <c r="F7355" t="s">
        <v>632</v>
      </c>
      <c r="G7355" t="s">
        <v>635</v>
      </c>
      <c r="H7355" t="s">
        <v>5428</v>
      </c>
      <c r="I7355" t="s">
        <v>5428</v>
      </c>
      <c r="J7355">
        <v>0.53800000000000003</v>
      </c>
      <c r="K7355">
        <v>677</v>
      </c>
      <c r="L7355">
        <v>1496</v>
      </c>
      <c r="M7355">
        <v>735</v>
      </c>
      <c r="N7355">
        <v>963</v>
      </c>
    </row>
    <row r="7356" spans="1:14" x14ac:dyDescent="0.25">
      <c r="A7356">
        <v>0.82799999999999996</v>
      </c>
      <c r="B7356">
        <v>2.4475508719999999</v>
      </c>
      <c r="C7356">
        <v>0.65600000000000003</v>
      </c>
      <c r="D7356">
        <v>0.55200000000000005</v>
      </c>
      <c r="E7356">
        <v>4.1000000000000002E-2</v>
      </c>
      <c r="F7356" t="s">
        <v>628</v>
      </c>
      <c r="G7356" t="s">
        <v>629</v>
      </c>
      <c r="H7356" t="s">
        <v>5783</v>
      </c>
      <c r="I7356" t="s">
        <v>5783</v>
      </c>
      <c r="J7356">
        <v>0.51100000000000001</v>
      </c>
      <c r="K7356">
        <v>1703</v>
      </c>
      <c r="L7356">
        <v>518</v>
      </c>
      <c r="M7356">
        <v>910</v>
      </c>
      <c r="N7356">
        <v>964</v>
      </c>
    </row>
    <row r="7357" spans="1:14" x14ac:dyDescent="0.25">
      <c r="A7357">
        <v>0.78100000000000003</v>
      </c>
      <c r="B7357">
        <v>2.2849287500000002</v>
      </c>
      <c r="C7357">
        <v>0.56200000000000006</v>
      </c>
      <c r="D7357">
        <v>0.68</v>
      </c>
      <c r="E7357">
        <v>0.108</v>
      </c>
      <c r="F7357" t="s">
        <v>632</v>
      </c>
      <c r="G7357" t="s">
        <v>629</v>
      </c>
      <c r="H7357" t="s">
        <v>3726</v>
      </c>
      <c r="I7357" t="s">
        <v>3727</v>
      </c>
      <c r="J7357">
        <v>0.57199999999999995</v>
      </c>
      <c r="K7357">
        <v>1062</v>
      </c>
      <c r="L7357">
        <v>757</v>
      </c>
      <c r="M7357">
        <v>1352</v>
      </c>
      <c r="N7357">
        <v>964</v>
      </c>
    </row>
    <row r="7358" spans="1:14" x14ac:dyDescent="0.25">
      <c r="A7358">
        <v>0.75800000000000001</v>
      </c>
      <c r="B7358">
        <v>2.7559498950000001</v>
      </c>
      <c r="C7358">
        <v>0.51600000000000001</v>
      </c>
      <c r="D7358">
        <v>0.52500000000000002</v>
      </c>
      <c r="E7358">
        <v>0.106</v>
      </c>
      <c r="F7358" t="s">
        <v>632</v>
      </c>
      <c r="G7358" t="s">
        <v>635</v>
      </c>
      <c r="H7358" t="s">
        <v>5784</v>
      </c>
      <c r="I7358" t="s">
        <v>5785</v>
      </c>
      <c r="J7358">
        <v>0.41899999999999998</v>
      </c>
      <c r="K7358">
        <v>1373</v>
      </c>
      <c r="L7358">
        <v>431</v>
      </c>
      <c r="M7358">
        <v>1105</v>
      </c>
      <c r="N7358">
        <v>964</v>
      </c>
    </row>
    <row r="7359" spans="1:14" x14ac:dyDescent="0.25">
      <c r="A7359">
        <v>0.80800000000000005</v>
      </c>
      <c r="B7359">
        <v>2.025298029</v>
      </c>
      <c r="C7359">
        <v>0.61599999999999999</v>
      </c>
      <c r="D7359">
        <v>0.72399999999999998</v>
      </c>
      <c r="E7359">
        <v>0.112</v>
      </c>
      <c r="F7359" t="s">
        <v>628</v>
      </c>
      <c r="G7359" t="s">
        <v>629</v>
      </c>
      <c r="H7359" t="s">
        <v>5786</v>
      </c>
      <c r="I7359" t="s">
        <v>5787</v>
      </c>
      <c r="J7359">
        <v>0.61199999999999999</v>
      </c>
      <c r="K7359">
        <v>941</v>
      </c>
      <c r="L7359">
        <v>1049</v>
      </c>
      <c r="M7359">
        <v>1142</v>
      </c>
      <c r="N7359">
        <v>965</v>
      </c>
    </row>
    <row r="7360" spans="1:14" x14ac:dyDescent="0.25">
      <c r="A7360">
        <v>0.77500000000000002</v>
      </c>
      <c r="B7360">
        <v>2.2505751460000001</v>
      </c>
      <c r="C7360">
        <v>0.55000000000000004</v>
      </c>
      <c r="D7360">
        <v>0.64800000000000002</v>
      </c>
      <c r="E7360">
        <v>5.3999999999999999E-2</v>
      </c>
      <c r="F7360" t="s">
        <v>632</v>
      </c>
      <c r="G7360" t="s">
        <v>629</v>
      </c>
      <c r="H7360" t="s">
        <v>5788</v>
      </c>
      <c r="I7360" t="s">
        <v>5789</v>
      </c>
      <c r="J7360">
        <v>0.59399999999999997</v>
      </c>
      <c r="K7360">
        <v>944</v>
      </c>
      <c r="L7360">
        <v>795</v>
      </c>
      <c r="M7360">
        <v>1433</v>
      </c>
      <c r="N7360">
        <v>965</v>
      </c>
    </row>
    <row r="7361" spans="1:14" x14ac:dyDescent="0.25">
      <c r="A7361">
        <v>0.80700000000000005</v>
      </c>
      <c r="B7361">
        <v>1.1435651</v>
      </c>
      <c r="C7361">
        <v>0.61399999999999999</v>
      </c>
      <c r="D7361">
        <v>0.86</v>
      </c>
      <c r="E7361">
        <v>0.32800000000000001</v>
      </c>
      <c r="F7361" t="s">
        <v>628</v>
      </c>
      <c r="G7361" t="s">
        <v>635</v>
      </c>
      <c r="H7361" t="s">
        <v>5674</v>
      </c>
      <c r="I7361" t="s">
        <v>5675</v>
      </c>
      <c r="J7361">
        <v>0.53200000000000003</v>
      </c>
      <c r="K7361">
        <v>771</v>
      </c>
      <c r="L7361">
        <v>1460</v>
      </c>
      <c r="M7361">
        <v>773</v>
      </c>
      <c r="N7361">
        <v>965</v>
      </c>
    </row>
    <row r="7362" spans="1:14" x14ac:dyDescent="0.25">
      <c r="A7362">
        <v>0.80500000000000005</v>
      </c>
      <c r="B7362">
        <v>2.017841201</v>
      </c>
      <c r="C7362">
        <v>0.61</v>
      </c>
      <c r="D7362">
        <v>0.78700000000000003</v>
      </c>
      <c r="E7362">
        <v>0.16800000000000001</v>
      </c>
      <c r="F7362" t="s">
        <v>628</v>
      </c>
      <c r="G7362" t="s">
        <v>629</v>
      </c>
      <c r="H7362" t="s">
        <v>5790</v>
      </c>
      <c r="I7362" t="s">
        <v>5791</v>
      </c>
      <c r="J7362">
        <v>0.61899999999999999</v>
      </c>
      <c r="K7362">
        <v>900</v>
      </c>
      <c r="L7362">
        <v>1065</v>
      </c>
      <c r="M7362">
        <v>1173</v>
      </c>
      <c r="N7362">
        <v>966</v>
      </c>
    </row>
    <row r="7363" spans="1:14" x14ac:dyDescent="0.25">
      <c r="A7363">
        <v>0.81100000000000005</v>
      </c>
      <c r="B7363">
        <v>2.4647931719999998</v>
      </c>
      <c r="C7363">
        <v>0.622</v>
      </c>
      <c r="D7363">
        <v>0.78700000000000003</v>
      </c>
      <c r="E7363">
        <v>0.29599999999999999</v>
      </c>
      <c r="F7363" t="s">
        <v>632</v>
      </c>
      <c r="G7363" t="s">
        <v>629</v>
      </c>
      <c r="H7363" t="s">
        <v>4593</v>
      </c>
      <c r="I7363" t="s">
        <v>4594</v>
      </c>
      <c r="J7363">
        <v>0.49099999999999999</v>
      </c>
      <c r="K7363">
        <v>1557</v>
      </c>
      <c r="L7363">
        <v>610</v>
      </c>
      <c r="M7363">
        <v>1007</v>
      </c>
      <c r="N7363">
        <v>966</v>
      </c>
    </row>
    <row r="7364" spans="1:14" x14ac:dyDescent="0.25">
      <c r="A7364">
        <v>0.75800000000000001</v>
      </c>
      <c r="B7364">
        <v>1.638518873</v>
      </c>
      <c r="C7364">
        <v>0.51600000000000001</v>
      </c>
      <c r="D7364">
        <v>0.63500000000000001</v>
      </c>
      <c r="E7364">
        <v>8.5000000000000006E-2</v>
      </c>
      <c r="F7364" t="s">
        <v>628</v>
      </c>
      <c r="G7364" t="s">
        <v>635</v>
      </c>
      <c r="H7364" t="s">
        <v>4874</v>
      </c>
      <c r="I7364" t="s">
        <v>4875</v>
      </c>
      <c r="J7364">
        <v>0.55000000000000004</v>
      </c>
      <c r="K7364">
        <v>681</v>
      </c>
      <c r="L7364">
        <v>1112</v>
      </c>
      <c r="M7364">
        <v>1212</v>
      </c>
      <c r="N7364">
        <v>966</v>
      </c>
    </row>
    <row r="7365" spans="1:14" x14ac:dyDescent="0.25">
      <c r="A7365">
        <v>0.79500000000000004</v>
      </c>
      <c r="B7365">
        <v>0.86981330499999998</v>
      </c>
      <c r="C7365">
        <v>0.59</v>
      </c>
      <c r="D7365">
        <v>0.70599999999999996</v>
      </c>
      <c r="E7365">
        <v>0.161</v>
      </c>
      <c r="F7365" t="s">
        <v>632</v>
      </c>
      <c r="G7365" t="s">
        <v>635</v>
      </c>
      <c r="H7365" t="s">
        <v>5020</v>
      </c>
      <c r="I7365" t="s">
        <v>5020</v>
      </c>
      <c r="J7365">
        <v>0.54500000000000004</v>
      </c>
      <c r="K7365">
        <v>638</v>
      </c>
      <c r="L7365">
        <v>1487</v>
      </c>
      <c r="M7365">
        <v>792</v>
      </c>
      <c r="N7365">
        <v>966</v>
      </c>
    </row>
    <row r="7366" spans="1:14" x14ac:dyDescent="0.25">
      <c r="A7366">
        <v>0.92400000000000004</v>
      </c>
      <c r="B7366">
        <v>0.76495672800000003</v>
      </c>
      <c r="C7366">
        <v>0.84799999999999998</v>
      </c>
      <c r="D7366">
        <v>0.84899999999999998</v>
      </c>
      <c r="E7366">
        <v>9.7000000000000003E-2</v>
      </c>
      <c r="F7366" t="s">
        <v>628</v>
      </c>
      <c r="G7366" t="s">
        <v>629</v>
      </c>
      <c r="H7366" t="s">
        <v>2261</v>
      </c>
      <c r="I7366" t="s">
        <v>2262</v>
      </c>
      <c r="J7366">
        <v>0.752</v>
      </c>
      <c r="K7366">
        <v>371</v>
      </c>
      <c r="L7366">
        <v>2471</v>
      </c>
      <c r="M7366">
        <v>298</v>
      </c>
      <c r="N7366">
        <v>967</v>
      </c>
    </row>
    <row r="7367" spans="1:14" x14ac:dyDescent="0.25">
      <c r="A7367">
        <v>0.877</v>
      </c>
      <c r="B7367">
        <v>0.71456577799999998</v>
      </c>
      <c r="C7367">
        <v>0.754</v>
      </c>
      <c r="D7367">
        <v>0.89500000000000002</v>
      </c>
      <c r="E7367">
        <v>0.16700000000000001</v>
      </c>
      <c r="F7367" t="s">
        <v>632</v>
      </c>
      <c r="G7367" t="s">
        <v>629</v>
      </c>
      <c r="H7367" t="s">
        <v>2965</v>
      </c>
      <c r="I7367" t="s">
        <v>2965</v>
      </c>
      <c r="J7367">
        <v>0.72799999999999998</v>
      </c>
      <c r="K7367">
        <v>408</v>
      </c>
      <c r="L7367">
        <v>2270</v>
      </c>
      <c r="M7367">
        <v>499</v>
      </c>
      <c r="N7367">
        <v>967</v>
      </c>
    </row>
    <row r="7368" spans="1:14" x14ac:dyDescent="0.25">
      <c r="A7368">
        <v>0.80700000000000005</v>
      </c>
      <c r="B7368">
        <v>0.98880437300000001</v>
      </c>
      <c r="C7368">
        <v>0.61399999999999999</v>
      </c>
      <c r="D7368">
        <v>0.66300000000000003</v>
      </c>
      <c r="E7368">
        <v>0.115</v>
      </c>
      <c r="F7368" t="s">
        <v>628</v>
      </c>
      <c r="G7368" t="s">
        <v>635</v>
      </c>
      <c r="H7368" t="s">
        <v>3726</v>
      </c>
      <c r="I7368" t="s">
        <v>3727</v>
      </c>
      <c r="J7368">
        <v>0.54800000000000004</v>
      </c>
      <c r="K7368">
        <v>688</v>
      </c>
      <c r="L7368">
        <v>1545</v>
      </c>
      <c r="M7368">
        <v>774</v>
      </c>
      <c r="N7368">
        <v>967</v>
      </c>
    </row>
    <row r="7369" spans="1:14" x14ac:dyDescent="0.25">
      <c r="A7369">
        <v>0.77600000000000002</v>
      </c>
      <c r="B7369">
        <v>1.498012559</v>
      </c>
      <c r="C7369">
        <v>0.55200000000000005</v>
      </c>
      <c r="D7369">
        <v>0.60799999999999998</v>
      </c>
      <c r="E7369">
        <v>9.8000000000000004E-2</v>
      </c>
      <c r="F7369" t="s">
        <v>632</v>
      </c>
      <c r="G7369" t="s">
        <v>635</v>
      </c>
      <c r="H7369" t="s">
        <v>5792</v>
      </c>
      <c r="I7369" t="s">
        <v>5792</v>
      </c>
      <c r="J7369">
        <v>0.51</v>
      </c>
      <c r="K7369">
        <v>838</v>
      </c>
      <c r="L7369">
        <v>1141</v>
      </c>
      <c r="M7369">
        <v>939</v>
      </c>
      <c r="N7369">
        <v>967</v>
      </c>
    </row>
    <row r="7370" spans="1:14" x14ac:dyDescent="0.25">
      <c r="A7370">
        <v>0.78100000000000003</v>
      </c>
      <c r="B7370">
        <v>2.1851919469999999</v>
      </c>
      <c r="C7370">
        <v>0.56200000000000006</v>
      </c>
      <c r="D7370">
        <v>0.70199999999999996</v>
      </c>
      <c r="E7370">
        <v>7.0999999999999994E-2</v>
      </c>
      <c r="F7370" t="s">
        <v>628</v>
      </c>
      <c r="G7370" t="s">
        <v>629</v>
      </c>
      <c r="H7370" t="s">
        <v>5793</v>
      </c>
      <c r="I7370" t="s">
        <v>5793</v>
      </c>
      <c r="J7370">
        <v>0.63100000000000001</v>
      </c>
      <c r="K7370">
        <v>843</v>
      </c>
      <c r="L7370">
        <v>827</v>
      </c>
      <c r="M7370">
        <v>1470</v>
      </c>
      <c r="N7370">
        <v>968</v>
      </c>
    </row>
    <row r="7371" spans="1:14" x14ac:dyDescent="0.25">
      <c r="A7371">
        <v>0.876</v>
      </c>
      <c r="B7371">
        <v>1.270873068</v>
      </c>
      <c r="C7371">
        <v>0.752</v>
      </c>
      <c r="D7371">
        <v>0.874</v>
      </c>
      <c r="E7371">
        <v>0.26400000000000001</v>
      </c>
      <c r="F7371" t="s">
        <v>632</v>
      </c>
      <c r="G7371" t="s">
        <v>629</v>
      </c>
      <c r="H7371" t="s">
        <v>4471</v>
      </c>
      <c r="I7371" t="s">
        <v>4472</v>
      </c>
      <c r="J7371">
        <v>0.61</v>
      </c>
      <c r="K7371">
        <v>857</v>
      </c>
      <c r="L7371">
        <v>1820</v>
      </c>
      <c r="M7371">
        <v>502</v>
      </c>
      <c r="N7371">
        <v>968</v>
      </c>
    </row>
    <row r="7372" spans="1:14" x14ac:dyDescent="0.25">
      <c r="A7372">
        <v>0.83499999999999996</v>
      </c>
      <c r="B7372">
        <v>0.530263135</v>
      </c>
      <c r="C7372">
        <v>0.67</v>
      </c>
      <c r="D7372">
        <v>0.80500000000000005</v>
      </c>
      <c r="E7372">
        <v>0.246</v>
      </c>
      <c r="F7372" t="s">
        <v>628</v>
      </c>
      <c r="G7372" t="s">
        <v>635</v>
      </c>
      <c r="H7372" t="s">
        <v>5778</v>
      </c>
      <c r="I7372" t="s">
        <v>5779</v>
      </c>
      <c r="J7372">
        <v>0.55900000000000005</v>
      </c>
      <c r="K7372">
        <v>631</v>
      </c>
      <c r="L7372">
        <v>1817</v>
      </c>
      <c r="M7372">
        <v>561</v>
      </c>
      <c r="N7372">
        <v>968</v>
      </c>
    </row>
    <row r="7373" spans="1:14" x14ac:dyDescent="0.25">
      <c r="A7373">
        <v>0.76500000000000001</v>
      </c>
      <c r="B7373">
        <v>2.1399463480000001</v>
      </c>
      <c r="C7373">
        <v>0.53</v>
      </c>
      <c r="D7373">
        <v>0.58299999999999996</v>
      </c>
      <c r="E7373">
        <v>0.11899999999999999</v>
      </c>
      <c r="F7373" t="s">
        <v>632</v>
      </c>
      <c r="G7373" t="s">
        <v>635</v>
      </c>
      <c r="H7373" t="s">
        <v>5133</v>
      </c>
      <c r="I7373" t="s">
        <v>5134</v>
      </c>
      <c r="J7373">
        <v>0.46400000000000002</v>
      </c>
      <c r="K7373">
        <v>1114</v>
      </c>
      <c r="L7373">
        <v>771</v>
      </c>
      <c r="M7373">
        <v>1033</v>
      </c>
      <c r="N7373">
        <v>968</v>
      </c>
    </row>
    <row r="7374" spans="1:14" x14ac:dyDescent="0.25">
      <c r="A7374">
        <v>0.80300000000000005</v>
      </c>
      <c r="B7374">
        <v>2.1328678249999999</v>
      </c>
      <c r="C7374">
        <v>0.60599999999999998</v>
      </c>
      <c r="D7374">
        <v>0.70199999999999996</v>
      </c>
      <c r="E7374">
        <v>0.107</v>
      </c>
      <c r="F7374" t="s">
        <v>628</v>
      </c>
      <c r="G7374" t="s">
        <v>629</v>
      </c>
      <c r="H7374" t="s">
        <v>5169</v>
      </c>
      <c r="I7374" t="s">
        <v>5169</v>
      </c>
      <c r="J7374">
        <v>0.59499999999999997</v>
      </c>
      <c r="K7374">
        <v>1044</v>
      </c>
      <c r="L7374">
        <v>905</v>
      </c>
      <c r="M7374">
        <v>1192</v>
      </c>
      <c r="N7374">
        <v>969</v>
      </c>
    </row>
    <row r="7375" spans="1:14" x14ac:dyDescent="0.25">
      <c r="A7375">
        <v>0.85899999999999999</v>
      </c>
      <c r="B7375">
        <v>1.3161260319999999</v>
      </c>
      <c r="C7375">
        <v>0.71799999999999997</v>
      </c>
      <c r="D7375">
        <v>0.70299999999999996</v>
      </c>
      <c r="E7375">
        <v>8.5000000000000006E-2</v>
      </c>
      <c r="F7375" t="s">
        <v>632</v>
      </c>
      <c r="G7375" t="s">
        <v>629</v>
      </c>
      <c r="H7375" t="s">
        <v>5649</v>
      </c>
      <c r="I7375" t="s">
        <v>5650</v>
      </c>
      <c r="J7375">
        <v>0.61799999999999999</v>
      </c>
      <c r="K7375">
        <v>811</v>
      </c>
      <c r="L7375">
        <v>1765</v>
      </c>
      <c r="M7375">
        <v>604</v>
      </c>
      <c r="N7375">
        <v>969</v>
      </c>
    </row>
    <row r="7376" spans="1:14" x14ac:dyDescent="0.25">
      <c r="A7376">
        <v>0.80300000000000005</v>
      </c>
      <c r="B7376">
        <v>1.249495647</v>
      </c>
      <c r="C7376">
        <v>0.60599999999999998</v>
      </c>
      <c r="D7376">
        <v>0.76600000000000001</v>
      </c>
      <c r="E7376">
        <v>0.24199999999999999</v>
      </c>
      <c r="F7376" t="s">
        <v>628</v>
      </c>
      <c r="G7376" t="s">
        <v>635</v>
      </c>
      <c r="H7376" t="s">
        <v>5794</v>
      </c>
      <c r="I7376" t="s">
        <v>5795</v>
      </c>
      <c r="J7376">
        <v>0.52400000000000002</v>
      </c>
      <c r="K7376">
        <v>819</v>
      </c>
      <c r="L7376">
        <v>1382</v>
      </c>
      <c r="M7376">
        <v>812</v>
      </c>
      <c r="N7376">
        <v>969</v>
      </c>
    </row>
    <row r="7377" spans="1:14" x14ac:dyDescent="0.25">
      <c r="A7377">
        <v>0.75800000000000001</v>
      </c>
      <c r="B7377">
        <v>1.773748965</v>
      </c>
      <c r="C7377">
        <v>0.51600000000000001</v>
      </c>
      <c r="D7377">
        <v>0.68799999999999994</v>
      </c>
      <c r="E7377">
        <v>0.17499999999999999</v>
      </c>
      <c r="F7377" t="s">
        <v>632</v>
      </c>
      <c r="G7377" t="s">
        <v>635</v>
      </c>
      <c r="H7377" t="s">
        <v>4885</v>
      </c>
      <c r="I7377" t="s">
        <v>4886</v>
      </c>
      <c r="J7377">
        <v>0.51300000000000001</v>
      </c>
      <c r="K7377">
        <v>823</v>
      </c>
      <c r="L7377">
        <v>991</v>
      </c>
      <c r="M7377">
        <v>1111</v>
      </c>
      <c r="N7377">
        <v>969</v>
      </c>
    </row>
    <row r="7378" spans="1:14" x14ac:dyDescent="0.25">
      <c r="A7378">
        <v>0.78400000000000003</v>
      </c>
      <c r="B7378">
        <v>2.9365879459999999</v>
      </c>
      <c r="C7378">
        <v>0.56799999999999995</v>
      </c>
      <c r="D7378">
        <v>0.56999999999999995</v>
      </c>
      <c r="E7378">
        <v>4.3999999999999997E-2</v>
      </c>
      <c r="F7378" t="s">
        <v>628</v>
      </c>
      <c r="G7378" t="s">
        <v>629</v>
      </c>
      <c r="H7378" t="s">
        <v>587</v>
      </c>
      <c r="I7378" t="s">
        <v>587</v>
      </c>
      <c r="J7378">
        <v>0.52600000000000002</v>
      </c>
      <c r="K7378">
        <v>1582</v>
      </c>
      <c r="L7378">
        <v>140</v>
      </c>
      <c r="M7378">
        <v>1421</v>
      </c>
      <c r="N7378">
        <v>970</v>
      </c>
    </row>
    <row r="7379" spans="1:14" x14ac:dyDescent="0.25">
      <c r="A7379">
        <v>0.80200000000000005</v>
      </c>
      <c r="B7379">
        <v>2.5626730360000001</v>
      </c>
      <c r="C7379">
        <v>0.60399999999999998</v>
      </c>
      <c r="D7379">
        <v>0.80500000000000005</v>
      </c>
      <c r="E7379">
        <v>0.312</v>
      </c>
      <c r="F7379" t="s">
        <v>632</v>
      </c>
      <c r="G7379" t="s">
        <v>629</v>
      </c>
      <c r="H7379" t="s">
        <v>1785</v>
      </c>
      <c r="I7379" t="s">
        <v>1786</v>
      </c>
      <c r="J7379">
        <v>0.49299999999999999</v>
      </c>
      <c r="K7379">
        <v>1550</v>
      </c>
      <c r="L7379">
        <v>528</v>
      </c>
      <c r="M7379">
        <v>1104</v>
      </c>
      <c r="N7379">
        <v>970</v>
      </c>
    </row>
    <row r="7380" spans="1:14" x14ac:dyDescent="0.25">
      <c r="A7380">
        <v>0.80600000000000005</v>
      </c>
      <c r="B7380">
        <v>1.659414503</v>
      </c>
      <c r="C7380">
        <v>0.61199999999999999</v>
      </c>
      <c r="D7380">
        <v>0.623</v>
      </c>
      <c r="E7380">
        <v>0.14799999999999999</v>
      </c>
      <c r="F7380" t="s">
        <v>628</v>
      </c>
      <c r="G7380" t="s">
        <v>635</v>
      </c>
      <c r="H7380" t="s">
        <v>5015</v>
      </c>
      <c r="I7380" t="s">
        <v>5015</v>
      </c>
      <c r="J7380">
        <v>0.47499999999999998</v>
      </c>
      <c r="K7380">
        <v>1133</v>
      </c>
      <c r="L7380">
        <v>1097</v>
      </c>
      <c r="M7380">
        <v>785</v>
      </c>
      <c r="N7380">
        <v>970</v>
      </c>
    </row>
    <row r="7381" spans="1:14" x14ac:dyDescent="0.25">
      <c r="A7381">
        <v>0.75</v>
      </c>
      <c r="B7381">
        <v>2.576254848</v>
      </c>
      <c r="C7381">
        <v>0.5</v>
      </c>
      <c r="D7381">
        <v>0.51800000000000002</v>
      </c>
      <c r="E7381">
        <v>7.0000000000000007E-2</v>
      </c>
      <c r="F7381" t="s">
        <v>632</v>
      </c>
      <c r="G7381" t="s">
        <v>635</v>
      </c>
      <c r="H7381" t="s">
        <v>4659</v>
      </c>
      <c r="I7381" t="s">
        <v>4659</v>
      </c>
      <c r="J7381">
        <v>0.44800000000000001</v>
      </c>
      <c r="K7381">
        <v>1218</v>
      </c>
      <c r="L7381">
        <v>517</v>
      </c>
      <c r="M7381">
        <v>1193</v>
      </c>
      <c r="N7381">
        <v>970</v>
      </c>
    </row>
    <row r="7382" spans="1:14" x14ac:dyDescent="0.25">
      <c r="A7382">
        <v>0.81699999999999995</v>
      </c>
      <c r="B7382">
        <v>1.8541824570000001</v>
      </c>
      <c r="C7382">
        <v>0.63400000000000001</v>
      </c>
      <c r="D7382">
        <v>0.77300000000000002</v>
      </c>
      <c r="E7382">
        <v>0.13900000000000001</v>
      </c>
      <c r="F7382" t="s">
        <v>628</v>
      </c>
      <c r="G7382" t="s">
        <v>629</v>
      </c>
      <c r="H7382" t="s">
        <v>5291</v>
      </c>
      <c r="I7382" t="s">
        <v>5291</v>
      </c>
      <c r="J7382">
        <v>0.63400000000000001</v>
      </c>
      <c r="K7382">
        <v>825</v>
      </c>
      <c r="L7382">
        <v>1284</v>
      </c>
      <c r="M7382">
        <v>1035</v>
      </c>
      <c r="N7382">
        <v>971</v>
      </c>
    </row>
    <row r="7383" spans="1:14" x14ac:dyDescent="0.25">
      <c r="A7383">
        <v>0.80700000000000005</v>
      </c>
      <c r="B7383">
        <v>2.055250424</v>
      </c>
      <c r="C7383">
        <v>0.61399999999999999</v>
      </c>
      <c r="D7383">
        <v>0.72099999999999997</v>
      </c>
      <c r="E7383">
        <v>0.155</v>
      </c>
      <c r="F7383" t="s">
        <v>632</v>
      </c>
      <c r="G7383" t="s">
        <v>629</v>
      </c>
      <c r="H7383" t="s">
        <v>5434</v>
      </c>
      <c r="I7383" t="s">
        <v>5435</v>
      </c>
      <c r="J7383">
        <v>0.56599999999999995</v>
      </c>
      <c r="K7383">
        <v>1099</v>
      </c>
      <c r="L7383">
        <v>1036</v>
      </c>
      <c r="M7383">
        <v>1054</v>
      </c>
      <c r="N7383">
        <v>971</v>
      </c>
    </row>
    <row r="7384" spans="1:14" x14ac:dyDescent="0.25">
      <c r="A7384">
        <v>0.77500000000000002</v>
      </c>
      <c r="B7384">
        <v>1.6414731810000001</v>
      </c>
      <c r="C7384">
        <v>0.55000000000000004</v>
      </c>
      <c r="D7384">
        <v>0.71399999999999997</v>
      </c>
      <c r="E7384">
        <v>0.19600000000000001</v>
      </c>
      <c r="F7384" t="s">
        <v>628</v>
      </c>
      <c r="G7384" t="s">
        <v>635</v>
      </c>
      <c r="H7384" t="s">
        <v>5796</v>
      </c>
      <c r="I7384" t="s">
        <v>5797</v>
      </c>
      <c r="J7384">
        <v>0.51800000000000002</v>
      </c>
      <c r="K7384">
        <v>856</v>
      </c>
      <c r="L7384">
        <v>1108</v>
      </c>
      <c r="M7384">
        <v>1053</v>
      </c>
      <c r="N7384">
        <v>971</v>
      </c>
    </row>
    <row r="7385" spans="1:14" x14ac:dyDescent="0.25">
      <c r="A7385">
        <v>0.77800000000000002</v>
      </c>
      <c r="B7385">
        <v>2.3821255680000002</v>
      </c>
      <c r="C7385">
        <v>0.55600000000000005</v>
      </c>
      <c r="D7385">
        <v>0.71399999999999997</v>
      </c>
      <c r="E7385">
        <v>0.115</v>
      </c>
      <c r="F7385" t="s">
        <v>628</v>
      </c>
      <c r="G7385" t="s">
        <v>629</v>
      </c>
      <c r="H7385" t="s">
        <v>5798</v>
      </c>
      <c r="I7385" t="s">
        <v>5799</v>
      </c>
      <c r="J7385">
        <v>0.59899999999999998</v>
      </c>
      <c r="K7385">
        <v>1025</v>
      </c>
      <c r="L7385">
        <v>605</v>
      </c>
      <c r="M7385">
        <v>1520</v>
      </c>
      <c r="N7385">
        <v>972</v>
      </c>
    </row>
    <row r="7386" spans="1:14" x14ac:dyDescent="0.25">
      <c r="A7386">
        <v>0.84599999999999997</v>
      </c>
      <c r="B7386">
        <v>3.486182243</v>
      </c>
      <c r="C7386">
        <v>0.69199999999999995</v>
      </c>
      <c r="D7386">
        <v>0.24399999999999999</v>
      </c>
      <c r="E7386">
        <v>1.7000000000000001E-2</v>
      </c>
      <c r="F7386" t="s">
        <v>632</v>
      </c>
      <c r="G7386" t="s">
        <v>629</v>
      </c>
      <c r="H7386" t="s">
        <v>5800</v>
      </c>
      <c r="I7386" t="s">
        <v>5801</v>
      </c>
      <c r="J7386">
        <v>0.22700000000000001</v>
      </c>
      <c r="K7386">
        <v>2456</v>
      </c>
      <c r="L7386">
        <v>48</v>
      </c>
      <c r="M7386">
        <v>688</v>
      </c>
      <c r="N7386">
        <v>972</v>
      </c>
    </row>
    <row r="7387" spans="1:14" x14ac:dyDescent="0.25">
      <c r="A7387">
        <v>0.78600000000000003</v>
      </c>
      <c r="B7387">
        <v>1.4129551490000001</v>
      </c>
      <c r="C7387">
        <v>0.57199999999999995</v>
      </c>
      <c r="D7387">
        <v>0.78100000000000003</v>
      </c>
      <c r="E7387">
        <v>0.254</v>
      </c>
      <c r="F7387" t="s">
        <v>628</v>
      </c>
      <c r="G7387" t="s">
        <v>635</v>
      </c>
      <c r="H7387" t="s">
        <v>5802</v>
      </c>
      <c r="I7387" t="s">
        <v>5802</v>
      </c>
      <c r="J7387">
        <v>0.52700000000000002</v>
      </c>
      <c r="K7387">
        <v>801</v>
      </c>
      <c r="L7387">
        <v>1268</v>
      </c>
      <c r="M7387">
        <v>950</v>
      </c>
      <c r="N7387">
        <v>972</v>
      </c>
    </row>
    <row r="7388" spans="1:14" x14ac:dyDescent="0.25">
      <c r="A7388">
        <v>0.82899999999999996</v>
      </c>
      <c r="B7388">
        <v>2.2546388350000002</v>
      </c>
      <c r="C7388">
        <v>0.65800000000000003</v>
      </c>
      <c r="D7388">
        <v>0.79700000000000004</v>
      </c>
      <c r="E7388">
        <v>0.26300000000000001</v>
      </c>
      <c r="F7388" t="s">
        <v>628</v>
      </c>
      <c r="G7388" t="s">
        <v>629</v>
      </c>
      <c r="H7388" t="s">
        <v>5803</v>
      </c>
      <c r="I7388" t="s">
        <v>5804</v>
      </c>
      <c r="J7388">
        <v>0.53400000000000003</v>
      </c>
      <c r="K7388">
        <v>1509</v>
      </c>
      <c r="L7388">
        <v>745</v>
      </c>
      <c r="M7388">
        <v>900</v>
      </c>
      <c r="N7388">
        <v>973</v>
      </c>
    </row>
    <row r="7389" spans="1:14" x14ac:dyDescent="0.25">
      <c r="A7389">
        <v>0.77700000000000002</v>
      </c>
      <c r="B7389">
        <v>2.7049014119999999</v>
      </c>
      <c r="C7389">
        <v>0.55400000000000005</v>
      </c>
      <c r="D7389">
        <v>0.55900000000000005</v>
      </c>
      <c r="E7389">
        <v>3.9E-2</v>
      </c>
      <c r="F7389" t="s">
        <v>632</v>
      </c>
      <c r="G7389" t="s">
        <v>629</v>
      </c>
      <c r="H7389" t="s">
        <v>5805</v>
      </c>
      <c r="I7389" t="s">
        <v>5805</v>
      </c>
      <c r="J7389">
        <v>0.52</v>
      </c>
      <c r="K7389">
        <v>1378</v>
      </c>
      <c r="L7389">
        <v>413</v>
      </c>
      <c r="M7389">
        <v>1402</v>
      </c>
      <c r="N7389">
        <v>973</v>
      </c>
    </row>
    <row r="7390" spans="1:14" x14ac:dyDescent="0.25">
      <c r="A7390">
        <v>0.77600000000000002</v>
      </c>
      <c r="B7390">
        <v>1.7356723060000001</v>
      </c>
      <c r="C7390">
        <v>0.55200000000000005</v>
      </c>
      <c r="D7390">
        <v>0.59299999999999997</v>
      </c>
      <c r="E7390">
        <v>8.8999999999999996E-2</v>
      </c>
      <c r="F7390" t="s">
        <v>628</v>
      </c>
      <c r="G7390" t="s">
        <v>635</v>
      </c>
      <c r="H7390" t="s">
        <v>5088</v>
      </c>
      <c r="I7390" t="s">
        <v>5089</v>
      </c>
      <c r="J7390">
        <v>0.504</v>
      </c>
      <c r="K7390">
        <v>935</v>
      </c>
      <c r="L7390">
        <v>1049</v>
      </c>
      <c r="M7390">
        <v>1039</v>
      </c>
      <c r="N7390">
        <v>973</v>
      </c>
    </row>
    <row r="7391" spans="1:14" x14ac:dyDescent="0.25">
      <c r="A7391">
        <v>0.80300000000000005</v>
      </c>
      <c r="B7391">
        <v>0.75744171500000002</v>
      </c>
      <c r="C7391">
        <v>0.60599999999999998</v>
      </c>
      <c r="D7391">
        <v>0.78900000000000003</v>
      </c>
      <c r="E7391">
        <v>0.245</v>
      </c>
      <c r="F7391" t="s">
        <v>632</v>
      </c>
      <c r="G7391" t="s">
        <v>635</v>
      </c>
      <c r="H7391" t="s">
        <v>5778</v>
      </c>
      <c r="I7391" t="s">
        <v>5779</v>
      </c>
      <c r="J7391">
        <v>0.54400000000000004</v>
      </c>
      <c r="K7391">
        <v>640</v>
      </c>
      <c r="L7391">
        <v>1558</v>
      </c>
      <c r="M7391">
        <v>736</v>
      </c>
      <c r="N7391">
        <v>973</v>
      </c>
    </row>
    <row r="7392" spans="1:14" x14ac:dyDescent="0.25">
      <c r="A7392">
        <v>0.79600000000000004</v>
      </c>
      <c r="B7392">
        <v>2.60274165</v>
      </c>
      <c r="C7392">
        <v>0.59199999999999997</v>
      </c>
      <c r="D7392">
        <v>0.73099999999999998</v>
      </c>
      <c r="E7392">
        <v>0.19800000000000001</v>
      </c>
      <c r="F7392" t="s">
        <v>628</v>
      </c>
      <c r="G7392" t="s">
        <v>629</v>
      </c>
      <c r="H7392" t="s">
        <v>5806</v>
      </c>
      <c r="I7392" t="s">
        <v>5806</v>
      </c>
      <c r="J7392">
        <v>0.53300000000000003</v>
      </c>
      <c r="K7392">
        <v>1523</v>
      </c>
      <c r="L7392">
        <v>355</v>
      </c>
      <c r="M7392">
        <v>1277</v>
      </c>
      <c r="N7392">
        <v>974</v>
      </c>
    </row>
    <row r="7393" spans="1:14" x14ac:dyDescent="0.25">
      <c r="A7393">
        <v>0.82899999999999996</v>
      </c>
      <c r="B7393">
        <v>1.7439699719999999</v>
      </c>
      <c r="C7393">
        <v>0.65800000000000003</v>
      </c>
      <c r="D7393">
        <v>0.82</v>
      </c>
      <c r="E7393">
        <v>0.23599999999999999</v>
      </c>
      <c r="F7393" t="s">
        <v>632</v>
      </c>
      <c r="G7393" t="s">
        <v>629</v>
      </c>
      <c r="H7393" t="s">
        <v>5334</v>
      </c>
      <c r="I7393" t="s">
        <v>5335</v>
      </c>
      <c r="J7393">
        <v>0.58399999999999996</v>
      </c>
      <c r="K7393">
        <v>1002</v>
      </c>
      <c r="L7393">
        <v>1354</v>
      </c>
      <c r="M7393">
        <v>839</v>
      </c>
      <c r="N7393">
        <v>974</v>
      </c>
    </row>
    <row r="7394" spans="1:14" x14ac:dyDescent="0.25">
      <c r="A7394">
        <v>0.76800000000000002</v>
      </c>
      <c r="B7394">
        <v>1.469357427</v>
      </c>
      <c r="C7394">
        <v>0.53600000000000003</v>
      </c>
      <c r="D7394">
        <v>0.70099999999999996</v>
      </c>
      <c r="E7394">
        <v>0.17899999999999999</v>
      </c>
      <c r="F7394" t="s">
        <v>632</v>
      </c>
      <c r="G7394" t="s">
        <v>635</v>
      </c>
      <c r="H7394" t="s">
        <v>5807</v>
      </c>
      <c r="I7394" t="s">
        <v>5807</v>
      </c>
      <c r="J7394">
        <v>0.52200000000000002</v>
      </c>
      <c r="K7394">
        <v>768</v>
      </c>
      <c r="L7394">
        <v>1157</v>
      </c>
      <c r="M7394">
        <v>1009</v>
      </c>
      <c r="N7394">
        <v>974</v>
      </c>
    </row>
    <row r="7395" spans="1:14" x14ac:dyDescent="0.25">
      <c r="A7395">
        <v>0.78800000000000003</v>
      </c>
      <c r="B7395">
        <v>2.4565711320000001</v>
      </c>
      <c r="C7395">
        <v>0.57599999999999996</v>
      </c>
      <c r="D7395">
        <v>0.621</v>
      </c>
      <c r="E7395">
        <v>5.7000000000000002E-2</v>
      </c>
      <c r="F7395" t="s">
        <v>628</v>
      </c>
      <c r="G7395" t="s">
        <v>629</v>
      </c>
      <c r="H7395" t="s">
        <v>5808</v>
      </c>
      <c r="I7395" t="s">
        <v>5808</v>
      </c>
      <c r="J7395">
        <v>0.56399999999999995</v>
      </c>
      <c r="K7395">
        <v>1282</v>
      </c>
      <c r="L7395">
        <v>501</v>
      </c>
      <c r="M7395">
        <v>1372</v>
      </c>
      <c r="N7395">
        <v>975</v>
      </c>
    </row>
    <row r="7396" spans="1:14" x14ac:dyDescent="0.25">
      <c r="A7396">
        <v>0.79400000000000004</v>
      </c>
      <c r="B7396">
        <v>2.2694671789999998</v>
      </c>
      <c r="C7396">
        <v>0.58799999999999997</v>
      </c>
      <c r="D7396">
        <v>0.71599999999999997</v>
      </c>
      <c r="E7396">
        <v>0.16800000000000001</v>
      </c>
      <c r="F7396" t="s">
        <v>632</v>
      </c>
      <c r="G7396" t="s">
        <v>629</v>
      </c>
      <c r="H7396" t="s">
        <v>5809</v>
      </c>
      <c r="I7396" t="s">
        <v>5809</v>
      </c>
      <c r="J7396">
        <v>0.54800000000000004</v>
      </c>
      <c r="K7396">
        <v>1211</v>
      </c>
      <c r="L7396">
        <v>774</v>
      </c>
      <c r="M7396">
        <v>1210</v>
      </c>
      <c r="N7396">
        <v>975</v>
      </c>
    </row>
    <row r="7397" spans="1:14" x14ac:dyDescent="0.25">
      <c r="A7397">
        <v>0.77200000000000002</v>
      </c>
      <c r="B7397">
        <v>1.5026279140000001</v>
      </c>
      <c r="C7397">
        <v>0.54400000000000004</v>
      </c>
      <c r="D7397">
        <v>0.65100000000000002</v>
      </c>
      <c r="E7397">
        <v>0.13700000000000001</v>
      </c>
      <c r="F7397" t="s">
        <v>632</v>
      </c>
      <c r="G7397" t="s">
        <v>635</v>
      </c>
      <c r="H7397" t="s">
        <v>5726</v>
      </c>
      <c r="I7397" t="s">
        <v>5726</v>
      </c>
      <c r="J7397">
        <v>0.51400000000000001</v>
      </c>
      <c r="K7397">
        <v>815</v>
      </c>
      <c r="L7397">
        <v>1139</v>
      </c>
      <c r="M7397">
        <v>983</v>
      </c>
      <c r="N7397">
        <v>975</v>
      </c>
    </row>
    <row r="7398" spans="1:14" x14ac:dyDescent="0.25">
      <c r="A7398">
        <v>0.77700000000000002</v>
      </c>
      <c r="B7398">
        <v>2.4573312010000001</v>
      </c>
      <c r="C7398">
        <v>0.55400000000000005</v>
      </c>
      <c r="D7398">
        <v>0.68899999999999995</v>
      </c>
      <c r="E7398">
        <v>0.104</v>
      </c>
      <c r="F7398" t="s">
        <v>628</v>
      </c>
      <c r="G7398" t="s">
        <v>629</v>
      </c>
      <c r="H7398" t="s">
        <v>4239</v>
      </c>
      <c r="I7398" t="s">
        <v>4240</v>
      </c>
      <c r="J7398">
        <v>0.58499999999999996</v>
      </c>
      <c r="K7398">
        <v>1121</v>
      </c>
      <c r="L7398">
        <v>500</v>
      </c>
      <c r="M7398">
        <v>1534</v>
      </c>
      <c r="N7398">
        <v>976</v>
      </c>
    </row>
    <row r="7399" spans="1:14" x14ac:dyDescent="0.25">
      <c r="A7399">
        <v>0.83499999999999996</v>
      </c>
      <c r="B7399">
        <v>1.4513315280000001</v>
      </c>
      <c r="C7399">
        <v>0.67</v>
      </c>
      <c r="D7399">
        <v>0.8</v>
      </c>
      <c r="E7399">
        <v>0.17899999999999999</v>
      </c>
      <c r="F7399" t="s">
        <v>632</v>
      </c>
      <c r="G7399" t="s">
        <v>629</v>
      </c>
      <c r="H7399" t="s">
        <v>1852</v>
      </c>
      <c r="I7399" t="s">
        <v>1852</v>
      </c>
      <c r="J7399">
        <v>0.621</v>
      </c>
      <c r="K7399">
        <v>796</v>
      </c>
      <c r="L7399">
        <v>1625</v>
      </c>
      <c r="M7399">
        <v>776</v>
      </c>
      <c r="N7399">
        <v>976</v>
      </c>
    </row>
    <row r="7400" spans="1:14" x14ac:dyDescent="0.25">
      <c r="A7400">
        <v>0.80200000000000005</v>
      </c>
      <c r="B7400">
        <v>1.6466220170000001</v>
      </c>
      <c r="C7400">
        <v>0.60399999999999998</v>
      </c>
      <c r="D7400">
        <v>0.73599999999999999</v>
      </c>
      <c r="E7400">
        <v>0.27600000000000002</v>
      </c>
      <c r="F7400" t="s">
        <v>632</v>
      </c>
      <c r="G7400" t="s">
        <v>635</v>
      </c>
      <c r="H7400" t="s">
        <v>4694</v>
      </c>
      <c r="I7400" t="s">
        <v>4695</v>
      </c>
      <c r="J7400">
        <v>0.46</v>
      </c>
      <c r="K7400">
        <v>1134</v>
      </c>
      <c r="L7400">
        <v>1067</v>
      </c>
      <c r="M7400">
        <v>740</v>
      </c>
      <c r="N7400">
        <v>976</v>
      </c>
    </row>
    <row r="7401" spans="1:14" x14ac:dyDescent="0.25">
      <c r="A7401">
        <v>0.80800000000000005</v>
      </c>
      <c r="B7401">
        <v>2.5618917730000001</v>
      </c>
      <c r="C7401">
        <v>0.61599999999999999</v>
      </c>
      <c r="D7401">
        <v>0.70399999999999996</v>
      </c>
      <c r="E7401">
        <v>0.182</v>
      </c>
      <c r="F7401" t="s">
        <v>628</v>
      </c>
      <c r="G7401" t="s">
        <v>629</v>
      </c>
      <c r="H7401" t="s">
        <v>5810</v>
      </c>
      <c r="I7401" t="s">
        <v>5810</v>
      </c>
      <c r="J7401">
        <v>0.52200000000000002</v>
      </c>
      <c r="K7401">
        <v>1621</v>
      </c>
      <c r="L7401">
        <v>402</v>
      </c>
      <c r="M7401">
        <v>1136</v>
      </c>
      <c r="N7401">
        <v>977</v>
      </c>
    </row>
    <row r="7402" spans="1:14" x14ac:dyDescent="0.25">
      <c r="A7402">
        <v>0.77300000000000002</v>
      </c>
      <c r="B7402">
        <v>2.299033595</v>
      </c>
      <c r="C7402">
        <v>0.54600000000000004</v>
      </c>
      <c r="D7402">
        <v>0.69499999999999995</v>
      </c>
      <c r="E7402">
        <v>0.11</v>
      </c>
      <c r="F7402" t="s">
        <v>632</v>
      </c>
      <c r="G7402" t="s">
        <v>629</v>
      </c>
      <c r="H7402" t="s">
        <v>5811</v>
      </c>
      <c r="I7402" t="s">
        <v>5811</v>
      </c>
      <c r="J7402">
        <v>0.58499999999999996</v>
      </c>
      <c r="K7402">
        <v>993</v>
      </c>
      <c r="L7402">
        <v>740</v>
      </c>
      <c r="M7402">
        <v>1464</v>
      </c>
      <c r="N7402">
        <v>977</v>
      </c>
    </row>
    <row r="7403" spans="1:14" x14ac:dyDescent="0.25">
      <c r="A7403">
        <v>0.84299999999999997</v>
      </c>
      <c r="B7403">
        <v>0.75762829700000001</v>
      </c>
      <c r="C7403">
        <v>0.68600000000000005</v>
      </c>
      <c r="D7403">
        <v>0.61699999999999999</v>
      </c>
      <c r="E7403">
        <v>9.9000000000000005E-2</v>
      </c>
      <c r="F7403" t="s">
        <v>628</v>
      </c>
      <c r="G7403" t="s">
        <v>635</v>
      </c>
      <c r="H7403" t="s">
        <v>4743</v>
      </c>
      <c r="I7403" t="s">
        <v>4744</v>
      </c>
      <c r="J7403">
        <v>0.51800000000000002</v>
      </c>
      <c r="K7403">
        <v>857</v>
      </c>
      <c r="L7403">
        <v>1673</v>
      </c>
      <c r="M7403">
        <v>506</v>
      </c>
      <c r="N7403">
        <v>977</v>
      </c>
    </row>
    <row r="7404" spans="1:14" x14ac:dyDescent="0.25">
      <c r="A7404">
        <v>0.76400000000000001</v>
      </c>
      <c r="B7404">
        <v>2.6370156429999998</v>
      </c>
      <c r="C7404">
        <v>0.52800000000000002</v>
      </c>
      <c r="D7404">
        <v>0.48699999999999999</v>
      </c>
      <c r="E7404">
        <v>7.3999999999999996E-2</v>
      </c>
      <c r="F7404" t="s">
        <v>632</v>
      </c>
      <c r="G7404" t="s">
        <v>635</v>
      </c>
      <c r="H7404" t="s">
        <v>5034</v>
      </c>
      <c r="I7404" t="s">
        <v>5034</v>
      </c>
      <c r="J7404">
        <v>0.41299999999999998</v>
      </c>
      <c r="K7404">
        <v>1409</v>
      </c>
      <c r="L7404">
        <v>488</v>
      </c>
      <c r="M7404">
        <v>1045</v>
      </c>
      <c r="N7404">
        <v>977</v>
      </c>
    </row>
    <row r="7405" spans="1:14" x14ac:dyDescent="0.25">
      <c r="A7405">
        <v>0.88900000000000001</v>
      </c>
      <c r="B7405">
        <v>1.2590626620000001</v>
      </c>
      <c r="C7405">
        <v>0.77800000000000002</v>
      </c>
      <c r="D7405">
        <v>0.72799999999999998</v>
      </c>
      <c r="E7405">
        <v>6.0999999999999999E-2</v>
      </c>
      <c r="F7405" t="s">
        <v>628</v>
      </c>
      <c r="G7405" t="s">
        <v>629</v>
      </c>
      <c r="H7405" t="s">
        <v>5812</v>
      </c>
      <c r="I7405" t="s">
        <v>5812</v>
      </c>
      <c r="J7405">
        <v>0.66700000000000004</v>
      </c>
      <c r="K7405">
        <v>671</v>
      </c>
      <c r="L7405">
        <v>2033</v>
      </c>
      <c r="M7405">
        <v>456</v>
      </c>
      <c r="N7405">
        <v>978</v>
      </c>
    </row>
    <row r="7406" spans="1:14" x14ac:dyDescent="0.25">
      <c r="A7406">
        <v>0.872</v>
      </c>
      <c r="B7406">
        <v>1.120564294</v>
      </c>
      <c r="C7406">
        <v>0.74399999999999999</v>
      </c>
      <c r="D7406">
        <v>0.90200000000000002</v>
      </c>
      <c r="E7406">
        <v>0.26300000000000001</v>
      </c>
      <c r="F7406" t="s">
        <v>632</v>
      </c>
      <c r="G7406" t="s">
        <v>629</v>
      </c>
      <c r="H7406" t="s">
        <v>960</v>
      </c>
      <c r="I7406" t="s">
        <v>961</v>
      </c>
      <c r="J7406">
        <v>0.63900000000000001</v>
      </c>
      <c r="K7406">
        <v>709</v>
      </c>
      <c r="L7406">
        <v>1965</v>
      </c>
      <c r="M7406">
        <v>528</v>
      </c>
      <c r="N7406">
        <v>978</v>
      </c>
    </row>
    <row r="7407" spans="1:14" x14ac:dyDescent="0.25">
      <c r="A7407">
        <v>0.82199999999999995</v>
      </c>
      <c r="B7407">
        <v>1.024123146</v>
      </c>
      <c r="C7407">
        <v>0.64400000000000002</v>
      </c>
      <c r="D7407">
        <v>0.72899999999999998</v>
      </c>
      <c r="E7407">
        <v>0.21</v>
      </c>
      <c r="F7407" t="s">
        <v>628</v>
      </c>
      <c r="G7407" t="s">
        <v>635</v>
      </c>
      <c r="H7407" t="s">
        <v>5419</v>
      </c>
      <c r="I7407" t="s">
        <v>5420</v>
      </c>
      <c r="J7407">
        <v>0.51900000000000002</v>
      </c>
      <c r="K7407">
        <v>853</v>
      </c>
      <c r="L7407">
        <v>1521</v>
      </c>
      <c r="M7407">
        <v>663</v>
      </c>
      <c r="N7407">
        <v>978</v>
      </c>
    </row>
    <row r="7408" spans="1:14" x14ac:dyDescent="0.25">
      <c r="A7408">
        <v>0.76</v>
      </c>
      <c r="B7408">
        <v>1.880802313</v>
      </c>
      <c r="C7408">
        <v>0.52</v>
      </c>
      <c r="D7408">
        <v>0.60099999999999998</v>
      </c>
      <c r="E7408">
        <v>0.10299999999999999</v>
      </c>
      <c r="F7408" t="s">
        <v>632</v>
      </c>
      <c r="G7408" t="s">
        <v>635</v>
      </c>
      <c r="H7408" t="s">
        <v>2898</v>
      </c>
      <c r="I7408" t="s">
        <v>2899</v>
      </c>
      <c r="J7408">
        <v>0.498</v>
      </c>
      <c r="K7408">
        <v>920</v>
      </c>
      <c r="L7408">
        <v>938</v>
      </c>
      <c r="M7408">
        <v>1085</v>
      </c>
      <c r="N7408">
        <v>978</v>
      </c>
    </row>
    <row r="7409" spans="1:14" x14ac:dyDescent="0.25">
      <c r="A7409">
        <v>0.75</v>
      </c>
      <c r="B7409">
        <v>2.7504412789999999</v>
      </c>
      <c r="C7409">
        <v>0.5</v>
      </c>
      <c r="D7409">
        <v>0.65500000000000003</v>
      </c>
      <c r="E7409">
        <v>4.7E-2</v>
      </c>
      <c r="F7409" t="s">
        <v>628</v>
      </c>
      <c r="G7409" t="s">
        <v>629</v>
      </c>
      <c r="H7409" t="s">
        <v>5130</v>
      </c>
      <c r="I7409" t="s">
        <v>5130</v>
      </c>
      <c r="J7409">
        <v>0.60799999999999998</v>
      </c>
      <c r="K7409">
        <v>967</v>
      </c>
      <c r="L7409">
        <v>246</v>
      </c>
      <c r="M7409">
        <v>1947</v>
      </c>
      <c r="N7409">
        <v>979</v>
      </c>
    </row>
    <row r="7410" spans="1:14" x14ac:dyDescent="0.25">
      <c r="A7410">
        <v>0.86099999999999999</v>
      </c>
      <c r="B7410">
        <v>1.0441921970000001</v>
      </c>
      <c r="C7410">
        <v>0.72199999999999998</v>
      </c>
      <c r="D7410">
        <v>0.80200000000000005</v>
      </c>
      <c r="E7410">
        <v>0.125</v>
      </c>
      <c r="F7410" t="s">
        <v>632</v>
      </c>
      <c r="G7410" t="s">
        <v>629</v>
      </c>
      <c r="H7410" t="s">
        <v>5323</v>
      </c>
      <c r="I7410" t="s">
        <v>5324</v>
      </c>
      <c r="J7410">
        <v>0.67700000000000005</v>
      </c>
      <c r="K7410">
        <v>574</v>
      </c>
      <c r="L7410">
        <v>2036</v>
      </c>
      <c r="M7410">
        <v>592</v>
      </c>
      <c r="N7410">
        <v>979</v>
      </c>
    </row>
    <row r="7411" spans="1:14" x14ac:dyDescent="0.25">
      <c r="A7411">
        <v>0.78900000000000003</v>
      </c>
      <c r="B7411">
        <v>1.440956911</v>
      </c>
      <c r="C7411">
        <v>0.57799999999999996</v>
      </c>
      <c r="D7411">
        <v>0.72</v>
      </c>
      <c r="E7411">
        <v>0.20300000000000001</v>
      </c>
      <c r="F7411" t="s">
        <v>628</v>
      </c>
      <c r="G7411" t="s">
        <v>635</v>
      </c>
      <c r="H7411" t="s">
        <v>5398</v>
      </c>
      <c r="I7411" t="s">
        <v>5399</v>
      </c>
      <c r="J7411">
        <v>0.51700000000000002</v>
      </c>
      <c r="K7411">
        <v>864</v>
      </c>
      <c r="L7411">
        <v>1250</v>
      </c>
      <c r="M7411">
        <v>925</v>
      </c>
      <c r="N7411">
        <v>979</v>
      </c>
    </row>
    <row r="7412" spans="1:14" x14ac:dyDescent="0.25">
      <c r="A7412">
        <v>0.873</v>
      </c>
      <c r="B7412">
        <v>2.0192731770000001</v>
      </c>
      <c r="C7412">
        <v>0.746</v>
      </c>
      <c r="D7412">
        <v>0.623</v>
      </c>
      <c r="E7412">
        <v>9.2999999999999999E-2</v>
      </c>
      <c r="F7412" t="s">
        <v>628</v>
      </c>
      <c r="G7412" t="s">
        <v>629</v>
      </c>
      <c r="H7412" t="s">
        <v>3321</v>
      </c>
      <c r="I7412" t="s">
        <v>3321</v>
      </c>
      <c r="J7412">
        <v>0.53</v>
      </c>
      <c r="K7412">
        <v>1547</v>
      </c>
      <c r="L7412">
        <v>1061</v>
      </c>
      <c r="M7412">
        <v>553</v>
      </c>
      <c r="N7412">
        <v>980</v>
      </c>
    </row>
    <row r="7413" spans="1:14" x14ac:dyDescent="0.25">
      <c r="A7413">
        <v>0.82499999999999996</v>
      </c>
      <c r="B7413">
        <v>1.637317441</v>
      </c>
      <c r="C7413">
        <v>0.65</v>
      </c>
      <c r="D7413">
        <v>0.72</v>
      </c>
      <c r="E7413">
        <v>0.112</v>
      </c>
      <c r="F7413" t="s">
        <v>632</v>
      </c>
      <c r="G7413" t="s">
        <v>629</v>
      </c>
      <c r="H7413" t="s">
        <v>4315</v>
      </c>
      <c r="I7413" t="s">
        <v>4315</v>
      </c>
      <c r="J7413">
        <v>0.60799999999999998</v>
      </c>
      <c r="K7413">
        <v>873</v>
      </c>
      <c r="L7413">
        <v>1453</v>
      </c>
      <c r="M7413">
        <v>879</v>
      </c>
      <c r="N7413">
        <v>980</v>
      </c>
    </row>
    <row r="7414" spans="1:14" x14ac:dyDescent="0.25">
      <c r="A7414">
        <v>0.78600000000000003</v>
      </c>
      <c r="B7414">
        <v>1.835804872</v>
      </c>
      <c r="C7414">
        <v>0.57199999999999995</v>
      </c>
      <c r="D7414">
        <v>0.64700000000000002</v>
      </c>
      <c r="E7414">
        <v>0.16900000000000001</v>
      </c>
      <c r="F7414" t="s">
        <v>628</v>
      </c>
      <c r="G7414" t="s">
        <v>635</v>
      </c>
      <c r="H7414" t="s">
        <v>5560</v>
      </c>
      <c r="I7414" t="s">
        <v>5560</v>
      </c>
      <c r="J7414">
        <v>0.47799999999999998</v>
      </c>
      <c r="K7414">
        <v>1118</v>
      </c>
      <c r="L7414">
        <v>977</v>
      </c>
      <c r="M7414">
        <v>947</v>
      </c>
      <c r="N7414">
        <v>980</v>
      </c>
    </row>
    <row r="7415" spans="1:14" x14ac:dyDescent="0.25">
      <c r="A7415">
        <v>0.81100000000000005</v>
      </c>
      <c r="B7415">
        <v>2.4761516870000002</v>
      </c>
      <c r="C7415">
        <v>0.622</v>
      </c>
      <c r="D7415">
        <v>0.78</v>
      </c>
      <c r="E7415">
        <v>0.254</v>
      </c>
      <c r="F7415" t="s">
        <v>628</v>
      </c>
      <c r="G7415" t="s">
        <v>629</v>
      </c>
      <c r="H7415" t="s">
        <v>5213</v>
      </c>
      <c r="I7415" t="s">
        <v>5213</v>
      </c>
      <c r="J7415">
        <v>0.52600000000000002</v>
      </c>
      <c r="K7415">
        <v>1581</v>
      </c>
      <c r="L7415">
        <v>478</v>
      </c>
      <c r="M7415">
        <v>1105</v>
      </c>
      <c r="N7415">
        <v>981</v>
      </c>
    </row>
    <row r="7416" spans="1:14" x14ac:dyDescent="0.25">
      <c r="A7416">
        <v>0.85299999999999998</v>
      </c>
      <c r="B7416">
        <v>1.06311859</v>
      </c>
      <c r="C7416">
        <v>0.70599999999999996</v>
      </c>
      <c r="D7416">
        <v>0.8</v>
      </c>
      <c r="E7416">
        <v>0.11600000000000001</v>
      </c>
      <c r="F7416" t="s">
        <v>632</v>
      </c>
      <c r="G7416" t="s">
        <v>629</v>
      </c>
      <c r="H7416" t="s">
        <v>5813</v>
      </c>
      <c r="I7416" t="s">
        <v>5813</v>
      </c>
      <c r="J7416">
        <v>0.68400000000000005</v>
      </c>
      <c r="K7416">
        <v>545</v>
      </c>
      <c r="L7416">
        <v>2014</v>
      </c>
      <c r="M7416">
        <v>651</v>
      </c>
      <c r="N7416">
        <v>981</v>
      </c>
    </row>
    <row r="7417" spans="1:14" x14ac:dyDescent="0.25">
      <c r="A7417">
        <v>0.82499999999999996</v>
      </c>
      <c r="B7417">
        <v>0.636621938</v>
      </c>
      <c r="C7417">
        <v>0.65</v>
      </c>
      <c r="D7417">
        <v>0.72599999999999998</v>
      </c>
      <c r="E7417">
        <v>0.17100000000000001</v>
      </c>
      <c r="F7417" t="s">
        <v>628</v>
      </c>
      <c r="G7417" t="s">
        <v>635</v>
      </c>
      <c r="H7417" t="s">
        <v>4256</v>
      </c>
      <c r="I7417" t="s">
        <v>4256</v>
      </c>
      <c r="J7417">
        <v>0.55500000000000005</v>
      </c>
      <c r="K7417">
        <v>657</v>
      </c>
      <c r="L7417">
        <v>1746</v>
      </c>
      <c r="M7417">
        <v>643</v>
      </c>
      <c r="N7417">
        <v>981</v>
      </c>
    </row>
    <row r="7418" spans="1:14" x14ac:dyDescent="0.25">
      <c r="A7418">
        <v>0.86799999999999999</v>
      </c>
      <c r="B7418">
        <v>1.211196164</v>
      </c>
      <c r="C7418">
        <v>0.73599999999999999</v>
      </c>
      <c r="D7418">
        <v>0.83099999999999996</v>
      </c>
      <c r="E7418">
        <v>0.123</v>
      </c>
      <c r="F7418" t="s">
        <v>628</v>
      </c>
      <c r="G7418" t="s">
        <v>629</v>
      </c>
      <c r="H7418" t="s">
        <v>5370</v>
      </c>
      <c r="I7418" t="s">
        <v>5370</v>
      </c>
      <c r="J7418">
        <v>0.70799999999999996</v>
      </c>
      <c r="K7418">
        <v>496</v>
      </c>
      <c r="L7418">
        <v>2086</v>
      </c>
      <c r="M7418">
        <v>583</v>
      </c>
      <c r="N7418">
        <v>982</v>
      </c>
    </row>
    <row r="7419" spans="1:14" x14ac:dyDescent="0.25">
      <c r="A7419">
        <v>0.82499999999999996</v>
      </c>
      <c r="B7419">
        <v>2.0483863759999998</v>
      </c>
      <c r="C7419">
        <v>0.65</v>
      </c>
      <c r="D7419">
        <v>0.90300000000000002</v>
      </c>
      <c r="E7419">
        <v>0.36799999999999999</v>
      </c>
      <c r="F7419" t="s">
        <v>632</v>
      </c>
      <c r="G7419" t="s">
        <v>629</v>
      </c>
      <c r="H7419" t="s">
        <v>1629</v>
      </c>
      <c r="I7419" t="s">
        <v>1629</v>
      </c>
      <c r="J7419">
        <v>0.53500000000000003</v>
      </c>
      <c r="K7419">
        <v>1287</v>
      </c>
      <c r="L7419">
        <v>1046</v>
      </c>
      <c r="M7419">
        <v>877</v>
      </c>
      <c r="N7419">
        <v>982</v>
      </c>
    </row>
    <row r="7420" spans="1:14" x14ac:dyDescent="0.25">
      <c r="A7420">
        <v>0.76300000000000001</v>
      </c>
      <c r="B7420">
        <v>1.927692975</v>
      </c>
      <c r="C7420">
        <v>0.52600000000000002</v>
      </c>
      <c r="D7420">
        <v>0.61699999999999999</v>
      </c>
      <c r="E7420">
        <v>0.11799999999999999</v>
      </c>
      <c r="F7420" t="s">
        <v>628</v>
      </c>
      <c r="G7420" t="s">
        <v>635</v>
      </c>
      <c r="H7420" t="s">
        <v>4170</v>
      </c>
      <c r="I7420" t="s">
        <v>4170</v>
      </c>
      <c r="J7420">
        <v>0.499</v>
      </c>
      <c r="K7420">
        <v>974</v>
      </c>
      <c r="L7420">
        <v>908</v>
      </c>
      <c r="M7420">
        <v>1166</v>
      </c>
      <c r="N7420">
        <v>982</v>
      </c>
    </row>
    <row r="7421" spans="1:14" x14ac:dyDescent="0.25">
      <c r="A7421">
        <v>0.75800000000000001</v>
      </c>
      <c r="B7421">
        <v>2.1234046750000002</v>
      </c>
      <c r="C7421">
        <v>0.51600000000000001</v>
      </c>
      <c r="D7421">
        <v>0.76600000000000001</v>
      </c>
      <c r="E7421">
        <v>0.29599999999999999</v>
      </c>
      <c r="F7421" t="s">
        <v>632</v>
      </c>
      <c r="G7421" t="s">
        <v>635</v>
      </c>
      <c r="H7421" t="s">
        <v>5814</v>
      </c>
      <c r="I7421" t="s">
        <v>5814</v>
      </c>
      <c r="J7421">
        <v>0.47</v>
      </c>
      <c r="K7421">
        <v>1061</v>
      </c>
      <c r="L7421">
        <v>784</v>
      </c>
      <c r="M7421">
        <v>1109</v>
      </c>
      <c r="N7421">
        <v>982</v>
      </c>
    </row>
    <row r="7422" spans="1:14" x14ac:dyDescent="0.25">
      <c r="A7422">
        <v>0.89100000000000001</v>
      </c>
      <c r="B7422">
        <v>1.1954637939999999</v>
      </c>
      <c r="C7422">
        <v>0.78200000000000003</v>
      </c>
      <c r="D7422">
        <v>0.92</v>
      </c>
      <c r="E7422">
        <v>0.24199999999999999</v>
      </c>
      <c r="F7422" t="s">
        <v>628</v>
      </c>
      <c r="G7422" t="s">
        <v>629</v>
      </c>
      <c r="H7422" t="s">
        <v>4795</v>
      </c>
      <c r="I7422" t="s">
        <v>4795</v>
      </c>
      <c r="J7422">
        <v>0.67800000000000005</v>
      </c>
      <c r="K7422">
        <v>626</v>
      </c>
      <c r="L7422">
        <v>2102</v>
      </c>
      <c r="M7422">
        <v>439</v>
      </c>
      <c r="N7422">
        <v>983</v>
      </c>
    </row>
    <row r="7423" spans="1:14" x14ac:dyDescent="0.25">
      <c r="A7423">
        <v>0.82199999999999995</v>
      </c>
      <c r="B7423">
        <v>1.7512647729999999</v>
      </c>
      <c r="C7423">
        <v>0.64400000000000002</v>
      </c>
      <c r="D7423">
        <v>0.79200000000000004</v>
      </c>
      <c r="E7423">
        <v>0.20200000000000001</v>
      </c>
      <c r="F7423" t="s">
        <v>632</v>
      </c>
      <c r="G7423" t="s">
        <v>629</v>
      </c>
      <c r="H7423" t="s">
        <v>5419</v>
      </c>
      <c r="I7423" t="s">
        <v>5420</v>
      </c>
      <c r="J7423">
        <v>0.59</v>
      </c>
      <c r="K7423">
        <v>962</v>
      </c>
      <c r="L7423">
        <v>1345</v>
      </c>
      <c r="M7423">
        <v>903</v>
      </c>
      <c r="N7423">
        <v>983</v>
      </c>
    </row>
    <row r="7424" spans="1:14" x14ac:dyDescent="0.25">
      <c r="A7424">
        <v>0.8</v>
      </c>
      <c r="B7424">
        <v>2.6918062530000002</v>
      </c>
      <c r="C7424">
        <v>0.6</v>
      </c>
      <c r="D7424">
        <v>0.54700000000000004</v>
      </c>
      <c r="E7424">
        <v>2.8000000000000001E-2</v>
      </c>
      <c r="F7424" t="s">
        <v>628</v>
      </c>
      <c r="G7424" t="s">
        <v>629</v>
      </c>
      <c r="H7424" t="s">
        <v>5815</v>
      </c>
      <c r="I7424" t="s">
        <v>5815</v>
      </c>
      <c r="J7424">
        <v>0.51900000000000002</v>
      </c>
      <c r="K7424">
        <v>1652</v>
      </c>
      <c r="L7424">
        <v>288</v>
      </c>
      <c r="M7424">
        <v>1229</v>
      </c>
      <c r="N7424">
        <v>984</v>
      </c>
    </row>
    <row r="7425" spans="1:14" x14ac:dyDescent="0.25">
      <c r="A7425">
        <v>0.80300000000000005</v>
      </c>
      <c r="B7425">
        <v>1.7687718649999999</v>
      </c>
      <c r="C7425">
        <v>0.60599999999999998</v>
      </c>
      <c r="D7425">
        <v>0.72299999999999998</v>
      </c>
      <c r="E7425">
        <v>0.10100000000000001</v>
      </c>
      <c r="F7425" t="s">
        <v>632</v>
      </c>
      <c r="G7425" t="s">
        <v>629</v>
      </c>
      <c r="H7425" t="s">
        <v>3445</v>
      </c>
      <c r="I7425" t="s">
        <v>3446</v>
      </c>
      <c r="J7425">
        <v>0.622</v>
      </c>
      <c r="K7425">
        <v>791</v>
      </c>
      <c r="L7425">
        <v>1320</v>
      </c>
      <c r="M7425">
        <v>1099</v>
      </c>
      <c r="N7425">
        <v>984</v>
      </c>
    </row>
    <row r="7426" spans="1:14" x14ac:dyDescent="0.25">
      <c r="A7426">
        <v>0.76300000000000001</v>
      </c>
      <c r="B7426">
        <v>2.2563926419999998</v>
      </c>
      <c r="C7426">
        <v>0.52600000000000002</v>
      </c>
      <c r="D7426">
        <v>0.74199999999999999</v>
      </c>
      <c r="E7426">
        <v>0.28199999999999997</v>
      </c>
      <c r="F7426" t="s">
        <v>628</v>
      </c>
      <c r="G7426" t="s">
        <v>635</v>
      </c>
      <c r="H7426" t="s">
        <v>2677</v>
      </c>
      <c r="I7426" t="s">
        <v>2678</v>
      </c>
      <c r="J7426">
        <v>0.46</v>
      </c>
      <c r="K7426">
        <v>1220</v>
      </c>
      <c r="L7426">
        <v>664</v>
      </c>
      <c r="M7426">
        <v>1165</v>
      </c>
      <c r="N7426">
        <v>984</v>
      </c>
    </row>
    <row r="7427" spans="1:14" x14ac:dyDescent="0.25">
      <c r="A7427">
        <v>0.82499999999999996</v>
      </c>
      <c r="B7427">
        <v>0.98562265299999996</v>
      </c>
      <c r="C7427">
        <v>0.65</v>
      </c>
      <c r="D7427">
        <v>0.61799999999999999</v>
      </c>
      <c r="E7427">
        <v>0.129</v>
      </c>
      <c r="F7427" t="s">
        <v>632</v>
      </c>
      <c r="G7427" t="s">
        <v>635</v>
      </c>
      <c r="H7427" t="s">
        <v>3910</v>
      </c>
      <c r="I7427" t="s">
        <v>3911</v>
      </c>
      <c r="J7427">
        <v>0.48899999999999999</v>
      </c>
      <c r="K7427">
        <v>964</v>
      </c>
      <c r="L7427">
        <v>1421</v>
      </c>
      <c r="M7427">
        <v>573</v>
      </c>
      <c r="N7427">
        <v>984</v>
      </c>
    </row>
    <row r="7428" spans="1:14" x14ac:dyDescent="0.25">
      <c r="A7428">
        <v>0.82799999999999996</v>
      </c>
      <c r="B7428">
        <v>2.6204649569999998</v>
      </c>
      <c r="C7428">
        <v>0.65600000000000003</v>
      </c>
      <c r="D7428">
        <v>0.54800000000000004</v>
      </c>
      <c r="E7428">
        <v>6.5000000000000002E-2</v>
      </c>
      <c r="F7428" t="s">
        <v>628</v>
      </c>
      <c r="G7428" t="s">
        <v>629</v>
      </c>
      <c r="H7428" t="s">
        <v>5816</v>
      </c>
      <c r="I7428" t="s">
        <v>5817</v>
      </c>
      <c r="J7428">
        <v>0.48299999999999998</v>
      </c>
      <c r="K7428">
        <v>1920</v>
      </c>
      <c r="L7428">
        <v>341</v>
      </c>
      <c r="M7428">
        <v>909</v>
      </c>
      <c r="N7428">
        <v>985</v>
      </c>
    </row>
    <row r="7429" spans="1:14" x14ac:dyDescent="0.25">
      <c r="A7429">
        <v>0.78800000000000003</v>
      </c>
      <c r="B7429">
        <v>2.042976404</v>
      </c>
      <c r="C7429">
        <v>0.57599999999999996</v>
      </c>
      <c r="D7429">
        <v>0.74399999999999999</v>
      </c>
      <c r="E7429">
        <v>0.13700000000000001</v>
      </c>
      <c r="F7429" t="s">
        <v>632</v>
      </c>
      <c r="G7429" t="s">
        <v>629</v>
      </c>
      <c r="H7429" t="s">
        <v>5818</v>
      </c>
      <c r="I7429" t="s">
        <v>5819</v>
      </c>
      <c r="J7429">
        <v>0.60699999999999998</v>
      </c>
      <c r="K7429">
        <v>878</v>
      </c>
      <c r="L7429">
        <v>1055</v>
      </c>
      <c r="M7429">
        <v>1277</v>
      </c>
      <c r="N7429">
        <v>985</v>
      </c>
    </row>
    <row r="7430" spans="1:14" x14ac:dyDescent="0.25">
      <c r="A7430">
        <v>0.78300000000000003</v>
      </c>
      <c r="B7430">
        <v>1.388637305</v>
      </c>
      <c r="C7430">
        <v>0.56599999999999995</v>
      </c>
      <c r="D7430">
        <v>0.69099999999999995</v>
      </c>
      <c r="E7430">
        <v>0.187</v>
      </c>
      <c r="F7430" t="s">
        <v>632</v>
      </c>
      <c r="G7430" t="s">
        <v>635</v>
      </c>
      <c r="H7430" t="s">
        <v>2053</v>
      </c>
      <c r="I7430" t="s">
        <v>2053</v>
      </c>
      <c r="J7430">
        <v>0.504</v>
      </c>
      <c r="K7430">
        <v>869</v>
      </c>
      <c r="L7430">
        <v>1208</v>
      </c>
      <c r="M7430">
        <v>884</v>
      </c>
      <c r="N7430">
        <v>985</v>
      </c>
    </row>
    <row r="7431" spans="1:14" x14ac:dyDescent="0.25">
      <c r="A7431">
        <v>0.83799999999999997</v>
      </c>
      <c r="B7431">
        <v>1.7664396339999999</v>
      </c>
      <c r="C7431">
        <v>0.67600000000000005</v>
      </c>
      <c r="D7431">
        <v>0.77700000000000002</v>
      </c>
      <c r="E7431">
        <v>0.16700000000000001</v>
      </c>
      <c r="F7431" t="s">
        <v>628</v>
      </c>
      <c r="G7431" t="s">
        <v>629</v>
      </c>
      <c r="H7431" t="s">
        <v>5820</v>
      </c>
      <c r="I7431" t="s">
        <v>5821</v>
      </c>
      <c r="J7431">
        <v>0.61</v>
      </c>
      <c r="K7431">
        <v>949</v>
      </c>
      <c r="L7431">
        <v>1414</v>
      </c>
      <c r="M7431">
        <v>808</v>
      </c>
      <c r="N7431">
        <v>986</v>
      </c>
    </row>
    <row r="7432" spans="1:14" x14ac:dyDescent="0.25">
      <c r="A7432">
        <v>0.80700000000000005</v>
      </c>
      <c r="B7432">
        <v>2.0883879099999998</v>
      </c>
      <c r="C7432">
        <v>0.61399999999999999</v>
      </c>
      <c r="D7432">
        <v>0.752</v>
      </c>
      <c r="E7432">
        <v>0.19600000000000001</v>
      </c>
      <c r="F7432" t="s">
        <v>632</v>
      </c>
      <c r="G7432" t="s">
        <v>629</v>
      </c>
      <c r="H7432" t="s">
        <v>5822</v>
      </c>
      <c r="I7432" t="s">
        <v>5822</v>
      </c>
      <c r="J7432">
        <v>0.55600000000000005</v>
      </c>
      <c r="K7432">
        <v>1163</v>
      </c>
      <c r="L7432">
        <v>995</v>
      </c>
      <c r="M7432">
        <v>1053</v>
      </c>
      <c r="N7432">
        <v>986</v>
      </c>
    </row>
    <row r="7433" spans="1:14" x14ac:dyDescent="0.25">
      <c r="A7433">
        <v>0.80900000000000005</v>
      </c>
      <c r="B7433">
        <v>1.664670004</v>
      </c>
      <c r="C7433">
        <v>0.61799999999999999</v>
      </c>
      <c r="D7433">
        <v>0.69599999999999995</v>
      </c>
      <c r="E7433">
        <v>0.23400000000000001</v>
      </c>
      <c r="F7433" t="s">
        <v>628</v>
      </c>
      <c r="G7433" t="s">
        <v>635</v>
      </c>
      <c r="H7433" t="s">
        <v>32</v>
      </c>
      <c r="I7433" t="s">
        <v>32</v>
      </c>
      <c r="J7433">
        <v>0.46200000000000002</v>
      </c>
      <c r="K7433">
        <v>1210</v>
      </c>
      <c r="L7433">
        <v>1091</v>
      </c>
      <c r="M7433">
        <v>756</v>
      </c>
      <c r="N7433">
        <v>986</v>
      </c>
    </row>
    <row r="7434" spans="1:14" x14ac:dyDescent="0.25">
      <c r="A7434">
        <v>0.78800000000000003</v>
      </c>
      <c r="B7434">
        <v>1.323683833</v>
      </c>
      <c r="C7434">
        <v>0.57599999999999996</v>
      </c>
      <c r="D7434">
        <v>0.70399999999999996</v>
      </c>
      <c r="E7434">
        <v>0.2</v>
      </c>
      <c r="F7434" t="s">
        <v>632</v>
      </c>
      <c r="G7434" t="s">
        <v>635</v>
      </c>
      <c r="H7434" t="s">
        <v>5576</v>
      </c>
      <c r="I7434" t="s">
        <v>5577</v>
      </c>
      <c r="J7434">
        <v>0.504</v>
      </c>
      <c r="K7434">
        <v>872</v>
      </c>
      <c r="L7434">
        <v>1238</v>
      </c>
      <c r="M7434">
        <v>855</v>
      </c>
      <c r="N7434">
        <v>986</v>
      </c>
    </row>
    <row r="7435" spans="1:14" x14ac:dyDescent="0.25">
      <c r="A7435">
        <v>0.77900000000000003</v>
      </c>
      <c r="B7435">
        <v>2.1343890769999998</v>
      </c>
      <c r="C7435">
        <v>0.55800000000000005</v>
      </c>
      <c r="D7435">
        <v>0.73299999999999998</v>
      </c>
      <c r="E7435">
        <v>8.6999999999999994E-2</v>
      </c>
      <c r="F7435" t="s">
        <v>628</v>
      </c>
      <c r="G7435" t="s">
        <v>629</v>
      </c>
      <c r="H7435" t="s">
        <v>5737</v>
      </c>
      <c r="I7435" t="s">
        <v>5737</v>
      </c>
      <c r="J7435">
        <v>0.64600000000000002</v>
      </c>
      <c r="K7435">
        <v>771</v>
      </c>
      <c r="L7435">
        <v>900</v>
      </c>
      <c r="M7435">
        <v>1501</v>
      </c>
      <c r="N7435">
        <v>987</v>
      </c>
    </row>
    <row r="7436" spans="1:14" x14ac:dyDescent="0.25">
      <c r="A7436">
        <v>0.82699999999999996</v>
      </c>
      <c r="B7436">
        <v>1.597907145</v>
      </c>
      <c r="C7436">
        <v>0.65400000000000003</v>
      </c>
      <c r="D7436">
        <v>0.746</v>
      </c>
      <c r="E7436">
        <v>0.13700000000000001</v>
      </c>
      <c r="F7436" t="s">
        <v>632</v>
      </c>
      <c r="G7436" t="s">
        <v>629</v>
      </c>
      <c r="H7436" t="s">
        <v>5823</v>
      </c>
      <c r="I7436" t="s">
        <v>5823</v>
      </c>
      <c r="J7436">
        <v>0.60899999999999999</v>
      </c>
      <c r="K7436">
        <v>866</v>
      </c>
      <c r="L7436">
        <v>1487</v>
      </c>
      <c r="M7436">
        <v>860</v>
      </c>
      <c r="N7436">
        <v>987</v>
      </c>
    </row>
    <row r="7437" spans="1:14" x14ac:dyDescent="0.25">
      <c r="A7437">
        <v>0.81100000000000005</v>
      </c>
      <c r="B7437">
        <v>1.870468544</v>
      </c>
      <c r="C7437">
        <v>0.622</v>
      </c>
      <c r="D7437">
        <v>0.56799999999999995</v>
      </c>
      <c r="E7437">
        <v>0.13</v>
      </c>
      <c r="F7437" t="s">
        <v>628</v>
      </c>
      <c r="G7437" t="s">
        <v>635</v>
      </c>
      <c r="H7437" t="s">
        <v>5824</v>
      </c>
      <c r="I7437" t="s">
        <v>5825</v>
      </c>
      <c r="J7437">
        <v>0.438</v>
      </c>
      <c r="K7437">
        <v>1372</v>
      </c>
      <c r="L7437">
        <v>944</v>
      </c>
      <c r="M7437">
        <v>742</v>
      </c>
      <c r="N7437">
        <v>987</v>
      </c>
    </row>
    <row r="7438" spans="1:14" x14ac:dyDescent="0.25">
      <c r="A7438">
        <v>0.79200000000000004</v>
      </c>
      <c r="B7438">
        <v>1.074942174</v>
      </c>
      <c r="C7438">
        <v>0.58399999999999996</v>
      </c>
      <c r="D7438">
        <v>0.73599999999999999</v>
      </c>
      <c r="E7438">
        <v>0.21299999999999999</v>
      </c>
      <c r="F7438" t="s">
        <v>632</v>
      </c>
      <c r="G7438" t="s">
        <v>635</v>
      </c>
      <c r="H7438" t="s">
        <v>5232</v>
      </c>
      <c r="I7438" t="s">
        <v>5232</v>
      </c>
      <c r="J7438">
        <v>0.52300000000000002</v>
      </c>
      <c r="K7438">
        <v>758</v>
      </c>
      <c r="L7438">
        <v>1386</v>
      </c>
      <c r="M7438">
        <v>822</v>
      </c>
      <c r="N7438">
        <v>987</v>
      </c>
    </row>
    <row r="7439" spans="1:14" x14ac:dyDescent="0.25">
      <c r="A7439">
        <v>0.83299999999999996</v>
      </c>
      <c r="B7439">
        <v>1.6175502289999999</v>
      </c>
      <c r="C7439">
        <v>0.66600000000000004</v>
      </c>
      <c r="D7439">
        <v>0.73799999999999999</v>
      </c>
      <c r="E7439">
        <v>7.9000000000000001E-2</v>
      </c>
      <c r="F7439" t="s">
        <v>628</v>
      </c>
      <c r="G7439" t="s">
        <v>629</v>
      </c>
      <c r="H7439" t="s">
        <v>5826</v>
      </c>
      <c r="I7439" t="s">
        <v>5827</v>
      </c>
      <c r="J7439">
        <v>0.65900000000000003</v>
      </c>
      <c r="K7439">
        <v>709</v>
      </c>
      <c r="L7439">
        <v>1604</v>
      </c>
      <c r="M7439">
        <v>862</v>
      </c>
      <c r="N7439">
        <v>988</v>
      </c>
    </row>
    <row r="7440" spans="1:14" x14ac:dyDescent="0.25">
      <c r="A7440">
        <v>0.85799999999999998</v>
      </c>
      <c r="B7440">
        <v>1.1509197200000001</v>
      </c>
      <c r="C7440">
        <v>0.71599999999999997</v>
      </c>
      <c r="D7440">
        <v>0.85399999999999998</v>
      </c>
      <c r="E7440">
        <v>0.20300000000000001</v>
      </c>
      <c r="F7440" t="s">
        <v>632</v>
      </c>
      <c r="G7440" t="s">
        <v>629</v>
      </c>
      <c r="H7440" t="s">
        <v>5828</v>
      </c>
      <c r="I7440" t="s">
        <v>5828</v>
      </c>
      <c r="J7440">
        <v>0.65100000000000002</v>
      </c>
      <c r="K7440">
        <v>661</v>
      </c>
      <c r="L7440">
        <v>1934</v>
      </c>
      <c r="M7440">
        <v>621</v>
      </c>
      <c r="N7440">
        <v>988</v>
      </c>
    </row>
    <row r="7441" spans="1:14" x14ac:dyDescent="0.25">
      <c r="A7441">
        <v>0.75600000000000001</v>
      </c>
      <c r="B7441">
        <v>2.1375039689999999</v>
      </c>
      <c r="C7441">
        <v>0.51200000000000001</v>
      </c>
      <c r="D7441">
        <v>0.60799999999999998</v>
      </c>
      <c r="E7441">
        <v>0.123</v>
      </c>
      <c r="F7441" t="s">
        <v>628</v>
      </c>
      <c r="G7441" t="s">
        <v>635</v>
      </c>
      <c r="H7441" t="s">
        <v>4676</v>
      </c>
      <c r="I7441" t="s">
        <v>4677</v>
      </c>
      <c r="J7441">
        <v>0.48499999999999999</v>
      </c>
      <c r="K7441">
        <v>1063</v>
      </c>
      <c r="L7441">
        <v>757</v>
      </c>
      <c r="M7441">
        <v>1238</v>
      </c>
      <c r="N7441">
        <v>988</v>
      </c>
    </row>
    <row r="7442" spans="1:14" x14ac:dyDescent="0.25">
      <c r="A7442">
        <v>0.78700000000000003</v>
      </c>
      <c r="B7442">
        <v>3.2662921219999999</v>
      </c>
      <c r="C7442">
        <v>0.57399999999999995</v>
      </c>
      <c r="D7442">
        <v>0.54300000000000004</v>
      </c>
      <c r="E7442">
        <v>3.6999999999999998E-2</v>
      </c>
      <c r="F7442" t="s">
        <v>628</v>
      </c>
      <c r="G7442" t="s">
        <v>629</v>
      </c>
      <c r="H7442" t="s">
        <v>5829</v>
      </c>
      <c r="I7442" t="s">
        <v>5829</v>
      </c>
      <c r="J7442">
        <v>0.50600000000000001</v>
      </c>
      <c r="K7442">
        <v>1744</v>
      </c>
      <c r="L7442">
        <v>49</v>
      </c>
      <c r="M7442">
        <v>1386</v>
      </c>
      <c r="N7442">
        <v>989</v>
      </c>
    </row>
    <row r="7443" spans="1:14" x14ac:dyDescent="0.25">
      <c r="A7443">
        <v>0.86599999999999999</v>
      </c>
      <c r="B7443">
        <v>0.77711062500000005</v>
      </c>
      <c r="C7443">
        <v>0.73199999999999998</v>
      </c>
      <c r="D7443">
        <v>0.85199999999999998</v>
      </c>
      <c r="E7443">
        <v>0.13400000000000001</v>
      </c>
      <c r="F7443" t="s">
        <v>632</v>
      </c>
      <c r="G7443" t="s">
        <v>629</v>
      </c>
      <c r="H7443" t="s">
        <v>5086</v>
      </c>
      <c r="I7443" t="s">
        <v>5086</v>
      </c>
      <c r="J7443">
        <v>0.71799999999999997</v>
      </c>
      <c r="K7443">
        <v>432</v>
      </c>
      <c r="L7443">
        <v>2224</v>
      </c>
      <c r="M7443">
        <v>562</v>
      </c>
      <c r="N7443">
        <v>989</v>
      </c>
    </row>
    <row r="7444" spans="1:14" x14ac:dyDescent="0.25">
      <c r="A7444">
        <v>0.81200000000000006</v>
      </c>
      <c r="B7444">
        <v>0.67785294299999999</v>
      </c>
      <c r="C7444">
        <v>0.624</v>
      </c>
      <c r="D7444">
        <v>0.72599999999999998</v>
      </c>
      <c r="E7444">
        <v>0.16</v>
      </c>
      <c r="F7444" t="s">
        <v>628</v>
      </c>
      <c r="G7444" t="s">
        <v>635</v>
      </c>
      <c r="H7444" t="s">
        <v>4432</v>
      </c>
      <c r="I7444" t="s">
        <v>4433</v>
      </c>
      <c r="J7444">
        <v>0.56599999999999995</v>
      </c>
      <c r="K7444">
        <v>604</v>
      </c>
      <c r="L7444">
        <v>1715</v>
      </c>
      <c r="M7444">
        <v>740</v>
      </c>
      <c r="N7444">
        <v>989</v>
      </c>
    </row>
    <row r="7445" spans="1:14" x14ac:dyDescent="0.25">
      <c r="A7445">
        <v>0.78800000000000003</v>
      </c>
      <c r="B7445">
        <v>1.895969639</v>
      </c>
      <c r="C7445">
        <v>0.57599999999999996</v>
      </c>
      <c r="D7445">
        <v>0.71599999999999997</v>
      </c>
      <c r="E7445">
        <v>0.26500000000000001</v>
      </c>
      <c r="F7445" t="s">
        <v>632</v>
      </c>
      <c r="G7445" t="s">
        <v>635</v>
      </c>
      <c r="H7445" t="s">
        <v>5830</v>
      </c>
      <c r="I7445" t="s">
        <v>5830</v>
      </c>
      <c r="J7445">
        <v>0.45100000000000001</v>
      </c>
      <c r="K7445">
        <v>1194</v>
      </c>
      <c r="L7445">
        <v>922</v>
      </c>
      <c r="M7445">
        <v>853</v>
      </c>
      <c r="N7445">
        <v>989</v>
      </c>
    </row>
    <row r="7446" spans="1:14" x14ac:dyDescent="0.25">
      <c r="A7446">
        <v>0.76700000000000002</v>
      </c>
      <c r="B7446">
        <v>2.5379873270000002</v>
      </c>
      <c r="C7446">
        <v>0.53400000000000003</v>
      </c>
      <c r="D7446">
        <v>0.65</v>
      </c>
      <c r="E7446">
        <v>5.7000000000000002E-2</v>
      </c>
      <c r="F7446" t="s">
        <v>628</v>
      </c>
      <c r="G7446" t="s">
        <v>629</v>
      </c>
      <c r="H7446" t="s">
        <v>5831</v>
      </c>
      <c r="I7446" t="s">
        <v>2884</v>
      </c>
      <c r="J7446">
        <v>0.59299999999999997</v>
      </c>
      <c r="K7446">
        <v>1067</v>
      </c>
      <c r="L7446">
        <v>422</v>
      </c>
      <c r="M7446">
        <v>1691</v>
      </c>
      <c r="N7446">
        <v>990</v>
      </c>
    </row>
    <row r="7447" spans="1:14" x14ac:dyDescent="0.25">
      <c r="A7447">
        <v>0.86299999999999999</v>
      </c>
      <c r="B7447">
        <v>0.81774211600000002</v>
      </c>
      <c r="C7447">
        <v>0.72599999999999998</v>
      </c>
      <c r="D7447">
        <v>0.93100000000000005</v>
      </c>
      <c r="E7447">
        <v>0.216</v>
      </c>
      <c r="F7447" t="s">
        <v>632</v>
      </c>
      <c r="G7447" t="s">
        <v>629</v>
      </c>
      <c r="H7447" t="s">
        <v>2755</v>
      </c>
      <c r="I7447" t="s">
        <v>2755</v>
      </c>
      <c r="J7447">
        <v>0.71499999999999997</v>
      </c>
      <c r="K7447">
        <v>442</v>
      </c>
      <c r="L7447">
        <v>2197</v>
      </c>
      <c r="M7447">
        <v>581</v>
      </c>
      <c r="N7447">
        <v>990</v>
      </c>
    </row>
    <row r="7448" spans="1:14" x14ac:dyDescent="0.25">
      <c r="A7448">
        <v>0.79400000000000004</v>
      </c>
      <c r="B7448">
        <v>1.7265298520000001</v>
      </c>
      <c r="C7448">
        <v>0.58799999999999997</v>
      </c>
      <c r="D7448">
        <v>0.67200000000000004</v>
      </c>
      <c r="E7448">
        <v>0.19400000000000001</v>
      </c>
      <c r="F7448" t="s">
        <v>628</v>
      </c>
      <c r="G7448" t="s">
        <v>635</v>
      </c>
      <c r="H7448" t="s">
        <v>5723</v>
      </c>
      <c r="I7448" t="s">
        <v>5724</v>
      </c>
      <c r="J7448">
        <v>0.47799999999999998</v>
      </c>
      <c r="K7448">
        <v>1114</v>
      </c>
      <c r="L7448">
        <v>1057</v>
      </c>
      <c r="M7448">
        <v>888</v>
      </c>
      <c r="N7448">
        <v>990</v>
      </c>
    </row>
    <row r="7449" spans="1:14" x14ac:dyDescent="0.25">
      <c r="A7449">
        <v>0.80900000000000005</v>
      </c>
      <c r="B7449">
        <v>0.98657477199999999</v>
      </c>
      <c r="C7449">
        <v>0.61799999999999999</v>
      </c>
      <c r="D7449">
        <v>0.92700000000000005</v>
      </c>
      <c r="E7449">
        <v>0.42199999999999999</v>
      </c>
      <c r="F7449" t="s">
        <v>632</v>
      </c>
      <c r="G7449" t="s">
        <v>635</v>
      </c>
      <c r="H7449" t="s">
        <v>2470</v>
      </c>
      <c r="I7449" t="s">
        <v>2471</v>
      </c>
      <c r="J7449">
        <v>0.505</v>
      </c>
      <c r="K7449">
        <v>861</v>
      </c>
      <c r="L7449">
        <v>1420</v>
      </c>
      <c r="M7449">
        <v>691</v>
      </c>
      <c r="N7449">
        <v>990</v>
      </c>
    </row>
    <row r="7450" spans="1:14" x14ac:dyDescent="0.25">
      <c r="A7450">
        <v>0.78200000000000003</v>
      </c>
      <c r="B7450">
        <v>2.4293440629999998</v>
      </c>
      <c r="C7450">
        <v>0.56399999999999995</v>
      </c>
      <c r="D7450">
        <v>0.73099999999999998</v>
      </c>
      <c r="E7450">
        <v>0.155</v>
      </c>
      <c r="F7450" t="s">
        <v>628</v>
      </c>
      <c r="G7450" t="s">
        <v>629</v>
      </c>
      <c r="H7450" t="s">
        <v>5832</v>
      </c>
      <c r="I7450" t="s">
        <v>5833</v>
      </c>
      <c r="J7450">
        <v>0.57599999999999996</v>
      </c>
      <c r="K7450">
        <v>1187</v>
      </c>
      <c r="L7450">
        <v>542</v>
      </c>
      <c r="M7450">
        <v>1453</v>
      </c>
      <c r="N7450">
        <v>991</v>
      </c>
    </row>
    <row r="7451" spans="1:14" x14ac:dyDescent="0.25">
      <c r="A7451">
        <v>0.76700000000000002</v>
      </c>
      <c r="B7451">
        <v>3.3891223469999998</v>
      </c>
      <c r="C7451">
        <v>0.53400000000000003</v>
      </c>
      <c r="D7451">
        <v>0.72799999999999998</v>
      </c>
      <c r="E7451">
        <v>0.245</v>
      </c>
      <c r="F7451" t="s">
        <v>632</v>
      </c>
      <c r="G7451" t="s">
        <v>629</v>
      </c>
      <c r="H7451" t="s">
        <v>5834</v>
      </c>
      <c r="I7451" t="s">
        <v>5835</v>
      </c>
      <c r="J7451">
        <v>0.48299999999999998</v>
      </c>
      <c r="K7451">
        <v>1612</v>
      </c>
      <c r="L7451">
        <v>70</v>
      </c>
      <c r="M7451">
        <v>1540</v>
      </c>
      <c r="N7451">
        <v>991</v>
      </c>
    </row>
    <row r="7452" spans="1:14" x14ac:dyDescent="0.25">
      <c r="A7452">
        <v>0.80600000000000005</v>
      </c>
      <c r="B7452">
        <v>0.45141455400000002</v>
      </c>
      <c r="C7452">
        <v>0.61199999999999999</v>
      </c>
      <c r="D7452">
        <v>0.76400000000000001</v>
      </c>
      <c r="E7452">
        <v>0.20200000000000001</v>
      </c>
      <c r="F7452" t="s">
        <v>632</v>
      </c>
      <c r="G7452" t="s">
        <v>635</v>
      </c>
      <c r="H7452" t="s">
        <v>5822</v>
      </c>
      <c r="I7452" t="s">
        <v>5822</v>
      </c>
      <c r="J7452">
        <v>0.56200000000000006</v>
      </c>
      <c r="K7452">
        <v>545</v>
      </c>
      <c r="L7452">
        <v>1711</v>
      </c>
      <c r="M7452">
        <v>716</v>
      </c>
      <c r="N7452">
        <v>991</v>
      </c>
    </row>
    <row r="7453" spans="1:14" x14ac:dyDescent="0.25">
      <c r="A7453">
        <v>0.77600000000000002</v>
      </c>
      <c r="B7453">
        <v>2.3626216389999999</v>
      </c>
      <c r="C7453">
        <v>0.55200000000000005</v>
      </c>
      <c r="D7453">
        <v>0.71199999999999997</v>
      </c>
      <c r="E7453">
        <v>0.109</v>
      </c>
      <c r="F7453" t="s">
        <v>628</v>
      </c>
      <c r="G7453" t="s">
        <v>629</v>
      </c>
      <c r="H7453" t="s">
        <v>5767</v>
      </c>
      <c r="I7453" t="s">
        <v>5767</v>
      </c>
      <c r="J7453">
        <v>0.60299999999999998</v>
      </c>
      <c r="K7453">
        <v>1002</v>
      </c>
      <c r="L7453">
        <v>624</v>
      </c>
      <c r="M7453">
        <v>1556</v>
      </c>
      <c r="N7453">
        <v>992</v>
      </c>
    </row>
    <row r="7454" spans="1:14" x14ac:dyDescent="0.25">
      <c r="A7454">
        <v>0.83599999999999997</v>
      </c>
      <c r="B7454">
        <v>1.517328673</v>
      </c>
      <c r="C7454">
        <v>0.67200000000000004</v>
      </c>
      <c r="D7454">
        <v>0.879</v>
      </c>
      <c r="E7454">
        <v>0.27600000000000002</v>
      </c>
      <c r="F7454" t="s">
        <v>632</v>
      </c>
      <c r="G7454" t="s">
        <v>629</v>
      </c>
      <c r="H7454" t="s">
        <v>5153</v>
      </c>
      <c r="I7454" t="s">
        <v>5153</v>
      </c>
      <c r="J7454">
        <v>0.60299999999999998</v>
      </c>
      <c r="K7454">
        <v>894</v>
      </c>
      <c r="L7454">
        <v>1564</v>
      </c>
      <c r="M7454">
        <v>768</v>
      </c>
      <c r="N7454">
        <v>992</v>
      </c>
    </row>
    <row r="7455" spans="1:14" x14ac:dyDescent="0.25">
      <c r="A7455">
        <v>0.76500000000000001</v>
      </c>
      <c r="B7455">
        <v>2.1333787279999998</v>
      </c>
      <c r="C7455">
        <v>0.53</v>
      </c>
      <c r="D7455">
        <v>0.62</v>
      </c>
      <c r="E7455">
        <v>0.14699999999999999</v>
      </c>
      <c r="F7455" t="s">
        <v>628</v>
      </c>
      <c r="G7455" t="s">
        <v>635</v>
      </c>
      <c r="H7455" t="s">
        <v>5836</v>
      </c>
      <c r="I7455" t="s">
        <v>5837</v>
      </c>
      <c r="J7455">
        <v>0.47299999999999998</v>
      </c>
      <c r="K7455">
        <v>1154</v>
      </c>
      <c r="L7455">
        <v>765</v>
      </c>
      <c r="M7455">
        <v>1143</v>
      </c>
      <c r="N7455">
        <v>992</v>
      </c>
    </row>
    <row r="7456" spans="1:14" x14ac:dyDescent="0.25">
      <c r="A7456">
        <v>0.77500000000000002</v>
      </c>
      <c r="B7456">
        <v>2.1478515229999999</v>
      </c>
      <c r="C7456">
        <v>0.55000000000000004</v>
      </c>
      <c r="D7456">
        <v>0.628</v>
      </c>
      <c r="E7456">
        <v>0.187</v>
      </c>
      <c r="F7456" t="s">
        <v>632</v>
      </c>
      <c r="G7456" t="s">
        <v>635</v>
      </c>
      <c r="H7456" t="s">
        <v>5838</v>
      </c>
      <c r="I7456" t="s">
        <v>5838</v>
      </c>
      <c r="J7456">
        <v>0.441</v>
      </c>
      <c r="K7456">
        <v>1256</v>
      </c>
      <c r="L7456">
        <v>767</v>
      </c>
      <c r="M7456">
        <v>949</v>
      </c>
      <c r="N7456">
        <v>992</v>
      </c>
    </row>
    <row r="7457" spans="1:14" x14ac:dyDescent="0.25">
      <c r="A7457">
        <v>0.82199999999999995</v>
      </c>
      <c r="B7457">
        <v>1.7851107859999999</v>
      </c>
      <c r="C7457">
        <v>0.64400000000000002</v>
      </c>
      <c r="D7457">
        <v>0.73899999999999999</v>
      </c>
      <c r="E7457">
        <v>0.10199999999999999</v>
      </c>
      <c r="F7457" t="s">
        <v>628</v>
      </c>
      <c r="G7457" t="s">
        <v>629</v>
      </c>
      <c r="H7457" t="s">
        <v>3447</v>
      </c>
      <c r="I7457" t="s">
        <v>3448</v>
      </c>
      <c r="J7457">
        <v>0.63700000000000001</v>
      </c>
      <c r="K7457">
        <v>815</v>
      </c>
      <c r="L7457">
        <v>1388</v>
      </c>
      <c r="M7457">
        <v>980</v>
      </c>
      <c r="N7457">
        <v>993</v>
      </c>
    </row>
    <row r="7458" spans="1:14" x14ac:dyDescent="0.25">
      <c r="A7458">
        <v>0.8</v>
      </c>
      <c r="B7458">
        <v>2.2534498940000001</v>
      </c>
      <c r="C7458">
        <v>0.6</v>
      </c>
      <c r="D7458">
        <v>0.71599999999999997</v>
      </c>
      <c r="E7458">
        <v>0.183</v>
      </c>
      <c r="F7458" t="s">
        <v>632</v>
      </c>
      <c r="G7458" t="s">
        <v>629</v>
      </c>
      <c r="H7458" t="s">
        <v>3515</v>
      </c>
      <c r="I7458" t="s">
        <v>3515</v>
      </c>
      <c r="J7458">
        <v>0.53300000000000003</v>
      </c>
      <c r="K7458">
        <v>1303</v>
      </c>
      <c r="L7458">
        <v>791</v>
      </c>
      <c r="M7458">
        <v>1133</v>
      </c>
      <c r="N7458">
        <v>993</v>
      </c>
    </row>
    <row r="7459" spans="1:14" x14ac:dyDescent="0.25">
      <c r="A7459">
        <v>0.76100000000000001</v>
      </c>
      <c r="B7459">
        <v>2.0950517909999999</v>
      </c>
      <c r="C7459">
        <v>0.52200000000000002</v>
      </c>
      <c r="D7459">
        <v>0.61299999999999999</v>
      </c>
      <c r="E7459">
        <v>0.14699999999999999</v>
      </c>
      <c r="F7459" t="s">
        <v>632</v>
      </c>
      <c r="G7459" t="s">
        <v>635</v>
      </c>
      <c r="H7459" t="s">
        <v>5839</v>
      </c>
      <c r="I7459" t="s">
        <v>5840</v>
      </c>
      <c r="J7459">
        <v>0.46600000000000003</v>
      </c>
      <c r="K7459">
        <v>1098</v>
      </c>
      <c r="L7459">
        <v>801</v>
      </c>
      <c r="M7459">
        <v>1075</v>
      </c>
      <c r="N7459">
        <v>993</v>
      </c>
    </row>
    <row r="7460" spans="1:14" x14ac:dyDescent="0.25">
      <c r="A7460">
        <v>0.78200000000000003</v>
      </c>
      <c r="B7460">
        <v>2.934609166</v>
      </c>
      <c r="C7460">
        <v>0.56399999999999995</v>
      </c>
      <c r="D7460">
        <v>0.63600000000000001</v>
      </c>
      <c r="E7460">
        <v>0.112</v>
      </c>
      <c r="F7460" t="s">
        <v>628</v>
      </c>
      <c r="G7460" t="s">
        <v>629</v>
      </c>
      <c r="H7460" t="s">
        <v>5841</v>
      </c>
      <c r="I7460" t="s">
        <v>5841</v>
      </c>
      <c r="J7460">
        <v>0.52400000000000002</v>
      </c>
      <c r="K7460">
        <v>1599</v>
      </c>
      <c r="L7460">
        <v>142</v>
      </c>
      <c r="M7460">
        <v>1449</v>
      </c>
      <c r="N7460">
        <v>994</v>
      </c>
    </row>
    <row r="7461" spans="1:14" x14ac:dyDescent="0.25">
      <c r="A7461">
        <v>0.75600000000000001</v>
      </c>
      <c r="B7461">
        <v>2.7775089209999999</v>
      </c>
      <c r="C7461">
        <v>0.51200000000000001</v>
      </c>
      <c r="D7461">
        <v>0.63100000000000001</v>
      </c>
      <c r="E7461">
        <v>8.1000000000000003E-2</v>
      </c>
      <c r="F7461" t="s">
        <v>632</v>
      </c>
      <c r="G7461" t="s">
        <v>629</v>
      </c>
      <c r="H7461" t="s">
        <v>5185</v>
      </c>
      <c r="I7461" t="s">
        <v>5186</v>
      </c>
      <c r="J7461">
        <v>0.55000000000000004</v>
      </c>
      <c r="K7461">
        <v>1199</v>
      </c>
      <c r="L7461">
        <v>360</v>
      </c>
      <c r="M7461">
        <v>1671</v>
      </c>
      <c r="N7461">
        <v>994</v>
      </c>
    </row>
    <row r="7462" spans="1:14" x14ac:dyDescent="0.25">
      <c r="A7462">
        <v>0.82799999999999996</v>
      </c>
      <c r="B7462">
        <v>0.71328191900000004</v>
      </c>
      <c r="C7462">
        <v>0.65600000000000003</v>
      </c>
      <c r="D7462">
        <v>0.79300000000000004</v>
      </c>
      <c r="E7462">
        <v>0.25700000000000001</v>
      </c>
      <c r="F7462" t="s">
        <v>628</v>
      </c>
      <c r="G7462" t="s">
        <v>635</v>
      </c>
      <c r="H7462" t="s">
        <v>5842</v>
      </c>
      <c r="I7462" t="s">
        <v>5843</v>
      </c>
      <c r="J7462">
        <v>0.53600000000000003</v>
      </c>
      <c r="K7462">
        <v>750</v>
      </c>
      <c r="L7462">
        <v>1699</v>
      </c>
      <c r="M7462">
        <v>617</v>
      </c>
      <c r="N7462">
        <v>994</v>
      </c>
    </row>
    <row r="7463" spans="1:14" x14ac:dyDescent="0.25">
      <c r="A7463">
        <v>0.76400000000000001</v>
      </c>
      <c r="B7463">
        <v>2.38969005</v>
      </c>
      <c r="C7463">
        <v>0.52800000000000002</v>
      </c>
      <c r="D7463">
        <v>0.66</v>
      </c>
      <c r="E7463">
        <v>3.1E-2</v>
      </c>
      <c r="F7463" t="s">
        <v>628</v>
      </c>
      <c r="G7463" t="s">
        <v>629</v>
      </c>
      <c r="H7463" t="s">
        <v>5844</v>
      </c>
      <c r="I7463" t="s">
        <v>5844</v>
      </c>
      <c r="J7463">
        <v>0.629</v>
      </c>
      <c r="K7463">
        <v>851</v>
      </c>
      <c r="L7463">
        <v>594</v>
      </c>
      <c r="M7463">
        <v>1745</v>
      </c>
      <c r="N7463">
        <v>995</v>
      </c>
    </row>
    <row r="7464" spans="1:14" x14ac:dyDescent="0.25">
      <c r="A7464">
        <v>0.88600000000000001</v>
      </c>
      <c r="B7464">
        <v>1.3010951550000001</v>
      </c>
      <c r="C7464">
        <v>0.77200000000000002</v>
      </c>
      <c r="D7464">
        <v>0.91500000000000004</v>
      </c>
      <c r="E7464">
        <v>0.33300000000000002</v>
      </c>
      <c r="F7464" t="s">
        <v>632</v>
      </c>
      <c r="G7464" t="s">
        <v>629</v>
      </c>
      <c r="H7464" t="s">
        <v>4584</v>
      </c>
      <c r="I7464" t="s">
        <v>4585</v>
      </c>
      <c r="J7464">
        <v>0.58199999999999996</v>
      </c>
      <c r="K7464">
        <v>1009</v>
      </c>
      <c r="L7464">
        <v>1777</v>
      </c>
      <c r="M7464">
        <v>447</v>
      </c>
      <c r="N7464">
        <v>995</v>
      </c>
    </row>
    <row r="7465" spans="1:14" x14ac:dyDescent="0.25">
      <c r="A7465">
        <v>0.81899999999999995</v>
      </c>
      <c r="B7465">
        <v>0.53290501199999996</v>
      </c>
      <c r="C7465">
        <v>0.63800000000000001</v>
      </c>
      <c r="D7465">
        <v>0.76</v>
      </c>
      <c r="E7465">
        <v>0.187</v>
      </c>
      <c r="F7465" t="s">
        <v>628</v>
      </c>
      <c r="G7465" t="s">
        <v>635</v>
      </c>
      <c r="H7465" t="s">
        <v>5845</v>
      </c>
      <c r="I7465" t="s">
        <v>5846</v>
      </c>
      <c r="J7465">
        <v>0.57299999999999995</v>
      </c>
      <c r="K7465">
        <v>574</v>
      </c>
      <c r="L7465">
        <v>1814</v>
      </c>
      <c r="M7465">
        <v>688</v>
      </c>
      <c r="N7465">
        <v>995</v>
      </c>
    </row>
    <row r="7466" spans="1:14" x14ac:dyDescent="0.25">
      <c r="A7466">
        <v>0.81799999999999995</v>
      </c>
      <c r="B7466">
        <v>0.698722328</v>
      </c>
      <c r="C7466">
        <v>0.63600000000000001</v>
      </c>
      <c r="D7466">
        <v>0.77600000000000002</v>
      </c>
      <c r="E7466">
        <v>0.254</v>
      </c>
      <c r="F7466" t="s">
        <v>632</v>
      </c>
      <c r="G7466" t="s">
        <v>635</v>
      </c>
      <c r="H7466" t="s">
        <v>482</v>
      </c>
      <c r="I7466" t="s">
        <v>482</v>
      </c>
      <c r="J7466">
        <v>0.52200000000000002</v>
      </c>
      <c r="K7466">
        <v>766</v>
      </c>
      <c r="L7466">
        <v>1596</v>
      </c>
      <c r="M7466">
        <v>621</v>
      </c>
      <c r="N7466">
        <v>995</v>
      </c>
    </row>
    <row r="7467" spans="1:14" x14ac:dyDescent="0.25">
      <c r="A7467">
        <v>0.83299999999999996</v>
      </c>
      <c r="B7467">
        <v>1.215149998</v>
      </c>
      <c r="C7467">
        <v>0.66600000000000004</v>
      </c>
      <c r="D7467">
        <v>0.78700000000000003</v>
      </c>
      <c r="E7467">
        <v>0.107</v>
      </c>
      <c r="F7467" t="s">
        <v>632</v>
      </c>
      <c r="G7467" t="s">
        <v>629</v>
      </c>
      <c r="H7467" t="s">
        <v>3202</v>
      </c>
      <c r="I7467" t="s">
        <v>3202</v>
      </c>
      <c r="J7467">
        <v>0.68</v>
      </c>
      <c r="K7467">
        <v>556</v>
      </c>
      <c r="L7467">
        <v>1879</v>
      </c>
      <c r="M7467">
        <v>798</v>
      </c>
      <c r="N7467">
        <v>996</v>
      </c>
    </row>
    <row r="7468" spans="1:14" x14ac:dyDescent="0.25">
      <c r="A7468">
        <v>0.81499999999999995</v>
      </c>
      <c r="B7468">
        <v>1.19057586</v>
      </c>
      <c r="C7468">
        <v>0.63</v>
      </c>
      <c r="D7468">
        <v>0.73599999999999999</v>
      </c>
      <c r="E7468">
        <v>0.23300000000000001</v>
      </c>
      <c r="F7468" t="s">
        <v>628</v>
      </c>
      <c r="G7468" t="s">
        <v>635</v>
      </c>
      <c r="H7468" t="s">
        <v>4961</v>
      </c>
      <c r="I7468" t="s">
        <v>4961</v>
      </c>
      <c r="J7468">
        <v>0.503</v>
      </c>
      <c r="K7468">
        <v>940</v>
      </c>
      <c r="L7468">
        <v>1422</v>
      </c>
      <c r="M7468">
        <v>716</v>
      </c>
      <c r="N7468">
        <v>996</v>
      </c>
    </row>
    <row r="7469" spans="1:14" x14ac:dyDescent="0.25">
      <c r="A7469">
        <v>0.76500000000000001</v>
      </c>
      <c r="B7469">
        <v>2.887182036</v>
      </c>
      <c r="C7469">
        <v>0.53</v>
      </c>
      <c r="D7469">
        <v>0.65100000000000002</v>
      </c>
      <c r="E7469">
        <v>9.2999999999999999E-2</v>
      </c>
      <c r="F7469" t="s">
        <v>628</v>
      </c>
      <c r="G7469" t="s">
        <v>629</v>
      </c>
      <c r="H7469" t="s">
        <v>5445</v>
      </c>
      <c r="I7469" t="s">
        <v>5446</v>
      </c>
      <c r="J7469">
        <v>0.55800000000000005</v>
      </c>
      <c r="K7469">
        <v>1318</v>
      </c>
      <c r="L7469">
        <v>154</v>
      </c>
      <c r="M7469">
        <v>1722</v>
      </c>
      <c r="N7469">
        <v>997</v>
      </c>
    </row>
    <row r="7470" spans="1:14" x14ac:dyDescent="0.25">
      <c r="A7470">
        <v>0.76100000000000001</v>
      </c>
      <c r="B7470">
        <v>2.819148991</v>
      </c>
      <c r="C7470">
        <v>0.52200000000000002</v>
      </c>
      <c r="D7470">
        <v>0.65700000000000003</v>
      </c>
      <c r="E7470">
        <v>0.122</v>
      </c>
      <c r="F7470" t="s">
        <v>632</v>
      </c>
      <c r="G7470" t="s">
        <v>629</v>
      </c>
      <c r="H7470" t="s">
        <v>5586</v>
      </c>
      <c r="I7470" t="s">
        <v>5587</v>
      </c>
      <c r="J7470">
        <v>0.53500000000000003</v>
      </c>
      <c r="K7470">
        <v>1288</v>
      </c>
      <c r="L7470">
        <v>332</v>
      </c>
      <c r="M7470">
        <v>1616</v>
      </c>
      <c r="N7470">
        <v>997</v>
      </c>
    </row>
    <row r="7471" spans="1:14" x14ac:dyDescent="0.25">
      <c r="A7471">
        <v>0.78500000000000003</v>
      </c>
      <c r="B7471">
        <v>1.3656001040000001</v>
      </c>
      <c r="C7471">
        <v>0.56999999999999995</v>
      </c>
      <c r="D7471">
        <v>0.67800000000000005</v>
      </c>
      <c r="E7471">
        <v>0.155</v>
      </c>
      <c r="F7471" t="s">
        <v>628</v>
      </c>
      <c r="G7471" t="s">
        <v>635</v>
      </c>
      <c r="H7471" t="s">
        <v>3779</v>
      </c>
      <c r="I7471" t="s">
        <v>3779</v>
      </c>
      <c r="J7471">
        <v>0.52300000000000002</v>
      </c>
      <c r="K7471">
        <v>828</v>
      </c>
      <c r="L7471">
        <v>1292</v>
      </c>
      <c r="M7471">
        <v>958</v>
      </c>
      <c r="N7471">
        <v>997</v>
      </c>
    </row>
    <row r="7472" spans="1:14" x14ac:dyDescent="0.25">
      <c r="A7472">
        <v>0.80900000000000005</v>
      </c>
      <c r="B7472">
        <v>1.001631116</v>
      </c>
      <c r="C7472">
        <v>0.61799999999999999</v>
      </c>
      <c r="D7472">
        <v>0.77900000000000003</v>
      </c>
      <c r="E7472">
        <v>0.27700000000000002</v>
      </c>
      <c r="F7472" t="s">
        <v>632</v>
      </c>
      <c r="G7472" t="s">
        <v>635</v>
      </c>
      <c r="H7472" t="s">
        <v>5524</v>
      </c>
      <c r="I7472" t="s">
        <v>5524</v>
      </c>
      <c r="J7472">
        <v>0.502</v>
      </c>
      <c r="K7472">
        <v>883</v>
      </c>
      <c r="L7472">
        <v>1415</v>
      </c>
      <c r="M7472">
        <v>690</v>
      </c>
      <c r="N7472">
        <v>997</v>
      </c>
    </row>
    <row r="7473" spans="1:14" x14ac:dyDescent="0.25">
      <c r="A7473">
        <v>0.78500000000000003</v>
      </c>
      <c r="B7473">
        <v>2.7687650879999999</v>
      </c>
      <c r="C7473">
        <v>0.56999999999999995</v>
      </c>
      <c r="D7473">
        <v>0.61899999999999999</v>
      </c>
      <c r="E7473">
        <v>0.09</v>
      </c>
      <c r="F7473" t="s">
        <v>628</v>
      </c>
      <c r="G7473" t="s">
        <v>629</v>
      </c>
      <c r="H7473" t="s">
        <v>4139</v>
      </c>
      <c r="I7473" t="s">
        <v>4139</v>
      </c>
      <c r="J7473">
        <v>0.52900000000000003</v>
      </c>
      <c r="K7473">
        <v>1555</v>
      </c>
      <c r="L7473">
        <v>234</v>
      </c>
      <c r="M7473">
        <v>1409</v>
      </c>
      <c r="N7473">
        <v>998</v>
      </c>
    </row>
    <row r="7474" spans="1:14" x14ac:dyDescent="0.25">
      <c r="A7474">
        <v>0.77100000000000002</v>
      </c>
      <c r="B7474">
        <v>2.717035256</v>
      </c>
      <c r="C7474">
        <v>0.54200000000000004</v>
      </c>
      <c r="D7474">
        <v>0.623</v>
      </c>
      <c r="E7474">
        <v>9.7000000000000003E-2</v>
      </c>
      <c r="F7474" t="s">
        <v>632</v>
      </c>
      <c r="G7474" t="s">
        <v>629</v>
      </c>
      <c r="H7474" t="s">
        <v>4912</v>
      </c>
      <c r="I7474" t="s">
        <v>4912</v>
      </c>
      <c r="J7474">
        <v>0.52600000000000002</v>
      </c>
      <c r="K7474">
        <v>1347</v>
      </c>
      <c r="L7474">
        <v>398</v>
      </c>
      <c r="M7474">
        <v>1492</v>
      </c>
      <c r="N7474">
        <v>998</v>
      </c>
    </row>
    <row r="7475" spans="1:14" x14ac:dyDescent="0.25">
      <c r="A7475">
        <v>0.76600000000000001</v>
      </c>
      <c r="B7475">
        <v>1.9089215829999999</v>
      </c>
      <c r="C7475">
        <v>0.53200000000000003</v>
      </c>
      <c r="D7475">
        <v>0.61099999999999999</v>
      </c>
      <c r="E7475">
        <v>0.122</v>
      </c>
      <c r="F7475" t="s">
        <v>628</v>
      </c>
      <c r="G7475" t="s">
        <v>635</v>
      </c>
      <c r="H7475" t="s">
        <v>5847</v>
      </c>
      <c r="I7475" t="s">
        <v>5848</v>
      </c>
      <c r="J7475">
        <v>0.48899999999999999</v>
      </c>
      <c r="K7475">
        <v>1029</v>
      </c>
      <c r="L7475">
        <v>920</v>
      </c>
      <c r="M7475">
        <v>1134</v>
      </c>
      <c r="N7475">
        <v>998</v>
      </c>
    </row>
    <row r="7476" spans="1:14" x14ac:dyDescent="0.25">
      <c r="A7476">
        <v>0.81599999999999995</v>
      </c>
      <c r="B7476">
        <v>2.4252233730000001</v>
      </c>
      <c r="C7476">
        <v>0.63200000000000001</v>
      </c>
      <c r="D7476">
        <v>0.70399999999999996</v>
      </c>
      <c r="E7476">
        <v>0.182</v>
      </c>
      <c r="F7476" t="s">
        <v>628</v>
      </c>
      <c r="G7476" t="s">
        <v>629</v>
      </c>
      <c r="H7476" t="s">
        <v>5845</v>
      </c>
      <c r="I7476" t="s">
        <v>5846</v>
      </c>
      <c r="J7476">
        <v>0.52200000000000002</v>
      </c>
      <c r="K7476">
        <v>1614</v>
      </c>
      <c r="L7476">
        <v>548</v>
      </c>
      <c r="M7476">
        <v>1040</v>
      </c>
      <c r="N7476">
        <v>999</v>
      </c>
    </row>
    <row r="7477" spans="1:14" x14ac:dyDescent="0.25">
      <c r="A7477">
        <v>0.871</v>
      </c>
      <c r="B7477">
        <v>1.1858506360000001</v>
      </c>
      <c r="C7477">
        <v>0.74199999999999999</v>
      </c>
      <c r="D7477">
        <v>0.91500000000000004</v>
      </c>
      <c r="E7477">
        <v>0.29599999999999999</v>
      </c>
      <c r="F7477" t="s">
        <v>632</v>
      </c>
      <c r="G7477" t="s">
        <v>629</v>
      </c>
      <c r="H7477" t="s">
        <v>5350</v>
      </c>
      <c r="I7477" t="s">
        <v>5350</v>
      </c>
      <c r="J7477">
        <v>0.61899999999999999</v>
      </c>
      <c r="K7477">
        <v>803</v>
      </c>
      <c r="L7477">
        <v>1905</v>
      </c>
      <c r="M7477">
        <v>533</v>
      </c>
      <c r="N7477">
        <v>999</v>
      </c>
    </row>
    <row r="7478" spans="1:14" x14ac:dyDescent="0.25">
      <c r="A7478">
        <v>0.76600000000000001</v>
      </c>
      <c r="B7478">
        <v>2.0390690610000002</v>
      </c>
      <c r="C7478">
        <v>0.53200000000000003</v>
      </c>
      <c r="D7478">
        <v>0.69299999999999995</v>
      </c>
      <c r="E7478">
        <v>0.216</v>
      </c>
      <c r="F7478" t="s">
        <v>628</v>
      </c>
      <c r="G7478" t="s">
        <v>635</v>
      </c>
      <c r="H7478" t="s">
        <v>5188</v>
      </c>
      <c r="I7478" t="s">
        <v>5189</v>
      </c>
      <c r="J7478">
        <v>0.47699999999999998</v>
      </c>
      <c r="K7478">
        <v>1121</v>
      </c>
      <c r="L7478">
        <v>833</v>
      </c>
      <c r="M7478">
        <v>1133</v>
      </c>
      <c r="N7478">
        <v>999</v>
      </c>
    </row>
    <row r="7479" spans="1:14" x14ac:dyDescent="0.25">
      <c r="A7479">
        <v>0.78300000000000003</v>
      </c>
      <c r="B7479">
        <v>0.59354955499999995</v>
      </c>
      <c r="C7479">
        <v>0.56599999999999995</v>
      </c>
      <c r="D7479">
        <v>0.74399999999999999</v>
      </c>
      <c r="E7479">
        <v>0.157</v>
      </c>
      <c r="F7479" t="s">
        <v>632</v>
      </c>
      <c r="G7479" t="s">
        <v>635</v>
      </c>
      <c r="H7479" t="s">
        <v>5412</v>
      </c>
      <c r="I7479" t="s">
        <v>5413</v>
      </c>
      <c r="J7479">
        <v>0.58699999999999997</v>
      </c>
      <c r="K7479">
        <v>454</v>
      </c>
      <c r="L7479">
        <v>1646</v>
      </c>
      <c r="M7479">
        <v>891</v>
      </c>
      <c r="N7479">
        <v>999</v>
      </c>
    </row>
    <row r="7480" spans="1:14" x14ac:dyDescent="0.25">
      <c r="A7480">
        <v>0.89500000000000002</v>
      </c>
      <c r="B7480">
        <v>1.105801601</v>
      </c>
      <c r="C7480">
        <v>0.79</v>
      </c>
      <c r="D7480">
        <v>0.91</v>
      </c>
      <c r="E7480">
        <v>0.22700000000000001</v>
      </c>
      <c r="F7480" t="s">
        <v>628</v>
      </c>
      <c r="G7480" t="s">
        <v>629</v>
      </c>
      <c r="H7480" t="s">
        <v>3484</v>
      </c>
      <c r="I7480" t="s">
        <v>3485</v>
      </c>
      <c r="J7480">
        <v>0.68300000000000005</v>
      </c>
      <c r="K7480">
        <v>598</v>
      </c>
      <c r="L7480">
        <v>2185</v>
      </c>
      <c r="M7480">
        <v>421</v>
      </c>
      <c r="N7480">
        <v>1000</v>
      </c>
    </row>
    <row r="7481" spans="1:14" x14ac:dyDescent="0.25">
      <c r="A7481">
        <v>0.82699999999999996</v>
      </c>
      <c r="B7481">
        <v>1.742814192</v>
      </c>
      <c r="C7481">
        <v>0.65400000000000003</v>
      </c>
      <c r="D7481">
        <v>0.75700000000000001</v>
      </c>
      <c r="E7481">
        <v>0.17899999999999999</v>
      </c>
      <c r="F7481" t="s">
        <v>632</v>
      </c>
      <c r="G7481" t="s">
        <v>629</v>
      </c>
      <c r="H7481" t="s">
        <v>5760</v>
      </c>
      <c r="I7481" t="s">
        <v>5760</v>
      </c>
      <c r="J7481">
        <v>0.57799999999999996</v>
      </c>
      <c r="K7481">
        <v>1025</v>
      </c>
      <c r="L7481">
        <v>1357</v>
      </c>
      <c r="M7481">
        <v>859</v>
      </c>
      <c r="N7481">
        <v>1000</v>
      </c>
    </row>
    <row r="7482" spans="1:14" x14ac:dyDescent="0.25">
      <c r="A7482">
        <v>0.753</v>
      </c>
      <c r="B7482">
        <v>2.2179339640000002</v>
      </c>
      <c r="C7482">
        <v>0.50600000000000001</v>
      </c>
      <c r="D7482">
        <v>0.60199999999999998</v>
      </c>
      <c r="E7482">
        <v>0.127</v>
      </c>
      <c r="F7482" t="s">
        <v>628</v>
      </c>
      <c r="G7482" t="s">
        <v>635</v>
      </c>
      <c r="H7482" t="s">
        <v>5849</v>
      </c>
      <c r="I7482" t="s">
        <v>5850</v>
      </c>
      <c r="J7482">
        <v>0.47499999999999998</v>
      </c>
      <c r="K7482">
        <v>1137</v>
      </c>
      <c r="L7482">
        <v>692</v>
      </c>
      <c r="M7482">
        <v>1259</v>
      </c>
      <c r="N7482">
        <v>1000</v>
      </c>
    </row>
    <row r="7483" spans="1:14" x14ac:dyDescent="0.25">
      <c r="A7483">
        <v>0.82199999999999995</v>
      </c>
      <c r="B7483">
        <v>0.63751435599999995</v>
      </c>
      <c r="C7483">
        <v>0.64400000000000002</v>
      </c>
      <c r="D7483">
        <v>0.71899999999999997</v>
      </c>
      <c r="E7483">
        <v>0.19800000000000001</v>
      </c>
      <c r="F7483" t="s">
        <v>632</v>
      </c>
      <c r="G7483" t="s">
        <v>635</v>
      </c>
      <c r="H7483" t="s">
        <v>5328</v>
      </c>
      <c r="I7483" t="s">
        <v>5328</v>
      </c>
      <c r="J7483">
        <v>0.52100000000000002</v>
      </c>
      <c r="K7483">
        <v>774</v>
      </c>
      <c r="L7483">
        <v>1626</v>
      </c>
      <c r="M7483">
        <v>594</v>
      </c>
      <c r="N7483">
        <v>1000</v>
      </c>
    </row>
    <row r="7484" spans="1:14" x14ac:dyDescent="0.25">
      <c r="A7484">
        <v>0.78600000000000003</v>
      </c>
      <c r="B7484">
        <v>2.3101645049999999</v>
      </c>
      <c r="C7484">
        <v>0.57199999999999995</v>
      </c>
      <c r="D7484">
        <v>0.71599999999999997</v>
      </c>
      <c r="E7484">
        <v>0.13100000000000001</v>
      </c>
      <c r="F7484" t="s">
        <v>628</v>
      </c>
      <c r="G7484" t="s">
        <v>629</v>
      </c>
      <c r="H7484" t="s">
        <v>5851</v>
      </c>
      <c r="I7484" t="s">
        <v>5852</v>
      </c>
      <c r="J7484">
        <v>0.58499999999999996</v>
      </c>
      <c r="K7484">
        <v>1122</v>
      </c>
      <c r="L7484">
        <v>687</v>
      </c>
      <c r="M7484">
        <v>1397</v>
      </c>
      <c r="N7484">
        <v>1001</v>
      </c>
    </row>
    <row r="7485" spans="1:14" x14ac:dyDescent="0.25">
      <c r="A7485">
        <v>0.87</v>
      </c>
      <c r="B7485">
        <v>1.046294914</v>
      </c>
      <c r="C7485">
        <v>0.74</v>
      </c>
      <c r="D7485">
        <v>0.78</v>
      </c>
      <c r="E7485">
        <v>0.13200000000000001</v>
      </c>
      <c r="F7485" t="s">
        <v>632</v>
      </c>
      <c r="G7485" t="s">
        <v>629</v>
      </c>
      <c r="H7485" t="s">
        <v>5625</v>
      </c>
      <c r="I7485" t="s">
        <v>5625</v>
      </c>
      <c r="J7485">
        <v>0.64800000000000002</v>
      </c>
      <c r="K7485">
        <v>677</v>
      </c>
      <c r="L7485">
        <v>2032</v>
      </c>
      <c r="M7485">
        <v>540</v>
      </c>
      <c r="N7485">
        <v>1001</v>
      </c>
    </row>
    <row r="7486" spans="1:14" x14ac:dyDescent="0.25">
      <c r="A7486">
        <v>0.752</v>
      </c>
      <c r="B7486">
        <v>2.395295494</v>
      </c>
      <c r="C7486">
        <v>0.504</v>
      </c>
      <c r="D7486">
        <v>0.61099999999999999</v>
      </c>
      <c r="E7486">
        <v>0.158</v>
      </c>
      <c r="F7486" t="s">
        <v>628</v>
      </c>
      <c r="G7486" t="s">
        <v>635</v>
      </c>
      <c r="H7486" t="s">
        <v>5438</v>
      </c>
      <c r="I7486" t="s">
        <v>5438</v>
      </c>
      <c r="J7486">
        <v>0.45300000000000001</v>
      </c>
      <c r="K7486">
        <v>1283</v>
      </c>
      <c r="L7486">
        <v>543</v>
      </c>
      <c r="M7486">
        <v>1266</v>
      </c>
      <c r="N7486">
        <v>1001</v>
      </c>
    </row>
    <row r="7487" spans="1:14" x14ac:dyDescent="0.25">
      <c r="A7487">
        <v>0.79800000000000004</v>
      </c>
      <c r="B7487">
        <v>0.92740582999999999</v>
      </c>
      <c r="C7487">
        <v>0.59599999999999997</v>
      </c>
      <c r="D7487">
        <v>0.79900000000000004</v>
      </c>
      <c r="E7487">
        <v>0.27700000000000002</v>
      </c>
      <c r="F7487" t="s">
        <v>632</v>
      </c>
      <c r="G7487" t="s">
        <v>635</v>
      </c>
      <c r="H7487" t="s">
        <v>3004</v>
      </c>
      <c r="I7487" t="s">
        <v>3005</v>
      </c>
      <c r="J7487">
        <v>0.52200000000000002</v>
      </c>
      <c r="K7487">
        <v>770</v>
      </c>
      <c r="L7487">
        <v>1457</v>
      </c>
      <c r="M7487">
        <v>772</v>
      </c>
      <c r="N7487">
        <v>1001</v>
      </c>
    </row>
    <row r="7488" spans="1:14" x14ac:dyDescent="0.25">
      <c r="A7488">
        <v>0.86399999999999999</v>
      </c>
      <c r="B7488">
        <v>1.5925127889999999</v>
      </c>
      <c r="C7488">
        <v>0.72799999999999998</v>
      </c>
      <c r="D7488">
        <v>0.83199999999999996</v>
      </c>
      <c r="E7488">
        <v>0.224</v>
      </c>
      <c r="F7488" t="s">
        <v>628</v>
      </c>
      <c r="G7488" t="s">
        <v>629</v>
      </c>
      <c r="H7488" t="s">
        <v>3921</v>
      </c>
      <c r="I7488" t="s">
        <v>3922</v>
      </c>
      <c r="J7488">
        <v>0.60799999999999998</v>
      </c>
      <c r="K7488">
        <v>965</v>
      </c>
      <c r="L7488">
        <v>1633</v>
      </c>
      <c r="M7488">
        <v>614</v>
      </c>
      <c r="N7488">
        <v>1002</v>
      </c>
    </row>
    <row r="7489" spans="1:14" x14ac:dyDescent="0.25">
      <c r="A7489">
        <v>0.82399999999999995</v>
      </c>
      <c r="B7489">
        <v>1.870192098</v>
      </c>
      <c r="C7489">
        <v>0.64800000000000002</v>
      </c>
      <c r="D7489">
        <v>0.77900000000000003</v>
      </c>
      <c r="E7489">
        <v>0.219</v>
      </c>
      <c r="F7489" t="s">
        <v>632</v>
      </c>
      <c r="G7489" t="s">
        <v>629</v>
      </c>
      <c r="H7489" t="s">
        <v>5436</v>
      </c>
      <c r="I7489" t="s">
        <v>5437</v>
      </c>
      <c r="J7489">
        <v>0.56000000000000005</v>
      </c>
      <c r="K7489">
        <v>1142</v>
      </c>
      <c r="L7489">
        <v>1220</v>
      </c>
      <c r="M7489">
        <v>887</v>
      </c>
      <c r="N7489">
        <v>1002</v>
      </c>
    </row>
    <row r="7490" spans="1:14" x14ac:dyDescent="0.25">
      <c r="A7490">
        <v>0.751</v>
      </c>
      <c r="B7490">
        <v>1.982240123</v>
      </c>
      <c r="C7490">
        <v>0.502</v>
      </c>
      <c r="D7490">
        <v>0.626</v>
      </c>
      <c r="E7490">
        <v>0.123</v>
      </c>
      <c r="F7490" t="s">
        <v>628</v>
      </c>
      <c r="G7490" t="s">
        <v>635</v>
      </c>
      <c r="H7490" t="s">
        <v>3319</v>
      </c>
      <c r="I7490" t="s">
        <v>3319</v>
      </c>
      <c r="J7490">
        <v>0.503</v>
      </c>
      <c r="K7490">
        <v>944</v>
      </c>
      <c r="L7490">
        <v>870</v>
      </c>
      <c r="M7490">
        <v>1279</v>
      </c>
      <c r="N7490">
        <v>1002</v>
      </c>
    </row>
    <row r="7491" spans="1:14" x14ac:dyDescent="0.25">
      <c r="A7491">
        <v>0.81100000000000005</v>
      </c>
      <c r="B7491">
        <v>0.86303531600000005</v>
      </c>
      <c r="C7491">
        <v>0.622</v>
      </c>
      <c r="D7491">
        <v>0.63300000000000001</v>
      </c>
      <c r="E7491">
        <v>0.123</v>
      </c>
      <c r="F7491" t="s">
        <v>632</v>
      </c>
      <c r="G7491" t="s">
        <v>635</v>
      </c>
      <c r="H7491" t="s">
        <v>4730</v>
      </c>
      <c r="I7491" t="s">
        <v>4730</v>
      </c>
      <c r="J7491">
        <v>0.51</v>
      </c>
      <c r="K7491">
        <v>840</v>
      </c>
      <c r="L7491">
        <v>1489</v>
      </c>
      <c r="M7491">
        <v>673</v>
      </c>
      <c r="N7491">
        <v>1002</v>
      </c>
    </row>
    <row r="7492" spans="1:14" x14ac:dyDescent="0.25">
      <c r="A7492">
        <v>0.78400000000000003</v>
      </c>
      <c r="B7492">
        <v>2.1727182790000001</v>
      </c>
      <c r="C7492">
        <v>0.56799999999999995</v>
      </c>
      <c r="D7492">
        <v>0.72599999999999998</v>
      </c>
      <c r="E7492">
        <v>0.115</v>
      </c>
      <c r="F7492" t="s">
        <v>628</v>
      </c>
      <c r="G7492" t="s">
        <v>629</v>
      </c>
      <c r="H7492" t="s">
        <v>4673</v>
      </c>
      <c r="I7492" t="s">
        <v>4673</v>
      </c>
      <c r="J7492">
        <v>0.61099999999999999</v>
      </c>
      <c r="K7492">
        <v>944</v>
      </c>
      <c r="L7492">
        <v>844</v>
      </c>
      <c r="M7492">
        <v>1427</v>
      </c>
      <c r="N7492">
        <v>1003</v>
      </c>
    </row>
    <row r="7493" spans="1:14" x14ac:dyDescent="0.25">
      <c r="A7493">
        <v>0.79</v>
      </c>
      <c r="B7493">
        <v>2.1277345780000001</v>
      </c>
      <c r="C7493">
        <v>0.57999999999999996</v>
      </c>
      <c r="D7493">
        <v>0.73799999999999999</v>
      </c>
      <c r="E7493">
        <v>0.16200000000000001</v>
      </c>
      <c r="F7493" t="s">
        <v>632</v>
      </c>
      <c r="G7493" t="s">
        <v>629</v>
      </c>
      <c r="H7493" t="s">
        <v>5853</v>
      </c>
      <c r="I7493" t="s">
        <v>5853</v>
      </c>
      <c r="J7493">
        <v>0.57599999999999996</v>
      </c>
      <c r="K7493">
        <v>1045</v>
      </c>
      <c r="L7493">
        <v>957</v>
      </c>
      <c r="M7493">
        <v>1250</v>
      </c>
      <c r="N7493">
        <v>1003</v>
      </c>
    </row>
    <row r="7494" spans="1:14" x14ac:dyDescent="0.25">
      <c r="A7494">
        <v>0.76300000000000001</v>
      </c>
      <c r="B7494">
        <v>1.8441883569999999</v>
      </c>
      <c r="C7494">
        <v>0.52600000000000002</v>
      </c>
      <c r="D7494">
        <v>0.60199999999999998</v>
      </c>
      <c r="E7494">
        <v>0.10100000000000001</v>
      </c>
      <c r="F7494" t="s">
        <v>628</v>
      </c>
      <c r="G7494" t="s">
        <v>635</v>
      </c>
      <c r="H7494" t="s">
        <v>5191</v>
      </c>
      <c r="I7494" t="s">
        <v>5192</v>
      </c>
      <c r="J7494">
        <v>0.501</v>
      </c>
      <c r="K7494">
        <v>957</v>
      </c>
      <c r="L7494">
        <v>970</v>
      </c>
      <c r="M7494">
        <v>1167</v>
      </c>
      <c r="N7494">
        <v>1003</v>
      </c>
    </row>
    <row r="7495" spans="1:14" x14ac:dyDescent="0.25">
      <c r="A7495">
        <v>0.85699999999999998</v>
      </c>
      <c r="B7495">
        <v>1.5780745679999999</v>
      </c>
      <c r="C7495">
        <v>0.71399999999999997</v>
      </c>
      <c r="D7495">
        <v>0.85799999999999998</v>
      </c>
      <c r="E7495">
        <v>0.24099999999999999</v>
      </c>
      <c r="F7495" t="s">
        <v>628</v>
      </c>
      <c r="G7495" t="s">
        <v>629</v>
      </c>
      <c r="H7495" t="s">
        <v>5365</v>
      </c>
      <c r="I7495" t="s">
        <v>5366</v>
      </c>
      <c r="J7495">
        <v>0.61699999999999999</v>
      </c>
      <c r="K7495">
        <v>907</v>
      </c>
      <c r="L7495">
        <v>1647</v>
      </c>
      <c r="M7495">
        <v>665</v>
      </c>
      <c r="N7495">
        <v>1004</v>
      </c>
    </row>
    <row r="7496" spans="1:14" x14ac:dyDescent="0.25">
      <c r="A7496">
        <v>0.83499999999999996</v>
      </c>
      <c r="B7496">
        <v>2.1552540150000001</v>
      </c>
      <c r="C7496">
        <v>0.67</v>
      </c>
      <c r="D7496">
        <v>0.82299999999999995</v>
      </c>
      <c r="E7496">
        <v>0.33300000000000002</v>
      </c>
      <c r="F7496" t="s">
        <v>632</v>
      </c>
      <c r="G7496" t="s">
        <v>629</v>
      </c>
      <c r="H7496" t="s">
        <v>5535</v>
      </c>
      <c r="I7496" t="s">
        <v>5536</v>
      </c>
      <c r="J7496">
        <v>0.49</v>
      </c>
      <c r="K7496">
        <v>1566</v>
      </c>
      <c r="L7496">
        <v>918</v>
      </c>
      <c r="M7496">
        <v>772</v>
      </c>
      <c r="N7496">
        <v>1004</v>
      </c>
    </row>
    <row r="7497" spans="1:14" x14ac:dyDescent="0.25">
      <c r="A7497">
        <v>0.75600000000000001</v>
      </c>
      <c r="B7497">
        <v>2.4654024990000001</v>
      </c>
      <c r="C7497">
        <v>0.51200000000000001</v>
      </c>
      <c r="D7497">
        <v>0.55800000000000005</v>
      </c>
      <c r="E7497">
        <v>0.127</v>
      </c>
      <c r="F7497" t="s">
        <v>632</v>
      </c>
      <c r="G7497" t="s">
        <v>635</v>
      </c>
      <c r="H7497" t="s">
        <v>5450</v>
      </c>
      <c r="I7497" t="s">
        <v>5451</v>
      </c>
      <c r="J7497">
        <v>0.43099999999999999</v>
      </c>
      <c r="K7497">
        <v>1302</v>
      </c>
      <c r="L7497">
        <v>577</v>
      </c>
      <c r="M7497">
        <v>1127</v>
      </c>
      <c r="N7497">
        <v>1004</v>
      </c>
    </row>
    <row r="7498" spans="1:14" x14ac:dyDescent="0.25">
      <c r="A7498">
        <v>0.84499999999999997</v>
      </c>
      <c r="B7498">
        <v>1.388395957</v>
      </c>
      <c r="C7498">
        <v>0.69</v>
      </c>
      <c r="D7498">
        <v>0.83599999999999997</v>
      </c>
      <c r="E7498">
        <v>0.14899999999999999</v>
      </c>
      <c r="F7498" t="s">
        <v>628</v>
      </c>
      <c r="G7498" t="s">
        <v>629</v>
      </c>
      <c r="H7498" t="s">
        <v>5854</v>
      </c>
      <c r="I7498" t="s">
        <v>5854</v>
      </c>
      <c r="J7498">
        <v>0.68700000000000006</v>
      </c>
      <c r="K7498">
        <v>580</v>
      </c>
      <c r="L7498">
        <v>1888</v>
      </c>
      <c r="M7498">
        <v>752</v>
      </c>
      <c r="N7498">
        <v>1005</v>
      </c>
    </row>
    <row r="7499" spans="1:14" x14ac:dyDescent="0.25">
      <c r="A7499">
        <v>0.79500000000000004</v>
      </c>
      <c r="B7499">
        <v>1.862133311</v>
      </c>
      <c r="C7499">
        <v>0.59</v>
      </c>
      <c r="D7499">
        <v>0.71799999999999997</v>
      </c>
      <c r="E7499">
        <v>0.10199999999999999</v>
      </c>
      <c r="F7499" t="s">
        <v>632</v>
      </c>
      <c r="G7499" t="s">
        <v>629</v>
      </c>
      <c r="H7499" t="s">
        <v>5855</v>
      </c>
      <c r="I7499" t="s">
        <v>5856</v>
      </c>
      <c r="J7499">
        <v>0.61599999999999999</v>
      </c>
      <c r="K7499">
        <v>825</v>
      </c>
      <c r="L7499">
        <v>1231</v>
      </c>
      <c r="M7499">
        <v>1200</v>
      </c>
      <c r="N7499">
        <v>1005</v>
      </c>
    </row>
    <row r="7500" spans="1:14" x14ac:dyDescent="0.25">
      <c r="A7500">
        <v>0.81899999999999995</v>
      </c>
      <c r="B7500">
        <v>1.2123242970000001</v>
      </c>
      <c r="C7500">
        <v>0.63800000000000001</v>
      </c>
      <c r="D7500">
        <v>0.751</v>
      </c>
      <c r="E7500">
        <v>0.25800000000000001</v>
      </c>
      <c r="F7500" t="s">
        <v>628</v>
      </c>
      <c r="G7500" t="s">
        <v>635</v>
      </c>
      <c r="H7500" t="s">
        <v>5246</v>
      </c>
      <c r="I7500" t="s">
        <v>5247</v>
      </c>
      <c r="J7500">
        <v>0.49299999999999999</v>
      </c>
      <c r="K7500">
        <v>1000</v>
      </c>
      <c r="L7500">
        <v>1410</v>
      </c>
      <c r="M7500">
        <v>686</v>
      </c>
      <c r="N7500">
        <v>1005</v>
      </c>
    </row>
    <row r="7501" spans="1:14" x14ac:dyDescent="0.25">
      <c r="A7501">
        <v>0.77600000000000002</v>
      </c>
      <c r="B7501">
        <v>1.8208239129999999</v>
      </c>
      <c r="C7501">
        <v>0.55200000000000005</v>
      </c>
      <c r="D7501">
        <v>0.63300000000000001</v>
      </c>
      <c r="E7501">
        <v>0.16700000000000001</v>
      </c>
      <c r="F7501" t="s">
        <v>632</v>
      </c>
      <c r="G7501" t="s">
        <v>635</v>
      </c>
      <c r="H7501" t="s">
        <v>5730</v>
      </c>
      <c r="I7501" t="s">
        <v>5730</v>
      </c>
      <c r="J7501">
        <v>0.46600000000000003</v>
      </c>
      <c r="K7501">
        <v>1099</v>
      </c>
      <c r="L7501">
        <v>971</v>
      </c>
      <c r="M7501">
        <v>937</v>
      </c>
      <c r="N7501">
        <v>1005</v>
      </c>
    </row>
    <row r="7502" spans="1:14" x14ac:dyDescent="0.25">
      <c r="A7502">
        <v>0.78700000000000003</v>
      </c>
      <c r="B7502">
        <v>2.3930225190000001</v>
      </c>
      <c r="C7502">
        <v>0.57399999999999995</v>
      </c>
      <c r="D7502">
        <v>0.60399999999999998</v>
      </c>
      <c r="E7502">
        <v>3.5000000000000003E-2</v>
      </c>
      <c r="F7502" t="s">
        <v>628</v>
      </c>
      <c r="G7502" t="s">
        <v>629</v>
      </c>
      <c r="H7502" t="s">
        <v>5857</v>
      </c>
      <c r="I7502" t="s">
        <v>5857</v>
      </c>
      <c r="J7502">
        <v>0.56899999999999995</v>
      </c>
      <c r="K7502">
        <v>1247</v>
      </c>
      <c r="L7502">
        <v>590</v>
      </c>
      <c r="M7502">
        <v>1387</v>
      </c>
      <c r="N7502">
        <v>1006</v>
      </c>
    </row>
    <row r="7503" spans="1:14" x14ac:dyDescent="0.25">
      <c r="A7503">
        <v>0.80200000000000005</v>
      </c>
      <c r="B7503">
        <v>2.5340969599999998</v>
      </c>
      <c r="C7503">
        <v>0.60399999999999998</v>
      </c>
      <c r="D7503">
        <v>0.81100000000000005</v>
      </c>
      <c r="E7503">
        <v>0.32700000000000001</v>
      </c>
      <c r="F7503" t="s">
        <v>632</v>
      </c>
      <c r="G7503" t="s">
        <v>629</v>
      </c>
      <c r="H7503" t="s">
        <v>5371</v>
      </c>
      <c r="I7503" t="s">
        <v>5371</v>
      </c>
      <c r="J7503">
        <v>0.48399999999999999</v>
      </c>
      <c r="K7503">
        <v>1597</v>
      </c>
      <c r="L7503">
        <v>555</v>
      </c>
      <c r="M7503">
        <v>1105</v>
      </c>
      <c r="N7503">
        <v>1006</v>
      </c>
    </row>
    <row r="7504" spans="1:14" x14ac:dyDescent="0.25">
      <c r="A7504">
        <v>0.81</v>
      </c>
      <c r="B7504">
        <v>1.0777845020000001</v>
      </c>
      <c r="C7504">
        <v>0.62</v>
      </c>
      <c r="D7504">
        <v>0.76600000000000001</v>
      </c>
      <c r="E7504">
        <v>0.248</v>
      </c>
      <c r="F7504" t="s">
        <v>628</v>
      </c>
      <c r="G7504" t="s">
        <v>635</v>
      </c>
      <c r="H7504" t="s">
        <v>5858</v>
      </c>
      <c r="I7504" t="s">
        <v>5859</v>
      </c>
      <c r="J7504">
        <v>0.51800000000000002</v>
      </c>
      <c r="K7504">
        <v>855</v>
      </c>
      <c r="L7504">
        <v>1493</v>
      </c>
      <c r="M7504">
        <v>752</v>
      </c>
      <c r="N7504">
        <v>1006</v>
      </c>
    </row>
    <row r="7505" spans="1:14" x14ac:dyDescent="0.25">
      <c r="A7505">
        <v>0.83199999999999996</v>
      </c>
      <c r="B7505">
        <v>1.591399679</v>
      </c>
      <c r="C7505">
        <v>0.66400000000000003</v>
      </c>
      <c r="D7505">
        <v>0.78300000000000003</v>
      </c>
      <c r="E7505">
        <v>0.129</v>
      </c>
      <c r="F7505" t="s">
        <v>628</v>
      </c>
      <c r="G7505" t="s">
        <v>629</v>
      </c>
      <c r="H7505" t="s">
        <v>4557</v>
      </c>
      <c r="I7505" t="s">
        <v>4558</v>
      </c>
      <c r="J7505">
        <v>0.65400000000000003</v>
      </c>
      <c r="K7505">
        <v>729</v>
      </c>
      <c r="L7505">
        <v>1634</v>
      </c>
      <c r="M7505">
        <v>869</v>
      </c>
      <c r="N7505">
        <v>1007</v>
      </c>
    </row>
    <row r="7506" spans="1:14" x14ac:dyDescent="0.25">
      <c r="A7506">
        <v>0.81599999999999995</v>
      </c>
      <c r="B7506">
        <v>1.8613441049999999</v>
      </c>
      <c r="C7506">
        <v>0.63200000000000001</v>
      </c>
      <c r="D7506">
        <v>0.73899999999999999</v>
      </c>
      <c r="E7506">
        <v>0.16900000000000001</v>
      </c>
      <c r="F7506" t="s">
        <v>632</v>
      </c>
      <c r="G7506" t="s">
        <v>629</v>
      </c>
      <c r="H7506" t="s">
        <v>3721</v>
      </c>
      <c r="I7506" t="s">
        <v>3722</v>
      </c>
      <c r="J7506">
        <v>0.56999999999999995</v>
      </c>
      <c r="K7506">
        <v>1070</v>
      </c>
      <c r="L7506">
        <v>1232</v>
      </c>
      <c r="M7506">
        <v>960</v>
      </c>
      <c r="N7506">
        <v>1007</v>
      </c>
    </row>
    <row r="7507" spans="1:14" x14ac:dyDescent="0.25">
      <c r="A7507">
        <v>0.78100000000000003</v>
      </c>
      <c r="B7507">
        <v>2.3861748729999999</v>
      </c>
      <c r="C7507">
        <v>0.56200000000000006</v>
      </c>
      <c r="D7507">
        <v>0.80900000000000005</v>
      </c>
      <c r="E7507">
        <v>0.40600000000000003</v>
      </c>
      <c r="F7507" t="s">
        <v>628</v>
      </c>
      <c r="G7507" t="s">
        <v>635</v>
      </c>
      <c r="H7507" t="s">
        <v>5860</v>
      </c>
      <c r="I7507" t="s">
        <v>5861</v>
      </c>
      <c r="J7507">
        <v>0.40300000000000002</v>
      </c>
      <c r="K7507">
        <v>1565</v>
      </c>
      <c r="L7507">
        <v>552</v>
      </c>
      <c r="M7507">
        <v>985</v>
      </c>
      <c r="N7507">
        <v>1007</v>
      </c>
    </row>
    <row r="7508" spans="1:14" x14ac:dyDescent="0.25">
      <c r="A7508">
        <v>0.75800000000000001</v>
      </c>
      <c r="B7508">
        <v>2.4197802429999999</v>
      </c>
      <c r="C7508">
        <v>0.51600000000000001</v>
      </c>
      <c r="D7508">
        <v>0.55000000000000004</v>
      </c>
      <c r="E7508">
        <v>0.11799999999999999</v>
      </c>
      <c r="F7508" t="s">
        <v>632</v>
      </c>
      <c r="G7508" t="s">
        <v>635</v>
      </c>
      <c r="H7508" t="s">
        <v>4928</v>
      </c>
      <c r="I7508" t="s">
        <v>4928</v>
      </c>
      <c r="J7508">
        <v>0.432</v>
      </c>
      <c r="K7508">
        <v>1298</v>
      </c>
      <c r="L7508">
        <v>606</v>
      </c>
      <c r="M7508">
        <v>1108</v>
      </c>
      <c r="N7508">
        <v>1007</v>
      </c>
    </row>
    <row r="7509" spans="1:14" x14ac:dyDescent="0.25">
      <c r="A7509">
        <v>0.80100000000000005</v>
      </c>
      <c r="B7509">
        <v>2.8302393889999999</v>
      </c>
      <c r="C7509">
        <v>0.60199999999999998</v>
      </c>
      <c r="D7509">
        <v>0.67900000000000005</v>
      </c>
      <c r="E7509">
        <v>0.186</v>
      </c>
      <c r="F7509" t="s">
        <v>628</v>
      </c>
      <c r="G7509" t="s">
        <v>629</v>
      </c>
      <c r="H7509" t="s">
        <v>5862</v>
      </c>
      <c r="I7509" t="s">
        <v>5863</v>
      </c>
      <c r="J7509">
        <v>0.49299999999999999</v>
      </c>
      <c r="K7509">
        <v>1837</v>
      </c>
      <c r="L7509">
        <v>185</v>
      </c>
      <c r="M7509">
        <v>1210</v>
      </c>
      <c r="N7509">
        <v>1008</v>
      </c>
    </row>
    <row r="7510" spans="1:14" x14ac:dyDescent="0.25">
      <c r="A7510">
        <v>0.83199999999999996</v>
      </c>
      <c r="B7510">
        <v>1.3126017459999999</v>
      </c>
      <c r="C7510">
        <v>0.66400000000000003</v>
      </c>
      <c r="D7510">
        <v>0.73299999999999998</v>
      </c>
      <c r="E7510">
        <v>8.6999999999999994E-2</v>
      </c>
      <c r="F7510" t="s">
        <v>632</v>
      </c>
      <c r="G7510" t="s">
        <v>629</v>
      </c>
      <c r="H7510" t="s">
        <v>5351</v>
      </c>
      <c r="I7510" t="s">
        <v>5352</v>
      </c>
      <c r="J7510">
        <v>0.64600000000000002</v>
      </c>
      <c r="K7510">
        <v>687</v>
      </c>
      <c r="L7510">
        <v>1769</v>
      </c>
      <c r="M7510">
        <v>807</v>
      </c>
      <c r="N7510">
        <v>1008</v>
      </c>
    </row>
    <row r="7511" spans="1:14" x14ac:dyDescent="0.25">
      <c r="A7511">
        <v>0.80300000000000005</v>
      </c>
      <c r="B7511">
        <v>1.401036859</v>
      </c>
      <c r="C7511">
        <v>0.60599999999999998</v>
      </c>
      <c r="D7511">
        <v>0.76900000000000002</v>
      </c>
      <c r="E7511">
        <v>0.27900000000000003</v>
      </c>
      <c r="F7511" t="s">
        <v>628</v>
      </c>
      <c r="G7511" t="s">
        <v>635</v>
      </c>
      <c r="H7511" t="s">
        <v>5551</v>
      </c>
      <c r="I7511" t="s">
        <v>5552</v>
      </c>
      <c r="J7511">
        <v>0.49</v>
      </c>
      <c r="K7511">
        <v>1020</v>
      </c>
      <c r="L7511">
        <v>1273</v>
      </c>
      <c r="M7511">
        <v>811</v>
      </c>
      <c r="N7511">
        <v>1008</v>
      </c>
    </row>
    <row r="7512" spans="1:14" x14ac:dyDescent="0.25">
      <c r="A7512">
        <v>0.78700000000000003</v>
      </c>
      <c r="B7512">
        <v>2.0544250970000002</v>
      </c>
      <c r="C7512">
        <v>0.57399999999999995</v>
      </c>
      <c r="D7512">
        <v>0.70599999999999996</v>
      </c>
      <c r="E7512">
        <v>7.3999999999999996E-2</v>
      </c>
      <c r="F7512" t="s">
        <v>628</v>
      </c>
      <c r="G7512" t="s">
        <v>629</v>
      </c>
      <c r="H7512" t="s">
        <v>5286</v>
      </c>
      <c r="I7512" t="s">
        <v>5287</v>
      </c>
      <c r="J7512">
        <v>0.63200000000000001</v>
      </c>
      <c r="K7512">
        <v>836</v>
      </c>
      <c r="L7512">
        <v>1010</v>
      </c>
      <c r="M7512">
        <v>1388</v>
      </c>
      <c r="N7512">
        <v>1009</v>
      </c>
    </row>
    <row r="7513" spans="1:14" x14ac:dyDescent="0.25">
      <c r="A7513">
        <v>0.79900000000000004</v>
      </c>
      <c r="B7513">
        <v>2.0220022040000001</v>
      </c>
      <c r="C7513">
        <v>0.59799999999999998</v>
      </c>
      <c r="D7513">
        <v>0.67400000000000004</v>
      </c>
      <c r="E7513">
        <v>9.7000000000000003E-2</v>
      </c>
      <c r="F7513" t="s">
        <v>632</v>
      </c>
      <c r="G7513" t="s">
        <v>629</v>
      </c>
      <c r="H7513" t="s">
        <v>4534</v>
      </c>
      <c r="I7513" t="s">
        <v>4535</v>
      </c>
      <c r="J7513">
        <v>0.57699999999999996</v>
      </c>
      <c r="K7513">
        <v>1033</v>
      </c>
      <c r="L7513">
        <v>1079</v>
      </c>
      <c r="M7513">
        <v>1152</v>
      </c>
      <c r="N7513">
        <v>1009</v>
      </c>
    </row>
    <row r="7514" spans="1:14" x14ac:dyDescent="0.25">
      <c r="A7514">
        <v>0.80200000000000005</v>
      </c>
      <c r="B7514">
        <v>1.3075701099999999</v>
      </c>
      <c r="C7514">
        <v>0.60399999999999998</v>
      </c>
      <c r="D7514">
        <v>0.80200000000000005</v>
      </c>
      <c r="E7514">
        <v>0.30099999999999999</v>
      </c>
      <c r="F7514" t="s">
        <v>628</v>
      </c>
      <c r="G7514" t="s">
        <v>635</v>
      </c>
      <c r="H7514" t="s">
        <v>5654</v>
      </c>
      <c r="I7514" t="s">
        <v>5654</v>
      </c>
      <c r="J7514">
        <v>0.501</v>
      </c>
      <c r="K7514">
        <v>951</v>
      </c>
      <c r="L7514">
        <v>1331</v>
      </c>
      <c r="M7514">
        <v>822</v>
      </c>
      <c r="N7514">
        <v>1009</v>
      </c>
    </row>
    <row r="7515" spans="1:14" x14ac:dyDescent="0.25">
      <c r="A7515">
        <v>0.79400000000000004</v>
      </c>
      <c r="B7515">
        <v>1.1463024589999999</v>
      </c>
      <c r="C7515">
        <v>0.58799999999999997</v>
      </c>
      <c r="D7515">
        <v>0.746</v>
      </c>
      <c r="E7515">
        <v>0.24</v>
      </c>
      <c r="F7515" t="s">
        <v>632</v>
      </c>
      <c r="G7515" t="s">
        <v>635</v>
      </c>
      <c r="H7515" t="s">
        <v>5864</v>
      </c>
      <c r="I7515" t="s">
        <v>5864</v>
      </c>
      <c r="J7515">
        <v>0.50600000000000001</v>
      </c>
      <c r="K7515">
        <v>858</v>
      </c>
      <c r="L7515">
        <v>1353</v>
      </c>
      <c r="M7515">
        <v>803</v>
      </c>
      <c r="N7515">
        <v>1009</v>
      </c>
    </row>
    <row r="7516" spans="1:14" x14ac:dyDescent="0.25">
      <c r="A7516">
        <v>0.81299999999999994</v>
      </c>
      <c r="B7516">
        <v>2.3245752620000002</v>
      </c>
      <c r="C7516">
        <v>0.626</v>
      </c>
      <c r="D7516">
        <v>0.71099999999999997</v>
      </c>
      <c r="E7516">
        <v>0.17399999999999999</v>
      </c>
      <c r="F7516" t="s">
        <v>628</v>
      </c>
      <c r="G7516" t="s">
        <v>629</v>
      </c>
      <c r="H7516" t="s">
        <v>5865</v>
      </c>
      <c r="I7516" t="s">
        <v>5865</v>
      </c>
      <c r="J7516">
        <v>0.53700000000000003</v>
      </c>
      <c r="K7516">
        <v>1488</v>
      </c>
      <c r="L7516">
        <v>667</v>
      </c>
      <c r="M7516">
        <v>1080</v>
      </c>
      <c r="N7516">
        <v>1010</v>
      </c>
    </row>
    <row r="7517" spans="1:14" x14ac:dyDescent="0.25">
      <c r="A7517">
        <v>0.83</v>
      </c>
      <c r="B7517">
        <v>1.8505687470000001</v>
      </c>
      <c r="C7517">
        <v>0.66</v>
      </c>
      <c r="D7517">
        <v>0.75900000000000001</v>
      </c>
      <c r="E7517">
        <v>0.20699999999999999</v>
      </c>
      <c r="F7517" t="s">
        <v>632</v>
      </c>
      <c r="G7517" t="s">
        <v>629</v>
      </c>
      <c r="H7517" t="s">
        <v>5738</v>
      </c>
      <c r="I7517" t="s">
        <v>5738</v>
      </c>
      <c r="J7517">
        <v>0.55200000000000005</v>
      </c>
      <c r="K7517">
        <v>1189</v>
      </c>
      <c r="L7517">
        <v>1248</v>
      </c>
      <c r="M7517">
        <v>829</v>
      </c>
      <c r="N7517">
        <v>1010</v>
      </c>
    </row>
    <row r="7518" spans="1:14" x14ac:dyDescent="0.25">
      <c r="A7518">
        <v>0.77</v>
      </c>
      <c r="B7518">
        <v>2.1515886690000001</v>
      </c>
      <c r="C7518">
        <v>0.54</v>
      </c>
      <c r="D7518">
        <v>0.63800000000000001</v>
      </c>
      <c r="E7518">
        <v>0.19700000000000001</v>
      </c>
      <c r="F7518" t="s">
        <v>632</v>
      </c>
      <c r="G7518" t="s">
        <v>635</v>
      </c>
      <c r="H7518" t="s">
        <v>5068</v>
      </c>
      <c r="I7518" t="s">
        <v>5068</v>
      </c>
      <c r="J7518">
        <v>0.441</v>
      </c>
      <c r="K7518">
        <v>1257</v>
      </c>
      <c r="L7518">
        <v>765</v>
      </c>
      <c r="M7518">
        <v>993</v>
      </c>
      <c r="N7518">
        <v>1010</v>
      </c>
    </row>
    <row r="7519" spans="1:14" x14ac:dyDescent="0.25">
      <c r="A7519">
        <v>0.79300000000000004</v>
      </c>
      <c r="B7519">
        <v>2.3910045910000002</v>
      </c>
      <c r="C7519">
        <v>0.58599999999999997</v>
      </c>
      <c r="D7519">
        <v>0.70099999999999996</v>
      </c>
      <c r="E7519">
        <v>0.14499999999999999</v>
      </c>
      <c r="F7519" t="s">
        <v>628</v>
      </c>
      <c r="G7519" t="s">
        <v>629</v>
      </c>
      <c r="H7519" t="s">
        <v>5866</v>
      </c>
      <c r="I7519" t="s">
        <v>5866</v>
      </c>
      <c r="J7519">
        <v>0.55600000000000005</v>
      </c>
      <c r="K7519">
        <v>1332</v>
      </c>
      <c r="L7519">
        <v>592</v>
      </c>
      <c r="M7519">
        <v>1313</v>
      </c>
      <c r="N7519">
        <v>1011</v>
      </c>
    </row>
    <row r="7520" spans="1:14" x14ac:dyDescent="0.25">
      <c r="A7520">
        <v>0.79900000000000004</v>
      </c>
      <c r="B7520">
        <v>1.899194322</v>
      </c>
      <c r="C7520">
        <v>0.59799999999999998</v>
      </c>
      <c r="D7520">
        <v>0.76200000000000001</v>
      </c>
      <c r="E7520">
        <v>0.16600000000000001</v>
      </c>
      <c r="F7520" t="s">
        <v>632</v>
      </c>
      <c r="G7520" t="s">
        <v>629</v>
      </c>
      <c r="H7520" t="s">
        <v>4374</v>
      </c>
      <c r="I7520" t="s">
        <v>4374</v>
      </c>
      <c r="J7520">
        <v>0.59599999999999997</v>
      </c>
      <c r="K7520">
        <v>927</v>
      </c>
      <c r="L7520">
        <v>1190</v>
      </c>
      <c r="M7520">
        <v>1155</v>
      </c>
      <c r="N7520">
        <v>1011</v>
      </c>
    </row>
    <row r="7521" spans="1:14" x14ac:dyDescent="0.25">
      <c r="A7521">
        <v>0.81299999999999994</v>
      </c>
      <c r="B7521">
        <v>0.94517978599999997</v>
      </c>
      <c r="C7521">
        <v>0.626</v>
      </c>
      <c r="D7521">
        <v>0.73299999999999998</v>
      </c>
      <c r="E7521">
        <v>0.20799999999999999</v>
      </c>
      <c r="F7521" t="s">
        <v>628</v>
      </c>
      <c r="G7521" t="s">
        <v>635</v>
      </c>
      <c r="H7521" t="s">
        <v>5765</v>
      </c>
      <c r="I7521" t="s">
        <v>5766</v>
      </c>
      <c r="J7521">
        <v>0.52500000000000002</v>
      </c>
      <c r="K7521">
        <v>814</v>
      </c>
      <c r="L7521">
        <v>1564</v>
      </c>
      <c r="M7521">
        <v>728</v>
      </c>
      <c r="N7521">
        <v>1011</v>
      </c>
    </row>
    <row r="7522" spans="1:14" x14ac:dyDescent="0.25">
      <c r="A7522">
        <v>0.78100000000000003</v>
      </c>
      <c r="B7522">
        <v>1.2958319309999999</v>
      </c>
      <c r="C7522">
        <v>0.56200000000000006</v>
      </c>
      <c r="D7522">
        <v>0.623</v>
      </c>
      <c r="E7522">
        <v>0.11600000000000001</v>
      </c>
      <c r="F7522" t="s">
        <v>632</v>
      </c>
      <c r="G7522" t="s">
        <v>635</v>
      </c>
      <c r="H7522" t="s">
        <v>5867</v>
      </c>
      <c r="I7522" t="s">
        <v>5867</v>
      </c>
      <c r="J7522">
        <v>0.50700000000000001</v>
      </c>
      <c r="K7522">
        <v>854</v>
      </c>
      <c r="L7522">
        <v>1257</v>
      </c>
      <c r="M7522">
        <v>908</v>
      </c>
      <c r="N7522">
        <v>1011</v>
      </c>
    </row>
    <row r="7523" spans="1:14" x14ac:dyDescent="0.25">
      <c r="A7523">
        <v>0.82699999999999996</v>
      </c>
      <c r="B7523">
        <v>2.1392688739999999</v>
      </c>
      <c r="C7523">
        <v>0.65400000000000003</v>
      </c>
      <c r="D7523">
        <v>0.64300000000000002</v>
      </c>
      <c r="E7523">
        <v>9.9000000000000005E-2</v>
      </c>
      <c r="F7523" t="s">
        <v>628</v>
      </c>
      <c r="G7523" t="s">
        <v>629</v>
      </c>
      <c r="H7523" t="s">
        <v>5868</v>
      </c>
      <c r="I7523" t="s">
        <v>5869</v>
      </c>
      <c r="J7523">
        <v>0.54400000000000004</v>
      </c>
      <c r="K7523">
        <v>1424</v>
      </c>
      <c r="L7523">
        <v>893</v>
      </c>
      <c r="M7523">
        <v>925</v>
      </c>
      <c r="N7523">
        <v>1012</v>
      </c>
    </row>
    <row r="7524" spans="1:14" x14ac:dyDescent="0.25">
      <c r="A7524">
        <v>0.872</v>
      </c>
      <c r="B7524">
        <v>0.87649000899999996</v>
      </c>
      <c r="C7524">
        <v>0.74399999999999999</v>
      </c>
      <c r="D7524">
        <v>0.82</v>
      </c>
      <c r="E7524">
        <v>0.14599999999999999</v>
      </c>
      <c r="F7524" t="s">
        <v>632</v>
      </c>
      <c r="G7524" t="s">
        <v>629</v>
      </c>
      <c r="H7524" t="s">
        <v>3847</v>
      </c>
      <c r="I7524" t="s">
        <v>3848</v>
      </c>
      <c r="J7524">
        <v>0.67400000000000004</v>
      </c>
      <c r="K7524">
        <v>586</v>
      </c>
      <c r="L7524">
        <v>2158</v>
      </c>
      <c r="M7524">
        <v>529</v>
      </c>
      <c r="N7524">
        <v>1012</v>
      </c>
    </row>
    <row r="7525" spans="1:14" x14ac:dyDescent="0.25">
      <c r="A7525">
        <v>0.80100000000000005</v>
      </c>
      <c r="B7525">
        <v>0.82301577000000004</v>
      </c>
      <c r="C7525">
        <v>0.60199999999999998</v>
      </c>
      <c r="D7525">
        <v>0.72</v>
      </c>
      <c r="E7525">
        <v>0.16300000000000001</v>
      </c>
      <c r="F7525" t="s">
        <v>628</v>
      </c>
      <c r="G7525" t="s">
        <v>635</v>
      </c>
      <c r="H7525" t="s">
        <v>4495</v>
      </c>
      <c r="I7525" t="s">
        <v>4496</v>
      </c>
      <c r="J7525">
        <v>0.55700000000000005</v>
      </c>
      <c r="K7525">
        <v>647</v>
      </c>
      <c r="L7525">
        <v>1627</v>
      </c>
      <c r="M7525">
        <v>833</v>
      </c>
      <c r="N7525">
        <v>1012</v>
      </c>
    </row>
    <row r="7526" spans="1:14" x14ac:dyDescent="0.25">
      <c r="A7526">
        <v>0.76</v>
      </c>
      <c r="B7526">
        <v>2.064072468</v>
      </c>
      <c r="C7526">
        <v>0.52</v>
      </c>
      <c r="D7526">
        <v>0.55500000000000005</v>
      </c>
      <c r="E7526">
        <v>9.1999999999999998E-2</v>
      </c>
      <c r="F7526" t="s">
        <v>632</v>
      </c>
      <c r="G7526" t="s">
        <v>635</v>
      </c>
      <c r="H7526" t="s">
        <v>4006</v>
      </c>
      <c r="I7526" t="s">
        <v>4006</v>
      </c>
      <c r="J7526">
        <v>0.46300000000000002</v>
      </c>
      <c r="K7526">
        <v>1116</v>
      </c>
      <c r="L7526">
        <v>819</v>
      </c>
      <c r="M7526">
        <v>1084</v>
      </c>
      <c r="N7526">
        <v>1012</v>
      </c>
    </row>
    <row r="7527" spans="1:14" x14ac:dyDescent="0.25">
      <c r="A7527">
        <v>0.78800000000000003</v>
      </c>
      <c r="B7527">
        <v>2.1889286929999998</v>
      </c>
      <c r="C7527">
        <v>0.57599999999999996</v>
      </c>
      <c r="D7527">
        <v>0.65500000000000003</v>
      </c>
      <c r="E7527">
        <v>0.06</v>
      </c>
      <c r="F7527" t="s">
        <v>628</v>
      </c>
      <c r="G7527" t="s">
        <v>629</v>
      </c>
      <c r="H7527" t="s">
        <v>5870</v>
      </c>
      <c r="I7527" t="s">
        <v>5870</v>
      </c>
      <c r="J7527">
        <v>0.59499999999999997</v>
      </c>
      <c r="K7527">
        <v>1045</v>
      </c>
      <c r="L7527">
        <v>824</v>
      </c>
      <c r="M7527">
        <v>1374</v>
      </c>
      <c r="N7527">
        <v>1013</v>
      </c>
    </row>
    <row r="7528" spans="1:14" x14ac:dyDescent="0.25">
      <c r="A7528">
        <v>0.78500000000000003</v>
      </c>
      <c r="B7528">
        <v>1.0424751080000001</v>
      </c>
      <c r="C7528">
        <v>0.56999999999999995</v>
      </c>
      <c r="D7528">
        <v>0.68100000000000005</v>
      </c>
      <c r="E7528">
        <v>0.123</v>
      </c>
      <c r="F7528" t="s">
        <v>628</v>
      </c>
      <c r="G7528" t="s">
        <v>635</v>
      </c>
      <c r="H7528" t="s">
        <v>4962</v>
      </c>
      <c r="I7528" t="s">
        <v>4962</v>
      </c>
      <c r="J7528">
        <v>0.55800000000000005</v>
      </c>
      <c r="K7528">
        <v>640</v>
      </c>
      <c r="L7528">
        <v>1509</v>
      </c>
      <c r="M7528">
        <v>959</v>
      </c>
      <c r="N7528">
        <v>1013</v>
      </c>
    </row>
    <row r="7529" spans="1:14" x14ac:dyDescent="0.25">
      <c r="A7529">
        <v>0.77100000000000002</v>
      </c>
      <c r="B7529">
        <v>1.128495515</v>
      </c>
      <c r="C7529">
        <v>0.54200000000000004</v>
      </c>
      <c r="D7529">
        <v>0.68600000000000005</v>
      </c>
      <c r="E7529">
        <v>0.14799999999999999</v>
      </c>
      <c r="F7529" t="s">
        <v>632</v>
      </c>
      <c r="G7529" t="s">
        <v>635</v>
      </c>
      <c r="H7529" t="s">
        <v>5871</v>
      </c>
      <c r="I7529" t="s">
        <v>5872</v>
      </c>
      <c r="J7529">
        <v>0.53800000000000003</v>
      </c>
      <c r="K7529">
        <v>676</v>
      </c>
      <c r="L7529">
        <v>1360</v>
      </c>
      <c r="M7529">
        <v>990</v>
      </c>
      <c r="N7529">
        <v>1013</v>
      </c>
    </row>
    <row r="7530" spans="1:14" x14ac:dyDescent="0.25">
      <c r="A7530">
        <v>0.88700000000000001</v>
      </c>
      <c r="B7530">
        <v>1.0073878970000001</v>
      </c>
      <c r="C7530">
        <v>0.77400000000000002</v>
      </c>
      <c r="D7530">
        <v>0.90400000000000003</v>
      </c>
      <c r="E7530">
        <v>0.19800000000000001</v>
      </c>
      <c r="F7530" t="s">
        <v>628</v>
      </c>
      <c r="G7530" t="s">
        <v>629</v>
      </c>
      <c r="H7530" t="s">
        <v>3344</v>
      </c>
      <c r="I7530" t="s">
        <v>3345</v>
      </c>
      <c r="J7530">
        <v>0.70599999999999996</v>
      </c>
      <c r="K7530">
        <v>501</v>
      </c>
      <c r="L7530">
        <v>2274</v>
      </c>
      <c r="M7530">
        <v>471</v>
      </c>
      <c r="N7530">
        <v>1014</v>
      </c>
    </row>
    <row r="7531" spans="1:14" x14ac:dyDescent="0.25">
      <c r="A7531">
        <v>0.84099999999999997</v>
      </c>
      <c r="B7531">
        <v>1.013224691</v>
      </c>
      <c r="C7531">
        <v>0.68200000000000005</v>
      </c>
      <c r="D7531">
        <v>0.79700000000000004</v>
      </c>
      <c r="E7531">
        <v>9.6000000000000002E-2</v>
      </c>
      <c r="F7531" t="s">
        <v>632</v>
      </c>
      <c r="G7531" t="s">
        <v>629</v>
      </c>
      <c r="H7531" t="s">
        <v>5067</v>
      </c>
      <c r="I7531" t="s">
        <v>787</v>
      </c>
      <c r="J7531">
        <v>0.70099999999999996</v>
      </c>
      <c r="K7531">
        <v>481</v>
      </c>
      <c r="L7531">
        <v>2062</v>
      </c>
      <c r="M7531">
        <v>732</v>
      </c>
      <c r="N7531">
        <v>1014</v>
      </c>
    </row>
    <row r="7532" spans="1:14" x14ac:dyDescent="0.25">
      <c r="A7532">
        <v>0.79900000000000004</v>
      </c>
      <c r="B7532">
        <v>2.2341723629999999</v>
      </c>
      <c r="C7532">
        <v>0.59799999999999998</v>
      </c>
      <c r="D7532">
        <v>0.51700000000000002</v>
      </c>
      <c r="E7532">
        <v>0.11600000000000001</v>
      </c>
      <c r="F7532" t="s">
        <v>628</v>
      </c>
      <c r="G7532" t="s">
        <v>635</v>
      </c>
      <c r="H7532" t="s">
        <v>5873</v>
      </c>
      <c r="I7532" t="s">
        <v>5874</v>
      </c>
      <c r="J7532">
        <v>0.40100000000000002</v>
      </c>
      <c r="K7532">
        <v>1579</v>
      </c>
      <c r="L7532">
        <v>684</v>
      </c>
      <c r="M7532">
        <v>847</v>
      </c>
      <c r="N7532">
        <v>1014</v>
      </c>
    </row>
    <row r="7533" spans="1:14" x14ac:dyDescent="0.25">
      <c r="A7533">
        <v>0.80800000000000005</v>
      </c>
      <c r="B7533">
        <v>0.62041151100000003</v>
      </c>
      <c r="C7533">
        <v>0.61599999999999999</v>
      </c>
      <c r="D7533">
        <v>0.75600000000000001</v>
      </c>
      <c r="E7533">
        <v>0.222</v>
      </c>
      <c r="F7533" t="s">
        <v>632</v>
      </c>
      <c r="G7533" t="s">
        <v>635</v>
      </c>
      <c r="H7533" t="s">
        <v>5875</v>
      </c>
      <c r="I7533" t="s">
        <v>5875</v>
      </c>
      <c r="J7533">
        <v>0.53400000000000003</v>
      </c>
      <c r="K7533">
        <v>692</v>
      </c>
      <c r="L7533">
        <v>1635</v>
      </c>
      <c r="M7533">
        <v>700</v>
      </c>
      <c r="N7533">
        <v>1014</v>
      </c>
    </row>
    <row r="7534" spans="1:14" x14ac:dyDescent="0.25">
      <c r="A7534">
        <v>0.82499999999999996</v>
      </c>
      <c r="B7534">
        <v>3.3563132389999999</v>
      </c>
      <c r="C7534">
        <v>0.65</v>
      </c>
      <c r="D7534">
        <v>0.56299999999999994</v>
      </c>
      <c r="E7534">
        <v>0.128</v>
      </c>
      <c r="F7534" t="s">
        <v>628</v>
      </c>
      <c r="G7534" t="s">
        <v>629</v>
      </c>
      <c r="H7534" t="s">
        <v>5876</v>
      </c>
      <c r="I7534" t="s">
        <v>5877</v>
      </c>
      <c r="J7534">
        <v>0.435</v>
      </c>
      <c r="K7534">
        <v>2266</v>
      </c>
      <c r="L7534">
        <v>37</v>
      </c>
      <c r="M7534">
        <v>945</v>
      </c>
      <c r="N7534">
        <v>1015</v>
      </c>
    </row>
    <row r="7535" spans="1:14" x14ac:dyDescent="0.25">
      <c r="A7535">
        <v>0.79700000000000004</v>
      </c>
      <c r="B7535">
        <v>1.941848596</v>
      </c>
      <c r="C7535">
        <v>0.59399999999999997</v>
      </c>
      <c r="D7535">
        <v>0.69499999999999995</v>
      </c>
      <c r="E7535">
        <v>0.10100000000000001</v>
      </c>
      <c r="F7535" t="s">
        <v>632</v>
      </c>
      <c r="G7535" t="s">
        <v>629</v>
      </c>
      <c r="H7535" t="s">
        <v>5373</v>
      </c>
      <c r="I7535" t="s">
        <v>5373</v>
      </c>
      <c r="J7535">
        <v>0.59399999999999997</v>
      </c>
      <c r="K7535">
        <v>945</v>
      </c>
      <c r="L7535">
        <v>1151</v>
      </c>
      <c r="M7535">
        <v>1179</v>
      </c>
      <c r="N7535">
        <v>1015</v>
      </c>
    </row>
    <row r="7536" spans="1:14" x14ac:dyDescent="0.25">
      <c r="A7536">
        <v>0.79500000000000004</v>
      </c>
      <c r="B7536">
        <v>0.92259671499999996</v>
      </c>
      <c r="C7536">
        <v>0.59</v>
      </c>
      <c r="D7536">
        <v>0.65700000000000003</v>
      </c>
      <c r="E7536">
        <v>0.10100000000000001</v>
      </c>
      <c r="F7536" t="s">
        <v>628</v>
      </c>
      <c r="G7536" t="s">
        <v>635</v>
      </c>
      <c r="H7536" t="s">
        <v>4714</v>
      </c>
      <c r="I7536" t="s">
        <v>4715</v>
      </c>
      <c r="J7536">
        <v>0.55600000000000005</v>
      </c>
      <c r="K7536">
        <v>651</v>
      </c>
      <c r="L7536">
        <v>1577</v>
      </c>
      <c r="M7536">
        <v>884</v>
      </c>
      <c r="N7536">
        <v>1015</v>
      </c>
    </row>
    <row r="7537" spans="1:14" x14ac:dyDescent="0.25">
      <c r="A7537">
        <v>0.76300000000000001</v>
      </c>
      <c r="B7537">
        <v>2.3121061470000002</v>
      </c>
      <c r="C7537">
        <v>0.52600000000000002</v>
      </c>
      <c r="D7537">
        <v>0.81399999999999995</v>
      </c>
      <c r="E7537">
        <v>0.38300000000000001</v>
      </c>
      <c r="F7537" t="s">
        <v>632</v>
      </c>
      <c r="G7537" t="s">
        <v>635</v>
      </c>
      <c r="H7537" t="s">
        <v>3758</v>
      </c>
      <c r="I7537" t="s">
        <v>3759</v>
      </c>
      <c r="J7537">
        <v>0.43099999999999999</v>
      </c>
      <c r="K7537">
        <v>1305</v>
      </c>
      <c r="L7537">
        <v>667</v>
      </c>
      <c r="M7537">
        <v>1059</v>
      </c>
      <c r="N7537">
        <v>1015</v>
      </c>
    </row>
    <row r="7538" spans="1:14" x14ac:dyDescent="0.25">
      <c r="A7538">
        <v>0.79400000000000004</v>
      </c>
      <c r="B7538">
        <v>2.265519507</v>
      </c>
      <c r="C7538">
        <v>0.58799999999999997</v>
      </c>
      <c r="D7538">
        <v>0.73099999999999998</v>
      </c>
      <c r="E7538">
        <v>0.158</v>
      </c>
      <c r="F7538" t="s">
        <v>628</v>
      </c>
      <c r="G7538" t="s">
        <v>629</v>
      </c>
      <c r="H7538" t="s">
        <v>5878</v>
      </c>
      <c r="I7538" t="s">
        <v>5879</v>
      </c>
      <c r="J7538">
        <v>0.57299999999999995</v>
      </c>
      <c r="K7538">
        <v>1218</v>
      </c>
      <c r="L7538">
        <v>730</v>
      </c>
      <c r="M7538">
        <v>1301</v>
      </c>
      <c r="N7538">
        <v>1016</v>
      </c>
    </row>
    <row r="7539" spans="1:14" x14ac:dyDescent="0.25">
      <c r="A7539">
        <v>0.80600000000000005</v>
      </c>
      <c r="B7539">
        <v>2.0680313259999998</v>
      </c>
      <c r="C7539">
        <v>0.61199999999999999</v>
      </c>
      <c r="D7539">
        <v>0.48299999999999998</v>
      </c>
      <c r="E7539">
        <v>7.0999999999999994E-2</v>
      </c>
      <c r="F7539" t="s">
        <v>628</v>
      </c>
      <c r="G7539" t="s">
        <v>635</v>
      </c>
      <c r="H7539" t="s">
        <v>563</v>
      </c>
      <c r="I7539" t="s">
        <v>1689</v>
      </c>
      <c r="J7539">
        <v>0.41199999999999998</v>
      </c>
      <c r="K7539">
        <v>1524</v>
      </c>
      <c r="L7539">
        <v>807</v>
      </c>
      <c r="M7539">
        <v>783</v>
      </c>
      <c r="N7539">
        <v>1016</v>
      </c>
    </row>
    <row r="7540" spans="1:14" x14ac:dyDescent="0.25">
      <c r="A7540">
        <v>0.78100000000000003</v>
      </c>
      <c r="B7540">
        <v>2.4525831079999998</v>
      </c>
      <c r="C7540">
        <v>0.56200000000000006</v>
      </c>
      <c r="D7540">
        <v>0.68200000000000005</v>
      </c>
      <c r="E7540">
        <v>0.11700000000000001</v>
      </c>
      <c r="F7540" t="s">
        <v>628</v>
      </c>
      <c r="G7540" t="s">
        <v>629</v>
      </c>
      <c r="H7540" t="s">
        <v>5880</v>
      </c>
      <c r="I7540" t="s">
        <v>5881</v>
      </c>
      <c r="J7540">
        <v>0.56499999999999995</v>
      </c>
      <c r="K7540">
        <v>1273</v>
      </c>
      <c r="L7540">
        <v>508</v>
      </c>
      <c r="M7540">
        <v>1468</v>
      </c>
      <c r="N7540">
        <v>1017</v>
      </c>
    </row>
    <row r="7541" spans="1:14" x14ac:dyDescent="0.25">
      <c r="A7541">
        <v>0.82</v>
      </c>
      <c r="B7541">
        <v>1.912667119</v>
      </c>
      <c r="C7541">
        <v>0.64</v>
      </c>
      <c r="D7541">
        <v>0.83299999999999996</v>
      </c>
      <c r="E7541">
        <v>0.27900000000000003</v>
      </c>
      <c r="F7541" t="s">
        <v>632</v>
      </c>
      <c r="G7541" t="s">
        <v>629</v>
      </c>
      <c r="H7541" t="s">
        <v>4930</v>
      </c>
      <c r="I7541" t="s">
        <v>4930</v>
      </c>
      <c r="J7541">
        <v>0.55400000000000005</v>
      </c>
      <c r="K7541">
        <v>1178</v>
      </c>
      <c r="L7541">
        <v>1179</v>
      </c>
      <c r="M7541">
        <v>923</v>
      </c>
      <c r="N7541">
        <v>1017</v>
      </c>
    </row>
    <row r="7542" spans="1:14" x14ac:dyDescent="0.25">
      <c r="A7542">
        <v>0.76300000000000001</v>
      </c>
      <c r="B7542">
        <v>2.5111082360000001</v>
      </c>
      <c r="C7542">
        <v>0.52600000000000002</v>
      </c>
      <c r="D7542">
        <v>0.51400000000000001</v>
      </c>
      <c r="E7542">
        <v>0.104</v>
      </c>
      <c r="F7542" t="s">
        <v>628</v>
      </c>
      <c r="G7542" t="s">
        <v>635</v>
      </c>
      <c r="H7542" t="s">
        <v>5230</v>
      </c>
      <c r="I7542" t="s">
        <v>5231</v>
      </c>
      <c r="J7542">
        <v>0.41</v>
      </c>
      <c r="K7542">
        <v>1530</v>
      </c>
      <c r="L7542">
        <v>429</v>
      </c>
      <c r="M7542">
        <v>1163</v>
      </c>
      <c r="N7542">
        <v>1017</v>
      </c>
    </row>
    <row r="7543" spans="1:14" x14ac:dyDescent="0.25">
      <c r="A7543">
        <v>0.78200000000000003</v>
      </c>
      <c r="B7543">
        <v>1.9153391769999999</v>
      </c>
      <c r="C7543">
        <v>0.56399999999999995</v>
      </c>
      <c r="D7543">
        <v>0.67600000000000005</v>
      </c>
      <c r="E7543">
        <v>0.23</v>
      </c>
      <c r="F7543" t="s">
        <v>632</v>
      </c>
      <c r="G7543" t="s">
        <v>635</v>
      </c>
      <c r="H7543" t="s">
        <v>5882</v>
      </c>
      <c r="I7543" t="s">
        <v>5883</v>
      </c>
      <c r="J7543">
        <v>0.44600000000000001</v>
      </c>
      <c r="K7543">
        <v>1227</v>
      </c>
      <c r="L7543">
        <v>908</v>
      </c>
      <c r="M7543">
        <v>899</v>
      </c>
      <c r="N7543">
        <v>1017</v>
      </c>
    </row>
    <row r="7544" spans="1:14" x14ac:dyDescent="0.25">
      <c r="A7544">
        <v>0.83</v>
      </c>
      <c r="B7544">
        <v>1.9049323170000001</v>
      </c>
      <c r="C7544">
        <v>0.66</v>
      </c>
      <c r="D7544">
        <v>0.79900000000000004</v>
      </c>
      <c r="E7544">
        <v>0.218</v>
      </c>
      <c r="F7544" t="s">
        <v>628</v>
      </c>
      <c r="G7544" t="s">
        <v>629</v>
      </c>
      <c r="H7544" t="s">
        <v>5884</v>
      </c>
      <c r="I7544" t="s">
        <v>5884</v>
      </c>
      <c r="J7544">
        <v>0.58099999999999996</v>
      </c>
      <c r="K7544">
        <v>1142</v>
      </c>
      <c r="L7544">
        <v>1221</v>
      </c>
      <c r="M7544">
        <v>887</v>
      </c>
      <c r="N7544">
        <v>1018</v>
      </c>
    </row>
    <row r="7545" spans="1:14" x14ac:dyDescent="0.25">
      <c r="A7545">
        <v>0.78100000000000003</v>
      </c>
      <c r="B7545">
        <v>2.228300188</v>
      </c>
      <c r="C7545">
        <v>0.56200000000000006</v>
      </c>
      <c r="D7545">
        <v>0.66900000000000004</v>
      </c>
      <c r="E7545">
        <v>0.105</v>
      </c>
      <c r="F7545" t="s">
        <v>632</v>
      </c>
      <c r="G7545" t="s">
        <v>629</v>
      </c>
      <c r="H7545" t="s">
        <v>5045</v>
      </c>
      <c r="I7545" t="s">
        <v>5046</v>
      </c>
      <c r="J7545">
        <v>0.56399999999999995</v>
      </c>
      <c r="K7545">
        <v>1111</v>
      </c>
      <c r="L7545">
        <v>826</v>
      </c>
      <c r="M7545">
        <v>1353</v>
      </c>
      <c r="N7545">
        <v>1018</v>
      </c>
    </row>
    <row r="7546" spans="1:14" x14ac:dyDescent="0.25">
      <c r="A7546">
        <v>0.82499999999999996</v>
      </c>
      <c r="B7546">
        <v>0.81853652600000004</v>
      </c>
      <c r="C7546">
        <v>0.65</v>
      </c>
      <c r="D7546">
        <v>0.97</v>
      </c>
      <c r="E7546">
        <v>0.45100000000000001</v>
      </c>
      <c r="F7546" t="s">
        <v>628</v>
      </c>
      <c r="G7546" t="s">
        <v>635</v>
      </c>
      <c r="H7546" t="s">
        <v>170</v>
      </c>
      <c r="I7546" t="s">
        <v>881</v>
      </c>
      <c r="J7546">
        <v>0.51900000000000002</v>
      </c>
      <c r="K7546">
        <v>854</v>
      </c>
      <c r="L7546">
        <v>1632</v>
      </c>
      <c r="M7546">
        <v>642</v>
      </c>
      <c r="N7546">
        <v>1018</v>
      </c>
    </row>
    <row r="7547" spans="1:14" x14ac:dyDescent="0.25">
      <c r="A7547">
        <v>0.76600000000000001</v>
      </c>
      <c r="B7547">
        <v>1.2413145640000001</v>
      </c>
      <c r="C7547">
        <v>0.53200000000000003</v>
      </c>
      <c r="D7547">
        <v>0.67800000000000005</v>
      </c>
      <c r="E7547">
        <v>0.14799999999999999</v>
      </c>
      <c r="F7547" t="s">
        <v>632</v>
      </c>
      <c r="G7547" t="s">
        <v>635</v>
      </c>
      <c r="H7547" t="s">
        <v>2786</v>
      </c>
      <c r="I7547" t="s">
        <v>2786</v>
      </c>
      <c r="J7547">
        <v>0.53</v>
      </c>
      <c r="K7547">
        <v>721</v>
      </c>
      <c r="L7547">
        <v>1285</v>
      </c>
      <c r="M7547">
        <v>1028</v>
      </c>
      <c r="N7547">
        <v>1018</v>
      </c>
    </row>
    <row r="7548" spans="1:14" x14ac:dyDescent="0.25">
      <c r="A7548">
        <v>0.753</v>
      </c>
      <c r="B7548">
        <v>2.559408753</v>
      </c>
      <c r="C7548">
        <v>0.50600000000000001</v>
      </c>
      <c r="D7548">
        <v>0.68</v>
      </c>
      <c r="E7548">
        <v>7.0999999999999994E-2</v>
      </c>
      <c r="F7548" t="s">
        <v>628</v>
      </c>
      <c r="G7548" t="s">
        <v>629</v>
      </c>
      <c r="H7548" t="s">
        <v>5507</v>
      </c>
      <c r="I7548" t="s">
        <v>5507</v>
      </c>
      <c r="J7548">
        <v>0.60899999999999999</v>
      </c>
      <c r="K7548">
        <v>954</v>
      </c>
      <c r="L7548">
        <v>406</v>
      </c>
      <c r="M7548">
        <v>1894</v>
      </c>
      <c r="N7548">
        <v>1019</v>
      </c>
    </row>
    <row r="7549" spans="1:14" x14ac:dyDescent="0.25">
      <c r="A7549">
        <v>0.82599999999999996</v>
      </c>
      <c r="B7549">
        <v>1.2227951969999999</v>
      </c>
      <c r="C7549">
        <v>0.65200000000000002</v>
      </c>
      <c r="D7549">
        <v>0.77900000000000003</v>
      </c>
      <c r="E7549">
        <v>9.8000000000000004E-2</v>
      </c>
      <c r="F7549" t="s">
        <v>632</v>
      </c>
      <c r="G7549" t="s">
        <v>629</v>
      </c>
      <c r="H7549" t="s">
        <v>4521</v>
      </c>
      <c r="I7549" t="s">
        <v>4522</v>
      </c>
      <c r="J7549">
        <v>0.68100000000000005</v>
      </c>
      <c r="K7549">
        <v>554</v>
      </c>
      <c r="L7549">
        <v>1870</v>
      </c>
      <c r="M7549">
        <v>869</v>
      </c>
      <c r="N7549">
        <v>1019</v>
      </c>
    </row>
    <row r="7550" spans="1:14" x14ac:dyDescent="0.25">
      <c r="A7550">
        <v>0.84</v>
      </c>
      <c r="B7550">
        <v>0.40904887400000001</v>
      </c>
      <c r="C7550">
        <v>0.68</v>
      </c>
      <c r="D7550">
        <v>0.91200000000000003</v>
      </c>
      <c r="E7550">
        <v>0.375</v>
      </c>
      <c r="F7550" t="s">
        <v>628</v>
      </c>
      <c r="G7550" t="s">
        <v>635</v>
      </c>
      <c r="H7550" t="s">
        <v>1629</v>
      </c>
      <c r="I7550" t="s">
        <v>1629</v>
      </c>
      <c r="J7550">
        <v>0.53700000000000003</v>
      </c>
      <c r="K7550">
        <v>741</v>
      </c>
      <c r="L7550">
        <v>1861</v>
      </c>
      <c r="M7550">
        <v>527</v>
      </c>
      <c r="N7550">
        <v>1019</v>
      </c>
    </row>
    <row r="7551" spans="1:14" x14ac:dyDescent="0.25">
      <c r="A7551">
        <v>0.76200000000000001</v>
      </c>
      <c r="B7551">
        <v>2.1549062750000001</v>
      </c>
      <c r="C7551">
        <v>0.52400000000000002</v>
      </c>
      <c r="D7551">
        <v>0.57999999999999996</v>
      </c>
      <c r="E7551">
        <v>0.13</v>
      </c>
      <c r="F7551" t="s">
        <v>632</v>
      </c>
      <c r="G7551" t="s">
        <v>635</v>
      </c>
      <c r="H7551" t="s">
        <v>4977</v>
      </c>
      <c r="I7551" t="s">
        <v>4978</v>
      </c>
      <c r="J7551">
        <v>0.45</v>
      </c>
      <c r="K7551">
        <v>1203</v>
      </c>
      <c r="L7551">
        <v>762</v>
      </c>
      <c r="M7551">
        <v>1069</v>
      </c>
      <c r="N7551">
        <v>1019</v>
      </c>
    </row>
    <row r="7552" spans="1:14" x14ac:dyDescent="0.25">
      <c r="A7552">
        <v>0.88</v>
      </c>
      <c r="B7552">
        <v>1.22719662</v>
      </c>
      <c r="C7552">
        <v>0.76</v>
      </c>
      <c r="D7552">
        <v>0.76500000000000001</v>
      </c>
      <c r="E7552">
        <v>9.9000000000000005E-2</v>
      </c>
      <c r="F7552" t="s">
        <v>628</v>
      </c>
      <c r="G7552" t="s">
        <v>629</v>
      </c>
      <c r="H7552" t="s">
        <v>4540</v>
      </c>
      <c r="I7552" t="s">
        <v>4540</v>
      </c>
      <c r="J7552">
        <v>0.66600000000000004</v>
      </c>
      <c r="K7552">
        <v>676</v>
      </c>
      <c r="L7552">
        <v>2067</v>
      </c>
      <c r="M7552">
        <v>513</v>
      </c>
      <c r="N7552">
        <v>1020</v>
      </c>
    </row>
    <row r="7553" spans="1:14" x14ac:dyDescent="0.25">
      <c r="A7553">
        <v>0.85899999999999999</v>
      </c>
      <c r="B7553">
        <v>0.80372458199999997</v>
      </c>
      <c r="C7553">
        <v>0.71799999999999997</v>
      </c>
      <c r="D7553">
        <v>0.85099999999999998</v>
      </c>
      <c r="E7553">
        <v>0.15</v>
      </c>
      <c r="F7553" t="s">
        <v>632</v>
      </c>
      <c r="G7553" t="s">
        <v>629</v>
      </c>
      <c r="H7553" t="s">
        <v>4140</v>
      </c>
      <c r="I7553" t="s">
        <v>4141</v>
      </c>
      <c r="J7553">
        <v>0.70099999999999996</v>
      </c>
      <c r="K7553">
        <v>483</v>
      </c>
      <c r="L7553">
        <v>2205</v>
      </c>
      <c r="M7553">
        <v>607</v>
      </c>
      <c r="N7553">
        <v>1020</v>
      </c>
    </row>
    <row r="7554" spans="1:14" x14ac:dyDescent="0.25">
      <c r="A7554">
        <v>0.82499999999999996</v>
      </c>
      <c r="B7554">
        <v>0.360291906</v>
      </c>
      <c r="C7554">
        <v>0.65</v>
      </c>
      <c r="D7554">
        <v>0.83899999999999997</v>
      </c>
      <c r="E7554">
        <v>0.30599999999999999</v>
      </c>
      <c r="F7554" t="s">
        <v>632</v>
      </c>
      <c r="G7554" t="s">
        <v>635</v>
      </c>
      <c r="H7554" t="s">
        <v>4942</v>
      </c>
      <c r="I7554" t="s">
        <v>4942</v>
      </c>
      <c r="J7554">
        <v>0.53300000000000003</v>
      </c>
      <c r="K7554">
        <v>708</v>
      </c>
      <c r="L7554">
        <v>1754</v>
      </c>
      <c r="M7554">
        <v>574</v>
      </c>
      <c r="N7554">
        <v>1020</v>
      </c>
    </row>
    <row r="7555" spans="1:14" x14ac:dyDescent="0.25">
      <c r="A7555">
        <v>0.81499999999999995</v>
      </c>
      <c r="B7555">
        <v>2.22204859</v>
      </c>
      <c r="C7555">
        <v>0.63</v>
      </c>
      <c r="D7555">
        <v>0.68400000000000005</v>
      </c>
      <c r="E7555">
        <v>0.13900000000000001</v>
      </c>
      <c r="F7555" t="s">
        <v>628</v>
      </c>
      <c r="G7555" t="s">
        <v>629</v>
      </c>
      <c r="H7555" t="s">
        <v>5885</v>
      </c>
      <c r="I7555" t="s">
        <v>5885</v>
      </c>
      <c r="J7555">
        <v>0.54500000000000004</v>
      </c>
      <c r="K7555">
        <v>1420</v>
      </c>
      <c r="L7555">
        <v>785</v>
      </c>
      <c r="M7555">
        <v>1051</v>
      </c>
      <c r="N7555">
        <v>1021</v>
      </c>
    </row>
    <row r="7556" spans="1:14" x14ac:dyDescent="0.25">
      <c r="A7556">
        <v>0.86099999999999999</v>
      </c>
      <c r="B7556">
        <v>1.0614427209999999</v>
      </c>
      <c r="C7556">
        <v>0.72199999999999998</v>
      </c>
      <c r="D7556">
        <v>0.79700000000000004</v>
      </c>
      <c r="E7556">
        <v>0.153</v>
      </c>
      <c r="F7556" t="s">
        <v>632</v>
      </c>
      <c r="G7556" t="s">
        <v>629</v>
      </c>
      <c r="H7556" t="s">
        <v>1900</v>
      </c>
      <c r="I7556" t="s">
        <v>1901</v>
      </c>
      <c r="J7556">
        <v>0.64400000000000002</v>
      </c>
      <c r="K7556">
        <v>691</v>
      </c>
      <c r="L7556">
        <v>2017</v>
      </c>
      <c r="M7556">
        <v>591</v>
      </c>
      <c r="N7556">
        <v>1021</v>
      </c>
    </row>
    <row r="7557" spans="1:14" x14ac:dyDescent="0.25">
      <c r="A7557">
        <v>0.82</v>
      </c>
      <c r="B7557">
        <v>0.97125922600000003</v>
      </c>
      <c r="C7557">
        <v>0.64</v>
      </c>
      <c r="D7557">
        <v>0.77800000000000002</v>
      </c>
      <c r="E7557">
        <v>0.26800000000000002</v>
      </c>
      <c r="F7557" t="s">
        <v>628</v>
      </c>
      <c r="G7557" t="s">
        <v>635</v>
      </c>
      <c r="H7557" t="s">
        <v>4085</v>
      </c>
      <c r="I7557" t="s">
        <v>4086</v>
      </c>
      <c r="J7557">
        <v>0.51</v>
      </c>
      <c r="K7557">
        <v>899</v>
      </c>
      <c r="L7557">
        <v>1554</v>
      </c>
      <c r="M7557">
        <v>677</v>
      </c>
      <c r="N7557">
        <v>1021</v>
      </c>
    </row>
    <row r="7558" spans="1:14" x14ac:dyDescent="0.25">
      <c r="A7558">
        <v>0.78300000000000003</v>
      </c>
      <c r="B7558">
        <v>1.0868846350000001</v>
      </c>
      <c r="C7558">
        <v>0.56599999999999995</v>
      </c>
      <c r="D7558">
        <v>0.65300000000000002</v>
      </c>
      <c r="E7558">
        <v>0.13100000000000001</v>
      </c>
      <c r="F7558" t="s">
        <v>632</v>
      </c>
      <c r="G7558" t="s">
        <v>635</v>
      </c>
      <c r="H7558" t="s">
        <v>5396</v>
      </c>
      <c r="I7558" t="s">
        <v>5397</v>
      </c>
      <c r="J7558">
        <v>0.52200000000000002</v>
      </c>
      <c r="K7558">
        <v>769</v>
      </c>
      <c r="L7558">
        <v>1381</v>
      </c>
      <c r="M7558">
        <v>887</v>
      </c>
      <c r="N7558">
        <v>1021</v>
      </c>
    </row>
    <row r="7559" spans="1:14" x14ac:dyDescent="0.25">
      <c r="A7559">
        <v>0.873</v>
      </c>
      <c r="B7559">
        <v>1.421280747</v>
      </c>
      <c r="C7559">
        <v>0.746</v>
      </c>
      <c r="D7559">
        <v>0.89</v>
      </c>
      <c r="E7559">
        <v>0.26300000000000001</v>
      </c>
      <c r="F7559" t="s">
        <v>628</v>
      </c>
      <c r="G7559" t="s">
        <v>629</v>
      </c>
      <c r="H7559" t="s">
        <v>5592</v>
      </c>
      <c r="I7559" t="s">
        <v>5593</v>
      </c>
      <c r="J7559">
        <v>0.627</v>
      </c>
      <c r="K7559">
        <v>858</v>
      </c>
      <c r="L7559">
        <v>1844</v>
      </c>
      <c r="M7559">
        <v>556</v>
      </c>
      <c r="N7559">
        <v>1022</v>
      </c>
    </row>
    <row r="7560" spans="1:14" x14ac:dyDescent="0.25">
      <c r="A7560">
        <v>0.80600000000000005</v>
      </c>
      <c r="B7560">
        <v>1.68024219</v>
      </c>
      <c r="C7560">
        <v>0.61199999999999999</v>
      </c>
      <c r="D7560">
        <v>0.7</v>
      </c>
      <c r="E7560">
        <v>8.3000000000000004E-2</v>
      </c>
      <c r="F7560" t="s">
        <v>632</v>
      </c>
      <c r="G7560" t="s">
        <v>629</v>
      </c>
      <c r="H7560" t="s">
        <v>5886</v>
      </c>
      <c r="I7560" t="s">
        <v>5887</v>
      </c>
      <c r="J7560">
        <v>0.61699999999999999</v>
      </c>
      <c r="K7560">
        <v>821</v>
      </c>
      <c r="L7560">
        <v>1412</v>
      </c>
      <c r="M7560">
        <v>1069</v>
      </c>
      <c r="N7560">
        <v>1022</v>
      </c>
    </row>
    <row r="7561" spans="1:14" x14ac:dyDescent="0.25">
      <c r="A7561">
        <v>0.755</v>
      </c>
      <c r="B7561">
        <v>1.8494160289999999</v>
      </c>
      <c r="C7561">
        <v>0.51</v>
      </c>
      <c r="D7561">
        <v>0.67800000000000005</v>
      </c>
      <c r="E7561">
        <v>0.17299999999999999</v>
      </c>
      <c r="F7561" t="s">
        <v>628</v>
      </c>
      <c r="G7561" t="s">
        <v>635</v>
      </c>
      <c r="H7561" t="s">
        <v>5288</v>
      </c>
      <c r="I7561" t="s">
        <v>5288</v>
      </c>
      <c r="J7561">
        <v>0.505</v>
      </c>
      <c r="K7561">
        <v>923</v>
      </c>
      <c r="L7561">
        <v>967</v>
      </c>
      <c r="M7561">
        <v>1242</v>
      </c>
      <c r="N7561">
        <v>1022</v>
      </c>
    </row>
    <row r="7562" spans="1:14" x14ac:dyDescent="0.25">
      <c r="A7562">
        <v>0.78200000000000003</v>
      </c>
      <c r="B7562">
        <v>2.004647039</v>
      </c>
      <c r="C7562">
        <v>0.56399999999999995</v>
      </c>
      <c r="D7562">
        <v>0.61299999999999999</v>
      </c>
      <c r="E7562">
        <v>0.17699999999999999</v>
      </c>
      <c r="F7562" t="s">
        <v>632</v>
      </c>
      <c r="G7562" t="s">
        <v>635</v>
      </c>
      <c r="H7562" t="s">
        <v>4800</v>
      </c>
      <c r="I7562" t="s">
        <v>4801</v>
      </c>
      <c r="J7562">
        <v>0.436</v>
      </c>
      <c r="K7562">
        <v>1284</v>
      </c>
      <c r="L7562">
        <v>859</v>
      </c>
      <c r="M7562">
        <v>897</v>
      </c>
      <c r="N7562">
        <v>1022</v>
      </c>
    </row>
    <row r="7563" spans="1:14" x14ac:dyDescent="0.25">
      <c r="A7563">
        <v>0.80500000000000005</v>
      </c>
      <c r="B7563">
        <v>2.6881458280000001</v>
      </c>
      <c r="C7563">
        <v>0.61</v>
      </c>
      <c r="D7563">
        <v>0.76100000000000001</v>
      </c>
      <c r="E7563">
        <v>0.26300000000000001</v>
      </c>
      <c r="F7563" t="s">
        <v>628</v>
      </c>
      <c r="G7563" t="s">
        <v>629</v>
      </c>
      <c r="H7563" t="s">
        <v>5888</v>
      </c>
      <c r="I7563" t="s">
        <v>5888</v>
      </c>
      <c r="J7563">
        <v>0.498</v>
      </c>
      <c r="K7563">
        <v>1797</v>
      </c>
      <c r="L7563">
        <v>293</v>
      </c>
      <c r="M7563">
        <v>1170</v>
      </c>
      <c r="N7563">
        <v>1023</v>
      </c>
    </row>
    <row r="7564" spans="1:14" x14ac:dyDescent="0.25">
      <c r="A7564">
        <v>0.78500000000000003</v>
      </c>
      <c r="B7564">
        <v>2.248614881</v>
      </c>
      <c r="C7564">
        <v>0.56999999999999995</v>
      </c>
      <c r="D7564">
        <v>0.66600000000000004</v>
      </c>
      <c r="E7564">
        <v>0.11600000000000001</v>
      </c>
      <c r="F7564" t="s">
        <v>632</v>
      </c>
      <c r="G7564" t="s">
        <v>629</v>
      </c>
      <c r="H7564" t="s">
        <v>5889</v>
      </c>
      <c r="I7564" t="s">
        <v>5889</v>
      </c>
      <c r="J7564">
        <v>0.55000000000000004</v>
      </c>
      <c r="K7564">
        <v>1198</v>
      </c>
      <c r="L7564">
        <v>798</v>
      </c>
      <c r="M7564">
        <v>1308</v>
      </c>
      <c r="N7564">
        <v>1023</v>
      </c>
    </row>
    <row r="7565" spans="1:14" x14ac:dyDescent="0.25">
      <c r="A7565">
        <v>0.82899999999999996</v>
      </c>
      <c r="B7565">
        <v>0.41208438200000003</v>
      </c>
      <c r="C7565">
        <v>0.65800000000000003</v>
      </c>
      <c r="D7565">
        <v>0.80200000000000005</v>
      </c>
      <c r="E7565">
        <v>0.249</v>
      </c>
      <c r="F7565" t="s">
        <v>628</v>
      </c>
      <c r="G7565" t="s">
        <v>635</v>
      </c>
      <c r="H7565" t="s">
        <v>4345</v>
      </c>
      <c r="I7565" t="s">
        <v>4345</v>
      </c>
      <c r="J7565">
        <v>0.55300000000000005</v>
      </c>
      <c r="K7565">
        <v>665</v>
      </c>
      <c r="L7565">
        <v>1860</v>
      </c>
      <c r="M7565">
        <v>610</v>
      </c>
      <c r="N7565">
        <v>1023</v>
      </c>
    </row>
    <row r="7566" spans="1:14" x14ac:dyDescent="0.25">
      <c r="A7566">
        <v>0.755</v>
      </c>
      <c r="B7566">
        <v>1.326833041</v>
      </c>
      <c r="C7566">
        <v>0.51</v>
      </c>
      <c r="D7566">
        <v>0.59299999999999997</v>
      </c>
      <c r="E7566">
        <v>5.2999999999999999E-2</v>
      </c>
      <c r="F7566" t="s">
        <v>632</v>
      </c>
      <c r="G7566" t="s">
        <v>635</v>
      </c>
      <c r="H7566" t="s">
        <v>5130</v>
      </c>
      <c r="I7566" t="s">
        <v>5130</v>
      </c>
      <c r="J7566">
        <v>0.54</v>
      </c>
      <c r="K7566">
        <v>661</v>
      </c>
      <c r="L7566">
        <v>1234</v>
      </c>
      <c r="M7566">
        <v>1147</v>
      </c>
      <c r="N7566">
        <v>1023</v>
      </c>
    </row>
    <row r="7567" spans="1:14" x14ac:dyDescent="0.25">
      <c r="A7567">
        <v>0.79300000000000004</v>
      </c>
      <c r="B7567">
        <v>2.5797725809999998</v>
      </c>
      <c r="C7567">
        <v>0.58599999999999997</v>
      </c>
      <c r="D7567">
        <v>0.64500000000000002</v>
      </c>
      <c r="E7567">
        <v>0.11700000000000001</v>
      </c>
      <c r="F7567" t="s">
        <v>628</v>
      </c>
      <c r="G7567" t="s">
        <v>629</v>
      </c>
      <c r="H7567" t="s">
        <v>5890</v>
      </c>
      <c r="I7567" t="s">
        <v>5890</v>
      </c>
      <c r="J7567">
        <v>0.52800000000000002</v>
      </c>
      <c r="K7567">
        <v>1565</v>
      </c>
      <c r="L7567">
        <v>383</v>
      </c>
      <c r="M7567">
        <v>1312</v>
      </c>
      <c r="N7567">
        <v>1024</v>
      </c>
    </row>
    <row r="7568" spans="1:14" x14ac:dyDescent="0.25">
      <c r="A7568">
        <v>0.81299999999999994</v>
      </c>
      <c r="B7568">
        <v>1.681825385</v>
      </c>
      <c r="C7568">
        <v>0.626</v>
      </c>
      <c r="D7568">
        <v>0.73799999999999999</v>
      </c>
      <c r="E7568">
        <v>0.13700000000000001</v>
      </c>
      <c r="F7568" t="s">
        <v>632</v>
      </c>
      <c r="G7568" t="s">
        <v>629</v>
      </c>
      <c r="H7568" t="s">
        <v>4451</v>
      </c>
      <c r="I7568" t="s">
        <v>4451</v>
      </c>
      <c r="J7568">
        <v>0.60099999999999998</v>
      </c>
      <c r="K7568">
        <v>907</v>
      </c>
      <c r="L7568">
        <v>1409</v>
      </c>
      <c r="M7568">
        <v>989</v>
      </c>
      <c r="N7568">
        <v>1024</v>
      </c>
    </row>
    <row r="7569" spans="1:14" x14ac:dyDescent="0.25">
      <c r="A7569">
        <v>0.82</v>
      </c>
      <c r="B7569">
        <v>1.0891227530000001</v>
      </c>
      <c r="C7569">
        <v>0.64</v>
      </c>
      <c r="D7569">
        <v>0.76</v>
      </c>
      <c r="E7569">
        <v>0.26200000000000001</v>
      </c>
      <c r="F7569" t="s">
        <v>628</v>
      </c>
      <c r="G7569" t="s">
        <v>635</v>
      </c>
      <c r="H7569" t="s">
        <v>5415</v>
      </c>
      <c r="I7569" t="s">
        <v>5416</v>
      </c>
      <c r="J7569">
        <v>0.498</v>
      </c>
      <c r="K7569">
        <v>975</v>
      </c>
      <c r="L7569">
        <v>1488</v>
      </c>
      <c r="M7569">
        <v>674</v>
      </c>
      <c r="N7569">
        <v>1024</v>
      </c>
    </row>
    <row r="7570" spans="1:14" x14ac:dyDescent="0.25">
      <c r="A7570">
        <v>0.79100000000000004</v>
      </c>
      <c r="B7570">
        <v>2.0336890529999998</v>
      </c>
      <c r="C7570">
        <v>0.58199999999999996</v>
      </c>
      <c r="D7570">
        <v>0.73299999999999998</v>
      </c>
      <c r="E7570">
        <v>0.11</v>
      </c>
      <c r="F7570" t="s">
        <v>628</v>
      </c>
      <c r="G7570" t="s">
        <v>629</v>
      </c>
      <c r="H7570" t="s">
        <v>3437</v>
      </c>
      <c r="I7570" t="s">
        <v>3437</v>
      </c>
      <c r="J7570">
        <v>0.623</v>
      </c>
      <c r="K7570">
        <v>880</v>
      </c>
      <c r="L7570">
        <v>1040</v>
      </c>
      <c r="M7570">
        <v>1341</v>
      </c>
      <c r="N7570">
        <v>1025</v>
      </c>
    </row>
    <row r="7571" spans="1:14" x14ac:dyDescent="0.25">
      <c r="A7571">
        <v>0.80700000000000005</v>
      </c>
      <c r="B7571">
        <v>1.5938304050000001</v>
      </c>
      <c r="C7571">
        <v>0.61399999999999999</v>
      </c>
      <c r="D7571">
        <v>0.74299999999999999</v>
      </c>
      <c r="E7571">
        <v>0.115</v>
      </c>
      <c r="F7571" t="s">
        <v>632</v>
      </c>
      <c r="G7571" t="s">
        <v>629</v>
      </c>
      <c r="H7571" t="s">
        <v>4910</v>
      </c>
      <c r="I7571" t="s">
        <v>4911</v>
      </c>
      <c r="J7571">
        <v>0.628</v>
      </c>
      <c r="K7571">
        <v>761</v>
      </c>
      <c r="L7571">
        <v>1493</v>
      </c>
      <c r="M7571">
        <v>1057</v>
      </c>
      <c r="N7571">
        <v>1025</v>
      </c>
    </row>
    <row r="7572" spans="1:14" x14ac:dyDescent="0.25">
      <c r="A7572">
        <v>0.78800000000000003</v>
      </c>
      <c r="B7572">
        <v>1.68578966</v>
      </c>
      <c r="C7572">
        <v>0.57599999999999996</v>
      </c>
      <c r="D7572">
        <v>0.68100000000000005</v>
      </c>
      <c r="E7572">
        <v>0.20499999999999999</v>
      </c>
      <c r="F7572" t="s">
        <v>628</v>
      </c>
      <c r="G7572" t="s">
        <v>635</v>
      </c>
      <c r="H7572" t="s">
        <v>5588</v>
      </c>
      <c r="I7572" t="s">
        <v>5588</v>
      </c>
      <c r="J7572">
        <v>0.47599999999999998</v>
      </c>
      <c r="K7572">
        <v>1123</v>
      </c>
      <c r="L7572">
        <v>1080</v>
      </c>
      <c r="M7572">
        <v>934</v>
      </c>
      <c r="N7572">
        <v>1025</v>
      </c>
    </row>
    <row r="7573" spans="1:14" x14ac:dyDescent="0.25">
      <c r="A7573">
        <v>0.80200000000000005</v>
      </c>
      <c r="B7573">
        <v>1.2439054270000001</v>
      </c>
      <c r="C7573">
        <v>0.60399999999999998</v>
      </c>
      <c r="D7573">
        <v>0.74399999999999999</v>
      </c>
      <c r="E7573">
        <v>0.26500000000000001</v>
      </c>
      <c r="F7573" t="s">
        <v>632</v>
      </c>
      <c r="G7573" t="s">
        <v>635</v>
      </c>
      <c r="H7573" t="s">
        <v>2255</v>
      </c>
      <c r="I7573" t="s">
        <v>2256</v>
      </c>
      <c r="J7573">
        <v>0.47899999999999998</v>
      </c>
      <c r="K7573">
        <v>1017</v>
      </c>
      <c r="L7573">
        <v>1284</v>
      </c>
      <c r="M7573">
        <v>743</v>
      </c>
      <c r="N7573">
        <v>1025</v>
      </c>
    </row>
    <row r="7574" spans="1:14" x14ac:dyDescent="0.25">
      <c r="A7574">
        <v>0.80800000000000005</v>
      </c>
      <c r="B7574">
        <v>1.8375965089999999</v>
      </c>
      <c r="C7574">
        <v>0.61599999999999999</v>
      </c>
      <c r="D7574">
        <v>0.71699999999999997</v>
      </c>
      <c r="E7574">
        <v>7.8E-2</v>
      </c>
      <c r="F7574" t="s">
        <v>628</v>
      </c>
      <c r="G7574" t="s">
        <v>629</v>
      </c>
      <c r="H7574" t="s">
        <v>4925</v>
      </c>
      <c r="I7574" t="s">
        <v>4925</v>
      </c>
      <c r="J7574">
        <v>0.63900000000000001</v>
      </c>
      <c r="K7574">
        <v>807</v>
      </c>
      <c r="L7574">
        <v>1311</v>
      </c>
      <c r="M7574">
        <v>1145</v>
      </c>
      <c r="N7574">
        <v>1026</v>
      </c>
    </row>
    <row r="7575" spans="1:14" x14ac:dyDescent="0.25">
      <c r="A7575">
        <v>0.83399999999999996</v>
      </c>
      <c r="B7575">
        <v>1.1333265560000001</v>
      </c>
      <c r="C7575">
        <v>0.66800000000000004</v>
      </c>
      <c r="D7575">
        <v>0.78500000000000003</v>
      </c>
      <c r="E7575">
        <v>0.11</v>
      </c>
      <c r="F7575" t="s">
        <v>632</v>
      </c>
      <c r="G7575" t="s">
        <v>629</v>
      </c>
      <c r="H7575" t="s">
        <v>5891</v>
      </c>
      <c r="I7575" t="s">
        <v>5891</v>
      </c>
      <c r="J7575">
        <v>0.67500000000000004</v>
      </c>
      <c r="K7575">
        <v>580</v>
      </c>
      <c r="L7575">
        <v>1950</v>
      </c>
      <c r="M7575">
        <v>783</v>
      </c>
      <c r="N7575">
        <v>1026</v>
      </c>
    </row>
    <row r="7576" spans="1:14" x14ac:dyDescent="0.25">
      <c r="A7576">
        <v>0.76400000000000001</v>
      </c>
      <c r="B7576">
        <v>1.031874891</v>
      </c>
      <c r="C7576">
        <v>0.52800000000000002</v>
      </c>
      <c r="D7576">
        <v>0.79100000000000004</v>
      </c>
      <c r="E7576">
        <v>0.23899999999999999</v>
      </c>
      <c r="F7576" t="s">
        <v>632</v>
      </c>
      <c r="G7576" t="s">
        <v>635</v>
      </c>
      <c r="H7576" t="s">
        <v>1333</v>
      </c>
      <c r="I7576" t="s">
        <v>1334</v>
      </c>
      <c r="J7576">
        <v>0.55200000000000005</v>
      </c>
      <c r="K7576">
        <v>593</v>
      </c>
      <c r="L7576">
        <v>1402</v>
      </c>
      <c r="M7576">
        <v>1051</v>
      </c>
      <c r="N7576">
        <v>1026</v>
      </c>
    </row>
    <row r="7577" spans="1:14" x14ac:dyDescent="0.25">
      <c r="A7577">
        <v>0.80300000000000005</v>
      </c>
      <c r="B7577">
        <v>2.1644604040000002</v>
      </c>
      <c r="C7577">
        <v>0.60599999999999998</v>
      </c>
      <c r="D7577">
        <v>0.77</v>
      </c>
      <c r="E7577">
        <v>0.24</v>
      </c>
      <c r="F7577" t="s">
        <v>632</v>
      </c>
      <c r="G7577" t="s">
        <v>629</v>
      </c>
      <c r="H7577" t="s">
        <v>5892</v>
      </c>
      <c r="I7577" t="s">
        <v>5892</v>
      </c>
      <c r="J7577">
        <v>0.53</v>
      </c>
      <c r="K7577">
        <v>1314</v>
      </c>
      <c r="L7577">
        <v>904</v>
      </c>
      <c r="M7577">
        <v>1098</v>
      </c>
      <c r="N7577">
        <v>1027</v>
      </c>
    </row>
    <row r="7578" spans="1:14" x14ac:dyDescent="0.25">
      <c r="A7578">
        <v>0.78500000000000003</v>
      </c>
      <c r="B7578">
        <v>1.3435657990000001</v>
      </c>
      <c r="C7578">
        <v>0.56999999999999995</v>
      </c>
      <c r="D7578">
        <v>0.70399999999999996</v>
      </c>
      <c r="E7578">
        <v>0.21299999999999999</v>
      </c>
      <c r="F7578" t="s">
        <v>632</v>
      </c>
      <c r="G7578" t="s">
        <v>635</v>
      </c>
      <c r="H7578" t="s">
        <v>5738</v>
      </c>
      <c r="I7578" t="s">
        <v>5738</v>
      </c>
      <c r="J7578">
        <v>0.49099999999999999</v>
      </c>
      <c r="K7578">
        <v>951</v>
      </c>
      <c r="L7578">
        <v>1228</v>
      </c>
      <c r="M7578">
        <v>874</v>
      </c>
      <c r="N7578">
        <v>1027</v>
      </c>
    </row>
    <row r="7579" spans="1:14" x14ac:dyDescent="0.25">
      <c r="A7579">
        <v>0.78800000000000003</v>
      </c>
      <c r="B7579">
        <v>2.5965115289999998</v>
      </c>
      <c r="C7579">
        <v>0.57599999999999996</v>
      </c>
      <c r="D7579">
        <v>0.72599999999999998</v>
      </c>
      <c r="E7579">
        <v>0.19400000000000001</v>
      </c>
      <c r="F7579" t="s">
        <v>628</v>
      </c>
      <c r="G7579" t="s">
        <v>629</v>
      </c>
      <c r="H7579" t="s">
        <v>5217</v>
      </c>
      <c r="I7579" t="s">
        <v>5217</v>
      </c>
      <c r="J7579">
        <v>0.53200000000000003</v>
      </c>
      <c r="K7579">
        <v>1529</v>
      </c>
      <c r="L7579">
        <v>364</v>
      </c>
      <c r="M7579">
        <v>1371</v>
      </c>
      <c r="N7579">
        <v>1028</v>
      </c>
    </row>
    <row r="7580" spans="1:14" x14ac:dyDescent="0.25">
      <c r="A7580">
        <v>0.80800000000000005</v>
      </c>
      <c r="B7580">
        <v>1.845517582</v>
      </c>
      <c r="C7580">
        <v>0.61599999999999999</v>
      </c>
      <c r="D7580">
        <v>0.73799999999999999</v>
      </c>
      <c r="E7580">
        <v>0.158</v>
      </c>
      <c r="F7580" t="s">
        <v>632</v>
      </c>
      <c r="G7580" t="s">
        <v>629</v>
      </c>
      <c r="H7580" t="s">
        <v>4536</v>
      </c>
      <c r="I7580" t="s">
        <v>4536</v>
      </c>
      <c r="J7580">
        <v>0.57999999999999996</v>
      </c>
      <c r="K7580">
        <v>1021</v>
      </c>
      <c r="L7580">
        <v>1256</v>
      </c>
      <c r="M7580">
        <v>1041</v>
      </c>
      <c r="N7580">
        <v>1028</v>
      </c>
    </row>
    <row r="7581" spans="1:14" x14ac:dyDescent="0.25">
      <c r="A7581">
        <v>0.82899999999999996</v>
      </c>
      <c r="B7581">
        <v>1.024521725</v>
      </c>
      <c r="C7581">
        <v>0.65800000000000003</v>
      </c>
      <c r="D7581">
        <v>0.751</v>
      </c>
      <c r="E7581">
        <v>0.26</v>
      </c>
      <c r="F7581" t="s">
        <v>628</v>
      </c>
      <c r="G7581" t="s">
        <v>635</v>
      </c>
      <c r="H7581" t="s">
        <v>5383</v>
      </c>
      <c r="I7581" t="s">
        <v>5384</v>
      </c>
      <c r="J7581">
        <v>0.49099999999999999</v>
      </c>
      <c r="K7581">
        <v>1012</v>
      </c>
      <c r="L7581">
        <v>1520</v>
      </c>
      <c r="M7581">
        <v>607</v>
      </c>
      <c r="N7581">
        <v>1028</v>
      </c>
    </row>
    <row r="7582" spans="1:14" x14ac:dyDescent="0.25">
      <c r="A7582">
        <v>0.75700000000000001</v>
      </c>
      <c r="B7582">
        <v>2.151710166</v>
      </c>
      <c r="C7582">
        <v>0.51400000000000001</v>
      </c>
      <c r="D7582">
        <v>0.70599999999999996</v>
      </c>
      <c r="E7582">
        <v>0.252</v>
      </c>
      <c r="F7582" t="s">
        <v>632</v>
      </c>
      <c r="G7582" t="s">
        <v>635</v>
      </c>
      <c r="H7582" t="s">
        <v>2250</v>
      </c>
      <c r="I7582" t="s">
        <v>2250</v>
      </c>
      <c r="J7582">
        <v>0.45400000000000001</v>
      </c>
      <c r="K7582">
        <v>1176</v>
      </c>
      <c r="L7582">
        <v>764</v>
      </c>
      <c r="M7582">
        <v>1117</v>
      </c>
      <c r="N7582">
        <v>1028</v>
      </c>
    </row>
    <row r="7583" spans="1:14" x14ac:dyDescent="0.25">
      <c r="A7583">
        <v>0.77</v>
      </c>
      <c r="B7583">
        <v>2.342133155</v>
      </c>
      <c r="C7583">
        <v>0.54</v>
      </c>
      <c r="D7583">
        <v>0.66200000000000003</v>
      </c>
      <c r="E7583">
        <v>5.6000000000000001E-2</v>
      </c>
      <c r="F7583" t="s">
        <v>628</v>
      </c>
      <c r="G7583" t="s">
        <v>629</v>
      </c>
      <c r="H7583" t="s">
        <v>4395</v>
      </c>
      <c r="I7583" t="s">
        <v>4395</v>
      </c>
      <c r="J7583">
        <v>0.60599999999999998</v>
      </c>
      <c r="K7583">
        <v>981</v>
      </c>
      <c r="L7583">
        <v>646</v>
      </c>
      <c r="M7583">
        <v>1642</v>
      </c>
      <c r="N7583">
        <v>1029</v>
      </c>
    </row>
    <row r="7584" spans="1:14" x14ac:dyDescent="0.25">
      <c r="A7584">
        <v>0.79200000000000004</v>
      </c>
      <c r="B7584">
        <v>2.258491475</v>
      </c>
      <c r="C7584">
        <v>0.58399999999999996</v>
      </c>
      <c r="D7584">
        <v>0.77900000000000003</v>
      </c>
      <c r="E7584">
        <v>0.249</v>
      </c>
      <c r="F7584" t="s">
        <v>632</v>
      </c>
      <c r="G7584" t="s">
        <v>629</v>
      </c>
      <c r="H7584" t="s">
        <v>5893</v>
      </c>
      <c r="I7584" t="s">
        <v>5893</v>
      </c>
      <c r="J7584">
        <v>0.53</v>
      </c>
      <c r="K7584">
        <v>1313</v>
      </c>
      <c r="L7584">
        <v>787</v>
      </c>
      <c r="M7584">
        <v>1234</v>
      </c>
      <c r="N7584">
        <v>1029</v>
      </c>
    </row>
    <row r="7585" spans="1:14" x14ac:dyDescent="0.25">
      <c r="A7585">
        <v>0.78800000000000003</v>
      </c>
      <c r="B7585">
        <v>1.379993236</v>
      </c>
      <c r="C7585">
        <v>0.57599999999999996</v>
      </c>
      <c r="D7585">
        <v>0.82399999999999995</v>
      </c>
      <c r="E7585">
        <v>0.318</v>
      </c>
      <c r="F7585" t="s">
        <v>628</v>
      </c>
      <c r="G7585" t="s">
        <v>635</v>
      </c>
      <c r="H7585" t="s">
        <v>5894</v>
      </c>
      <c r="I7585" t="s">
        <v>5895</v>
      </c>
      <c r="J7585">
        <v>0.50600000000000001</v>
      </c>
      <c r="K7585">
        <v>920</v>
      </c>
      <c r="L7585">
        <v>1284</v>
      </c>
      <c r="M7585">
        <v>935</v>
      </c>
      <c r="N7585">
        <v>1029</v>
      </c>
    </row>
    <row r="7586" spans="1:14" x14ac:dyDescent="0.25">
      <c r="A7586">
        <v>0.81200000000000006</v>
      </c>
      <c r="B7586">
        <v>2.0786698210000001</v>
      </c>
      <c r="C7586">
        <v>0.624</v>
      </c>
      <c r="D7586">
        <v>0.61899999999999999</v>
      </c>
      <c r="E7586">
        <v>4.4999999999999998E-2</v>
      </c>
      <c r="F7586" t="s">
        <v>628</v>
      </c>
      <c r="G7586" t="s">
        <v>629</v>
      </c>
      <c r="H7586" t="s">
        <v>5083</v>
      </c>
      <c r="I7586" t="s">
        <v>5083</v>
      </c>
      <c r="J7586">
        <v>0.57399999999999995</v>
      </c>
      <c r="K7586">
        <v>1207</v>
      </c>
      <c r="L7586">
        <v>977</v>
      </c>
      <c r="M7586">
        <v>1090</v>
      </c>
      <c r="N7586">
        <v>1030</v>
      </c>
    </row>
    <row r="7587" spans="1:14" x14ac:dyDescent="0.25">
      <c r="A7587">
        <v>0.76300000000000001</v>
      </c>
      <c r="B7587">
        <v>2.2798136160000002</v>
      </c>
      <c r="C7587">
        <v>0.52600000000000002</v>
      </c>
      <c r="D7587">
        <v>0.65400000000000003</v>
      </c>
      <c r="E7587">
        <v>6.5000000000000002E-2</v>
      </c>
      <c r="F7587" t="s">
        <v>632</v>
      </c>
      <c r="G7587" t="s">
        <v>629</v>
      </c>
      <c r="H7587" t="s">
        <v>5896</v>
      </c>
      <c r="I7587" t="s">
        <v>5896</v>
      </c>
      <c r="J7587">
        <v>0.58899999999999997</v>
      </c>
      <c r="K7587">
        <v>980</v>
      </c>
      <c r="L7587">
        <v>762</v>
      </c>
      <c r="M7587">
        <v>1594</v>
      </c>
      <c r="N7587">
        <v>1030</v>
      </c>
    </row>
    <row r="7588" spans="1:14" x14ac:dyDescent="0.25">
      <c r="A7588">
        <v>0.80900000000000005</v>
      </c>
      <c r="B7588">
        <v>0.57810914899999999</v>
      </c>
      <c r="C7588">
        <v>0.61799999999999999</v>
      </c>
      <c r="D7588">
        <v>0.77600000000000002</v>
      </c>
      <c r="E7588">
        <v>0.245</v>
      </c>
      <c r="F7588" t="s">
        <v>632</v>
      </c>
      <c r="G7588" t="s">
        <v>635</v>
      </c>
      <c r="H7588" t="s">
        <v>5897</v>
      </c>
      <c r="I7588" t="s">
        <v>5897</v>
      </c>
      <c r="J7588">
        <v>0.53100000000000003</v>
      </c>
      <c r="K7588">
        <v>713</v>
      </c>
      <c r="L7588">
        <v>1653</v>
      </c>
      <c r="M7588">
        <v>692</v>
      </c>
      <c r="N7588">
        <v>1030</v>
      </c>
    </row>
    <row r="7589" spans="1:14" x14ac:dyDescent="0.25">
      <c r="A7589">
        <v>0.78200000000000003</v>
      </c>
      <c r="B7589">
        <v>2.7098582659999999</v>
      </c>
      <c r="C7589">
        <v>0.56399999999999995</v>
      </c>
      <c r="D7589">
        <v>0.65</v>
      </c>
      <c r="E7589">
        <v>0.121</v>
      </c>
      <c r="F7589" t="s">
        <v>628</v>
      </c>
      <c r="G7589" t="s">
        <v>629</v>
      </c>
      <c r="H7589" t="s">
        <v>5898</v>
      </c>
      <c r="I7589" t="s">
        <v>5899</v>
      </c>
      <c r="J7589">
        <v>0.52900000000000003</v>
      </c>
      <c r="K7589">
        <v>1553</v>
      </c>
      <c r="L7589">
        <v>270</v>
      </c>
      <c r="M7589">
        <v>1451</v>
      </c>
      <c r="N7589">
        <v>1031</v>
      </c>
    </row>
    <row r="7590" spans="1:14" x14ac:dyDescent="0.25">
      <c r="A7590">
        <v>0.82599999999999996</v>
      </c>
      <c r="B7590">
        <v>1.4058350340000001</v>
      </c>
      <c r="C7590">
        <v>0.65200000000000002</v>
      </c>
      <c r="D7590">
        <v>0.77</v>
      </c>
      <c r="E7590">
        <v>0.14899999999999999</v>
      </c>
      <c r="F7590" t="s">
        <v>632</v>
      </c>
      <c r="G7590" t="s">
        <v>629</v>
      </c>
      <c r="H7590" t="s">
        <v>5600</v>
      </c>
      <c r="I7590" t="s">
        <v>5601</v>
      </c>
      <c r="J7590">
        <v>0.621</v>
      </c>
      <c r="K7590">
        <v>795</v>
      </c>
      <c r="L7590">
        <v>1674</v>
      </c>
      <c r="M7590">
        <v>868</v>
      </c>
      <c r="N7590">
        <v>1031</v>
      </c>
    </row>
    <row r="7591" spans="1:14" x14ac:dyDescent="0.25">
      <c r="A7591">
        <v>0.81399999999999995</v>
      </c>
      <c r="B7591">
        <v>0.75711740699999996</v>
      </c>
      <c r="C7591">
        <v>0.628</v>
      </c>
      <c r="D7591">
        <v>0.79900000000000004</v>
      </c>
      <c r="E7591">
        <v>0.28999999999999998</v>
      </c>
      <c r="F7591" t="s">
        <v>632</v>
      </c>
      <c r="G7591" t="s">
        <v>635</v>
      </c>
      <c r="H7591" t="s">
        <v>5900</v>
      </c>
      <c r="I7591" t="s">
        <v>5900</v>
      </c>
      <c r="J7591">
        <v>0.50900000000000001</v>
      </c>
      <c r="K7591">
        <v>843</v>
      </c>
      <c r="L7591">
        <v>1560</v>
      </c>
      <c r="M7591">
        <v>656</v>
      </c>
      <c r="N7591">
        <v>1031</v>
      </c>
    </row>
    <row r="7592" spans="1:14" x14ac:dyDescent="0.25">
      <c r="A7592">
        <v>0.77500000000000002</v>
      </c>
      <c r="B7592">
        <v>2.1822708780000002</v>
      </c>
      <c r="C7592">
        <v>0.55000000000000004</v>
      </c>
      <c r="D7592">
        <v>0.69899999999999995</v>
      </c>
      <c r="E7592">
        <v>7.5999999999999998E-2</v>
      </c>
      <c r="F7592" t="s">
        <v>628</v>
      </c>
      <c r="G7592" t="s">
        <v>629</v>
      </c>
      <c r="H7592" t="s">
        <v>5454</v>
      </c>
      <c r="I7592" t="s">
        <v>5455</v>
      </c>
      <c r="J7592">
        <v>0.623</v>
      </c>
      <c r="K7592">
        <v>879</v>
      </c>
      <c r="L7592">
        <v>828</v>
      </c>
      <c r="M7592">
        <v>1571</v>
      </c>
      <c r="N7592">
        <v>1032</v>
      </c>
    </row>
    <row r="7593" spans="1:14" x14ac:dyDescent="0.25">
      <c r="A7593">
        <v>0.81699999999999995</v>
      </c>
      <c r="B7593">
        <v>1.4600712950000001</v>
      </c>
      <c r="C7593">
        <v>0.63400000000000001</v>
      </c>
      <c r="D7593">
        <v>0.72599999999999998</v>
      </c>
      <c r="E7593">
        <v>0.10199999999999999</v>
      </c>
      <c r="F7593" t="s">
        <v>632</v>
      </c>
      <c r="G7593" t="s">
        <v>629</v>
      </c>
      <c r="H7593" t="s">
        <v>4724</v>
      </c>
      <c r="I7593" t="s">
        <v>4725</v>
      </c>
      <c r="J7593">
        <v>0.624</v>
      </c>
      <c r="K7593">
        <v>782</v>
      </c>
      <c r="L7593">
        <v>1618</v>
      </c>
      <c r="M7593">
        <v>953</v>
      </c>
      <c r="N7593">
        <v>1032</v>
      </c>
    </row>
    <row r="7594" spans="1:14" x14ac:dyDescent="0.25">
      <c r="A7594">
        <v>0.81</v>
      </c>
      <c r="B7594">
        <v>0.76703562300000006</v>
      </c>
      <c r="C7594">
        <v>0.62</v>
      </c>
      <c r="D7594">
        <v>0.754</v>
      </c>
      <c r="E7594">
        <v>0.21099999999999999</v>
      </c>
      <c r="F7594" t="s">
        <v>628</v>
      </c>
      <c r="G7594" t="s">
        <v>635</v>
      </c>
      <c r="H7594" t="s">
        <v>5901</v>
      </c>
      <c r="I7594" t="s">
        <v>5902</v>
      </c>
      <c r="J7594">
        <v>0.54300000000000004</v>
      </c>
      <c r="K7594">
        <v>720</v>
      </c>
      <c r="L7594">
        <v>1669</v>
      </c>
      <c r="M7594">
        <v>753</v>
      </c>
      <c r="N7594">
        <v>1032</v>
      </c>
    </row>
    <row r="7595" spans="1:14" x14ac:dyDescent="0.25">
      <c r="A7595">
        <v>0.75600000000000001</v>
      </c>
      <c r="B7595">
        <v>2.6428275590000001</v>
      </c>
      <c r="C7595">
        <v>0.51200000000000001</v>
      </c>
      <c r="D7595">
        <v>0.5</v>
      </c>
      <c r="E7595">
        <v>9.5000000000000001E-2</v>
      </c>
      <c r="F7595" t="s">
        <v>632</v>
      </c>
      <c r="G7595" t="s">
        <v>635</v>
      </c>
      <c r="H7595" t="s">
        <v>4409</v>
      </c>
      <c r="I7595" t="s">
        <v>4410</v>
      </c>
      <c r="J7595">
        <v>0.40500000000000003</v>
      </c>
      <c r="K7595">
        <v>1453</v>
      </c>
      <c r="L7595">
        <v>482</v>
      </c>
      <c r="M7595">
        <v>1125</v>
      </c>
      <c r="N7595">
        <v>1032</v>
      </c>
    </row>
    <row r="7596" spans="1:14" x14ac:dyDescent="0.25">
      <c r="A7596">
        <v>0.77800000000000002</v>
      </c>
      <c r="B7596">
        <v>2.4850380190000001</v>
      </c>
      <c r="C7596">
        <v>0.55600000000000005</v>
      </c>
      <c r="D7596">
        <v>0.63300000000000001</v>
      </c>
      <c r="E7596">
        <v>7.0000000000000007E-2</v>
      </c>
      <c r="F7596" t="s">
        <v>628</v>
      </c>
      <c r="G7596" t="s">
        <v>629</v>
      </c>
      <c r="H7596" t="s">
        <v>5903</v>
      </c>
      <c r="I7596" t="s">
        <v>5904</v>
      </c>
      <c r="J7596">
        <v>0.56299999999999994</v>
      </c>
      <c r="K7596">
        <v>1289</v>
      </c>
      <c r="L7596">
        <v>471</v>
      </c>
      <c r="M7596">
        <v>1519</v>
      </c>
      <c r="N7596">
        <v>1033</v>
      </c>
    </row>
    <row r="7597" spans="1:14" x14ac:dyDescent="0.25">
      <c r="A7597">
        <v>0.78600000000000003</v>
      </c>
      <c r="B7597">
        <v>2.106233783</v>
      </c>
      <c r="C7597">
        <v>0.57199999999999995</v>
      </c>
      <c r="D7597">
        <v>0.72099999999999997</v>
      </c>
      <c r="E7597">
        <v>0.152</v>
      </c>
      <c r="F7597" t="s">
        <v>632</v>
      </c>
      <c r="G7597" t="s">
        <v>629</v>
      </c>
      <c r="H7597" t="s">
        <v>5854</v>
      </c>
      <c r="I7597" t="s">
        <v>5854</v>
      </c>
      <c r="J7597">
        <v>0.56899999999999995</v>
      </c>
      <c r="K7597">
        <v>1080</v>
      </c>
      <c r="L7597">
        <v>981</v>
      </c>
      <c r="M7597">
        <v>1295</v>
      </c>
      <c r="N7597">
        <v>1033</v>
      </c>
    </row>
    <row r="7598" spans="1:14" x14ac:dyDescent="0.25">
      <c r="A7598">
        <v>0.80200000000000005</v>
      </c>
      <c r="B7598">
        <v>1.0665600019999999</v>
      </c>
      <c r="C7598">
        <v>0.60399999999999998</v>
      </c>
      <c r="D7598">
        <v>0.68700000000000006</v>
      </c>
      <c r="E7598">
        <v>0.16300000000000001</v>
      </c>
      <c r="F7598" t="s">
        <v>628</v>
      </c>
      <c r="G7598" t="s">
        <v>635</v>
      </c>
      <c r="H7598" t="s">
        <v>5145</v>
      </c>
      <c r="I7598" t="s">
        <v>5145</v>
      </c>
      <c r="J7598">
        <v>0.52400000000000002</v>
      </c>
      <c r="K7598">
        <v>825</v>
      </c>
      <c r="L7598">
        <v>1497</v>
      </c>
      <c r="M7598">
        <v>824</v>
      </c>
      <c r="N7598">
        <v>1033</v>
      </c>
    </row>
    <row r="7599" spans="1:14" x14ac:dyDescent="0.25">
      <c r="A7599">
        <v>0.82199999999999995</v>
      </c>
      <c r="B7599">
        <v>1.5620537350000001</v>
      </c>
      <c r="C7599">
        <v>0.64400000000000002</v>
      </c>
      <c r="D7599">
        <v>0.755</v>
      </c>
      <c r="E7599">
        <v>7.9000000000000001E-2</v>
      </c>
      <c r="F7599" t="s">
        <v>628</v>
      </c>
      <c r="G7599" t="s">
        <v>629</v>
      </c>
      <c r="H7599" t="s">
        <v>5748</v>
      </c>
      <c r="I7599" t="s">
        <v>5749</v>
      </c>
      <c r="J7599">
        <v>0.67600000000000005</v>
      </c>
      <c r="K7599">
        <v>632</v>
      </c>
      <c r="L7599">
        <v>1665</v>
      </c>
      <c r="M7599">
        <v>983</v>
      </c>
      <c r="N7599">
        <v>1034</v>
      </c>
    </row>
    <row r="7600" spans="1:14" x14ac:dyDescent="0.25">
      <c r="A7600">
        <v>0.77900000000000003</v>
      </c>
      <c r="B7600">
        <v>2.0146006540000001</v>
      </c>
      <c r="C7600">
        <v>0.55800000000000005</v>
      </c>
      <c r="D7600">
        <v>0.70699999999999996</v>
      </c>
      <c r="E7600">
        <v>0.10299999999999999</v>
      </c>
      <c r="F7600" t="s">
        <v>632</v>
      </c>
      <c r="G7600" t="s">
        <v>629</v>
      </c>
      <c r="H7600" t="s">
        <v>5905</v>
      </c>
      <c r="I7600" t="s">
        <v>5905</v>
      </c>
      <c r="J7600">
        <v>0.60399999999999998</v>
      </c>
      <c r="K7600">
        <v>892</v>
      </c>
      <c r="L7600">
        <v>1086</v>
      </c>
      <c r="M7600">
        <v>1379</v>
      </c>
      <c r="N7600">
        <v>1034</v>
      </c>
    </row>
    <row r="7601" spans="1:14" x14ac:dyDescent="0.25">
      <c r="A7601">
        <v>0.75</v>
      </c>
      <c r="B7601">
        <v>2.6621621680000001</v>
      </c>
      <c r="C7601">
        <v>0.5</v>
      </c>
      <c r="D7601">
        <v>0.69599999999999995</v>
      </c>
      <c r="E7601">
        <v>0.28699999999999998</v>
      </c>
      <c r="F7601" t="s">
        <v>628</v>
      </c>
      <c r="G7601" t="s">
        <v>635</v>
      </c>
      <c r="H7601" t="s">
        <v>5906</v>
      </c>
      <c r="I7601" t="s">
        <v>5906</v>
      </c>
      <c r="J7601">
        <v>0.40899999999999997</v>
      </c>
      <c r="K7601">
        <v>1536</v>
      </c>
      <c r="L7601">
        <v>323</v>
      </c>
      <c r="M7601">
        <v>1288</v>
      </c>
      <c r="N7601">
        <v>1034</v>
      </c>
    </row>
    <row r="7602" spans="1:14" x14ac:dyDescent="0.25">
      <c r="A7602">
        <v>0.78800000000000003</v>
      </c>
      <c r="B7602">
        <v>1.7489123499999999</v>
      </c>
      <c r="C7602">
        <v>0.57599999999999996</v>
      </c>
      <c r="D7602">
        <v>0.74099999999999999</v>
      </c>
      <c r="E7602">
        <v>0.29099999999999998</v>
      </c>
      <c r="F7602" t="s">
        <v>632</v>
      </c>
      <c r="G7602" t="s">
        <v>635</v>
      </c>
      <c r="H7602" t="s">
        <v>5907</v>
      </c>
      <c r="I7602" t="s">
        <v>5907</v>
      </c>
      <c r="J7602">
        <v>0.45</v>
      </c>
      <c r="K7602">
        <v>1202</v>
      </c>
      <c r="L7602">
        <v>1006</v>
      </c>
      <c r="M7602">
        <v>854</v>
      </c>
      <c r="N7602">
        <v>1034</v>
      </c>
    </row>
    <row r="7603" spans="1:14" x14ac:dyDescent="0.25">
      <c r="A7603">
        <v>0.81299999999999994</v>
      </c>
      <c r="B7603">
        <v>2.2036972069999998</v>
      </c>
      <c r="C7603">
        <v>0.626</v>
      </c>
      <c r="D7603">
        <v>0.69</v>
      </c>
      <c r="E7603">
        <v>0.14099999999999999</v>
      </c>
      <c r="F7603" t="s">
        <v>628</v>
      </c>
      <c r="G7603" t="s">
        <v>629</v>
      </c>
      <c r="H7603" t="s">
        <v>5908</v>
      </c>
      <c r="I7603" t="s">
        <v>5909</v>
      </c>
      <c r="J7603">
        <v>0.54900000000000004</v>
      </c>
      <c r="K7603">
        <v>1390</v>
      </c>
      <c r="L7603">
        <v>812</v>
      </c>
      <c r="M7603">
        <v>1081</v>
      </c>
      <c r="N7603">
        <v>1035</v>
      </c>
    </row>
    <row r="7604" spans="1:14" x14ac:dyDescent="0.25">
      <c r="A7604">
        <v>0.79500000000000004</v>
      </c>
      <c r="B7604">
        <v>1.719473381</v>
      </c>
      <c r="C7604">
        <v>0.59</v>
      </c>
      <c r="D7604">
        <v>0.749</v>
      </c>
      <c r="E7604">
        <v>0.125</v>
      </c>
      <c r="F7604" t="s">
        <v>632</v>
      </c>
      <c r="G7604" t="s">
        <v>629</v>
      </c>
      <c r="H7604" t="s">
        <v>4805</v>
      </c>
      <c r="I7604" t="s">
        <v>4805</v>
      </c>
      <c r="J7604">
        <v>0.624</v>
      </c>
      <c r="K7604">
        <v>781</v>
      </c>
      <c r="L7604">
        <v>1377</v>
      </c>
      <c r="M7604">
        <v>1201</v>
      </c>
      <c r="N7604">
        <v>1035</v>
      </c>
    </row>
    <row r="7605" spans="1:14" x14ac:dyDescent="0.25">
      <c r="A7605">
        <v>0.81499999999999995</v>
      </c>
      <c r="B7605">
        <v>0.66618056599999997</v>
      </c>
      <c r="C7605">
        <v>0.63</v>
      </c>
      <c r="D7605">
        <v>0.66900000000000004</v>
      </c>
      <c r="E7605">
        <v>0.123</v>
      </c>
      <c r="F7605" t="s">
        <v>628</v>
      </c>
      <c r="G7605" t="s">
        <v>635</v>
      </c>
      <c r="H7605" t="s">
        <v>5374</v>
      </c>
      <c r="I7605" t="s">
        <v>5375</v>
      </c>
      <c r="J7605">
        <v>0.54600000000000004</v>
      </c>
      <c r="K7605">
        <v>706</v>
      </c>
      <c r="L7605">
        <v>1723</v>
      </c>
      <c r="M7605">
        <v>720</v>
      </c>
      <c r="N7605">
        <v>1035</v>
      </c>
    </row>
    <row r="7606" spans="1:14" x14ac:dyDescent="0.25">
      <c r="A7606">
        <v>0.79300000000000004</v>
      </c>
      <c r="B7606">
        <v>1.3205035570000001</v>
      </c>
      <c r="C7606">
        <v>0.58599999999999997</v>
      </c>
      <c r="D7606">
        <v>0.74099999999999999</v>
      </c>
      <c r="E7606">
        <v>0.26200000000000001</v>
      </c>
      <c r="F7606" t="s">
        <v>632</v>
      </c>
      <c r="G7606" t="s">
        <v>635</v>
      </c>
      <c r="H7606" t="s">
        <v>4787</v>
      </c>
      <c r="I7606" t="s">
        <v>4788</v>
      </c>
      <c r="J7606">
        <v>0.47899999999999998</v>
      </c>
      <c r="K7606">
        <v>1016</v>
      </c>
      <c r="L7606">
        <v>1241</v>
      </c>
      <c r="M7606">
        <v>809</v>
      </c>
      <c r="N7606">
        <v>1035</v>
      </c>
    </row>
    <row r="7607" spans="1:14" x14ac:dyDescent="0.25">
      <c r="A7607">
        <v>0.81399999999999995</v>
      </c>
      <c r="B7607">
        <v>1.6893576770000001</v>
      </c>
      <c r="C7607">
        <v>0.628</v>
      </c>
      <c r="D7607">
        <v>0.77200000000000002</v>
      </c>
      <c r="E7607">
        <v>0.109</v>
      </c>
      <c r="F7607" t="s">
        <v>628</v>
      </c>
      <c r="G7607" t="s">
        <v>629</v>
      </c>
      <c r="H7607" t="s">
        <v>5910</v>
      </c>
      <c r="I7607" t="s">
        <v>5910</v>
      </c>
      <c r="J7607">
        <v>0.66300000000000003</v>
      </c>
      <c r="K7607">
        <v>693</v>
      </c>
      <c r="L7607">
        <v>1526</v>
      </c>
      <c r="M7607">
        <v>1067</v>
      </c>
      <c r="N7607">
        <v>1036</v>
      </c>
    </row>
    <row r="7608" spans="1:14" x14ac:dyDescent="0.25">
      <c r="A7608">
        <v>0.79700000000000004</v>
      </c>
      <c r="B7608">
        <v>2.207373327</v>
      </c>
      <c r="C7608">
        <v>0.59399999999999997</v>
      </c>
      <c r="D7608">
        <v>0.749</v>
      </c>
      <c r="E7608">
        <v>0.221</v>
      </c>
      <c r="F7608" t="s">
        <v>632</v>
      </c>
      <c r="G7608" t="s">
        <v>629</v>
      </c>
      <c r="H7608" t="s">
        <v>5911</v>
      </c>
      <c r="I7608" t="s">
        <v>5911</v>
      </c>
      <c r="J7608">
        <v>0.52800000000000002</v>
      </c>
      <c r="K7608">
        <v>1338</v>
      </c>
      <c r="L7608">
        <v>849</v>
      </c>
      <c r="M7608">
        <v>1174</v>
      </c>
      <c r="N7608">
        <v>1036</v>
      </c>
    </row>
    <row r="7609" spans="1:14" x14ac:dyDescent="0.25">
      <c r="A7609">
        <v>0.79100000000000004</v>
      </c>
      <c r="B7609">
        <v>2.0760801789999999</v>
      </c>
      <c r="C7609">
        <v>0.58199999999999996</v>
      </c>
      <c r="D7609">
        <v>0.54100000000000004</v>
      </c>
      <c r="E7609">
        <v>0.11700000000000001</v>
      </c>
      <c r="F7609" t="s">
        <v>628</v>
      </c>
      <c r="G7609" t="s">
        <v>635</v>
      </c>
      <c r="H7609" t="s">
        <v>3834</v>
      </c>
      <c r="I7609" t="s">
        <v>3834</v>
      </c>
      <c r="J7609">
        <v>0.42399999999999999</v>
      </c>
      <c r="K7609">
        <v>1443</v>
      </c>
      <c r="L7609">
        <v>802</v>
      </c>
      <c r="M7609">
        <v>906</v>
      </c>
      <c r="N7609">
        <v>1036</v>
      </c>
    </row>
    <row r="7610" spans="1:14" x14ac:dyDescent="0.25">
      <c r="A7610">
        <v>0.75</v>
      </c>
      <c r="B7610">
        <v>2.1338526529999999</v>
      </c>
      <c r="C7610">
        <v>0.5</v>
      </c>
      <c r="D7610">
        <v>0.58499999999999996</v>
      </c>
      <c r="E7610">
        <v>0.11799999999999999</v>
      </c>
      <c r="F7610" t="s">
        <v>632</v>
      </c>
      <c r="G7610" t="s">
        <v>635</v>
      </c>
      <c r="H7610" t="s">
        <v>5389</v>
      </c>
      <c r="I7610" t="s">
        <v>5390</v>
      </c>
      <c r="J7610">
        <v>0.46700000000000003</v>
      </c>
      <c r="K7610">
        <v>1094</v>
      </c>
      <c r="L7610">
        <v>776</v>
      </c>
      <c r="M7610">
        <v>1197</v>
      </c>
      <c r="N7610">
        <v>1036</v>
      </c>
    </row>
    <row r="7611" spans="1:14" x14ac:dyDescent="0.25">
      <c r="A7611">
        <v>0.82399999999999995</v>
      </c>
      <c r="B7611">
        <v>1.77833869</v>
      </c>
      <c r="C7611">
        <v>0.64800000000000002</v>
      </c>
      <c r="D7611">
        <v>0.72899999999999998</v>
      </c>
      <c r="E7611">
        <v>0.11600000000000001</v>
      </c>
      <c r="F7611" t="s">
        <v>628</v>
      </c>
      <c r="G7611" t="s">
        <v>629</v>
      </c>
      <c r="H7611" t="s">
        <v>5912</v>
      </c>
      <c r="I7611" t="s">
        <v>5913</v>
      </c>
      <c r="J7611">
        <v>0.61299999999999999</v>
      </c>
      <c r="K7611">
        <v>935</v>
      </c>
      <c r="L7611">
        <v>1395</v>
      </c>
      <c r="M7611">
        <v>962</v>
      </c>
      <c r="N7611">
        <v>1037</v>
      </c>
    </row>
    <row r="7612" spans="1:14" x14ac:dyDescent="0.25">
      <c r="A7612">
        <v>0.79700000000000004</v>
      </c>
      <c r="B7612">
        <v>2.0134523390000001</v>
      </c>
      <c r="C7612">
        <v>0.59399999999999997</v>
      </c>
      <c r="D7612">
        <v>0.64600000000000002</v>
      </c>
      <c r="E7612">
        <v>0.08</v>
      </c>
      <c r="F7612" t="s">
        <v>632</v>
      </c>
      <c r="G7612" t="s">
        <v>629</v>
      </c>
      <c r="H7612" t="s">
        <v>2042</v>
      </c>
      <c r="I7612" t="s">
        <v>2043</v>
      </c>
      <c r="J7612">
        <v>0.56599999999999995</v>
      </c>
      <c r="K7612">
        <v>1096</v>
      </c>
      <c r="L7612">
        <v>1088</v>
      </c>
      <c r="M7612">
        <v>1177</v>
      </c>
      <c r="N7612">
        <v>1037</v>
      </c>
    </row>
    <row r="7613" spans="1:14" x14ac:dyDescent="0.25">
      <c r="A7613">
        <v>0.77900000000000003</v>
      </c>
      <c r="B7613">
        <v>1.5251759739999999</v>
      </c>
      <c r="C7613">
        <v>0.55800000000000005</v>
      </c>
      <c r="D7613">
        <v>0.74199999999999999</v>
      </c>
      <c r="E7613">
        <v>0.24099999999999999</v>
      </c>
      <c r="F7613" t="s">
        <v>628</v>
      </c>
      <c r="G7613" t="s">
        <v>635</v>
      </c>
      <c r="H7613" t="s">
        <v>5864</v>
      </c>
      <c r="I7613" t="s">
        <v>5864</v>
      </c>
      <c r="J7613">
        <v>0.501</v>
      </c>
      <c r="K7613">
        <v>956</v>
      </c>
      <c r="L7613">
        <v>1192</v>
      </c>
      <c r="M7613">
        <v>1003</v>
      </c>
      <c r="N7613">
        <v>1037</v>
      </c>
    </row>
    <row r="7614" spans="1:14" x14ac:dyDescent="0.25">
      <c r="A7614">
        <v>0.77500000000000002</v>
      </c>
      <c r="B7614">
        <v>1.4248900980000001</v>
      </c>
      <c r="C7614">
        <v>0.55000000000000004</v>
      </c>
      <c r="D7614">
        <v>0.66300000000000003</v>
      </c>
      <c r="E7614">
        <v>0.16800000000000001</v>
      </c>
      <c r="F7614" t="s">
        <v>632</v>
      </c>
      <c r="G7614" t="s">
        <v>635</v>
      </c>
      <c r="H7614" t="s">
        <v>5914</v>
      </c>
      <c r="I7614" t="s">
        <v>5915</v>
      </c>
      <c r="J7614">
        <v>0.495</v>
      </c>
      <c r="K7614">
        <v>930</v>
      </c>
      <c r="L7614">
        <v>1190</v>
      </c>
      <c r="M7614">
        <v>950</v>
      </c>
      <c r="N7614">
        <v>1037</v>
      </c>
    </row>
    <row r="7615" spans="1:14" x14ac:dyDescent="0.25">
      <c r="A7615">
        <v>0.80800000000000005</v>
      </c>
      <c r="B7615">
        <v>2.163035169</v>
      </c>
      <c r="C7615">
        <v>0.61599999999999999</v>
      </c>
      <c r="D7615">
        <v>0.66</v>
      </c>
      <c r="E7615">
        <v>9.8000000000000004E-2</v>
      </c>
      <c r="F7615" t="s">
        <v>628</v>
      </c>
      <c r="G7615" t="s">
        <v>629</v>
      </c>
      <c r="H7615" t="s">
        <v>5916</v>
      </c>
      <c r="I7615" t="s">
        <v>5917</v>
      </c>
      <c r="J7615">
        <v>0.56200000000000006</v>
      </c>
      <c r="K7615">
        <v>1296</v>
      </c>
      <c r="L7615">
        <v>858</v>
      </c>
      <c r="M7615">
        <v>1140</v>
      </c>
      <c r="N7615">
        <v>1038</v>
      </c>
    </row>
    <row r="7616" spans="1:14" x14ac:dyDescent="0.25">
      <c r="A7616">
        <v>0.81499999999999995</v>
      </c>
      <c r="B7616">
        <v>1.586690256</v>
      </c>
      <c r="C7616">
        <v>0.63</v>
      </c>
      <c r="D7616">
        <v>0.75700000000000001</v>
      </c>
      <c r="E7616">
        <v>0.153</v>
      </c>
      <c r="F7616" t="s">
        <v>632</v>
      </c>
      <c r="G7616" t="s">
        <v>629</v>
      </c>
      <c r="H7616" t="s">
        <v>5918</v>
      </c>
      <c r="I7616" t="s">
        <v>5919</v>
      </c>
      <c r="J7616">
        <v>0.60399999999999998</v>
      </c>
      <c r="K7616">
        <v>891</v>
      </c>
      <c r="L7616">
        <v>1500</v>
      </c>
      <c r="M7616">
        <v>971</v>
      </c>
      <c r="N7616">
        <v>1038</v>
      </c>
    </row>
    <row r="7617" spans="1:14" x14ac:dyDescent="0.25">
      <c r="A7617">
        <v>0.76900000000000002</v>
      </c>
      <c r="B7617">
        <v>1.8899095319999999</v>
      </c>
      <c r="C7617">
        <v>0.53800000000000003</v>
      </c>
      <c r="D7617">
        <v>0.71399999999999997</v>
      </c>
      <c r="E7617">
        <v>0.23499999999999999</v>
      </c>
      <c r="F7617" t="s">
        <v>628</v>
      </c>
      <c r="G7617" t="s">
        <v>635</v>
      </c>
      <c r="H7617" t="s">
        <v>5920</v>
      </c>
      <c r="I7617" t="s">
        <v>5920</v>
      </c>
      <c r="J7617">
        <v>0.47899999999999998</v>
      </c>
      <c r="K7617">
        <v>1111</v>
      </c>
      <c r="L7617">
        <v>935</v>
      </c>
      <c r="M7617">
        <v>1107</v>
      </c>
      <c r="N7617">
        <v>1038</v>
      </c>
    </row>
    <row r="7618" spans="1:14" x14ac:dyDescent="0.25">
      <c r="A7618">
        <v>0.75600000000000001</v>
      </c>
      <c r="B7618">
        <v>2.5236897840000001</v>
      </c>
      <c r="C7618">
        <v>0.51200000000000001</v>
      </c>
      <c r="D7618">
        <v>0.59799999999999998</v>
      </c>
      <c r="E7618">
        <v>0.184</v>
      </c>
      <c r="F7618" t="s">
        <v>632</v>
      </c>
      <c r="G7618" t="s">
        <v>635</v>
      </c>
      <c r="H7618" t="s">
        <v>4399</v>
      </c>
      <c r="I7618" t="s">
        <v>4399</v>
      </c>
      <c r="J7618">
        <v>0.41399999999999998</v>
      </c>
      <c r="K7618">
        <v>1405</v>
      </c>
      <c r="L7618">
        <v>539</v>
      </c>
      <c r="M7618">
        <v>1126</v>
      </c>
      <c r="N7618">
        <v>1038</v>
      </c>
    </row>
    <row r="7619" spans="1:14" x14ac:dyDescent="0.25">
      <c r="A7619">
        <v>0.77</v>
      </c>
      <c r="B7619">
        <v>2.2128214110000002</v>
      </c>
      <c r="C7619">
        <v>0.54</v>
      </c>
      <c r="D7619">
        <v>0.69199999999999995</v>
      </c>
      <c r="E7619">
        <v>6.4000000000000001E-2</v>
      </c>
      <c r="F7619" t="s">
        <v>628</v>
      </c>
      <c r="G7619" t="s">
        <v>629</v>
      </c>
      <c r="H7619" t="s">
        <v>4974</v>
      </c>
      <c r="I7619" t="s">
        <v>4974</v>
      </c>
      <c r="J7619">
        <v>0.628</v>
      </c>
      <c r="K7619">
        <v>854</v>
      </c>
      <c r="L7619">
        <v>801</v>
      </c>
      <c r="M7619">
        <v>1643</v>
      </c>
      <c r="N7619">
        <v>1039</v>
      </c>
    </row>
    <row r="7620" spans="1:14" x14ac:dyDescent="0.25">
      <c r="A7620">
        <v>0.78600000000000003</v>
      </c>
      <c r="B7620">
        <v>1.9857658920000001</v>
      </c>
      <c r="C7620">
        <v>0.57199999999999995</v>
      </c>
      <c r="D7620">
        <v>0.68700000000000006</v>
      </c>
      <c r="E7620">
        <v>9.5000000000000001E-2</v>
      </c>
      <c r="F7620" t="s">
        <v>632</v>
      </c>
      <c r="G7620" t="s">
        <v>629</v>
      </c>
      <c r="H7620" t="s">
        <v>5573</v>
      </c>
      <c r="I7620" t="s">
        <v>5574</v>
      </c>
      <c r="J7620">
        <v>0.59199999999999997</v>
      </c>
      <c r="K7620">
        <v>957</v>
      </c>
      <c r="L7620">
        <v>1111</v>
      </c>
      <c r="M7620">
        <v>1296</v>
      </c>
      <c r="N7620">
        <v>1039</v>
      </c>
    </row>
    <row r="7621" spans="1:14" x14ac:dyDescent="0.25">
      <c r="A7621">
        <v>0.81299999999999994</v>
      </c>
      <c r="B7621">
        <v>0.477953291</v>
      </c>
      <c r="C7621">
        <v>0.626</v>
      </c>
      <c r="D7621">
        <v>0.72299999999999998</v>
      </c>
      <c r="E7621">
        <v>0.153</v>
      </c>
      <c r="F7621" t="s">
        <v>628</v>
      </c>
      <c r="G7621" t="s">
        <v>635</v>
      </c>
      <c r="H7621" t="s">
        <v>4328</v>
      </c>
      <c r="I7621" t="s">
        <v>4328</v>
      </c>
      <c r="J7621">
        <v>0.56999999999999995</v>
      </c>
      <c r="K7621">
        <v>588</v>
      </c>
      <c r="L7621">
        <v>1837</v>
      </c>
      <c r="M7621">
        <v>730</v>
      </c>
      <c r="N7621">
        <v>1039</v>
      </c>
    </row>
    <row r="7622" spans="1:14" x14ac:dyDescent="0.25">
      <c r="A7622">
        <v>0.79</v>
      </c>
      <c r="B7622">
        <v>0.74968269099999996</v>
      </c>
      <c r="C7622">
        <v>0.57999999999999996</v>
      </c>
      <c r="D7622">
        <v>0.71399999999999997</v>
      </c>
      <c r="E7622">
        <v>0.17499999999999999</v>
      </c>
      <c r="F7622" t="s">
        <v>632</v>
      </c>
      <c r="G7622" t="s">
        <v>635</v>
      </c>
      <c r="H7622" t="s">
        <v>3721</v>
      </c>
      <c r="I7622" t="s">
        <v>3722</v>
      </c>
      <c r="J7622">
        <v>0.53900000000000003</v>
      </c>
      <c r="K7622">
        <v>667</v>
      </c>
      <c r="L7622">
        <v>1565</v>
      </c>
      <c r="M7622">
        <v>841</v>
      </c>
      <c r="N7622">
        <v>1039</v>
      </c>
    </row>
    <row r="7623" spans="1:14" x14ac:dyDescent="0.25">
      <c r="A7623">
        <v>0.82199999999999995</v>
      </c>
      <c r="B7623">
        <v>1.7318422389999999</v>
      </c>
      <c r="C7623">
        <v>0.64400000000000002</v>
      </c>
      <c r="D7623">
        <v>0.79200000000000004</v>
      </c>
      <c r="E7623">
        <v>0.16300000000000001</v>
      </c>
      <c r="F7623" t="s">
        <v>628</v>
      </c>
      <c r="G7623" t="s">
        <v>629</v>
      </c>
      <c r="H7623" t="s">
        <v>4702</v>
      </c>
      <c r="I7623" t="s">
        <v>4702</v>
      </c>
      <c r="J7623">
        <v>0.629</v>
      </c>
      <c r="K7623">
        <v>850</v>
      </c>
      <c r="L7623">
        <v>1467</v>
      </c>
      <c r="M7623">
        <v>982</v>
      </c>
      <c r="N7623">
        <v>1040</v>
      </c>
    </row>
    <row r="7624" spans="1:14" x14ac:dyDescent="0.25">
      <c r="A7624">
        <v>0.76400000000000001</v>
      </c>
      <c r="B7624">
        <v>2.1280368040000002</v>
      </c>
      <c r="C7624">
        <v>0.52800000000000002</v>
      </c>
      <c r="D7624">
        <v>0.68700000000000006</v>
      </c>
      <c r="E7624">
        <v>7.3999999999999996E-2</v>
      </c>
      <c r="F7624" t="s">
        <v>632</v>
      </c>
      <c r="G7624" t="s">
        <v>629</v>
      </c>
      <c r="H7624" t="s">
        <v>4861</v>
      </c>
      <c r="I7624" t="s">
        <v>4862</v>
      </c>
      <c r="J7624">
        <v>0.61299999999999999</v>
      </c>
      <c r="K7624">
        <v>836</v>
      </c>
      <c r="L7624">
        <v>955</v>
      </c>
      <c r="M7624">
        <v>1581</v>
      </c>
      <c r="N7624">
        <v>1040</v>
      </c>
    </row>
    <row r="7625" spans="1:14" x14ac:dyDescent="0.25">
      <c r="A7625">
        <v>0.75600000000000001</v>
      </c>
      <c r="B7625">
        <v>2.1029643280000001</v>
      </c>
      <c r="C7625">
        <v>0.51200000000000001</v>
      </c>
      <c r="D7625">
        <v>0.59299999999999997</v>
      </c>
      <c r="E7625">
        <v>0.11799999999999999</v>
      </c>
      <c r="F7625" t="s">
        <v>628</v>
      </c>
      <c r="G7625" t="s">
        <v>635</v>
      </c>
      <c r="H7625" t="s">
        <v>4955</v>
      </c>
      <c r="I7625" t="s">
        <v>4955</v>
      </c>
      <c r="J7625">
        <v>0.47499999999999998</v>
      </c>
      <c r="K7625">
        <v>1138</v>
      </c>
      <c r="L7625">
        <v>783</v>
      </c>
      <c r="M7625">
        <v>1239</v>
      </c>
      <c r="N7625">
        <v>1040</v>
      </c>
    </row>
    <row r="7626" spans="1:14" x14ac:dyDescent="0.25">
      <c r="A7626">
        <v>0.77600000000000002</v>
      </c>
      <c r="B7626">
        <v>1.731564541</v>
      </c>
      <c r="C7626">
        <v>0.55200000000000005</v>
      </c>
      <c r="D7626">
        <v>0.56299999999999994</v>
      </c>
      <c r="E7626">
        <v>0.10100000000000001</v>
      </c>
      <c r="F7626" t="s">
        <v>632</v>
      </c>
      <c r="G7626" t="s">
        <v>635</v>
      </c>
      <c r="H7626" t="s">
        <v>3756</v>
      </c>
      <c r="I7626" t="s">
        <v>3756</v>
      </c>
      <c r="J7626">
        <v>0.46200000000000002</v>
      </c>
      <c r="K7626">
        <v>1123</v>
      </c>
      <c r="L7626">
        <v>1016</v>
      </c>
      <c r="M7626">
        <v>938</v>
      </c>
      <c r="N7626">
        <v>1040</v>
      </c>
    </row>
    <row r="7627" spans="1:14" x14ac:dyDescent="0.25">
      <c r="A7627">
        <v>0.78800000000000003</v>
      </c>
      <c r="B7627">
        <v>2.185595036</v>
      </c>
      <c r="C7627">
        <v>0.57599999999999996</v>
      </c>
      <c r="D7627">
        <v>0.77</v>
      </c>
      <c r="E7627">
        <v>0.184</v>
      </c>
      <c r="F7627" t="s">
        <v>628</v>
      </c>
      <c r="G7627" t="s">
        <v>629</v>
      </c>
      <c r="H7627" t="s">
        <v>3263</v>
      </c>
      <c r="I7627" t="s">
        <v>3264</v>
      </c>
      <c r="J7627">
        <v>0.58599999999999997</v>
      </c>
      <c r="K7627">
        <v>1108</v>
      </c>
      <c r="L7627">
        <v>826</v>
      </c>
      <c r="M7627">
        <v>1375</v>
      </c>
      <c r="N7627">
        <v>1041</v>
      </c>
    </row>
    <row r="7628" spans="1:14" x14ac:dyDescent="0.25">
      <c r="A7628">
        <v>0.89100000000000001</v>
      </c>
      <c r="B7628">
        <v>0.97284872</v>
      </c>
      <c r="C7628">
        <v>0.78200000000000003</v>
      </c>
      <c r="D7628">
        <v>0.64900000000000002</v>
      </c>
      <c r="E7628">
        <v>3.9E-2</v>
      </c>
      <c r="F7628" t="s">
        <v>632</v>
      </c>
      <c r="G7628" t="s">
        <v>629</v>
      </c>
      <c r="H7628" t="s">
        <v>5921</v>
      </c>
      <c r="I7628" t="s">
        <v>5921</v>
      </c>
      <c r="J7628">
        <v>0.61</v>
      </c>
      <c r="K7628">
        <v>860</v>
      </c>
      <c r="L7628">
        <v>2092</v>
      </c>
      <c r="M7628">
        <v>421</v>
      </c>
      <c r="N7628">
        <v>1041</v>
      </c>
    </row>
    <row r="7629" spans="1:14" x14ac:dyDescent="0.25">
      <c r="A7629">
        <v>0.76</v>
      </c>
      <c r="B7629">
        <v>2.637790957</v>
      </c>
      <c r="C7629">
        <v>0.52</v>
      </c>
      <c r="D7629">
        <v>0.61399999999999999</v>
      </c>
      <c r="E7629">
        <v>0.221</v>
      </c>
      <c r="F7629" t="s">
        <v>628</v>
      </c>
      <c r="G7629" t="s">
        <v>635</v>
      </c>
      <c r="H7629" t="s">
        <v>5922</v>
      </c>
      <c r="I7629" t="s">
        <v>5922</v>
      </c>
      <c r="J7629">
        <v>0.39300000000000002</v>
      </c>
      <c r="K7629">
        <v>1625</v>
      </c>
      <c r="L7629">
        <v>341</v>
      </c>
      <c r="M7629">
        <v>1196</v>
      </c>
      <c r="N7629">
        <v>1041</v>
      </c>
    </row>
    <row r="7630" spans="1:14" x14ac:dyDescent="0.25">
      <c r="A7630">
        <v>0.85299999999999998</v>
      </c>
      <c r="B7630">
        <v>1.3834295590000001</v>
      </c>
      <c r="C7630">
        <v>0.70599999999999996</v>
      </c>
      <c r="D7630">
        <v>0.83199999999999996</v>
      </c>
      <c r="E7630">
        <v>0.17699999999999999</v>
      </c>
      <c r="F7630" t="s">
        <v>628</v>
      </c>
      <c r="G7630" t="s">
        <v>629</v>
      </c>
      <c r="H7630" t="s">
        <v>4403</v>
      </c>
      <c r="I7630" t="s">
        <v>4403</v>
      </c>
      <c r="J7630">
        <v>0.65500000000000003</v>
      </c>
      <c r="K7630">
        <v>725</v>
      </c>
      <c r="L7630">
        <v>1894</v>
      </c>
      <c r="M7630">
        <v>691</v>
      </c>
      <c r="N7630">
        <v>1042</v>
      </c>
    </row>
    <row r="7631" spans="1:14" x14ac:dyDescent="0.25">
      <c r="A7631">
        <v>0.83699999999999997</v>
      </c>
      <c r="B7631">
        <v>1.40547106</v>
      </c>
      <c r="C7631">
        <v>0.67400000000000004</v>
      </c>
      <c r="D7631">
        <v>0.84299999999999997</v>
      </c>
      <c r="E7631">
        <v>0.249</v>
      </c>
      <c r="F7631" t="s">
        <v>632</v>
      </c>
      <c r="G7631" t="s">
        <v>629</v>
      </c>
      <c r="H7631" t="s">
        <v>5842</v>
      </c>
      <c r="I7631" t="s">
        <v>5843</v>
      </c>
      <c r="J7631">
        <v>0.59399999999999997</v>
      </c>
      <c r="K7631">
        <v>942</v>
      </c>
      <c r="L7631">
        <v>1675</v>
      </c>
      <c r="M7631">
        <v>757</v>
      </c>
      <c r="N7631">
        <v>1042</v>
      </c>
    </row>
    <row r="7632" spans="1:14" x14ac:dyDescent="0.25">
      <c r="A7632">
        <v>0.76700000000000002</v>
      </c>
      <c r="B7632">
        <v>1.853280957</v>
      </c>
      <c r="C7632">
        <v>0.53400000000000003</v>
      </c>
      <c r="D7632">
        <v>0.61699999999999999</v>
      </c>
      <c r="E7632">
        <v>0.13400000000000001</v>
      </c>
      <c r="F7632" t="s">
        <v>628</v>
      </c>
      <c r="G7632" t="s">
        <v>635</v>
      </c>
      <c r="H7632" t="s">
        <v>4606</v>
      </c>
      <c r="I7632" t="s">
        <v>4606</v>
      </c>
      <c r="J7632">
        <v>0.48299999999999998</v>
      </c>
      <c r="K7632">
        <v>1080</v>
      </c>
      <c r="L7632">
        <v>965</v>
      </c>
      <c r="M7632">
        <v>1128</v>
      </c>
      <c r="N7632">
        <v>1042</v>
      </c>
    </row>
    <row r="7633" spans="1:14" x14ac:dyDescent="0.25">
      <c r="A7633">
        <v>0.80900000000000005</v>
      </c>
      <c r="B7633">
        <v>0.29674924000000003</v>
      </c>
      <c r="C7633">
        <v>0.61799999999999999</v>
      </c>
      <c r="D7633">
        <v>0.82899999999999996</v>
      </c>
      <c r="E7633">
        <v>0.27900000000000003</v>
      </c>
      <c r="F7633" t="s">
        <v>632</v>
      </c>
      <c r="G7633" t="s">
        <v>635</v>
      </c>
      <c r="H7633" t="s">
        <v>5923</v>
      </c>
      <c r="I7633" t="s">
        <v>5923</v>
      </c>
      <c r="J7633">
        <v>0.55000000000000004</v>
      </c>
      <c r="K7633">
        <v>604</v>
      </c>
      <c r="L7633">
        <v>1784</v>
      </c>
      <c r="M7633">
        <v>693</v>
      </c>
      <c r="N7633">
        <v>1042</v>
      </c>
    </row>
    <row r="7634" spans="1:14" x14ac:dyDescent="0.25">
      <c r="A7634">
        <v>0.85499999999999998</v>
      </c>
      <c r="B7634">
        <v>1.7880721239999999</v>
      </c>
      <c r="C7634">
        <v>0.71</v>
      </c>
      <c r="D7634">
        <v>0.79200000000000004</v>
      </c>
      <c r="E7634">
        <v>0.22500000000000001</v>
      </c>
      <c r="F7634" t="s">
        <v>628</v>
      </c>
      <c r="G7634" t="s">
        <v>629</v>
      </c>
      <c r="H7634" t="s">
        <v>5670</v>
      </c>
      <c r="I7634" t="s">
        <v>5671</v>
      </c>
      <c r="J7634">
        <v>0.56699999999999995</v>
      </c>
      <c r="K7634">
        <v>1260</v>
      </c>
      <c r="L7634">
        <v>1382</v>
      </c>
      <c r="M7634">
        <v>675</v>
      </c>
      <c r="N7634">
        <v>1043</v>
      </c>
    </row>
    <row r="7635" spans="1:14" x14ac:dyDescent="0.25">
      <c r="A7635">
        <v>0.81499999999999995</v>
      </c>
      <c r="B7635">
        <v>1.8695240040000001</v>
      </c>
      <c r="C7635">
        <v>0.63</v>
      </c>
      <c r="D7635">
        <v>0.754</v>
      </c>
      <c r="E7635">
        <v>0.20100000000000001</v>
      </c>
      <c r="F7635" t="s">
        <v>632</v>
      </c>
      <c r="G7635" t="s">
        <v>629</v>
      </c>
      <c r="H7635" t="s">
        <v>5924</v>
      </c>
      <c r="I7635" t="s">
        <v>5924</v>
      </c>
      <c r="J7635">
        <v>0.55300000000000005</v>
      </c>
      <c r="K7635">
        <v>1183</v>
      </c>
      <c r="L7635">
        <v>1221</v>
      </c>
      <c r="M7635">
        <v>970</v>
      </c>
      <c r="N7635">
        <v>1043</v>
      </c>
    </row>
    <row r="7636" spans="1:14" x14ac:dyDescent="0.25">
      <c r="A7636">
        <v>0.77300000000000002</v>
      </c>
      <c r="B7636">
        <v>1.494831115</v>
      </c>
      <c r="C7636">
        <v>0.54600000000000004</v>
      </c>
      <c r="D7636">
        <v>0.64700000000000002</v>
      </c>
      <c r="E7636">
        <v>0.13500000000000001</v>
      </c>
      <c r="F7636" t="s">
        <v>628</v>
      </c>
      <c r="G7636" t="s">
        <v>635</v>
      </c>
      <c r="H7636" t="s">
        <v>5323</v>
      </c>
      <c r="I7636" t="s">
        <v>5324</v>
      </c>
      <c r="J7636">
        <v>0.51200000000000001</v>
      </c>
      <c r="K7636">
        <v>888</v>
      </c>
      <c r="L7636">
        <v>1210</v>
      </c>
      <c r="M7636">
        <v>1078</v>
      </c>
      <c r="N7636">
        <v>1043</v>
      </c>
    </row>
    <row r="7637" spans="1:14" x14ac:dyDescent="0.25">
      <c r="A7637">
        <v>0.79800000000000004</v>
      </c>
      <c r="B7637">
        <v>0.65436243999999999</v>
      </c>
      <c r="C7637">
        <v>0.59599999999999997</v>
      </c>
      <c r="D7637">
        <v>0.77100000000000002</v>
      </c>
      <c r="E7637">
        <v>0.23599999999999999</v>
      </c>
      <c r="F7637" t="s">
        <v>632</v>
      </c>
      <c r="G7637" t="s">
        <v>635</v>
      </c>
      <c r="H7637" t="s">
        <v>5112</v>
      </c>
      <c r="I7637" t="s">
        <v>5112</v>
      </c>
      <c r="J7637">
        <v>0.53500000000000003</v>
      </c>
      <c r="K7637">
        <v>689</v>
      </c>
      <c r="L7637">
        <v>1619</v>
      </c>
      <c r="M7637">
        <v>773</v>
      </c>
      <c r="N7637">
        <v>1043</v>
      </c>
    </row>
    <row r="7638" spans="1:14" x14ac:dyDescent="0.25">
      <c r="A7638">
        <v>0.877</v>
      </c>
      <c r="B7638">
        <v>1.253326081</v>
      </c>
      <c r="C7638">
        <v>0.754</v>
      </c>
      <c r="D7638">
        <v>0.88300000000000001</v>
      </c>
      <c r="E7638">
        <v>0.23300000000000001</v>
      </c>
      <c r="F7638" t="s">
        <v>628</v>
      </c>
      <c r="G7638" t="s">
        <v>629</v>
      </c>
      <c r="H7638" t="s">
        <v>4294</v>
      </c>
      <c r="I7638" t="s">
        <v>4294</v>
      </c>
      <c r="J7638">
        <v>0.65</v>
      </c>
      <c r="K7638">
        <v>749</v>
      </c>
      <c r="L7638">
        <v>2040</v>
      </c>
      <c r="M7638">
        <v>530</v>
      </c>
      <c r="N7638">
        <v>1044</v>
      </c>
    </row>
    <row r="7639" spans="1:14" x14ac:dyDescent="0.25">
      <c r="A7639">
        <v>0.81399999999999995</v>
      </c>
      <c r="B7639">
        <v>1.61082952</v>
      </c>
      <c r="C7639">
        <v>0.628</v>
      </c>
      <c r="D7639">
        <v>0.70799999999999996</v>
      </c>
      <c r="E7639">
        <v>0.11</v>
      </c>
      <c r="F7639" t="s">
        <v>632</v>
      </c>
      <c r="G7639" t="s">
        <v>629</v>
      </c>
      <c r="H7639" t="s">
        <v>5389</v>
      </c>
      <c r="I7639" t="s">
        <v>5390</v>
      </c>
      <c r="J7639">
        <v>0.59799999999999998</v>
      </c>
      <c r="K7639">
        <v>918</v>
      </c>
      <c r="L7639">
        <v>1476</v>
      </c>
      <c r="M7639">
        <v>982</v>
      </c>
      <c r="N7639">
        <v>1044</v>
      </c>
    </row>
    <row r="7640" spans="1:14" x14ac:dyDescent="0.25">
      <c r="A7640">
        <v>0.751</v>
      </c>
      <c r="B7640">
        <v>1.770721693</v>
      </c>
      <c r="C7640">
        <v>0.502</v>
      </c>
      <c r="D7640">
        <v>0.66300000000000003</v>
      </c>
      <c r="E7640">
        <v>0.14799999999999999</v>
      </c>
      <c r="F7640" t="s">
        <v>628</v>
      </c>
      <c r="G7640" t="s">
        <v>635</v>
      </c>
      <c r="H7640" t="s">
        <v>5734</v>
      </c>
      <c r="I7640" t="s">
        <v>5734</v>
      </c>
      <c r="J7640">
        <v>0.51500000000000001</v>
      </c>
      <c r="K7640">
        <v>871</v>
      </c>
      <c r="L7640">
        <v>1025</v>
      </c>
      <c r="M7640">
        <v>1282</v>
      </c>
      <c r="N7640">
        <v>1044</v>
      </c>
    </row>
    <row r="7641" spans="1:14" x14ac:dyDescent="0.25">
      <c r="A7641">
        <v>0.77300000000000002</v>
      </c>
      <c r="B7641">
        <v>1.674210242</v>
      </c>
      <c r="C7641">
        <v>0.54600000000000004</v>
      </c>
      <c r="D7641">
        <v>0.64800000000000002</v>
      </c>
      <c r="E7641">
        <v>0.17699999999999999</v>
      </c>
      <c r="F7641" t="s">
        <v>632</v>
      </c>
      <c r="G7641" t="s">
        <v>635</v>
      </c>
      <c r="H7641" t="s">
        <v>5167</v>
      </c>
      <c r="I7641" t="s">
        <v>5168</v>
      </c>
      <c r="J7641">
        <v>0.47099999999999997</v>
      </c>
      <c r="K7641">
        <v>1058</v>
      </c>
      <c r="L7641">
        <v>1053</v>
      </c>
      <c r="M7641">
        <v>972</v>
      </c>
      <c r="N7641">
        <v>1044</v>
      </c>
    </row>
    <row r="7642" spans="1:14" x14ac:dyDescent="0.25">
      <c r="A7642">
        <v>0.78400000000000003</v>
      </c>
      <c r="B7642">
        <v>2.234869738</v>
      </c>
      <c r="C7642">
        <v>0.56799999999999995</v>
      </c>
      <c r="D7642">
        <v>0.61599999999999999</v>
      </c>
      <c r="E7642">
        <v>3.1E-2</v>
      </c>
      <c r="F7642" t="s">
        <v>628</v>
      </c>
      <c r="G7642" t="s">
        <v>629</v>
      </c>
      <c r="H7642" t="s">
        <v>5925</v>
      </c>
      <c r="I7642" t="s">
        <v>5926</v>
      </c>
      <c r="J7642">
        <v>0.58499999999999996</v>
      </c>
      <c r="K7642">
        <v>1124</v>
      </c>
      <c r="L7642">
        <v>771</v>
      </c>
      <c r="M7642">
        <v>1425</v>
      </c>
      <c r="N7642">
        <v>1045</v>
      </c>
    </row>
    <row r="7643" spans="1:14" x14ac:dyDescent="0.25">
      <c r="A7643">
        <v>0.77600000000000002</v>
      </c>
      <c r="B7643">
        <v>2.5302199399999998</v>
      </c>
      <c r="C7643">
        <v>0.55200000000000005</v>
      </c>
      <c r="D7643">
        <v>0.68700000000000006</v>
      </c>
      <c r="E7643">
        <v>0.17100000000000001</v>
      </c>
      <c r="F7643" t="s">
        <v>632</v>
      </c>
      <c r="G7643" t="s">
        <v>629</v>
      </c>
      <c r="H7643" t="s">
        <v>5927</v>
      </c>
      <c r="I7643" t="s">
        <v>5927</v>
      </c>
      <c r="J7643">
        <v>0.51600000000000001</v>
      </c>
      <c r="K7643">
        <v>1400</v>
      </c>
      <c r="L7643">
        <v>563</v>
      </c>
      <c r="M7643">
        <v>1416</v>
      </c>
      <c r="N7643">
        <v>1045</v>
      </c>
    </row>
    <row r="7644" spans="1:14" x14ac:dyDescent="0.25">
      <c r="A7644">
        <v>0.80700000000000005</v>
      </c>
      <c r="B7644">
        <v>0.25417366400000002</v>
      </c>
      <c r="C7644">
        <v>0.61399999999999999</v>
      </c>
      <c r="D7644">
        <v>0.78700000000000003</v>
      </c>
      <c r="E7644">
        <v>0.189</v>
      </c>
      <c r="F7644" t="s">
        <v>628</v>
      </c>
      <c r="G7644" t="s">
        <v>635</v>
      </c>
      <c r="H7644" t="s">
        <v>5229</v>
      </c>
      <c r="I7644" t="s">
        <v>5229</v>
      </c>
      <c r="J7644">
        <v>0.59799999999999998</v>
      </c>
      <c r="K7644">
        <v>469</v>
      </c>
      <c r="L7644">
        <v>1933</v>
      </c>
      <c r="M7644">
        <v>777</v>
      </c>
      <c r="N7644">
        <v>1045</v>
      </c>
    </row>
    <row r="7645" spans="1:14" x14ac:dyDescent="0.25">
      <c r="A7645">
        <v>0.78300000000000003</v>
      </c>
      <c r="B7645">
        <v>1.0397774129999999</v>
      </c>
      <c r="C7645">
        <v>0.56599999999999995</v>
      </c>
      <c r="D7645">
        <v>0.71599999999999997</v>
      </c>
      <c r="E7645">
        <v>0.2</v>
      </c>
      <c r="F7645" t="s">
        <v>632</v>
      </c>
      <c r="G7645" t="s">
        <v>635</v>
      </c>
      <c r="H7645" t="s">
        <v>5928</v>
      </c>
      <c r="I7645" t="s">
        <v>5928</v>
      </c>
      <c r="J7645">
        <v>0.51600000000000001</v>
      </c>
      <c r="K7645">
        <v>801</v>
      </c>
      <c r="L7645">
        <v>1398</v>
      </c>
      <c r="M7645">
        <v>888</v>
      </c>
      <c r="N7645">
        <v>1045</v>
      </c>
    </row>
    <row r="7646" spans="1:14" x14ac:dyDescent="0.25">
      <c r="A7646">
        <v>0.752</v>
      </c>
      <c r="B7646">
        <v>3.088783286</v>
      </c>
      <c r="C7646">
        <v>0.504</v>
      </c>
      <c r="D7646">
        <v>0.59699999999999998</v>
      </c>
      <c r="E7646">
        <v>0.04</v>
      </c>
      <c r="F7646" t="s">
        <v>628</v>
      </c>
      <c r="G7646" t="s">
        <v>629</v>
      </c>
      <c r="H7646" t="s">
        <v>5929</v>
      </c>
      <c r="I7646" t="s">
        <v>5930</v>
      </c>
      <c r="J7646">
        <v>0.55700000000000005</v>
      </c>
      <c r="K7646">
        <v>1325</v>
      </c>
      <c r="L7646">
        <v>91</v>
      </c>
      <c r="M7646">
        <v>1904</v>
      </c>
      <c r="N7646">
        <v>1046</v>
      </c>
    </row>
    <row r="7647" spans="1:14" x14ac:dyDescent="0.25">
      <c r="A7647">
        <v>0.77400000000000002</v>
      </c>
      <c r="B7647">
        <v>2.640559063</v>
      </c>
      <c r="C7647">
        <v>0.54800000000000004</v>
      </c>
      <c r="D7647">
        <v>0.63800000000000001</v>
      </c>
      <c r="E7647">
        <v>0.13200000000000001</v>
      </c>
      <c r="F7647" t="s">
        <v>632</v>
      </c>
      <c r="G7647" t="s">
        <v>629</v>
      </c>
      <c r="H7647" t="s">
        <v>5931</v>
      </c>
      <c r="I7647" t="s">
        <v>5931</v>
      </c>
      <c r="J7647">
        <v>0.50600000000000001</v>
      </c>
      <c r="K7647">
        <v>1474</v>
      </c>
      <c r="L7647">
        <v>456</v>
      </c>
      <c r="M7647">
        <v>1449</v>
      </c>
      <c r="N7647">
        <v>1046</v>
      </c>
    </row>
    <row r="7648" spans="1:14" x14ac:dyDescent="0.25">
      <c r="A7648">
        <v>0.75800000000000001</v>
      </c>
      <c r="B7648">
        <v>1.48424391</v>
      </c>
      <c r="C7648">
        <v>0.51600000000000001</v>
      </c>
      <c r="D7648">
        <v>0.63800000000000001</v>
      </c>
      <c r="E7648">
        <v>0.10199999999999999</v>
      </c>
      <c r="F7648" t="s">
        <v>628</v>
      </c>
      <c r="G7648" t="s">
        <v>635</v>
      </c>
      <c r="H7648" t="s">
        <v>5583</v>
      </c>
      <c r="I7648" t="s">
        <v>5584</v>
      </c>
      <c r="J7648">
        <v>0.53600000000000003</v>
      </c>
      <c r="K7648">
        <v>749</v>
      </c>
      <c r="L7648">
        <v>1217</v>
      </c>
      <c r="M7648">
        <v>1213</v>
      </c>
      <c r="N7648">
        <v>1046</v>
      </c>
    </row>
    <row r="7649" spans="1:14" x14ac:dyDescent="0.25">
      <c r="A7649">
        <v>0.752</v>
      </c>
      <c r="B7649">
        <v>2.0852006740000002</v>
      </c>
      <c r="C7649">
        <v>0.504</v>
      </c>
      <c r="D7649">
        <v>0.61299999999999999</v>
      </c>
      <c r="E7649">
        <v>0.14799999999999999</v>
      </c>
      <c r="F7649" t="s">
        <v>632</v>
      </c>
      <c r="G7649" t="s">
        <v>635</v>
      </c>
      <c r="H7649" t="s">
        <v>5932</v>
      </c>
      <c r="I7649" t="s">
        <v>5932</v>
      </c>
      <c r="J7649">
        <v>0.46500000000000002</v>
      </c>
      <c r="K7649">
        <v>1104</v>
      </c>
      <c r="L7649">
        <v>806</v>
      </c>
      <c r="M7649">
        <v>1178</v>
      </c>
      <c r="N7649">
        <v>1046</v>
      </c>
    </row>
    <row r="7650" spans="1:14" x14ac:dyDescent="0.25">
      <c r="A7650">
        <v>0.82</v>
      </c>
      <c r="B7650">
        <v>1.9296373</v>
      </c>
      <c r="C7650">
        <v>0.64</v>
      </c>
      <c r="D7650">
        <v>0.67500000000000004</v>
      </c>
      <c r="E7650">
        <v>9.1999999999999998E-2</v>
      </c>
      <c r="F7650" t="s">
        <v>628</v>
      </c>
      <c r="G7650" t="s">
        <v>629</v>
      </c>
      <c r="H7650" t="s">
        <v>5933</v>
      </c>
      <c r="I7650" t="s">
        <v>5933</v>
      </c>
      <c r="J7650">
        <v>0.58299999999999996</v>
      </c>
      <c r="K7650">
        <v>1134</v>
      </c>
      <c r="L7650">
        <v>1185</v>
      </c>
      <c r="M7650">
        <v>1003</v>
      </c>
      <c r="N7650">
        <v>1047</v>
      </c>
    </row>
    <row r="7651" spans="1:14" x14ac:dyDescent="0.25">
      <c r="A7651">
        <v>0.88900000000000001</v>
      </c>
      <c r="B7651">
        <v>0.66124056600000003</v>
      </c>
      <c r="C7651">
        <v>0.77800000000000002</v>
      </c>
      <c r="D7651">
        <v>0.71799999999999997</v>
      </c>
      <c r="E7651">
        <v>6.0999999999999999E-2</v>
      </c>
      <c r="F7651" t="s">
        <v>632</v>
      </c>
      <c r="G7651" t="s">
        <v>629</v>
      </c>
      <c r="H7651" t="s">
        <v>957</v>
      </c>
      <c r="I7651" t="s">
        <v>957</v>
      </c>
      <c r="J7651">
        <v>0.65700000000000003</v>
      </c>
      <c r="K7651">
        <v>645</v>
      </c>
      <c r="L7651">
        <v>2305</v>
      </c>
      <c r="M7651">
        <v>430</v>
      </c>
      <c r="N7651">
        <v>1047</v>
      </c>
    </row>
    <row r="7652" spans="1:14" x14ac:dyDescent="0.25">
      <c r="A7652">
        <v>0.79700000000000004</v>
      </c>
      <c r="B7652">
        <v>1.3748463019999999</v>
      </c>
      <c r="C7652">
        <v>0.59399999999999997</v>
      </c>
      <c r="D7652">
        <v>0.76300000000000001</v>
      </c>
      <c r="E7652">
        <v>0.27400000000000002</v>
      </c>
      <c r="F7652" t="s">
        <v>628</v>
      </c>
      <c r="G7652" t="s">
        <v>635</v>
      </c>
      <c r="H7652" t="s">
        <v>5934</v>
      </c>
      <c r="I7652" t="s">
        <v>5935</v>
      </c>
      <c r="J7652">
        <v>0.48899999999999999</v>
      </c>
      <c r="K7652">
        <v>1027</v>
      </c>
      <c r="L7652">
        <v>1289</v>
      </c>
      <c r="M7652">
        <v>864</v>
      </c>
      <c r="N7652">
        <v>1047</v>
      </c>
    </row>
    <row r="7653" spans="1:14" x14ac:dyDescent="0.25">
      <c r="A7653">
        <v>0.76500000000000001</v>
      </c>
      <c r="B7653">
        <v>2.5482723470000002</v>
      </c>
      <c r="C7653">
        <v>0.53</v>
      </c>
      <c r="D7653">
        <v>0.63500000000000001</v>
      </c>
      <c r="E7653">
        <v>5.8999999999999997E-2</v>
      </c>
      <c r="F7653" t="s">
        <v>628</v>
      </c>
      <c r="G7653" t="s">
        <v>629</v>
      </c>
      <c r="H7653" t="s">
        <v>5936</v>
      </c>
      <c r="I7653" t="s">
        <v>5937</v>
      </c>
      <c r="J7653">
        <v>0.57599999999999996</v>
      </c>
      <c r="K7653">
        <v>1182</v>
      </c>
      <c r="L7653">
        <v>417</v>
      </c>
      <c r="M7653">
        <v>1724</v>
      </c>
      <c r="N7653">
        <v>1048</v>
      </c>
    </row>
    <row r="7654" spans="1:14" x14ac:dyDescent="0.25">
      <c r="A7654">
        <v>0.84399999999999997</v>
      </c>
      <c r="B7654">
        <v>1.1271256030000001</v>
      </c>
      <c r="C7654">
        <v>0.68799999999999994</v>
      </c>
      <c r="D7654">
        <v>0.75900000000000001</v>
      </c>
      <c r="E7654">
        <v>0.12</v>
      </c>
      <c r="F7654" t="s">
        <v>632</v>
      </c>
      <c r="G7654" t="s">
        <v>629</v>
      </c>
      <c r="H7654" t="s">
        <v>2467</v>
      </c>
      <c r="I7654" t="s">
        <v>2467</v>
      </c>
      <c r="J7654">
        <v>0.63900000000000001</v>
      </c>
      <c r="K7654">
        <v>712</v>
      </c>
      <c r="L7654">
        <v>1957</v>
      </c>
      <c r="M7654">
        <v>711</v>
      </c>
      <c r="N7654">
        <v>1048</v>
      </c>
    </row>
    <row r="7655" spans="1:14" x14ac:dyDescent="0.25">
      <c r="A7655">
        <v>0.78300000000000003</v>
      </c>
      <c r="B7655">
        <v>1.5407724490000001</v>
      </c>
      <c r="C7655">
        <v>0.56599999999999995</v>
      </c>
      <c r="D7655">
        <v>0.68400000000000005</v>
      </c>
      <c r="E7655">
        <v>0.19500000000000001</v>
      </c>
      <c r="F7655" t="s">
        <v>628</v>
      </c>
      <c r="G7655" t="s">
        <v>635</v>
      </c>
      <c r="H7655" t="s">
        <v>5938</v>
      </c>
      <c r="I7655" t="s">
        <v>5938</v>
      </c>
      <c r="J7655">
        <v>0.48899999999999999</v>
      </c>
      <c r="K7655">
        <v>1026</v>
      </c>
      <c r="L7655">
        <v>1180</v>
      </c>
      <c r="M7655">
        <v>974</v>
      </c>
      <c r="N7655">
        <v>1048</v>
      </c>
    </row>
    <row r="7656" spans="1:14" x14ac:dyDescent="0.25">
      <c r="A7656">
        <v>0.76400000000000001</v>
      </c>
      <c r="B7656">
        <v>1.66930355</v>
      </c>
      <c r="C7656">
        <v>0.52800000000000002</v>
      </c>
      <c r="D7656">
        <v>0.70599999999999996</v>
      </c>
      <c r="E7656">
        <v>0.222</v>
      </c>
      <c r="F7656" t="s">
        <v>632</v>
      </c>
      <c r="G7656" t="s">
        <v>635</v>
      </c>
      <c r="H7656" t="s">
        <v>5939</v>
      </c>
      <c r="I7656" t="s">
        <v>5940</v>
      </c>
      <c r="J7656">
        <v>0.48399999999999999</v>
      </c>
      <c r="K7656">
        <v>987</v>
      </c>
      <c r="L7656">
        <v>1054</v>
      </c>
      <c r="M7656">
        <v>1049</v>
      </c>
      <c r="N7656">
        <v>1048</v>
      </c>
    </row>
    <row r="7657" spans="1:14" x14ac:dyDescent="0.25">
      <c r="A7657">
        <v>0.755</v>
      </c>
      <c r="B7657">
        <v>2.9811988920000001</v>
      </c>
      <c r="C7657">
        <v>0.51</v>
      </c>
      <c r="D7657">
        <v>0.57499999999999996</v>
      </c>
      <c r="E7657">
        <v>2.1000000000000001E-2</v>
      </c>
      <c r="F7657" t="s">
        <v>628</v>
      </c>
      <c r="G7657" t="s">
        <v>629</v>
      </c>
      <c r="H7657" t="s">
        <v>5941</v>
      </c>
      <c r="I7657" t="s">
        <v>5942</v>
      </c>
      <c r="J7657">
        <v>0.55400000000000005</v>
      </c>
      <c r="K7657">
        <v>1352</v>
      </c>
      <c r="L7657">
        <v>116</v>
      </c>
      <c r="M7657">
        <v>1855</v>
      </c>
      <c r="N7657">
        <v>1049</v>
      </c>
    </row>
    <row r="7658" spans="1:14" x14ac:dyDescent="0.25">
      <c r="A7658">
        <v>0.83299999999999996</v>
      </c>
      <c r="B7658">
        <v>1.2814505190000001</v>
      </c>
      <c r="C7658">
        <v>0.66600000000000004</v>
      </c>
      <c r="D7658">
        <v>0.8</v>
      </c>
      <c r="E7658">
        <v>0.17499999999999999</v>
      </c>
      <c r="F7658" t="s">
        <v>632</v>
      </c>
      <c r="G7658" t="s">
        <v>629</v>
      </c>
      <c r="H7658" t="s">
        <v>5568</v>
      </c>
      <c r="I7658" t="s">
        <v>5569</v>
      </c>
      <c r="J7658">
        <v>0.625</v>
      </c>
      <c r="K7658">
        <v>775</v>
      </c>
      <c r="L7658">
        <v>1812</v>
      </c>
      <c r="M7658">
        <v>796</v>
      </c>
      <c r="N7658">
        <v>1049</v>
      </c>
    </row>
    <row r="7659" spans="1:14" x14ac:dyDescent="0.25">
      <c r="A7659">
        <v>0.79200000000000004</v>
      </c>
      <c r="B7659">
        <v>1.4240012790000001</v>
      </c>
      <c r="C7659">
        <v>0.58399999999999996</v>
      </c>
      <c r="D7659">
        <v>0.89700000000000002</v>
      </c>
      <c r="E7659">
        <v>0.42899999999999999</v>
      </c>
      <c r="F7659" t="s">
        <v>632</v>
      </c>
      <c r="G7659" t="s">
        <v>635</v>
      </c>
      <c r="H7659" t="s">
        <v>3381</v>
      </c>
      <c r="I7659" t="s">
        <v>3382</v>
      </c>
      <c r="J7659">
        <v>0.46800000000000003</v>
      </c>
      <c r="K7659">
        <v>1080</v>
      </c>
      <c r="L7659">
        <v>1191</v>
      </c>
      <c r="M7659">
        <v>820</v>
      </c>
      <c r="N7659">
        <v>1049</v>
      </c>
    </row>
    <row r="7660" spans="1:14" x14ac:dyDescent="0.25">
      <c r="A7660">
        <v>0.86</v>
      </c>
      <c r="B7660">
        <v>1.4325635510000001</v>
      </c>
      <c r="C7660">
        <v>0.72</v>
      </c>
      <c r="D7660">
        <v>0.77800000000000002</v>
      </c>
      <c r="E7660">
        <v>0.15</v>
      </c>
      <c r="F7660" t="s">
        <v>628</v>
      </c>
      <c r="G7660" t="s">
        <v>629</v>
      </c>
      <c r="H7660" t="s">
        <v>5943</v>
      </c>
      <c r="I7660" t="s">
        <v>5944</v>
      </c>
      <c r="J7660">
        <v>0.628</v>
      </c>
      <c r="K7660">
        <v>852</v>
      </c>
      <c r="L7660">
        <v>1828</v>
      </c>
      <c r="M7660">
        <v>644</v>
      </c>
      <c r="N7660">
        <v>1050</v>
      </c>
    </row>
    <row r="7661" spans="1:14" x14ac:dyDescent="0.25">
      <c r="A7661">
        <v>0.79500000000000004</v>
      </c>
      <c r="B7661">
        <v>2.1558202359999998</v>
      </c>
      <c r="C7661">
        <v>0.59</v>
      </c>
      <c r="D7661">
        <v>0.72499999999999998</v>
      </c>
      <c r="E7661">
        <v>0.188</v>
      </c>
      <c r="F7661" t="s">
        <v>632</v>
      </c>
      <c r="G7661" t="s">
        <v>629</v>
      </c>
      <c r="H7661" t="s">
        <v>5938</v>
      </c>
      <c r="I7661" t="s">
        <v>5938</v>
      </c>
      <c r="J7661">
        <v>0.53700000000000003</v>
      </c>
      <c r="K7661">
        <v>1270</v>
      </c>
      <c r="L7661">
        <v>917</v>
      </c>
      <c r="M7661">
        <v>1199</v>
      </c>
      <c r="N7661">
        <v>1050</v>
      </c>
    </row>
    <row r="7662" spans="1:14" x14ac:dyDescent="0.25">
      <c r="A7662">
        <v>0.77600000000000002</v>
      </c>
      <c r="B7662">
        <v>1.868489463</v>
      </c>
      <c r="C7662">
        <v>0.55200000000000005</v>
      </c>
      <c r="D7662">
        <v>0.77500000000000002</v>
      </c>
      <c r="E7662">
        <v>0.312</v>
      </c>
      <c r="F7662" t="s">
        <v>628</v>
      </c>
      <c r="G7662" t="s">
        <v>635</v>
      </c>
      <c r="H7662" t="s">
        <v>5745</v>
      </c>
      <c r="I7662" t="s">
        <v>5745</v>
      </c>
      <c r="J7662">
        <v>0.46300000000000002</v>
      </c>
      <c r="K7662">
        <v>1200</v>
      </c>
      <c r="L7662">
        <v>947</v>
      </c>
      <c r="M7662">
        <v>1038</v>
      </c>
      <c r="N7662">
        <v>1050</v>
      </c>
    </row>
    <row r="7663" spans="1:14" x14ac:dyDescent="0.25">
      <c r="A7663">
        <v>0.76800000000000002</v>
      </c>
      <c r="B7663">
        <v>1.5253100319999999</v>
      </c>
      <c r="C7663">
        <v>0.53600000000000003</v>
      </c>
      <c r="D7663">
        <v>0.60799999999999998</v>
      </c>
      <c r="E7663">
        <v>0.11899999999999999</v>
      </c>
      <c r="F7663" t="s">
        <v>632</v>
      </c>
      <c r="G7663" t="s">
        <v>635</v>
      </c>
      <c r="H7663" t="s">
        <v>1533</v>
      </c>
      <c r="I7663" t="s">
        <v>1534</v>
      </c>
      <c r="J7663">
        <v>0.48899999999999999</v>
      </c>
      <c r="K7663">
        <v>963</v>
      </c>
      <c r="L7663">
        <v>1124</v>
      </c>
      <c r="M7663">
        <v>1008</v>
      </c>
      <c r="N7663">
        <v>1050</v>
      </c>
    </row>
    <row r="7664" spans="1:14" x14ac:dyDescent="0.25">
      <c r="A7664">
        <v>0.86</v>
      </c>
      <c r="B7664">
        <v>1.4493725129999999</v>
      </c>
      <c r="C7664">
        <v>0.72</v>
      </c>
      <c r="D7664">
        <v>0.76300000000000001</v>
      </c>
      <c r="E7664">
        <v>0.13900000000000001</v>
      </c>
      <c r="F7664" t="s">
        <v>628</v>
      </c>
      <c r="G7664" t="s">
        <v>629</v>
      </c>
      <c r="H7664" t="s">
        <v>5945</v>
      </c>
      <c r="I7664" t="s">
        <v>5946</v>
      </c>
      <c r="J7664">
        <v>0.624</v>
      </c>
      <c r="K7664">
        <v>877</v>
      </c>
      <c r="L7664">
        <v>1806</v>
      </c>
      <c r="M7664">
        <v>643</v>
      </c>
      <c r="N7664">
        <v>1051</v>
      </c>
    </row>
    <row r="7665" spans="1:14" x14ac:dyDescent="0.25">
      <c r="A7665">
        <v>0.77400000000000002</v>
      </c>
      <c r="B7665">
        <v>2.3529627560000002</v>
      </c>
      <c r="C7665">
        <v>0.54800000000000004</v>
      </c>
      <c r="D7665">
        <v>0.72499999999999998</v>
      </c>
      <c r="E7665">
        <v>0.182</v>
      </c>
      <c r="F7665" t="s">
        <v>632</v>
      </c>
      <c r="G7665" t="s">
        <v>629</v>
      </c>
      <c r="H7665" t="s">
        <v>5947</v>
      </c>
      <c r="I7665" t="s">
        <v>5947</v>
      </c>
      <c r="J7665">
        <v>0.54300000000000004</v>
      </c>
      <c r="K7665">
        <v>1244</v>
      </c>
      <c r="L7665">
        <v>698</v>
      </c>
      <c r="M7665">
        <v>1450</v>
      </c>
      <c r="N7665">
        <v>1051</v>
      </c>
    </row>
    <row r="7666" spans="1:14" x14ac:dyDescent="0.25">
      <c r="A7666">
        <v>0.79100000000000004</v>
      </c>
      <c r="B7666">
        <v>1.060384606</v>
      </c>
      <c r="C7666">
        <v>0.58199999999999996</v>
      </c>
      <c r="D7666">
        <v>0.70899999999999996</v>
      </c>
      <c r="E7666">
        <v>0.20499999999999999</v>
      </c>
      <c r="F7666" t="s">
        <v>632</v>
      </c>
      <c r="G7666" t="s">
        <v>635</v>
      </c>
      <c r="H7666" t="s">
        <v>2386</v>
      </c>
      <c r="I7666" t="s">
        <v>2387</v>
      </c>
      <c r="J7666">
        <v>0.504</v>
      </c>
      <c r="K7666">
        <v>871</v>
      </c>
      <c r="L7666">
        <v>1392</v>
      </c>
      <c r="M7666">
        <v>834</v>
      </c>
      <c r="N7666">
        <v>1051</v>
      </c>
    </row>
    <row r="7667" spans="1:14" x14ac:dyDescent="0.25">
      <c r="A7667">
        <v>0.80800000000000005</v>
      </c>
      <c r="B7667">
        <v>2.3562976689999999</v>
      </c>
      <c r="C7667">
        <v>0.61599999999999999</v>
      </c>
      <c r="D7667">
        <v>0.72299999999999998</v>
      </c>
      <c r="E7667">
        <v>0.19500000000000001</v>
      </c>
      <c r="F7667" t="s">
        <v>628</v>
      </c>
      <c r="G7667" t="s">
        <v>629</v>
      </c>
      <c r="H7667" t="s">
        <v>5948</v>
      </c>
      <c r="I7667" t="s">
        <v>5949</v>
      </c>
      <c r="J7667">
        <v>0.52800000000000002</v>
      </c>
      <c r="K7667">
        <v>1561</v>
      </c>
      <c r="L7667">
        <v>630</v>
      </c>
      <c r="M7667">
        <v>1138</v>
      </c>
      <c r="N7667">
        <v>1052</v>
      </c>
    </row>
    <row r="7668" spans="1:14" x14ac:dyDescent="0.25">
      <c r="A7668">
        <v>0.84799999999999998</v>
      </c>
      <c r="B7668">
        <v>1.3281423480000001</v>
      </c>
      <c r="C7668">
        <v>0.69599999999999995</v>
      </c>
      <c r="D7668">
        <v>0.86199999999999999</v>
      </c>
      <c r="E7668">
        <v>0.27300000000000002</v>
      </c>
      <c r="F7668" t="s">
        <v>632</v>
      </c>
      <c r="G7668" t="s">
        <v>629</v>
      </c>
      <c r="H7668" t="s">
        <v>4619</v>
      </c>
      <c r="I7668" t="s">
        <v>4620</v>
      </c>
      <c r="J7668">
        <v>0.58899999999999997</v>
      </c>
      <c r="K7668">
        <v>974</v>
      </c>
      <c r="L7668">
        <v>1756</v>
      </c>
      <c r="M7668">
        <v>675</v>
      </c>
      <c r="N7668">
        <v>1052</v>
      </c>
    </row>
    <row r="7669" spans="1:14" x14ac:dyDescent="0.25">
      <c r="A7669">
        <v>0.82299999999999995</v>
      </c>
      <c r="B7669">
        <v>0.95524506899999995</v>
      </c>
      <c r="C7669">
        <v>0.64600000000000002</v>
      </c>
      <c r="D7669">
        <v>0.75700000000000001</v>
      </c>
      <c r="E7669">
        <v>0.25700000000000001</v>
      </c>
      <c r="F7669" t="s">
        <v>628</v>
      </c>
      <c r="G7669" t="s">
        <v>635</v>
      </c>
      <c r="H7669" t="s">
        <v>5572</v>
      </c>
      <c r="I7669" t="s">
        <v>5572</v>
      </c>
      <c r="J7669">
        <v>0.5</v>
      </c>
      <c r="K7669">
        <v>965</v>
      </c>
      <c r="L7669">
        <v>1562</v>
      </c>
      <c r="M7669">
        <v>659</v>
      </c>
      <c r="N7669">
        <v>1052</v>
      </c>
    </row>
    <row r="7670" spans="1:14" x14ac:dyDescent="0.25">
      <c r="A7670">
        <v>0.79300000000000004</v>
      </c>
      <c r="B7670">
        <v>1.181794563</v>
      </c>
      <c r="C7670">
        <v>0.58599999999999997</v>
      </c>
      <c r="D7670">
        <v>0.86899999999999999</v>
      </c>
      <c r="E7670">
        <v>0.38</v>
      </c>
      <c r="F7670" t="s">
        <v>632</v>
      </c>
      <c r="G7670" t="s">
        <v>635</v>
      </c>
      <c r="H7670" t="s">
        <v>353</v>
      </c>
      <c r="I7670" t="s">
        <v>5950</v>
      </c>
      <c r="J7670">
        <v>0.48899999999999999</v>
      </c>
      <c r="K7670">
        <v>961</v>
      </c>
      <c r="L7670">
        <v>1328</v>
      </c>
      <c r="M7670">
        <v>810</v>
      </c>
      <c r="N7670">
        <v>1052</v>
      </c>
    </row>
    <row r="7671" spans="1:14" x14ac:dyDescent="0.25">
      <c r="A7671">
        <v>0.79800000000000004</v>
      </c>
      <c r="B7671">
        <v>1.9364275360000001</v>
      </c>
      <c r="C7671">
        <v>0.59599999999999997</v>
      </c>
      <c r="D7671">
        <v>0.70099999999999996</v>
      </c>
      <c r="E7671">
        <v>0.08</v>
      </c>
      <c r="F7671" t="s">
        <v>628</v>
      </c>
      <c r="G7671" t="s">
        <v>629</v>
      </c>
      <c r="H7671" t="s">
        <v>5088</v>
      </c>
      <c r="I7671" t="s">
        <v>5089</v>
      </c>
      <c r="J7671">
        <v>0.621</v>
      </c>
      <c r="K7671">
        <v>892</v>
      </c>
      <c r="L7671">
        <v>1179</v>
      </c>
      <c r="M7671">
        <v>1258</v>
      </c>
      <c r="N7671">
        <v>1053</v>
      </c>
    </row>
    <row r="7672" spans="1:14" x14ac:dyDescent="0.25">
      <c r="A7672">
        <v>0.79200000000000004</v>
      </c>
      <c r="B7672">
        <v>1.850267205</v>
      </c>
      <c r="C7672">
        <v>0.58399999999999996</v>
      </c>
      <c r="D7672">
        <v>0.69499999999999995</v>
      </c>
      <c r="E7672">
        <v>9.9000000000000005E-2</v>
      </c>
      <c r="F7672" t="s">
        <v>632</v>
      </c>
      <c r="G7672" t="s">
        <v>629</v>
      </c>
      <c r="H7672" t="s">
        <v>5951</v>
      </c>
      <c r="I7672" t="s">
        <v>5952</v>
      </c>
      <c r="J7672">
        <v>0.59599999999999997</v>
      </c>
      <c r="K7672">
        <v>925</v>
      </c>
      <c r="L7672">
        <v>1249</v>
      </c>
      <c r="M7672">
        <v>1236</v>
      </c>
      <c r="N7672">
        <v>1053</v>
      </c>
    </row>
    <row r="7673" spans="1:14" x14ac:dyDescent="0.25">
      <c r="A7673">
        <v>0.79400000000000004</v>
      </c>
      <c r="B7673">
        <v>1.3632124450000001</v>
      </c>
      <c r="C7673">
        <v>0.58799999999999997</v>
      </c>
      <c r="D7673">
        <v>0.626</v>
      </c>
      <c r="E7673">
        <v>0.13300000000000001</v>
      </c>
      <c r="F7673" t="s">
        <v>628</v>
      </c>
      <c r="G7673" t="s">
        <v>635</v>
      </c>
      <c r="H7673" t="s">
        <v>4426</v>
      </c>
      <c r="I7673" t="s">
        <v>4427</v>
      </c>
      <c r="J7673">
        <v>0.49299999999999999</v>
      </c>
      <c r="K7673">
        <v>1004</v>
      </c>
      <c r="L7673">
        <v>1295</v>
      </c>
      <c r="M7673">
        <v>889</v>
      </c>
      <c r="N7673">
        <v>1053</v>
      </c>
    </row>
    <row r="7674" spans="1:14" x14ac:dyDescent="0.25">
      <c r="A7674">
        <v>0.755</v>
      </c>
      <c r="B7674">
        <v>2.4102784860000002</v>
      </c>
      <c r="C7674">
        <v>0.51</v>
      </c>
      <c r="D7674">
        <v>0.60799999999999998</v>
      </c>
      <c r="E7674">
        <v>0.185</v>
      </c>
      <c r="F7674" t="s">
        <v>632</v>
      </c>
      <c r="G7674" t="s">
        <v>635</v>
      </c>
      <c r="H7674" t="s">
        <v>5953</v>
      </c>
      <c r="I7674" t="s">
        <v>5954</v>
      </c>
      <c r="J7674">
        <v>0.42299999999999999</v>
      </c>
      <c r="K7674">
        <v>1348</v>
      </c>
      <c r="L7674">
        <v>612</v>
      </c>
      <c r="M7674">
        <v>1140</v>
      </c>
      <c r="N7674">
        <v>1053</v>
      </c>
    </row>
    <row r="7675" spans="1:14" x14ac:dyDescent="0.25">
      <c r="A7675">
        <v>0.77500000000000002</v>
      </c>
      <c r="B7675">
        <v>2.1533403820000001</v>
      </c>
      <c r="C7675">
        <v>0.55000000000000004</v>
      </c>
      <c r="D7675">
        <v>0.69</v>
      </c>
      <c r="E7675">
        <v>0.11600000000000001</v>
      </c>
      <c r="F7675" t="s">
        <v>632</v>
      </c>
      <c r="G7675" t="s">
        <v>629</v>
      </c>
      <c r="H7675" t="s">
        <v>5456</v>
      </c>
      <c r="I7675" t="s">
        <v>5456</v>
      </c>
      <c r="J7675">
        <v>0.57399999999999995</v>
      </c>
      <c r="K7675">
        <v>1057</v>
      </c>
      <c r="L7675">
        <v>923</v>
      </c>
      <c r="M7675">
        <v>1436</v>
      </c>
      <c r="N7675">
        <v>1054</v>
      </c>
    </row>
    <row r="7676" spans="1:14" x14ac:dyDescent="0.25">
      <c r="A7676">
        <v>0.77400000000000002</v>
      </c>
      <c r="B7676">
        <v>1.8178902210000001</v>
      </c>
      <c r="C7676">
        <v>0.54800000000000004</v>
      </c>
      <c r="D7676">
        <v>0.59299999999999997</v>
      </c>
      <c r="E7676">
        <v>0.11799999999999999</v>
      </c>
      <c r="F7676" t="s">
        <v>628</v>
      </c>
      <c r="G7676" t="s">
        <v>635</v>
      </c>
      <c r="H7676" t="s">
        <v>5955</v>
      </c>
      <c r="I7676" t="s">
        <v>5956</v>
      </c>
      <c r="J7676">
        <v>0.47499999999999998</v>
      </c>
      <c r="K7676">
        <v>1134</v>
      </c>
      <c r="L7676">
        <v>991</v>
      </c>
      <c r="M7676">
        <v>1066</v>
      </c>
      <c r="N7676">
        <v>1054</v>
      </c>
    </row>
    <row r="7677" spans="1:14" x14ac:dyDescent="0.25">
      <c r="A7677">
        <v>0.76</v>
      </c>
      <c r="B7677">
        <v>1.273003849</v>
      </c>
      <c r="C7677">
        <v>0.52</v>
      </c>
      <c r="D7677">
        <v>0.64600000000000002</v>
      </c>
      <c r="E7677">
        <v>0.122</v>
      </c>
      <c r="F7677" t="s">
        <v>632</v>
      </c>
      <c r="G7677" t="s">
        <v>635</v>
      </c>
      <c r="H7677" t="s">
        <v>5456</v>
      </c>
      <c r="I7677" t="s">
        <v>5456</v>
      </c>
      <c r="J7677">
        <v>0.52400000000000002</v>
      </c>
      <c r="K7677">
        <v>752</v>
      </c>
      <c r="L7677">
        <v>1270</v>
      </c>
      <c r="M7677">
        <v>1086</v>
      </c>
      <c r="N7677">
        <v>1054</v>
      </c>
    </row>
    <row r="7678" spans="1:14" x14ac:dyDescent="0.25">
      <c r="A7678">
        <v>0.83799999999999997</v>
      </c>
      <c r="B7678">
        <v>1.53301417</v>
      </c>
      <c r="C7678">
        <v>0.67600000000000005</v>
      </c>
      <c r="D7678">
        <v>0.78800000000000003</v>
      </c>
      <c r="E7678">
        <v>0.151</v>
      </c>
      <c r="F7678" t="s">
        <v>628</v>
      </c>
      <c r="G7678" t="s">
        <v>629</v>
      </c>
      <c r="H7678" t="s">
        <v>5412</v>
      </c>
      <c r="I7678" t="s">
        <v>5413</v>
      </c>
      <c r="J7678">
        <v>0.63700000000000001</v>
      </c>
      <c r="K7678">
        <v>813</v>
      </c>
      <c r="L7678">
        <v>1708</v>
      </c>
      <c r="M7678">
        <v>810</v>
      </c>
      <c r="N7678">
        <v>1055</v>
      </c>
    </row>
    <row r="7679" spans="1:14" x14ac:dyDescent="0.25">
      <c r="A7679">
        <v>0.79800000000000004</v>
      </c>
      <c r="B7679">
        <v>1.722936048</v>
      </c>
      <c r="C7679">
        <v>0.59599999999999997</v>
      </c>
      <c r="D7679">
        <v>0.78700000000000003</v>
      </c>
      <c r="E7679">
        <v>0.18</v>
      </c>
      <c r="F7679" t="s">
        <v>632</v>
      </c>
      <c r="G7679" t="s">
        <v>629</v>
      </c>
      <c r="H7679" t="s">
        <v>3150</v>
      </c>
      <c r="I7679" t="s">
        <v>3150</v>
      </c>
      <c r="J7679">
        <v>0.60699999999999998</v>
      </c>
      <c r="K7679">
        <v>879</v>
      </c>
      <c r="L7679">
        <v>1376</v>
      </c>
      <c r="M7679">
        <v>1163</v>
      </c>
      <c r="N7679">
        <v>1055</v>
      </c>
    </row>
    <row r="7680" spans="1:14" x14ac:dyDescent="0.25">
      <c r="A7680">
        <v>0.754</v>
      </c>
      <c r="B7680">
        <v>2.2348807819999998</v>
      </c>
      <c r="C7680">
        <v>0.50800000000000001</v>
      </c>
      <c r="D7680">
        <v>0.65700000000000003</v>
      </c>
      <c r="E7680">
        <v>0.20200000000000001</v>
      </c>
      <c r="F7680" t="s">
        <v>628</v>
      </c>
      <c r="G7680" t="s">
        <v>635</v>
      </c>
      <c r="H7680" t="s">
        <v>2577</v>
      </c>
      <c r="I7680" t="s">
        <v>2578</v>
      </c>
      <c r="J7680">
        <v>0.45500000000000002</v>
      </c>
      <c r="K7680">
        <v>1260</v>
      </c>
      <c r="L7680">
        <v>682</v>
      </c>
      <c r="M7680">
        <v>1249</v>
      </c>
      <c r="N7680">
        <v>1055</v>
      </c>
    </row>
    <row r="7681" spans="1:14" x14ac:dyDescent="0.25">
      <c r="A7681">
        <v>0.84</v>
      </c>
      <c r="B7681">
        <v>1.852592147</v>
      </c>
      <c r="C7681">
        <v>0.68</v>
      </c>
      <c r="D7681">
        <v>0.81899999999999995</v>
      </c>
      <c r="E7681">
        <v>0.251</v>
      </c>
      <c r="F7681" t="s">
        <v>628</v>
      </c>
      <c r="G7681" t="s">
        <v>629</v>
      </c>
      <c r="H7681" t="s">
        <v>4691</v>
      </c>
      <c r="I7681" t="s">
        <v>4691</v>
      </c>
      <c r="J7681">
        <v>0.56799999999999995</v>
      </c>
      <c r="K7681">
        <v>1258</v>
      </c>
      <c r="L7681">
        <v>1288</v>
      </c>
      <c r="M7681">
        <v>786</v>
      </c>
      <c r="N7681">
        <v>1056</v>
      </c>
    </row>
    <row r="7682" spans="1:14" x14ac:dyDescent="0.25">
      <c r="A7682">
        <v>0.76800000000000002</v>
      </c>
      <c r="B7682">
        <v>1.7932801140000001</v>
      </c>
      <c r="C7682">
        <v>0.53600000000000003</v>
      </c>
      <c r="D7682">
        <v>0.58699999999999997</v>
      </c>
      <c r="E7682">
        <v>0.10199999999999999</v>
      </c>
      <c r="F7682" t="s">
        <v>628</v>
      </c>
      <c r="G7682" t="s">
        <v>635</v>
      </c>
      <c r="H7682" t="s">
        <v>3756</v>
      </c>
      <c r="I7682" t="s">
        <v>3756</v>
      </c>
      <c r="J7682">
        <v>0.48499999999999999</v>
      </c>
      <c r="K7682">
        <v>1065</v>
      </c>
      <c r="L7682">
        <v>1012</v>
      </c>
      <c r="M7682">
        <v>1115</v>
      </c>
      <c r="N7682">
        <v>1056</v>
      </c>
    </row>
    <row r="7683" spans="1:14" x14ac:dyDescent="0.25">
      <c r="A7683">
        <v>0.89</v>
      </c>
      <c r="B7683">
        <v>0.87977417199999997</v>
      </c>
      <c r="C7683">
        <v>0.78</v>
      </c>
      <c r="D7683">
        <v>0.86499999999999999</v>
      </c>
      <c r="E7683">
        <v>0.158</v>
      </c>
      <c r="F7683" t="s">
        <v>628</v>
      </c>
      <c r="G7683" t="s">
        <v>629</v>
      </c>
      <c r="H7683" t="s">
        <v>39</v>
      </c>
      <c r="I7683" t="s">
        <v>667</v>
      </c>
      <c r="J7683">
        <v>0.70699999999999996</v>
      </c>
      <c r="K7683">
        <v>498</v>
      </c>
      <c r="L7683">
        <v>2390</v>
      </c>
      <c r="M7683">
        <v>446</v>
      </c>
      <c r="N7683">
        <v>1057</v>
      </c>
    </row>
    <row r="7684" spans="1:14" x14ac:dyDescent="0.25">
      <c r="A7684">
        <v>0.81100000000000005</v>
      </c>
      <c r="B7684">
        <v>1.5661464510000001</v>
      </c>
      <c r="C7684">
        <v>0.622</v>
      </c>
      <c r="D7684">
        <v>0.751</v>
      </c>
      <c r="E7684">
        <v>0.14799999999999999</v>
      </c>
      <c r="F7684" t="s">
        <v>632</v>
      </c>
      <c r="G7684" t="s">
        <v>629</v>
      </c>
      <c r="H7684" t="s">
        <v>5957</v>
      </c>
      <c r="I7684" t="s">
        <v>5958</v>
      </c>
      <c r="J7684">
        <v>0.60299999999999998</v>
      </c>
      <c r="K7684">
        <v>896</v>
      </c>
      <c r="L7684">
        <v>1517</v>
      </c>
      <c r="M7684">
        <v>1008</v>
      </c>
      <c r="N7684">
        <v>1057</v>
      </c>
    </row>
    <row r="7685" spans="1:14" x14ac:dyDescent="0.25">
      <c r="A7685">
        <v>0.82799999999999996</v>
      </c>
      <c r="B7685">
        <v>0.44957989500000001</v>
      </c>
      <c r="C7685">
        <v>0.65600000000000003</v>
      </c>
      <c r="D7685">
        <v>0.78100000000000003</v>
      </c>
      <c r="E7685">
        <v>0.23899999999999999</v>
      </c>
      <c r="F7685" t="s">
        <v>628</v>
      </c>
      <c r="G7685" t="s">
        <v>635</v>
      </c>
      <c r="H7685" t="s">
        <v>5337</v>
      </c>
      <c r="I7685" t="s">
        <v>5338</v>
      </c>
      <c r="J7685">
        <v>0.54200000000000004</v>
      </c>
      <c r="K7685">
        <v>725</v>
      </c>
      <c r="L7685">
        <v>1850</v>
      </c>
      <c r="M7685">
        <v>618</v>
      </c>
      <c r="N7685">
        <v>1057</v>
      </c>
    </row>
    <row r="7686" spans="1:14" x14ac:dyDescent="0.25">
      <c r="A7686">
        <v>0.88300000000000001</v>
      </c>
      <c r="B7686">
        <v>0.96513420299999997</v>
      </c>
      <c r="C7686">
        <v>0.76600000000000001</v>
      </c>
      <c r="D7686">
        <v>0.878</v>
      </c>
      <c r="E7686">
        <v>0.17899999999999999</v>
      </c>
      <c r="F7686" t="s">
        <v>628</v>
      </c>
      <c r="G7686" t="s">
        <v>629</v>
      </c>
      <c r="H7686" t="s">
        <v>4501</v>
      </c>
      <c r="I7686" t="s">
        <v>4501</v>
      </c>
      <c r="J7686">
        <v>0.69899999999999995</v>
      </c>
      <c r="K7686">
        <v>527</v>
      </c>
      <c r="L7686">
        <v>2313</v>
      </c>
      <c r="M7686">
        <v>495</v>
      </c>
      <c r="N7686">
        <v>1058</v>
      </c>
    </row>
    <row r="7687" spans="1:14" x14ac:dyDescent="0.25">
      <c r="A7687">
        <v>0.78400000000000003</v>
      </c>
      <c r="B7687">
        <v>1.8653366549999999</v>
      </c>
      <c r="C7687">
        <v>0.56799999999999995</v>
      </c>
      <c r="D7687">
        <v>0.69799999999999995</v>
      </c>
      <c r="E7687">
        <v>0.09</v>
      </c>
      <c r="F7687" t="s">
        <v>632</v>
      </c>
      <c r="G7687" t="s">
        <v>629</v>
      </c>
      <c r="H7687" t="s">
        <v>5235</v>
      </c>
      <c r="I7687" t="s">
        <v>5236</v>
      </c>
      <c r="J7687">
        <v>0.60799999999999998</v>
      </c>
      <c r="K7687">
        <v>875</v>
      </c>
      <c r="L7687">
        <v>1226</v>
      </c>
      <c r="M7687">
        <v>1322</v>
      </c>
      <c r="N7687">
        <v>1058</v>
      </c>
    </row>
    <row r="7688" spans="1:14" x14ac:dyDescent="0.25">
      <c r="A7688">
        <v>0.77400000000000002</v>
      </c>
      <c r="B7688">
        <v>0.85725441199999997</v>
      </c>
      <c r="C7688">
        <v>0.54800000000000004</v>
      </c>
      <c r="D7688">
        <v>0.71599999999999997</v>
      </c>
      <c r="E7688">
        <v>0.17599999999999999</v>
      </c>
      <c r="F7688" t="s">
        <v>632</v>
      </c>
      <c r="G7688" t="s">
        <v>635</v>
      </c>
      <c r="H7688" t="s">
        <v>5959</v>
      </c>
      <c r="I7688" t="s">
        <v>5959</v>
      </c>
      <c r="J7688">
        <v>0.54</v>
      </c>
      <c r="K7688">
        <v>656</v>
      </c>
      <c r="L7688">
        <v>1497</v>
      </c>
      <c r="M7688">
        <v>963</v>
      </c>
      <c r="N7688">
        <v>1058</v>
      </c>
    </row>
    <row r="7689" spans="1:14" x14ac:dyDescent="0.25">
      <c r="A7689">
        <v>0.75900000000000001</v>
      </c>
      <c r="B7689">
        <v>2.7797281869999999</v>
      </c>
      <c r="C7689">
        <v>0.51800000000000002</v>
      </c>
      <c r="D7689">
        <v>0.64500000000000002</v>
      </c>
      <c r="E7689">
        <v>8.4000000000000005E-2</v>
      </c>
      <c r="F7689" t="s">
        <v>628</v>
      </c>
      <c r="G7689" t="s">
        <v>629</v>
      </c>
      <c r="H7689" t="s">
        <v>5960</v>
      </c>
      <c r="I7689" t="s">
        <v>5960</v>
      </c>
      <c r="J7689">
        <v>0.56100000000000005</v>
      </c>
      <c r="K7689">
        <v>1300</v>
      </c>
      <c r="L7689">
        <v>229</v>
      </c>
      <c r="M7689">
        <v>1807</v>
      </c>
      <c r="N7689">
        <v>1059</v>
      </c>
    </row>
    <row r="7690" spans="1:14" x14ac:dyDescent="0.25">
      <c r="A7690">
        <v>0.85099999999999998</v>
      </c>
      <c r="B7690">
        <v>1.0663619360000001</v>
      </c>
      <c r="C7690">
        <v>0.70199999999999996</v>
      </c>
      <c r="D7690">
        <v>0.79800000000000004</v>
      </c>
      <c r="E7690">
        <v>0.16700000000000001</v>
      </c>
      <c r="F7690" t="s">
        <v>632</v>
      </c>
      <c r="G7690" t="s">
        <v>629</v>
      </c>
      <c r="H7690" t="s">
        <v>4981</v>
      </c>
      <c r="I7690" t="s">
        <v>4982</v>
      </c>
      <c r="J7690">
        <v>0.63100000000000001</v>
      </c>
      <c r="K7690">
        <v>749</v>
      </c>
      <c r="L7690">
        <v>2012</v>
      </c>
      <c r="M7690">
        <v>663</v>
      </c>
      <c r="N7690">
        <v>1059</v>
      </c>
    </row>
    <row r="7691" spans="1:14" x14ac:dyDescent="0.25">
      <c r="A7691">
        <v>0.76700000000000002</v>
      </c>
      <c r="B7691">
        <v>2.460532223</v>
      </c>
      <c r="C7691">
        <v>0.53400000000000003</v>
      </c>
      <c r="D7691">
        <v>0.59</v>
      </c>
      <c r="E7691">
        <v>0.193</v>
      </c>
      <c r="F7691" t="s">
        <v>628</v>
      </c>
      <c r="G7691" t="s">
        <v>635</v>
      </c>
      <c r="H7691" t="s">
        <v>5862</v>
      </c>
      <c r="I7691" t="s">
        <v>5863</v>
      </c>
      <c r="J7691">
        <v>0.39700000000000002</v>
      </c>
      <c r="K7691">
        <v>1605</v>
      </c>
      <c r="L7691">
        <v>473</v>
      </c>
      <c r="M7691">
        <v>1124</v>
      </c>
      <c r="N7691">
        <v>1059</v>
      </c>
    </row>
    <row r="7692" spans="1:14" x14ac:dyDescent="0.25">
      <c r="A7692">
        <v>0.76</v>
      </c>
      <c r="B7692">
        <v>3.135515517</v>
      </c>
      <c r="C7692">
        <v>0.52</v>
      </c>
      <c r="D7692">
        <v>0.58399999999999996</v>
      </c>
      <c r="E7692">
        <v>4.4999999999999998E-2</v>
      </c>
      <c r="F7692" t="s">
        <v>628</v>
      </c>
      <c r="G7692" t="s">
        <v>629</v>
      </c>
      <c r="H7692" t="s">
        <v>5961</v>
      </c>
      <c r="I7692" t="s">
        <v>5962</v>
      </c>
      <c r="J7692">
        <v>0.53900000000000003</v>
      </c>
      <c r="K7692">
        <v>1469</v>
      </c>
      <c r="L7692">
        <v>79</v>
      </c>
      <c r="M7692">
        <v>1791</v>
      </c>
      <c r="N7692">
        <v>1060</v>
      </c>
    </row>
    <row r="7693" spans="1:14" x14ac:dyDescent="0.25">
      <c r="A7693">
        <v>0.755</v>
      </c>
      <c r="B7693">
        <v>3.0688523710000002</v>
      </c>
      <c r="C7693">
        <v>0.51</v>
      </c>
      <c r="D7693">
        <v>0.68500000000000005</v>
      </c>
      <c r="E7693">
        <v>0.19400000000000001</v>
      </c>
      <c r="F7693" t="s">
        <v>632</v>
      </c>
      <c r="G7693" t="s">
        <v>629</v>
      </c>
      <c r="H7693" t="s">
        <v>5963</v>
      </c>
      <c r="I7693" t="s">
        <v>5963</v>
      </c>
      <c r="J7693">
        <v>0.49099999999999999</v>
      </c>
      <c r="K7693">
        <v>1561</v>
      </c>
      <c r="L7693">
        <v>177</v>
      </c>
      <c r="M7693">
        <v>1688</v>
      </c>
      <c r="N7693">
        <v>1060</v>
      </c>
    </row>
    <row r="7694" spans="1:14" x14ac:dyDescent="0.25">
      <c r="A7694">
        <v>0.77800000000000002</v>
      </c>
      <c r="B7694">
        <v>0.60569224600000005</v>
      </c>
      <c r="C7694">
        <v>0.55600000000000005</v>
      </c>
      <c r="D7694">
        <v>0.746</v>
      </c>
      <c r="E7694">
        <v>0.185</v>
      </c>
      <c r="F7694" t="s">
        <v>632</v>
      </c>
      <c r="G7694" t="s">
        <v>635</v>
      </c>
      <c r="H7694" t="s">
        <v>5295</v>
      </c>
      <c r="I7694" t="s">
        <v>5296</v>
      </c>
      <c r="J7694">
        <v>0.56100000000000005</v>
      </c>
      <c r="K7694">
        <v>551</v>
      </c>
      <c r="L7694">
        <v>1642</v>
      </c>
      <c r="M7694">
        <v>927</v>
      </c>
      <c r="N7694">
        <v>1060</v>
      </c>
    </row>
    <row r="7695" spans="1:14" x14ac:dyDescent="0.25">
      <c r="A7695">
        <v>0.79900000000000004</v>
      </c>
      <c r="B7695">
        <v>2.0550124040000002</v>
      </c>
      <c r="C7695">
        <v>0.59799999999999998</v>
      </c>
      <c r="D7695">
        <v>0.65100000000000002</v>
      </c>
      <c r="E7695">
        <v>0.108</v>
      </c>
      <c r="F7695" t="s">
        <v>632</v>
      </c>
      <c r="G7695" t="s">
        <v>629</v>
      </c>
      <c r="H7695" t="s">
        <v>5964</v>
      </c>
      <c r="I7695" t="s">
        <v>5965</v>
      </c>
      <c r="J7695">
        <v>0.54300000000000004</v>
      </c>
      <c r="K7695">
        <v>1242</v>
      </c>
      <c r="L7695">
        <v>1037</v>
      </c>
      <c r="M7695">
        <v>1150</v>
      </c>
      <c r="N7695">
        <v>1061</v>
      </c>
    </row>
    <row r="7696" spans="1:14" x14ac:dyDescent="0.25">
      <c r="A7696">
        <v>0.77500000000000002</v>
      </c>
      <c r="B7696">
        <v>1.72800756</v>
      </c>
      <c r="C7696">
        <v>0.55000000000000004</v>
      </c>
      <c r="D7696">
        <v>0.71699999999999997</v>
      </c>
      <c r="E7696">
        <v>0.23699999999999999</v>
      </c>
      <c r="F7696" t="s">
        <v>628</v>
      </c>
      <c r="G7696" t="s">
        <v>635</v>
      </c>
      <c r="H7696" t="s">
        <v>5706</v>
      </c>
      <c r="I7696" t="s">
        <v>5706</v>
      </c>
      <c r="J7696">
        <v>0.48</v>
      </c>
      <c r="K7696">
        <v>1099</v>
      </c>
      <c r="L7696">
        <v>1055</v>
      </c>
      <c r="M7696">
        <v>1052</v>
      </c>
      <c r="N7696">
        <v>1061</v>
      </c>
    </row>
    <row r="7697" spans="1:14" x14ac:dyDescent="0.25">
      <c r="A7697">
        <v>0.76300000000000001</v>
      </c>
      <c r="B7697">
        <v>1.797466942</v>
      </c>
      <c r="C7697">
        <v>0.52600000000000002</v>
      </c>
      <c r="D7697">
        <v>0.61799999999999999</v>
      </c>
      <c r="E7697">
        <v>0.14899999999999999</v>
      </c>
      <c r="F7697" t="s">
        <v>632</v>
      </c>
      <c r="G7697" t="s">
        <v>635</v>
      </c>
      <c r="H7697" t="s">
        <v>5143</v>
      </c>
      <c r="I7697" t="s">
        <v>5143</v>
      </c>
      <c r="J7697">
        <v>0.46899999999999997</v>
      </c>
      <c r="K7697">
        <v>1076</v>
      </c>
      <c r="L7697">
        <v>980</v>
      </c>
      <c r="M7697">
        <v>1064</v>
      </c>
      <c r="N7697">
        <v>1061</v>
      </c>
    </row>
    <row r="7698" spans="1:14" x14ac:dyDescent="0.25">
      <c r="A7698">
        <v>0.84899999999999998</v>
      </c>
      <c r="B7698">
        <v>1.3765135580000001</v>
      </c>
      <c r="C7698">
        <v>0.69799999999999995</v>
      </c>
      <c r="D7698">
        <v>0.79700000000000004</v>
      </c>
      <c r="E7698">
        <v>0.14000000000000001</v>
      </c>
      <c r="F7698" t="s">
        <v>628</v>
      </c>
      <c r="G7698" t="s">
        <v>629</v>
      </c>
      <c r="H7698" t="s">
        <v>4651</v>
      </c>
      <c r="I7698" t="s">
        <v>4652</v>
      </c>
      <c r="J7698">
        <v>0.65700000000000003</v>
      </c>
      <c r="K7698">
        <v>714</v>
      </c>
      <c r="L7698">
        <v>1907</v>
      </c>
      <c r="M7698">
        <v>726</v>
      </c>
      <c r="N7698">
        <v>1062</v>
      </c>
    </row>
    <row r="7699" spans="1:14" x14ac:dyDescent="0.25">
      <c r="A7699">
        <v>0.78400000000000003</v>
      </c>
      <c r="B7699">
        <v>1.8255491960000001</v>
      </c>
      <c r="C7699">
        <v>0.56799999999999995</v>
      </c>
      <c r="D7699">
        <v>0.69299999999999995</v>
      </c>
      <c r="E7699">
        <v>7.8E-2</v>
      </c>
      <c r="F7699" t="s">
        <v>632</v>
      </c>
      <c r="G7699" t="s">
        <v>629</v>
      </c>
      <c r="H7699" t="s">
        <v>5966</v>
      </c>
      <c r="I7699" t="s">
        <v>5967</v>
      </c>
      <c r="J7699">
        <v>0.61499999999999999</v>
      </c>
      <c r="K7699">
        <v>827</v>
      </c>
      <c r="L7699">
        <v>1279</v>
      </c>
      <c r="M7699">
        <v>1323</v>
      </c>
      <c r="N7699">
        <v>1062</v>
      </c>
    </row>
    <row r="7700" spans="1:14" x14ac:dyDescent="0.25">
      <c r="A7700">
        <v>0.76</v>
      </c>
      <c r="B7700">
        <v>2.485306434</v>
      </c>
      <c r="C7700">
        <v>0.52</v>
      </c>
      <c r="D7700">
        <v>0.75700000000000001</v>
      </c>
      <c r="E7700">
        <v>0.35399999999999998</v>
      </c>
      <c r="F7700" t="s">
        <v>628</v>
      </c>
      <c r="G7700" t="s">
        <v>635</v>
      </c>
      <c r="H7700" t="s">
        <v>5968</v>
      </c>
      <c r="I7700" t="s">
        <v>5968</v>
      </c>
      <c r="J7700">
        <v>0.40300000000000002</v>
      </c>
      <c r="K7700">
        <v>1566</v>
      </c>
      <c r="L7700">
        <v>452</v>
      </c>
      <c r="M7700">
        <v>1197</v>
      </c>
      <c r="N7700">
        <v>1062</v>
      </c>
    </row>
    <row r="7701" spans="1:14" x14ac:dyDescent="0.25">
      <c r="A7701">
        <v>0.78200000000000003</v>
      </c>
      <c r="B7701">
        <v>2.7941794770000001</v>
      </c>
      <c r="C7701">
        <v>0.56399999999999995</v>
      </c>
      <c r="D7701">
        <v>0.67900000000000005</v>
      </c>
      <c r="E7701">
        <v>0.16500000000000001</v>
      </c>
      <c r="F7701" t="s">
        <v>628</v>
      </c>
      <c r="G7701" t="s">
        <v>629</v>
      </c>
      <c r="H7701" t="s">
        <v>5969</v>
      </c>
      <c r="I7701" t="s">
        <v>5969</v>
      </c>
      <c r="J7701">
        <v>0.51400000000000001</v>
      </c>
      <c r="K7701">
        <v>1684</v>
      </c>
      <c r="L7701">
        <v>213</v>
      </c>
      <c r="M7701">
        <v>1450</v>
      </c>
      <c r="N7701">
        <v>1063</v>
      </c>
    </row>
    <row r="7702" spans="1:14" x14ac:dyDescent="0.25">
      <c r="A7702">
        <v>0.80700000000000005</v>
      </c>
      <c r="B7702">
        <v>1.852126307</v>
      </c>
      <c r="C7702">
        <v>0.61399999999999999</v>
      </c>
      <c r="D7702">
        <v>0.66900000000000004</v>
      </c>
      <c r="E7702">
        <v>0.108</v>
      </c>
      <c r="F7702" t="s">
        <v>632</v>
      </c>
      <c r="G7702" t="s">
        <v>629</v>
      </c>
      <c r="H7702" t="s">
        <v>5970</v>
      </c>
      <c r="I7702" t="s">
        <v>5970</v>
      </c>
      <c r="J7702">
        <v>0.56100000000000005</v>
      </c>
      <c r="K7702">
        <v>1133</v>
      </c>
      <c r="L7702">
        <v>1243</v>
      </c>
      <c r="M7702">
        <v>1056</v>
      </c>
      <c r="N7702">
        <v>1063</v>
      </c>
    </row>
    <row r="7703" spans="1:14" x14ac:dyDescent="0.25">
      <c r="A7703">
        <v>0.84399999999999997</v>
      </c>
      <c r="B7703">
        <v>1.3891684500000001</v>
      </c>
      <c r="C7703">
        <v>0.68799999999999994</v>
      </c>
      <c r="D7703">
        <v>0.78200000000000003</v>
      </c>
      <c r="E7703">
        <v>0.122</v>
      </c>
      <c r="F7703" t="s">
        <v>628</v>
      </c>
      <c r="G7703" t="s">
        <v>629</v>
      </c>
      <c r="H7703" t="s">
        <v>3938</v>
      </c>
      <c r="I7703" t="s">
        <v>3939</v>
      </c>
      <c r="J7703">
        <v>0.66</v>
      </c>
      <c r="K7703">
        <v>702</v>
      </c>
      <c r="L7703">
        <v>1885</v>
      </c>
      <c r="M7703">
        <v>764</v>
      </c>
      <c r="N7703">
        <v>1064</v>
      </c>
    </row>
    <row r="7704" spans="1:14" x14ac:dyDescent="0.25">
      <c r="A7704">
        <v>0.85799999999999998</v>
      </c>
      <c r="B7704">
        <v>1.4289934289999999</v>
      </c>
      <c r="C7704">
        <v>0.71599999999999997</v>
      </c>
      <c r="D7704">
        <v>0.76200000000000001</v>
      </c>
      <c r="E7704">
        <v>0.20699999999999999</v>
      </c>
      <c r="F7704" t="s">
        <v>632</v>
      </c>
      <c r="G7704" t="s">
        <v>629</v>
      </c>
      <c r="H7704" t="s">
        <v>255</v>
      </c>
      <c r="I7704" t="s">
        <v>2158</v>
      </c>
      <c r="J7704">
        <v>0.55500000000000005</v>
      </c>
      <c r="K7704">
        <v>1168</v>
      </c>
      <c r="L7704">
        <v>1647</v>
      </c>
      <c r="M7704">
        <v>618</v>
      </c>
      <c r="N7704">
        <v>1064</v>
      </c>
    </row>
    <row r="7705" spans="1:14" x14ac:dyDescent="0.25">
      <c r="A7705">
        <v>0.752</v>
      </c>
      <c r="B7705">
        <v>2.2966590400000002</v>
      </c>
      <c r="C7705">
        <v>0.504</v>
      </c>
      <c r="D7705">
        <v>0.57499999999999996</v>
      </c>
      <c r="E7705">
        <v>0.13700000000000001</v>
      </c>
      <c r="F7705" t="s">
        <v>632</v>
      </c>
      <c r="G7705" t="s">
        <v>635</v>
      </c>
      <c r="H7705" t="s">
        <v>5971</v>
      </c>
      <c r="I7705" t="s">
        <v>5972</v>
      </c>
      <c r="J7705">
        <v>0.438</v>
      </c>
      <c r="K7705">
        <v>1275</v>
      </c>
      <c r="L7705">
        <v>676</v>
      </c>
      <c r="M7705">
        <v>1175</v>
      </c>
      <c r="N7705">
        <v>1064</v>
      </c>
    </row>
    <row r="7706" spans="1:14" x14ac:dyDescent="0.25">
      <c r="A7706">
        <v>0.83699999999999997</v>
      </c>
      <c r="B7706">
        <v>1.540269272</v>
      </c>
      <c r="C7706">
        <v>0.67400000000000004</v>
      </c>
      <c r="D7706">
        <v>0.79</v>
      </c>
      <c r="E7706">
        <v>0.159</v>
      </c>
      <c r="F7706" t="s">
        <v>628</v>
      </c>
      <c r="G7706" t="s">
        <v>629</v>
      </c>
      <c r="H7706" t="s">
        <v>5560</v>
      </c>
      <c r="I7706" t="s">
        <v>5560</v>
      </c>
      <c r="J7706">
        <v>0.63100000000000001</v>
      </c>
      <c r="K7706">
        <v>844</v>
      </c>
      <c r="L7706">
        <v>1694</v>
      </c>
      <c r="M7706">
        <v>820</v>
      </c>
      <c r="N7706">
        <v>1065</v>
      </c>
    </row>
    <row r="7707" spans="1:14" x14ac:dyDescent="0.25">
      <c r="A7707">
        <v>0.755</v>
      </c>
      <c r="B7707">
        <v>2.4532007469999999</v>
      </c>
      <c r="C7707">
        <v>0.51</v>
      </c>
      <c r="D7707">
        <v>0.64900000000000002</v>
      </c>
      <c r="E7707">
        <v>8.5999999999999993E-2</v>
      </c>
      <c r="F7707" t="s">
        <v>632</v>
      </c>
      <c r="G7707" t="s">
        <v>629</v>
      </c>
      <c r="H7707" t="s">
        <v>5973</v>
      </c>
      <c r="I7707" t="s">
        <v>5974</v>
      </c>
      <c r="J7707">
        <v>0.56299999999999994</v>
      </c>
      <c r="K7707">
        <v>1118</v>
      </c>
      <c r="L7707">
        <v>623</v>
      </c>
      <c r="M7707">
        <v>1692</v>
      </c>
      <c r="N7707">
        <v>1065</v>
      </c>
    </row>
    <row r="7708" spans="1:14" x14ac:dyDescent="0.25">
      <c r="A7708">
        <v>0.79600000000000004</v>
      </c>
      <c r="B7708">
        <v>1.1605379790000001</v>
      </c>
      <c r="C7708">
        <v>0.59199999999999997</v>
      </c>
      <c r="D7708">
        <v>0.64300000000000002</v>
      </c>
      <c r="E7708">
        <v>0.16200000000000001</v>
      </c>
      <c r="F7708" t="s">
        <v>632</v>
      </c>
      <c r="G7708" t="s">
        <v>635</v>
      </c>
      <c r="H7708" t="s">
        <v>5032</v>
      </c>
      <c r="I7708" t="s">
        <v>5033</v>
      </c>
      <c r="J7708">
        <v>0.48099999999999998</v>
      </c>
      <c r="K7708">
        <v>1006</v>
      </c>
      <c r="L7708">
        <v>1343</v>
      </c>
      <c r="M7708">
        <v>781</v>
      </c>
      <c r="N7708">
        <v>1065</v>
      </c>
    </row>
    <row r="7709" spans="1:14" x14ac:dyDescent="0.25">
      <c r="A7709">
        <v>0.86</v>
      </c>
      <c r="B7709">
        <v>1.429066771</v>
      </c>
      <c r="C7709">
        <v>0.72</v>
      </c>
      <c r="D7709">
        <v>0.76500000000000001</v>
      </c>
      <c r="E7709">
        <v>0.14299999999999999</v>
      </c>
      <c r="F7709" t="s">
        <v>628</v>
      </c>
      <c r="G7709" t="s">
        <v>629</v>
      </c>
      <c r="H7709" t="s">
        <v>4778</v>
      </c>
      <c r="I7709" t="s">
        <v>4778</v>
      </c>
      <c r="J7709">
        <v>0.622</v>
      </c>
      <c r="K7709">
        <v>883</v>
      </c>
      <c r="L7709">
        <v>1834</v>
      </c>
      <c r="M7709">
        <v>645</v>
      </c>
      <c r="N7709">
        <v>1066</v>
      </c>
    </row>
    <row r="7710" spans="1:14" x14ac:dyDescent="0.25">
      <c r="A7710">
        <v>0.78400000000000003</v>
      </c>
      <c r="B7710">
        <v>2.0399672940000002</v>
      </c>
      <c r="C7710">
        <v>0.56799999999999995</v>
      </c>
      <c r="D7710">
        <v>0.66400000000000003</v>
      </c>
      <c r="E7710">
        <v>9.1999999999999998E-2</v>
      </c>
      <c r="F7710" t="s">
        <v>632</v>
      </c>
      <c r="G7710" t="s">
        <v>629</v>
      </c>
      <c r="H7710" t="s">
        <v>5975</v>
      </c>
      <c r="I7710" t="s">
        <v>5976</v>
      </c>
      <c r="J7710">
        <v>0.57199999999999995</v>
      </c>
      <c r="K7710">
        <v>1063</v>
      </c>
      <c r="L7710">
        <v>1058</v>
      </c>
      <c r="M7710">
        <v>1321</v>
      </c>
      <c r="N7710">
        <v>1066</v>
      </c>
    </row>
    <row r="7711" spans="1:14" x14ac:dyDescent="0.25">
      <c r="A7711">
        <v>0.82399999999999995</v>
      </c>
      <c r="B7711">
        <v>0.54573306200000005</v>
      </c>
      <c r="C7711">
        <v>0.64800000000000002</v>
      </c>
      <c r="D7711">
        <v>0.85699999999999998</v>
      </c>
      <c r="E7711">
        <v>0.32400000000000001</v>
      </c>
      <c r="F7711" t="s">
        <v>628</v>
      </c>
      <c r="G7711" t="s">
        <v>635</v>
      </c>
      <c r="H7711" t="s">
        <v>5977</v>
      </c>
      <c r="I7711" t="s">
        <v>5978</v>
      </c>
      <c r="J7711">
        <v>0.53300000000000003</v>
      </c>
      <c r="K7711">
        <v>767</v>
      </c>
      <c r="L7711">
        <v>1804</v>
      </c>
      <c r="M7711">
        <v>649</v>
      </c>
      <c r="N7711">
        <v>1066</v>
      </c>
    </row>
    <row r="7712" spans="1:14" x14ac:dyDescent="0.25">
      <c r="A7712">
        <v>0.78800000000000003</v>
      </c>
      <c r="B7712">
        <v>2.1022390720000002</v>
      </c>
      <c r="C7712">
        <v>0.57599999999999996</v>
      </c>
      <c r="D7712">
        <v>0.68700000000000006</v>
      </c>
      <c r="E7712">
        <v>9.1999999999999998E-2</v>
      </c>
      <c r="F7712" t="s">
        <v>628</v>
      </c>
      <c r="G7712" t="s">
        <v>629</v>
      </c>
      <c r="H7712" t="s">
        <v>5979</v>
      </c>
      <c r="I7712" t="s">
        <v>5980</v>
      </c>
      <c r="J7712">
        <v>0.59499999999999997</v>
      </c>
      <c r="K7712">
        <v>1041</v>
      </c>
      <c r="L7712">
        <v>948</v>
      </c>
      <c r="M7712">
        <v>1376</v>
      </c>
      <c r="N7712">
        <v>1067</v>
      </c>
    </row>
    <row r="7713" spans="1:14" x14ac:dyDescent="0.25">
      <c r="A7713">
        <v>0.80800000000000005</v>
      </c>
      <c r="B7713">
        <v>1.642811424</v>
      </c>
      <c r="C7713">
        <v>0.61599999999999999</v>
      </c>
      <c r="D7713">
        <v>0.752</v>
      </c>
      <c r="E7713">
        <v>0.16</v>
      </c>
      <c r="F7713" t="s">
        <v>632</v>
      </c>
      <c r="G7713" t="s">
        <v>629</v>
      </c>
      <c r="H7713" t="s">
        <v>5981</v>
      </c>
      <c r="I7713" t="s">
        <v>5982</v>
      </c>
      <c r="J7713">
        <v>0.59199999999999997</v>
      </c>
      <c r="K7713">
        <v>958</v>
      </c>
      <c r="L7713">
        <v>1445</v>
      </c>
      <c r="M7713">
        <v>1043</v>
      </c>
      <c r="N7713">
        <v>1067</v>
      </c>
    </row>
    <row r="7714" spans="1:14" x14ac:dyDescent="0.25">
      <c r="A7714">
        <v>0.82699999999999996</v>
      </c>
      <c r="B7714">
        <v>0.32492938100000002</v>
      </c>
      <c r="C7714">
        <v>0.65400000000000003</v>
      </c>
      <c r="D7714">
        <v>0.72</v>
      </c>
      <c r="E7714">
        <v>0.17299999999999999</v>
      </c>
      <c r="F7714" t="s">
        <v>628</v>
      </c>
      <c r="G7714" t="s">
        <v>635</v>
      </c>
      <c r="H7714" t="s">
        <v>4939</v>
      </c>
      <c r="I7714" t="s">
        <v>4939</v>
      </c>
      <c r="J7714">
        <v>0.54700000000000004</v>
      </c>
      <c r="K7714">
        <v>700</v>
      </c>
      <c r="L7714">
        <v>1895</v>
      </c>
      <c r="M7714">
        <v>626</v>
      </c>
      <c r="N7714">
        <v>1067</v>
      </c>
    </row>
    <row r="7715" spans="1:14" x14ac:dyDescent="0.25">
      <c r="A7715">
        <v>0.83899999999999997</v>
      </c>
      <c r="B7715">
        <v>1.181144119</v>
      </c>
      <c r="C7715">
        <v>0.67800000000000005</v>
      </c>
      <c r="D7715">
        <v>0.78200000000000003</v>
      </c>
      <c r="E7715">
        <v>6.2E-2</v>
      </c>
      <c r="F7715" t="s">
        <v>628</v>
      </c>
      <c r="G7715" t="s">
        <v>629</v>
      </c>
      <c r="H7715" t="s">
        <v>3551</v>
      </c>
      <c r="I7715" t="s">
        <v>3552</v>
      </c>
      <c r="J7715">
        <v>0.72</v>
      </c>
      <c r="K7715">
        <v>450</v>
      </c>
      <c r="L7715">
        <v>2117</v>
      </c>
      <c r="M7715">
        <v>800</v>
      </c>
      <c r="N7715">
        <v>1068</v>
      </c>
    </row>
    <row r="7716" spans="1:14" x14ac:dyDescent="0.25">
      <c r="A7716">
        <v>0.79</v>
      </c>
      <c r="B7716">
        <v>1.5153161559999999</v>
      </c>
      <c r="C7716">
        <v>0.57999999999999996</v>
      </c>
      <c r="D7716">
        <v>0.72299999999999998</v>
      </c>
      <c r="E7716">
        <v>0.06</v>
      </c>
      <c r="F7716" t="s">
        <v>632</v>
      </c>
      <c r="G7716" t="s">
        <v>629</v>
      </c>
      <c r="H7716" t="s">
        <v>3232</v>
      </c>
      <c r="I7716" t="s">
        <v>3233</v>
      </c>
      <c r="J7716">
        <v>0.66300000000000003</v>
      </c>
      <c r="K7716">
        <v>627</v>
      </c>
      <c r="L7716">
        <v>1566</v>
      </c>
      <c r="M7716">
        <v>1253</v>
      </c>
      <c r="N7716">
        <v>1068</v>
      </c>
    </row>
    <row r="7717" spans="1:14" x14ac:dyDescent="0.25">
      <c r="A7717">
        <v>0.78800000000000003</v>
      </c>
      <c r="B7717">
        <v>1.236102367</v>
      </c>
      <c r="C7717">
        <v>0.57599999999999996</v>
      </c>
      <c r="D7717">
        <v>0.72899999999999998</v>
      </c>
      <c r="E7717">
        <v>0.217</v>
      </c>
      <c r="F7717" t="s">
        <v>628</v>
      </c>
      <c r="G7717" t="s">
        <v>635</v>
      </c>
      <c r="H7717" t="s">
        <v>4834</v>
      </c>
      <c r="I7717" t="s">
        <v>4834</v>
      </c>
      <c r="J7717">
        <v>0.51200000000000001</v>
      </c>
      <c r="K7717">
        <v>893</v>
      </c>
      <c r="L7717">
        <v>1391</v>
      </c>
      <c r="M7717">
        <v>937</v>
      </c>
      <c r="N7717">
        <v>1068</v>
      </c>
    </row>
    <row r="7718" spans="1:14" x14ac:dyDescent="0.25">
      <c r="A7718">
        <v>0.75</v>
      </c>
      <c r="B7718">
        <v>2.2667617450000002</v>
      </c>
      <c r="C7718">
        <v>0.5</v>
      </c>
      <c r="D7718">
        <v>0.55000000000000004</v>
      </c>
      <c r="E7718">
        <v>0.109</v>
      </c>
      <c r="F7718" t="s">
        <v>632</v>
      </c>
      <c r="G7718" t="s">
        <v>635</v>
      </c>
      <c r="H7718" t="s">
        <v>4282</v>
      </c>
      <c r="I7718" t="s">
        <v>4282</v>
      </c>
      <c r="J7718">
        <v>0.441</v>
      </c>
      <c r="K7718">
        <v>1255</v>
      </c>
      <c r="L7718">
        <v>692</v>
      </c>
      <c r="M7718">
        <v>1196</v>
      </c>
      <c r="N7718">
        <v>1068</v>
      </c>
    </row>
    <row r="7719" spans="1:14" x14ac:dyDescent="0.25">
      <c r="A7719">
        <v>0.78500000000000003</v>
      </c>
      <c r="B7719">
        <v>2.1922107159999999</v>
      </c>
      <c r="C7719">
        <v>0.56999999999999995</v>
      </c>
      <c r="D7719">
        <v>0.68200000000000005</v>
      </c>
      <c r="E7719">
        <v>9.9000000000000005E-2</v>
      </c>
      <c r="F7719" t="s">
        <v>628</v>
      </c>
      <c r="G7719" t="s">
        <v>629</v>
      </c>
      <c r="H7719" t="s">
        <v>5983</v>
      </c>
      <c r="I7719" t="s">
        <v>5984</v>
      </c>
      <c r="J7719">
        <v>0.58299999999999996</v>
      </c>
      <c r="K7719">
        <v>1133</v>
      </c>
      <c r="L7719">
        <v>822</v>
      </c>
      <c r="M7719">
        <v>1412</v>
      </c>
      <c r="N7719">
        <v>1069</v>
      </c>
    </row>
    <row r="7720" spans="1:14" x14ac:dyDescent="0.25">
      <c r="A7720">
        <v>0.83799999999999997</v>
      </c>
      <c r="B7720">
        <v>0.93643612399999998</v>
      </c>
      <c r="C7720">
        <v>0.67600000000000005</v>
      </c>
      <c r="D7720">
        <v>0.76600000000000001</v>
      </c>
      <c r="E7720">
        <v>9.1999999999999998E-2</v>
      </c>
      <c r="F7720" t="s">
        <v>632</v>
      </c>
      <c r="G7720" t="s">
        <v>629</v>
      </c>
      <c r="H7720" t="s">
        <v>5985</v>
      </c>
      <c r="I7720" t="s">
        <v>5985</v>
      </c>
      <c r="J7720">
        <v>0.67400000000000004</v>
      </c>
      <c r="K7720">
        <v>583</v>
      </c>
      <c r="L7720">
        <v>2114</v>
      </c>
      <c r="M7720">
        <v>751</v>
      </c>
      <c r="N7720">
        <v>1069</v>
      </c>
    </row>
    <row r="7721" spans="1:14" x14ac:dyDescent="0.25">
      <c r="A7721">
        <v>0.80500000000000005</v>
      </c>
      <c r="B7721">
        <v>0.81567974300000001</v>
      </c>
      <c r="C7721">
        <v>0.61</v>
      </c>
      <c r="D7721">
        <v>0.754</v>
      </c>
      <c r="E7721">
        <v>0.22600000000000001</v>
      </c>
      <c r="F7721" t="s">
        <v>628</v>
      </c>
      <c r="G7721" t="s">
        <v>635</v>
      </c>
      <c r="H7721" t="s">
        <v>4866</v>
      </c>
      <c r="I7721" t="s">
        <v>4867</v>
      </c>
      <c r="J7721">
        <v>0.52800000000000002</v>
      </c>
      <c r="K7721">
        <v>795</v>
      </c>
      <c r="L7721">
        <v>1634</v>
      </c>
      <c r="M7721">
        <v>796</v>
      </c>
      <c r="N7721">
        <v>1069</v>
      </c>
    </row>
    <row r="7722" spans="1:14" x14ac:dyDescent="0.25">
      <c r="A7722">
        <v>0.79600000000000004</v>
      </c>
      <c r="B7722">
        <v>0.26605857300000002</v>
      </c>
      <c r="C7722">
        <v>0.59199999999999997</v>
      </c>
      <c r="D7722">
        <v>0.70599999999999996</v>
      </c>
      <c r="E7722">
        <v>0.14799999999999999</v>
      </c>
      <c r="F7722" t="s">
        <v>632</v>
      </c>
      <c r="G7722" t="s">
        <v>635</v>
      </c>
      <c r="H7722" t="s">
        <v>5986</v>
      </c>
      <c r="I7722" t="s">
        <v>5986</v>
      </c>
      <c r="J7722">
        <v>0.55800000000000005</v>
      </c>
      <c r="K7722">
        <v>564</v>
      </c>
      <c r="L7722">
        <v>1797</v>
      </c>
      <c r="M7722">
        <v>784</v>
      </c>
      <c r="N7722">
        <v>1069</v>
      </c>
    </row>
    <row r="7723" spans="1:14" x14ac:dyDescent="0.25">
      <c r="A7723">
        <v>0.753</v>
      </c>
      <c r="B7723">
        <v>3.0457485700000002</v>
      </c>
      <c r="C7723">
        <v>0.50600000000000001</v>
      </c>
      <c r="D7723">
        <v>0.621</v>
      </c>
      <c r="E7723">
        <v>7.0999999999999994E-2</v>
      </c>
      <c r="F7723" t="s">
        <v>628</v>
      </c>
      <c r="G7723" t="s">
        <v>629</v>
      </c>
      <c r="H7723" t="s">
        <v>5987</v>
      </c>
      <c r="I7723" t="s">
        <v>5988</v>
      </c>
      <c r="J7723">
        <v>0.55000000000000004</v>
      </c>
      <c r="K7723">
        <v>1380</v>
      </c>
      <c r="L7723">
        <v>97</v>
      </c>
      <c r="M7723">
        <v>1892</v>
      </c>
      <c r="N7723">
        <v>1070</v>
      </c>
    </row>
    <row r="7724" spans="1:14" x14ac:dyDescent="0.25">
      <c r="A7724">
        <v>0.82299999999999995</v>
      </c>
      <c r="B7724">
        <v>1.6643884929999999</v>
      </c>
      <c r="C7724">
        <v>0.64600000000000002</v>
      </c>
      <c r="D7724">
        <v>0.82299999999999995</v>
      </c>
      <c r="E7724">
        <v>0.26100000000000001</v>
      </c>
      <c r="F7724" t="s">
        <v>632</v>
      </c>
      <c r="G7724" t="s">
        <v>629</v>
      </c>
      <c r="H7724" t="s">
        <v>4742</v>
      </c>
      <c r="I7724" t="s">
        <v>3947</v>
      </c>
      <c r="J7724">
        <v>0.56200000000000006</v>
      </c>
      <c r="K7724">
        <v>1126</v>
      </c>
      <c r="L7724">
        <v>1429</v>
      </c>
      <c r="M7724">
        <v>894</v>
      </c>
      <c r="N7724">
        <v>1070</v>
      </c>
    </row>
    <row r="7725" spans="1:14" x14ac:dyDescent="0.25">
      <c r="A7725">
        <v>0.78200000000000003</v>
      </c>
      <c r="B7725">
        <v>2.5755397069999999</v>
      </c>
      <c r="C7725">
        <v>0.56399999999999995</v>
      </c>
      <c r="D7725">
        <v>0.40699999999999997</v>
      </c>
      <c r="E7725">
        <v>0.08</v>
      </c>
      <c r="F7725" t="s">
        <v>628</v>
      </c>
      <c r="G7725" t="s">
        <v>635</v>
      </c>
      <c r="H7725" t="s">
        <v>4975</v>
      </c>
      <c r="I7725" t="s">
        <v>4976</v>
      </c>
      <c r="J7725">
        <v>0.32700000000000001</v>
      </c>
      <c r="K7725">
        <v>1856</v>
      </c>
      <c r="L7725">
        <v>391</v>
      </c>
      <c r="M7725">
        <v>979</v>
      </c>
      <c r="N7725">
        <v>1070</v>
      </c>
    </row>
    <row r="7726" spans="1:14" x14ac:dyDescent="0.25">
      <c r="A7726">
        <v>0.77200000000000002</v>
      </c>
      <c r="B7726">
        <v>1.784127969</v>
      </c>
      <c r="C7726">
        <v>0.54400000000000004</v>
      </c>
      <c r="D7726">
        <v>0.60599999999999998</v>
      </c>
      <c r="E7726">
        <v>0.153</v>
      </c>
      <c r="F7726" t="s">
        <v>632</v>
      </c>
      <c r="G7726" t="s">
        <v>635</v>
      </c>
      <c r="H7726" t="s">
        <v>3719</v>
      </c>
      <c r="I7726" t="s">
        <v>3720</v>
      </c>
      <c r="J7726">
        <v>0.45300000000000001</v>
      </c>
      <c r="K7726">
        <v>1180</v>
      </c>
      <c r="L7726">
        <v>985</v>
      </c>
      <c r="M7726">
        <v>980</v>
      </c>
      <c r="N7726">
        <v>1070</v>
      </c>
    </row>
    <row r="7727" spans="1:14" x14ac:dyDescent="0.25">
      <c r="A7727">
        <v>0.79300000000000004</v>
      </c>
      <c r="B7727">
        <v>2.1654322349999999</v>
      </c>
      <c r="C7727">
        <v>0.58599999999999997</v>
      </c>
      <c r="D7727">
        <v>0.72099999999999997</v>
      </c>
      <c r="E7727">
        <v>0.14699999999999999</v>
      </c>
      <c r="F7727" t="s">
        <v>628</v>
      </c>
      <c r="G7727" t="s">
        <v>629</v>
      </c>
      <c r="H7727" t="s">
        <v>3779</v>
      </c>
      <c r="I7727" t="s">
        <v>3779</v>
      </c>
      <c r="J7727">
        <v>0.57399999999999995</v>
      </c>
      <c r="K7727">
        <v>1203</v>
      </c>
      <c r="L7727">
        <v>853</v>
      </c>
      <c r="M7727">
        <v>1314</v>
      </c>
      <c r="N7727">
        <v>1071</v>
      </c>
    </row>
    <row r="7728" spans="1:14" x14ac:dyDescent="0.25">
      <c r="A7728">
        <v>0.82</v>
      </c>
      <c r="B7728">
        <v>2.243199948</v>
      </c>
      <c r="C7728">
        <v>0.64</v>
      </c>
      <c r="D7728">
        <v>0.52300000000000002</v>
      </c>
      <c r="E7728">
        <v>0.06</v>
      </c>
      <c r="F7728" t="s">
        <v>632</v>
      </c>
      <c r="G7728" t="s">
        <v>629</v>
      </c>
      <c r="H7728" t="s">
        <v>4582</v>
      </c>
      <c r="I7728" t="s">
        <v>4583</v>
      </c>
      <c r="J7728">
        <v>0.46300000000000002</v>
      </c>
      <c r="K7728">
        <v>1725</v>
      </c>
      <c r="L7728">
        <v>809</v>
      </c>
      <c r="M7728">
        <v>919</v>
      </c>
      <c r="N7728">
        <v>1071</v>
      </c>
    </row>
    <row r="7729" spans="1:14" x14ac:dyDescent="0.25">
      <c r="A7729">
        <v>0.78900000000000003</v>
      </c>
      <c r="B7729">
        <v>1.986826298</v>
      </c>
      <c r="C7729">
        <v>0.57799999999999996</v>
      </c>
      <c r="D7729">
        <v>0.68899999999999995</v>
      </c>
      <c r="E7729">
        <v>6.9000000000000006E-2</v>
      </c>
      <c r="F7729" t="s">
        <v>628</v>
      </c>
      <c r="G7729" t="s">
        <v>629</v>
      </c>
      <c r="H7729" t="s">
        <v>5148</v>
      </c>
      <c r="I7729" t="s">
        <v>5148</v>
      </c>
      <c r="J7729">
        <v>0.62</v>
      </c>
      <c r="K7729">
        <v>896</v>
      </c>
      <c r="L7729">
        <v>1115</v>
      </c>
      <c r="M7729">
        <v>1362</v>
      </c>
      <c r="N7729">
        <v>1072</v>
      </c>
    </row>
    <row r="7730" spans="1:14" x14ac:dyDescent="0.25">
      <c r="A7730">
        <v>0.78300000000000003</v>
      </c>
      <c r="B7730">
        <v>2.4109194020000002</v>
      </c>
      <c r="C7730">
        <v>0.56599999999999995</v>
      </c>
      <c r="D7730">
        <v>0.68500000000000005</v>
      </c>
      <c r="E7730">
        <v>0.17799999999999999</v>
      </c>
      <c r="F7730" t="s">
        <v>632</v>
      </c>
      <c r="G7730" t="s">
        <v>629</v>
      </c>
      <c r="H7730" t="s">
        <v>5180</v>
      </c>
      <c r="I7730" t="s">
        <v>5181</v>
      </c>
      <c r="J7730">
        <v>0.50700000000000001</v>
      </c>
      <c r="K7730">
        <v>1463</v>
      </c>
      <c r="L7730">
        <v>655</v>
      </c>
      <c r="M7730">
        <v>1335</v>
      </c>
      <c r="N7730">
        <v>1072</v>
      </c>
    </row>
    <row r="7731" spans="1:14" x14ac:dyDescent="0.25">
      <c r="A7731">
        <v>0.79600000000000004</v>
      </c>
      <c r="B7731">
        <v>1.2031715140000001</v>
      </c>
      <c r="C7731">
        <v>0.59199999999999997</v>
      </c>
      <c r="D7731">
        <v>0.72</v>
      </c>
      <c r="E7731">
        <v>0.217</v>
      </c>
      <c r="F7731" t="s">
        <v>628</v>
      </c>
      <c r="G7731" t="s">
        <v>635</v>
      </c>
      <c r="H7731" t="s">
        <v>5989</v>
      </c>
      <c r="I7731" t="s">
        <v>5990</v>
      </c>
      <c r="J7731">
        <v>0.503</v>
      </c>
      <c r="K7731">
        <v>942</v>
      </c>
      <c r="L7731">
        <v>1415</v>
      </c>
      <c r="M7731">
        <v>874</v>
      </c>
      <c r="N7731">
        <v>1072</v>
      </c>
    </row>
    <row r="7732" spans="1:14" x14ac:dyDescent="0.25">
      <c r="A7732">
        <v>0.79700000000000004</v>
      </c>
      <c r="B7732">
        <v>2.0577410180000002</v>
      </c>
      <c r="C7732">
        <v>0.59399999999999997</v>
      </c>
      <c r="D7732">
        <v>0.69699999999999995</v>
      </c>
      <c r="E7732">
        <v>0.109</v>
      </c>
      <c r="F7732" t="s">
        <v>628</v>
      </c>
      <c r="G7732" t="s">
        <v>629</v>
      </c>
      <c r="H7732" t="s">
        <v>4608</v>
      </c>
      <c r="I7732" t="s">
        <v>4609</v>
      </c>
      <c r="J7732">
        <v>0.58799999999999997</v>
      </c>
      <c r="K7732">
        <v>1102</v>
      </c>
      <c r="L7732">
        <v>1004</v>
      </c>
      <c r="M7732">
        <v>1268</v>
      </c>
      <c r="N7732">
        <v>1073</v>
      </c>
    </row>
    <row r="7733" spans="1:14" x14ac:dyDescent="0.25">
      <c r="A7733">
        <v>0.84899999999999998</v>
      </c>
      <c r="B7733">
        <v>1.159643084</v>
      </c>
      <c r="C7733">
        <v>0.69799999999999995</v>
      </c>
      <c r="D7733">
        <v>0.85199999999999998</v>
      </c>
      <c r="E7733">
        <v>0.24299999999999999</v>
      </c>
      <c r="F7733" t="s">
        <v>632</v>
      </c>
      <c r="G7733" t="s">
        <v>629</v>
      </c>
      <c r="H7733" t="s">
        <v>5991</v>
      </c>
      <c r="I7733" t="s">
        <v>5991</v>
      </c>
      <c r="J7733">
        <v>0.60899999999999999</v>
      </c>
      <c r="K7733">
        <v>861</v>
      </c>
      <c r="L7733">
        <v>1929</v>
      </c>
      <c r="M7733">
        <v>672</v>
      </c>
      <c r="N7733">
        <v>1073</v>
      </c>
    </row>
    <row r="7734" spans="1:14" x14ac:dyDescent="0.25">
      <c r="A7734">
        <v>0.81499999999999995</v>
      </c>
      <c r="B7734">
        <v>0.76881414299999995</v>
      </c>
      <c r="C7734">
        <v>0.63</v>
      </c>
      <c r="D7734">
        <v>0.79900000000000004</v>
      </c>
      <c r="E7734">
        <v>0.28000000000000003</v>
      </c>
      <c r="F7734" t="s">
        <v>628</v>
      </c>
      <c r="G7734" t="s">
        <v>635</v>
      </c>
      <c r="H7734" t="s">
        <v>5992</v>
      </c>
      <c r="I7734" t="s">
        <v>5993</v>
      </c>
      <c r="J7734">
        <v>0.51900000000000002</v>
      </c>
      <c r="K7734">
        <v>851</v>
      </c>
      <c r="L7734">
        <v>1668</v>
      </c>
      <c r="M7734">
        <v>718</v>
      </c>
      <c r="N7734">
        <v>1073</v>
      </c>
    </row>
    <row r="7735" spans="1:14" x14ac:dyDescent="0.25">
      <c r="A7735">
        <v>0.83599999999999997</v>
      </c>
      <c r="B7735">
        <v>1.49277463</v>
      </c>
      <c r="C7735">
        <v>0.67200000000000004</v>
      </c>
      <c r="D7735">
        <v>0.81599999999999995</v>
      </c>
      <c r="E7735">
        <v>0.17499999999999999</v>
      </c>
      <c r="F7735" t="s">
        <v>628</v>
      </c>
      <c r="G7735" t="s">
        <v>629</v>
      </c>
      <c r="H7735" t="s">
        <v>5568</v>
      </c>
      <c r="I7735" t="s">
        <v>5569</v>
      </c>
      <c r="J7735">
        <v>0.64100000000000001</v>
      </c>
      <c r="K7735">
        <v>797</v>
      </c>
      <c r="L7735">
        <v>1750</v>
      </c>
      <c r="M7735">
        <v>831</v>
      </c>
      <c r="N7735">
        <v>1074</v>
      </c>
    </row>
    <row r="7736" spans="1:14" x14ac:dyDescent="0.25">
      <c r="A7736">
        <v>0.81200000000000006</v>
      </c>
      <c r="B7736">
        <v>1.56706214</v>
      </c>
      <c r="C7736">
        <v>0.624</v>
      </c>
      <c r="D7736">
        <v>0.63800000000000001</v>
      </c>
      <c r="E7736">
        <v>4.4999999999999998E-2</v>
      </c>
      <c r="F7736" t="s">
        <v>632</v>
      </c>
      <c r="G7736" t="s">
        <v>629</v>
      </c>
      <c r="H7736" t="s">
        <v>5553</v>
      </c>
      <c r="I7736" t="s">
        <v>5554</v>
      </c>
      <c r="J7736">
        <v>0.59299999999999997</v>
      </c>
      <c r="K7736">
        <v>952</v>
      </c>
      <c r="L7736">
        <v>1514</v>
      </c>
      <c r="M7736">
        <v>997</v>
      </c>
      <c r="N7736">
        <v>1074</v>
      </c>
    </row>
    <row r="7737" spans="1:14" x14ac:dyDescent="0.25">
      <c r="A7737">
        <v>0.81</v>
      </c>
      <c r="B7737">
        <v>0.951630054</v>
      </c>
      <c r="C7737">
        <v>0.62</v>
      </c>
      <c r="D7737">
        <v>0.71899999999999997</v>
      </c>
      <c r="E7737">
        <v>0.24399999999999999</v>
      </c>
      <c r="F7737" t="s">
        <v>632</v>
      </c>
      <c r="G7737" t="s">
        <v>635</v>
      </c>
      <c r="H7737" t="s">
        <v>5758</v>
      </c>
      <c r="I7737" t="s">
        <v>5759</v>
      </c>
      <c r="J7737">
        <v>0.47499999999999998</v>
      </c>
      <c r="K7737">
        <v>1037</v>
      </c>
      <c r="L7737">
        <v>1442</v>
      </c>
      <c r="M7737">
        <v>681</v>
      </c>
      <c r="N7737">
        <v>1074</v>
      </c>
    </row>
    <row r="7738" spans="1:14" x14ac:dyDescent="0.25">
      <c r="A7738">
        <v>0.80300000000000005</v>
      </c>
      <c r="B7738">
        <v>2.2091511559999999</v>
      </c>
      <c r="C7738">
        <v>0.60599999999999998</v>
      </c>
      <c r="D7738">
        <v>0.61599999999999999</v>
      </c>
      <c r="E7738">
        <v>6.6000000000000003E-2</v>
      </c>
      <c r="F7738" t="s">
        <v>628</v>
      </c>
      <c r="G7738" t="s">
        <v>629</v>
      </c>
      <c r="H7738" t="s">
        <v>5994</v>
      </c>
      <c r="I7738" t="s">
        <v>5995</v>
      </c>
      <c r="J7738">
        <v>0.55000000000000004</v>
      </c>
      <c r="K7738">
        <v>1381</v>
      </c>
      <c r="L7738">
        <v>806</v>
      </c>
      <c r="M7738">
        <v>1191</v>
      </c>
      <c r="N7738">
        <v>1075</v>
      </c>
    </row>
    <row r="7739" spans="1:14" x14ac:dyDescent="0.25">
      <c r="A7739">
        <v>0.79</v>
      </c>
      <c r="B7739">
        <v>2.0394835589999998</v>
      </c>
      <c r="C7739">
        <v>0.57999999999999996</v>
      </c>
      <c r="D7739">
        <v>0.73599999999999999</v>
      </c>
      <c r="E7739">
        <v>0.17799999999999999</v>
      </c>
      <c r="F7739" t="s">
        <v>632</v>
      </c>
      <c r="G7739" t="s">
        <v>629</v>
      </c>
      <c r="H7739" t="s">
        <v>4559</v>
      </c>
      <c r="I7739" t="s">
        <v>4560</v>
      </c>
      <c r="J7739">
        <v>0.55800000000000005</v>
      </c>
      <c r="K7739">
        <v>1153</v>
      </c>
      <c r="L7739">
        <v>1059</v>
      </c>
      <c r="M7739">
        <v>1252</v>
      </c>
      <c r="N7739">
        <v>1075</v>
      </c>
    </row>
    <row r="7740" spans="1:14" x14ac:dyDescent="0.25">
      <c r="A7740">
        <v>0.77300000000000002</v>
      </c>
      <c r="B7740">
        <v>1.7327018430000001</v>
      </c>
      <c r="C7740">
        <v>0.54600000000000004</v>
      </c>
      <c r="D7740">
        <v>0.60799999999999998</v>
      </c>
      <c r="E7740">
        <v>0.13</v>
      </c>
      <c r="F7740" t="s">
        <v>628</v>
      </c>
      <c r="G7740" t="s">
        <v>635</v>
      </c>
      <c r="H7740" t="s">
        <v>5996</v>
      </c>
      <c r="I7740" t="s">
        <v>5997</v>
      </c>
      <c r="J7740">
        <v>0.47799999999999998</v>
      </c>
      <c r="K7740">
        <v>1115</v>
      </c>
      <c r="L7740">
        <v>1051</v>
      </c>
      <c r="M7740">
        <v>1077</v>
      </c>
      <c r="N7740">
        <v>1075</v>
      </c>
    </row>
    <row r="7741" spans="1:14" x14ac:dyDescent="0.25">
      <c r="A7741">
        <v>0.78200000000000003</v>
      </c>
      <c r="B7741">
        <v>2.0742740880000001</v>
      </c>
      <c r="C7741">
        <v>0.56399999999999995</v>
      </c>
      <c r="D7741">
        <v>0.54</v>
      </c>
      <c r="E7741">
        <v>0.13600000000000001</v>
      </c>
      <c r="F7741" t="s">
        <v>632</v>
      </c>
      <c r="G7741" t="s">
        <v>635</v>
      </c>
      <c r="H7741" t="s">
        <v>5998</v>
      </c>
      <c r="I7741" t="s">
        <v>5999</v>
      </c>
      <c r="J7741">
        <v>0.40400000000000003</v>
      </c>
      <c r="K7741">
        <v>1455</v>
      </c>
      <c r="L7741">
        <v>812</v>
      </c>
      <c r="M7741">
        <v>896</v>
      </c>
      <c r="N7741">
        <v>1075</v>
      </c>
    </row>
    <row r="7742" spans="1:14" x14ac:dyDescent="0.25">
      <c r="A7742">
        <v>0.84299999999999997</v>
      </c>
      <c r="B7742">
        <v>1.82384814</v>
      </c>
      <c r="C7742">
        <v>0.68600000000000005</v>
      </c>
      <c r="D7742">
        <v>0.65300000000000002</v>
      </c>
      <c r="E7742">
        <v>8.8999999999999996E-2</v>
      </c>
      <c r="F7742" t="s">
        <v>628</v>
      </c>
      <c r="G7742" t="s">
        <v>629</v>
      </c>
      <c r="H7742" t="s">
        <v>6000</v>
      </c>
      <c r="I7742" t="s">
        <v>6000</v>
      </c>
      <c r="J7742">
        <v>0.56399999999999995</v>
      </c>
      <c r="K7742">
        <v>1279</v>
      </c>
      <c r="L7742">
        <v>1331</v>
      </c>
      <c r="M7742">
        <v>770</v>
      </c>
      <c r="N7742">
        <v>1076</v>
      </c>
    </row>
    <row r="7743" spans="1:14" x14ac:dyDescent="0.25">
      <c r="A7743">
        <v>0.75700000000000001</v>
      </c>
      <c r="B7743">
        <v>2.604689338</v>
      </c>
      <c r="C7743">
        <v>0.51400000000000001</v>
      </c>
      <c r="D7743">
        <v>0.59799999999999998</v>
      </c>
      <c r="E7743">
        <v>6.9000000000000006E-2</v>
      </c>
      <c r="F7743" t="s">
        <v>632</v>
      </c>
      <c r="G7743" t="s">
        <v>629</v>
      </c>
      <c r="H7743" t="s">
        <v>6001</v>
      </c>
      <c r="I7743" t="s">
        <v>6002</v>
      </c>
      <c r="J7743">
        <v>0.52900000000000003</v>
      </c>
      <c r="K7743">
        <v>1327</v>
      </c>
      <c r="L7743">
        <v>484</v>
      </c>
      <c r="M7743">
        <v>1656</v>
      </c>
      <c r="N7743">
        <v>1076</v>
      </c>
    </row>
    <row r="7744" spans="1:14" x14ac:dyDescent="0.25">
      <c r="A7744">
        <v>0.76400000000000001</v>
      </c>
      <c r="B7744">
        <v>1.563522528</v>
      </c>
      <c r="C7744">
        <v>0.52800000000000002</v>
      </c>
      <c r="D7744">
        <v>0.63200000000000001</v>
      </c>
      <c r="E7744">
        <v>0.127</v>
      </c>
      <c r="F7744" t="s">
        <v>628</v>
      </c>
      <c r="G7744" t="s">
        <v>635</v>
      </c>
      <c r="H7744" t="s">
        <v>5282</v>
      </c>
      <c r="I7744" t="s">
        <v>5283</v>
      </c>
      <c r="J7744">
        <v>0.505</v>
      </c>
      <c r="K7744">
        <v>928</v>
      </c>
      <c r="L7744">
        <v>1162</v>
      </c>
      <c r="M7744">
        <v>1154</v>
      </c>
      <c r="N7744">
        <v>1076</v>
      </c>
    </row>
    <row r="7745" spans="1:14" x14ac:dyDescent="0.25">
      <c r="A7745">
        <v>0.77300000000000002</v>
      </c>
      <c r="B7745">
        <v>2.216061877</v>
      </c>
      <c r="C7745">
        <v>0.54600000000000004</v>
      </c>
      <c r="D7745">
        <v>0.83399999999999996</v>
      </c>
      <c r="E7745">
        <v>0.43</v>
      </c>
      <c r="F7745" t="s">
        <v>632</v>
      </c>
      <c r="G7745" t="s">
        <v>635</v>
      </c>
      <c r="H7745" t="s">
        <v>1560</v>
      </c>
      <c r="I7745" t="s">
        <v>1561</v>
      </c>
      <c r="J7745">
        <v>0.40400000000000003</v>
      </c>
      <c r="K7745">
        <v>1463</v>
      </c>
      <c r="L7745">
        <v>731</v>
      </c>
      <c r="M7745">
        <v>970</v>
      </c>
      <c r="N7745">
        <v>1076</v>
      </c>
    </row>
    <row r="7746" spans="1:14" x14ac:dyDescent="0.25">
      <c r="A7746">
        <v>0.85</v>
      </c>
      <c r="B7746">
        <v>1.5284473190000001</v>
      </c>
      <c r="C7746">
        <v>0.7</v>
      </c>
      <c r="D7746">
        <v>0.78200000000000003</v>
      </c>
      <c r="E7746">
        <v>0.17199999999999999</v>
      </c>
      <c r="F7746" t="s">
        <v>628</v>
      </c>
      <c r="G7746" t="s">
        <v>629</v>
      </c>
      <c r="H7746" t="s">
        <v>5115</v>
      </c>
      <c r="I7746" t="s">
        <v>5116</v>
      </c>
      <c r="J7746">
        <v>0.61</v>
      </c>
      <c r="K7746">
        <v>948</v>
      </c>
      <c r="L7746">
        <v>1715</v>
      </c>
      <c r="M7746">
        <v>720</v>
      </c>
      <c r="N7746">
        <v>1077</v>
      </c>
    </row>
    <row r="7747" spans="1:14" x14ac:dyDescent="0.25">
      <c r="A7747">
        <v>0.79600000000000004</v>
      </c>
      <c r="B7747">
        <v>1.5337289839999999</v>
      </c>
      <c r="C7747">
        <v>0.59199999999999997</v>
      </c>
      <c r="D7747">
        <v>0.7</v>
      </c>
      <c r="E7747">
        <v>6.6000000000000003E-2</v>
      </c>
      <c r="F7747" t="s">
        <v>632</v>
      </c>
      <c r="G7747" t="s">
        <v>629</v>
      </c>
      <c r="H7747" t="s">
        <v>6003</v>
      </c>
      <c r="I7747" t="s">
        <v>6004</v>
      </c>
      <c r="J7747">
        <v>0.63400000000000001</v>
      </c>
      <c r="K7747">
        <v>736</v>
      </c>
      <c r="L7747">
        <v>1541</v>
      </c>
      <c r="M7747">
        <v>1194</v>
      </c>
      <c r="N7747">
        <v>1077</v>
      </c>
    </row>
    <row r="7748" spans="1:14" x14ac:dyDescent="0.25">
      <c r="A7748">
        <v>0.751</v>
      </c>
      <c r="B7748">
        <v>2.5388948419999999</v>
      </c>
      <c r="C7748">
        <v>0.502</v>
      </c>
      <c r="D7748">
        <v>0.54</v>
      </c>
      <c r="E7748">
        <v>0.13400000000000001</v>
      </c>
      <c r="F7748" t="s">
        <v>632</v>
      </c>
      <c r="G7748" t="s">
        <v>635</v>
      </c>
      <c r="H7748" t="s">
        <v>5241</v>
      </c>
      <c r="I7748" t="s">
        <v>5241</v>
      </c>
      <c r="J7748">
        <v>0.40600000000000003</v>
      </c>
      <c r="K7748">
        <v>1446</v>
      </c>
      <c r="L7748">
        <v>535</v>
      </c>
      <c r="M7748">
        <v>1185</v>
      </c>
      <c r="N7748">
        <v>1077</v>
      </c>
    </row>
    <row r="7749" spans="1:14" x14ac:dyDescent="0.25">
      <c r="A7749">
        <v>0.80700000000000005</v>
      </c>
      <c r="B7749">
        <v>1.9168336109999999</v>
      </c>
      <c r="C7749">
        <v>0.61399999999999999</v>
      </c>
      <c r="D7749">
        <v>0.78700000000000003</v>
      </c>
      <c r="E7749">
        <v>0.189</v>
      </c>
      <c r="F7749" t="s">
        <v>628</v>
      </c>
      <c r="G7749" t="s">
        <v>629</v>
      </c>
      <c r="H7749" t="s">
        <v>6005</v>
      </c>
      <c r="I7749" t="s">
        <v>6006</v>
      </c>
      <c r="J7749">
        <v>0.59799999999999998</v>
      </c>
      <c r="K7749">
        <v>1031</v>
      </c>
      <c r="L7749">
        <v>1201</v>
      </c>
      <c r="M7749">
        <v>1155</v>
      </c>
      <c r="N7749">
        <v>1078</v>
      </c>
    </row>
    <row r="7750" spans="1:14" x14ac:dyDescent="0.25">
      <c r="A7750">
        <v>0.80100000000000005</v>
      </c>
      <c r="B7750">
        <v>2.0787323519999998</v>
      </c>
      <c r="C7750">
        <v>0.60199999999999998</v>
      </c>
      <c r="D7750">
        <v>0.83099999999999996</v>
      </c>
      <c r="E7750">
        <v>0.30399999999999999</v>
      </c>
      <c r="F7750" t="s">
        <v>632</v>
      </c>
      <c r="G7750" t="s">
        <v>629</v>
      </c>
      <c r="H7750" t="s">
        <v>2579</v>
      </c>
      <c r="I7750" t="s">
        <v>2579</v>
      </c>
      <c r="J7750">
        <v>0.52700000000000002</v>
      </c>
      <c r="K7750">
        <v>1343</v>
      </c>
      <c r="L7750">
        <v>1011</v>
      </c>
      <c r="M7750">
        <v>1121</v>
      </c>
      <c r="N7750">
        <v>1078</v>
      </c>
    </row>
    <row r="7751" spans="1:14" x14ac:dyDescent="0.25">
      <c r="A7751">
        <v>0.77800000000000002</v>
      </c>
      <c r="B7751">
        <v>1.3054022649999999</v>
      </c>
      <c r="C7751">
        <v>0.55600000000000005</v>
      </c>
      <c r="D7751">
        <v>0.72599999999999998</v>
      </c>
      <c r="E7751">
        <v>0.216</v>
      </c>
      <c r="F7751" t="s">
        <v>628</v>
      </c>
      <c r="G7751" t="s">
        <v>635</v>
      </c>
      <c r="H7751" t="s">
        <v>6007</v>
      </c>
      <c r="I7751" t="s">
        <v>6007</v>
      </c>
      <c r="J7751">
        <v>0.51</v>
      </c>
      <c r="K7751">
        <v>898</v>
      </c>
      <c r="L7751">
        <v>1332</v>
      </c>
      <c r="M7751">
        <v>1017</v>
      </c>
      <c r="N7751">
        <v>1078</v>
      </c>
    </row>
    <row r="7752" spans="1:14" x14ac:dyDescent="0.25">
      <c r="A7752">
        <v>0.79500000000000004</v>
      </c>
      <c r="B7752">
        <v>0.94269341799999995</v>
      </c>
      <c r="C7752">
        <v>0.59</v>
      </c>
      <c r="D7752">
        <v>0.76900000000000002</v>
      </c>
      <c r="E7752">
        <v>0.27400000000000002</v>
      </c>
      <c r="F7752" t="s">
        <v>632</v>
      </c>
      <c r="G7752" t="s">
        <v>635</v>
      </c>
      <c r="H7752" t="s">
        <v>6008</v>
      </c>
      <c r="I7752" t="s">
        <v>6009</v>
      </c>
      <c r="J7752">
        <v>0.495</v>
      </c>
      <c r="K7752">
        <v>929</v>
      </c>
      <c r="L7752">
        <v>1449</v>
      </c>
      <c r="M7752">
        <v>790</v>
      </c>
      <c r="N7752">
        <v>1078</v>
      </c>
    </row>
    <row r="7753" spans="1:14" x14ac:dyDescent="0.25">
      <c r="A7753">
        <v>0.82</v>
      </c>
      <c r="B7753">
        <v>1.6778956469999999</v>
      </c>
      <c r="C7753">
        <v>0.64</v>
      </c>
      <c r="D7753">
        <v>0.8</v>
      </c>
      <c r="E7753">
        <v>0.17</v>
      </c>
      <c r="F7753" t="s">
        <v>628</v>
      </c>
      <c r="G7753" t="s">
        <v>629</v>
      </c>
      <c r="H7753" t="s">
        <v>2965</v>
      </c>
      <c r="I7753" t="s">
        <v>2965</v>
      </c>
      <c r="J7753">
        <v>0.63</v>
      </c>
      <c r="K7753">
        <v>848</v>
      </c>
      <c r="L7753">
        <v>1536</v>
      </c>
      <c r="M7753">
        <v>1004</v>
      </c>
      <c r="N7753">
        <v>1079</v>
      </c>
    </row>
    <row r="7754" spans="1:14" x14ac:dyDescent="0.25">
      <c r="A7754">
        <v>0.86</v>
      </c>
      <c r="B7754">
        <v>1.364292756</v>
      </c>
      <c r="C7754">
        <v>0.72</v>
      </c>
      <c r="D7754">
        <v>0.70199999999999996</v>
      </c>
      <c r="E7754">
        <v>0.14599999999999999</v>
      </c>
      <c r="F7754" t="s">
        <v>632</v>
      </c>
      <c r="G7754" t="s">
        <v>629</v>
      </c>
      <c r="H7754" t="s">
        <v>257</v>
      </c>
      <c r="I7754" t="s">
        <v>2158</v>
      </c>
      <c r="J7754">
        <v>0.55600000000000005</v>
      </c>
      <c r="K7754">
        <v>1165</v>
      </c>
      <c r="L7754">
        <v>1717</v>
      </c>
      <c r="M7754">
        <v>596</v>
      </c>
      <c r="N7754">
        <v>1079</v>
      </c>
    </row>
    <row r="7755" spans="1:14" x14ac:dyDescent="0.25">
      <c r="A7755">
        <v>0.77800000000000002</v>
      </c>
      <c r="B7755">
        <v>1.3312554590000001</v>
      </c>
      <c r="C7755">
        <v>0.55600000000000005</v>
      </c>
      <c r="D7755">
        <v>0.81699999999999995</v>
      </c>
      <c r="E7755">
        <v>0.33700000000000002</v>
      </c>
      <c r="F7755" t="s">
        <v>632</v>
      </c>
      <c r="G7755" t="s">
        <v>635</v>
      </c>
      <c r="H7755" t="s">
        <v>6010</v>
      </c>
      <c r="I7755" t="s">
        <v>6011</v>
      </c>
      <c r="J7755">
        <v>0.48</v>
      </c>
      <c r="K7755">
        <v>1013</v>
      </c>
      <c r="L7755">
        <v>1232</v>
      </c>
      <c r="M7755">
        <v>923</v>
      </c>
      <c r="N7755">
        <v>1079</v>
      </c>
    </row>
    <row r="7756" spans="1:14" x14ac:dyDescent="0.25">
      <c r="A7756">
        <v>0.83799999999999997</v>
      </c>
      <c r="B7756">
        <v>1.623163326</v>
      </c>
      <c r="C7756">
        <v>0.67600000000000005</v>
      </c>
      <c r="D7756">
        <v>0.80700000000000005</v>
      </c>
      <c r="E7756">
        <v>0.20200000000000001</v>
      </c>
      <c r="F7756" t="s">
        <v>628</v>
      </c>
      <c r="G7756" t="s">
        <v>629</v>
      </c>
      <c r="H7756" t="s">
        <v>5419</v>
      </c>
      <c r="I7756" t="s">
        <v>5420</v>
      </c>
      <c r="J7756">
        <v>0.60499999999999998</v>
      </c>
      <c r="K7756">
        <v>987</v>
      </c>
      <c r="L7756">
        <v>1596</v>
      </c>
      <c r="M7756">
        <v>809</v>
      </c>
      <c r="N7756">
        <v>1080</v>
      </c>
    </row>
    <row r="7757" spans="1:14" x14ac:dyDescent="0.25">
      <c r="A7757">
        <v>0.77600000000000002</v>
      </c>
      <c r="B7757">
        <v>2.8865031409999999</v>
      </c>
      <c r="C7757">
        <v>0.55200000000000005</v>
      </c>
      <c r="D7757">
        <v>0.65600000000000003</v>
      </c>
      <c r="E7757">
        <v>0.20300000000000001</v>
      </c>
      <c r="F7757" t="s">
        <v>632</v>
      </c>
      <c r="G7757" t="s">
        <v>629</v>
      </c>
      <c r="H7757" t="s">
        <v>6012</v>
      </c>
      <c r="I7757" t="s">
        <v>6013</v>
      </c>
      <c r="J7757">
        <v>0.45300000000000001</v>
      </c>
      <c r="K7757">
        <v>1786</v>
      </c>
      <c r="L7757">
        <v>281</v>
      </c>
      <c r="M7757">
        <v>1414</v>
      </c>
      <c r="N7757">
        <v>1080</v>
      </c>
    </row>
    <row r="7758" spans="1:14" x14ac:dyDescent="0.25">
      <c r="A7758">
        <v>0.75700000000000001</v>
      </c>
      <c r="B7758">
        <v>1.5238931659999999</v>
      </c>
      <c r="C7758">
        <v>0.51400000000000001</v>
      </c>
      <c r="D7758">
        <v>0.61699999999999999</v>
      </c>
      <c r="E7758">
        <v>9.4E-2</v>
      </c>
      <c r="F7758" t="s">
        <v>628</v>
      </c>
      <c r="G7758" t="s">
        <v>635</v>
      </c>
      <c r="H7758" t="s">
        <v>6014</v>
      </c>
      <c r="I7758" t="s">
        <v>6015</v>
      </c>
      <c r="J7758">
        <v>0.52300000000000002</v>
      </c>
      <c r="K7758">
        <v>827</v>
      </c>
      <c r="L7758">
        <v>1194</v>
      </c>
      <c r="M7758">
        <v>1229</v>
      </c>
      <c r="N7758">
        <v>1080</v>
      </c>
    </row>
    <row r="7759" spans="1:14" x14ac:dyDescent="0.25">
      <c r="A7759">
        <v>0.80100000000000005</v>
      </c>
      <c r="B7759">
        <v>0.96431984500000001</v>
      </c>
      <c r="C7759">
        <v>0.60199999999999998</v>
      </c>
      <c r="D7759">
        <v>0.79900000000000004</v>
      </c>
      <c r="E7759">
        <v>0.316</v>
      </c>
      <c r="F7759" t="s">
        <v>632</v>
      </c>
      <c r="G7759" t="s">
        <v>635</v>
      </c>
      <c r="H7759" t="s">
        <v>1785</v>
      </c>
      <c r="I7759" t="s">
        <v>1786</v>
      </c>
      <c r="J7759">
        <v>0.48299999999999998</v>
      </c>
      <c r="K7759">
        <v>992</v>
      </c>
      <c r="L7759">
        <v>1431</v>
      </c>
      <c r="M7759">
        <v>747</v>
      </c>
      <c r="N7759">
        <v>1080</v>
      </c>
    </row>
    <row r="7760" spans="1:14" x14ac:dyDescent="0.25">
      <c r="A7760">
        <v>0.83499999999999996</v>
      </c>
      <c r="B7760">
        <v>1.808919186</v>
      </c>
      <c r="C7760">
        <v>0.67</v>
      </c>
      <c r="D7760">
        <v>0.73399999999999999</v>
      </c>
      <c r="E7760">
        <v>0.159</v>
      </c>
      <c r="F7760" t="s">
        <v>628</v>
      </c>
      <c r="G7760" t="s">
        <v>629</v>
      </c>
      <c r="H7760" t="s">
        <v>4863</v>
      </c>
      <c r="I7760" t="s">
        <v>4864</v>
      </c>
      <c r="J7760">
        <v>0.57499999999999996</v>
      </c>
      <c r="K7760">
        <v>1197</v>
      </c>
      <c r="L7760">
        <v>1354</v>
      </c>
      <c r="M7760">
        <v>843</v>
      </c>
      <c r="N7760">
        <v>1081</v>
      </c>
    </row>
    <row r="7761" spans="1:14" x14ac:dyDescent="0.25">
      <c r="A7761">
        <v>0.82899999999999996</v>
      </c>
      <c r="B7761">
        <v>1.1684822509999999</v>
      </c>
      <c r="C7761">
        <v>0.65800000000000003</v>
      </c>
      <c r="D7761">
        <v>0.75600000000000001</v>
      </c>
      <c r="E7761">
        <v>0.12</v>
      </c>
      <c r="F7761" t="s">
        <v>632</v>
      </c>
      <c r="G7761" t="s">
        <v>629</v>
      </c>
      <c r="H7761" t="s">
        <v>1569</v>
      </c>
      <c r="I7761" t="s">
        <v>1570</v>
      </c>
      <c r="J7761">
        <v>0.63600000000000001</v>
      </c>
      <c r="K7761">
        <v>725</v>
      </c>
      <c r="L7761">
        <v>1917</v>
      </c>
      <c r="M7761">
        <v>841</v>
      </c>
      <c r="N7761">
        <v>1081</v>
      </c>
    </row>
    <row r="7762" spans="1:14" x14ac:dyDescent="0.25">
      <c r="A7762">
        <v>0.76200000000000001</v>
      </c>
      <c r="B7762">
        <v>2.4195644089999999</v>
      </c>
      <c r="C7762">
        <v>0.52400000000000002</v>
      </c>
      <c r="D7762">
        <v>0.47699999999999998</v>
      </c>
      <c r="E7762">
        <v>7.0999999999999994E-2</v>
      </c>
      <c r="F7762" t="s">
        <v>628</v>
      </c>
      <c r="G7762" t="s">
        <v>635</v>
      </c>
      <c r="H7762" t="s">
        <v>1743</v>
      </c>
      <c r="I7762" t="s">
        <v>1744</v>
      </c>
      <c r="J7762">
        <v>0.40600000000000003</v>
      </c>
      <c r="K7762">
        <v>1556</v>
      </c>
      <c r="L7762">
        <v>521</v>
      </c>
      <c r="M7762">
        <v>1176</v>
      </c>
      <c r="N7762">
        <v>1081</v>
      </c>
    </row>
    <row r="7763" spans="1:14" x14ac:dyDescent="0.25">
      <c r="A7763">
        <v>0.78700000000000003</v>
      </c>
      <c r="B7763">
        <v>1.88228336</v>
      </c>
      <c r="C7763">
        <v>0.57399999999999995</v>
      </c>
      <c r="D7763">
        <v>0.54</v>
      </c>
      <c r="E7763">
        <v>0.121</v>
      </c>
      <c r="F7763" t="s">
        <v>632</v>
      </c>
      <c r="G7763" t="s">
        <v>635</v>
      </c>
      <c r="H7763" t="s">
        <v>4685</v>
      </c>
      <c r="I7763" t="s">
        <v>4685</v>
      </c>
      <c r="J7763">
        <v>0.41899999999999998</v>
      </c>
      <c r="K7763">
        <v>1375</v>
      </c>
      <c r="L7763">
        <v>937</v>
      </c>
      <c r="M7763">
        <v>860</v>
      </c>
      <c r="N7763">
        <v>1081</v>
      </c>
    </row>
    <row r="7764" spans="1:14" x14ac:dyDescent="0.25">
      <c r="A7764">
        <v>0.80400000000000005</v>
      </c>
      <c r="B7764">
        <v>2.1542519960000002</v>
      </c>
      <c r="C7764">
        <v>0.60799999999999998</v>
      </c>
      <c r="D7764">
        <v>0.64800000000000002</v>
      </c>
      <c r="E7764">
        <v>9.2999999999999999E-2</v>
      </c>
      <c r="F7764" t="s">
        <v>628</v>
      </c>
      <c r="G7764" t="s">
        <v>629</v>
      </c>
      <c r="H7764" t="s">
        <v>6016</v>
      </c>
      <c r="I7764" t="s">
        <v>6016</v>
      </c>
      <c r="J7764">
        <v>0.55500000000000005</v>
      </c>
      <c r="K7764">
        <v>1339</v>
      </c>
      <c r="L7764">
        <v>875</v>
      </c>
      <c r="M7764">
        <v>1181</v>
      </c>
      <c r="N7764">
        <v>1082</v>
      </c>
    </row>
    <row r="7765" spans="1:14" x14ac:dyDescent="0.25">
      <c r="A7765">
        <v>0.8</v>
      </c>
      <c r="B7765">
        <v>1.4684333039999999</v>
      </c>
      <c r="C7765">
        <v>0.6</v>
      </c>
      <c r="D7765">
        <v>0.76200000000000001</v>
      </c>
      <c r="E7765">
        <v>0.13</v>
      </c>
      <c r="F7765" t="s">
        <v>632</v>
      </c>
      <c r="G7765" t="s">
        <v>629</v>
      </c>
      <c r="H7765" t="s">
        <v>4876</v>
      </c>
      <c r="I7765" t="s">
        <v>4876</v>
      </c>
      <c r="J7765">
        <v>0.63200000000000001</v>
      </c>
      <c r="K7765">
        <v>741</v>
      </c>
      <c r="L7765">
        <v>1608</v>
      </c>
      <c r="M7765">
        <v>1140</v>
      </c>
      <c r="N7765">
        <v>1082</v>
      </c>
    </row>
    <row r="7766" spans="1:14" x14ac:dyDescent="0.25">
      <c r="A7766">
        <v>0.80600000000000005</v>
      </c>
      <c r="B7766">
        <v>0.98248073899999999</v>
      </c>
      <c r="C7766">
        <v>0.61199999999999999</v>
      </c>
      <c r="D7766">
        <v>0.79</v>
      </c>
      <c r="E7766">
        <v>0.28499999999999998</v>
      </c>
      <c r="F7766" t="s">
        <v>628</v>
      </c>
      <c r="G7766" t="s">
        <v>635</v>
      </c>
      <c r="H7766" t="s">
        <v>5153</v>
      </c>
      <c r="I7766" t="s">
        <v>5153</v>
      </c>
      <c r="J7766">
        <v>0.505</v>
      </c>
      <c r="K7766">
        <v>922</v>
      </c>
      <c r="L7766">
        <v>1550</v>
      </c>
      <c r="M7766">
        <v>786</v>
      </c>
      <c r="N7766">
        <v>1082</v>
      </c>
    </row>
    <row r="7767" spans="1:14" x14ac:dyDescent="0.25">
      <c r="A7767">
        <v>0.77600000000000002</v>
      </c>
      <c r="B7767">
        <v>1.3159519319999999</v>
      </c>
      <c r="C7767">
        <v>0.55200000000000005</v>
      </c>
      <c r="D7767">
        <v>0.79100000000000004</v>
      </c>
      <c r="E7767">
        <v>0.308</v>
      </c>
      <c r="F7767" t="s">
        <v>632</v>
      </c>
      <c r="G7767" t="s">
        <v>635</v>
      </c>
      <c r="H7767" t="s">
        <v>2724</v>
      </c>
      <c r="I7767" t="s">
        <v>2724</v>
      </c>
      <c r="J7767">
        <v>0.48299999999999998</v>
      </c>
      <c r="K7767">
        <v>993</v>
      </c>
      <c r="L7767">
        <v>1243</v>
      </c>
      <c r="M7767">
        <v>941</v>
      </c>
      <c r="N7767">
        <v>1082</v>
      </c>
    </row>
    <row r="7768" spans="1:14" x14ac:dyDescent="0.25">
      <c r="A7768">
        <v>0.88100000000000001</v>
      </c>
      <c r="B7768">
        <v>1.071354962</v>
      </c>
      <c r="C7768">
        <v>0.76200000000000001</v>
      </c>
      <c r="D7768">
        <v>0.873</v>
      </c>
      <c r="E7768">
        <v>0.20799999999999999</v>
      </c>
      <c r="F7768" t="s">
        <v>628</v>
      </c>
      <c r="G7768" t="s">
        <v>629</v>
      </c>
      <c r="H7768" t="s">
        <v>3636</v>
      </c>
      <c r="I7768" t="s">
        <v>3637</v>
      </c>
      <c r="J7768">
        <v>0.66500000000000004</v>
      </c>
      <c r="K7768">
        <v>678</v>
      </c>
      <c r="L7768">
        <v>2214</v>
      </c>
      <c r="M7768">
        <v>505</v>
      </c>
      <c r="N7768">
        <v>1083</v>
      </c>
    </row>
    <row r="7769" spans="1:14" x14ac:dyDescent="0.25">
      <c r="A7769">
        <v>0.76300000000000001</v>
      </c>
      <c r="B7769">
        <v>2.1544318740000001</v>
      </c>
      <c r="C7769">
        <v>0.52600000000000002</v>
      </c>
      <c r="D7769">
        <v>0.71099999999999997</v>
      </c>
      <c r="E7769">
        <v>0.122</v>
      </c>
      <c r="F7769" t="s">
        <v>632</v>
      </c>
      <c r="G7769" t="s">
        <v>629</v>
      </c>
      <c r="H7769" t="s">
        <v>4737</v>
      </c>
      <c r="I7769" t="s">
        <v>4738</v>
      </c>
      <c r="J7769">
        <v>0.58899999999999997</v>
      </c>
      <c r="K7769">
        <v>979</v>
      </c>
      <c r="L7769">
        <v>919</v>
      </c>
      <c r="M7769">
        <v>1595</v>
      </c>
      <c r="N7769">
        <v>1083</v>
      </c>
    </row>
    <row r="7770" spans="1:14" x14ac:dyDescent="0.25">
      <c r="A7770">
        <v>0.77600000000000002</v>
      </c>
      <c r="B7770">
        <v>1.2860686240000001</v>
      </c>
      <c r="C7770">
        <v>0.55200000000000005</v>
      </c>
      <c r="D7770">
        <v>0.67800000000000005</v>
      </c>
      <c r="E7770">
        <v>0.16200000000000001</v>
      </c>
      <c r="F7770" t="s">
        <v>628</v>
      </c>
      <c r="G7770" t="s">
        <v>635</v>
      </c>
      <c r="H7770" t="s">
        <v>6017</v>
      </c>
      <c r="I7770" t="s">
        <v>6017</v>
      </c>
      <c r="J7770">
        <v>0.51600000000000001</v>
      </c>
      <c r="K7770">
        <v>866</v>
      </c>
      <c r="L7770">
        <v>1350</v>
      </c>
      <c r="M7770">
        <v>1043</v>
      </c>
      <c r="N7770">
        <v>1083</v>
      </c>
    </row>
    <row r="7771" spans="1:14" x14ac:dyDescent="0.25">
      <c r="A7771">
        <v>0.80700000000000005</v>
      </c>
      <c r="B7771">
        <v>2.1650290769999998</v>
      </c>
      <c r="C7771">
        <v>0.61399999999999999</v>
      </c>
      <c r="D7771">
        <v>0.746</v>
      </c>
      <c r="E7771">
        <v>0.19700000000000001</v>
      </c>
      <c r="F7771" t="s">
        <v>628</v>
      </c>
      <c r="G7771" t="s">
        <v>629</v>
      </c>
      <c r="H7771" t="s">
        <v>6018</v>
      </c>
      <c r="I7771" t="s">
        <v>6019</v>
      </c>
      <c r="J7771">
        <v>0.54900000000000004</v>
      </c>
      <c r="K7771">
        <v>1391</v>
      </c>
      <c r="L7771">
        <v>854</v>
      </c>
      <c r="M7771">
        <v>1153</v>
      </c>
      <c r="N7771">
        <v>1084</v>
      </c>
    </row>
    <row r="7772" spans="1:14" x14ac:dyDescent="0.25">
      <c r="A7772">
        <v>0.77600000000000002</v>
      </c>
      <c r="B7772">
        <v>2.4717338419999999</v>
      </c>
      <c r="C7772">
        <v>0.55200000000000005</v>
      </c>
      <c r="D7772">
        <v>0.67700000000000005</v>
      </c>
      <c r="E7772">
        <v>0.17100000000000001</v>
      </c>
      <c r="F7772" t="s">
        <v>632</v>
      </c>
      <c r="G7772" t="s">
        <v>629</v>
      </c>
      <c r="H7772" t="s">
        <v>4800</v>
      </c>
      <c r="I7772" t="s">
        <v>4801</v>
      </c>
      <c r="J7772">
        <v>0.50600000000000001</v>
      </c>
      <c r="K7772">
        <v>1477</v>
      </c>
      <c r="L7772">
        <v>600</v>
      </c>
      <c r="M7772">
        <v>1417</v>
      </c>
      <c r="N7772">
        <v>1084</v>
      </c>
    </row>
    <row r="7773" spans="1:14" x14ac:dyDescent="0.25">
      <c r="A7773">
        <v>0.76500000000000001</v>
      </c>
      <c r="B7773">
        <v>2.0736702010000001</v>
      </c>
      <c r="C7773">
        <v>0.53</v>
      </c>
      <c r="D7773">
        <v>0.73399999999999999</v>
      </c>
      <c r="E7773">
        <v>7.0000000000000007E-2</v>
      </c>
      <c r="F7773" t="s">
        <v>628</v>
      </c>
      <c r="G7773" t="s">
        <v>629</v>
      </c>
      <c r="H7773" t="s">
        <v>2333</v>
      </c>
      <c r="I7773" t="s">
        <v>2334</v>
      </c>
      <c r="J7773">
        <v>0.66400000000000003</v>
      </c>
      <c r="K7773">
        <v>686</v>
      </c>
      <c r="L7773">
        <v>984</v>
      </c>
      <c r="M7773">
        <v>1728</v>
      </c>
      <c r="N7773">
        <v>1085</v>
      </c>
    </row>
    <row r="7774" spans="1:14" x14ac:dyDescent="0.25">
      <c r="A7774">
        <v>0.83199999999999996</v>
      </c>
      <c r="B7774">
        <v>1.563826436</v>
      </c>
      <c r="C7774">
        <v>0.66400000000000003</v>
      </c>
      <c r="D7774">
        <v>0.77500000000000002</v>
      </c>
      <c r="E7774">
        <v>0.22</v>
      </c>
      <c r="F7774" t="s">
        <v>632</v>
      </c>
      <c r="G7774" t="s">
        <v>629</v>
      </c>
      <c r="H7774" t="s">
        <v>5385</v>
      </c>
      <c r="I7774" t="s">
        <v>5386</v>
      </c>
      <c r="J7774">
        <v>0.55500000000000005</v>
      </c>
      <c r="K7774">
        <v>1172</v>
      </c>
      <c r="L7774">
        <v>1518</v>
      </c>
      <c r="M7774">
        <v>805</v>
      </c>
      <c r="N7774">
        <v>1085</v>
      </c>
    </row>
    <row r="7775" spans="1:14" x14ac:dyDescent="0.25">
      <c r="A7775">
        <v>0.79100000000000004</v>
      </c>
      <c r="B7775">
        <v>1.2073056680000001</v>
      </c>
      <c r="C7775">
        <v>0.58199999999999996</v>
      </c>
      <c r="D7775">
        <v>0.75900000000000001</v>
      </c>
      <c r="E7775">
        <v>0.28499999999999998</v>
      </c>
      <c r="F7775" t="s">
        <v>632</v>
      </c>
      <c r="G7775" t="s">
        <v>635</v>
      </c>
      <c r="H7775" t="s">
        <v>5906</v>
      </c>
      <c r="I7775" t="s">
        <v>5906</v>
      </c>
      <c r="J7775">
        <v>0.47399999999999998</v>
      </c>
      <c r="K7775">
        <v>1042</v>
      </c>
      <c r="L7775">
        <v>1310</v>
      </c>
      <c r="M7775">
        <v>832</v>
      </c>
      <c r="N7775">
        <v>1085</v>
      </c>
    </row>
    <row r="7776" spans="1:14" x14ac:dyDescent="0.25">
      <c r="A7776">
        <v>0.81299999999999994</v>
      </c>
      <c r="B7776">
        <v>2.1423634460000001</v>
      </c>
      <c r="C7776">
        <v>0.626</v>
      </c>
      <c r="D7776">
        <v>0.76300000000000001</v>
      </c>
      <c r="E7776">
        <v>0.219</v>
      </c>
      <c r="F7776" t="s">
        <v>628</v>
      </c>
      <c r="G7776" t="s">
        <v>629</v>
      </c>
      <c r="H7776" t="s">
        <v>6020</v>
      </c>
      <c r="I7776" t="s">
        <v>6020</v>
      </c>
      <c r="J7776">
        <v>0.54400000000000004</v>
      </c>
      <c r="K7776">
        <v>1428</v>
      </c>
      <c r="L7776">
        <v>889</v>
      </c>
      <c r="M7776">
        <v>1082</v>
      </c>
      <c r="N7776">
        <v>1086</v>
      </c>
    </row>
    <row r="7777" spans="1:14" x14ac:dyDescent="0.25">
      <c r="A7777">
        <v>0.79600000000000004</v>
      </c>
      <c r="B7777">
        <v>1.8898701959999999</v>
      </c>
      <c r="C7777">
        <v>0.59199999999999997</v>
      </c>
      <c r="D7777">
        <v>0.79500000000000004</v>
      </c>
      <c r="E7777">
        <v>0.23</v>
      </c>
      <c r="F7777" t="s">
        <v>632</v>
      </c>
      <c r="G7777" t="s">
        <v>629</v>
      </c>
      <c r="H7777" t="s">
        <v>6021</v>
      </c>
      <c r="I7777" t="s">
        <v>6022</v>
      </c>
      <c r="J7777">
        <v>0.56499999999999995</v>
      </c>
      <c r="K7777">
        <v>1103</v>
      </c>
      <c r="L7777">
        <v>1202</v>
      </c>
      <c r="M7777">
        <v>1190</v>
      </c>
      <c r="N7777">
        <v>1086</v>
      </c>
    </row>
    <row r="7778" spans="1:14" x14ac:dyDescent="0.25">
      <c r="A7778">
        <v>0.755</v>
      </c>
      <c r="B7778">
        <v>2.0125899559999998</v>
      </c>
      <c r="C7778">
        <v>0.51</v>
      </c>
      <c r="D7778">
        <v>0.65700000000000003</v>
      </c>
      <c r="E7778">
        <v>0.189</v>
      </c>
      <c r="F7778" t="s">
        <v>628</v>
      </c>
      <c r="G7778" t="s">
        <v>635</v>
      </c>
      <c r="H7778" t="s">
        <v>6023</v>
      </c>
      <c r="I7778" t="s">
        <v>6023</v>
      </c>
      <c r="J7778">
        <v>0.46800000000000003</v>
      </c>
      <c r="K7778">
        <v>1172</v>
      </c>
      <c r="L7778">
        <v>851</v>
      </c>
      <c r="M7778">
        <v>1241</v>
      </c>
      <c r="N7778">
        <v>1086</v>
      </c>
    </row>
    <row r="7779" spans="1:14" x14ac:dyDescent="0.25">
      <c r="A7779">
        <v>0.81100000000000005</v>
      </c>
      <c r="B7779">
        <v>0.71790808299999997</v>
      </c>
      <c r="C7779">
        <v>0.622</v>
      </c>
      <c r="D7779">
        <v>0.77600000000000002</v>
      </c>
      <c r="E7779">
        <v>0.27900000000000003</v>
      </c>
      <c r="F7779" t="s">
        <v>632</v>
      </c>
      <c r="G7779" t="s">
        <v>635</v>
      </c>
      <c r="H7779" t="s">
        <v>5992</v>
      </c>
      <c r="I7779" t="s">
        <v>5993</v>
      </c>
      <c r="J7779">
        <v>0.497</v>
      </c>
      <c r="K7779">
        <v>921</v>
      </c>
      <c r="L7779">
        <v>1589</v>
      </c>
      <c r="M7779">
        <v>675</v>
      </c>
      <c r="N7779">
        <v>1086</v>
      </c>
    </row>
    <row r="7780" spans="1:14" x14ac:dyDescent="0.25">
      <c r="A7780">
        <v>0.86299999999999999</v>
      </c>
      <c r="B7780">
        <v>1.40814456</v>
      </c>
      <c r="C7780">
        <v>0.72599999999999998</v>
      </c>
      <c r="D7780">
        <v>0.88800000000000001</v>
      </c>
      <c r="E7780">
        <v>0.27300000000000002</v>
      </c>
      <c r="F7780" t="s">
        <v>628</v>
      </c>
      <c r="G7780" t="s">
        <v>629</v>
      </c>
      <c r="H7780" t="s">
        <v>4619</v>
      </c>
      <c r="I7780" t="s">
        <v>4620</v>
      </c>
      <c r="J7780">
        <v>0.61499999999999999</v>
      </c>
      <c r="K7780">
        <v>919</v>
      </c>
      <c r="L7780">
        <v>1859</v>
      </c>
      <c r="M7780">
        <v>624</v>
      </c>
      <c r="N7780">
        <v>1087</v>
      </c>
    </row>
    <row r="7781" spans="1:14" x14ac:dyDescent="0.25">
      <c r="A7781">
        <v>0.79300000000000004</v>
      </c>
      <c r="B7781">
        <v>1.766978473</v>
      </c>
      <c r="C7781">
        <v>0.58599999999999997</v>
      </c>
      <c r="D7781">
        <v>0.71099999999999997</v>
      </c>
      <c r="E7781">
        <v>0.11799999999999999</v>
      </c>
      <c r="F7781" t="s">
        <v>632</v>
      </c>
      <c r="G7781" t="s">
        <v>629</v>
      </c>
      <c r="H7781" t="s">
        <v>5849</v>
      </c>
      <c r="I7781" t="s">
        <v>5850</v>
      </c>
      <c r="J7781">
        <v>0.59299999999999997</v>
      </c>
      <c r="K7781">
        <v>951</v>
      </c>
      <c r="L7781">
        <v>1324</v>
      </c>
      <c r="M7781">
        <v>1224</v>
      </c>
      <c r="N7781">
        <v>1087</v>
      </c>
    </row>
    <row r="7782" spans="1:14" x14ac:dyDescent="0.25">
      <c r="A7782">
        <v>0.79900000000000004</v>
      </c>
      <c r="B7782">
        <v>1.454217232</v>
      </c>
      <c r="C7782">
        <v>0.59799999999999998</v>
      </c>
      <c r="D7782">
        <v>0.63800000000000001</v>
      </c>
      <c r="E7782">
        <v>0.17</v>
      </c>
      <c r="F7782" t="s">
        <v>628</v>
      </c>
      <c r="G7782" t="s">
        <v>635</v>
      </c>
      <c r="H7782" t="s">
        <v>4878</v>
      </c>
      <c r="I7782" t="s">
        <v>4879</v>
      </c>
      <c r="J7782">
        <v>0.46800000000000003</v>
      </c>
      <c r="K7782">
        <v>1174</v>
      </c>
      <c r="L7782">
        <v>1240</v>
      </c>
      <c r="M7782">
        <v>851</v>
      </c>
      <c r="N7782">
        <v>1087</v>
      </c>
    </row>
    <row r="7783" spans="1:14" x14ac:dyDescent="0.25">
      <c r="A7783">
        <v>0.78700000000000003</v>
      </c>
      <c r="B7783">
        <v>1.75505179</v>
      </c>
      <c r="C7783">
        <v>0.57399999999999995</v>
      </c>
      <c r="D7783">
        <v>0.52500000000000002</v>
      </c>
      <c r="E7783">
        <v>9.7000000000000003E-2</v>
      </c>
      <c r="F7783" t="s">
        <v>632</v>
      </c>
      <c r="G7783" t="s">
        <v>635</v>
      </c>
      <c r="H7783" t="s">
        <v>5457</v>
      </c>
      <c r="I7783" t="s">
        <v>5458</v>
      </c>
      <c r="J7783">
        <v>0.42799999999999999</v>
      </c>
      <c r="K7783">
        <v>1321</v>
      </c>
      <c r="L7783">
        <v>1005</v>
      </c>
      <c r="M7783">
        <v>861</v>
      </c>
      <c r="N7783">
        <v>1087</v>
      </c>
    </row>
    <row r="7784" spans="1:14" x14ac:dyDescent="0.25">
      <c r="A7784">
        <v>0.78400000000000003</v>
      </c>
      <c r="B7784">
        <v>2.0304715959999999</v>
      </c>
      <c r="C7784">
        <v>0.56799999999999995</v>
      </c>
      <c r="D7784">
        <v>0.68700000000000006</v>
      </c>
      <c r="E7784">
        <v>7.3999999999999996E-2</v>
      </c>
      <c r="F7784" t="s">
        <v>628</v>
      </c>
      <c r="G7784" t="s">
        <v>629</v>
      </c>
      <c r="H7784" t="s">
        <v>6024</v>
      </c>
      <c r="I7784" t="s">
        <v>6025</v>
      </c>
      <c r="J7784">
        <v>0.61299999999999999</v>
      </c>
      <c r="K7784">
        <v>929</v>
      </c>
      <c r="L7784">
        <v>1044</v>
      </c>
      <c r="M7784">
        <v>1430</v>
      </c>
      <c r="N7784">
        <v>1088</v>
      </c>
    </row>
    <row r="7785" spans="1:14" x14ac:dyDescent="0.25">
      <c r="A7785">
        <v>0.88</v>
      </c>
      <c r="B7785">
        <v>0.65518709600000002</v>
      </c>
      <c r="C7785">
        <v>0.76</v>
      </c>
      <c r="D7785">
        <v>0.68700000000000006</v>
      </c>
      <c r="E7785">
        <v>4.9000000000000002E-2</v>
      </c>
      <c r="F7785" t="s">
        <v>632</v>
      </c>
      <c r="G7785" t="s">
        <v>629</v>
      </c>
      <c r="H7785" t="s">
        <v>6026</v>
      </c>
      <c r="I7785" t="s">
        <v>6027</v>
      </c>
      <c r="J7785">
        <v>0.63800000000000001</v>
      </c>
      <c r="K7785">
        <v>717</v>
      </c>
      <c r="L7785">
        <v>2309</v>
      </c>
      <c r="M7785">
        <v>475</v>
      </c>
      <c r="N7785">
        <v>1088</v>
      </c>
    </row>
    <row r="7786" spans="1:14" x14ac:dyDescent="0.25">
      <c r="A7786">
        <v>0.90400000000000003</v>
      </c>
      <c r="B7786">
        <v>0.45678398799999997</v>
      </c>
      <c r="C7786">
        <v>0.80800000000000005</v>
      </c>
      <c r="D7786">
        <v>0.89</v>
      </c>
      <c r="E7786">
        <v>0.13400000000000001</v>
      </c>
      <c r="F7786" t="s">
        <v>628</v>
      </c>
      <c r="G7786" t="s">
        <v>629</v>
      </c>
      <c r="H7786" t="s">
        <v>5086</v>
      </c>
      <c r="I7786" t="s">
        <v>5086</v>
      </c>
      <c r="J7786">
        <v>0.75600000000000001</v>
      </c>
      <c r="K7786">
        <v>358</v>
      </c>
      <c r="L7786">
        <v>2668</v>
      </c>
      <c r="M7786">
        <v>378</v>
      </c>
      <c r="N7786">
        <v>1089</v>
      </c>
    </row>
    <row r="7787" spans="1:14" x14ac:dyDescent="0.25">
      <c r="A7787">
        <v>0.78600000000000003</v>
      </c>
      <c r="B7787">
        <v>1.897455976</v>
      </c>
      <c r="C7787">
        <v>0.57199999999999995</v>
      </c>
      <c r="D7787">
        <v>0.73799999999999999</v>
      </c>
      <c r="E7787">
        <v>0.156</v>
      </c>
      <c r="F7787" t="s">
        <v>632</v>
      </c>
      <c r="G7787" t="s">
        <v>629</v>
      </c>
      <c r="H7787" t="s">
        <v>6028</v>
      </c>
      <c r="I7787" t="s">
        <v>6028</v>
      </c>
      <c r="J7787">
        <v>0.58199999999999996</v>
      </c>
      <c r="K7787">
        <v>1013</v>
      </c>
      <c r="L7787">
        <v>1192</v>
      </c>
      <c r="M7787">
        <v>1297</v>
      </c>
      <c r="N7787">
        <v>1089</v>
      </c>
    </row>
    <row r="7788" spans="1:14" x14ac:dyDescent="0.25">
      <c r="A7788">
        <v>0.79600000000000004</v>
      </c>
      <c r="B7788">
        <v>1.2181312799999999</v>
      </c>
      <c r="C7788">
        <v>0.59199999999999997</v>
      </c>
      <c r="D7788">
        <v>0.85699999999999998</v>
      </c>
      <c r="E7788">
        <v>0.36199999999999999</v>
      </c>
      <c r="F7788" t="s">
        <v>628</v>
      </c>
      <c r="G7788" t="s">
        <v>635</v>
      </c>
      <c r="H7788" t="s">
        <v>1735</v>
      </c>
      <c r="I7788" t="s">
        <v>1736</v>
      </c>
      <c r="J7788">
        <v>0.495</v>
      </c>
      <c r="K7788">
        <v>991</v>
      </c>
      <c r="L7788">
        <v>1403</v>
      </c>
      <c r="M7788">
        <v>873</v>
      </c>
      <c r="N7788">
        <v>1089</v>
      </c>
    </row>
    <row r="7789" spans="1:14" x14ac:dyDescent="0.25">
      <c r="A7789">
        <v>0.77400000000000002</v>
      </c>
      <c r="B7789">
        <v>1.9243725759999999</v>
      </c>
      <c r="C7789">
        <v>0.54800000000000004</v>
      </c>
      <c r="D7789">
        <v>0.64300000000000002</v>
      </c>
      <c r="E7789">
        <v>0.217</v>
      </c>
      <c r="F7789" t="s">
        <v>632</v>
      </c>
      <c r="G7789" t="s">
        <v>635</v>
      </c>
      <c r="H7789" t="s">
        <v>6029</v>
      </c>
      <c r="I7789" t="s">
        <v>6029</v>
      </c>
      <c r="J7789">
        <v>0.42599999999999999</v>
      </c>
      <c r="K7789">
        <v>1329</v>
      </c>
      <c r="L7789">
        <v>902</v>
      </c>
      <c r="M7789">
        <v>957</v>
      </c>
      <c r="N7789">
        <v>1089</v>
      </c>
    </row>
    <row r="7790" spans="1:14" x14ac:dyDescent="0.25">
      <c r="A7790">
        <v>0.90600000000000003</v>
      </c>
      <c r="B7790">
        <v>0.47443143300000001</v>
      </c>
      <c r="C7790">
        <v>0.81200000000000006</v>
      </c>
      <c r="D7790">
        <v>0.83899999999999997</v>
      </c>
      <c r="E7790">
        <v>9.1999999999999998E-2</v>
      </c>
      <c r="F7790" t="s">
        <v>628</v>
      </c>
      <c r="G7790" t="s">
        <v>629</v>
      </c>
      <c r="H7790" t="s">
        <v>5353</v>
      </c>
      <c r="I7790" t="s">
        <v>5353</v>
      </c>
      <c r="J7790">
        <v>0.747</v>
      </c>
      <c r="K7790">
        <v>387</v>
      </c>
      <c r="L7790">
        <v>2659</v>
      </c>
      <c r="M7790">
        <v>367</v>
      </c>
      <c r="N7790">
        <v>1090</v>
      </c>
    </row>
    <row r="7791" spans="1:14" x14ac:dyDescent="0.25">
      <c r="A7791">
        <v>0.76700000000000002</v>
      </c>
      <c r="B7791">
        <v>3.0302333030000002</v>
      </c>
      <c r="C7791">
        <v>0.53400000000000003</v>
      </c>
      <c r="D7791">
        <v>0.59199999999999997</v>
      </c>
      <c r="E7791">
        <v>0.13700000000000001</v>
      </c>
      <c r="F7791" t="s">
        <v>632</v>
      </c>
      <c r="G7791" t="s">
        <v>629</v>
      </c>
      <c r="H7791" t="s">
        <v>6030</v>
      </c>
      <c r="I7791" t="s">
        <v>6031</v>
      </c>
      <c r="J7791">
        <v>0.45500000000000002</v>
      </c>
      <c r="K7791">
        <v>1771</v>
      </c>
      <c r="L7791">
        <v>190</v>
      </c>
      <c r="M7791">
        <v>1541</v>
      </c>
      <c r="N7791">
        <v>1090</v>
      </c>
    </row>
    <row r="7792" spans="1:14" x14ac:dyDescent="0.25">
      <c r="A7792">
        <v>0.80200000000000005</v>
      </c>
      <c r="B7792">
        <v>1.0735527789999999</v>
      </c>
      <c r="C7792">
        <v>0.60399999999999998</v>
      </c>
      <c r="D7792">
        <v>0.82199999999999995</v>
      </c>
      <c r="E7792">
        <v>0.35199999999999998</v>
      </c>
      <c r="F7792" t="s">
        <v>632</v>
      </c>
      <c r="G7792" t="s">
        <v>635</v>
      </c>
      <c r="H7792" t="s">
        <v>4130</v>
      </c>
      <c r="I7792" t="s">
        <v>4131</v>
      </c>
      <c r="J7792">
        <v>0.47</v>
      </c>
      <c r="K7792">
        <v>1062</v>
      </c>
      <c r="L7792">
        <v>1387</v>
      </c>
      <c r="M7792">
        <v>744</v>
      </c>
      <c r="N7792">
        <v>1090</v>
      </c>
    </row>
    <row r="7793" spans="1:14" x14ac:dyDescent="0.25">
      <c r="A7793">
        <v>0.85099999999999998</v>
      </c>
      <c r="B7793">
        <v>1.414682966</v>
      </c>
      <c r="C7793">
        <v>0.70199999999999996</v>
      </c>
      <c r="D7793">
        <v>0.89</v>
      </c>
      <c r="E7793">
        <v>0.26400000000000001</v>
      </c>
      <c r="F7793" t="s">
        <v>628</v>
      </c>
      <c r="G7793" t="s">
        <v>629</v>
      </c>
      <c r="H7793" t="s">
        <v>960</v>
      </c>
      <c r="I7793" t="s">
        <v>961</v>
      </c>
      <c r="J7793">
        <v>0.626</v>
      </c>
      <c r="K7793">
        <v>859</v>
      </c>
      <c r="L7793">
        <v>1849</v>
      </c>
      <c r="M7793">
        <v>707</v>
      </c>
      <c r="N7793">
        <v>1091</v>
      </c>
    </row>
    <row r="7794" spans="1:14" x14ac:dyDescent="0.25">
      <c r="A7794">
        <v>0.80100000000000005</v>
      </c>
      <c r="B7794">
        <v>1.464825391</v>
      </c>
      <c r="C7794">
        <v>0.60199999999999998</v>
      </c>
      <c r="D7794">
        <v>0.73899999999999999</v>
      </c>
      <c r="E7794">
        <v>0.112</v>
      </c>
      <c r="F7794" t="s">
        <v>632</v>
      </c>
      <c r="G7794" t="s">
        <v>629</v>
      </c>
      <c r="H7794" t="s">
        <v>4830</v>
      </c>
      <c r="I7794" t="s">
        <v>4831</v>
      </c>
      <c r="J7794">
        <v>0.627</v>
      </c>
      <c r="K7794">
        <v>766</v>
      </c>
      <c r="L7794">
        <v>1613</v>
      </c>
      <c r="M7794">
        <v>1126</v>
      </c>
      <c r="N7794">
        <v>1091</v>
      </c>
    </row>
    <row r="7795" spans="1:14" x14ac:dyDescent="0.25">
      <c r="A7795">
        <v>0.77600000000000002</v>
      </c>
      <c r="B7795">
        <v>1.5421871490000001</v>
      </c>
      <c r="C7795">
        <v>0.55200000000000005</v>
      </c>
      <c r="D7795">
        <v>0.77500000000000002</v>
      </c>
      <c r="E7795">
        <v>0.28899999999999998</v>
      </c>
      <c r="F7795" t="s">
        <v>628</v>
      </c>
      <c r="G7795" t="s">
        <v>635</v>
      </c>
      <c r="H7795" t="s">
        <v>5393</v>
      </c>
      <c r="I7795" t="s">
        <v>5394</v>
      </c>
      <c r="J7795">
        <v>0.48599999999999999</v>
      </c>
      <c r="K7795">
        <v>1048</v>
      </c>
      <c r="L7795">
        <v>1179</v>
      </c>
      <c r="M7795">
        <v>1042</v>
      </c>
      <c r="N7795">
        <v>1091</v>
      </c>
    </row>
    <row r="7796" spans="1:14" x14ac:dyDescent="0.25">
      <c r="A7796">
        <v>0.77</v>
      </c>
      <c r="B7796">
        <v>1.9468948159999999</v>
      </c>
      <c r="C7796">
        <v>0.54</v>
      </c>
      <c r="D7796">
        <v>0.67100000000000004</v>
      </c>
      <c r="E7796">
        <v>0.24099999999999999</v>
      </c>
      <c r="F7796" t="s">
        <v>632</v>
      </c>
      <c r="G7796" t="s">
        <v>635</v>
      </c>
      <c r="H7796" t="s">
        <v>6032</v>
      </c>
      <c r="I7796" t="s">
        <v>6032</v>
      </c>
      <c r="J7796">
        <v>0.43</v>
      </c>
      <c r="K7796">
        <v>1309</v>
      </c>
      <c r="L7796">
        <v>892</v>
      </c>
      <c r="M7796">
        <v>994</v>
      </c>
      <c r="N7796">
        <v>1091</v>
      </c>
    </row>
    <row r="7797" spans="1:14" x14ac:dyDescent="0.25">
      <c r="A7797">
        <v>0.79600000000000004</v>
      </c>
      <c r="B7797">
        <v>2.106507471</v>
      </c>
      <c r="C7797">
        <v>0.59199999999999997</v>
      </c>
      <c r="D7797">
        <v>0.74299999999999999</v>
      </c>
      <c r="E7797">
        <v>0.16800000000000001</v>
      </c>
      <c r="F7797" t="s">
        <v>628</v>
      </c>
      <c r="G7797" t="s">
        <v>629</v>
      </c>
      <c r="H7797" t="s">
        <v>6033</v>
      </c>
      <c r="I7797" t="s">
        <v>6033</v>
      </c>
      <c r="J7797">
        <v>0.57499999999999996</v>
      </c>
      <c r="K7797">
        <v>1195</v>
      </c>
      <c r="L7797">
        <v>944</v>
      </c>
      <c r="M7797">
        <v>1279</v>
      </c>
      <c r="N7797">
        <v>1092</v>
      </c>
    </row>
    <row r="7798" spans="1:14" x14ac:dyDescent="0.25">
      <c r="A7798">
        <v>0.77</v>
      </c>
      <c r="B7798">
        <v>2.2755497039999999</v>
      </c>
      <c r="C7798">
        <v>0.54</v>
      </c>
      <c r="D7798">
        <v>0.67</v>
      </c>
      <c r="E7798">
        <v>0.126</v>
      </c>
      <c r="F7798" t="s">
        <v>632</v>
      </c>
      <c r="G7798" t="s">
        <v>629</v>
      </c>
      <c r="H7798" t="s">
        <v>5254</v>
      </c>
      <c r="I7798" t="s">
        <v>5255</v>
      </c>
      <c r="J7798">
        <v>0.54400000000000004</v>
      </c>
      <c r="K7798">
        <v>1235</v>
      </c>
      <c r="L7798">
        <v>769</v>
      </c>
      <c r="M7798">
        <v>1505</v>
      </c>
      <c r="N7798">
        <v>1092</v>
      </c>
    </row>
    <row r="7799" spans="1:14" x14ac:dyDescent="0.25">
      <c r="A7799">
        <v>0.753</v>
      </c>
      <c r="B7799">
        <v>1.981084193</v>
      </c>
      <c r="C7799">
        <v>0.50600000000000001</v>
      </c>
      <c r="D7799">
        <v>0.61399999999999999</v>
      </c>
      <c r="E7799">
        <v>0.13900000000000001</v>
      </c>
      <c r="F7799" t="s">
        <v>628</v>
      </c>
      <c r="G7799" t="s">
        <v>635</v>
      </c>
      <c r="H7799" t="s">
        <v>5726</v>
      </c>
      <c r="I7799" t="s">
        <v>5726</v>
      </c>
      <c r="J7799">
        <v>0.47499999999999998</v>
      </c>
      <c r="K7799">
        <v>1136</v>
      </c>
      <c r="L7799">
        <v>873</v>
      </c>
      <c r="M7799">
        <v>1260</v>
      </c>
      <c r="N7799">
        <v>1092</v>
      </c>
    </row>
    <row r="7800" spans="1:14" x14ac:dyDescent="0.25">
      <c r="A7800">
        <v>0.82299999999999995</v>
      </c>
      <c r="B7800">
        <v>1.7249889309999999</v>
      </c>
      <c r="C7800">
        <v>0.64600000000000002</v>
      </c>
      <c r="D7800">
        <v>0.80400000000000005</v>
      </c>
      <c r="E7800">
        <v>0.19700000000000001</v>
      </c>
      <c r="F7800" t="s">
        <v>628</v>
      </c>
      <c r="G7800" t="s">
        <v>629</v>
      </c>
      <c r="H7800" t="s">
        <v>6034</v>
      </c>
      <c r="I7800" t="s">
        <v>6035</v>
      </c>
      <c r="J7800">
        <v>0.60699999999999998</v>
      </c>
      <c r="K7800">
        <v>975</v>
      </c>
      <c r="L7800">
        <v>1476</v>
      </c>
      <c r="M7800">
        <v>970</v>
      </c>
      <c r="N7800">
        <v>1093</v>
      </c>
    </row>
    <row r="7801" spans="1:14" x14ac:dyDescent="0.25">
      <c r="A7801">
        <v>0.85599999999999998</v>
      </c>
      <c r="B7801">
        <v>0.66979716199999995</v>
      </c>
      <c r="C7801">
        <v>0.71199999999999997</v>
      </c>
      <c r="D7801">
        <v>0.877</v>
      </c>
      <c r="E7801">
        <v>0.20399999999999999</v>
      </c>
      <c r="F7801" t="s">
        <v>632</v>
      </c>
      <c r="G7801" t="s">
        <v>629</v>
      </c>
      <c r="H7801" t="s">
        <v>4073</v>
      </c>
      <c r="I7801" t="s">
        <v>4074</v>
      </c>
      <c r="J7801">
        <v>0.67300000000000004</v>
      </c>
      <c r="K7801">
        <v>587</v>
      </c>
      <c r="L7801">
        <v>2295</v>
      </c>
      <c r="M7801">
        <v>629</v>
      </c>
      <c r="N7801">
        <v>1093</v>
      </c>
    </row>
    <row r="7802" spans="1:14" x14ac:dyDescent="0.25">
      <c r="A7802">
        <v>0.82299999999999995</v>
      </c>
      <c r="B7802">
        <v>0.80346627400000004</v>
      </c>
      <c r="C7802">
        <v>0.64600000000000002</v>
      </c>
      <c r="D7802">
        <v>0.72899999999999998</v>
      </c>
      <c r="E7802">
        <v>0.22900000000000001</v>
      </c>
      <c r="F7802" t="s">
        <v>628</v>
      </c>
      <c r="G7802" t="s">
        <v>635</v>
      </c>
      <c r="H7802" t="s">
        <v>5077</v>
      </c>
      <c r="I7802" t="s">
        <v>5077</v>
      </c>
      <c r="J7802">
        <v>0.5</v>
      </c>
      <c r="K7802">
        <v>964</v>
      </c>
      <c r="L7802">
        <v>1646</v>
      </c>
      <c r="M7802">
        <v>660</v>
      </c>
      <c r="N7802">
        <v>1093</v>
      </c>
    </row>
    <row r="7803" spans="1:14" x14ac:dyDescent="0.25">
      <c r="A7803">
        <v>0.871</v>
      </c>
      <c r="B7803">
        <v>1.080082947</v>
      </c>
      <c r="C7803">
        <v>0.74199999999999999</v>
      </c>
      <c r="D7803">
        <v>0.83899999999999997</v>
      </c>
      <c r="E7803">
        <v>0.16600000000000001</v>
      </c>
      <c r="F7803" t="s">
        <v>628</v>
      </c>
      <c r="G7803" t="s">
        <v>629</v>
      </c>
      <c r="H7803" t="s">
        <v>2964</v>
      </c>
      <c r="I7803" t="s">
        <v>2964</v>
      </c>
      <c r="J7803">
        <v>0.67300000000000004</v>
      </c>
      <c r="K7803">
        <v>648</v>
      </c>
      <c r="L7803">
        <v>2207</v>
      </c>
      <c r="M7803">
        <v>570</v>
      </c>
      <c r="N7803">
        <v>1094</v>
      </c>
    </row>
    <row r="7804" spans="1:14" x14ac:dyDescent="0.25">
      <c r="A7804">
        <v>0.79600000000000004</v>
      </c>
      <c r="B7804">
        <v>1.6378826609999999</v>
      </c>
      <c r="C7804">
        <v>0.59199999999999997</v>
      </c>
      <c r="D7804">
        <v>0.78400000000000003</v>
      </c>
      <c r="E7804">
        <v>0.17599999999999999</v>
      </c>
      <c r="F7804" t="s">
        <v>632</v>
      </c>
      <c r="G7804" t="s">
        <v>629</v>
      </c>
      <c r="H7804" t="s">
        <v>5557</v>
      </c>
      <c r="I7804" t="s">
        <v>5558</v>
      </c>
      <c r="J7804">
        <v>0.60799999999999998</v>
      </c>
      <c r="K7804">
        <v>870</v>
      </c>
      <c r="L7804">
        <v>1451</v>
      </c>
      <c r="M7804">
        <v>1192</v>
      </c>
      <c r="N7804">
        <v>1094</v>
      </c>
    </row>
    <row r="7805" spans="1:14" x14ac:dyDescent="0.25">
      <c r="A7805">
        <v>0.77600000000000002</v>
      </c>
      <c r="B7805">
        <v>1.648952062</v>
      </c>
      <c r="C7805">
        <v>0.55200000000000005</v>
      </c>
      <c r="D7805">
        <v>0.67800000000000005</v>
      </c>
      <c r="E7805">
        <v>0.20300000000000001</v>
      </c>
      <c r="F7805" t="s">
        <v>628</v>
      </c>
      <c r="G7805" t="s">
        <v>635</v>
      </c>
      <c r="H7805" t="s">
        <v>3444</v>
      </c>
      <c r="I7805" t="s">
        <v>3444</v>
      </c>
      <c r="J7805">
        <v>0.47499999999999998</v>
      </c>
      <c r="K7805">
        <v>1131</v>
      </c>
      <c r="L7805">
        <v>1104</v>
      </c>
      <c r="M7805">
        <v>1040</v>
      </c>
      <c r="N7805">
        <v>1094</v>
      </c>
    </row>
    <row r="7806" spans="1:14" x14ac:dyDescent="0.25">
      <c r="A7806">
        <v>0.78500000000000003</v>
      </c>
      <c r="B7806">
        <v>0.49839313800000001</v>
      </c>
      <c r="C7806">
        <v>0.56999999999999995</v>
      </c>
      <c r="D7806">
        <v>0.75600000000000001</v>
      </c>
      <c r="E7806">
        <v>0.21099999999999999</v>
      </c>
      <c r="F7806" t="s">
        <v>632</v>
      </c>
      <c r="G7806" t="s">
        <v>635</v>
      </c>
      <c r="H7806" t="s">
        <v>6036</v>
      </c>
      <c r="I7806" t="s">
        <v>6036</v>
      </c>
      <c r="J7806">
        <v>0.54500000000000004</v>
      </c>
      <c r="K7806">
        <v>635</v>
      </c>
      <c r="L7806">
        <v>1687</v>
      </c>
      <c r="M7806">
        <v>877</v>
      </c>
      <c r="N7806">
        <v>1094</v>
      </c>
    </row>
    <row r="7807" spans="1:14" x14ac:dyDescent="0.25">
      <c r="A7807">
        <v>0.81200000000000006</v>
      </c>
      <c r="B7807">
        <v>2.106125166</v>
      </c>
      <c r="C7807">
        <v>0.624</v>
      </c>
      <c r="D7807">
        <v>0.76500000000000001</v>
      </c>
      <c r="E7807">
        <v>0.217</v>
      </c>
      <c r="F7807" t="s">
        <v>628</v>
      </c>
      <c r="G7807" t="s">
        <v>629</v>
      </c>
      <c r="H7807" t="s">
        <v>5071</v>
      </c>
      <c r="I7807" t="s">
        <v>5071</v>
      </c>
      <c r="J7807">
        <v>0.54800000000000004</v>
      </c>
      <c r="K7807">
        <v>1397</v>
      </c>
      <c r="L7807">
        <v>945</v>
      </c>
      <c r="M7807">
        <v>1089</v>
      </c>
      <c r="N7807">
        <v>1095</v>
      </c>
    </row>
    <row r="7808" spans="1:14" x14ac:dyDescent="0.25">
      <c r="A7808">
        <v>0.80600000000000005</v>
      </c>
      <c r="B7808">
        <v>1.50661047</v>
      </c>
      <c r="C7808">
        <v>0.61199999999999999</v>
      </c>
      <c r="D7808">
        <v>0.71299999999999997</v>
      </c>
      <c r="E7808">
        <v>0.105</v>
      </c>
      <c r="F7808" t="s">
        <v>632</v>
      </c>
      <c r="G7808" t="s">
        <v>629</v>
      </c>
      <c r="H7808" t="s">
        <v>5121</v>
      </c>
      <c r="I7808" t="s">
        <v>5121</v>
      </c>
      <c r="J7808">
        <v>0.60799999999999998</v>
      </c>
      <c r="K7808">
        <v>874</v>
      </c>
      <c r="L7808">
        <v>1570</v>
      </c>
      <c r="M7808">
        <v>1071</v>
      </c>
      <c r="N7808">
        <v>1095</v>
      </c>
    </row>
    <row r="7809" spans="1:14" x14ac:dyDescent="0.25">
      <c r="A7809">
        <v>0.76</v>
      </c>
      <c r="B7809">
        <v>1.756804987</v>
      </c>
      <c r="C7809">
        <v>0.52</v>
      </c>
      <c r="D7809">
        <v>0.56499999999999995</v>
      </c>
      <c r="E7809">
        <v>7.8E-2</v>
      </c>
      <c r="F7809" t="s">
        <v>628</v>
      </c>
      <c r="G7809" t="s">
        <v>635</v>
      </c>
      <c r="H7809" t="s">
        <v>6037</v>
      </c>
      <c r="I7809" t="s">
        <v>6038</v>
      </c>
      <c r="J7809">
        <v>0.48699999999999999</v>
      </c>
      <c r="K7809">
        <v>1046</v>
      </c>
      <c r="L7809">
        <v>1034</v>
      </c>
      <c r="M7809">
        <v>1199</v>
      </c>
      <c r="N7809">
        <v>1095</v>
      </c>
    </row>
    <row r="7810" spans="1:14" x14ac:dyDescent="0.25">
      <c r="A7810">
        <v>0.81399999999999995</v>
      </c>
      <c r="B7810">
        <v>2.0352281739999998</v>
      </c>
      <c r="C7810">
        <v>0.628</v>
      </c>
      <c r="D7810">
        <v>0.78200000000000003</v>
      </c>
      <c r="E7810">
        <v>0.22600000000000001</v>
      </c>
      <c r="F7810" t="s">
        <v>628</v>
      </c>
      <c r="G7810" t="s">
        <v>629</v>
      </c>
      <c r="H7810" t="s">
        <v>6039</v>
      </c>
      <c r="I7810" t="s">
        <v>6040</v>
      </c>
      <c r="J7810">
        <v>0.55600000000000005</v>
      </c>
      <c r="K7810">
        <v>1330</v>
      </c>
      <c r="L7810">
        <v>1039</v>
      </c>
      <c r="M7810">
        <v>1066</v>
      </c>
      <c r="N7810">
        <v>1096</v>
      </c>
    </row>
    <row r="7811" spans="1:14" x14ac:dyDescent="0.25">
      <c r="A7811">
        <v>0.77100000000000002</v>
      </c>
      <c r="B7811">
        <v>2.1494882369999999</v>
      </c>
      <c r="C7811">
        <v>0.54200000000000004</v>
      </c>
      <c r="D7811">
        <v>0.70799999999999996</v>
      </c>
      <c r="E7811">
        <v>0.14099999999999999</v>
      </c>
      <c r="F7811" t="s">
        <v>632</v>
      </c>
      <c r="G7811" t="s">
        <v>629</v>
      </c>
      <c r="H7811" t="s">
        <v>6041</v>
      </c>
      <c r="I7811" t="s">
        <v>6041</v>
      </c>
      <c r="J7811">
        <v>0.56699999999999995</v>
      </c>
      <c r="K7811">
        <v>1092</v>
      </c>
      <c r="L7811">
        <v>929</v>
      </c>
      <c r="M7811">
        <v>1495</v>
      </c>
      <c r="N7811">
        <v>1096</v>
      </c>
    </row>
    <row r="7812" spans="1:14" x14ac:dyDescent="0.25">
      <c r="A7812">
        <v>0.82</v>
      </c>
      <c r="B7812">
        <v>0.38534356199999997</v>
      </c>
      <c r="C7812">
        <v>0.64</v>
      </c>
      <c r="D7812">
        <v>0.74199999999999999</v>
      </c>
      <c r="E7812">
        <v>0.20100000000000001</v>
      </c>
      <c r="F7812" t="s">
        <v>628</v>
      </c>
      <c r="G7812" t="s">
        <v>635</v>
      </c>
      <c r="H7812" t="s">
        <v>5576</v>
      </c>
      <c r="I7812" t="s">
        <v>5577</v>
      </c>
      <c r="J7812">
        <v>0.54100000000000004</v>
      </c>
      <c r="K7812">
        <v>728</v>
      </c>
      <c r="L7812">
        <v>1874</v>
      </c>
      <c r="M7812">
        <v>679</v>
      </c>
      <c r="N7812">
        <v>1096</v>
      </c>
    </row>
    <row r="7813" spans="1:14" x14ac:dyDescent="0.25">
      <c r="A7813">
        <v>0.79900000000000004</v>
      </c>
      <c r="B7813">
        <v>2.1128743779999999</v>
      </c>
      <c r="C7813">
        <v>0.59799999999999998</v>
      </c>
      <c r="D7813">
        <v>0.68700000000000006</v>
      </c>
      <c r="E7813">
        <v>0.12</v>
      </c>
      <c r="F7813" t="s">
        <v>628</v>
      </c>
      <c r="G7813" t="s">
        <v>629</v>
      </c>
      <c r="H7813" t="s">
        <v>6042</v>
      </c>
      <c r="I7813" t="s">
        <v>6043</v>
      </c>
      <c r="J7813">
        <v>0.56699999999999995</v>
      </c>
      <c r="K7813">
        <v>1259</v>
      </c>
      <c r="L7813">
        <v>934</v>
      </c>
      <c r="M7813">
        <v>1242</v>
      </c>
      <c r="N7813">
        <v>1097</v>
      </c>
    </row>
    <row r="7814" spans="1:14" x14ac:dyDescent="0.25">
      <c r="A7814">
        <v>0.77900000000000003</v>
      </c>
      <c r="B7814">
        <v>1.9742443620000001</v>
      </c>
      <c r="C7814">
        <v>0.55800000000000005</v>
      </c>
      <c r="D7814">
        <v>0.68200000000000005</v>
      </c>
      <c r="E7814">
        <v>0.10100000000000001</v>
      </c>
      <c r="F7814" t="s">
        <v>632</v>
      </c>
      <c r="G7814" t="s">
        <v>629</v>
      </c>
      <c r="H7814" t="s">
        <v>5179</v>
      </c>
      <c r="I7814" t="s">
        <v>5179</v>
      </c>
      <c r="J7814">
        <v>0.58099999999999996</v>
      </c>
      <c r="K7814">
        <v>1014</v>
      </c>
      <c r="L7814">
        <v>1123</v>
      </c>
      <c r="M7814">
        <v>1381</v>
      </c>
      <c r="N7814">
        <v>1097</v>
      </c>
    </row>
    <row r="7815" spans="1:14" x14ac:dyDescent="0.25">
      <c r="A7815">
        <v>0.79700000000000004</v>
      </c>
      <c r="B7815">
        <v>1.3943351610000001</v>
      </c>
      <c r="C7815">
        <v>0.59399999999999997</v>
      </c>
      <c r="D7815">
        <v>0.68700000000000006</v>
      </c>
      <c r="E7815">
        <v>0.21299999999999999</v>
      </c>
      <c r="F7815" t="s">
        <v>628</v>
      </c>
      <c r="G7815" t="s">
        <v>635</v>
      </c>
      <c r="H7815" t="s">
        <v>5828</v>
      </c>
      <c r="I7815" t="s">
        <v>5828</v>
      </c>
      <c r="J7815">
        <v>0.47399999999999998</v>
      </c>
      <c r="K7815">
        <v>1143</v>
      </c>
      <c r="L7815">
        <v>1276</v>
      </c>
      <c r="M7815">
        <v>862</v>
      </c>
      <c r="N7815">
        <v>1097</v>
      </c>
    </row>
    <row r="7816" spans="1:14" x14ac:dyDescent="0.25">
      <c r="A7816">
        <v>0.75600000000000001</v>
      </c>
      <c r="B7816">
        <v>2.6554315919999998</v>
      </c>
      <c r="C7816">
        <v>0.51200000000000001</v>
      </c>
      <c r="D7816">
        <v>0.54</v>
      </c>
      <c r="E7816">
        <v>0.16900000000000001</v>
      </c>
      <c r="F7816" t="s">
        <v>632</v>
      </c>
      <c r="G7816" t="s">
        <v>635</v>
      </c>
      <c r="H7816" t="s">
        <v>5560</v>
      </c>
      <c r="I7816" t="s">
        <v>5560</v>
      </c>
      <c r="J7816">
        <v>0.371</v>
      </c>
      <c r="K7816">
        <v>1602</v>
      </c>
      <c r="L7816">
        <v>479</v>
      </c>
      <c r="M7816">
        <v>1124</v>
      </c>
      <c r="N7816">
        <v>1097</v>
      </c>
    </row>
    <row r="7817" spans="1:14" x14ac:dyDescent="0.25">
      <c r="A7817">
        <v>0.76500000000000001</v>
      </c>
      <c r="B7817">
        <v>3.0115182250000001</v>
      </c>
      <c r="C7817">
        <v>0.53</v>
      </c>
      <c r="D7817">
        <v>0.67200000000000004</v>
      </c>
      <c r="E7817">
        <v>0.14899999999999999</v>
      </c>
      <c r="F7817" t="s">
        <v>628</v>
      </c>
      <c r="G7817" t="s">
        <v>629</v>
      </c>
      <c r="H7817" t="s">
        <v>3673</v>
      </c>
      <c r="I7817" t="s">
        <v>3673</v>
      </c>
      <c r="J7817">
        <v>0.52300000000000002</v>
      </c>
      <c r="K7817">
        <v>1608</v>
      </c>
      <c r="L7817">
        <v>106</v>
      </c>
      <c r="M7817">
        <v>1721</v>
      </c>
      <c r="N7817">
        <v>1098</v>
      </c>
    </row>
    <row r="7818" spans="1:14" x14ac:dyDescent="0.25">
      <c r="A7818">
        <v>0.80600000000000005</v>
      </c>
      <c r="B7818">
        <v>1.4085095270000001</v>
      </c>
      <c r="C7818">
        <v>0.61199999999999999</v>
      </c>
      <c r="D7818">
        <v>0.67700000000000005</v>
      </c>
      <c r="E7818">
        <v>5.1999999999999998E-2</v>
      </c>
      <c r="F7818" t="s">
        <v>632</v>
      </c>
      <c r="G7818" t="s">
        <v>629</v>
      </c>
      <c r="H7818" t="s">
        <v>5768</v>
      </c>
      <c r="I7818" t="s">
        <v>5768</v>
      </c>
      <c r="J7818">
        <v>0.625</v>
      </c>
      <c r="K7818">
        <v>776</v>
      </c>
      <c r="L7818">
        <v>1670</v>
      </c>
      <c r="M7818">
        <v>1073</v>
      </c>
      <c r="N7818">
        <v>1098</v>
      </c>
    </row>
    <row r="7819" spans="1:14" x14ac:dyDescent="0.25">
      <c r="A7819">
        <v>0.75700000000000001</v>
      </c>
      <c r="B7819">
        <v>2.7585506550000001</v>
      </c>
      <c r="C7819">
        <v>0.51400000000000001</v>
      </c>
      <c r="D7819">
        <v>0.58199999999999996</v>
      </c>
      <c r="E7819">
        <v>2.9000000000000001E-2</v>
      </c>
      <c r="F7819" t="s">
        <v>628</v>
      </c>
      <c r="G7819" t="s">
        <v>629</v>
      </c>
      <c r="H7819" t="s">
        <v>6044</v>
      </c>
      <c r="I7819" t="s">
        <v>6045</v>
      </c>
      <c r="J7819">
        <v>0.55300000000000005</v>
      </c>
      <c r="K7819">
        <v>1358</v>
      </c>
      <c r="L7819">
        <v>242</v>
      </c>
      <c r="M7819">
        <v>1835</v>
      </c>
      <c r="N7819">
        <v>1099</v>
      </c>
    </row>
    <row r="7820" spans="1:14" x14ac:dyDescent="0.25">
      <c r="A7820">
        <v>0.80600000000000005</v>
      </c>
      <c r="B7820">
        <v>1.4979707010000001</v>
      </c>
      <c r="C7820">
        <v>0.61199999999999999</v>
      </c>
      <c r="D7820">
        <v>0.73899999999999999</v>
      </c>
      <c r="E7820">
        <v>0.13100000000000001</v>
      </c>
      <c r="F7820" t="s">
        <v>632</v>
      </c>
      <c r="G7820" t="s">
        <v>629</v>
      </c>
      <c r="H7820" t="s">
        <v>5355</v>
      </c>
      <c r="I7820" t="s">
        <v>5355</v>
      </c>
      <c r="J7820">
        <v>0.60799999999999998</v>
      </c>
      <c r="K7820">
        <v>872</v>
      </c>
      <c r="L7820">
        <v>1577</v>
      </c>
      <c r="M7820">
        <v>1072</v>
      </c>
      <c r="N7820">
        <v>1099</v>
      </c>
    </row>
    <row r="7821" spans="1:14" x14ac:dyDescent="0.25">
      <c r="A7821">
        <v>0.79600000000000004</v>
      </c>
      <c r="B7821">
        <v>1.9933843760000001</v>
      </c>
      <c r="C7821">
        <v>0.59199999999999997</v>
      </c>
      <c r="D7821">
        <v>0.76300000000000001</v>
      </c>
      <c r="E7821">
        <v>0.16900000000000001</v>
      </c>
      <c r="F7821" t="s">
        <v>628</v>
      </c>
      <c r="G7821" t="s">
        <v>629</v>
      </c>
      <c r="H7821" t="s">
        <v>5927</v>
      </c>
      <c r="I7821" t="s">
        <v>5927</v>
      </c>
      <c r="J7821">
        <v>0.59399999999999997</v>
      </c>
      <c r="K7821">
        <v>1057</v>
      </c>
      <c r="L7821">
        <v>1102</v>
      </c>
      <c r="M7821">
        <v>1280</v>
      </c>
      <c r="N7821">
        <v>1100</v>
      </c>
    </row>
    <row r="7822" spans="1:14" x14ac:dyDescent="0.25">
      <c r="A7822">
        <v>0.83199999999999996</v>
      </c>
      <c r="B7822">
        <v>1.160753191</v>
      </c>
      <c r="C7822">
        <v>0.66400000000000003</v>
      </c>
      <c r="D7822">
        <v>0.751</v>
      </c>
      <c r="E7822">
        <v>0.128</v>
      </c>
      <c r="F7822" t="s">
        <v>632</v>
      </c>
      <c r="G7822" t="s">
        <v>629</v>
      </c>
      <c r="H7822" t="s">
        <v>3192</v>
      </c>
      <c r="I7822" t="s">
        <v>3192</v>
      </c>
      <c r="J7822">
        <v>0.623</v>
      </c>
      <c r="K7822">
        <v>786</v>
      </c>
      <c r="L7822">
        <v>1928</v>
      </c>
      <c r="M7822">
        <v>808</v>
      </c>
      <c r="N7822">
        <v>1100</v>
      </c>
    </row>
    <row r="7823" spans="1:14" x14ac:dyDescent="0.25">
      <c r="A7823">
        <v>0.80800000000000005</v>
      </c>
      <c r="B7823">
        <v>0.625045093</v>
      </c>
      <c r="C7823">
        <v>0.61599999999999999</v>
      </c>
      <c r="D7823">
        <v>0.86899999999999999</v>
      </c>
      <c r="E7823">
        <v>0.33700000000000002</v>
      </c>
      <c r="F7823" t="s">
        <v>628</v>
      </c>
      <c r="G7823" t="s">
        <v>635</v>
      </c>
      <c r="H7823" t="s">
        <v>4782</v>
      </c>
      <c r="I7823" t="s">
        <v>4782</v>
      </c>
      <c r="J7823">
        <v>0.53200000000000003</v>
      </c>
      <c r="K7823">
        <v>770</v>
      </c>
      <c r="L7823">
        <v>1748</v>
      </c>
      <c r="M7823">
        <v>768</v>
      </c>
      <c r="N7823">
        <v>1100</v>
      </c>
    </row>
    <row r="7824" spans="1:14" x14ac:dyDescent="0.25">
      <c r="A7824">
        <v>0.80200000000000005</v>
      </c>
      <c r="B7824">
        <v>0.83841997599999996</v>
      </c>
      <c r="C7824">
        <v>0.60399999999999998</v>
      </c>
      <c r="D7824">
        <v>0.81200000000000006</v>
      </c>
      <c r="E7824">
        <v>0.32300000000000001</v>
      </c>
      <c r="F7824" t="s">
        <v>632</v>
      </c>
      <c r="G7824" t="s">
        <v>635</v>
      </c>
      <c r="H7824" t="s">
        <v>5977</v>
      </c>
      <c r="I7824" t="s">
        <v>5978</v>
      </c>
      <c r="J7824">
        <v>0.48899999999999999</v>
      </c>
      <c r="K7824">
        <v>958</v>
      </c>
      <c r="L7824">
        <v>1510</v>
      </c>
      <c r="M7824">
        <v>745</v>
      </c>
      <c r="N7824">
        <v>1100</v>
      </c>
    </row>
    <row r="7825" spans="1:14" x14ac:dyDescent="0.25">
      <c r="A7825">
        <v>0.85199999999999998</v>
      </c>
      <c r="B7825">
        <v>1.0826857249999999</v>
      </c>
      <c r="C7825">
        <v>0.70399999999999996</v>
      </c>
      <c r="D7825">
        <v>0.83199999999999996</v>
      </c>
      <c r="E7825">
        <v>0.13500000000000001</v>
      </c>
      <c r="F7825" t="s">
        <v>628</v>
      </c>
      <c r="G7825" t="s">
        <v>629</v>
      </c>
      <c r="H7825" t="s">
        <v>5818</v>
      </c>
      <c r="I7825" t="s">
        <v>5819</v>
      </c>
      <c r="J7825">
        <v>0.69699999999999995</v>
      </c>
      <c r="K7825">
        <v>539</v>
      </c>
      <c r="L7825">
        <v>2205</v>
      </c>
      <c r="M7825">
        <v>697</v>
      </c>
      <c r="N7825">
        <v>1101</v>
      </c>
    </row>
    <row r="7826" spans="1:14" x14ac:dyDescent="0.25">
      <c r="A7826">
        <v>0.76400000000000001</v>
      </c>
      <c r="B7826">
        <v>2.1492688549999999</v>
      </c>
      <c r="C7826">
        <v>0.52800000000000002</v>
      </c>
      <c r="D7826">
        <v>0.63400000000000001</v>
      </c>
      <c r="E7826">
        <v>5.2999999999999999E-2</v>
      </c>
      <c r="F7826" t="s">
        <v>632</v>
      </c>
      <c r="G7826" t="s">
        <v>629</v>
      </c>
      <c r="H7826" t="s">
        <v>5477</v>
      </c>
      <c r="I7826" t="s">
        <v>5477</v>
      </c>
      <c r="J7826">
        <v>0.58099999999999996</v>
      </c>
      <c r="K7826">
        <v>1018</v>
      </c>
      <c r="L7826">
        <v>930</v>
      </c>
      <c r="M7826">
        <v>1580</v>
      </c>
      <c r="N7826">
        <v>1101</v>
      </c>
    </row>
    <row r="7827" spans="1:14" x14ac:dyDescent="0.25">
      <c r="A7827">
        <v>0.82</v>
      </c>
      <c r="B7827">
        <v>1.0119155820000001</v>
      </c>
      <c r="C7827">
        <v>0.64</v>
      </c>
      <c r="D7827">
        <v>0.78400000000000003</v>
      </c>
      <c r="E7827">
        <v>0.30199999999999999</v>
      </c>
      <c r="F7827" t="s">
        <v>628</v>
      </c>
      <c r="G7827" t="s">
        <v>635</v>
      </c>
      <c r="H7827" t="s">
        <v>4593</v>
      </c>
      <c r="I7827" t="s">
        <v>4594</v>
      </c>
      <c r="J7827">
        <v>0.48199999999999998</v>
      </c>
      <c r="K7827">
        <v>1083</v>
      </c>
      <c r="L7827">
        <v>1529</v>
      </c>
      <c r="M7827">
        <v>675</v>
      </c>
      <c r="N7827">
        <v>1101</v>
      </c>
    </row>
    <row r="7828" spans="1:14" x14ac:dyDescent="0.25">
      <c r="A7828">
        <v>0.76100000000000001</v>
      </c>
      <c r="B7828">
        <v>2.5033320909999999</v>
      </c>
      <c r="C7828">
        <v>0.52200000000000002</v>
      </c>
      <c r="D7828">
        <v>0.69199999999999995</v>
      </c>
      <c r="E7828">
        <v>0.11799999999999999</v>
      </c>
      <c r="F7828" t="s">
        <v>628</v>
      </c>
      <c r="G7828" t="s">
        <v>629</v>
      </c>
      <c r="H7828" t="s">
        <v>6046</v>
      </c>
      <c r="I7828" t="s">
        <v>6047</v>
      </c>
      <c r="J7828">
        <v>0.57399999999999995</v>
      </c>
      <c r="K7828">
        <v>1206</v>
      </c>
      <c r="L7828">
        <v>454</v>
      </c>
      <c r="M7828">
        <v>1781</v>
      </c>
      <c r="N7828">
        <v>1102</v>
      </c>
    </row>
    <row r="7829" spans="1:14" x14ac:dyDescent="0.25">
      <c r="A7829">
        <v>0.78300000000000003</v>
      </c>
      <c r="B7829">
        <v>2.1100948939999999</v>
      </c>
      <c r="C7829">
        <v>0.56599999999999995</v>
      </c>
      <c r="D7829">
        <v>0.70199999999999996</v>
      </c>
      <c r="E7829">
        <v>0.155</v>
      </c>
      <c r="F7829" t="s">
        <v>632</v>
      </c>
      <c r="G7829" t="s">
        <v>629</v>
      </c>
      <c r="H7829" t="s">
        <v>5074</v>
      </c>
      <c r="I7829" t="s">
        <v>5074</v>
      </c>
      <c r="J7829">
        <v>0.54700000000000004</v>
      </c>
      <c r="K7829">
        <v>1217</v>
      </c>
      <c r="L7829">
        <v>978</v>
      </c>
      <c r="M7829">
        <v>1336</v>
      </c>
      <c r="N7829">
        <v>1102</v>
      </c>
    </row>
    <row r="7830" spans="1:14" x14ac:dyDescent="0.25">
      <c r="A7830">
        <v>0.82</v>
      </c>
      <c r="B7830">
        <v>0.56231027499999997</v>
      </c>
      <c r="C7830">
        <v>0.64</v>
      </c>
      <c r="D7830">
        <v>0.85699999999999998</v>
      </c>
      <c r="E7830">
        <v>0.33200000000000002</v>
      </c>
      <c r="F7830" t="s">
        <v>628</v>
      </c>
      <c r="G7830" t="s">
        <v>635</v>
      </c>
      <c r="H7830" t="s">
        <v>5371</v>
      </c>
      <c r="I7830" t="s">
        <v>5371</v>
      </c>
      <c r="J7830">
        <v>0.52500000000000002</v>
      </c>
      <c r="K7830">
        <v>816</v>
      </c>
      <c r="L7830">
        <v>1795</v>
      </c>
      <c r="M7830">
        <v>678</v>
      </c>
      <c r="N7830">
        <v>1102</v>
      </c>
    </row>
    <row r="7831" spans="1:14" x14ac:dyDescent="0.25">
      <c r="A7831">
        <v>0.77500000000000002</v>
      </c>
      <c r="B7831">
        <v>2.7760964399999999</v>
      </c>
      <c r="C7831">
        <v>0.55000000000000004</v>
      </c>
      <c r="D7831">
        <v>0.66</v>
      </c>
      <c r="E7831">
        <v>0.14099999999999999</v>
      </c>
      <c r="F7831" t="s">
        <v>628</v>
      </c>
      <c r="G7831" t="s">
        <v>629</v>
      </c>
      <c r="H7831" t="s">
        <v>6048</v>
      </c>
      <c r="I7831" t="s">
        <v>6048</v>
      </c>
      <c r="J7831">
        <v>0.51900000000000002</v>
      </c>
      <c r="K7831">
        <v>1646</v>
      </c>
      <c r="L7831">
        <v>230</v>
      </c>
      <c r="M7831">
        <v>1566</v>
      </c>
      <c r="N7831">
        <v>1103</v>
      </c>
    </row>
    <row r="7832" spans="1:14" x14ac:dyDescent="0.25">
      <c r="A7832">
        <v>0.77</v>
      </c>
      <c r="B7832">
        <v>2.3717325389999999</v>
      </c>
      <c r="C7832">
        <v>0.54</v>
      </c>
      <c r="D7832">
        <v>0.65400000000000003</v>
      </c>
      <c r="E7832">
        <v>0.128</v>
      </c>
      <c r="F7832" t="s">
        <v>632</v>
      </c>
      <c r="G7832" t="s">
        <v>629</v>
      </c>
      <c r="H7832" t="s">
        <v>6049</v>
      </c>
      <c r="I7832" t="s">
        <v>6049</v>
      </c>
      <c r="J7832">
        <v>0.52600000000000002</v>
      </c>
      <c r="K7832">
        <v>1348</v>
      </c>
      <c r="L7832">
        <v>684</v>
      </c>
      <c r="M7832">
        <v>1504</v>
      </c>
      <c r="N7832">
        <v>1103</v>
      </c>
    </row>
    <row r="7833" spans="1:14" x14ac:dyDescent="0.25">
      <c r="A7833">
        <v>0.78300000000000003</v>
      </c>
      <c r="B7833">
        <v>1.4303937659999999</v>
      </c>
      <c r="C7833">
        <v>0.56599999999999995</v>
      </c>
      <c r="D7833">
        <v>0.751</v>
      </c>
      <c r="E7833">
        <v>0.26600000000000001</v>
      </c>
      <c r="F7833" t="s">
        <v>628</v>
      </c>
      <c r="G7833" t="s">
        <v>635</v>
      </c>
      <c r="H7833" t="s">
        <v>6050</v>
      </c>
      <c r="I7833" t="s">
        <v>6050</v>
      </c>
      <c r="J7833">
        <v>0.48499999999999999</v>
      </c>
      <c r="K7833">
        <v>1062</v>
      </c>
      <c r="L7833">
        <v>1256</v>
      </c>
      <c r="M7833">
        <v>975</v>
      </c>
      <c r="N7833">
        <v>1103</v>
      </c>
    </row>
    <row r="7834" spans="1:14" x14ac:dyDescent="0.25">
      <c r="A7834">
        <v>0.75600000000000001</v>
      </c>
      <c r="B7834">
        <v>2.32927368</v>
      </c>
      <c r="C7834">
        <v>0.51200000000000001</v>
      </c>
      <c r="D7834">
        <v>0.54500000000000004</v>
      </c>
      <c r="E7834">
        <v>0.13700000000000001</v>
      </c>
      <c r="F7834" t="s">
        <v>632</v>
      </c>
      <c r="G7834" t="s">
        <v>635</v>
      </c>
      <c r="H7834" t="s">
        <v>6051</v>
      </c>
      <c r="I7834" t="s">
        <v>6051</v>
      </c>
      <c r="J7834">
        <v>0.40799999999999997</v>
      </c>
      <c r="K7834">
        <v>1437</v>
      </c>
      <c r="L7834">
        <v>657</v>
      </c>
      <c r="M7834">
        <v>1128</v>
      </c>
      <c r="N7834">
        <v>1103</v>
      </c>
    </row>
    <row r="7835" spans="1:14" x14ac:dyDescent="0.25">
      <c r="A7835">
        <v>0.79</v>
      </c>
      <c r="B7835">
        <v>2.1183331939999999</v>
      </c>
      <c r="C7835">
        <v>0.57999999999999996</v>
      </c>
      <c r="D7835">
        <v>0.70699999999999996</v>
      </c>
      <c r="E7835">
        <v>0.129</v>
      </c>
      <c r="F7835" t="s">
        <v>628</v>
      </c>
      <c r="G7835" t="s">
        <v>629</v>
      </c>
      <c r="H7835" t="s">
        <v>6052</v>
      </c>
      <c r="I7835" t="s">
        <v>6053</v>
      </c>
      <c r="J7835">
        <v>0.57799999999999996</v>
      </c>
      <c r="K7835">
        <v>1169</v>
      </c>
      <c r="L7835">
        <v>928</v>
      </c>
      <c r="M7835">
        <v>1349</v>
      </c>
      <c r="N7835">
        <v>1104</v>
      </c>
    </row>
    <row r="7836" spans="1:14" x14ac:dyDescent="0.25">
      <c r="A7836">
        <v>0.83699999999999997</v>
      </c>
      <c r="B7836">
        <v>1.149889562</v>
      </c>
      <c r="C7836">
        <v>0.67400000000000004</v>
      </c>
      <c r="D7836">
        <v>0.84799999999999998</v>
      </c>
      <c r="E7836">
        <v>0.23599999999999999</v>
      </c>
      <c r="F7836" t="s">
        <v>632</v>
      </c>
      <c r="G7836" t="s">
        <v>629</v>
      </c>
      <c r="H7836" t="s">
        <v>1963</v>
      </c>
      <c r="I7836" t="s">
        <v>1963</v>
      </c>
      <c r="J7836">
        <v>0.61199999999999999</v>
      </c>
      <c r="K7836">
        <v>846</v>
      </c>
      <c r="L7836">
        <v>1936</v>
      </c>
      <c r="M7836">
        <v>758</v>
      </c>
      <c r="N7836">
        <v>1104</v>
      </c>
    </row>
    <row r="7837" spans="1:14" x14ac:dyDescent="0.25">
      <c r="A7837">
        <v>0.80400000000000005</v>
      </c>
      <c r="B7837">
        <v>1.4730262590000001</v>
      </c>
      <c r="C7837">
        <v>0.60799999999999998</v>
      </c>
      <c r="D7837">
        <v>0.71399999999999997</v>
      </c>
      <c r="E7837">
        <v>0.25900000000000001</v>
      </c>
      <c r="F7837" t="s">
        <v>628</v>
      </c>
      <c r="G7837" t="s">
        <v>635</v>
      </c>
      <c r="H7837" t="s">
        <v>253</v>
      </c>
      <c r="I7837" t="s">
        <v>2350</v>
      </c>
      <c r="J7837">
        <v>0.45500000000000002</v>
      </c>
      <c r="K7837">
        <v>1264</v>
      </c>
      <c r="L7837">
        <v>1228</v>
      </c>
      <c r="M7837">
        <v>802</v>
      </c>
      <c r="N7837">
        <v>1104</v>
      </c>
    </row>
    <row r="7838" spans="1:14" x14ac:dyDescent="0.25">
      <c r="A7838">
        <v>0.752</v>
      </c>
      <c r="B7838">
        <v>2.2174270950000001</v>
      </c>
      <c r="C7838">
        <v>0.504</v>
      </c>
      <c r="D7838">
        <v>0.63100000000000001</v>
      </c>
      <c r="E7838">
        <v>0.20200000000000001</v>
      </c>
      <c r="F7838" t="s">
        <v>632</v>
      </c>
      <c r="G7838" t="s">
        <v>635</v>
      </c>
      <c r="H7838" t="s">
        <v>3444</v>
      </c>
      <c r="I7838" t="s">
        <v>3444</v>
      </c>
      <c r="J7838">
        <v>0.42899999999999999</v>
      </c>
      <c r="K7838">
        <v>1318</v>
      </c>
      <c r="L7838">
        <v>728</v>
      </c>
      <c r="M7838">
        <v>1176</v>
      </c>
      <c r="N7838">
        <v>1104</v>
      </c>
    </row>
    <row r="7839" spans="1:14" x14ac:dyDescent="0.25">
      <c r="A7839">
        <v>0.77800000000000002</v>
      </c>
      <c r="B7839">
        <v>2.5779808530000001</v>
      </c>
      <c r="C7839">
        <v>0.55600000000000005</v>
      </c>
      <c r="D7839">
        <v>0.70099999999999996</v>
      </c>
      <c r="E7839">
        <v>0.17</v>
      </c>
      <c r="F7839" t="s">
        <v>628</v>
      </c>
      <c r="G7839" t="s">
        <v>629</v>
      </c>
      <c r="H7839" t="s">
        <v>6054</v>
      </c>
      <c r="I7839" t="s">
        <v>6055</v>
      </c>
      <c r="J7839">
        <v>0.53100000000000003</v>
      </c>
      <c r="K7839">
        <v>1542</v>
      </c>
      <c r="L7839">
        <v>386</v>
      </c>
      <c r="M7839">
        <v>1518</v>
      </c>
      <c r="N7839">
        <v>1105</v>
      </c>
    </row>
    <row r="7840" spans="1:14" x14ac:dyDescent="0.25">
      <c r="A7840">
        <v>0.83799999999999997</v>
      </c>
      <c r="B7840">
        <v>1.1123005159999999</v>
      </c>
      <c r="C7840">
        <v>0.67600000000000005</v>
      </c>
      <c r="D7840">
        <v>0.69</v>
      </c>
      <c r="E7840">
        <v>7.2999999999999995E-2</v>
      </c>
      <c r="F7840" t="s">
        <v>632</v>
      </c>
      <c r="G7840" t="s">
        <v>629</v>
      </c>
      <c r="H7840" t="s">
        <v>6056</v>
      </c>
      <c r="I7840" t="s">
        <v>6057</v>
      </c>
      <c r="J7840">
        <v>0.61699999999999999</v>
      </c>
      <c r="K7840">
        <v>818</v>
      </c>
      <c r="L7840">
        <v>1976</v>
      </c>
      <c r="M7840">
        <v>750</v>
      </c>
      <c r="N7840">
        <v>1105</v>
      </c>
    </row>
    <row r="7841" spans="1:14" x14ac:dyDescent="0.25">
      <c r="A7841">
        <v>0.754</v>
      </c>
      <c r="B7841">
        <v>1.7650869469999999</v>
      </c>
      <c r="C7841">
        <v>0.50800000000000001</v>
      </c>
      <c r="D7841">
        <v>0.66800000000000004</v>
      </c>
      <c r="E7841">
        <v>0.19900000000000001</v>
      </c>
      <c r="F7841" t="s">
        <v>632</v>
      </c>
      <c r="G7841" t="s">
        <v>635</v>
      </c>
      <c r="H7841" t="s">
        <v>6058</v>
      </c>
      <c r="I7841" t="s">
        <v>6059</v>
      </c>
      <c r="J7841">
        <v>0.46899999999999997</v>
      </c>
      <c r="K7841">
        <v>1068</v>
      </c>
      <c r="L7841">
        <v>998</v>
      </c>
      <c r="M7841">
        <v>1157</v>
      </c>
      <c r="N7841">
        <v>1105</v>
      </c>
    </row>
    <row r="7842" spans="1:14" x14ac:dyDescent="0.25">
      <c r="A7842">
        <v>0.81</v>
      </c>
      <c r="B7842">
        <v>2.0203995539999999</v>
      </c>
      <c r="C7842">
        <v>0.62</v>
      </c>
      <c r="D7842">
        <v>0.78500000000000003</v>
      </c>
      <c r="E7842">
        <v>0.219</v>
      </c>
      <c r="F7842" t="s">
        <v>628</v>
      </c>
      <c r="G7842" t="s">
        <v>629</v>
      </c>
      <c r="H7842" t="s">
        <v>5720</v>
      </c>
      <c r="I7842" t="s">
        <v>5721</v>
      </c>
      <c r="J7842">
        <v>0.56599999999999995</v>
      </c>
      <c r="K7842">
        <v>1266</v>
      </c>
      <c r="L7842">
        <v>1059</v>
      </c>
      <c r="M7842">
        <v>1122</v>
      </c>
      <c r="N7842">
        <v>1106</v>
      </c>
    </row>
    <row r="7843" spans="1:14" x14ac:dyDescent="0.25">
      <c r="A7843">
        <v>0.753</v>
      </c>
      <c r="B7843">
        <v>2.474048078</v>
      </c>
      <c r="C7843">
        <v>0.50600000000000001</v>
      </c>
      <c r="D7843">
        <v>0.69299999999999995</v>
      </c>
      <c r="E7843">
        <v>0.14899999999999999</v>
      </c>
      <c r="F7843" t="s">
        <v>632</v>
      </c>
      <c r="G7843" t="s">
        <v>629</v>
      </c>
      <c r="H7843" t="s">
        <v>6060</v>
      </c>
      <c r="I7843" t="s">
        <v>6060</v>
      </c>
      <c r="J7843">
        <v>0.54400000000000004</v>
      </c>
      <c r="K7843">
        <v>1239</v>
      </c>
      <c r="L7843">
        <v>598</v>
      </c>
      <c r="M7843">
        <v>1709</v>
      </c>
      <c r="N7843">
        <v>1106</v>
      </c>
    </row>
    <row r="7844" spans="1:14" x14ac:dyDescent="0.25">
      <c r="A7844">
        <v>0.76400000000000001</v>
      </c>
      <c r="B7844">
        <v>1.1866504250000001</v>
      </c>
      <c r="C7844">
        <v>0.52800000000000002</v>
      </c>
      <c r="D7844">
        <v>0.67600000000000005</v>
      </c>
      <c r="E7844">
        <v>0.16800000000000001</v>
      </c>
      <c r="F7844" t="s">
        <v>632</v>
      </c>
      <c r="G7844" t="s">
        <v>635</v>
      </c>
      <c r="H7844" t="s">
        <v>5522</v>
      </c>
      <c r="I7844" t="s">
        <v>5522</v>
      </c>
      <c r="J7844">
        <v>0.50800000000000001</v>
      </c>
      <c r="K7844">
        <v>852</v>
      </c>
      <c r="L7844">
        <v>1322</v>
      </c>
      <c r="M7844">
        <v>1050</v>
      </c>
      <c r="N7844">
        <v>1106</v>
      </c>
    </row>
    <row r="7845" spans="1:14" x14ac:dyDescent="0.25">
      <c r="A7845">
        <v>0.80100000000000005</v>
      </c>
      <c r="B7845">
        <v>2.227477183</v>
      </c>
      <c r="C7845">
        <v>0.60199999999999998</v>
      </c>
      <c r="D7845">
        <v>0.624</v>
      </c>
      <c r="E7845">
        <v>8.4000000000000005E-2</v>
      </c>
      <c r="F7845" t="s">
        <v>628</v>
      </c>
      <c r="G7845" t="s">
        <v>629</v>
      </c>
      <c r="H7845" t="s">
        <v>5343</v>
      </c>
      <c r="I7845" t="s">
        <v>5344</v>
      </c>
      <c r="J7845">
        <v>0.54</v>
      </c>
      <c r="K7845">
        <v>1457</v>
      </c>
      <c r="L7845">
        <v>779</v>
      </c>
      <c r="M7845">
        <v>1212</v>
      </c>
      <c r="N7845">
        <v>1107</v>
      </c>
    </row>
    <row r="7846" spans="1:14" x14ac:dyDescent="0.25">
      <c r="A7846">
        <v>0.76600000000000001</v>
      </c>
      <c r="B7846">
        <v>2.395946828</v>
      </c>
      <c r="C7846">
        <v>0.53200000000000003</v>
      </c>
      <c r="D7846">
        <v>0.73599999999999999</v>
      </c>
      <c r="E7846">
        <v>0.20799999999999999</v>
      </c>
      <c r="F7846" t="s">
        <v>632</v>
      </c>
      <c r="G7846" t="s">
        <v>629</v>
      </c>
      <c r="H7846" t="s">
        <v>6061</v>
      </c>
      <c r="I7846" t="s">
        <v>6062</v>
      </c>
      <c r="J7846">
        <v>0.52800000000000002</v>
      </c>
      <c r="K7846">
        <v>1333</v>
      </c>
      <c r="L7846">
        <v>664</v>
      </c>
      <c r="M7846">
        <v>1550</v>
      </c>
      <c r="N7846">
        <v>1107</v>
      </c>
    </row>
    <row r="7847" spans="1:14" x14ac:dyDescent="0.25">
      <c r="A7847">
        <v>0.75700000000000001</v>
      </c>
      <c r="B7847">
        <v>2.6379465870000001</v>
      </c>
      <c r="C7847">
        <v>0.51400000000000001</v>
      </c>
      <c r="D7847">
        <v>0.60399999999999998</v>
      </c>
      <c r="E7847">
        <v>4.1000000000000002E-2</v>
      </c>
      <c r="F7847" t="s">
        <v>628</v>
      </c>
      <c r="G7847" t="s">
        <v>629</v>
      </c>
      <c r="H7847" t="s">
        <v>6063</v>
      </c>
      <c r="I7847" t="s">
        <v>6064</v>
      </c>
      <c r="J7847">
        <v>0.56299999999999994</v>
      </c>
      <c r="K7847">
        <v>1287</v>
      </c>
      <c r="L7847">
        <v>327</v>
      </c>
      <c r="M7847">
        <v>1836</v>
      </c>
      <c r="N7847">
        <v>1108</v>
      </c>
    </row>
    <row r="7848" spans="1:14" x14ac:dyDescent="0.25">
      <c r="A7848">
        <v>0.80100000000000005</v>
      </c>
      <c r="B7848">
        <v>1.9006879210000001</v>
      </c>
      <c r="C7848">
        <v>0.60199999999999998</v>
      </c>
      <c r="D7848">
        <v>0.68500000000000005</v>
      </c>
      <c r="E7848">
        <v>0.14099999999999999</v>
      </c>
      <c r="F7848" t="s">
        <v>632</v>
      </c>
      <c r="G7848" t="s">
        <v>629</v>
      </c>
      <c r="H7848" t="s">
        <v>6065</v>
      </c>
      <c r="I7848" t="s">
        <v>6066</v>
      </c>
      <c r="J7848">
        <v>0.54400000000000004</v>
      </c>
      <c r="K7848">
        <v>1238</v>
      </c>
      <c r="L7848">
        <v>1188</v>
      </c>
      <c r="M7848">
        <v>1123</v>
      </c>
      <c r="N7848">
        <v>1108</v>
      </c>
    </row>
    <row r="7849" spans="1:14" x14ac:dyDescent="0.25">
      <c r="A7849">
        <v>0.77600000000000002</v>
      </c>
      <c r="B7849">
        <v>1.577302349</v>
      </c>
      <c r="C7849">
        <v>0.55200000000000005</v>
      </c>
      <c r="D7849">
        <v>0.872</v>
      </c>
      <c r="E7849">
        <v>0.39300000000000002</v>
      </c>
      <c r="F7849" t="s">
        <v>628</v>
      </c>
      <c r="G7849" t="s">
        <v>635</v>
      </c>
      <c r="H7849" t="s">
        <v>2140</v>
      </c>
      <c r="I7849" t="s">
        <v>2141</v>
      </c>
      <c r="J7849">
        <v>0.47899999999999998</v>
      </c>
      <c r="K7849">
        <v>1108</v>
      </c>
      <c r="L7849">
        <v>1153</v>
      </c>
      <c r="M7849">
        <v>1041</v>
      </c>
      <c r="N7849">
        <v>1108</v>
      </c>
    </row>
    <row r="7850" spans="1:14" x14ac:dyDescent="0.25">
      <c r="A7850">
        <v>0.755</v>
      </c>
      <c r="B7850">
        <v>1.984531225</v>
      </c>
      <c r="C7850">
        <v>0.51</v>
      </c>
      <c r="D7850">
        <v>0.70099999999999996</v>
      </c>
      <c r="E7850">
        <v>0.252</v>
      </c>
      <c r="F7850" t="s">
        <v>632</v>
      </c>
      <c r="G7850" t="s">
        <v>635</v>
      </c>
      <c r="H7850" t="s">
        <v>6067</v>
      </c>
      <c r="I7850" t="s">
        <v>6067</v>
      </c>
      <c r="J7850">
        <v>0.44900000000000001</v>
      </c>
      <c r="K7850">
        <v>1211</v>
      </c>
      <c r="L7850">
        <v>873</v>
      </c>
      <c r="M7850">
        <v>1144</v>
      </c>
      <c r="N7850">
        <v>1108</v>
      </c>
    </row>
    <row r="7851" spans="1:14" x14ac:dyDescent="0.25">
      <c r="A7851">
        <v>0.85499999999999998</v>
      </c>
      <c r="B7851">
        <v>1.1590144899999999</v>
      </c>
      <c r="C7851">
        <v>0.71</v>
      </c>
      <c r="D7851">
        <v>0.75600000000000001</v>
      </c>
      <c r="E7851">
        <v>8.3000000000000004E-2</v>
      </c>
      <c r="F7851" t="s">
        <v>628</v>
      </c>
      <c r="G7851" t="s">
        <v>629</v>
      </c>
      <c r="H7851" t="s">
        <v>3676</v>
      </c>
      <c r="I7851" t="s">
        <v>3676</v>
      </c>
      <c r="J7851">
        <v>0.67300000000000004</v>
      </c>
      <c r="K7851">
        <v>647</v>
      </c>
      <c r="L7851">
        <v>2132</v>
      </c>
      <c r="M7851">
        <v>677</v>
      </c>
      <c r="N7851">
        <v>1109</v>
      </c>
    </row>
    <row r="7852" spans="1:14" x14ac:dyDescent="0.25">
      <c r="A7852">
        <v>0.878</v>
      </c>
      <c r="B7852">
        <v>0.35994615099999999</v>
      </c>
      <c r="C7852">
        <v>0.75600000000000001</v>
      </c>
      <c r="D7852">
        <v>0.83099999999999996</v>
      </c>
      <c r="E7852">
        <v>0.158</v>
      </c>
      <c r="F7852" t="s">
        <v>632</v>
      </c>
      <c r="G7852" t="s">
        <v>629</v>
      </c>
      <c r="H7852" t="s">
        <v>39</v>
      </c>
      <c r="I7852" t="s">
        <v>667</v>
      </c>
      <c r="J7852">
        <v>0.67300000000000004</v>
      </c>
      <c r="K7852">
        <v>590</v>
      </c>
      <c r="L7852">
        <v>2470</v>
      </c>
      <c r="M7852">
        <v>491</v>
      </c>
      <c r="N7852">
        <v>1109</v>
      </c>
    </row>
    <row r="7853" spans="1:14" x14ac:dyDescent="0.25">
      <c r="A7853">
        <v>0.79600000000000004</v>
      </c>
      <c r="B7853">
        <v>0.66944675099999995</v>
      </c>
      <c r="C7853">
        <v>0.59199999999999997</v>
      </c>
      <c r="D7853">
        <v>0.77600000000000002</v>
      </c>
      <c r="E7853">
        <v>0.26600000000000001</v>
      </c>
      <c r="F7853" t="s">
        <v>632</v>
      </c>
      <c r="G7853" t="s">
        <v>635</v>
      </c>
      <c r="H7853" t="s">
        <v>4617</v>
      </c>
      <c r="I7853" t="s">
        <v>4618</v>
      </c>
      <c r="J7853">
        <v>0.51</v>
      </c>
      <c r="K7853">
        <v>835</v>
      </c>
      <c r="L7853">
        <v>1613</v>
      </c>
      <c r="M7853">
        <v>783</v>
      </c>
      <c r="N7853">
        <v>1109</v>
      </c>
    </row>
    <row r="7854" spans="1:14" x14ac:dyDescent="0.25">
      <c r="A7854">
        <v>0.76400000000000001</v>
      </c>
      <c r="B7854">
        <v>2.309988369</v>
      </c>
      <c r="C7854">
        <v>0.52800000000000002</v>
      </c>
      <c r="D7854">
        <v>0.70699999999999996</v>
      </c>
      <c r="E7854">
        <v>0.107</v>
      </c>
      <c r="F7854" t="s">
        <v>628</v>
      </c>
      <c r="G7854" t="s">
        <v>629</v>
      </c>
      <c r="H7854" t="s">
        <v>3834</v>
      </c>
      <c r="I7854" t="s">
        <v>3834</v>
      </c>
      <c r="J7854">
        <v>0.6</v>
      </c>
      <c r="K7854">
        <v>1021</v>
      </c>
      <c r="L7854">
        <v>688</v>
      </c>
      <c r="M7854">
        <v>1747</v>
      </c>
      <c r="N7854">
        <v>1110</v>
      </c>
    </row>
    <row r="7855" spans="1:14" x14ac:dyDescent="0.25">
      <c r="A7855">
        <v>0.75700000000000001</v>
      </c>
      <c r="B7855">
        <v>2.6514607319999999</v>
      </c>
      <c r="C7855">
        <v>0.51400000000000001</v>
      </c>
      <c r="D7855">
        <v>0.64300000000000002</v>
      </c>
      <c r="E7855">
        <v>0.13300000000000001</v>
      </c>
      <c r="F7855" t="s">
        <v>632</v>
      </c>
      <c r="G7855" t="s">
        <v>629</v>
      </c>
      <c r="H7855" t="s">
        <v>5007</v>
      </c>
      <c r="I7855" t="s">
        <v>5007</v>
      </c>
      <c r="J7855">
        <v>0.51</v>
      </c>
      <c r="K7855">
        <v>1449</v>
      </c>
      <c r="L7855">
        <v>448</v>
      </c>
      <c r="M7855">
        <v>1655</v>
      </c>
      <c r="N7855">
        <v>1110</v>
      </c>
    </row>
    <row r="7856" spans="1:14" x14ac:dyDescent="0.25">
      <c r="A7856">
        <v>0.80100000000000005</v>
      </c>
      <c r="B7856">
        <v>0.643584296</v>
      </c>
      <c r="C7856">
        <v>0.60199999999999998</v>
      </c>
      <c r="D7856">
        <v>0.745</v>
      </c>
      <c r="E7856">
        <v>0.20499999999999999</v>
      </c>
      <c r="F7856" t="s">
        <v>628</v>
      </c>
      <c r="G7856" t="s">
        <v>635</v>
      </c>
      <c r="H7856" t="s">
        <v>6068</v>
      </c>
      <c r="I7856" t="s">
        <v>6069</v>
      </c>
      <c r="J7856">
        <v>0.54</v>
      </c>
      <c r="K7856">
        <v>729</v>
      </c>
      <c r="L7856">
        <v>1740</v>
      </c>
      <c r="M7856">
        <v>834</v>
      </c>
      <c r="N7856">
        <v>1110</v>
      </c>
    </row>
    <row r="7857" spans="1:14" x14ac:dyDescent="0.25">
      <c r="A7857">
        <v>0.84</v>
      </c>
      <c r="B7857">
        <v>1.6144199290000001</v>
      </c>
      <c r="C7857">
        <v>0.68</v>
      </c>
      <c r="D7857">
        <v>0.79400000000000004</v>
      </c>
      <c r="E7857">
        <v>0.20100000000000001</v>
      </c>
      <c r="F7857" t="s">
        <v>628</v>
      </c>
      <c r="G7857" t="s">
        <v>629</v>
      </c>
      <c r="H7857" t="s">
        <v>6070</v>
      </c>
      <c r="I7857" t="s">
        <v>6070</v>
      </c>
      <c r="J7857">
        <v>0.59299999999999997</v>
      </c>
      <c r="K7857">
        <v>1068</v>
      </c>
      <c r="L7857">
        <v>1608</v>
      </c>
      <c r="M7857">
        <v>789</v>
      </c>
      <c r="N7857">
        <v>1111</v>
      </c>
    </row>
    <row r="7858" spans="1:14" x14ac:dyDescent="0.25">
      <c r="A7858">
        <v>0.80500000000000005</v>
      </c>
      <c r="B7858">
        <v>1.5238641690000001</v>
      </c>
      <c r="C7858">
        <v>0.61</v>
      </c>
      <c r="D7858">
        <v>0.71</v>
      </c>
      <c r="E7858">
        <v>0.11</v>
      </c>
      <c r="F7858" t="s">
        <v>632</v>
      </c>
      <c r="G7858" t="s">
        <v>629</v>
      </c>
      <c r="H7858" t="s">
        <v>5910</v>
      </c>
      <c r="I7858" t="s">
        <v>5910</v>
      </c>
      <c r="J7858">
        <v>0.6</v>
      </c>
      <c r="K7858">
        <v>914</v>
      </c>
      <c r="L7858">
        <v>1558</v>
      </c>
      <c r="M7858">
        <v>1081</v>
      </c>
      <c r="N7858">
        <v>1111</v>
      </c>
    </row>
    <row r="7859" spans="1:14" x14ac:dyDescent="0.25">
      <c r="A7859">
        <v>0.79700000000000004</v>
      </c>
      <c r="B7859">
        <v>1.3940139600000001</v>
      </c>
      <c r="C7859">
        <v>0.59399999999999997</v>
      </c>
      <c r="D7859">
        <v>0.78400000000000003</v>
      </c>
      <c r="E7859">
        <v>0.314</v>
      </c>
      <c r="F7859" t="s">
        <v>628</v>
      </c>
      <c r="G7859" t="s">
        <v>635</v>
      </c>
      <c r="H7859" t="s">
        <v>6071</v>
      </c>
      <c r="I7859" t="s">
        <v>6072</v>
      </c>
      <c r="J7859">
        <v>0.47</v>
      </c>
      <c r="K7859">
        <v>1166</v>
      </c>
      <c r="L7859">
        <v>1277</v>
      </c>
      <c r="M7859">
        <v>863</v>
      </c>
      <c r="N7859">
        <v>1111</v>
      </c>
    </row>
    <row r="7860" spans="1:14" x14ac:dyDescent="0.25">
      <c r="A7860">
        <v>0.88500000000000001</v>
      </c>
      <c r="B7860">
        <v>1.9397297120000001</v>
      </c>
      <c r="C7860">
        <v>0.77</v>
      </c>
      <c r="D7860">
        <v>0.53600000000000003</v>
      </c>
      <c r="E7860">
        <v>4.1000000000000002E-2</v>
      </c>
      <c r="F7860" t="s">
        <v>628</v>
      </c>
      <c r="G7860" t="s">
        <v>629</v>
      </c>
      <c r="H7860" t="s">
        <v>389</v>
      </c>
      <c r="I7860" t="s">
        <v>6073</v>
      </c>
      <c r="J7860">
        <v>0.495</v>
      </c>
      <c r="K7860">
        <v>1819</v>
      </c>
      <c r="L7860">
        <v>1172</v>
      </c>
      <c r="M7860">
        <v>479</v>
      </c>
      <c r="N7860">
        <v>1112</v>
      </c>
    </row>
    <row r="7861" spans="1:14" x14ac:dyDescent="0.25">
      <c r="A7861">
        <v>0.82599999999999996</v>
      </c>
      <c r="B7861">
        <v>1.167988051</v>
      </c>
      <c r="C7861">
        <v>0.65200000000000002</v>
      </c>
      <c r="D7861">
        <v>0.79</v>
      </c>
      <c r="E7861">
        <v>0.16300000000000001</v>
      </c>
      <c r="F7861" t="s">
        <v>632</v>
      </c>
      <c r="G7861" t="s">
        <v>629</v>
      </c>
      <c r="H7861" t="s">
        <v>6074</v>
      </c>
      <c r="I7861" t="s">
        <v>6074</v>
      </c>
      <c r="J7861">
        <v>0.627</v>
      </c>
      <c r="K7861">
        <v>765</v>
      </c>
      <c r="L7861">
        <v>1919</v>
      </c>
      <c r="M7861">
        <v>870</v>
      </c>
      <c r="N7861">
        <v>1112</v>
      </c>
    </row>
    <row r="7862" spans="1:14" x14ac:dyDescent="0.25">
      <c r="A7862">
        <v>0.78</v>
      </c>
      <c r="B7862">
        <v>1.1775358499999999</v>
      </c>
      <c r="C7862">
        <v>0.56000000000000005</v>
      </c>
      <c r="D7862">
        <v>0.78700000000000003</v>
      </c>
      <c r="E7862">
        <v>0.27500000000000002</v>
      </c>
      <c r="F7862" t="s">
        <v>628</v>
      </c>
      <c r="G7862" t="s">
        <v>635</v>
      </c>
      <c r="H7862" t="s">
        <v>5503</v>
      </c>
      <c r="I7862" t="s">
        <v>5503</v>
      </c>
      <c r="J7862">
        <v>0.51200000000000001</v>
      </c>
      <c r="K7862">
        <v>887</v>
      </c>
      <c r="L7862">
        <v>1428</v>
      </c>
      <c r="M7862">
        <v>996</v>
      </c>
      <c r="N7862">
        <v>1112</v>
      </c>
    </row>
    <row r="7863" spans="1:14" x14ac:dyDescent="0.25">
      <c r="A7863">
        <v>0.82499999999999996</v>
      </c>
      <c r="B7863">
        <v>1.7337515139999999</v>
      </c>
      <c r="C7863">
        <v>0.65</v>
      </c>
      <c r="D7863">
        <v>0.67900000000000005</v>
      </c>
      <c r="E7863">
        <v>8.5999999999999993E-2</v>
      </c>
      <c r="F7863" t="s">
        <v>628</v>
      </c>
      <c r="G7863" t="s">
        <v>629</v>
      </c>
      <c r="H7863" t="s">
        <v>5649</v>
      </c>
      <c r="I7863" t="s">
        <v>5650</v>
      </c>
      <c r="J7863">
        <v>0.59299999999999997</v>
      </c>
      <c r="K7863">
        <v>1059</v>
      </c>
      <c r="L7863">
        <v>1461</v>
      </c>
      <c r="M7863">
        <v>950</v>
      </c>
      <c r="N7863">
        <v>1113</v>
      </c>
    </row>
    <row r="7864" spans="1:14" x14ac:dyDescent="0.25">
      <c r="A7864">
        <v>0.86699999999999999</v>
      </c>
      <c r="B7864">
        <v>1.4905304319999999</v>
      </c>
      <c r="C7864">
        <v>0.73399999999999999</v>
      </c>
      <c r="D7864">
        <v>0.53</v>
      </c>
      <c r="E7864">
        <v>1.7000000000000001E-2</v>
      </c>
      <c r="F7864" t="s">
        <v>632</v>
      </c>
      <c r="G7864" t="s">
        <v>629</v>
      </c>
      <c r="H7864" t="s">
        <v>338</v>
      </c>
      <c r="I7864" t="s">
        <v>6075</v>
      </c>
      <c r="J7864">
        <v>0.51300000000000001</v>
      </c>
      <c r="K7864">
        <v>1416</v>
      </c>
      <c r="L7864">
        <v>1586</v>
      </c>
      <c r="M7864">
        <v>555</v>
      </c>
      <c r="N7864">
        <v>1113</v>
      </c>
    </row>
    <row r="7865" spans="1:14" x14ac:dyDescent="0.25">
      <c r="A7865">
        <v>0.77700000000000002</v>
      </c>
      <c r="B7865">
        <v>1.0126049319999999</v>
      </c>
      <c r="C7865">
        <v>0.55400000000000005</v>
      </c>
      <c r="D7865">
        <v>0.66</v>
      </c>
      <c r="E7865">
        <v>0.125</v>
      </c>
      <c r="F7865" t="s">
        <v>628</v>
      </c>
      <c r="G7865" t="s">
        <v>635</v>
      </c>
      <c r="H7865" t="s">
        <v>6076</v>
      </c>
      <c r="I7865" t="s">
        <v>6076</v>
      </c>
      <c r="J7865">
        <v>0.53500000000000003</v>
      </c>
      <c r="K7865">
        <v>754</v>
      </c>
      <c r="L7865">
        <v>1527</v>
      </c>
      <c r="M7865">
        <v>1030</v>
      </c>
      <c r="N7865">
        <v>1113</v>
      </c>
    </row>
    <row r="7866" spans="1:14" x14ac:dyDescent="0.25">
      <c r="A7866">
        <v>0.76400000000000001</v>
      </c>
      <c r="B7866">
        <v>0.74936165200000004</v>
      </c>
      <c r="C7866">
        <v>0.52800000000000002</v>
      </c>
      <c r="D7866">
        <v>0.70599999999999996</v>
      </c>
      <c r="E7866">
        <v>0.158</v>
      </c>
      <c r="F7866" t="s">
        <v>632</v>
      </c>
      <c r="G7866" t="s">
        <v>635</v>
      </c>
      <c r="H7866" t="s">
        <v>6077</v>
      </c>
      <c r="I7866" t="s">
        <v>6077</v>
      </c>
      <c r="J7866">
        <v>0.54800000000000004</v>
      </c>
      <c r="K7866">
        <v>619</v>
      </c>
      <c r="L7866">
        <v>1566</v>
      </c>
      <c r="M7866">
        <v>1053</v>
      </c>
      <c r="N7866">
        <v>1113</v>
      </c>
    </row>
    <row r="7867" spans="1:14" x14ac:dyDescent="0.25">
      <c r="A7867">
        <v>0.75800000000000001</v>
      </c>
      <c r="B7867">
        <v>2.4323345810000001</v>
      </c>
      <c r="C7867">
        <v>0.51600000000000001</v>
      </c>
      <c r="D7867">
        <v>0.69699999999999995</v>
      </c>
      <c r="E7867">
        <v>0.111</v>
      </c>
      <c r="F7867" t="s">
        <v>628</v>
      </c>
      <c r="G7867" t="s">
        <v>629</v>
      </c>
      <c r="H7867" t="s">
        <v>5151</v>
      </c>
      <c r="I7867" t="s">
        <v>5152</v>
      </c>
      <c r="J7867">
        <v>0.58599999999999997</v>
      </c>
      <c r="K7867">
        <v>1115</v>
      </c>
      <c r="L7867">
        <v>536</v>
      </c>
      <c r="M7867">
        <v>1819</v>
      </c>
      <c r="N7867">
        <v>1114</v>
      </c>
    </row>
    <row r="7868" spans="1:14" x14ac:dyDescent="0.25">
      <c r="A7868">
        <v>0.84699999999999998</v>
      </c>
      <c r="B7868">
        <v>0.78006229100000002</v>
      </c>
      <c r="C7868">
        <v>0.69399999999999995</v>
      </c>
      <c r="D7868">
        <v>0.72799999999999998</v>
      </c>
      <c r="E7868">
        <v>7.3999999999999996E-2</v>
      </c>
      <c r="F7868" t="s">
        <v>632</v>
      </c>
      <c r="G7868" t="s">
        <v>629</v>
      </c>
      <c r="H7868" t="s">
        <v>4499</v>
      </c>
      <c r="I7868" t="s">
        <v>4499</v>
      </c>
      <c r="J7868">
        <v>0.65400000000000003</v>
      </c>
      <c r="K7868">
        <v>651</v>
      </c>
      <c r="L7868">
        <v>2220</v>
      </c>
      <c r="M7868">
        <v>686</v>
      </c>
      <c r="N7868">
        <v>1114</v>
      </c>
    </row>
    <row r="7869" spans="1:14" x14ac:dyDescent="0.25">
      <c r="A7869">
        <v>0.752</v>
      </c>
      <c r="B7869">
        <v>2.1341192740000001</v>
      </c>
      <c r="C7869">
        <v>0.504</v>
      </c>
      <c r="D7869">
        <v>0.56200000000000006</v>
      </c>
      <c r="E7869">
        <v>0.109</v>
      </c>
      <c r="F7869" t="s">
        <v>628</v>
      </c>
      <c r="G7869" t="s">
        <v>635</v>
      </c>
      <c r="H7869" t="s">
        <v>4987</v>
      </c>
      <c r="I7869" t="s">
        <v>4987</v>
      </c>
      <c r="J7869">
        <v>0.45300000000000001</v>
      </c>
      <c r="K7869">
        <v>1280</v>
      </c>
      <c r="L7869">
        <v>763</v>
      </c>
      <c r="M7869">
        <v>1268</v>
      </c>
      <c r="N7869">
        <v>1114</v>
      </c>
    </row>
    <row r="7870" spans="1:14" x14ac:dyDescent="0.25">
      <c r="A7870">
        <v>0.76900000000000002</v>
      </c>
      <c r="B7870">
        <v>1.8254153849999999</v>
      </c>
      <c r="C7870">
        <v>0.53800000000000003</v>
      </c>
      <c r="D7870">
        <v>0.79100000000000004</v>
      </c>
      <c r="E7870">
        <v>0.35199999999999998</v>
      </c>
      <c r="F7870" t="s">
        <v>632</v>
      </c>
      <c r="G7870" t="s">
        <v>635</v>
      </c>
      <c r="H7870" t="s">
        <v>5968</v>
      </c>
      <c r="I7870" t="s">
        <v>5968</v>
      </c>
      <c r="J7870">
        <v>0.439</v>
      </c>
      <c r="K7870">
        <v>1270</v>
      </c>
      <c r="L7870">
        <v>969</v>
      </c>
      <c r="M7870">
        <v>1000</v>
      </c>
      <c r="N7870">
        <v>1114</v>
      </c>
    </row>
    <row r="7871" spans="1:14" x14ac:dyDescent="0.25">
      <c r="A7871">
        <v>0.88900000000000001</v>
      </c>
      <c r="B7871">
        <v>1.350802109</v>
      </c>
      <c r="C7871">
        <v>0.77800000000000002</v>
      </c>
      <c r="D7871">
        <v>0.64</v>
      </c>
      <c r="E7871">
        <v>4.8000000000000001E-2</v>
      </c>
      <c r="F7871" t="s">
        <v>628</v>
      </c>
      <c r="G7871" t="s">
        <v>629</v>
      </c>
      <c r="H7871" t="s">
        <v>6078</v>
      </c>
      <c r="I7871" t="s">
        <v>6079</v>
      </c>
      <c r="J7871">
        <v>0.59199999999999997</v>
      </c>
      <c r="K7871">
        <v>1075</v>
      </c>
      <c r="L7871">
        <v>1943</v>
      </c>
      <c r="M7871">
        <v>455</v>
      </c>
      <c r="N7871">
        <v>1115</v>
      </c>
    </row>
    <row r="7872" spans="1:14" x14ac:dyDescent="0.25">
      <c r="A7872">
        <v>0.78500000000000003</v>
      </c>
      <c r="B7872">
        <v>2.3168640379999998</v>
      </c>
      <c r="C7872">
        <v>0.56999999999999995</v>
      </c>
      <c r="D7872">
        <v>0.66900000000000004</v>
      </c>
      <c r="E7872">
        <v>0.17399999999999999</v>
      </c>
      <c r="F7872" t="s">
        <v>632</v>
      </c>
      <c r="G7872" t="s">
        <v>629</v>
      </c>
      <c r="H7872" t="s">
        <v>5865</v>
      </c>
      <c r="I7872" t="s">
        <v>5865</v>
      </c>
      <c r="J7872">
        <v>0.495</v>
      </c>
      <c r="K7872">
        <v>1538</v>
      </c>
      <c r="L7872">
        <v>717</v>
      </c>
      <c r="M7872">
        <v>1307</v>
      </c>
      <c r="N7872">
        <v>1115</v>
      </c>
    </row>
    <row r="7873" spans="1:14" x14ac:dyDescent="0.25">
      <c r="A7873">
        <v>0.81499999999999995</v>
      </c>
      <c r="B7873">
        <v>0.73840211300000003</v>
      </c>
      <c r="C7873">
        <v>0.63</v>
      </c>
      <c r="D7873">
        <v>0.70799999999999996</v>
      </c>
      <c r="E7873">
        <v>0.2</v>
      </c>
      <c r="F7873" t="s">
        <v>628</v>
      </c>
      <c r="G7873" t="s">
        <v>635</v>
      </c>
      <c r="H7873" t="s">
        <v>5513</v>
      </c>
      <c r="I7873" t="s">
        <v>5514</v>
      </c>
      <c r="J7873">
        <v>0.50800000000000001</v>
      </c>
      <c r="K7873">
        <v>910</v>
      </c>
      <c r="L7873">
        <v>1683</v>
      </c>
      <c r="M7873">
        <v>719</v>
      </c>
      <c r="N7873">
        <v>1115</v>
      </c>
    </row>
    <row r="7874" spans="1:14" x14ac:dyDescent="0.25">
      <c r="A7874">
        <v>0.88200000000000001</v>
      </c>
      <c r="B7874">
        <v>0.94588979699999998</v>
      </c>
      <c r="C7874">
        <v>0.76400000000000001</v>
      </c>
      <c r="D7874">
        <v>0.83599999999999997</v>
      </c>
      <c r="E7874">
        <v>0.16200000000000001</v>
      </c>
      <c r="F7874" t="s">
        <v>628</v>
      </c>
      <c r="G7874" t="s">
        <v>629</v>
      </c>
      <c r="H7874" t="s">
        <v>4803</v>
      </c>
      <c r="I7874" t="s">
        <v>4804</v>
      </c>
      <c r="J7874">
        <v>0.67400000000000004</v>
      </c>
      <c r="K7874">
        <v>644</v>
      </c>
      <c r="L7874">
        <v>2331</v>
      </c>
      <c r="M7874">
        <v>501</v>
      </c>
      <c r="N7874">
        <v>1116</v>
      </c>
    </row>
    <row r="7875" spans="1:14" x14ac:dyDescent="0.25">
      <c r="A7875">
        <v>0.76700000000000002</v>
      </c>
      <c r="B7875">
        <v>2.2388166009999999</v>
      </c>
      <c r="C7875">
        <v>0.53400000000000003</v>
      </c>
      <c r="D7875">
        <v>0.59899999999999998</v>
      </c>
      <c r="E7875">
        <v>0.185</v>
      </c>
      <c r="F7875" t="s">
        <v>628</v>
      </c>
      <c r="G7875" t="s">
        <v>635</v>
      </c>
      <c r="H7875" t="s">
        <v>4399</v>
      </c>
      <c r="I7875" t="s">
        <v>4399</v>
      </c>
      <c r="J7875">
        <v>0.41399999999999998</v>
      </c>
      <c r="K7875">
        <v>1508</v>
      </c>
      <c r="L7875">
        <v>677</v>
      </c>
      <c r="M7875">
        <v>1127</v>
      </c>
      <c r="N7875">
        <v>1116</v>
      </c>
    </row>
    <row r="7876" spans="1:14" x14ac:dyDescent="0.25">
      <c r="A7876">
        <v>0.85599999999999998</v>
      </c>
      <c r="B7876">
        <v>1.205757883</v>
      </c>
      <c r="C7876">
        <v>0.71199999999999997</v>
      </c>
      <c r="D7876">
        <v>0.85399999999999998</v>
      </c>
      <c r="E7876">
        <v>0.19600000000000001</v>
      </c>
      <c r="F7876" t="s">
        <v>628</v>
      </c>
      <c r="G7876" t="s">
        <v>629</v>
      </c>
      <c r="H7876" t="s">
        <v>4843</v>
      </c>
      <c r="I7876" t="s">
        <v>4844</v>
      </c>
      <c r="J7876">
        <v>0.65800000000000003</v>
      </c>
      <c r="K7876">
        <v>713</v>
      </c>
      <c r="L7876">
        <v>2092</v>
      </c>
      <c r="M7876">
        <v>672</v>
      </c>
      <c r="N7876">
        <v>1117</v>
      </c>
    </row>
    <row r="7877" spans="1:14" x14ac:dyDescent="0.25">
      <c r="A7877">
        <v>0.78900000000000003</v>
      </c>
      <c r="B7877">
        <v>1.931276666</v>
      </c>
      <c r="C7877">
        <v>0.57799999999999996</v>
      </c>
      <c r="D7877">
        <v>0.751</v>
      </c>
      <c r="E7877">
        <v>0.191</v>
      </c>
      <c r="F7877" t="s">
        <v>632</v>
      </c>
      <c r="G7877" t="s">
        <v>629</v>
      </c>
      <c r="H7877" t="s">
        <v>6080</v>
      </c>
      <c r="I7877" t="s">
        <v>6080</v>
      </c>
      <c r="J7877">
        <v>0.56000000000000005</v>
      </c>
      <c r="K7877">
        <v>1139</v>
      </c>
      <c r="L7877">
        <v>1161</v>
      </c>
      <c r="M7877">
        <v>1263</v>
      </c>
      <c r="N7877">
        <v>1117</v>
      </c>
    </row>
    <row r="7878" spans="1:14" x14ac:dyDescent="0.25">
      <c r="A7878">
        <v>0.77200000000000002</v>
      </c>
      <c r="B7878">
        <v>1.4115869080000001</v>
      </c>
      <c r="C7878">
        <v>0.54400000000000004</v>
      </c>
      <c r="D7878">
        <v>0.64100000000000001</v>
      </c>
      <c r="E7878">
        <v>0.14000000000000001</v>
      </c>
      <c r="F7878" t="s">
        <v>628</v>
      </c>
      <c r="G7878" t="s">
        <v>635</v>
      </c>
      <c r="H7878" t="s">
        <v>5403</v>
      </c>
      <c r="I7878" t="s">
        <v>5404</v>
      </c>
      <c r="J7878">
        <v>0.501</v>
      </c>
      <c r="K7878">
        <v>958</v>
      </c>
      <c r="L7878">
        <v>1269</v>
      </c>
      <c r="M7878">
        <v>1086</v>
      </c>
      <c r="N7878">
        <v>1117</v>
      </c>
    </row>
    <row r="7879" spans="1:14" x14ac:dyDescent="0.25">
      <c r="A7879">
        <v>0.79500000000000004</v>
      </c>
      <c r="B7879">
        <v>1.690658376</v>
      </c>
      <c r="C7879">
        <v>0.59</v>
      </c>
      <c r="D7879">
        <v>0.93200000000000005</v>
      </c>
      <c r="E7879">
        <v>0.52200000000000002</v>
      </c>
      <c r="F7879" t="s">
        <v>632</v>
      </c>
      <c r="G7879" t="s">
        <v>635</v>
      </c>
      <c r="H7879" t="s">
        <v>2608</v>
      </c>
      <c r="I7879" t="s">
        <v>2609</v>
      </c>
      <c r="J7879">
        <v>0.41</v>
      </c>
      <c r="K7879">
        <v>1421</v>
      </c>
      <c r="L7879">
        <v>1041</v>
      </c>
      <c r="M7879">
        <v>787</v>
      </c>
      <c r="N7879">
        <v>1117</v>
      </c>
    </row>
    <row r="7880" spans="1:14" x14ac:dyDescent="0.25">
      <c r="A7880">
        <v>0.879</v>
      </c>
      <c r="B7880">
        <v>0.94779443500000005</v>
      </c>
      <c r="C7880">
        <v>0.75800000000000001</v>
      </c>
      <c r="D7880">
        <v>0.84399999999999997</v>
      </c>
      <c r="E7880">
        <v>0.16600000000000001</v>
      </c>
      <c r="F7880" t="s">
        <v>628</v>
      </c>
      <c r="G7880" t="s">
        <v>629</v>
      </c>
      <c r="H7880" t="s">
        <v>4981</v>
      </c>
      <c r="I7880" t="s">
        <v>4982</v>
      </c>
      <c r="J7880">
        <v>0.67800000000000005</v>
      </c>
      <c r="K7880">
        <v>629</v>
      </c>
      <c r="L7880">
        <v>2329</v>
      </c>
      <c r="M7880">
        <v>520</v>
      </c>
      <c r="N7880">
        <v>1118</v>
      </c>
    </row>
    <row r="7881" spans="1:14" x14ac:dyDescent="0.25">
      <c r="A7881">
        <v>0.76300000000000001</v>
      </c>
      <c r="B7881">
        <v>2.6722908410000001</v>
      </c>
      <c r="C7881">
        <v>0.52600000000000002</v>
      </c>
      <c r="D7881">
        <v>0.64800000000000002</v>
      </c>
      <c r="E7881">
        <v>0.152</v>
      </c>
      <c r="F7881" t="s">
        <v>632</v>
      </c>
      <c r="G7881" t="s">
        <v>629</v>
      </c>
      <c r="H7881" t="s">
        <v>6081</v>
      </c>
      <c r="I7881" t="s">
        <v>6081</v>
      </c>
      <c r="J7881">
        <v>0.496</v>
      </c>
      <c r="K7881">
        <v>1536</v>
      </c>
      <c r="L7881">
        <v>439</v>
      </c>
      <c r="M7881">
        <v>1591</v>
      </c>
      <c r="N7881">
        <v>1118</v>
      </c>
    </row>
    <row r="7882" spans="1:14" x14ac:dyDescent="0.25">
      <c r="A7882">
        <v>0.80400000000000005</v>
      </c>
      <c r="B7882">
        <v>0.39041960199999998</v>
      </c>
      <c r="C7882">
        <v>0.60799999999999998</v>
      </c>
      <c r="D7882">
        <v>0.69899999999999995</v>
      </c>
      <c r="E7882">
        <v>0.14099999999999999</v>
      </c>
      <c r="F7882" t="s">
        <v>628</v>
      </c>
      <c r="G7882" t="s">
        <v>635</v>
      </c>
      <c r="H7882" t="s">
        <v>4505</v>
      </c>
      <c r="I7882" t="s">
        <v>4506</v>
      </c>
      <c r="J7882">
        <v>0.55800000000000005</v>
      </c>
      <c r="K7882">
        <v>641</v>
      </c>
      <c r="L7882">
        <v>1870</v>
      </c>
      <c r="M7882">
        <v>805</v>
      </c>
      <c r="N7882">
        <v>1118</v>
      </c>
    </row>
    <row r="7883" spans="1:14" x14ac:dyDescent="0.25">
      <c r="A7883">
        <v>0.76800000000000002</v>
      </c>
      <c r="B7883">
        <v>1.362469079</v>
      </c>
      <c r="C7883">
        <v>0.53600000000000003</v>
      </c>
      <c r="D7883">
        <v>0.61099999999999999</v>
      </c>
      <c r="E7883">
        <v>0.13200000000000001</v>
      </c>
      <c r="F7883" t="s">
        <v>632</v>
      </c>
      <c r="G7883" t="s">
        <v>635</v>
      </c>
      <c r="H7883" t="s">
        <v>4835</v>
      </c>
      <c r="I7883" t="s">
        <v>4835</v>
      </c>
      <c r="J7883">
        <v>0.47899999999999998</v>
      </c>
      <c r="K7883">
        <v>1019</v>
      </c>
      <c r="L7883">
        <v>1220</v>
      </c>
      <c r="M7883">
        <v>1010</v>
      </c>
      <c r="N7883">
        <v>1118</v>
      </c>
    </row>
    <row r="7884" spans="1:14" x14ac:dyDescent="0.25">
      <c r="A7884">
        <v>0.78500000000000003</v>
      </c>
      <c r="B7884">
        <v>2.597536641</v>
      </c>
      <c r="C7884">
        <v>0.56999999999999995</v>
      </c>
      <c r="D7884">
        <v>0.76600000000000001</v>
      </c>
      <c r="E7884">
        <v>0.25600000000000001</v>
      </c>
      <c r="F7884" t="s">
        <v>628</v>
      </c>
      <c r="G7884" t="s">
        <v>629</v>
      </c>
      <c r="H7884" t="s">
        <v>6082</v>
      </c>
      <c r="I7884" t="s">
        <v>6083</v>
      </c>
      <c r="J7884">
        <v>0.51</v>
      </c>
      <c r="K7884">
        <v>1706</v>
      </c>
      <c r="L7884">
        <v>362</v>
      </c>
      <c r="M7884">
        <v>1411</v>
      </c>
      <c r="N7884">
        <v>1119</v>
      </c>
    </row>
    <row r="7885" spans="1:14" x14ac:dyDescent="0.25">
      <c r="A7885">
        <v>0.78700000000000003</v>
      </c>
      <c r="B7885">
        <v>2.1967438490000002</v>
      </c>
      <c r="C7885">
        <v>0.57399999999999995</v>
      </c>
      <c r="D7885">
        <v>0.73399999999999999</v>
      </c>
      <c r="E7885">
        <v>0.222</v>
      </c>
      <c r="F7885" t="s">
        <v>632</v>
      </c>
      <c r="G7885" t="s">
        <v>629</v>
      </c>
      <c r="H7885" t="s">
        <v>6084</v>
      </c>
      <c r="I7885" t="s">
        <v>6084</v>
      </c>
      <c r="J7885">
        <v>0.51200000000000001</v>
      </c>
      <c r="K7885">
        <v>1427</v>
      </c>
      <c r="L7885">
        <v>861</v>
      </c>
      <c r="M7885">
        <v>1285</v>
      </c>
      <c r="N7885">
        <v>1119</v>
      </c>
    </row>
    <row r="7886" spans="1:14" x14ac:dyDescent="0.25">
      <c r="A7886">
        <v>0.79200000000000004</v>
      </c>
      <c r="B7886">
        <v>0.88548587199999995</v>
      </c>
      <c r="C7886">
        <v>0.58399999999999996</v>
      </c>
      <c r="D7886">
        <v>0.73899999999999999</v>
      </c>
      <c r="E7886">
        <v>0.248</v>
      </c>
      <c r="F7886" t="s">
        <v>632</v>
      </c>
      <c r="G7886" t="s">
        <v>635</v>
      </c>
      <c r="H7886" t="s">
        <v>6085</v>
      </c>
      <c r="I7886" t="s">
        <v>6086</v>
      </c>
      <c r="J7886">
        <v>0.49099999999999999</v>
      </c>
      <c r="K7886">
        <v>950</v>
      </c>
      <c r="L7886">
        <v>1477</v>
      </c>
      <c r="M7886">
        <v>823</v>
      </c>
      <c r="N7886">
        <v>1119</v>
      </c>
    </row>
    <row r="7887" spans="1:14" x14ac:dyDescent="0.25">
      <c r="A7887">
        <v>0.79500000000000004</v>
      </c>
      <c r="B7887">
        <v>2.61618416</v>
      </c>
      <c r="C7887">
        <v>0.59</v>
      </c>
      <c r="D7887">
        <v>0.56999999999999995</v>
      </c>
      <c r="E7887">
        <v>0.13600000000000001</v>
      </c>
      <c r="F7887" t="s">
        <v>632</v>
      </c>
      <c r="G7887" t="s">
        <v>629</v>
      </c>
      <c r="H7887" t="s">
        <v>6087</v>
      </c>
      <c r="I7887" t="s">
        <v>6087</v>
      </c>
      <c r="J7887">
        <v>0.434</v>
      </c>
      <c r="K7887">
        <v>1901</v>
      </c>
      <c r="L7887">
        <v>477</v>
      </c>
      <c r="M7887">
        <v>1198</v>
      </c>
      <c r="N7887">
        <v>1120</v>
      </c>
    </row>
    <row r="7888" spans="1:14" x14ac:dyDescent="0.25">
      <c r="A7888">
        <v>0.77500000000000002</v>
      </c>
      <c r="B7888">
        <v>2.055761908</v>
      </c>
      <c r="C7888">
        <v>0.55000000000000004</v>
      </c>
      <c r="D7888">
        <v>0.53200000000000003</v>
      </c>
      <c r="E7888">
        <v>0.11</v>
      </c>
      <c r="F7888" t="s">
        <v>628</v>
      </c>
      <c r="G7888" t="s">
        <v>635</v>
      </c>
      <c r="H7888" t="s">
        <v>4540</v>
      </c>
      <c r="I7888" t="s">
        <v>4540</v>
      </c>
      <c r="J7888">
        <v>0.42199999999999999</v>
      </c>
      <c r="K7888">
        <v>1453</v>
      </c>
      <c r="L7888">
        <v>818</v>
      </c>
      <c r="M7888">
        <v>1050</v>
      </c>
      <c r="N7888">
        <v>1120</v>
      </c>
    </row>
    <row r="7889" spans="1:14" x14ac:dyDescent="0.25">
      <c r="A7889">
        <v>0.86099999999999999</v>
      </c>
      <c r="B7889">
        <v>2.2739791039999999</v>
      </c>
      <c r="C7889">
        <v>0.72199999999999998</v>
      </c>
      <c r="D7889">
        <v>0.53600000000000003</v>
      </c>
      <c r="E7889">
        <v>0.08</v>
      </c>
      <c r="F7889" t="s">
        <v>628</v>
      </c>
      <c r="G7889" t="s">
        <v>629</v>
      </c>
      <c r="H7889" t="s">
        <v>5257</v>
      </c>
      <c r="I7889" t="s">
        <v>5257</v>
      </c>
      <c r="J7889">
        <v>0.45600000000000002</v>
      </c>
      <c r="K7889">
        <v>2134</v>
      </c>
      <c r="L7889">
        <v>719</v>
      </c>
      <c r="M7889">
        <v>635</v>
      </c>
      <c r="N7889">
        <v>1121</v>
      </c>
    </row>
    <row r="7890" spans="1:14" x14ac:dyDescent="0.25">
      <c r="A7890">
        <v>0.75</v>
      </c>
      <c r="B7890">
        <v>2.3666013559999999</v>
      </c>
      <c r="C7890">
        <v>0.5</v>
      </c>
      <c r="D7890">
        <v>0.69299999999999995</v>
      </c>
      <c r="E7890">
        <v>0.13300000000000001</v>
      </c>
      <c r="F7890" t="s">
        <v>632</v>
      </c>
      <c r="G7890" t="s">
        <v>629</v>
      </c>
      <c r="H7890" t="s">
        <v>5403</v>
      </c>
      <c r="I7890" t="s">
        <v>5404</v>
      </c>
      <c r="J7890">
        <v>0.56000000000000005</v>
      </c>
      <c r="K7890">
        <v>1145</v>
      </c>
      <c r="L7890">
        <v>690</v>
      </c>
      <c r="M7890">
        <v>1748</v>
      </c>
      <c r="N7890">
        <v>1121</v>
      </c>
    </row>
    <row r="7891" spans="1:14" x14ac:dyDescent="0.25">
      <c r="A7891">
        <v>0.75700000000000001</v>
      </c>
      <c r="B7891">
        <v>1.1518819149999999</v>
      </c>
      <c r="C7891">
        <v>0.51400000000000001</v>
      </c>
      <c r="D7891">
        <v>0.61599999999999999</v>
      </c>
      <c r="E7891">
        <v>9.9000000000000005E-2</v>
      </c>
      <c r="F7891" t="s">
        <v>632</v>
      </c>
      <c r="G7891" t="s">
        <v>635</v>
      </c>
      <c r="H7891" t="s">
        <v>6088</v>
      </c>
      <c r="I7891" t="s">
        <v>6088</v>
      </c>
      <c r="J7891">
        <v>0.51700000000000002</v>
      </c>
      <c r="K7891">
        <v>792</v>
      </c>
      <c r="L7891">
        <v>1351</v>
      </c>
      <c r="M7891">
        <v>1121</v>
      </c>
      <c r="N7891">
        <v>1121</v>
      </c>
    </row>
    <row r="7892" spans="1:14" x14ac:dyDescent="0.25">
      <c r="A7892">
        <v>0.85599999999999998</v>
      </c>
      <c r="B7892">
        <v>1.356466854</v>
      </c>
      <c r="C7892">
        <v>0.71199999999999997</v>
      </c>
      <c r="D7892">
        <v>0.77</v>
      </c>
      <c r="E7892">
        <v>0.14799999999999999</v>
      </c>
      <c r="F7892" t="s">
        <v>628</v>
      </c>
      <c r="G7892" t="s">
        <v>629</v>
      </c>
      <c r="H7892" t="s">
        <v>3230</v>
      </c>
      <c r="I7892" t="s">
        <v>3231</v>
      </c>
      <c r="J7892">
        <v>0.622</v>
      </c>
      <c r="K7892">
        <v>884</v>
      </c>
      <c r="L7892">
        <v>1936</v>
      </c>
      <c r="M7892">
        <v>671</v>
      </c>
      <c r="N7892">
        <v>1122</v>
      </c>
    </row>
    <row r="7893" spans="1:14" x14ac:dyDescent="0.25">
      <c r="A7893">
        <v>0.78100000000000003</v>
      </c>
      <c r="B7893">
        <v>2.560499283</v>
      </c>
      <c r="C7893">
        <v>0.56200000000000006</v>
      </c>
      <c r="D7893">
        <v>0.628</v>
      </c>
      <c r="E7893">
        <v>0.106</v>
      </c>
      <c r="F7893" t="s">
        <v>628</v>
      </c>
      <c r="G7893" t="s">
        <v>629</v>
      </c>
      <c r="H7893" t="s">
        <v>6089</v>
      </c>
      <c r="I7893" t="s">
        <v>6089</v>
      </c>
      <c r="J7893">
        <v>0.52200000000000002</v>
      </c>
      <c r="K7893">
        <v>1622</v>
      </c>
      <c r="L7893">
        <v>403</v>
      </c>
      <c r="M7893">
        <v>1467</v>
      </c>
      <c r="N7893">
        <v>1123</v>
      </c>
    </row>
    <row r="7894" spans="1:14" x14ac:dyDescent="0.25">
      <c r="A7894">
        <v>0.754</v>
      </c>
      <c r="B7894">
        <v>2.1117819839999998</v>
      </c>
      <c r="C7894">
        <v>0.50800000000000001</v>
      </c>
      <c r="D7894">
        <v>0.58099999999999996</v>
      </c>
      <c r="E7894">
        <v>0.13</v>
      </c>
      <c r="F7894" t="s">
        <v>628</v>
      </c>
      <c r="G7894" t="s">
        <v>635</v>
      </c>
      <c r="H7894" t="s">
        <v>611</v>
      </c>
      <c r="I7894" t="s">
        <v>611</v>
      </c>
      <c r="J7894">
        <v>0.45100000000000001</v>
      </c>
      <c r="K7894">
        <v>1298</v>
      </c>
      <c r="L7894">
        <v>779</v>
      </c>
      <c r="M7894">
        <v>1250</v>
      </c>
      <c r="N7894">
        <v>1123</v>
      </c>
    </row>
    <row r="7895" spans="1:14" x14ac:dyDescent="0.25">
      <c r="A7895">
        <v>0.86299999999999999</v>
      </c>
      <c r="B7895">
        <v>1.584124139</v>
      </c>
      <c r="C7895">
        <v>0.72599999999999998</v>
      </c>
      <c r="D7895">
        <v>0.88800000000000001</v>
      </c>
      <c r="E7895">
        <v>0.318</v>
      </c>
      <c r="F7895" t="s">
        <v>628</v>
      </c>
      <c r="G7895" t="s">
        <v>629</v>
      </c>
      <c r="H7895" t="s">
        <v>6090</v>
      </c>
      <c r="I7895" t="s">
        <v>6091</v>
      </c>
      <c r="J7895">
        <v>0.56999999999999995</v>
      </c>
      <c r="K7895">
        <v>1232</v>
      </c>
      <c r="L7895">
        <v>1639</v>
      </c>
      <c r="M7895">
        <v>622</v>
      </c>
      <c r="N7895">
        <v>1124</v>
      </c>
    </row>
    <row r="7896" spans="1:14" x14ac:dyDescent="0.25">
      <c r="A7896">
        <v>0.80200000000000005</v>
      </c>
      <c r="B7896">
        <v>1.4432734490000001</v>
      </c>
      <c r="C7896">
        <v>0.60399999999999998</v>
      </c>
      <c r="D7896">
        <v>0.77500000000000002</v>
      </c>
      <c r="E7896">
        <v>6.2E-2</v>
      </c>
      <c r="F7896" t="s">
        <v>628</v>
      </c>
      <c r="G7896" t="s">
        <v>629</v>
      </c>
      <c r="H7896" t="s">
        <v>6092</v>
      </c>
      <c r="I7896" t="s">
        <v>6092</v>
      </c>
      <c r="J7896">
        <v>0.71299999999999997</v>
      </c>
      <c r="K7896">
        <v>473</v>
      </c>
      <c r="L7896">
        <v>1816</v>
      </c>
      <c r="M7896">
        <v>1204</v>
      </c>
      <c r="N7896">
        <v>1125</v>
      </c>
    </row>
    <row r="7897" spans="1:14" x14ac:dyDescent="0.25">
      <c r="A7897">
        <v>0.79900000000000004</v>
      </c>
      <c r="B7897">
        <v>1.1378073929999999</v>
      </c>
      <c r="C7897">
        <v>0.59799999999999998</v>
      </c>
      <c r="D7897">
        <v>0.55300000000000005</v>
      </c>
      <c r="E7897">
        <v>9.6000000000000002E-2</v>
      </c>
      <c r="F7897" t="s">
        <v>632</v>
      </c>
      <c r="G7897" t="s">
        <v>635</v>
      </c>
      <c r="H7897" t="s">
        <v>4139</v>
      </c>
      <c r="I7897" t="s">
        <v>4139</v>
      </c>
      <c r="J7897">
        <v>0.45700000000000002</v>
      </c>
      <c r="K7897">
        <v>1152</v>
      </c>
      <c r="L7897">
        <v>1356</v>
      </c>
      <c r="M7897">
        <v>764</v>
      </c>
      <c r="N7897">
        <v>1125</v>
      </c>
    </row>
    <row r="7898" spans="1:14" x14ac:dyDescent="0.25">
      <c r="A7898">
        <v>0.751</v>
      </c>
      <c r="B7898">
        <v>2.899126248</v>
      </c>
      <c r="C7898">
        <v>0.502</v>
      </c>
      <c r="D7898">
        <v>0.67700000000000005</v>
      </c>
      <c r="E7898">
        <v>0.13300000000000001</v>
      </c>
      <c r="F7898" t="s">
        <v>628</v>
      </c>
      <c r="G7898" t="s">
        <v>629</v>
      </c>
      <c r="H7898" t="s">
        <v>6093</v>
      </c>
      <c r="I7898" t="s">
        <v>6094</v>
      </c>
      <c r="J7898">
        <v>0.54400000000000004</v>
      </c>
      <c r="K7898">
        <v>1427</v>
      </c>
      <c r="L7898">
        <v>150</v>
      </c>
      <c r="M7898">
        <v>1921</v>
      </c>
      <c r="N7898">
        <v>1126</v>
      </c>
    </row>
    <row r="7899" spans="1:14" x14ac:dyDescent="0.25">
      <c r="A7899">
        <v>0.80200000000000005</v>
      </c>
      <c r="B7899">
        <v>1.8931546420000001</v>
      </c>
      <c r="C7899">
        <v>0.60399999999999998</v>
      </c>
      <c r="D7899">
        <v>0.57199999999999995</v>
      </c>
      <c r="E7899">
        <v>3.6999999999999998E-2</v>
      </c>
      <c r="F7899" t="s">
        <v>632</v>
      </c>
      <c r="G7899" t="s">
        <v>629</v>
      </c>
      <c r="H7899" t="s">
        <v>2975</v>
      </c>
      <c r="I7899" t="s">
        <v>2976</v>
      </c>
      <c r="J7899">
        <v>0.53500000000000003</v>
      </c>
      <c r="K7899">
        <v>1289</v>
      </c>
      <c r="L7899">
        <v>1198</v>
      </c>
      <c r="M7899">
        <v>1107</v>
      </c>
      <c r="N7899">
        <v>1126</v>
      </c>
    </row>
    <row r="7900" spans="1:14" x14ac:dyDescent="0.25">
      <c r="A7900">
        <v>0.78800000000000003</v>
      </c>
      <c r="B7900">
        <v>1.3503963889999999</v>
      </c>
      <c r="C7900">
        <v>0.57599999999999996</v>
      </c>
      <c r="D7900">
        <v>0.68700000000000006</v>
      </c>
      <c r="E7900">
        <v>0.20699999999999999</v>
      </c>
      <c r="F7900" t="s">
        <v>628</v>
      </c>
      <c r="G7900" t="s">
        <v>635</v>
      </c>
      <c r="H7900" t="s">
        <v>2386</v>
      </c>
      <c r="I7900" t="s">
        <v>2387</v>
      </c>
      <c r="J7900">
        <v>0.48</v>
      </c>
      <c r="K7900">
        <v>1095</v>
      </c>
      <c r="L7900">
        <v>1303</v>
      </c>
      <c r="M7900">
        <v>936</v>
      </c>
      <c r="N7900">
        <v>1126</v>
      </c>
    </row>
    <row r="7901" spans="1:14" x14ac:dyDescent="0.25">
      <c r="A7901">
        <v>0.84899999999999998</v>
      </c>
      <c r="B7901">
        <v>1.2866564389999999</v>
      </c>
      <c r="C7901">
        <v>0.69799999999999995</v>
      </c>
      <c r="D7901">
        <v>0.81899999999999995</v>
      </c>
      <c r="E7901">
        <v>0.17199999999999999</v>
      </c>
      <c r="F7901" t="s">
        <v>628</v>
      </c>
      <c r="G7901" t="s">
        <v>629</v>
      </c>
      <c r="H7901" t="s">
        <v>6095</v>
      </c>
      <c r="I7901" t="s">
        <v>6096</v>
      </c>
      <c r="J7901">
        <v>0.64700000000000002</v>
      </c>
      <c r="K7901">
        <v>766</v>
      </c>
      <c r="L7901">
        <v>2006</v>
      </c>
      <c r="M7901">
        <v>728</v>
      </c>
      <c r="N7901">
        <v>1127</v>
      </c>
    </row>
    <row r="7902" spans="1:14" x14ac:dyDescent="0.25">
      <c r="A7902">
        <v>0.77100000000000002</v>
      </c>
      <c r="B7902">
        <v>2.5692578909999999</v>
      </c>
      <c r="C7902">
        <v>0.54200000000000004</v>
      </c>
      <c r="D7902">
        <v>0.621</v>
      </c>
      <c r="E7902">
        <v>0.13500000000000001</v>
      </c>
      <c r="F7902" t="s">
        <v>632</v>
      </c>
      <c r="G7902" t="s">
        <v>629</v>
      </c>
      <c r="H7902" t="s">
        <v>6097</v>
      </c>
      <c r="I7902" t="s">
        <v>6098</v>
      </c>
      <c r="J7902">
        <v>0.48599999999999999</v>
      </c>
      <c r="K7902">
        <v>1589</v>
      </c>
      <c r="L7902">
        <v>522</v>
      </c>
      <c r="M7902">
        <v>1494</v>
      </c>
      <c r="N7902">
        <v>1127</v>
      </c>
    </row>
    <row r="7903" spans="1:14" x14ac:dyDescent="0.25">
      <c r="A7903">
        <v>0.76100000000000001</v>
      </c>
      <c r="B7903">
        <v>1.8441391199999999</v>
      </c>
      <c r="C7903">
        <v>0.52200000000000002</v>
      </c>
      <c r="D7903">
        <v>0.60499999999999998</v>
      </c>
      <c r="E7903">
        <v>0.13800000000000001</v>
      </c>
      <c r="F7903" t="s">
        <v>628</v>
      </c>
      <c r="G7903" t="s">
        <v>635</v>
      </c>
      <c r="H7903" t="s">
        <v>6099</v>
      </c>
      <c r="I7903" t="s">
        <v>6100</v>
      </c>
      <c r="J7903">
        <v>0.46700000000000003</v>
      </c>
      <c r="K7903">
        <v>1177</v>
      </c>
      <c r="L7903">
        <v>971</v>
      </c>
      <c r="M7903">
        <v>1189</v>
      </c>
      <c r="N7903">
        <v>1127</v>
      </c>
    </row>
    <row r="7904" spans="1:14" x14ac:dyDescent="0.25">
      <c r="A7904">
        <v>0.83199999999999996</v>
      </c>
      <c r="B7904">
        <v>1.1795599750000001</v>
      </c>
      <c r="C7904">
        <v>0.66400000000000003</v>
      </c>
      <c r="D7904">
        <v>0.54</v>
      </c>
      <c r="E7904">
        <v>0.13</v>
      </c>
      <c r="F7904" t="s">
        <v>632</v>
      </c>
      <c r="G7904" t="s">
        <v>635</v>
      </c>
      <c r="H7904" t="s">
        <v>5268</v>
      </c>
      <c r="I7904" t="s">
        <v>5268</v>
      </c>
      <c r="J7904">
        <v>0.41</v>
      </c>
      <c r="K7904">
        <v>1422</v>
      </c>
      <c r="L7904">
        <v>1330</v>
      </c>
      <c r="M7904">
        <v>524</v>
      </c>
      <c r="N7904">
        <v>1127</v>
      </c>
    </row>
    <row r="7905" spans="1:14" x14ac:dyDescent="0.25">
      <c r="A7905">
        <v>0.83</v>
      </c>
      <c r="B7905">
        <v>1.693682535</v>
      </c>
      <c r="C7905">
        <v>0.66</v>
      </c>
      <c r="D7905">
        <v>0.70699999999999996</v>
      </c>
      <c r="E7905">
        <v>0.11799999999999999</v>
      </c>
      <c r="F7905" t="s">
        <v>628</v>
      </c>
      <c r="G7905" t="s">
        <v>629</v>
      </c>
      <c r="H7905" t="s">
        <v>3013</v>
      </c>
      <c r="I7905" t="s">
        <v>3014</v>
      </c>
      <c r="J7905">
        <v>0.58899999999999997</v>
      </c>
      <c r="K7905">
        <v>1089</v>
      </c>
      <c r="L7905">
        <v>1522</v>
      </c>
      <c r="M7905">
        <v>889</v>
      </c>
      <c r="N7905">
        <v>1128</v>
      </c>
    </row>
    <row r="7906" spans="1:14" x14ac:dyDescent="0.25">
      <c r="A7906">
        <v>0.84699999999999998</v>
      </c>
      <c r="B7906">
        <v>0.88190826499999997</v>
      </c>
      <c r="C7906">
        <v>0.69399999999999995</v>
      </c>
      <c r="D7906">
        <v>0.71599999999999997</v>
      </c>
      <c r="E7906">
        <v>9.0999999999999998E-2</v>
      </c>
      <c r="F7906" t="s">
        <v>632</v>
      </c>
      <c r="G7906" t="s">
        <v>629</v>
      </c>
      <c r="H7906" t="s">
        <v>5191</v>
      </c>
      <c r="I7906" t="s">
        <v>5192</v>
      </c>
      <c r="J7906">
        <v>0.625</v>
      </c>
      <c r="K7906">
        <v>772</v>
      </c>
      <c r="L7906">
        <v>2153</v>
      </c>
      <c r="M7906">
        <v>685</v>
      </c>
      <c r="N7906">
        <v>1128</v>
      </c>
    </row>
    <row r="7907" spans="1:14" x14ac:dyDescent="0.25">
      <c r="A7907">
        <v>0.76300000000000001</v>
      </c>
      <c r="B7907">
        <v>1.7776701770000001</v>
      </c>
      <c r="C7907">
        <v>0.52600000000000002</v>
      </c>
      <c r="D7907">
        <v>0.623</v>
      </c>
      <c r="E7907">
        <v>0.14899999999999999</v>
      </c>
      <c r="F7907" t="s">
        <v>628</v>
      </c>
      <c r="G7907" t="s">
        <v>635</v>
      </c>
      <c r="H7907" t="s">
        <v>5932</v>
      </c>
      <c r="I7907" t="s">
        <v>5932</v>
      </c>
      <c r="J7907">
        <v>0.47399999999999998</v>
      </c>
      <c r="K7907">
        <v>1147</v>
      </c>
      <c r="L7907">
        <v>1023</v>
      </c>
      <c r="M7907">
        <v>1168</v>
      </c>
      <c r="N7907">
        <v>1128</v>
      </c>
    </row>
    <row r="7908" spans="1:14" x14ac:dyDescent="0.25">
      <c r="A7908">
        <v>0.76500000000000001</v>
      </c>
      <c r="B7908">
        <v>1.1684261300000001</v>
      </c>
      <c r="C7908">
        <v>0.53</v>
      </c>
      <c r="D7908">
        <v>0.66100000000000003</v>
      </c>
      <c r="E7908">
        <v>0.161</v>
      </c>
      <c r="F7908" t="s">
        <v>632</v>
      </c>
      <c r="G7908" t="s">
        <v>635</v>
      </c>
      <c r="H7908" t="s">
        <v>5074</v>
      </c>
      <c r="I7908" t="s">
        <v>5074</v>
      </c>
      <c r="J7908">
        <v>0.5</v>
      </c>
      <c r="K7908">
        <v>900</v>
      </c>
      <c r="L7908">
        <v>1336</v>
      </c>
      <c r="M7908">
        <v>1040</v>
      </c>
      <c r="N7908">
        <v>1128</v>
      </c>
    </row>
    <row r="7909" spans="1:14" x14ac:dyDescent="0.25">
      <c r="A7909">
        <v>0.79100000000000004</v>
      </c>
      <c r="B7909">
        <v>2.2750400239999999</v>
      </c>
      <c r="C7909">
        <v>0.58199999999999996</v>
      </c>
      <c r="D7909">
        <v>0.68</v>
      </c>
      <c r="E7909">
        <v>0.13800000000000001</v>
      </c>
      <c r="F7909" t="s">
        <v>628</v>
      </c>
      <c r="G7909" t="s">
        <v>629</v>
      </c>
      <c r="H7909" t="s">
        <v>4251</v>
      </c>
      <c r="I7909" t="s">
        <v>4251</v>
      </c>
      <c r="J7909">
        <v>0.54200000000000004</v>
      </c>
      <c r="K7909">
        <v>1444</v>
      </c>
      <c r="L7909">
        <v>717</v>
      </c>
      <c r="M7909">
        <v>1339</v>
      </c>
      <c r="N7909">
        <v>1129</v>
      </c>
    </row>
    <row r="7910" spans="1:14" x14ac:dyDescent="0.25">
      <c r="A7910">
        <v>0.84399999999999997</v>
      </c>
      <c r="B7910">
        <v>0.57700974900000002</v>
      </c>
      <c r="C7910">
        <v>0.68799999999999994</v>
      </c>
      <c r="D7910">
        <v>0.84299999999999997</v>
      </c>
      <c r="E7910">
        <v>0.157</v>
      </c>
      <c r="F7910" t="s">
        <v>632</v>
      </c>
      <c r="G7910" t="s">
        <v>629</v>
      </c>
      <c r="H7910" t="s">
        <v>1821</v>
      </c>
      <c r="I7910" t="s">
        <v>1821</v>
      </c>
      <c r="J7910">
        <v>0.68600000000000005</v>
      </c>
      <c r="K7910">
        <v>540</v>
      </c>
      <c r="L7910">
        <v>2357</v>
      </c>
      <c r="M7910">
        <v>713</v>
      </c>
      <c r="N7910">
        <v>1129</v>
      </c>
    </row>
    <row r="7911" spans="1:14" x14ac:dyDescent="0.25">
      <c r="A7911">
        <v>0.877</v>
      </c>
      <c r="B7911">
        <v>0.88440997200000004</v>
      </c>
      <c r="C7911">
        <v>0.754</v>
      </c>
      <c r="D7911">
        <v>0.87</v>
      </c>
      <c r="E7911">
        <v>0.186</v>
      </c>
      <c r="F7911" t="s">
        <v>628</v>
      </c>
      <c r="G7911" t="s">
        <v>629</v>
      </c>
      <c r="H7911" t="s">
        <v>3937</v>
      </c>
      <c r="I7911" t="s">
        <v>3937</v>
      </c>
      <c r="J7911">
        <v>0.68400000000000005</v>
      </c>
      <c r="K7911">
        <v>590</v>
      </c>
      <c r="L7911">
        <v>2382</v>
      </c>
      <c r="M7911">
        <v>531</v>
      </c>
      <c r="N7911">
        <v>1130</v>
      </c>
    </row>
    <row r="7912" spans="1:14" x14ac:dyDescent="0.25">
      <c r="A7912">
        <v>0.78600000000000003</v>
      </c>
      <c r="B7912">
        <v>1.7109941900000001</v>
      </c>
      <c r="C7912">
        <v>0.57199999999999995</v>
      </c>
      <c r="D7912">
        <v>0.71799999999999997</v>
      </c>
      <c r="E7912">
        <v>0.122</v>
      </c>
      <c r="F7912" t="s">
        <v>632</v>
      </c>
      <c r="G7912" t="s">
        <v>629</v>
      </c>
      <c r="H7912" t="s">
        <v>4580</v>
      </c>
      <c r="I7912" t="s">
        <v>4581</v>
      </c>
      <c r="J7912">
        <v>0.59599999999999997</v>
      </c>
      <c r="K7912">
        <v>931</v>
      </c>
      <c r="L7912">
        <v>1380</v>
      </c>
      <c r="M7912">
        <v>1299</v>
      </c>
      <c r="N7912">
        <v>1130</v>
      </c>
    </row>
    <row r="7913" spans="1:14" x14ac:dyDescent="0.25">
      <c r="A7913">
        <v>0.81899999999999995</v>
      </c>
      <c r="B7913">
        <v>0.72026373700000001</v>
      </c>
      <c r="C7913">
        <v>0.63800000000000001</v>
      </c>
      <c r="D7913">
        <v>0.82699999999999996</v>
      </c>
      <c r="E7913">
        <v>0.32600000000000001</v>
      </c>
      <c r="F7913" t="s">
        <v>628</v>
      </c>
      <c r="G7913" t="s">
        <v>635</v>
      </c>
      <c r="H7913" t="s">
        <v>6090</v>
      </c>
      <c r="I7913" t="s">
        <v>6091</v>
      </c>
      <c r="J7913">
        <v>0.501</v>
      </c>
      <c r="K7913">
        <v>960</v>
      </c>
      <c r="L7913">
        <v>1696</v>
      </c>
      <c r="M7913">
        <v>687</v>
      </c>
      <c r="N7913">
        <v>1130</v>
      </c>
    </row>
    <row r="7914" spans="1:14" x14ac:dyDescent="0.25">
      <c r="A7914">
        <v>0.81</v>
      </c>
      <c r="B7914">
        <v>0.81824003899999997</v>
      </c>
      <c r="C7914">
        <v>0.62</v>
      </c>
      <c r="D7914">
        <v>0.75600000000000001</v>
      </c>
      <c r="E7914">
        <v>0.28699999999999998</v>
      </c>
      <c r="F7914" t="s">
        <v>632</v>
      </c>
      <c r="G7914" t="s">
        <v>635</v>
      </c>
      <c r="H7914" t="s">
        <v>3987</v>
      </c>
      <c r="I7914" t="s">
        <v>3987</v>
      </c>
      <c r="J7914">
        <v>0.46899999999999997</v>
      </c>
      <c r="K7914">
        <v>1069</v>
      </c>
      <c r="L7914">
        <v>1527</v>
      </c>
      <c r="M7914">
        <v>682</v>
      </c>
      <c r="N7914">
        <v>1130</v>
      </c>
    </row>
    <row r="7915" spans="1:14" x14ac:dyDescent="0.25">
      <c r="A7915">
        <v>0.77600000000000002</v>
      </c>
      <c r="B7915">
        <v>2.6284697650000002</v>
      </c>
      <c r="C7915">
        <v>0.55200000000000005</v>
      </c>
      <c r="D7915">
        <v>0.61599999999999999</v>
      </c>
      <c r="E7915">
        <v>9.4E-2</v>
      </c>
      <c r="F7915" t="s">
        <v>628</v>
      </c>
      <c r="G7915" t="s">
        <v>629</v>
      </c>
      <c r="H7915" t="s">
        <v>6101</v>
      </c>
      <c r="I7915" t="s">
        <v>6102</v>
      </c>
      <c r="J7915">
        <v>0.52200000000000002</v>
      </c>
      <c r="K7915">
        <v>1613</v>
      </c>
      <c r="L7915">
        <v>336</v>
      </c>
      <c r="M7915">
        <v>1555</v>
      </c>
      <c r="N7915">
        <v>1131</v>
      </c>
    </row>
    <row r="7916" spans="1:14" x14ac:dyDescent="0.25">
      <c r="A7916">
        <v>0.77700000000000002</v>
      </c>
      <c r="B7916">
        <v>1.773091322</v>
      </c>
      <c r="C7916">
        <v>0.55400000000000005</v>
      </c>
      <c r="D7916">
        <v>0.66100000000000003</v>
      </c>
      <c r="E7916">
        <v>5.6000000000000001E-2</v>
      </c>
      <c r="F7916" t="s">
        <v>632</v>
      </c>
      <c r="G7916" t="s">
        <v>629</v>
      </c>
      <c r="H7916" t="s">
        <v>6103</v>
      </c>
      <c r="I7916" t="s">
        <v>6104</v>
      </c>
      <c r="J7916">
        <v>0.60499999999999998</v>
      </c>
      <c r="K7916">
        <v>889</v>
      </c>
      <c r="L7916">
        <v>1316</v>
      </c>
      <c r="M7916">
        <v>1406</v>
      </c>
      <c r="N7916">
        <v>1131</v>
      </c>
    </row>
    <row r="7917" spans="1:14" x14ac:dyDescent="0.25">
      <c r="A7917">
        <v>0.76900000000000002</v>
      </c>
      <c r="B7917">
        <v>1.871278005</v>
      </c>
      <c r="C7917">
        <v>0.53800000000000003</v>
      </c>
      <c r="D7917">
        <v>0.70599999999999996</v>
      </c>
      <c r="E7917">
        <v>0.28100000000000003</v>
      </c>
      <c r="F7917" t="s">
        <v>632</v>
      </c>
      <c r="G7917" t="s">
        <v>635</v>
      </c>
      <c r="H7917" t="s">
        <v>5515</v>
      </c>
      <c r="I7917" t="s">
        <v>5515</v>
      </c>
      <c r="J7917">
        <v>0.42499999999999999</v>
      </c>
      <c r="K7917">
        <v>1340</v>
      </c>
      <c r="L7917">
        <v>942</v>
      </c>
      <c r="M7917">
        <v>999</v>
      </c>
      <c r="N7917">
        <v>1131</v>
      </c>
    </row>
    <row r="7918" spans="1:14" x14ac:dyDescent="0.25">
      <c r="A7918">
        <v>0.78200000000000003</v>
      </c>
      <c r="B7918">
        <v>3.1535274229999999</v>
      </c>
      <c r="C7918">
        <v>0.56399999999999995</v>
      </c>
      <c r="D7918">
        <v>0.59599999999999997</v>
      </c>
      <c r="E7918">
        <v>0.121</v>
      </c>
      <c r="F7918" t="s">
        <v>628</v>
      </c>
      <c r="G7918" t="s">
        <v>629</v>
      </c>
      <c r="H7918" t="s">
        <v>5631</v>
      </c>
      <c r="I7918" t="s">
        <v>5631</v>
      </c>
      <c r="J7918">
        <v>0.47499999999999998</v>
      </c>
      <c r="K7918">
        <v>1986</v>
      </c>
      <c r="L7918">
        <v>71</v>
      </c>
      <c r="M7918">
        <v>1448</v>
      </c>
      <c r="N7918">
        <v>1132</v>
      </c>
    </row>
    <row r="7919" spans="1:14" x14ac:dyDescent="0.25">
      <c r="A7919">
        <v>0.84699999999999998</v>
      </c>
      <c r="B7919">
        <v>1.089253555</v>
      </c>
      <c r="C7919">
        <v>0.69399999999999995</v>
      </c>
      <c r="D7919">
        <v>0.82499999999999996</v>
      </c>
      <c r="E7919">
        <v>0.23100000000000001</v>
      </c>
      <c r="F7919" t="s">
        <v>632</v>
      </c>
      <c r="G7919" t="s">
        <v>629</v>
      </c>
      <c r="H7919" t="s">
        <v>5337</v>
      </c>
      <c r="I7919" t="s">
        <v>5338</v>
      </c>
      <c r="J7919">
        <v>0.59399999999999997</v>
      </c>
      <c r="K7919">
        <v>939</v>
      </c>
      <c r="L7919">
        <v>1998</v>
      </c>
      <c r="M7919">
        <v>684</v>
      </c>
      <c r="N7919">
        <v>1132</v>
      </c>
    </row>
    <row r="7920" spans="1:14" x14ac:dyDescent="0.25">
      <c r="A7920">
        <v>0.80900000000000005</v>
      </c>
      <c r="B7920">
        <v>1.101487613</v>
      </c>
      <c r="C7920">
        <v>0.61799999999999999</v>
      </c>
      <c r="D7920">
        <v>0.81799999999999995</v>
      </c>
      <c r="E7920">
        <v>0.33800000000000002</v>
      </c>
      <c r="F7920" t="s">
        <v>628</v>
      </c>
      <c r="G7920" t="s">
        <v>635</v>
      </c>
      <c r="H7920" t="s">
        <v>5267</v>
      </c>
      <c r="I7920" t="s">
        <v>5267</v>
      </c>
      <c r="J7920">
        <v>0.48</v>
      </c>
      <c r="K7920">
        <v>1104</v>
      </c>
      <c r="L7920">
        <v>1482</v>
      </c>
      <c r="M7920">
        <v>759</v>
      </c>
      <c r="N7920">
        <v>1132</v>
      </c>
    </row>
    <row r="7921" spans="1:14" x14ac:dyDescent="0.25">
      <c r="A7921">
        <v>0.80500000000000005</v>
      </c>
      <c r="B7921">
        <v>2.0369484619999998</v>
      </c>
      <c r="C7921">
        <v>0.61</v>
      </c>
      <c r="D7921">
        <v>0.77200000000000002</v>
      </c>
      <c r="E7921">
        <v>0.21099999999999999</v>
      </c>
      <c r="F7921" t="s">
        <v>628</v>
      </c>
      <c r="G7921" t="s">
        <v>629</v>
      </c>
      <c r="H7921" t="s">
        <v>6105</v>
      </c>
      <c r="I7921" t="s">
        <v>6106</v>
      </c>
      <c r="J7921">
        <v>0.56100000000000005</v>
      </c>
      <c r="K7921">
        <v>1301</v>
      </c>
      <c r="L7921">
        <v>1035</v>
      </c>
      <c r="M7921">
        <v>1172</v>
      </c>
      <c r="N7921">
        <v>1133</v>
      </c>
    </row>
    <row r="7922" spans="1:14" x14ac:dyDescent="0.25">
      <c r="A7922">
        <v>0.85099999999999998</v>
      </c>
      <c r="B7922">
        <v>1.1133791049999999</v>
      </c>
      <c r="C7922">
        <v>0.70199999999999996</v>
      </c>
      <c r="D7922">
        <v>0.88500000000000001</v>
      </c>
      <c r="E7922">
        <v>0.29899999999999999</v>
      </c>
      <c r="F7922" t="s">
        <v>632</v>
      </c>
      <c r="G7922" t="s">
        <v>629</v>
      </c>
      <c r="H7922" t="s">
        <v>5589</v>
      </c>
      <c r="I7922" t="s">
        <v>5590</v>
      </c>
      <c r="J7922">
        <v>0.58599999999999997</v>
      </c>
      <c r="K7922">
        <v>987</v>
      </c>
      <c r="L7922">
        <v>1973</v>
      </c>
      <c r="M7922">
        <v>662</v>
      </c>
      <c r="N7922">
        <v>1133</v>
      </c>
    </row>
    <row r="7923" spans="1:14" x14ac:dyDescent="0.25">
      <c r="A7923">
        <v>0.751</v>
      </c>
      <c r="B7923">
        <v>2.3794836469999998</v>
      </c>
      <c r="C7923">
        <v>0.502</v>
      </c>
      <c r="D7923">
        <v>0.84799999999999998</v>
      </c>
      <c r="E7923">
        <v>0.435</v>
      </c>
      <c r="F7923" t="s">
        <v>628</v>
      </c>
      <c r="G7923" t="s">
        <v>635</v>
      </c>
      <c r="H7923" t="s">
        <v>1836</v>
      </c>
      <c r="I7923" t="s">
        <v>1837</v>
      </c>
      <c r="J7923">
        <v>0.41299999999999998</v>
      </c>
      <c r="K7923">
        <v>1514</v>
      </c>
      <c r="L7923">
        <v>554</v>
      </c>
      <c r="M7923">
        <v>1277</v>
      </c>
      <c r="N7923">
        <v>1133</v>
      </c>
    </row>
    <row r="7924" spans="1:14" x14ac:dyDescent="0.25">
      <c r="A7924">
        <v>0.77600000000000002</v>
      </c>
      <c r="B7924">
        <v>1.386043127</v>
      </c>
      <c r="C7924">
        <v>0.55200000000000005</v>
      </c>
      <c r="D7924">
        <v>0.68300000000000005</v>
      </c>
      <c r="E7924">
        <v>0.224</v>
      </c>
      <c r="F7924" t="s">
        <v>632</v>
      </c>
      <c r="G7924" t="s">
        <v>635</v>
      </c>
      <c r="H7924" t="s">
        <v>5518</v>
      </c>
      <c r="I7924" t="s">
        <v>5519</v>
      </c>
      <c r="J7924">
        <v>0.45900000000000002</v>
      </c>
      <c r="K7924">
        <v>1136</v>
      </c>
      <c r="L7924">
        <v>1210</v>
      </c>
      <c r="M7924">
        <v>940</v>
      </c>
      <c r="N7924">
        <v>1133</v>
      </c>
    </row>
    <row r="7925" spans="1:14" x14ac:dyDescent="0.25">
      <c r="A7925">
        <v>0.76900000000000002</v>
      </c>
      <c r="B7925">
        <v>2.3889930449999999</v>
      </c>
      <c r="C7925">
        <v>0.53800000000000003</v>
      </c>
      <c r="D7925">
        <v>0.58399999999999996</v>
      </c>
      <c r="E7925">
        <v>1.6E-2</v>
      </c>
      <c r="F7925" t="s">
        <v>628</v>
      </c>
      <c r="G7925" t="s">
        <v>629</v>
      </c>
      <c r="H7925" t="s">
        <v>6107</v>
      </c>
      <c r="I7925" t="s">
        <v>6108</v>
      </c>
      <c r="J7925">
        <v>0.56799999999999995</v>
      </c>
      <c r="K7925">
        <v>1257</v>
      </c>
      <c r="L7925">
        <v>596</v>
      </c>
      <c r="M7925">
        <v>1659</v>
      </c>
      <c r="N7925">
        <v>1134</v>
      </c>
    </row>
    <row r="7926" spans="1:14" x14ac:dyDescent="0.25">
      <c r="A7926">
        <v>0.77400000000000002</v>
      </c>
      <c r="B7926">
        <v>2.7711066550000001</v>
      </c>
      <c r="C7926">
        <v>0.54800000000000004</v>
      </c>
      <c r="D7926">
        <v>0.63600000000000001</v>
      </c>
      <c r="E7926">
        <v>0.187</v>
      </c>
      <c r="F7926" t="s">
        <v>632</v>
      </c>
      <c r="G7926" t="s">
        <v>629</v>
      </c>
      <c r="H7926" t="s">
        <v>6109</v>
      </c>
      <c r="I7926" t="s">
        <v>6110</v>
      </c>
      <c r="J7926">
        <v>0.44900000000000001</v>
      </c>
      <c r="K7926">
        <v>1814</v>
      </c>
      <c r="L7926">
        <v>361</v>
      </c>
      <c r="M7926">
        <v>1448</v>
      </c>
      <c r="N7926">
        <v>1134</v>
      </c>
    </row>
    <row r="7927" spans="1:14" x14ac:dyDescent="0.25">
      <c r="A7927">
        <v>0.86399999999999999</v>
      </c>
      <c r="B7927">
        <v>1.3131318409999999</v>
      </c>
      <c r="C7927">
        <v>0.72799999999999998</v>
      </c>
      <c r="D7927">
        <v>0.64300000000000002</v>
      </c>
      <c r="E7927">
        <v>2.8000000000000001E-2</v>
      </c>
      <c r="F7927" t="s">
        <v>628</v>
      </c>
      <c r="G7927" t="s">
        <v>629</v>
      </c>
      <c r="H7927" t="s">
        <v>6111</v>
      </c>
      <c r="I7927" t="s">
        <v>6111</v>
      </c>
      <c r="J7927">
        <v>0.61499999999999999</v>
      </c>
      <c r="K7927">
        <v>923</v>
      </c>
      <c r="L7927">
        <v>1980</v>
      </c>
      <c r="M7927">
        <v>615</v>
      </c>
      <c r="N7927">
        <v>1135</v>
      </c>
    </row>
    <row r="7928" spans="1:14" x14ac:dyDescent="0.25">
      <c r="A7928">
        <v>0.76300000000000001</v>
      </c>
      <c r="B7928">
        <v>1.6879035760000001</v>
      </c>
      <c r="C7928">
        <v>0.52600000000000002</v>
      </c>
      <c r="D7928">
        <v>0.72099999999999997</v>
      </c>
      <c r="E7928">
        <v>5.7000000000000002E-2</v>
      </c>
      <c r="F7928" t="s">
        <v>632</v>
      </c>
      <c r="G7928" t="s">
        <v>629</v>
      </c>
      <c r="H7928" t="s">
        <v>4406</v>
      </c>
      <c r="I7928" t="s">
        <v>4406</v>
      </c>
      <c r="J7928">
        <v>0.66400000000000003</v>
      </c>
      <c r="K7928">
        <v>624</v>
      </c>
      <c r="L7928">
        <v>1402</v>
      </c>
      <c r="M7928">
        <v>1597</v>
      </c>
      <c r="N7928">
        <v>1135</v>
      </c>
    </row>
    <row r="7929" spans="1:14" x14ac:dyDescent="0.25">
      <c r="A7929">
        <v>0.76300000000000001</v>
      </c>
      <c r="B7929">
        <v>1.1769406609999999</v>
      </c>
      <c r="C7929">
        <v>0.52600000000000002</v>
      </c>
      <c r="D7929">
        <v>0.67800000000000005</v>
      </c>
      <c r="E7929">
        <v>0.17699999999999999</v>
      </c>
      <c r="F7929" t="s">
        <v>632</v>
      </c>
      <c r="G7929" t="s">
        <v>635</v>
      </c>
      <c r="H7929" t="s">
        <v>6112</v>
      </c>
      <c r="I7929" t="s">
        <v>6113</v>
      </c>
      <c r="J7929">
        <v>0.501</v>
      </c>
      <c r="K7929">
        <v>890</v>
      </c>
      <c r="L7929">
        <v>1332</v>
      </c>
      <c r="M7929">
        <v>1065</v>
      </c>
      <c r="N7929">
        <v>1135</v>
      </c>
    </row>
    <row r="7930" spans="1:14" x14ac:dyDescent="0.25">
      <c r="A7930">
        <v>0.81599999999999995</v>
      </c>
      <c r="B7930">
        <v>1.8251342699999999</v>
      </c>
      <c r="C7930">
        <v>0.63200000000000001</v>
      </c>
      <c r="D7930">
        <v>0.78200000000000003</v>
      </c>
      <c r="E7930">
        <v>0.20200000000000001</v>
      </c>
      <c r="F7930" t="s">
        <v>628</v>
      </c>
      <c r="G7930" t="s">
        <v>629</v>
      </c>
      <c r="H7930" t="s">
        <v>6114</v>
      </c>
      <c r="I7930" t="s">
        <v>6114</v>
      </c>
      <c r="J7930">
        <v>0.57999999999999996</v>
      </c>
      <c r="K7930">
        <v>1147</v>
      </c>
      <c r="L7930">
        <v>1329</v>
      </c>
      <c r="M7930">
        <v>1042</v>
      </c>
      <c r="N7930">
        <v>1136</v>
      </c>
    </row>
    <row r="7931" spans="1:14" x14ac:dyDescent="0.25">
      <c r="A7931">
        <v>0.77400000000000002</v>
      </c>
      <c r="B7931">
        <v>2.0452187799999999</v>
      </c>
      <c r="C7931">
        <v>0.54800000000000004</v>
      </c>
      <c r="D7931">
        <v>0.72599999999999998</v>
      </c>
      <c r="E7931">
        <v>0.16300000000000001</v>
      </c>
      <c r="F7931" t="s">
        <v>632</v>
      </c>
      <c r="G7931" t="s">
        <v>629</v>
      </c>
      <c r="H7931" t="s">
        <v>4935</v>
      </c>
      <c r="I7931" t="s">
        <v>4935</v>
      </c>
      <c r="J7931">
        <v>0.56299999999999994</v>
      </c>
      <c r="K7931">
        <v>1122</v>
      </c>
      <c r="L7931">
        <v>1052</v>
      </c>
      <c r="M7931">
        <v>1451</v>
      </c>
      <c r="N7931">
        <v>1136</v>
      </c>
    </row>
    <row r="7932" spans="1:14" x14ac:dyDescent="0.25">
      <c r="A7932">
        <v>0.78500000000000003</v>
      </c>
      <c r="B7932">
        <v>1.2160653029999999</v>
      </c>
      <c r="C7932">
        <v>0.56999999999999995</v>
      </c>
      <c r="D7932">
        <v>0.65800000000000003</v>
      </c>
      <c r="E7932">
        <v>0.19400000000000001</v>
      </c>
      <c r="F7932" t="s">
        <v>632</v>
      </c>
      <c r="G7932" t="s">
        <v>635</v>
      </c>
      <c r="H7932" t="s">
        <v>5938</v>
      </c>
      <c r="I7932" t="s">
        <v>5938</v>
      </c>
      <c r="J7932">
        <v>0.46400000000000002</v>
      </c>
      <c r="K7932">
        <v>1110</v>
      </c>
      <c r="L7932">
        <v>1305</v>
      </c>
      <c r="M7932">
        <v>875</v>
      </c>
      <c r="N7932">
        <v>1136</v>
      </c>
    </row>
    <row r="7933" spans="1:14" x14ac:dyDescent="0.25">
      <c r="A7933">
        <v>0.79600000000000004</v>
      </c>
      <c r="B7933">
        <v>2.1392423649999999</v>
      </c>
      <c r="C7933">
        <v>0.59199999999999997</v>
      </c>
      <c r="D7933">
        <v>0.73799999999999999</v>
      </c>
      <c r="E7933">
        <v>0.184</v>
      </c>
      <c r="F7933" t="s">
        <v>628</v>
      </c>
      <c r="G7933" t="s">
        <v>629</v>
      </c>
      <c r="H7933" t="s">
        <v>6115</v>
      </c>
      <c r="I7933" t="s">
        <v>6116</v>
      </c>
      <c r="J7933">
        <v>0.55400000000000005</v>
      </c>
      <c r="K7933">
        <v>1349</v>
      </c>
      <c r="L7933">
        <v>894</v>
      </c>
      <c r="M7933">
        <v>1278</v>
      </c>
      <c r="N7933">
        <v>1137</v>
      </c>
    </row>
    <row r="7934" spans="1:14" x14ac:dyDescent="0.25">
      <c r="A7934">
        <v>0.84699999999999998</v>
      </c>
      <c r="B7934">
        <v>0.43157689399999999</v>
      </c>
      <c r="C7934">
        <v>0.69399999999999995</v>
      </c>
      <c r="D7934">
        <v>0.78700000000000003</v>
      </c>
      <c r="E7934">
        <v>9.1999999999999998E-2</v>
      </c>
      <c r="F7934" t="s">
        <v>632</v>
      </c>
      <c r="G7934" t="s">
        <v>629</v>
      </c>
      <c r="H7934" t="s">
        <v>6117</v>
      </c>
      <c r="I7934" t="s">
        <v>6118</v>
      </c>
      <c r="J7934">
        <v>0.69499999999999995</v>
      </c>
      <c r="K7934">
        <v>506</v>
      </c>
      <c r="L7934">
        <v>2434</v>
      </c>
      <c r="M7934">
        <v>687</v>
      </c>
      <c r="N7934">
        <v>1137</v>
      </c>
    </row>
    <row r="7935" spans="1:14" x14ac:dyDescent="0.25">
      <c r="A7935">
        <v>0.80700000000000005</v>
      </c>
      <c r="B7935">
        <v>0.86751752800000004</v>
      </c>
      <c r="C7935">
        <v>0.61399999999999999</v>
      </c>
      <c r="D7935">
        <v>0.76300000000000001</v>
      </c>
      <c r="E7935">
        <v>0.26400000000000001</v>
      </c>
      <c r="F7935" t="s">
        <v>628</v>
      </c>
      <c r="G7935" t="s">
        <v>635</v>
      </c>
      <c r="H7935" t="s">
        <v>6119</v>
      </c>
      <c r="I7935" t="s">
        <v>4271</v>
      </c>
      <c r="J7935">
        <v>0.499</v>
      </c>
      <c r="K7935">
        <v>971</v>
      </c>
      <c r="L7935">
        <v>1605</v>
      </c>
      <c r="M7935">
        <v>775</v>
      </c>
      <c r="N7935">
        <v>1137</v>
      </c>
    </row>
    <row r="7936" spans="1:14" x14ac:dyDescent="0.25">
      <c r="A7936">
        <v>0.79500000000000004</v>
      </c>
      <c r="B7936">
        <v>1.2458697489999999</v>
      </c>
      <c r="C7936">
        <v>0.59</v>
      </c>
      <c r="D7936">
        <v>0.60799999999999998</v>
      </c>
      <c r="E7936">
        <v>0.16</v>
      </c>
      <c r="F7936" t="s">
        <v>632</v>
      </c>
      <c r="G7936" t="s">
        <v>635</v>
      </c>
      <c r="H7936" t="s">
        <v>4261</v>
      </c>
      <c r="I7936" t="s">
        <v>4262</v>
      </c>
      <c r="J7936">
        <v>0.44800000000000001</v>
      </c>
      <c r="K7936">
        <v>1221</v>
      </c>
      <c r="L7936">
        <v>1282</v>
      </c>
      <c r="M7936">
        <v>789</v>
      </c>
      <c r="N7936">
        <v>1137</v>
      </c>
    </row>
    <row r="7937" spans="1:14" x14ac:dyDescent="0.25">
      <c r="A7937">
        <v>0.78400000000000003</v>
      </c>
      <c r="B7937">
        <v>2.0862306369999999</v>
      </c>
      <c r="C7937">
        <v>0.56799999999999995</v>
      </c>
      <c r="D7937">
        <v>0.68400000000000005</v>
      </c>
      <c r="E7937">
        <v>0.1</v>
      </c>
      <c r="F7937" t="s">
        <v>628</v>
      </c>
      <c r="G7937" t="s">
        <v>629</v>
      </c>
      <c r="H7937" t="s">
        <v>6120</v>
      </c>
      <c r="I7937" t="s">
        <v>6120</v>
      </c>
      <c r="J7937">
        <v>0.58399999999999996</v>
      </c>
      <c r="K7937">
        <v>1126</v>
      </c>
      <c r="L7937">
        <v>967</v>
      </c>
      <c r="M7937">
        <v>1428</v>
      </c>
      <c r="N7937">
        <v>1138</v>
      </c>
    </row>
    <row r="7938" spans="1:14" x14ac:dyDescent="0.25">
      <c r="A7938">
        <v>0.81599999999999995</v>
      </c>
      <c r="B7938">
        <v>1.2491192120000001</v>
      </c>
      <c r="C7938">
        <v>0.63200000000000001</v>
      </c>
      <c r="D7938">
        <v>0.88500000000000001</v>
      </c>
      <c r="E7938">
        <v>0.27</v>
      </c>
      <c r="F7938" t="s">
        <v>632</v>
      </c>
      <c r="G7938" t="s">
        <v>629</v>
      </c>
      <c r="H7938" t="s">
        <v>3608</v>
      </c>
      <c r="I7938" t="s">
        <v>3608</v>
      </c>
      <c r="J7938">
        <v>0.61499999999999999</v>
      </c>
      <c r="K7938">
        <v>826</v>
      </c>
      <c r="L7938">
        <v>1839</v>
      </c>
      <c r="M7938">
        <v>962</v>
      </c>
      <c r="N7938">
        <v>1138</v>
      </c>
    </row>
    <row r="7939" spans="1:14" x14ac:dyDescent="0.25">
      <c r="A7939">
        <v>0.89700000000000002</v>
      </c>
      <c r="B7939">
        <v>0.61881552200000001</v>
      </c>
      <c r="C7939">
        <v>0.79400000000000004</v>
      </c>
      <c r="D7939">
        <v>0.86299999999999999</v>
      </c>
      <c r="E7939">
        <v>0.16800000000000001</v>
      </c>
      <c r="F7939" t="s">
        <v>628</v>
      </c>
      <c r="G7939" t="s">
        <v>629</v>
      </c>
      <c r="H7939" t="s">
        <v>3204</v>
      </c>
      <c r="I7939" t="s">
        <v>3204</v>
      </c>
      <c r="J7939">
        <v>0.69499999999999995</v>
      </c>
      <c r="K7939">
        <v>549</v>
      </c>
      <c r="L7939">
        <v>2562</v>
      </c>
      <c r="M7939">
        <v>413</v>
      </c>
      <c r="N7939">
        <v>1139</v>
      </c>
    </row>
    <row r="7940" spans="1:14" x14ac:dyDescent="0.25">
      <c r="A7940">
        <v>0.83099999999999996</v>
      </c>
      <c r="B7940">
        <v>1.7063243809999999</v>
      </c>
      <c r="C7940">
        <v>0.66200000000000003</v>
      </c>
      <c r="D7940">
        <v>0.83099999999999996</v>
      </c>
      <c r="E7940">
        <v>0.31900000000000001</v>
      </c>
      <c r="F7940" t="s">
        <v>632</v>
      </c>
      <c r="G7940" t="s">
        <v>629</v>
      </c>
      <c r="H7940" t="s">
        <v>4965</v>
      </c>
      <c r="I7940" t="s">
        <v>4966</v>
      </c>
      <c r="J7940">
        <v>0.51200000000000001</v>
      </c>
      <c r="K7940">
        <v>1423</v>
      </c>
      <c r="L7940">
        <v>1385</v>
      </c>
      <c r="M7940">
        <v>820</v>
      </c>
      <c r="N7940">
        <v>1139</v>
      </c>
    </row>
    <row r="7941" spans="1:14" x14ac:dyDescent="0.25">
      <c r="A7941">
        <v>0.76900000000000002</v>
      </c>
      <c r="B7941">
        <v>0.76931372499999995</v>
      </c>
      <c r="C7941">
        <v>0.53800000000000003</v>
      </c>
      <c r="D7941">
        <v>0.66300000000000003</v>
      </c>
      <c r="E7941">
        <v>9.1999999999999998E-2</v>
      </c>
      <c r="F7941" t="s">
        <v>628</v>
      </c>
      <c r="G7941" t="s">
        <v>635</v>
      </c>
      <c r="H7941" t="s">
        <v>4949</v>
      </c>
      <c r="I7941" t="s">
        <v>4950</v>
      </c>
      <c r="J7941">
        <v>0.57099999999999995</v>
      </c>
      <c r="K7941">
        <v>577</v>
      </c>
      <c r="L7941">
        <v>1666</v>
      </c>
      <c r="M7941">
        <v>1112</v>
      </c>
      <c r="N7941">
        <v>1139</v>
      </c>
    </row>
    <row r="7942" spans="1:14" x14ac:dyDescent="0.25">
      <c r="A7942">
        <v>0.86299999999999999</v>
      </c>
      <c r="B7942">
        <v>1.4360180760000001</v>
      </c>
      <c r="C7942">
        <v>0.72599999999999998</v>
      </c>
      <c r="D7942">
        <v>0.63500000000000001</v>
      </c>
      <c r="E7942">
        <v>4.3999999999999997E-2</v>
      </c>
      <c r="F7942" t="s">
        <v>628</v>
      </c>
      <c r="G7942" t="s">
        <v>629</v>
      </c>
      <c r="H7942" t="s">
        <v>6121</v>
      </c>
      <c r="I7942" t="s">
        <v>6122</v>
      </c>
      <c r="J7942">
        <v>0.59099999999999997</v>
      </c>
      <c r="K7942">
        <v>1081</v>
      </c>
      <c r="L7942">
        <v>1825</v>
      </c>
      <c r="M7942">
        <v>623</v>
      </c>
      <c r="N7942">
        <v>1140</v>
      </c>
    </row>
    <row r="7943" spans="1:14" x14ac:dyDescent="0.25">
      <c r="A7943">
        <v>0.83899999999999997</v>
      </c>
      <c r="B7943">
        <v>1.1872470669999999</v>
      </c>
      <c r="C7943">
        <v>0.67800000000000005</v>
      </c>
      <c r="D7943">
        <v>0.85599999999999998</v>
      </c>
      <c r="E7943">
        <v>0.27</v>
      </c>
      <c r="F7943" t="s">
        <v>632</v>
      </c>
      <c r="G7943" t="s">
        <v>629</v>
      </c>
      <c r="H7943" t="s">
        <v>5144</v>
      </c>
      <c r="I7943" t="s">
        <v>5144</v>
      </c>
      <c r="J7943">
        <v>0.58599999999999997</v>
      </c>
      <c r="K7943">
        <v>989</v>
      </c>
      <c r="L7943">
        <v>1903</v>
      </c>
      <c r="M7943">
        <v>740</v>
      </c>
      <c r="N7943">
        <v>1140</v>
      </c>
    </row>
    <row r="7944" spans="1:14" x14ac:dyDescent="0.25">
      <c r="A7944">
        <v>0.75</v>
      </c>
      <c r="B7944">
        <v>2.6495421650000002</v>
      </c>
      <c r="C7944">
        <v>0.5</v>
      </c>
      <c r="D7944">
        <v>0.54700000000000004</v>
      </c>
      <c r="E7944">
        <v>0.182</v>
      </c>
      <c r="F7944" t="s">
        <v>628</v>
      </c>
      <c r="G7944" t="s">
        <v>635</v>
      </c>
      <c r="H7944" t="s">
        <v>5865</v>
      </c>
      <c r="I7944" t="s">
        <v>5865</v>
      </c>
      <c r="J7944">
        <v>0.36499999999999999</v>
      </c>
      <c r="K7944">
        <v>1742</v>
      </c>
      <c r="L7944">
        <v>328</v>
      </c>
      <c r="M7944">
        <v>1289</v>
      </c>
      <c r="N7944">
        <v>1140</v>
      </c>
    </row>
    <row r="7945" spans="1:14" x14ac:dyDescent="0.25">
      <c r="A7945">
        <v>0.81100000000000005</v>
      </c>
      <c r="B7945">
        <v>0.74735727900000004</v>
      </c>
      <c r="C7945">
        <v>0.622</v>
      </c>
      <c r="D7945">
        <v>0.66300000000000003</v>
      </c>
      <c r="E7945">
        <v>0.192</v>
      </c>
      <c r="F7945" t="s">
        <v>632</v>
      </c>
      <c r="G7945" t="s">
        <v>635</v>
      </c>
      <c r="H7945" t="s">
        <v>5723</v>
      </c>
      <c r="I7945" t="s">
        <v>5724</v>
      </c>
      <c r="J7945">
        <v>0.47099999999999997</v>
      </c>
      <c r="K7945">
        <v>1056</v>
      </c>
      <c r="L7945">
        <v>1568</v>
      </c>
      <c r="M7945">
        <v>674</v>
      </c>
      <c r="N7945">
        <v>1140</v>
      </c>
    </row>
    <row r="7946" spans="1:14" x14ac:dyDescent="0.25">
      <c r="A7946">
        <v>0.82499999999999996</v>
      </c>
      <c r="B7946">
        <v>1.696152731</v>
      </c>
      <c r="C7946">
        <v>0.65</v>
      </c>
      <c r="D7946">
        <v>0.76300000000000001</v>
      </c>
      <c r="E7946">
        <v>0.17</v>
      </c>
      <c r="F7946" t="s">
        <v>628</v>
      </c>
      <c r="G7946" t="s">
        <v>629</v>
      </c>
      <c r="H7946" t="s">
        <v>4148</v>
      </c>
      <c r="I7946" t="s">
        <v>4148</v>
      </c>
      <c r="J7946">
        <v>0.59299999999999997</v>
      </c>
      <c r="K7946">
        <v>1063</v>
      </c>
      <c r="L7946">
        <v>1515</v>
      </c>
      <c r="M7946">
        <v>951</v>
      </c>
      <c r="N7946">
        <v>1141</v>
      </c>
    </row>
    <row r="7947" spans="1:14" x14ac:dyDescent="0.25">
      <c r="A7947">
        <v>0.79700000000000004</v>
      </c>
      <c r="B7947">
        <v>1.9152104839999999</v>
      </c>
      <c r="C7947">
        <v>0.59399999999999997</v>
      </c>
      <c r="D7947">
        <v>0.75600000000000001</v>
      </c>
      <c r="E7947">
        <v>0.22</v>
      </c>
      <c r="F7947" t="s">
        <v>632</v>
      </c>
      <c r="G7947" t="s">
        <v>629</v>
      </c>
      <c r="H7947" t="s">
        <v>6123</v>
      </c>
      <c r="I7947" t="s">
        <v>6124</v>
      </c>
      <c r="J7947">
        <v>0.53600000000000003</v>
      </c>
      <c r="K7947">
        <v>1279</v>
      </c>
      <c r="L7947">
        <v>1174</v>
      </c>
      <c r="M7947">
        <v>1180</v>
      </c>
      <c r="N7947">
        <v>1141</v>
      </c>
    </row>
    <row r="7948" spans="1:14" x14ac:dyDescent="0.25">
      <c r="A7948">
        <v>0.76100000000000001</v>
      </c>
      <c r="B7948">
        <v>2.2009159839999999</v>
      </c>
      <c r="C7948">
        <v>0.52200000000000002</v>
      </c>
      <c r="D7948">
        <v>0.59</v>
      </c>
      <c r="E7948">
        <v>0.16900000000000001</v>
      </c>
      <c r="F7948" t="s">
        <v>628</v>
      </c>
      <c r="G7948" t="s">
        <v>635</v>
      </c>
      <c r="H7948" t="s">
        <v>5730</v>
      </c>
      <c r="I7948" t="s">
        <v>5730</v>
      </c>
      <c r="J7948">
        <v>0.42099999999999999</v>
      </c>
      <c r="K7948">
        <v>1464</v>
      </c>
      <c r="L7948">
        <v>709</v>
      </c>
      <c r="M7948">
        <v>1187</v>
      </c>
      <c r="N7948">
        <v>1141</v>
      </c>
    </row>
    <row r="7949" spans="1:14" x14ac:dyDescent="0.25">
      <c r="A7949">
        <v>0.76100000000000001</v>
      </c>
      <c r="B7949">
        <v>1.616131768</v>
      </c>
      <c r="C7949">
        <v>0.52200000000000002</v>
      </c>
      <c r="D7949">
        <v>0.79600000000000004</v>
      </c>
      <c r="E7949">
        <v>0.33700000000000002</v>
      </c>
      <c r="F7949" t="s">
        <v>632</v>
      </c>
      <c r="G7949" t="s">
        <v>635</v>
      </c>
      <c r="H7949" t="s">
        <v>6125</v>
      </c>
      <c r="I7949" t="s">
        <v>6126</v>
      </c>
      <c r="J7949">
        <v>0.45900000000000002</v>
      </c>
      <c r="K7949">
        <v>1138</v>
      </c>
      <c r="L7949">
        <v>1084</v>
      </c>
      <c r="M7949">
        <v>1076</v>
      </c>
      <c r="N7949">
        <v>1141</v>
      </c>
    </row>
    <row r="7950" spans="1:14" x14ac:dyDescent="0.25">
      <c r="A7950">
        <v>0.80100000000000005</v>
      </c>
      <c r="B7950">
        <v>1.7529695300000001</v>
      </c>
      <c r="C7950">
        <v>0.60199999999999998</v>
      </c>
      <c r="D7950">
        <v>0.746</v>
      </c>
      <c r="E7950">
        <v>0.122</v>
      </c>
      <c r="F7950" t="s">
        <v>628</v>
      </c>
      <c r="G7950" t="s">
        <v>629</v>
      </c>
      <c r="H7950" t="s">
        <v>6127</v>
      </c>
      <c r="I7950" t="s">
        <v>6127</v>
      </c>
      <c r="J7950">
        <v>0.624</v>
      </c>
      <c r="K7950">
        <v>878</v>
      </c>
      <c r="L7950">
        <v>1436</v>
      </c>
      <c r="M7950">
        <v>1215</v>
      </c>
      <c r="N7950">
        <v>1142</v>
      </c>
    </row>
    <row r="7951" spans="1:14" x14ac:dyDescent="0.25">
      <c r="A7951">
        <v>0.79600000000000004</v>
      </c>
      <c r="B7951">
        <v>2.0068572090000001</v>
      </c>
      <c r="C7951">
        <v>0.59199999999999997</v>
      </c>
      <c r="D7951">
        <v>0.71</v>
      </c>
      <c r="E7951">
        <v>0.185</v>
      </c>
      <c r="F7951" t="s">
        <v>632</v>
      </c>
      <c r="G7951" t="s">
        <v>629</v>
      </c>
      <c r="H7951" t="s">
        <v>6128</v>
      </c>
      <c r="I7951" t="s">
        <v>6128</v>
      </c>
      <c r="J7951">
        <v>0.52500000000000002</v>
      </c>
      <c r="K7951">
        <v>1353</v>
      </c>
      <c r="L7951">
        <v>1094</v>
      </c>
      <c r="M7951">
        <v>1189</v>
      </c>
      <c r="N7951">
        <v>1142</v>
      </c>
    </row>
    <row r="7952" spans="1:14" x14ac:dyDescent="0.25">
      <c r="A7952">
        <v>0.754</v>
      </c>
      <c r="B7952">
        <v>1.8801136329999999</v>
      </c>
      <c r="C7952">
        <v>0.50800000000000001</v>
      </c>
      <c r="D7952">
        <v>0.60099999999999998</v>
      </c>
      <c r="E7952">
        <v>0.151</v>
      </c>
      <c r="F7952" t="s">
        <v>632</v>
      </c>
      <c r="G7952" t="s">
        <v>635</v>
      </c>
      <c r="H7952" t="s">
        <v>167</v>
      </c>
      <c r="I7952" t="s">
        <v>167</v>
      </c>
      <c r="J7952">
        <v>0.45</v>
      </c>
      <c r="K7952">
        <v>1204</v>
      </c>
      <c r="L7952">
        <v>939</v>
      </c>
      <c r="M7952">
        <v>1156</v>
      </c>
      <c r="N7952">
        <v>1142</v>
      </c>
    </row>
    <row r="7953" spans="1:14" x14ac:dyDescent="0.25">
      <c r="A7953">
        <v>0.754</v>
      </c>
      <c r="B7953">
        <v>2.4054360629999998</v>
      </c>
      <c r="C7953">
        <v>0.50800000000000001</v>
      </c>
      <c r="D7953">
        <v>0.68500000000000005</v>
      </c>
      <c r="E7953">
        <v>9.4E-2</v>
      </c>
      <c r="F7953" t="s">
        <v>628</v>
      </c>
      <c r="G7953" t="s">
        <v>629</v>
      </c>
      <c r="H7953" t="s">
        <v>6129</v>
      </c>
      <c r="I7953" t="s">
        <v>6129</v>
      </c>
      <c r="J7953">
        <v>0.59099999999999997</v>
      </c>
      <c r="K7953">
        <v>1076</v>
      </c>
      <c r="L7953">
        <v>577</v>
      </c>
      <c r="M7953">
        <v>1877</v>
      </c>
      <c r="N7953">
        <v>1143</v>
      </c>
    </row>
    <row r="7954" spans="1:14" x14ac:dyDescent="0.25">
      <c r="A7954">
        <v>0.82499999999999996</v>
      </c>
      <c r="B7954">
        <v>1.1305749940000001</v>
      </c>
      <c r="C7954">
        <v>0.65</v>
      </c>
      <c r="D7954">
        <v>0.67700000000000005</v>
      </c>
      <c r="E7954">
        <v>5.8000000000000003E-2</v>
      </c>
      <c r="F7954" t="s">
        <v>632</v>
      </c>
      <c r="G7954" t="s">
        <v>629</v>
      </c>
      <c r="H7954" t="s">
        <v>1634</v>
      </c>
      <c r="I7954" t="s">
        <v>1635</v>
      </c>
      <c r="J7954">
        <v>0.61899999999999999</v>
      </c>
      <c r="K7954">
        <v>806</v>
      </c>
      <c r="L7954">
        <v>1953</v>
      </c>
      <c r="M7954">
        <v>882</v>
      </c>
      <c r="N7954">
        <v>1143</v>
      </c>
    </row>
    <row r="7955" spans="1:14" x14ac:dyDescent="0.25">
      <c r="A7955">
        <v>0.77</v>
      </c>
      <c r="B7955">
        <v>1.469282604</v>
      </c>
      <c r="C7955">
        <v>0.54</v>
      </c>
      <c r="D7955">
        <v>0.754</v>
      </c>
      <c r="E7955">
        <v>0.26600000000000001</v>
      </c>
      <c r="F7955" t="s">
        <v>628</v>
      </c>
      <c r="G7955" t="s">
        <v>635</v>
      </c>
      <c r="H7955" t="s">
        <v>6130</v>
      </c>
      <c r="I7955" t="s">
        <v>6130</v>
      </c>
      <c r="J7955">
        <v>0.48799999999999999</v>
      </c>
      <c r="K7955">
        <v>1033</v>
      </c>
      <c r="L7955">
        <v>1231</v>
      </c>
      <c r="M7955">
        <v>1099</v>
      </c>
      <c r="N7955">
        <v>1143</v>
      </c>
    </row>
    <row r="7956" spans="1:14" x14ac:dyDescent="0.25">
      <c r="A7956">
        <v>0.77300000000000002</v>
      </c>
      <c r="B7956">
        <v>1.848397946</v>
      </c>
      <c r="C7956">
        <v>0.54600000000000004</v>
      </c>
      <c r="D7956">
        <v>0.628</v>
      </c>
      <c r="E7956">
        <v>0.20899999999999999</v>
      </c>
      <c r="F7956" t="s">
        <v>632</v>
      </c>
      <c r="G7956" t="s">
        <v>635</v>
      </c>
      <c r="H7956" t="s">
        <v>612</v>
      </c>
      <c r="I7956" t="s">
        <v>3438</v>
      </c>
      <c r="J7956">
        <v>0.41899999999999998</v>
      </c>
      <c r="K7956">
        <v>1374</v>
      </c>
      <c r="L7956">
        <v>957</v>
      </c>
      <c r="M7956">
        <v>971</v>
      </c>
      <c r="N7956">
        <v>1143</v>
      </c>
    </row>
    <row r="7957" spans="1:14" x14ac:dyDescent="0.25">
      <c r="A7957">
        <v>0.78200000000000003</v>
      </c>
      <c r="B7957">
        <v>1.8629075930000001</v>
      </c>
      <c r="C7957">
        <v>0.56399999999999995</v>
      </c>
      <c r="D7957">
        <v>0.68700000000000006</v>
      </c>
      <c r="E7957">
        <v>4.9000000000000002E-2</v>
      </c>
      <c r="F7957" t="s">
        <v>628</v>
      </c>
      <c r="G7957" t="s">
        <v>629</v>
      </c>
      <c r="H7957" t="s">
        <v>5478</v>
      </c>
      <c r="I7957" t="s">
        <v>5478</v>
      </c>
      <c r="J7957">
        <v>0.63800000000000001</v>
      </c>
      <c r="K7957">
        <v>809</v>
      </c>
      <c r="L7957">
        <v>1268</v>
      </c>
      <c r="M7957">
        <v>1455</v>
      </c>
      <c r="N7957">
        <v>1144</v>
      </c>
    </row>
    <row r="7958" spans="1:14" x14ac:dyDescent="0.25">
      <c r="A7958">
        <v>0.84599999999999997</v>
      </c>
      <c r="B7958">
        <v>1.004394703</v>
      </c>
      <c r="C7958">
        <v>0.69199999999999995</v>
      </c>
      <c r="D7958">
        <v>0.85899999999999999</v>
      </c>
      <c r="E7958">
        <v>0.253</v>
      </c>
      <c r="F7958" t="s">
        <v>632</v>
      </c>
      <c r="G7958" t="s">
        <v>629</v>
      </c>
      <c r="H7958" t="s">
        <v>4602</v>
      </c>
      <c r="I7958" t="s">
        <v>4602</v>
      </c>
      <c r="J7958">
        <v>0.60599999999999998</v>
      </c>
      <c r="K7958">
        <v>883</v>
      </c>
      <c r="L7958">
        <v>2067</v>
      </c>
      <c r="M7958">
        <v>697</v>
      </c>
      <c r="N7958">
        <v>1144</v>
      </c>
    </row>
    <row r="7959" spans="1:14" x14ac:dyDescent="0.25">
      <c r="A7959">
        <v>0.76100000000000001</v>
      </c>
      <c r="B7959">
        <v>1.9890400100000001</v>
      </c>
      <c r="C7959">
        <v>0.52200000000000002</v>
      </c>
      <c r="D7959">
        <v>0.51400000000000001</v>
      </c>
      <c r="E7959">
        <v>6.5000000000000002E-2</v>
      </c>
      <c r="F7959" t="s">
        <v>628</v>
      </c>
      <c r="G7959" t="s">
        <v>635</v>
      </c>
      <c r="H7959" t="s">
        <v>5808</v>
      </c>
      <c r="I7959" t="s">
        <v>5808</v>
      </c>
      <c r="J7959">
        <v>0.44900000000000001</v>
      </c>
      <c r="K7959">
        <v>1309</v>
      </c>
      <c r="L7959">
        <v>866</v>
      </c>
      <c r="M7959">
        <v>1188</v>
      </c>
      <c r="N7959">
        <v>1144</v>
      </c>
    </row>
    <row r="7960" spans="1:14" x14ac:dyDescent="0.25">
      <c r="A7960">
        <v>0.75900000000000001</v>
      </c>
      <c r="B7960">
        <v>2.3340707599999999</v>
      </c>
      <c r="C7960">
        <v>0.51800000000000002</v>
      </c>
      <c r="D7960">
        <v>0.60299999999999998</v>
      </c>
      <c r="E7960">
        <v>0.22</v>
      </c>
      <c r="F7960" t="s">
        <v>632</v>
      </c>
      <c r="G7960" t="s">
        <v>635</v>
      </c>
      <c r="H7960" t="s">
        <v>5727</v>
      </c>
      <c r="I7960" t="s">
        <v>5727</v>
      </c>
      <c r="J7960">
        <v>0.38300000000000001</v>
      </c>
      <c r="K7960">
        <v>1557</v>
      </c>
      <c r="L7960">
        <v>653</v>
      </c>
      <c r="M7960">
        <v>1093</v>
      </c>
      <c r="N7960">
        <v>1144</v>
      </c>
    </row>
    <row r="7961" spans="1:14" x14ac:dyDescent="0.25">
      <c r="A7961">
        <v>0.81100000000000005</v>
      </c>
      <c r="B7961">
        <v>2.0688335960000002</v>
      </c>
      <c r="C7961">
        <v>0.622</v>
      </c>
      <c r="D7961">
        <v>0.751</v>
      </c>
      <c r="E7961">
        <v>0.20799999999999999</v>
      </c>
      <c r="F7961" t="s">
        <v>628</v>
      </c>
      <c r="G7961" t="s">
        <v>629</v>
      </c>
      <c r="H7961" t="s">
        <v>5129</v>
      </c>
      <c r="I7961" t="s">
        <v>5129</v>
      </c>
      <c r="J7961">
        <v>0.54300000000000004</v>
      </c>
      <c r="K7961">
        <v>1432</v>
      </c>
      <c r="L7961">
        <v>991</v>
      </c>
      <c r="M7961">
        <v>1110</v>
      </c>
      <c r="N7961">
        <v>1145</v>
      </c>
    </row>
    <row r="7962" spans="1:14" x14ac:dyDescent="0.25">
      <c r="A7962">
        <v>0.80600000000000005</v>
      </c>
      <c r="B7962">
        <v>1.403942069</v>
      </c>
      <c r="C7962">
        <v>0.61199999999999999</v>
      </c>
      <c r="D7962">
        <v>0.72799999999999998</v>
      </c>
      <c r="E7962">
        <v>0.125</v>
      </c>
      <c r="F7962" t="s">
        <v>632</v>
      </c>
      <c r="G7962" t="s">
        <v>629</v>
      </c>
      <c r="H7962" t="s">
        <v>6131</v>
      </c>
      <c r="I7962" t="s">
        <v>6132</v>
      </c>
      <c r="J7962">
        <v>0.60299999999999998</v>
      </c>
      <c r="K7962">
        <v>897</v>
      </c>
      <c r="L7962">
        <v>1676</v>
      </c>
      <c r="M7962">
        <v>1074</v>
      </c>
      <c r="N7962">
        <v>1145</v>
      </c>
    </row>
    <row r="7963" spans="1:14" x14ac:dyDescent="0.25">
      <c r="A7963">
        <v>0.76</v>
      </c>
      <c r="B7963">
        <v>1.4484501059999999</v>
      </c>
      <c r="C7963">
        <v>0.52</v>
      </c>
      <c r="D7963">
        <v>0.60799999999999998</v>
      </c>
      <c r="E7963">
        <v>0.10100000000000001</v>
      </c>
      <c r="F7963" t="s">
        <v>628</v>
      </c>
      <c r="G7963" t="s">
        <v>635</v>
      </c>
      <c r="H7963" t="s">
        <v>3877</v>
      </c>
      <c r="I7963" t="s">
        <v>3878</v>
      </c>
      <c r="J7963">
        <v>0.50700000000000001</v>
      </c>
      <c r="K7963">
        <v>915</v>
      </c>
      <c r="L7963">
        <v>1246</v>
      </c>
      <c r="M7963">
        <v>1202</v>
      </c>
      <c r="N7963">
        <v>1145</v>
      </c>
    </row>
    <row r="7964" spans="1:14" x14ac:dyDescent="0.25">
      <c r="A7964">
        <v>0.76500000000000001</v>
      </c>
      <c r="B7964">
        <v>1.4228309779999999</v>
      </c>
      <c r="C7964">
        <v>0.53</v>
      </c>
      <c r="D7964">
        <v>0.73599999999999999</v>
      </c>
      <c r="E7964">
        <v>0.26700000000000002</v>
      </c>
      <c r="F7964" t="s">
        <v>632</v>
      </c>
      <c r="G7964" t="s">
        <v>635</v>
      </c>
      <c r="H7964" t="s">
        <v>6133</v>
      </c>
      <c r="I7964" t="s">
        <v>6134</v>
      </c>
      <c r="J7964">
        <v>0.46899999999999997</v>
      </c>
      <c r="K7964">
        <v>1073</v>
      </c>
      <c r="L7964">
        <v>1193</v>
      </c>
      <c r="M7964">
        <v>1039</v>
      </c>
      <c r="N7964">
        <v>1145</v>
      </c>
    </row>
    <row r="7965" spans="1:14" x14ac:dyDescent="0.25">
      <c r="A7965">
        <v>0.79900000000000004</v>
      </c>
      <c r="B7965">
        <v>2.0131754220000002</v>
      </c>
      <c r="C7965">
        <v>0.59799999999999998</v>
      </c>
      <c r="D7965">
        <v>0.70599999999999996</v>
      </c>
      <c r="E7965">
        <v>0.13300000000000001</v>
      </c>
      <c r="F7965" t="s">
        <v>628</v>
      </c>
      <c r="G7965" t="s">
        <v>629</v>
      </c>
      <c r="H7965" t="s">
        <v>5280</v>
      </c>
      <c r="I7965" t="s">
        <v>5280</v>
      </c>
      <c r="J7965">
        <v>0.57299999999999995</v>
      </c>
      <c r="K7965">
        <v>1216</v>
      </c>
      <c r="L7965">
        <v>1074</v>
      </c>
      <c r="M7965">
        <v>1243</v>
      </c>
      <c r="N7965">
        <v>1146</v>
      </c>
    </row>
    <row r="7966" spans="1:14" x14ac:dyDescent="0.25">
      <c r="A7966">
        <v>0.80600000000000005</v>
      </c>
      <c r="B7966">
        <v>2.9627614420000001</v>
      </c>
      <c r="C7966">
        <v>0.61199999999999999</v>
      </c>
      <c r="D7966">
        <v>0.34300000000000003</v>
      </c>
      <c r="E7966">
        <v>2.7E-2</v>
      </c>
      <c r="F7966" t="s">
        <v>632</v>
      </c>
      <c r="G7966" t="s">
        <v>629</v>
      </c>
      <c r="H7966" t="s">
        <v>6135</v>
      </c>
      <c r="I7966" t="s">
        <v>6135</v>
      </c>
      <c r="J7966">
        <v>0.316</v>
      </c>
      <c r="K7966">
        <v>2361</v>
      </c>
      <c r="L7966">
        <v>228</v>
      </c>
      <c r="M7966">
        <v>1063</v>
      </c>
      <c r="N7966">
        <v>1146</v>
      </c>
    </row>
    <row r="7967" spans="1:14" x14ac:dyDescent="0.25">
      <c r="A7967">
        <v>0.82599999999999996</v>
      </c>
      <c r="B7967">
        <v>1.490884476</v>
      </c>
      <c r="C7967">
        <v>0.65200000000000002</v>
      </c>
      <c r="D7967">
        <v>0.89700000000000002</v>
      </c>
      <c r="E7967">
        <v>0.26600000000000001</v>
      </c>
      <c r="F7967" t="s">
        <v>628</v>
      </c>
      <c r="G7967" t="s">
        <v>629</v>
      </c>
      <c r="H7967" t="s">
        <v>1315</v>
      </c>
      <c r="I7967" t="s">
        <v>1316</v>
      </c>
      <c r="J7967">
        <v>0.63100000000000001</v>
      </c>
      <c r="K7967">
        <v>840</v>
      </c>
      <c r="L7967">
        <v>1755</v>
      </c>
      <c r="M7967">
        <v>941</v>
      </c>
      <c r="N7967">
        <v>1147</v>
      </c>
    </row>
    <row r="7968" spans="1:14" x14ac:dyDescent="0.25">
      <c r="A7968">
        <v>0.8</v>
      </c>
      <c r="B7968">
        <v>1.575196577</v>
      </c>
      <c r="C7968">
        <v>0.6</v>
      </c>
      <c r="D7968">
        <v>0.65200000000000002</v>
      </c>
      <c r="E7968">
        <v>6.9000000000000006E-2</v>
      </c>
      <c r="F7968" t="s">
        <v>632</v>
      </c>
      <c r="G7968" t="s">
        <v>629</v>
      </c>
      <c r="H7968" t="s">
        <v>6136</v>
      </c>
      <c r="I7968" t="s">
        <v>6136</v>
      </c>
      <c r="J7968">
        <v>0.58299999999999996</v>
      </c>
      <c r="K7968">
        <v>1007</v>
      </c>
      <c r="L7968">
        <v>1509</v>
      </c>
      <c r="M7968">
        <v>1138</v>
      </c>
      <c r="N7968">
        <v>1147</v>
      </c>
    </row>
    <row r="7969" spans="1:14" x14ac:dyDescent="0.25">
      <c r="A7969">
        <v>0.76</v>
      </c>
      <c r="B7969">
        <v>2.574933615</v>
      </c>
      <c r="C7969">
        <v>0.52</v>
      </c>
      <c r="D7969">
        <v>0.71399999999999997</v>
      </c>
      <c r="E7969">
        <v>0.16</v>
      </c>
      <c r="F7969" t="s">
        <v>628</v>
      </c>
      <c r="G7969" t="s">
        <v>629</v>
      </c>
      <c r="H7969" t="s">
        <v>6137</v>
      </c>
      <c r="I7969" t="s">
        <v>6138</v>
      </c>
      <c r="J7969">
        <v>0.55400000000000005</v>
      </c>
      <c r="K7969">
        <v>1351</v>
      </c>
      <c r="L7969">
        <v>392</v>
      </c>
      <c r="M7969">
        <v>1793</v>
      </c>
      <c r="N7969">
        <v>1148</v>
      </c>
    </row>
    <row r="7970" spans="1:14" x14ac:dyDescent="0.25">
      <c r="A7970">
        <v>0.79800000000000004</v>
      </c>
      <c r="B7970">
        <v>1.5200301089999999</v>
      </c>
      <c r="C7970">
        <v>0.59599999999999997</v>
      </c>
      <c r="D7970">
        <v>0.70199999999999996</v>
      </c>
      <c r="E7970">
        <v>0.106</v>
      </c>
      <c r="F7970" t="s">
        <v>632</v>
      </c>
      <c r="G7970" t="s">
        <v>629</v>
      </c>
      <c r="H7970" t="s">
        <v>6139</v>
      </c>
      <c r="I7970" t="s">
        <v>6140</v>
      </c>
      <c r="J7970">
        <v>0.59599999999999997</v>
      </c>
      <c r="K7970">
        <v>930</v>
      </c>
      <c r="L7970">
        <v>1560</v>
      </c>
      <c r="M7970">
        <v>1164</v>
      </c>
      <c r="N7970">
        <v>1148</v>
      </c>
    </row>
    <row r="7971" spans="1:14" x14ac:dyDescent="0.25">
      <c r="A7971">
        <v>0.77</v>
      </c>
      <c r="B7971">
        <v>1.749495695</v>
      </c>
      <c r="C7971">
        <v>0.54</v>
      </c>
      <c r="D7971">
        <v>0.61699999999999999</v>
      </c>
      <c r="E7971">
        <v>0.157</v>
      </c>
      <c r="F7971" t="s">
        <v>628</v>
      </c>
      <c r="G7971" t="s">
        <v>635</v>
      </c>
      <c r="H7971" t="s">
        <v>4172</v>
      </c>
      <c r="I7971" t="s">
        <v>4173</v>
      </c>
      <c r="J7971">
        <v>0.46</v>
      </c>
      <c r="K7971">
        <v>1232</v>
      </c>
      <c r="L7971">
        <v>1039</v>
      </c>
      <c r="M7971">
        <v>1098</v>
      </c>
      <c r="N7971">
        <v>1148</v>
      </c>
    </row>
    <row r="7972" spans="1:14" x14ac:dyDescent="0.25">
      <c r="A7972">
        <v>0.77900000000000003</v>
      </c>
      <c r="B7972">
        <v>0.69439465499999997</v>
      </c>
      <c r="C7972">
        <v>0.55800000000000005</v>
      </c>
      <c r="D7972">
        <v>0.72599999999999998</v>
      </c>
      <c r="E7972">
        <v>0.20899999999999999</v>
      </c>
      <c r="F7972" t="s">
        <v>632</v>
      </c>
      <c r="G7972" t="s">
        <v>635</v>
      </c>
      <c r="H7972" t="s">
        <v>6141</v>
      </c>
      <c r="I7972" t="s">
        <v>6142</v>
      </c>
      <c r="J7972">
        <v>0.51700000000000002</v>
      </c>
      <c r="K7972">
        <v>794</v>
      </c>
      <c r="L7972">
        <v>1600</v>
      </c>
      <c r="M7972">
        <v>918</v>
      </c>
      <c r="N7972">
        <v>1148</v>
      </c>
    </row>
    <row r="7973" spans="1:14" x14ac:dyDescent="0.25">
      <c r="A7973">
        <v>0.85099999999999998</v>
      </c>
      <c r="B7973">
        <v>1.4008807759999999</v>
      </c>
      <c r="C7973">
        <v>0.70199999999999996</v>
      </c>
      <c r="D7973">
        <v>0.78500000000000003</v>
      </c>
      <c r="E7973">
        <v>0.17599999999999999</v>
      </c>
      <c r="F7973" t="s">
        <v>628</v>
      </c>
      <c r="G7973" t="s">
        <v>629</v>
      </c>
      <c r="H7973" t="s">
        <v>4470</v>
      </c>
      <c r="I7973" t="s">
        <v>4470</v>
      </c>
      <c r="J7973">
        <v>0.60899999999999999</v>
      </c>
      <c r="K7973">
        <v>962</v>
      </c>
      <c r="L7973">
        <v>1868</v>
      </c>
      <c r="M7973">
        <v>708</v>
      </c>
      <c r="N7973">
        <v>1149</v>
      </c>
    </row>
    <row r="7974" spans="1:14" x14ac:dyDescent="0.25">
      <c r="A7974">
        <v>0.81499999999999995</v>
      </c>
      <c r="B7974">
        <v>1.255501736</v>
      </c>
      <c r="C7974">
        <v>0.63</v>
      </c>
      <c r="D7974">
        <v>0.77200000000000002</v>
      </c>
      <c r="E7974">
        <v>0.16200000000000001</v>
      </c>
      <c r="F7974" t="s">
        <v>632</v>
      </c>
      <c r="G7974" t="s">
        <v>629</v>
      </c>
      <c r="H7974" t="s">
        <v>5277</v>
      </c>
      <c r="I7974" t="s">
        <v>5277</v>
      </c>
      <c r="J7974">
        <v>0.61</v>
      </c>
      <c r="K7974">
        <v>855</v>
      </c>
      <c r="L7974">
        <v>1833</v>
      </c>
      <c r="M7974">
        <v>973</v>
      </c>
      <c r="N7974">
        <v>1149</v>
      </c>
    </row>
    <row r="7975" spans="1:14" x14ac:dyDescent="0.25">
      <c r="A7975">
        <v>0.83699999999999997</v>
      </c>
      <c r="B7975">
        <v>1.955420232</v>
      </c>
      <c r="C7975">
        <v>0.67400000000000004</v>
      </c>
      <c r="D7975">
        <v>0.58699999999999997</v>
      </c>
      <c r="E7975">
        <v>5.8999999999999997E-2</v>
      </c>
      <c r="F7975" t="s">
        <v>628</v>
      </c>
      <c r="G7975" t="s">
        <v>629</v>
      </c>
      <c r="H7975" t="s">
        <v>4582</v>
      </c>
      <c r="I7975" t="s">
        <v>4583</v>
      </c>
      <c r="J7975">
        <v>0.52800000000000002</v>
      </c>
      <c r="K7975">
        <v>1564</v>
      </c>
      <c r="L7975">
        <v>1155</v>
      </c>
      <c r="M7975">
        <v>819</v>
      </c>
      <c r="N7975">
        <v>1150</v>
      </c>
    </row>
    <row r="7976" spans="1:14" x14ac:dyDescent="0.25">
      <c r="A7976">
        <v>0.81799999999999995</v>
      </c>
      <c r="B7976">
        <v>1.5820953609999999</v>
      </c>
      <c r="C7976">
        <v>0.63600000000000001</v>
      </c>
      <c r="D7976">
        <v>0.65200000000000002</v>
      </c>
      <c r="E7976">
        <v>0.105</v>
      </c>
      <c r="F7976" t="s">
        <v>632</v>
      </c>
      <c r="G7976" t="s">
        <v>629</v>
      </c>
      <c r="H7976" t="s">
        <v>6143</v>
      </c>
      <c r="I7976" t="s">
        <v>6143</v>
      </c>
      <c r="J7976">
        <v>0.54700000000000004</v>
      </c>
      <c r="K7976">
        <v>1215</v>
      </c>
      <c r="L7976">
        <v>1504</v>
      </c>
      <c r="M7976">
        <v>943</v>
      </c>
      <c r="N7976">
        <v>1150</v>
      </c>
    </row>
    <row r="7977" spans="1:14" x14ac:dyDescent="0.25">
      <c r="A7977">
        <v>0.77400000000000002</v>
      </c>
      <c r="B7977">
        <v>1.0995928800000001</v>
      </c>
      <c r="C7977">
        <v>0.54800000000000004</v>
      </c>
      <c r="D7977">
        <v>0.73899999999999999</v>
      </c>
      <c r="E7977">
        <v>0.253</v>
      </c>
      <c r="F7977" t="s">
        <v>632</v>
      </c>
      <c r="G7977" t="s">
        <v>635</v>
      </c>
      <c r="H7977" t="s">
        <v>5802</v>
      </c>
      <c r="I7977" t="s">
        <v>5802</v>
      </c>
      <c r="J7977">
        <v>0.48599999999999999</v>
      </c>
      <c r="K7977">
        <v>979</v>
      </c>
      <c r="L7977">
        <v>1374</v>
      </c>
      <c r="M7977">
        <v>961</v>
      </c>
      <c r="N7977">
        <v>1150</v>
      </c>
    </row>
    <row r="7978" spans="1:14" x14ac:dyDescent="0.25">
      <c r="A7978">
        <v>0.85699999999999998</v>
      </c>
      <c r="B7978">
        <v>1.359734432</v>
      </c>
      <c r="C7978">
        <v>0.71399999999999997</v>
      </c>
      <c r="D7978">
        <v>0.76500000000000001</v>
      </c>
      <c r="E7978">
        <v>0.154</v>
      </c>
      <c r="F7978" t="s">
        <v>628</v>
      </c>
      <c r="G7978" t="s">
        <v>629</v>
      </c>
      <c r="H7978" t="s">
        <v>5032</v>
      </c>
      <c r="I7978" t="s">
        <v>5033</v>
      </c>
      <c r="J7978">
        <v>0.61099999999999999</v>
      </c>
      <c r="K7978">
        <v>943</v>
      </c>
      <c r="L7978">
        <v>1932</v>
      </c>
      <c r="M7978">
        <v>666</v>
      </c>
      <c r="N7978">
        <v>1151</v>
      </c>
    </row>
    <row r="7979" spans="1:14" x14ac:dyDescent="0.25">
      <c r="A7979">
        <v>0.83499999999999996</v>
      </c>
      <c r="B7979">
        <v>1.433343963</v>
      </c>
      <c r="C7979">
        <v>0.67</v>
      </c>
      <c r="D7979">
        <v>0.66400000000000003</v>
      </c>
      <c r="E7979">
        <v>0.122</v>
      </c>
      <c r="F7979" t="s">
        <v>632</v>
      </c>
      <c r="G7979" t="s">
        <v>629</v>
      </c>
      <c r="H7979" t="s">
        <v>611</v>
      </c>
      <c r="I7979" t="s">
        <v>611</v>
      </c>
      <c r="J7979">
        <v>0.54200000000000004</v>
      </c>
      <c r="K7979">
        <v>1245</v>
      </c>
      <c r="L7979">
        <v>1641</v>
      </c>
      <c r="M7979">
        <v>777</v>
      </c>
      <c r="N7979">
        <v>1151</v>
      </c>
    </row>
    <row r="7980" spans="1:14" x14ac:dyDescent="0.25">
      <c r="A7980">
        <v>0.79500000000000004</v>
      </c>
      <c r="B7980">
        <v>1.287395359</v>
      </c>
      <c r="C7980">
        <v>0.59</v>
      </c>
      <c r="D7980">
        <v>0.61699999999999999</v>
      </c>
      <c r="E7980">
        <v>0.14199999999999999</v>
      </c>
      <c r="F7980" t="s">
        <v>628</v>
      </c>
      <c r="G7980" t="s">
        <v>635</v>
      </c>
      <c r="H7980" t="s">
        <v>5625</v>
      </c>
      <c r="I7980" t="s">
        <v>5625</v>
      </c>
      <c r="J7980">
        <v>0.47499999999999998</v>
      </c>
      <c r="K7980">
        <v>1141</v>
      </c>
      <c r="L7980">
        <v>1348</v>
      </c>
      <c r="M7980">
        <v>883</v>
      </c>
      <c r="N7980">
        <v>1151</v>
      </c>
    </row>
    <row r="7981" spans="1:14" x14ac:dyDescent="0.25">
      <c r="A7981">
        <v>0.77300000000000002</v>
      </c>
      <c r="B7981">
        <v>2.0343112080000001</v>
      </c>
      <c r="C7981">
        <v>0.54600000000000004</v>
      </c>
      <c r="D7981">
        <v>0.65900000000000003</v>
      </c>
      <c r="E7981">
        <v>9.8000000000000004E-2</v>
      </c>
      <c r="F7981" t="s">
        <v>632</v>
      </c>
      <c r="G7981" t="s">
        <v>629</v>
      </c>
      <c r="H7981" t="s">
        <v>6144</v>
      </c>
      <c r="I7981" t="s">
        <v>6144</v>
      </c>
      <c r="J7981">
        <v>0.56100000000000005</v>
      </c>
      <c r="K7981">
        <v>1132</v>
      </c>
      <c r="L7981">
        <v>1064</v>
      </c>
      <c r="M7981">
        <v>1468</v>
      </c>
      <c r="N7981">
        <v>1152</v>
      </c>
    </row>
    <row r="7982" spans="1:14" x14ac:dyDescent="0.25">
      <c r="A7982">
        <v>0.76100000000000001</v>
      </c>
      <c r="B7982">
        <v>1.38718466</v>
      </c>
      <c r="C7982">
        <v>0.52200000000000002</v>
      </c>
      <c r="D7982">
        <v>0.61399999999999999</v>
      </c>
      <c r="E7982">
        <v>0.104</v>
      </c>
      <c r="F7982" t="s">
        <v>628</v>
      </c>
      <c r="G7982" t="s">
        <v>635</v>
      </c>
      <c r="H7982" t="s">
        <v>5609</v>
      </c>
      <c r="I7982" t="s">
        <v>5609</v>
      </c>
      <c r="J7982">
        <v>0.51</v>
      </c>
      <c r="K7982">
        <v>902</v>
      </c>
      <c r="L7982">
        <v>1281</v>
      </c>
      <c r="M7982">
        <v>1191</v>
      </c>
      <c r="N7982">
        <v>1152</v>
      </c>
    </row>
    <row r="7983" spans="1:14" x14ac:dyDescent="0.25">
      <c r="A7983">
        <v>0.78900000000000003</v>
      </c>
      <c r="B7983">
        <v>0.77147869400000002</v>
      </c>
      <c r="C7983">
        <v>0.57799999999999996</v>
      </c>
      <c r="D7983">
        <v>0.749</v>
      </c>
      <c r="E7983">
        <v>0.251</v>
      </c>
      <c r="F7983" t="s">
        <v>632</v>
      </c>
      <c r="G7983" t="s">
        <v>635</v>
      </c>
      <c r="H7983" t="s">
        <v>6145</v>
      </c>
      <c r="I7983" t="s">
        <v>6146</v>
      </c>
      <c r="J7983">
        <v>0.498</v>
      </c>
      <c r="K7983">
        <v>916</v>
      </c>
      <c r="L7983">
        <v>1551</v>
      </c>
      <c r="M7983">
        <v>850</v>
      </c>
      <c r="N7983">
        <v>1152</v>
      </c>
    </row>
    <row r="7984" spans="1:14" x14ac:dyDescent="0.25">
      <c r="A7984">
        <v>0.78600000000000003</v>
      </c>
      <c r="B7984">
        <v>1.811298598</v>
      </c>
      <c r="C7984">
        <v>0.57199999999999995</v>
      </c>
      <c r="D7984">
        <v>0.746</v>
      </c>
      <c r="E7984">
        <v>0.105</v>
      </c>
      <c r="F7984" t="s">
        <v>628</v>
      </c>
      <c r="G7984" t="s">
        <v>629</v>
      </c>
      <c r="H7984" t="s">
        <v>5691</v>
      </c>
      <c r="I7984" t="s">
        <v>5692</v>
      </c>
      <c r="J7984">
        <v>0.64100000000000001</v>
      </c>
      <c r="K7984">
        <v>796</v>
      </c>
      <c r="L7984">
        <v>1352</v>
      </c>
      <c r="M7984">
        <v>1402</v>
      </c>
      <c r="N7984">
        <v>1153</v>
      </c>
    </row>
    <row r="7985" spans="1:14" x14ac:dyDescent="0.25">
      <c r="A7985">
        <v>0.80700000000000005</v>
      </c>
      <c r="B7985">
        <v>1.479510538</v>
      </c>
      <c r="C7985">
        <v>0.61399999999999999</v>
      </c>
      <c r="D7985">
        <v>0.76600000000000001</v>
      </c>
      <c r="E7985">
        <v>0.184</v>
      </c>
      <c r="F7985" t="s">
        <v>632</v>
      </c>
      <c r="G7985" t="s">
        <v>629</v>
      </c>
      <c r="H7985" t="s">
        <v>3263</v>
      </c>
      <c r="I7985" t="s">
        <v>3264</v>
      </c>
      <c r="J7985">
        <v>0.58199999999999996</v>
      </c>
      <c r="K7985">
        <v>1010</v>
      </c>
      <c r="L7985">
        <v>1598</v>
      </c>
      <c r="M7985">
        <v>1058</v>
      </c>
      <c r="N7985">
        <v>1153</v>
      </c>
    </row>
    <row r="7986" spans="1:14" x14ac:dyDescent="0.25">
      <c r="A7986">
        <v>0.79300000000000004</v>
      </c>
      <c r="B7986">
        <v>1.1814557000000001</v>
      </c>
      <c r="C7986">
        <v>0.58599999999999997</v>
      </c>
      <c r="D7986">
        <v>0.72</v>
      </c>
      <c r="E7986">
        <v>0.23400000000000001</v>
      </c>
      <c r="F7986" t="s">
        <v>628</v>
      </c>
      <c r="G7986" t="s">
        <v>635</v>
      </c>
      <c r="H7986" t="s">
        <v>3931</v>
      </c>
      <c r="I7986" t="s">
        <v>3932</v>
      </c>
      <c r="J7986">
        <v>0.48599999999999999</v>
      </c>
      <c r="K7986">
        <v>1051</v>
      </c>
      <c r="L7986">
        <v>1425</v>
      </c>
      <c r="M7986">
        <v>899</v>
      </c>
      <c r="N7986">
        <v>1153</v>
      </c>
    </row>
    <row r="7987" spans="1:14" x14ac:dyDescent="0.25">
      <c r="A7987">
        <v>0.81399999999999995</v>
      </c>
      <c r="B7987">
        <v>1.529867807</v>
      </c>
      <c r="C7987">
        <v>0.628</v>
      </c>
      <c r="D7987">
        <v>0.75</v>
      </c>
      <c r="E7987">
        <v>0.10299999999999999</v>
      </c>
      <c r="F7987" t="s">
        <v>628</v>
      </c>
      <c r="G7987" t="s">
        <v>629</v>
      </c>
      <c r="H7987" t="s">
        <v>5045</v>
      </c>
      <c r="I7987" t="s">
        <v>5046</v>
      </c>
      <c r="J7987">
        <v>0.64700000000000002</v>
      </c>
      <c r="K7987">
        <v>768</v>
      </c>
      <c r="L7987">
        <v>1713</v>
      </c>
      <c r="M7987">
        <v>1070</v>
      </c>
      <c r="N7987">
        <v>1154</v>
      </c>
    </row>
    <row r="7988" spans="1:14" x14ac:dyDescent="0.25">
      <c r="A7988">
        <v>0.82199999999999995</v>
      </c>
      <c r="B7988">
        <v>1.974619532</v>
      </c>
      <c r="C7988">
        <v>0.64400000000000002</v>
      </c>
      <c r="D7988">
        <v>0.57499999999999996</v>
      </c>
      <c r="E7988">
        <v>9.9000000000000005E-2</v>
      </c>
      <c r="F7988" t="s">
        <v>632</v>
      </c>
      <c r="G7988" t="s">
        <v>629</v>
      </c>
      <c r="H7988" t="s">
        <v>5353</v>
      </c>
      <c r="I7988" t="s">
        <v>5353</v>
      </c>
      <c r="J7988">
        <v>0.47599999999999998</v>
      </c>
      <c r="K7988">
        <v>1650</v>
      </c>
      <c r="L7988">
        <v>1121</v>
      </c>
      <c r="M7988">
        <v>901</v>
      </c>
      <c r="N7988">
        <v>1154</v>
      </c>
    </row>
    <row r="7989" spans="1:14" x14ac:dyDescent="0.25">
      <c r="A7989">
        <v>0.79600000000000004</v>
      </c>
      <c r="B7989">
        <v>0.85032576699999995</v>
      </c>
      <c r="C7989">
        <v>0.59199999999999997</v>
      </c>
      <c r="D7989">
        <v>0.79400000000000004</v>
      </c>
      <c r="E7989">
        <v>0.31900000000000001</v>
      </c>
      <c r="F7989" t="s">
        <v>632</v>
      </c>
      <c r="G7989" t="s">
        <v>635</v>
      </c>
      <c r="H7989" t="s">
        <v>6147</v>
      </c>
      <c r="I7989" t="s">
        <v>6148</v>
      </c>
      <c r="J7989">
        <v>0.47499999999999998</v>
      </c>
      <c r="K7989">
        <v>1036</v>
      </c>
      <c r="L7989">
        <v>1503</v>
      </c>
      <c r="M7989">
        <v>782</v>
      </c>
      <c r="N7989">
        <v>1154</v>
      </c>
    </row>
    <row r="7990" spans="1:14" x14ac:dyDescent="0.25">
      <c r="A7990">
        <v>0.79900000000000004</v>
      </c>
      <c r="B7990">
        <v>2.3432438630000001</v>
      </c>
      <c r="C7990">
        <v>0.59799999999999998</v>
      </c>
      <c r="D7990">
        <v>0.77800000000000002</v>
      </c>
      <c r="E7990">
        <v>0.26100000000000001</v>
      </c>
      <c r="F7990" t="s">
        <v>628</v>
      </c>
      <c r="G7990" t="s">
        <v>629</v>
      </c>
      <c r="H7990" t="s">
        <v>4617</v>
      </c>
      <c r="I7990" t="s">
        <v>4618</v>
      </c>
      <c r="J7990">
        <v>0.51700000000000002</v>
      </c>
      <c r="K7990">
        <v>1665</v>
      </c>
      <c r="L7990">
        <v>645</v>
      </c>
      <c r="M7990">
        <v>1241</v>
      </c>
      <c r="N7990">
        <v>1155</v>
      </c>
    </row>
    <row r="7991" spans="1:14" x14ac:dyDescent="0.25">
      <c r="A7991">
        <v>0.75900000000000001</v>
      </c>
      <c r="B7991">
        <v>1.9767667710000001</v>
      </c>
      <c r="C7991">
        <v>0.51800000000000002</v>
      </c>
      <c r="D7991">
        <v>0.68899999999999995</v>
      </c>
      <c r="E7991">
        <v>9.0999999999999998E-2</v>
      </c>
      <c r="F7991" t="s">
        <v>632</v>
      </c>
      <c r="G7991" t="s">
        <v>629</v>
      </c>
      <c r="H7991" t="s">
        <v>4270</v>
      </c>
      <c r="I7991" t="s">
        <v>4271</v>
      </c>
      <c r="J7991">
        <v>0.59799999999999998</v>
      </c>
      <c r="K7991">
        <v>919</v>
      </c>
      <c r="L7991">
        <v>1118</v>
      </c>
      <c r="M7991">
        <v>1636</v>
      </c>
      <c r="N7991">
        <v>1155</v>
      </c>
    </row>
    <row r="7992" spans="1:14" x14ac:dyDescent="0.25">
      <c r="A7992">
        <v>0.76</v>
      </c>
      <c r="B7992">
        <v>1.910399271</v>
      </c>
      <c r="C7992">
        <v>0.52</v>
      </c>
      <c r="D7992">
        <v>0.57799999999999996</v>
      </c>
      <c r="E7992">
        <v>0.123</v>
      </c>
      <c r="F7992" t="s">
        <v>628</v>
      </c>
      <c r="G7992" t="s">
        <v>635</v>
      </c>
      <c r="H7992" t="s">
        <v>3179</v>
      </c>
      <c r="I7992" t="s">
        <v>3180</v>
      </c>
      <c r="J7992">
        <v>0.45500000000000002</v>
      </c>
      <c r="K7992">
        <v>1262</v>
      </c>
      <c r="L7992">
        <v>919</v>
      </c>
      <c r="M7992">
        <v>1198</v>
      </c>
      <c r="N7992">
        <v>1155</v>
      </c>
    </row>
    <row r="7993" spans="1:14" x14ac:dyDescent="0.25">
      <c r="A7993">
        <v>0.77300000000000002</v>
      </c>
      <c r="B7993">
        <v>1.149216759</v>
      </c>
      <c r="C7993">
        <v>0.54600000000000004</v>
      </c>
      <c r="D7993">
        <v>0.73099999999999998</v>
      </c>
      <c r="E7993">
        <v>0.248</v>
      </c>
      <c r="F7993" t="s">
        <v>632</v>
      </c>
      <c r="G7993" t="s">
        <v>635</v>
      </c>
      <c r="H7993" t="s">
        <v>3479</v>
      </c>
      <c r="I7993" t="s">
        <v>3479</v>
      </c>
      <c r="J7993">
        <v>0.48299999999999998</v>
      </c>
      <c r="K7993">
        <v>995</v>
      </c>
      <c r="L7993">
        <v>1352</v>
      </c>
      <c r="M7993">
        <v>974</v>
      </c>
      <c r="N7993">
        <v>1155</v>
      </c>
    </row>
    <row r="7994" spans="1:14" x14ac:dyDescent="0.25">
      <c r="A7994">
        <v>0.79200000000000004</v>
      </c>
      <c r="B7994">
        <v>2.6321937919999998</v>
      </c>
      <c r="C7994">
        <v>0.58399999999999996</v>
      </c>
      <c r="D7994">
        <v>0.88800000000000001</v>
      </c>
      <c r="E7994">
        <v>0.40200000000000002</v>
      </c>
      <c r="F7994" t="s">
        <v>628</v>
      </c>
      <c r="G7994" t="s">
        <v>629</v>
      </c>
      <c r="H7994" t="s">
        <v>2937</v>
      </c>
      <c r="I7994" t="s">
        <v>1679</v>
      </c>
      <c r="J7994">
        <v>0.48599999999999999</v>
      </c>
      <c r="K7994">
        <v>1896</v>
      </c>
      <c r="L7994">
        <v>332</v>
      </c>
      <c r="M7994">
        <v>1323</v>
      </c>
      <c r="N7994">
        <v>1156</v>
      </c>
    </row>
    <row r="7995" spans="1:14" x14ac:dyDescent="0.25">
      <c r="A7995">
        <v>0.80800000000000005</v>
      </c>
      <c r="B7995">
        <v>1.4919447809999999</v>
      </c>
      <c r="C7995">
        <v>0.61599999999999999</v>
      </c>
      <c r="D7995">
        <v>0.76900000000000002</v>
      </c>
      <c r="E7995">
        <v>0.19400000000000001</v>
      </c>
      <c r="F7995" t="s">
        <v>632</v>
      </c>
      <c r="G7995" t="s">
        <v>629</v>
      </c>
      <c r="H7995" t="s">
        <v>6149</v>
      </c>
      <c r="I7995" t="s">
        <v>6150</v>
      </c>
      <c r="J7995">
        <v>0.57499999999999996</v>
      </c>
      <c r="K7995">
        <v>1049</v>
      </c>
      <c r="L7995">
        <v>1585</v>
      </c>
      <c r="M7995">
        <v>1045</v>
      </c>
      <c r="N7995">
        <v>1156</v>
      </c>
    </row>
    <row r="7996" spans="1:14" x14ac:dyDescent="0.25">
      <c r="A7996">
        <v>0.79900000000000004</v>
      </c>
      <c r="B7996">
        <v>0.77645672499999996</v>
      </c>
      <c r="C7996">
        <v>0.59799999999999998</v>
      </c>
      <c r="D7996">
        <v>0.73899999999999999</v>
      </c>
      <c r="E7996">
        <v>0.224</v>
      </c>
      <c r="F7996" t="s">
        <v>628</v>
      </c>
      <c r="G7996" t="s">
        <v>635</v>
      </c>
      <c r="H7996" t="s">
        <v>5875</v>
      </c>
      <c r="I7996" t="s">
        <v>5875</v>
      </c>
      <c r="J7996">
        <v>0.51500000000000001</v>
      </c>
      <c r="K7996">
        <v>867</v>
      </c>
      <c r="L7996">
        <v>1662</v>
      </c>
      <c r="M7996">
        <v>855</v>
      </c>
      <c r="N7996">
        <v>1156</v>
      </c>
    </row>
    <row r="7997" spans="1:14" x14ac:dyDescent="0.25">
      <c r="A7997">
        <v>0.79900000000000004</v>
      </c>
      <c r="B7997">
        <v>0.872183237</v>
      </c>
      <c r="C7997">
        <v>0.59799999999999998</v>
      </c>
      <c r="D7997">
        <v>0.872</v>
      </c>
      <c r="E7997">
        <v>0.40300000000000002</v>
      </c>
      <c r="F7997" t="s">
        <v>632</v>
      </c>
      <c r="G7997" t="s">
        <v>635</v>
      </c>
      <c r="H7997" t="s">
        <v>6151</v>
      </c>
      <c r="I7997" t="s">
        <v>6152</v>
      </c>
      <c r="J7997">
        <v>0.46899999999999997</v>
      </c>
      <c r="K7997">
        <v>1072</v>
      </c>
      <c r="L7997">
        <v>1486</v>
      </c>
      <c r="M7997">
        <v>765</v>
      </c>
      <c r="N7997">
        <v>1156</v>
      </c>
    </row>
    <row r="7998" spans="1:14" x14ac:dyDescent="0.25">
      <c r="A7998">
        <v>0.78300000000000003</v>
      </c>
      <c r="B7998">
        <v>2.1460037920000001</v>
      </c>
      <c r="C7998">
        <v>0.56599999999999995</v>
      </c>
      <c r="D7998">
        <v>0.65100000000000002</v>
      </c>
      <c r="E7998">
        <v>0.08</v>
      </c>
      <c r="F7998" t="s">
        <v>628</v>
      </c>
      <c r="G7998" t="s">
        <v>629</v>
      </c>
      <c r="H7998" t="s">
        <v>5700</v>
      </c>
      <c r="I7998" t="s">
        <v>5700</v>
      </c>
      <c r="J7998">
        <v>0.57099999999999995</v>
      </c>
      <c r="K7998">
        <v>1227</v>
      </c>
      <c r="L7998">
        <v>884</v>
      </c>
      <c r="M7998">
        <v>1440</v>
      </c>
      <c r="N7998">
        <v>1157</v>
      </c>
    </row>
    <row r="7999" spans="1:14" x14ac:dyDescent="0.25">
      <c r="A7999">
        <v>0.78</v>
      </c>
      <c r="B7999">
        <v>2.1562841530000001</v>
      </c>
      <c r="C7999">
        <v>0.56000000000000005</v>
      </c>
      <c r="D7999">
        <v>0.65600000000000003</v>
      </c>
      <c r="E7999">
        <v>0.14000000000000001</v>
      </c>
      <c r="F7999" t="s">
        <v>632</v>
      </c>
      <c r="G7999" t="s">
        <v>629</v>
      </c>
      <c r="H7999" t="s">
        <v>6153</v>
      </c>
      <c r="I7999" t="s">
        <v>6153</v>
      </c>
      <c r="J7999">
        <v>0.51600000000000001</v>
      </c>
      <c r="K7999">
        <v>1399</v>
      </c>
      <c r="L7999">
        <v>915</v>
      </c>
      <c r="M7999">
        <v>1365</v>
      </c>
      <c r="N7999">
        <v>1157</v>
      </c>
    </row>
    <row r="8000" spans="1:14" x14ac:dyDescent="0.25">
      <c r="A8000">
        <v>0.77200000000000002</v>
      </c>
      <c r="B8000">
        <v>1.6790337310000001</v>
      </c>
      <c r="C8000">
        <v>0.54400000000000004</v>
      </c>
      <c r="D8000">
        <v>0.64100000000000001</v>
      </c>
      <c r="E8000">
        <v>0.20799999999999999</v>
      </c>
      <c r="F8000" t="s">
        <v>632</v>
      </c>
      <c r="G8000" t="s">
        <v>635</v>
      </c>
      <c r="H8000" t="s">
        <v>5765</v>
      </c>
      <c r="I8000" t="s">
        <v>5766</v>
      </c>
      <c r="J8000">
        <v>0.433</v>
      </c>
      <c r="K8000">
        <v>1293</v>
      </c>
      <c r="L8000">
        <v>1052</v>
      </c>
      <c r="M8000">
        <v>981</v>
      </c>
      <c r="N8000">
        <v>1157</v>
      </c>
    </row>
    <row r="8001" spans="1:14" x14ac:dyDescent="0.25">
      <c r="A8001">
        <v>0.77500000000000002</v>
      </c>
      <c r="B8001">
        <v>2.0801374400000001</v>
      </c>
      <c r="C8001">
        <v>0.55000000000000004</v>
      </c>
      <c r="D8001">
        <v>0.68</v>
      </c>
      <c r="E8001">
        <v>7.8E-2</v>
      </c>
      <c r="F8001" t="s">
        <v>628</v>
      </c>
      <c r="G8001" t="s">
        <v>629</v>
      </c>
      <c r="H8001" t="s">
        <v>6154</v>
      </c>
      <c r="I8001" t="s">
        <v>6154</v>
      </c>
      <c r="J8001">
        <v>0.60199999999999998</v>
      </c>
      <c r="K8001">
        <v>1004</v>
      </c>
      <c r="L8001">
        <v>974</v>
      </c>
      <c r="M8001">
        <v>1573</v>
      </c>
      <c r="N8001">
        <v>1158</v>
      </c>
    </row>
    <row r="8002" spans="1:14" x14ac:dyDescent="0.25">
      <c r="A8002">
        <v>0.86</v>
      </c>
      <c r="B8002">
        <v>0.774156658</v>
      </c>
      <c r="C8002">
        <v>0.72</v>
      </c>
      <c r="D8002">
        <v>0.76600000000000001</v>
      </c>
      <c r="E8002">
        <v>0.157</v>
      </c>
      <c r="F8002" t="s">
        <v>632</v>
      </c>
      <c r="G8002" t="s">
        <v>629</v>
      </c>
      <c r="H8002" t="s">
        <v>1404</v>
      </c>
      <c r="I8002" t="s">
        <v>1405</v>
      </c>
      <c r="J8002">
        <v>0.60899999999999999</v>
      </c>
      <c r="K8002">
        <v>862</v>
      </c>
      <c r="L8002">
        <v>2226</v>
      </c>
      <c r="M8002">
        <v>597</v>
      </c>
      <c r="N8002">
        <v>1158</v>
      </c>
    </row>
    <row r="8003" spans="1:14" x14ac:dyDescent="0.25">
      <c r="A8003">
        <v>0.77700000000000002</v>
      </c>
      <c r="B8003">
        <v>1.222266224</v>
      </c>
      <c r="C8003">
        <v>0.55400000000000005</v>
      </c>
      <c r="D8003">
        <v>0.64700000000000002</v>
      </c>
      <c r="E8003">
        <v>0.14599999999999999</v>
      </c>
      <c r="F8003" t="s">
        <v>628</v>
      </c>
      <c r="G8003" t="s">
        <v>635</v>
      </c>
      <c r="H8003" t="s">
        <v>4728</v>
      </c>
      <c r="I8003" t="s">
        <v>4728</v>
      </c>
      <c r="J8003">
        <v>0.501</v>
      </c>
      <c r="K8003">
        <v>959</v>
      </c>
      <c r="L8003">
        <v>1400</v>
      </c>
      <c r="M8003">
        <v>1029</v>
      </c>
      <c r="N8003">
        <v>1158</v>
      </c>
    </row>
    <row r="8004" spans="1:14" x14ac:dyDescent="0.25">
      <c r="A8004">
        <v>0.755</v>
      </c>
      <c r="B8004">
        <v>1.5108856660000001</v>
      </c>
      <c r="C8004">
        <v>0.51</v>
      </c>
      <c r="D8004">
        <v>0.626</v>
      </c>
      <c r="E8004">
        <v>0.153</v>
      </c>
      <c r="F8004" t="s">
        <v>632</v>
      </c>
      <c r="G8004" t="s">
        <v>635</v>
      </c>
      <c r="H8004" t="s">
        <v>4328</v>
      </c>
      <c r="I8004" t="s">
        <v>4328</v>
      </c>
      <c r="J8004">
        <v>0.47299999999999998</v>
      </c>
      <c r="K8004">
        <v>1050</v>
      </c>
      <c r="L8004">
        <v>1132</v>
      </c>
      <c r="M8004">
        <v>1146</v>
      </c>
      <c r="N8004">
        <v>1158</v>
      </c>
    </row>
    <row r="8005" spans="1:14" x14ac:dyDescent="0.25">
      <c r="A8005">
        <v>0.85699999999999998</v>
      </c>
      <c r="B8005">
        <v>1.607690609</v>
      </c>
      <c r="C8005">
        <v>0.71399999999999997</v>
      </c>
      <c r="D8005">
        <v>0.86599999999999999</v>
      </c>
      <c r="E8005">
        <v>0.30199999999999999</v>
      </c>
      <c r="F8005" t="s">
        <v>628</v>
      </c>
      <c r="G8005" t="s">
        <v>629</v>
      </c>
      <c r="H8005" t="s">
        <v>1298</v>
      </c>
      <c r="I8005" t="s">
        <v>1299</v>
      </c>
      <c r="J8005">
        <v>0.56399999999999995</v>
      </c>
      <c r="K8005">
        <v>1277</v>
      </c>
      <c r="L8005">
        <v>1613</v>
      </c>
      <c r="M8005">
        <v>664</v>
      </c>
      <c r="N8005">
        <v>1159</v>
      </c>
    </row>
    <row r="8006" spans="1:14" x14ac:dyDescent="0.25">
      <c r="A8006">
        <v>0.78900000000000003</v>
      </c>
      <c r="B8006">
        <v>2.0109721129999998</v>
      </c>
      <c r="C8006">
        <v>0.57799999999999996</v>
      </c>
      <c r="D8006">
        <v>0.64600000000000002</v>
      </c>
      <c r="E8006">
        <v>0.11799999999999999</v>
      </c>
      <c r="F8006" t="s">
        <v>632</v>
      </c>
      <c r="G8006" t="s">
        <v>629</v>
      </c>
      <c r="H8006" t="s">
        <v>5761</v>
      </c>
      <c r="I8006" t="s">
        <v>5762</v>
      </c>
      <c r="J8006">
        <v>0.52800000000000002</v>
      </c>
      <c r="K8006">
        <v>1335</v>
      </c>
      <c r="L8006">
        <v>1090</v>
      </c>
      <c r="M8006">
        <v>1260</v>
      </c>
      <c r="N8006">
        <v>1159</v>
      </c>
    </row>
    <row r="8007" spans="1:14" x14ac:dyDescent="0.25">
      <c r="A8007">
        <v>0.76500000000000001</v>
      </c>
      <c r="B8007">
        <v>1.653843999</v>
      </c>
      <c r="C8007">
        <v>0.53</v>
      </c>
      <c r="D8007">
        <v>0.56999999999999995</v>
      </c>
      <c r="E8007">
        <v>0.125</v>
      </c>
      <c r="F8007" t="s">
        <v>632</v>
      </c>
      <c r="G8007" t="s">
        <v>635</v>
      </c>
      <c r="H8007" t="s">
        <v>4883</v>
      </c>
      <c r="I8007" t="s">
        <v>4884</v>
      </c>
      <c r="J8007">
        <v>0.44500000000000001</v>
      </c>
      <c r="K8007">
        <v>1238</v>
      </c>
      <c r="L8007">
        <v>1061</v>
      </c>
      <c r="M8007">
        <v>1036</v>
      </c>
      <c r="N8007">
        <v>1159</v>
      </c>
    </row>
    <row r="8008" spans="1:14" x14ac:dyDescent="0.25">
      <c r="A8008">
        <v>0.77100000000000002</v>
      </c>
      <c r="B8008">
        <v>2.662592987</v>
      </c>
      <c r="C8008">
        <v>0.54200000000000004</v>
      </c>
      <c r="D8008">
        <v>0.60899999999999999</v>
      </c>
      <c r="E8008">
        <v>8.6999999999999994E-2</v>
      </c>
      <c r="F8008" t="s">
        <v>628</v>
      </c>
      <c r="G8008" t="s">
        <v>629</v>
      </c>
      <c r="H8008" t="s">
        <v>6155</v>
      </c>
      <c r="I8008" t="s">
        <v>6156</v>
      </c>
      <c r="J8008">
        <v>0.52200000000000002</v>
      </c>
      <c r="K8008">
        <v>1617</v>
      </c>
      <c r="L8008">
        <v>316</v>
      </c>
      <c r="M8008">
        <v>1622</v>
      </c>
      <c r="N8008">
        <v>1160</v>
      </c>
    </row>
    <row r="8009" spans="1:14" x14ac:dyDescent="0.25">
      <c r="A8009">
        <v>0.755</v>
      </c>
      <c r="B8009">
        <v>2.525512016</v>
      </c>
      <c r="C8009">
        <v>0.51</v>
      </c>
      <c r="D8009">
        <v>0.57899999999999996</v>
      </c>
      <c r="E8009">
        <v>6.7000000000000004E-2</v>
      </c>
      <c r="F8009" t="s">
        <v>632</v>
      </c>
      <c r="G8009" t="s">
        <v>629</v>
      </c>
      <c r="H8009" t="s">
        <v>6157</v>
      </c>
      <c r="I8009" t="s">
        <v>6158</v>
      </c>
      <c r="J8009">
        <v>0.51200000000000001</v>
      </c>
      <c r="K8009">
        <v>1428</v>
      </c>
      <c r="L8009">
        <v>570</v>
      </c>
      <c r="M8009">
        <v>1691</v>
      </c>
      <c r="N8009">
        <v>1160</v>
      </c>
    </row>
    <row r="8010" spans="1:14" x14ac:dyDescent="0.25">
      <c r="A8010">
        <v>0.79300000000000004</v>
      </c>
      <c r="B8010">
        <v>0.84834538000000004</v>
      </c>
      <c r="C8010">
        <v>0.58599999999999997</v>
      </c>
      <c r="D8010">
        <v>0.751</v>
      </c>
      <c r="E8010">
        <v>0.27300000000000002</v>
      </c>
      <c r="F8010" t="s">
        <v>632</v>
      </c>
      <c r="G8010" t="s">
        <v>635</v>
      </c>
      <c r="H8010" t="s">
        <v>5934</v>
      </c>
      <c r="I8010" t="s">
        <v>5935</v>
      </c>
      <c r="J8010">
        <v>0.47799999999999998</v>
      </c>
      <c r="K8010">
        <v>1024</v>
      </c>
      <c r="L8010">
        <v>1504</v>
      </c>
      <c r="M8010">
        <v>812</v>
      </c>
      <c r="N8010">
        <v>1160</v>
      </c>
    </row>
    <row r="8011" spans="1:14" x14ac:dyDescent="0.25">
      <c r="A8011">
        <v>0.83199999999999996</v>
      </c>
      <c r="B8011">
        <v>1.3716919679999999</v>
      </c>
      <c r="C8011">
        <v>0.66400000000000003</v>
      </c>
      <c r="D8011">
        <v>0.80500000000000005</v>
      </c>
      <c r="E8011">
        <v>0.16</v>
      </c>
      <c r="F8011" t="s">
        <v>628</v>
      </c>
      <c r="G8011" t="s">
        <v>629</v>
      </c>
      <c r="H8011" t="s">
        <v>4723</v>
      </c>
      <c r="I8011" t="s">
        <v>4723</v>
      </c>
      <c r="J8011">
        <v>0.64500000000000002</v>
      </c>
      <c r="K8011">
        <v>773</v>
      </c>
      <c r="L8011">
        <v>1916</v>
      </c>
      <c r="M8011">
        <v>871</v>
      </c>
      <c r="N8011">
        <v>1161</v>
      </c>
    </row>
    <row r="8012" spans="1:14" x14ac:dyDescent="0.25">
      <c r="A8012">
        <v>0.79800000000000004</v>
      </c>
      <c r="B8012">
        <v>2.0488760620000002</v>
      </c>
      <c r="C8012">
        <v>0.59599999999999997</v>
      </c>
      <c r="D8012">
        <v>0.67400000000000004</v>
      </c>
      <c r="E8012">
        <v>0.16900000000000001</v>
      </c>
      <c r="F8012" t="s">
        <v>632</v>
      </c>
      <c r="G8012" t="s">
        <v>629</v>
      </c>
      <c r="H8012" t="s">
        <v>6159</v>
      </c>
      <c r="I8012" t="s">
        <v>6159</v>
      </c>
      <c r="J8012">
        <v>0.505</v>
      </c>
      <c r="K8012">
        <v>1483</v>
      </c>
      <c r="L8012">
        <v>1045</v>
      </c>
      <c r="M8012">
        <v>1162</v>
      </c>
      <c r="N8012">
        <v>1161</v>
      </c>
    </row>
    <row r="8013" spans="1:14" x14ac:dyDescent="0.25">
      <c r="A8013">
        <v>0.76200000000000001</v>
      </c>
      <c r="B8013">
        <v>2.097330242</v>
      </c>
      <c r="C8013">
        <v>0.52400000000000002</v>
      </c>
      <c r="D8013">
        <v>0.76600000000000001</v>
      </c>
      <c r="E8013">
        <v>0.33900000000000002</v>
      </c>
      <c r="F8013" t="s">
        <v>628</v>
      </c>
      <c r="G8013" t="s">
        <v>635</v>
      </c>
      <c r="H8013" t="s">
        <v>6125</v>
      </c>
      <c r="I8013" t="s">
        <v>6126</v>
      </c>
      <c r="J8013">
        <v>0.42699999999999999</v>
      </c>
      <c r="K8013">
        <v>1429</v>
      </c>
      <c r="L8013">
        <v>786</v>
      </c>
      <c r="M8013">
        <v>1178</v>
      </c>
      <c r="N8013">
        <v>1161</v>
      </c>
    </row>
    <row r="8014" spans="1:14" x14ac:dyDescent="0.25">
      <c r="A8014">
        <v>0.78700000000000003</v>
      </c>
      <c r="B8014">
        <v>1.5339315979999999</v>
      </c>
      <c r="C8014">
        <v>0.57399999999999995</v>
      </c>
      <c r="D8014">
        <v>0.76100000000000001</v>
      </c>
      <c r="E8014">
        <v>0.33900000000000002</v>
      </c>
      <c r="F8014" t="s">
        <v>632</v>
      </c>
      <c r="G8014" t="s">
        <v>635</v>
      </c>
      <c r="H8014" t="s">
        <v>2222</v>
      </c>
      <c r="I8014" t="s">
        <v>2223</v>
      </c>
      <c r="J8014">
        <v>0.42199999999999999</v>
      </c>
      <c r="K8014">
        <v>1356</v>
      </c>
      <c r="L8014">
        <v>1122</v>
      </c>
      <c r="M8014">
        <v>863</v>
      </c>
      <c r="N8014">
        <v>1161</v>
      </c>
    </row>
    <row r="8015" spans="1:14" x14ac:dyDescent="0.25">
      <c r="A8015">
        <v>0.84399999999999997</v>
      </c>
      <c r="B8015">
        <v>1.798739973</v>
      </c>
      <c r="C8015">
        <v>0.68799999999999994</v>
      </c>
      <c r="D8015">
        <v>0.73599999999999999</v>
      </c>
      <c r="E8015">
        <v>0.193</v>
      </c>
      <c r="F8015" t="s">
        <v>628</v>
      </c>
      <c r="G8015" t="s">
        <v>629</v>
      </c>
      <c r="H8015" t="s">
        <v>1441</v>
      </c>
      <c r="I8015" t="s">
        <v>1442</v>
      </c>
      <c r="J8015">
        <v>0.54300000000000004</v>
      </c>
      <c r="K8015">
        <v>1436</v>
      </c>
      <c r="L8015">
        <v>1366</v>
      </c>
      <c r="M8015">
        <v>762</v>
      </c>
      <c r="N8015">
        <v>1162</v>
      </c>
    </row>
    <row r="8016" spans="1:14" x14ac:dyDescent="0.25">
      <c r="A8016">
        <v>0.78900000000000003</v>
      </c>
      <c r="B8016">
        <v>1.9557652379999999</v>
      </c>
      <c r="C8016">
        <v>0.57799999999999996</v>
      </c>
      <c r="D8016">
        <v>0.73</v>
      </c>
      <c r="E8016">
        <v>0.19600000000000001</v>
      </c>
      <c r="F8016" t="s">
        <v>632</v>
      </c>
      <c r="G8016" t="s">
        <v>629</v>
      </c>
      <c r="H8016" t="s">
        <v>6160</v>
      </c>
      <c r="I8016" t="s">
        <v>6160</v>
      </c>
      <c r="J8016">
        <v>0.53400000000000003</v>
      </c>
      <c r="K8016">
        <v>1290</v>
      </c>
      <c r="L8016">
        <v>1138</v>
      </c>
      <c r="M8016">
        <v>1262</v>
      </c>
      <c r="N8016">
        <v>1162</v>
      </c>
    </row>
    <row r="8017" spans="1:14" x14ac:dyDescent="0.25">
      <c r="A8017">
        <v>0.76500000000000001</v>
      </c>
      <c r="B8017">
        <v>1.469212111</v>
      </c>
      <c r="C8017">
        <v>0.53</v>
      </c>
      <c r="D8017">
        <v>0.60799999999999998</v>
      </c>
      <c r="E8017">
        <v>0.11700000000000001</v>
      </c>
      <c r="F8017" t="s">
        <v>628</v>
      </c>
      <c r="G8017" t="s">
        <v>635</v>
      </c>
      <c r="H8017" t="s">
        <v>6161</v>
      </c>
      <c r="I8017" t="s">
        <v>6161</v>
      </c>
      <c r="J8017">
        <v>0.49099999999999999</v>
      </c>
      <c r="K8017">
        <v>1019</v>
      </c>
      <c r="L8017">
        <v>1232</v>
      </c>
      <c r="M8017">
        <v>1144</v>
      </c>
      <c r="N8017">
        <v>1162</v>
      </c>
    </row>
    <row r="8018" spans="1:14" x14ac:dyDescent="0.25">
      <c r="A8018">
        <v>0.85299999999999998</v>
      </c>
      <c r="B8018">
        <v>1.2700426229999999</v>
      </c>
      <c r="C8018">
        <v>0.70599999999999996</v>
      </c>
      <c r="D8018">
        <v>0.81</v>
      </c>
      <c r="E8018">
        <v>0.183</v>
      </c>
      <c r="F8018" t="s">
        <v>628</v>
      </c>
      <c r="G8018" t="s">
        <v>629</v>
      </c>
      <c r="H8018" t="s">
        <v>2660</v>
      </c>
      <c r="I8018" t="s">
        <v>2661</v>
      </c>
      <c r="J8018">
        <v>0.627</v>
      </c>
      <c r="K8018">
        <v>856</v>
      </c>
      <c r="L8018">
        <v>2023</v>
      </c>
      <c r="M8018">
        <v>692</v>
      </c>
      <c r="N8018">
        <v>1163</v>
      </c>
    </row>
    <row r="8019" spans="1:14" x14ac:dyDescent="0.25">
      <c r="A8019">
        <v>0.78600000000000003</v>
      </c>
      <c r="B8019">
        <v>1.847674837</v>
      </c>
      <c r="C8019">
        <v>0.57199999999999995</v>
      </c>
      <c r="D8019">
        <v>0.63</v>
      </c>
      <c r="E8019">
        <v>7.0999999999999994E-2</v>
      </c>
      <c r="F8019" t="s">
        <v>632</v>
      </c>
      <c r="G8019" t="s">
        <v>629</v>
      </c>
      <c r="H8019" t="s">
        <v>6162</v>
      </c>
      <c r="I8019" t="s">
        <v>6162</v>
      </c>
      <c r="J8019">
        <v>0.55900000000000005</v>
      </c>
      <c r="K8019">
        <v>1146</v>
      </c>
      <c r="L8019">
        <v>1252</v>
      </c>
      <c r="M8019">
        <v>1298</v>
      </c>
      <c r="N8019">
        <v>1163</v>
      </c>
    </row>
    <row r="8020" spans="1:14" x14ac:dyDescent="0.25">
      <c r="A8020">
        <v>0.78</v>
      </c>
      <c r="B8020">
        <v>1.662201415</v>
      </c>
      <c r="C8020">
        <v>0.56000000000000005</v>
      </c>
      <c r="D8020">
        <v>0.59599999999999997</v>
      </c>
      <c r="E8020">
        <v>0.14799999999999999</v>
      </c>
      <c r="F8020" t="s">
        <v>628</v>
      </c>
      <c r="G8020" t="s">
        <v>635</v>
      </c>
      <c r="H8020" t="s">
        <v>5908</v>
      </c>
      <c r="I8020" t="s">
        <v>5909</v>
      </c>
      <c r="J8020">
        <v>0.44800000000000001</v>
      </c>
      <c r="K8020">
        <v>1318</v>
      </c>
      <c r="L8020">
        <v>1095</v>
      </c>
      <c r="M8020">
        <v>994</v>
      </c>
      <c r="N8020">
        <v>1163</v>
      </c>
    </row>
    <row r="8021" spans="1:14" x14ac:dyDescent="0.25">
      <c r="A8021">
        <v>0.77</v>
      </c>
      <c r="B8021">
        <v>0.65325941799999998</v>
      </c>
      <c r="C8021">
        <v>0.54</v>
      </c>
      <c r="D8021">
        <v>0.67600000000000005</v>
      </c>
      <c r="E8021">
        <v>0.14699999999999999</v>
      </c>
      <c r="F8021" t="s">
        <v>632</v>
      </c>
      <c r="G8021" t="s">
        <v>635</v>
      </c>
      <c r="H8021" t="s">
        <v>3201</v>
      </c>
      <c r="I8021" t="s">
        <v>3201</v>
      </c>
      <c r="J8021">
        <v>0.52900000000000003</v>
      </c>
      <c r="K8021">
        <v>729</v>
      </c>
      <c r="L8021">
        <v>1620</v>
      </c>
      <c r="M8021">
        <v>997</v>
      </c>
      <c r="N8021">
        <v>1163</v>
      </c>
    </row>
    <row r="8022" spans="1:14" x14ac:dyDescent="0.25">
      <c r="A8022">
        <v>0.754</v>
      </c>
      <c r="B8022">
        <v>2.2714612459999999</v>
      </c>
      <c r="C8022">
        <v>0.50800000000000001</v>
      </c>
      <c r="D8022">
        <v>0.67900000000000005</v>
      </c>
      <c r="E8022">
        <v>7.1999999999999995E-2</v>
      </c>
      <c r="F8022" t="s">
        <v>628</v>
      </c>
      <c r="G8022" t="s">
        <v>629</v>
      </c>
      <c r="H8022" t="s">
        <v>4943</v>
      </c>
      <c r="I8022" t="s">
        <v>4944</v>
      </c>
      <c r="J8022">
        <v>0.60699999999999998</v>
      </c>
      <c r="K8022">
        <v>970</v>
      </c>
      <c r="L8022">
        <v>723</v>
      </c>
      <c r="M8022">
        <v>1878</v>
      </c>
      <c r="N8022">
        <v>1164</v>
      </c>
    </row>
    <row r="8023" spans="1:14" x14ac:dyDescent="0.25">
      <c r="A8023">
        <v>0.80300000000000005</v>
      </c>
      <c r="B8023">
        <v>1.3609907480000001</v>
      </c>
      <c r="C8023">
        <v>0.60599999999999998</v>
      </c>
      <c r="D8023">
        <v>0.61299999999999999</v>
      </c>
      <c r="E8023">
        <v>0.19700000000000001</v>
      </c>
      <c r="F8023" t="s">
        <v>632</v>
      </c>
      <c r="G8023" t="s">
        <v>635</v>
      </c>
      <c r="H8023" t="s">
        <v>5596</v>
      </c>
      <c r="I8023" t="s">
        <v>5597</v>
      </c>
      <c r="J8023">
        <v>0.41599999999999998</v>
      </c>
      <c r="K8023">
        <v>1393</v>
      </c>
      <c r="L8023">
        <v>1222</v>
      </c>
      <c r="M8023">
        <v>733</v>
      </c>
      <c r="N8023">
        <v>1164</v>
      </c>
    </row>
    <row r="8024" spans="1:14" x14ac:dyDescent="0.25">
      <c r="A8024">
        <v>0.89</v>
      </c>
      <c r="B8024">
        <v>0.82734948100000005</v>
      </c>
      <c r="C8024">
        <v>0.78</v>
      </c>
      <c r="D8024">
        <v>0.90400000000000003</v>
      </c>
      <c r="E8024">
        <v>0.246</v>
      </c>
      <c r="F8024" t="s">
        <v>628</v>
      </c>
      <c r="G8024" t="s">
        <v>629</v>
      </c>
      <c r="H8024" t="s">
        <v>482</v>
      </c>
      <c r="I8024" t="s">
        <v>482</v>
      </c>
      <c r="J8024">
        <v>0.65800000000000003</v>
      </c>
      <c r="K8024">
        <v>710</v>
      </c>
      <c r="L8024">
        <v>2422</v>
      </c>
      <c r="M8024">
        <v>447</v>
      </c>
      <c r="N8024">
        <v>1165</v>
      </c>
    </row>
    <row r="8025" spans="1:14" x14ac:dyDescent="0.25">
      <c r="A8025">
        <v>0.80500000000000005</v>
      </c>
      <c r="B8025">
        <v>1.3956534789999999</v>
      </c>
      <c r="C8025">
        <v>0.61</v>
      </c>
      <c r="D8025">
        <v>0.77400000000000002</v>
      </c>
      <c r="E8025">
        <v>0.17899999999999999</v>
      </c>
      <c r="F8025" t="s">
        <v>632</v>
      </c>
      <c r="G8025" t="s">
        <v>629</v>
      </c>
      <c r="H8025" t="s">
        <v>5227</v>
      </c>
      <c r="I8025" t="s">
        <v>5227</v>
      </c>
      <c r="J8025">
        <v>0.59499999999999997</v>
      </c>
      <c r="K8025">
        <v>933</v>
      </c>
      <c r="L8025">
        <v>1687</v>
      </c>
      <c r="M8025">
        <v>1082</v>
      </c>
      <c r="N8025">
        <v>1165</v>
      </c>
    </row>
    <row r="8026" spans="1:14" x14ac:dyDescent="0.25">
      <c r="A8026">
        <v>0.755</v>
      </c>
      <c r="B8026">
        <v>0.97588590200000003</v>
      </c>
      <c r="C8026">
        <v>0.51</v>
      </c>
      <c r="D8026">
        <v>0.64300000000000002</v>
      </c>
      <c r="E8026">
        <v>0.123</v>
      </c>
      <c r="F8026" t="s">
        <v>632</v>
      </c>
      <c r="G8026" t="s">
        <v>635</v>
      </c>
      <c r="H8026" t="s">
        <v>5003</v>
      </c>
      <c r="I8026" t="s">
        <v>5003</v>
      </c>
      <c r="J8026">
        <v>0.52</v>
      </c>
      <c r="K8026">
        <v>776</v>
      </c>
      <c r="L8026">
        <v>1425</v>
      </c>
      <c r="M8026">
        <v>1148</v>
      </c>
      <c r="N8026">
        <v>1165</v>
      </c>
    </row>
    <row r="8027" spans="1:14" x14ac:dyDescent="0.25">
      <c r="A8027">
        <v>0.88100000000000001</v>
      </c>
      <c r="B8027">
        <v>1.009726012</v>
      </c>
      <c r="C8027">
        <v>0.76200000000000001</v>
      </c>
      <c r="D8027">
        <v>0.84599999999999997</v>
      </c>
      <c r="E8027">
        <v>0.20699999999999999</v>
      </c>
      <c r="F8027" t="s">
        <v>628</v>
      </c>
      <c r="G8027" t="s">
        <v>629</v>
      </c>
      <c r="H8027" t="s">
        <v>4312</v>
      </c>
      <c r="I8027" t="s">
        <v>4313</v>
      </c>
      <c r="J8027">
        <v>0.63900000000000001</v>
      </c>
      <c r="K8027">
        <v>804</v>
      </c>
      <c r="L8027">
        <v>2273</v>
      </c>
      <c r="M8027">
        <v>506</v>
      </c>
      <c r="N8027">
        <v>1166</v>
      </c>
    </row>
    <row r="8028" spans="1:14" x14ac:dyDescent="0.25">
      <c r="A8028">
        <v>0.76400000000000001</v>
      </c>
      <c r="B8028">
        <v>1.8639221930000001</v>
      </c>
      <c r="C8028">
        <v>0.52800000000000002</v>
      </c>
      <c r="D8028">
        <v>0.68899999999999995</v>
      </c>
      <c r="E8028">
        <v>8.4000000000000005E-2</v>
      </c>
      <c r="F8028" t="s">
        <v>632</v>
      </c>
      <c r="G8028" t="s">
        <v>629</v>
      </c>
      <c r="H8028" t="s">
        <v>4025</v>
      </c>
      <c r="I8028" t="s">
        <v>4026</v>
      </c>
      <c r="J8028">
        <v>0.60499999999999998</v>
      </c>
      <c r="K8028">
        <v>890</v>
      </c>
      <c r="L8028">
        <v>1229</v>
      </c>
      <c r="M8028">
        <v>1583</v>
      </c>
      <c r="N8028">
        <v>1166</v>
      </c>
    </row>
    <row r="8029" spans="1:14" x14ac:dyDescent="0.25">
      <c r="A8029">
        <v>0.752</v>
      </c>
      <c r="B8029">
        <v>2.4781201300000002</v>
      </c>
      <c r="C8029">
        <v>0.504</v>
      </c>
      <c r="D8029">
        <v>0.51</v>
      </c>
      <c r="E8029">
        <v>0.14099999999999999</v>
      </c>
      <c r="F8029" t="s">
        <v>632</v>
      </c>
      <c r="G8029" t="s">
        <v>635</v>
      </c>
      <c r="H8029" t="s">
        <v>5008</v>
      </c>
      <c r="I8029" t="s">
        <v>5008</v>
      </c>
      <c r="J8029">
        <v>0.36899999999999999</v>
      </c>
      <c r="K8029">
        <v>1611</v>
      </c>
      <c r="L8029">
        <v>566</v>
      </c>
      <c r="M8029">
        <v>1174</v>
      </c>
      <c r="N8029">
        <v>1166</v>
      </c>
    </row>
    <row r="8030" spans="1:14" x14ac:dyDescent="0.25">
      <c r="A8030">
        <v>0.76700000000000002</v>
      </c>
      <c r="B8030">
        <v>2.3646906639999998</v>
      </c>
      <c r="C8030">
        <v>0.53400000000000003</v>
      </c>
      <c r="D8030">
        <v>0.68400000000000005</v>
      </c>
      <c r="E8030">
        <v>0.11899999999999999</v>
      </c>
      <c r="F8030" t="s">
        <v>628</v>
      </c>
      <c r="G8030" t="s">
        <v>629</v>
      </c>
      <c r="H8030" t="s">
        <v>5849</v>
      </c>
      <c r="I8030" t="s">
        <v>5850</v>
      </c>
      <c r="J8030">
        <v>0.56499999999999995</v>
      </c>
      <c r="K8030">
        <v>1274</v>
      </c>
      <c r="L8030">
        <v>621</v>
      </c>
      <c r="M8030">
        <v>1693</v>
      </c>
      <c r="N8030">
        <v>1167</v>
      </c>
    </row>
    <row r="8031" spans="1:14" x14ac:dyDescent="0.25">
      <c r="A8031">
        <v>0.83199999999999996</v>
      </c>
      <c r="B8031">
        <v>1.122208012</v>
      </c>
      <c r="C8031">
        <v>0.66400000000000003</v>
      </c>
      <c r="D8031">
        <v>0.72799999999999998</v>
      </c>
      <c r="E8031">
        <v>0.13300000000000001</v>
      </c>
      <c r="F8031" t="s">
        <v>632</v>
      </c>
      <c r="G8031" t="s">
        <v>629</v>
      </c>
      <c r="H8031" t="s">
        <v>5141</v>
      </c>
      <c r="I8031" t="s">
        <v>5141</v>
      </c>
      <c r="J8031">
        <v>0.59499999999999997</v>
      </c>
      <c r="K8031">
        <v>935</v>
      </c>
      <c r="L8031">
        <v>1961</v>
      </c>
      <c r="M8031">
        <v>809</v>
      </c>
      <c r="N8031">
        <v>1167</v>
      </c>
    </row>
    <row r="8032" spans="1:14" x14ac:dyDescent="0.25">
      <c r="A8032">
        <v>0.77700000000000002</v>
      </c>
      <c r="B8032">
        <v>1.648867716</v>
      </c>
      <c r="C8032">
        <v>0.55400000000000005</v>
      </c>
      <c r="D8032">
        <v>0.55000000000000004</v>
      </c>
      <c r="E8032">
        <v>9.7000000000000003E-2</v>
      </c>
      <c r="F8032" t="s">
        <v>628</v>
      </c>
      <c r="G8032" t="s">
        <v>635</v>
      </c>
      <c r="H8032" t="s">
        <v>4139</v>
      </c>
      <c r="I8032" t="s">
        <v>4139</v>
      </c>
      <c r="J8032">
        <v>0.45300000000000001</v>
      </c>
      <c r="K8032">
        <v>1279</v>
      </c>
      <c r="L8032">
        <v>1105</v>
      </c>
      <c r="M8032">
        <v>1028</v>
      </c>
      <c r="N8032">
        <v>1167</v>
      </c>
    </row>
    <row r="8033" spans="1:14" x14ac:dyDescent="0.25">
      <c r="A8033">
        <v>0.874</v>
      </c>
      <c r="B8033">
        <v>1.1572404999999999</v>
      </c>
      <c r="C8033">
        <v>0.748</v>
      </c>
      <c r="D8033">
        <v>0.88700000000000001</v>
      </c>
      <c r="E8033">
        <v>0.27200000000000002</v>
      </c>
      <c r="F8033" t="s">
        <v>628</v>
      </c>
      <c r="G8033" t="s">
        <v>629</v>
      </c>
      <c r="H8033" t="s">
        <v>3776</v>
      </c>
      <c r="I8033" t="s">
        <v>3777</v>
      </c>
      <c r="J8033">
        <v>0.61499999999999999</v>
      </c>
      <c r="K8033">
        <v>915</v>
      </c>
      <c r="L8033">
        <v>2133</v>
      </c>
      <c r="M8033">
        <v>545</v>
      </c>
      <c r="N8033">
        <v>1168</v>
      </c>
    </row>
    <row r="8034" spans="1:14" x14ac:dyDescent="0.25">
      <c r="A8034">
        <v>0.81100000000000005</v>
      </c>
      <c r="B8034">
        <v>1.440857085</v>
      </c>
      <c r="C8034">
        <v>0.622</v>
      </c>
      <c r="D8034">
        <v>0.70499999999999996</v>
      </c>
      <c r="E8034">
        <v>0.13300000000000001</v>
      </c>
      <c r="F8034" t="s">
        <v>632</v>
      </c>
      <c r="G8034" t="s">
        <v>629</v>
      </c>
      <c r="H8034" t="s">
        <v>260</v>
      </c>
      <c r="I8034" t="s">
        <v>2489</v>
      </c>
      <c r="J8034">
        <v>0.57199999999999995</v>
      </c>
      <c r="K8034">
        <v>1064</v>
      </c>
      <c r="L8034">
        <v>1632</v>
      </c>
      <c r="M8034">
        <v>1009</v>
      </c>
      <c r="N8034">
        <v>1168</v>
      </c>
    </row>
    <row r="8035" spans="1:14" x14ac:dyDescent="0.25">
      <c r="A8035">
        <v>0.75</v>
      </c>
      <c r="B8035">
        <v>1.7189888739999999</v>
      </c>
      <c r="C8035">
        <v>0.5</v>
      </c>
      <c r="D8035">
        <v>0.61799999999999999</v>
      </c>
      <c r="E8035">
        <v>0.158</v>
      </c>
      <c r="F8035" t="s">
        <v>632</v>
      </c>
      <c r="G8035" t="s">
        <v>635</v>
      </c>
      <c r="H8035" t="s">
        <v>5279</v>
      </c>
      <c r="I8035" t="s">
        <v>5279</v>
      </c>
      <c r="J8035">
        <v>0.46</v>
      </c>
      <c r="K8035">
        <v>1135</v>
      </c>
      <c r="L8035">
        <v>1024</v>
      </c>
      <c r="M8035">
        <v>1198</v>
      </c>
      <c r="N8035">
        <v>1168</v>
      </c>
    </row>
    <row r="8036" spans="1:14" x14ac:dyDescent="0.25">
      <c r="A8036">
        <v>0.80300000000000005</v>
      </c>
      <c r="B8036">
        <v>2.1166595300000002</v>
      </c>
      <c r="C8036">
        <v>0.60599999999999998</v>
      </c>
      <c r="D8036">
        <v>0.70899999999999996</v>
      </c>
      <c r="E8036">
        <v>0.17</v>
      </c>
      <c r="F8036" t="s">
        <v>628</v>
      </c>
      <c r="G8036" t="s">
        <v>629</v>
      </c>
      <c r="H8036" t="s">
        <v>6163</v>
      </c>
      <c r="I8036" t="s">
        <v>6163</v>
      </c>
      <c r="J8036">
        <v>0.53900000000000003</v>
      </c>
      <c r="K8036">
        <v>1468</v>
      </c>
      <c r="L8036">
        <v>932</v>
      </c>
      <c r="M8036">
        <v>1193</v>
      </c>
      <c r="N8036">
        <v>1169</v>
      </c>
    </row>
    <row r="8037" spans="1:14" x14ac:dyDescent="0.25">
      <c r="A8037">
        <v>0.81</v>
      </c>
      <c r="B8037">
        <v>1.8811198090000001</v>
      </c>
      <c r="C8037">
        <v>0.62</v>
      </c>
      <c r="D8037">
        <v>0.63600000000000001</v>
      </c>
      <c r="E8037">
        <v>0.13100000000000001</v>
      </c>
      <c r="F8037" t="s">
        <v>632</v>
      </c>
      <c r="G8037" t="s">
        <v>629</v>
      </c>
      <c r="H8037" t="s">
        <v>6164</v>
      </c>
      <c r="I8037" t="s">
        <v>6164</v>
      </c>
      <c r="J8037">
        <v>0.505</v>
      </c>
      <c r="K8037">
        <v>1480</v>
      </c>
      <c r="L8037">
        <v>1207</v>
      </c>
      <c r="M8037">
        <v>1021</v>
      </c>
      <c r="N8037">
        <v>1169</v>
      </c>
    </row>
    <row r="8038" spans="1:14" x14ac:dyDescent="0.25">
      <c r="A8038">
        <v>0.79100000000000004</v>
      </c>
      <c r="B8038">
        <v>2.052466371</v>
      </c>
      <c r="C8038">
        <v>0.58199999999999996</v>
      </c>
      <c r="D8038">
        <v>0.68700000000000006</v>
      </c>
      <c r="E8038">
        <v>0.11799999999999999</v>
      </c>
      <c r="F8038" t="s">
        <v>628</v>
      </c>
      <c r="G8038" t="s">
        <v>629</v>
      </c>
      <c r="H8038" t="s">
        <v>6165</v>
      </c>
      <c r="I8038" t="s">
        <v>6165</v>
      </c>
      <c r="J8038">
        <v>0.56899999999999995</v>
      </c>
      <c r="K8038">
        <v>1243</v>
      </c>
      <c r="L8038">
        <v>1015</v>
      </c>
      <c r="M8038">
        <v>1340</v>
      </c>
      <c r="N8038">
        <v>1170</v>
      </c>
    </row>
    <row r="8039" spans="1:14" x14ac:dyDescent="0.25">
      <c r="A8039">
        <v>0.80200000000000005</v>
      </c>
      <c r="B8039">
        <v>1.639332411</v>
      </c>
      <c r="C8039">
        <v>0.60399999999999998</v>
      </c>
      <c r="D8039">
        <v>0.67200000000000004</v>
      </c>
      <c r="E8039">
        <v>0.115</v>
      </c>
      <c r="F8039" t="s">
        <v>632</v>
      </c>
      <c r="G8039" t="s">
        <v>629</v>
      </c>
      <c r="H8039" t="s">
        <v>5798</v>
      </c>
      <c r="I8039" t="s">
        <v>5799</v>
      </c>
      <c r="J8039">
        <v>0.55700000000000005</v>
      </c>
      <c r="K8039">
        <v>1156</v>
      </c>
      <c r="L8039">
        <v>1447</v>
      </c>
      <c r="M8039">
        <v>1109</v>
      </c>
      <c r="N8039">
        <v>1170</v>
      </c>
    </row>
    <row r="8040" spans="1:14" x14ac:dyDescent="0.25">
      <c r="A8040">
        <v>0.79500000000000004</v>
      </c>
      <c r="B8040">
        <v>0.55555348299999996</v>
      </c>
      <c r="C8040">
        <v>0.59</v>
      </c>
      <c r="D8040">
        <v>0.754</v>
      </c>
      <c r="E8040">
        <v>0.215</v>
      </c>
      <c r="F8040" t="s">
        <v>628</v>
      </c>
      <c r="G8040" t="s">
        <v>635</v>
      </c>
      <c r="H8040" t="s">
        <v>4654</v>
      </c>
      <c r="I8040" t="s">
        <v>4655</v>
      </c>
      <c r="J8040">
        <v>0.53900000000000003</v>
      </c>
      <c r="K8040">
        <v>734</v>
      </c>
      <c r="L8040">
        <v>1798</v>
      </c>
      <c r="M8040">
        <v>885</v>
      </c>
      <c r="N8040">
        <v>1170</v>
      </c>
    </row>
    <row r="8041" spans="1:14" x14ac:dyDescent="0.25">
      <c r="A8041">
        <v>0.75900000000000001</v>
      </c>
      <c r="B8041">
        <v>1.0302574630000001</v>
      </c>
      <c r="C8041">
        <v>0.51800000000000002</v>
      </c>
      <c r="D8041">
        <v>0.57999999999999996</v>
      </c>
      <c r="E8041">
        <v>7.4999999999999997E-2</v>
      </c>
      <c r="F8041" t="s">
        <v>632</v>
      </c>
      <c r="G8041" t="s">
        <v>635</v>
      </c>
      <c r="H8041" t="s">
        <v>4185</v>
      </c>
      <c r="I8041" t="s">
        <v>4186</v>
      </c>
      <c r="J8041">
        <v>0.505</v>
      </c>
      <c r="K8041">
        <v>866</v>
      </c>
      <c r="L8041">
        <v>1403</v>
      </c>
      <c r="M8041">
        <v>1097</v>
      </c>
      <c r="N8041">
        <v>1170</v>
      </c>
    </row>
    <row r="8042" spans="1:14" x14ac:dyDescent="0.25">
      <c r="A8042">
        <v>0.84699999999999998</v>
      </c>
      <c r="B8042">
        <v>1.3389594570000001</v>
      </c>
      <c r="C8042">
        <v>0.69399999999999995</v>
      </c>
      <c r="D8042">
        <v>0.83099999999999996</v>
      </c>
      <c r="E8042">
        <v>0.21299999999999999</v>
      </c>
      <c r="F8042" t="s">
        <v>628</v>
      </c>
      <c r="G8042" t="s">
        <v>629</v>
      </c>
      <c r="H8042" t="s">
        <v>4913</v>
      </c>
      <c r="I8042" t="s">
        <v>4914</v>
      </c>
      <c r="J8042">
        <v>0.61799999999999999</v>
      </c>
      <c r="K8042">
        <v>903</v>
      </c>
      <c r="L8042">
        <v>1954</v>
      </c>
      <c r="M8042">
        <v>742</v>
      </c>
      <c r="N8042">
        <v>1171</v>
      </c>
    </row>
    <row r="8043" spans="1:14" x14ac:dyDescent="0.25">
      <c r="A8043">
        <v>0.879</v>
      </c>
      <c r="B8043">
        <v>2.0828574080000002</v>
      </c>
      <c r="C8043">
        <v>0.75800000000000001</v>
      </c>
      <c r="D8043">
        <v>0.38900000000000001</v>
      </c>
      <c r="E8043">
        <v>2.3E-2</v>
      </c>
      <c r="F8043" t="s">
        <v>632</v>
      </c>
      <c r="G8043" t="s">
        <v>629</v>
      </c>
      <c r="H8043" t="s">
        <v>6166</v>
      </c>
      <c r="I8043" t="s">
        <v>6167</v>
      </c>
      <c r="J8043">
        <v>0.36599999999999999</v>
      </c>
      <c r="K8043">
        <v>2235</v>
      </c>
      <c r="L8043">
        <v>1001</v>
      </c>
      <c r="M8043">
        <v>481</v>
      </c>
      <c r="N8043">
        <v>1171</v>
      </c>
    </row>
    <row r="8044" spans="1:14" x14ac:dyDescent="0.25">
      <c r="A8044">
        <v>0.75700000000000001</v>
      </c>
      <c r="B8044">
        <v>1.5600368170000001</v>
      </c>
      <c r="C8044">
        <v>0.51400000000000001</v>
      </c>
      <c r="D8044">
        <v>0.64300000000000002</v>
      </c>
      <c r="E8044">
        <v>0.184</v>
      </c>
      <c r="F8044" t="s">
        <v>632</v>
      </c>
      <c r="G8044" t="s">
        <v>635</v>
      </c>
      <c r="H8044" t="s">
        <v>6168</v>
      </c>
      <c r="I8044" t="s">
        <v>6168</v>
      </c>
      <c r="J8044">
        <v>0.45900000000000002</v>
      </c>
      <c r="K8044">
        <v>1140</v>
      </c>
      <c r="L8044">
        <v>1112</v>
      </c>
      <c r="M8044">
        <v>1119</v>
      </c>
      <c r="N8044">
        <v>1171</v>
      </c>
    </row>
    <row r="8045" spans="1:14" x14ac:dyDescent="0.25">
      <c r="A8045">
        <v>0.85199999999999998</v>
      </c>
      <c r="B8045">
        <v>1.460138046</v>
      </c>
      <c r="C8045">
        <v>0.70399999999999996</v>
      </c>
      <c r="D8045">
        <v>0.746</v>
      </c>
      <c r="E8045">
        <v>0.16</v>
      </c>
      <c r="F8045" t="s">
        <v>628</v>
      </c>
      <c r="G8045" t="s">
        <v>629</v>
      </c>
      <c r="H8045" t="s">
        <v>6169</v>
      </c>
      <c r="I8045" t="s">
        <v>6169</v>
      </c>
      <c r="J8045">
        <v>0.58599999999999997</v>
      </c>
      <c r="K8045">
        <v>1116</v>
      </c>
      <c r="L8045">
        <v>1792</v>
      </c>
      <c r="M8045">
        <v>695</v>
      </c>
      <c r="N8045">
        <v>1172</v>
      </c>
    </row>
    <row r="8046" spans="1:14" x14ac:dyDescent="0.25">
      <c r="A8046">
        <v>0.78100000000000003</v>
      </c>
      <c r="B8046">
        <v>1.8551985989999999</v>
      </c>
      <c r="C8046">
        <v>0.56200000000000006</v>
      </c>
      <c r="D8046">
        <v>0.64400000000000002</v>
      </c>
      <c r="E8046">
        <v>8.2000000000000003E-2</v>
      </c>
      <c r="F8046" t="s">
        <v>632</v>
      </c>
      <c r="G8046" t="s">
        <v>629</v>
      </c>
      <c r="H8046" t="s">
        <v>5052</v>
      </c>
      <c r="I8046" t="s">
        <v>5053</v>
      </c>
      <c r="J8046">
        <v>0.56200000000000006</v>
      </c>
      <c r="K8046">
        <v>1125</v>
      </c>
      <c r="L8046">
        <v>1241</v>
      </c>
      <c r="M8046">
        <v>1354</v>
      </c>
      <c r="N8046">
        <v>1172</v>
      </c>
    </row>
    <row r="8047" spans="1:14" x14ac:dyDescent="0.25">
      <c r="A8047">
        <v>0.81299999999999994</v>
      </c>
      <c r="B8047">
        <v>0.49405758799999999</v>
      </c>
      <c r="C8047">
        <v>0.626</v>
      </c>
      <c r="D8047">
        <v>0.748</v>
      </c>
      <c r="E8047">
        <v>0.23</v>
      </c>
      <c r="F8047" t="s">
        <v>628</v>
      </c>
      <c r="G8047" t="s">
        <v>635</v>
      </c>
      <c r="H8047" t="s">
        <v>4880</v>
      </c>
      <c r="I8047" t="s">
        <v>4881</v>
      </c>
      <c r="J8047">
        <v>0.51800000000000002</v>
      </c>
      <c r="K8047">
        <v>858</v>
      </c>
      <c r="L8047">
        <v>1832</v>
      </c>
      <c r="M8047">
        <v>729</v>
      </c>
      <c r="N8047">
        <v>1172</v>
      </c>
    </row>
    <row r="8048" spans="1:14" x14ac:dyDescent="0.25">
      <c r="A8048">
        <v>0.83599999999999997</v>
      </c>
      <c r="B8048">
        <v>1.331156317</v>
      </c>
      <c r="C8048">
        <v>0.67200000000000004</v>
      </c>
      <c r="D8048">
        <v>0.82099999999999995</v>
      </c>
      <c r="E8048">
        <v>0.183</v>
      </c>
      <c r="F8048" t="s">
        <v>628</v>
      </c>
      <c r="G8048" t="s">
        <v>629</v>
      </c>
      <c r="H8048" t="s">
        <v>5258</v>
      </c>
      <c r="I8048" t="s">
        <v>5258</v>
      </c>
      <c r="J8048">
        <v>0.63800000000000001</v>
      </c>
      <c r="K8048">
        <v>811</v>
      </c>
      <c r="L8048">
        <v>1960</v>
      </c>
      <c r="M8048">
        <v>832</v>
      </c>
      <c r="N8048">
        <v>1173</v>
      </c>
    </row>
    <row r="8049" spans="1:14" x14ac:dyDescent="0.25">
      <c r="A8049">
        <v>0.79600000000000004</v>
      </c>
      <c r="B8049">
        <v>1.673062364</v>
      </c>
      <c r="C8049">
        <v>0.59199999999999997</v>
      </c>
      <c r="D8049">
        <v>0.73099999999999998</v>
      </c>
      <c r="E8049">
        <v>8.8999999999999996E-2</v>
      </c>
      <c r="F8049" t="s">
        <v>628</v>
      </c>
      <c r="G8049" t="s">
        <v>629</v>
      </c>
      <c r="H8049" t="s">
        <v>5078</v>
      </c>
      <c r="I8049" t="s">
        <v>5079</v>
      </c>
      <c r="J8049">
        <v>0.64200000000000002</v>
      </c>
      <c r="K8049">
        <v>788</v>
      </c>
      <c r="L8049">
        <v>1540</v>
      </c>
      <c r="M8049">
        <v>1282</v>
      </c>
      <c r="N8049">
        <v>1174</v>
      </c>
    </row>
    <row r="8050" spans="1:14" x14ac:dyDescent="0.25">
      <c r="A8050">
        <v>0.80200000000000005</v>
      </c>
      <c r="B8050">
        <v>1.3446815270000001</v>
      </c>
      <c r="C8050">
        <v>0.60399999999999998</v>
      </c>
      <c r="D8050">
        <v>0.78700000000000003</v>
      </c>
      <c r="E8050">
        <v>0.17899999999999999</v>
      </c>
      <c r="F8050" t="s">
        <v>632</v>
      </c>
      <c r="G8050" t="s">
        <v>629</v>
      </c>
      <c r="H8050" t="s">
        <v>4539</v>
      </c>
      <c r="I8050" t="s">
        <v>4539</v>
      </c>
      <c r="J8050">
        <v>0.60799999999999998</v>
      </c>
      <c r="K8050">
        <v>871</v>
      </c>
      <c r="L8050">
        <v>1743</v>
      </c>
      <c r="M8050">
        <v>1111</v>
      </c>
      <c r="N8050">
        <v>1174</v>
      </c>
    </row>
    <row r="8051" spans="1:14" x14ac:dyDescent="0.25">
      <c r="A8051">
        <v>0.75900000000000001</v>
      </c>
      <c r="B8051">
        <v>1.582299023</v>
      </c>
      <c r="C8051">
        <v>0.51800000000000002</v>
      </c>
      <c r="D8051">
        <v>0.66100000000000003</v>
      </c>
      <c r="E8051">
        <v>0.20799999999999999</v>
      </c>
      <c r="F8051" t="s">
        <v>632</v>
      </c>
      <c r="G8051" t="s">
        <v>635</v>
      </c>
      <c r="H8051" t="s">
        <v>4929</v>
      </c>
      <c r="I8051" t="s">
        <v>4929</v>
      </c>
      <c r="J8051">
        <v>0.45300000000000001</v>
      </c>
      <c r="K8051">
        <v>1179</v>
      </c>
      <c r="L8051">
        <v>1103</v>
      </c>
      <c r="M8051">
        <v>1095</v>
      </c>
      <c r="N8051">
        <v>1174</v>
      </c>
    </row>
    <row r="8052" spans="1:14" x14ac:dyDescent="0.25">
      <c r="A8052">
        <v>0.77500000000000002</v>
      </c>
      <c r="B8052">
        <v>2.5078213900000002</v>
      </c>
      <c r="C8052">
        <v>0.55000000000000004</v>
      </c>
      <c r="D8052">
        <v>0.71899999999999997</v>
      </c>
      <c r="E8052">
        <v>0.19500000000000001</v>
      </c>
      <c r="F8052" t="s">
        <v>628</v>
      </c>
      <c r="G8052" t="s">
        <v>629</v>
      </c>
      <c r="H8052" t="s">
        <v>5576</v>
      </c>
      <c r="I8052" t="s">
        <v>5577</v>
      </c>
      <c r="J8052">
        <v>0.52400000000000002</v>
      </c>
      <c r="K8052">
        <v>1598</v>
      </c>
      <c r="L8052">
        <v>447</v>
      </c>
      <c r="M8052">
        <v>1570</v>
      </c>
      <c r="N8052">
        <v>1175</v>
      </c>
    </row>
    <row r="8053" spans="1:14" x14ac:dyDescent="0.25">
      <c r="A8053">
        <v>0.79200000000000004</v>
      </c>
      <c r="B8053">
        <v>0.696343088</v>
      </c>
      <c r="C8053">
        <v>0.58399999999999996</v>
      </c>
      <c r="D8053">
        <v>0.82399999999999995</v>
      </c>
      <c r="E8053">
        <v>0.33400000000000002</v>
      </c>
      <c r="F8053" t="s">
        <v>632</v>
      </c>
      <c r="G8053" t="s">
        <v>635</v>
      </c>
      <c r="H8053" t="s">
        <v>5636</v>
      </c>
      <c r="I8053" t="s">
        <v>5636</v>
      </c>
      <c r="J8053">
        <v>0.49</v>
      </c>
      <c r="K8053">
        <v>957</v>
      </c>
      <c r="L8053">
        <v>1598</v>
      </c>
      <c r="M8053">
        <v>824</v>
      </c>
      <c r="N8053">
        <v>1175</v>
      </c>
    </row>
    <row r="8054" spans="1:14" x14ac:dyDescent="0.25">
      <c r="A8054">
        <v>0.76300000000000001</v>
      </c>
      <c r="B8054">
        <v>2.1306432069999999</v>
      </c>
      <c r="C8054">
        <v>0.52600000000000002</v>
      </c>
      <c r="D8054">
        <v>0.626</v>
      </c>
      <c r="E8054">
        <v>7.2999999999999995E-2</v>
      </c>
      <c r="F8054" t="s">
        <v>632</v>
      </c>
      <c r="G8054" t="s">
        <v>629</v>
      </c>
      <c r="H8054" t="s">
        <v>6170</v>
      </c>
      <c r="I8054" t="s">
        <v>6171</v>
      </c>
      <c r="J8054">
        <v>0.55300000000000005</v>
      </c>
      <c r="K8054">
        <v>1180</v>
      </c>
      <c r="L8054">
        <v>953</v>
      </c>
      <c r="M8054">
        <v>1596</v>
      </c>
      <c r="N8054">
        <v>1176</v>
      </c>
    </row>
    <row r="8055" spans="1:14" x14ac:dyDescent="0.25">
      <c r="A8055">
        <v>0.84899999999999998</v>
      </c>
      <c r="B8055">
        <v>1.3203275839999999</v>
      </c>
      <c r="C8055">
        <v>0.69799999999999995</v>
      </c>
      <c r="D8055">
        <v>0.80400000000000005</v>
      </c>
      <c r="E8055">
        <v>0.189</v>
      </c>
      <c r="F8055" t="s">
        <v>628</v>
      </c>
      <c r="G8055" t="s">
        <v>629</v>
      </c>
      <c r="H8055" t="s">
        <v>5346</v>
      </c>
      <c r="I8055" t="s">
        <v>5347</v>
      </c>
      <c r="J8055">
        <v>0.61499999999999999</v>
      </c>
      <c r="K8055">
        <v>918</v>
      </c>
      <c r="L8055">
        <v>1973</v>
      </c>
      <c r="M8055">
        <v>727</v>
      </c>
      <c r="N8055">
        <v>1177</v>
      </c>
    </row>
    <row r="8056" spans="1:14" x14ac:dyDescent="0.25">
      <c r="A8056">
        <v>0.76100000000000001</v>
      </c>
      <c r="B8056">
        <v>2.2273274459999999</v>
      </c>
      <c r="C8056">
        <v>0.52200000000000002</v>
      </c>
      <c r="D8056">
        <v>0.61799999999999999</v>
      </c>
      <c r="E8056">
        <v>8.2000000000000003E-2</v>
      </c>
      <c r="F8056" t="s">
        <v>632</v>
      </c>
      <c r="G8056" t="s">
        <v>629</v>
      </c>
      <c r="H8056" t="s">
        <v>5826</v>
      </c>
      <c r="I8056" t="s">
        <v>5827</v>
      </c>
      <c r="J8056">
        <v>0.53600000000000003</v>
      </c>
      <c r="K8056">
        <v>1282</v>
      </c>
      <c r="L8056">
        <v>830</v>
      </c>
      <c r="M8056">
        <v>1618</v>
      </c>
      <c r="N8056">
        <v>1177</v>
      </c>
    </row>
    <row r="8057" spans="1:14" x14ac:dyDescent="0.25">
      <c r="A8057">
        <v>0.75800000000000001</v>
      </c>
      <c r="B8057">
        <v>0.975351831</v>
      </c>
      <c r="C8057">
        <v>0.51600000000000001</v>
      </c>
      <c r="D8057">
        <v>0.67800000000000005</v>
      </c>
      <c r="E8057">
        <v>0.126</v>
      </c>
      <c r="F8057" t="s">
        <v>628</v>
      </c>
      <c r="G8057" t="s">
        <v>635</v>
      </c>
      <c r="H8057" t="s">
        <v>6172</v>
      </c>
      <c r="I8057" t="s">
        <v>6173</v>
      </c>
      <c r="J8057">
        <v>0.55200000000000005</v>
      </c>
      <c r="K8057">
        <v>672</v>
      </c>
      <c r="L8057">
        <v>1552</v>
      </c>
      <c r="M8057">
        <v>1217</v>
      </c>
      <c r="N8057">
        <v>1177</v>
      </c>
    </row>
    <row r="8058" spans="1:14" x14ac:dyDescent="0.25">
      <c r="A8058">
        <v>0.872</v>
      </c>
      <c r="B8058">
        <v>1.24568988</v>
      </c>
      <c r="C8058">
        <v>0.74399999999999999</v>
      </c>
      <c r="D8058">
        <v>0.69699999999999995</v>
      </c>
      <c r="E8058">
        <v>9.5000000000000001E-2</v>
      </c>
      <c r="F8058" t="s">
        <v>628</v>
      </c>
      <c r="G8058" t="s">
        <v>629</v>
      </c>
      <c r="H8058" t="s">
        <v>4037</v>
      </c>
      <c r="I8058" t="s">
        <v>4037</v>
      </c>
      <c r="J8058">
        <v>0.60199999999999998</v>
      </c>
      <c r="K8058">
        <v>1010</v>
      </c>
      <c r="L8058">
        <v>2045</v>
      </c>
      <c r="M8058">
        <v>564</v>
      </c>
      <c r="N8058">
        <v>1178</v>
      </c>
    </row>
    <row r="8059" spans="1:14" x14ac:dyDescent="0.25">
      <c r="A8059">
        <v>0.82799999999999996</v>
      </c>
      <c r="B8059">
        <v>1.532575738</v>
      </c>
      <c r="C8059">
        <v>0.65600000000000003</v>
      </c>
      <c r="D8059">
        <v>0.85099999999999998</v>
      </c>
      <c r="E8059">
        <v>0.32300000000000001</v>
      </c>
      <c r="F8059" t="s">
        <v>632</v>
      </c>
      <c r="G8059" t="s">
        <v>629</v>
      </c>
      <c r="H8059" t="s">
        <v>6174</v>
      </c>
      <c r="I8059" t="s">
        <v>6174</v>
      </c>
      <c r="J8059">
        <v>0.52800000000000002</v>
      </c>
      <c r="K8059">
        <v>1336</v>
      </c>
      <c r="L8059">
        <v>1544</v>
      </c>
      <c r="M8059">
        <v>851</v>
      </c>
      <c r="N8059">
        <v>1178</v>
      </c>
    </row>
    <row r="8060" spans="1:14" x14ac:dyDescent="0.25">
      <c r="A8060">
        <v>0.75700000000000001</v>
      </c>
      <c r="B8060">
        <v>1.781534723</v>
      </c>
      <c r="C8060">
        <v>0.51400000000000001</v>
      </c>
      <c r="D8060">
        <v>0.65300000000000002</v>
      </c>
      <c r="E8060">
        <v>0.189</v>
      </c>
      <c r="F8060" t="s">
        <v>628</v>
      </c>
      <c r="G8060" t="s">
        <v>635</v>
      </c>
      <c r="H8060" t="s">
        <v>6175</v>
      </c>
      <c r="I8060" t="s">
        <v>6175</v>
      </c>
      <c r="J8060">
        <v>0.46400000000000002</v>
      </c>
      <c r="K8060">
        <v>1194</v>
      </c>
      <c r="L8060">
        <v>1020</v>
      </c>
      <c r="M8060">
        <v>1228</v>
      </c>
      <c r="N8060">
        <v>1178</v>
      </c>
    </row>
    <row r="8061" spans="1:14" x14ac:dyDescent="0.25">
      <c r="A8061">
        <v>0.81499999999999995</v>
      </c>
      <c r="B8061">
        <v>1.753714939</v>
      </c>
      <c r="C8061">
        <v>0.63</v>
      </c>
      <c r="D8061">
        <v>0.72299999999999998</v>
      </c>
      <c r="E8061">
        <v>0.13900000000000001</v>
      </c>
      <c r="F8061" t="s">
        <v>628</v>
      </c>
      <c r="G8061" t="s">
        <v>629</v>
      </c>
      <c r="H8061" t="s">
        <v>6153</v>
      </c>
      <c r="I8061" t="s">
        <v>6153</v>
      </c>
      <c r="J8061">
        <v>0.58399999999999996</v>
      </c>
      <c r="K8061">
        <v>1130</v>
      </c>
      <c r="L8061">
        <v>1434</v>
      </c>
      <c r="M8061">
        <v>1055</v>
      </c>
      <c r="N8061">
        <v>1179</v>
      </c>
    </row>
    <row r="8062" spans="1:14" x14ac:dyDescent="0.25">
      <c r="A8062">
        <v>0.80800000000000005</v>
      </c>
      <c r="B8062">
        <v>1.567108274</v>
      </c>
      <c r="C8062">
        <v>0.61599999999999999</v>
      </c>
      <c r="D8062">
        <v>0.83</v>
      </c>
      <c r="E8062">
        <v>0.27600000000000002</v>
      </c>
      <c r="F8062" t="s">
        <v>632</v>
      </c>
      <c r="G8062" t="s">
        <v>629</v>
      </c>
      <c r="H8062" t="s">
        <v>5606</v>
      </c>
      <c r="I8062" t="s">
        <v>5607</v>
      </c>
      <c r="J8062">
        <v>0.55400000000000005</v>
      </c>
      <c r="K8062">
        <v>1179</v>
      </c>
      <c r="L8062">
        <v>1513</v>
      </c>
      <c r="M8062">
        <v>1044</v>
      </c>
      <c r="N8062">
        <v>1179</v>
      </c>
    </row>
    <row r="8063" spans="1:14" x14ac:dyDescent="0.25">
      <c r="A8063">
        <v>0.79500000000000004</v>
      </c>
      <c r="B8063">
        <v>2.106685728</v>
      </c>
      <c r="C8063">
        <v>0.59</v>
      </c>
      <c r="D8063">
        <v>0.71399999999999997</v>
      </c>
      <c r="E8063">
        <v>0.16400000000000001</v>
      </c>
      <c r="F8063" t="s">
        <v>628</v>
      </c>
      <c r="G8063" t="s">
        <v>629</v>
      </c>
      <c r="H8063" t="s">
        <v>5293</v>
      </c>
      <c r="I8063" t="s">
        <v>5294</v>
      </c>
      <c r="J8063">
        <v>0.55000000000000004</v>
      </c>
      <c r="K8063">
        <v>1385</v>
      </c>
      <c r="L8063">
        <v>943</v>
      </c>
      <c r="M8063">
        <v>1291</v>
      </c>
      <c r="N8063">
        <v>1180</v>
      </c>
    </row>
    <row r="8064" spans="1:14" x14ac:dyDescent="0.25">
      <c r="A8064">
        <v>0.86899999999999999</v>
      </c>
      <c r="B8064">
        <v>1.2358097100000001</v>
      </c>
      <c r="C8064">
        <v>0.73799999999999999</v>
      </c>
      <c r="D8064">
        <v>0.66900000000000004</v>
      </c>
      <c r="E8064">
        <v>0.14199999999999999</v>
      </c>
      <c r="F8064" t="s">
        <v>632</v>
      </c>
      <c r="G8064" t="s">
        <v>629</v>
      </c>
      <c r="H8064" t="s">
        <v>2508</v>
      </c>
      <c r="I8064" t="s">
        <v>2158</v>
      </c>
      <c r="J8064">
        <v>0.52700000000000002</v>
      </c>
      <c r="K8064">
        <v>1339</v>
      </c>
      <c r="L8064">
        <v>1854</v>
      </c>
      <c r="M8064">
        <v>547</v>
      </c>
      <c r="N8064">
        <v>1180</v>
      </c>
    </row>
    <row r="8065" spans="1:14" x14ac:dyDescent="0.25">
      <c r="A8065">
        <v>0.78600000000000003</v>
      </c>
      <c r="B8065">
        <v>0.624102728</v>
      </c>
      <c r="C8065">
        <v>0.57199999999999995</v>
      </c>
      <c r="D8065">
        <v>0.68700000000000006</v>
      </c>
      <c r="E8065">
        <v>0.15</v>
      </c>
      <c r="F8065" t="s">
        <v>628</v>
      </c>
      <c r="G8065" t="s">
        <v>635</v>
      </c>
      <c r="H8065" t="s">
        <v>5143</v>
      </c>
      <c r="I8065" t="s">
        <v>5143</v>
      </c>
      <c r="J8065">
        <v>0.53700000000000003</v>
      </c>
      <c r="K8065">
        <v>742</v>
      </c>
      <c r="L8065">
        <v>1749</v>
      </c>
      <c r="M8065">
        <v>953</v>
      </c>
      <c r="N8065">
        <v>1180</v>
      </c>
    </row>
    <row r="8066" spans="1:14" x14ac:dyDescent="0.25">
      <c r="A8066">
        <v>0.79900000000000004</v>
      </c>
      <c r="B8066">
        <v>1.289932195</v>
      </c>
      <c r="C8066">
        <v>0.59799999999999998</v>
      </c>
      <c r="D8066">
        <v>0.89900000000000002</v>
      </c>
      <c r="E8066">
        <v>0.48</v>
      </c>
      <c r="F8066" t="s">
        <v>632</v>
      </c>
      <c r="G8066" t="s">
        <v>635</v>
      </c>
      <c r="H8066" t="s">
        <v>1197</v>
      </c>
      <c r="I8066" t="s">
        <v>1198</v>
      </c>
      <c r="J8066">
        <v>0.41899999999999998</v>
      </c>
      <c r="K8066">
        <v>1372</v>
      </c>
      <c r="L8066">
        <v>1261</v>
      </c>
      <c r="M8066">
        <v>763</v>
      </c>
      <c r="N8066">
        <v>1180</v>
      </c>
    </row>
    <row r="8067" spans="1:14" x14ac:dyDescent="0.25">
      <c r="A8067">
        <v>0.751</v>
      </c>
      <c r="B8067">
        <v>2.3853884540000001</v>
      </c>
      <c r="C8067">
        <v>0.502</v>
      </c>
      <c r="D8067">
        <v>0.65100000000000002</v>
      </c>
      <c r="E8067">
        <v>6.3E-2</v>
      </c>
      <c r="F8067" t="s">
        <v>628</v>
      </c>
      <c r="G8067" t="s">
        <v>629</v>
      </c>
      <c r="H8067" t="s">
        <v>5425</v>
      </c>
      <c r="I8067" t="s">
        <v>5426</v>
      </c>
      <c r="J8067">
        <v>0.58799999999999997</v>
      </c>
      <c r="K8067">
        <v>1097</v>
      </c>
      <c r="L8067">
        <v>601</v>
      </c>
      <c r="M8067">
        <v>1924</v>
      </c>
      <c r="N8067">
        <v>1181</v>
      </c>
    </row>
    <row r="8068" spans="1:14" x14ac:dyDescent="0.25">
      <c r="A8068">
        <v>0.80400000000000005</v>
      </c>
      <c r="B8068">
        <v>1.8038434169999999</v>
      </c>
      <c r="C8068">
        <v>0.60799999999999998</v>
      </c>
      <c r="D8068">
        <v>0.76600000000000001</v>
      </c>
      <c r="E8068">
        <v>0.24199999999999999</v>
      </c>
      <c r="F8068" t="s">
        <v>632</v>
      </c>
      <c r="G8068" t="s">
        <v>629</v>
      </c>
      <c r="H8068" t="s">
        <v>5858</v>
      </c>
      <c r="I8068" t="s">
        <v>5859</v>
      </c>
      <c r="J8068">
        <v>0.52400000000000002</v>
      </c>
      <c r="K8068">
        <v>1354</v>
      </c>
      <c r="L8068">
        <v>1295</v>
      </c>
      <c r="M8068">
        <v>1091</v>
      </c>
      <c r="N8068">
        <v>1181</v>
      </c>
    </row>
    <row r="8069" spans="1:14" x14ac:dyDescent="0.25">
      <c r="A8069">
        <v>0.76500000000000001</v>
      </c>
      <c r="B8069">
        <v>2.0397928969999999</v>
      </c>
      <c r="C8069">
        <v>0.53</v>
      </c>
      <c r="D8069">
        <v>0.49</v>
      </c>
      <c r="E8069">
        <v>0.1</v>
      </c>
      <c r="F8069" t="s">
        <v>632</v>
      </c>
      <c r="G8069" t="s">
        <v>635</v>
      </c>
      <c r="H8069" t="s">
        <v>4743</v>
      </c>
      <c r="I8069" t="s">
        <v>4744</v>
      </c>
      <c r="J8069">
        <v>0.39</v>
      </c>
      <c r="K8069">
        <v>1533</v>
      </c>
      <c r="L8069">
        <v>830</v>
      </c>
      <c r="M8069">
        <v>1034</v>
      </c>
      <c r="N8069">
        <v>1181</v>
      </c>
    </row>
    <row r="8070" spans="1:14" x14ac:dyDescent="0.25">
      <c r="A8070">
        <v>0.82799999999999996</v>
      </c>
      <c r="B8070">
        <v>1.4703165929999999</v>
      </c>
      <c r="C8070">
        <v>0.65600000000000003</v>
      </c>
      <c r="D8070">
        <v>0.82599999999999996</v>
      </c>
      <c r="E8070">
        <v>0.21299999999999999</v>
      </c>
      <c r="F8070" t="s">
        <v>628</v>
      </c>
      <c r="G8070" t="s">
        <v>629</v>
      </c>
      <c r="H8070" t="s">
        <v>6176</v>
      </c>
      <c r="I8070" t="s">
        <v>6176</v>
      </c>
      <c r="J8070">
        <v>0.61299999999999999</v>
      </c>
      <c r="K8070">
        <v>930</v>
      </c>
      <c r="L8070">
        <v>1781</v>
      </c>
      <c r="M8070">
        <v>915</v>
      </c>
      <c r="N8070">
        <v>1182</v>
      </c>
    </row>
    <row r="8071" spans="1:14" x14ac:dyDescent="0.25">
      <c r="A8071">
        <v>0.79500000000000004</v>
      </c>
      <c r="B8071">
        <v>0.92180554299999995</v>
      </c>
      <c r="C8071">
        <v>0.59</v>
      </c>
      <c r="D8071">
        <v>0.65300000000000002</v>
      </c>
      <c r="E8071">
        <v>0.19600000000000001</v>
      </c>
      <c r="F8071" t="s">
        <v>632</v>
      </c>
      <c r="G8071" t="s">
        <v>635</v>
      </c>
      <c r="H8071" t="s">
        <v>5391</v>
      </c>
      <c r="I8071" t="s">
        <v>5392</v>
      </c>
      <c r="J8071">
        <v>0.45700000000000002</v>
      </c>
      <c r="K8071">
        <v>1153</v>
      </c>
      <c r="L8071">
        <v>1461</v>
      </c>
      <c r="M8071">
        <v>791</v>
      </c>
      <c r="N8071">
        <v>1182</v>
      </c>
    </row>
    <row r="8072" spans="1:14" x14ac:dyDescent="0.25">
      <c r="A8072">
        <v>0.82699999999999996</v>
      </c>
      <c r="B8072">
        <v>1.4800302510000001</v>
      </c>
      <c r="C8072">
        <v>0.65400000000000003</v>
      </c>
      <c r="D8072">
        <v>0.78200000000000003</v>
      </c>
      <c r="E8072">
        <v>0.16800000000000001</v>
      </c>
      <c r="F8072" t="s">
        <v>628</v>
      </c>
      <c r="G8072" t="s">
        <v>629</v>
      </c>
      <c r="H8072" t="s">
        <v>6177</v>
      </c>
      <c r="I8072" t="s">
        <v>6177</v>
      </c>
      <c r="J8072">
        <v>0.61399999999999999</v>
      </c>
      <c r="K8072">
        <v>926</v>
      </c>
      <c r="L8072">
        <v>1772</v>
      </c>
      <c r="M8072">
        <v>928</v>
      </c>
      <c r="N8072">
        <v>1183</v>
      </c>
    </row>
    <row r="8073" spans="1:14" x14ac:dyDescent="0.25">
      <c r="A8073">
        <v>0.79200000000000004</v>
      </c>
      <c r="B8073">
        <v>1.5944217469999999</v>
      </c>
      <c r="C8073">
        <v>0.58399999999999996</v>
      </c>
      <c r="D8073">
        <v>0.67400000000000004</v>
      </c>
      <c r="E8073">
        <v>9.2999999999999999E-2</v>
      </c>
      <c r="F8073" t="s">
        <v>632</v>
      </c>
      <c r="G8073" t="s">
        <v>629</v>
      </c>
      <c r="H8073" t="s">
        <v>4359</v>
      </c>
      <c r="I8073" t="s">
        <v>4359</v>
      </c>
      <c r="J8073">
        <v>0.58099999999999996</v>
      </c>
      <c r="K8073">
        <v>1015</v>
      </c>
      <c r="L8073">
        <v>1490</v>
      </c>
      <c r="M8073">
        <v>1237</v>
      </c>
      <c r="N8073">
        <v>1183</v>
      </c>
    </row>
    <row r="8074" spans="1:14" x14ac:dyDescent="0.25">
      <c r="A8074">
        <v>0.752</v>
      </c>
      <c r="B8074">
        <v>1.752077989</v>
      </c>
      <c r="C8074">
        <v>0.504</v>
      </c>
      <c r="D8074">
        <v>0.56799999999999995</v>
      </c>
      <c r="E8074">
        <v>9.4E-2</v>
      </c>
      <c r="F8074" t="s">
        <v>628</v>
      </c>
      <c r="G8074" t="s">
        <v>635</v>
      </c>
      <c r="H8074" t="s">
        <v>5313</v>
      </c>
      <c r="I8074" t="s">
        <v>5314</v>
      </c>
      <c r="J8074">
        <v>0.47399999999999998</v>
      </c>
      <c r="K8074">
        <v>1148</v>
      </c>
      <c r="L8074">
        <v>1037</v>
      </c>
      <c r="M8074">
        <v>1270</v>
      </c>
      <c r="N8074">
        <v>1183</v>
      </c>
    </row>
    <row r="8075" spans="1:14" x14ac:dyDescent="0.25">
      <c r="A8075">
        <v>0.82499999999999996</v>
      </c>
      <c r="B8075">
        <v>3.0997769659999999</v>
      </c>
      <c r="C8075">
        <v>0.65</v>
      </c>
      <c r="D8075">
        <v>0.38600000000000001</v>
      </c>
      <c r="E8075">
        <v>2.3E-2</v>
      </c>
      <c r="F8075" t="s">
        <v>628</v>
      </c>
      <c r="G8075" t="s">
        <v>629</v>
      </c>
      <c r="H8075" t="s">
        <v>6178</v>
      </c>
      <c r="I8075" t="s">
        <v>6179</v>
      </c>
      <c r="J8075">
        <v>0.36299999999999999</v>
      </c>
      <c r="K8075">
        <v>2594</v>
      </c>
      <c r="L8075">
        <v>85</v>
      </c>
      <c r="M8075">
        <v>947</v>
      </c>
      <c r="N8075">
        <v>1184</v>
      </c>
    </row>
    <row r="8076" spans="1:14" x14ac:dyDescent="0.25">
      <c r="A8076">
        <v>0.79700000000000004</v>
      </c>
      <c r="B8076">
        <v>2.0181777890000001</v>
      </c>
      <c r="C8076">
        <v>0.59399999999999997</v>
      </c>
      <c r="D8076">
        <v>0.78900000000000003</v>
      </c>
      <c r="E8076">
        <v>0.28499999999999998</v>
      </c>
      <c r="F8076" t="s">
        <v>632</v>
      </c>
      <c r="G8076" t="s">
        <v>629</v>
      </c>
      <c r="H8076" t="s">
        <v>6180</v>
      </c>
      <c r="I8076" t="s">
        <v>6180</v>
      </c>
      <c r="J8076">
        <v>0.504</v>
      </c>
      <c r="K8076">
        <v>1487</v>
      </c>
      <c r="L8076">
        <v>1083</v>
      </c>
      <c r="M8076">
        <v>1176</v>
      </c>
      <c r="N8076">
        <v>1184</v>
      </c>
    </row>
    <row r="8077" spans="1:14" x14ac:dyDescent="0.25">
      <c r="A8077">
        <v>0.77900000000000003</v>
      </c>
      <c r="B8077">
        <v>1.8765804589999999</v>
      </c>
      <c r="C8077">
        <v>0.55800000000000005</v>
      </c>
      <c r="D8077">
        <v>0.67500000000000004</v>
      </c>
      <c r="E8077">
        <v>0.26200000000000001</v>
      </c>
      <c r="F8077" t="s">
        <v>628</v>
      </c>
      <c r="G8077" t="s">
        <v>635</v>
      </c>
      <c r="H8077" t="s">
        <v>5213</v>
      </c>
      <c r="I8077" t="s">
        <v>5213</v>
      </c>
      <c r="J8077">
        <v>0.41299999999999998</v>
      </c>
      <c r="K8077">
        <v>1513</v>
      </c>
      <c r="L8077">
        <v>943</v>
      </c>
      <c r="M8077">
        <v>1001</v>
      </c>
      <c r="N8077">
        <v>1184</v>
      </c>
    </row>
    <row r="8078" spans="1:14" x14ac:dyDescent="0.25">
      <c r="A8078">
        <v>0.79300000000000004</v>
      </c>
      <c r="B8078">
        <v>1.9184974050000001</v>
      </c>
      <c r="C8078">
        <v>0.58599999999999997</v>
      </c>
      <c r="D8078">
        <v>0.72899999999999998</v>
      </c>
      <c r="E8078">
        <v>0.14299999999999999</v>
      </c>
      <c r="F8078" t="s">
        <v>628</v>
      </c>
      <c r="G8078" t="s">
        <v>629</v>
      </c>
      <c r="H8078" t="s">
        <v>4992</v>
      </c>
      <c r="I8078" t="s">
        <v>4992</v>
      </c>
      <c r="J8078">
        <v>0.58599999999999997</v>
      </c>
      <c r="K8078">
        <v>1114</v>
      </c>
      <c r="L8078">
        <v>1199</v>
      </c>
      <c r="M8078">
        <v>1316</v>
      </c>
      <c r="N8078">
        <v>1185</v>
      </c>
    </row>
    <row r="8079" spans="1:14" x14ac:dyDescent="0.25">
      <c r="A8079">
        <v>0.83099999999999996</v>
      </c>
      <c r="B8079">
        <v>1.154127441</v>
      </c>
      <c r="C8079">
        <v>0.66200000000000003</v>
      </c>
      <c r="D8079">
        <v>0.77400000000000002</v>
      </c>
      <c r="E8079">
        <v>0.19</v>
      </c>
      <c r="F8079" t="s">
        <v>632</v>
      </c>
      <c r="G8079" t="s">
        <v>629</v>
      </c>
      <c r="H8079" t="s">
        <v>4661</v>
      </c>
      <c r="I8079" t="s">
        <v>4662</v>
      </c>
      <c r="J8079">
        <v>0.58399999999999996</v>
      </c>
      <c r="K8079">
        <v>994</v>
      </c>
      <c r="L8079">
        <v>1931</v>
      </c>
      <c r="M8079">
        <v>822</v>
      </c>
      <c r="N8079">
        <v>1185</v>
      </c>
    </row>
    <row r="8080" spans="1:14" x14ac:dyDescent="0.25">
      <c r="A8080">
        <v>0.78900000000000003</v>
      </c>
      <c r="B8080">
        <v>0.84572338199999997</v>
      </c>
      <c r="C8080">
        <v>0.57799999999999996</v>
      </c>
      <c r="D8080">
        <v>0.64700000000000002</v>
      </c>
      <c r="E8080">
        <v>0.14000000000000001</v>
      </c>
      <c r="F8080" t="s">
        <v>628</v>
      </c>
      <c r="G8080" t="s">
        <v>635</v>
      </c>
      <c r="H8080" t="s">
        <v>5008</v>
      </c>
      <c r="I8080" t="s">
        <v>5008</v>
      </c>
      <c r="J8080">
        <v>0.50700000000000001</v>
      </c>
      <c r="K8080">
        <v>919</v>
      </c>
      <c r="L8080">
        <v>1615</v>
      </c>
      <c r="M8080">
        <v>926</v>
      </c>
      <c r="N8080">
        <v>1185</v>
      </c>
    </row>
    <row r="8081" spans="1:14" x14ac:dyDescent="0.25">
      <c r="A8081">
        <v>0.79400000000000004</v>
      </c>
      <c r="B8081">
        <v>0.66203542100000001</v>
      </c>
      <c r="C8081">
        <v>0.58799999999999997</v>
      </c>
      <c r="D8081">
        <v>0.84699999999999998</v>
      </c>
      <c r="E8081">
        <v>0.36299999999999999</v>
      </c>
      <c r="F8081" t="s">
        <v>632</v>
      </c>
      <c r="G8081" t="s">
        <v>635</v>
      </c>
      <c r="H8081" t="s">
        <v>3373</v>
      </c>
      <c r="I8081" t="s">
        <v>3374</v>
      </c>
      <c r="J8081">
        <v>0.48399999999999999</v>
      </c>
      <c r="K8081">
        <v>988</v>
      </c>
      <c r="L8081">
        <v>1617</v>
      </c>
      <c r="M8081">
        <v>804</v>
      </c>
      <c r="N8081">
        <v>1185</v>
      </c>
    </row>
    <row r="8082" spans="1:14" x14ac:dyDescent="0.25">
      <c r="A8082">
        <v>0.77</v>
      </c>
      <c r="B8082">
        <v>2.06730809</v>
      </c>
      <c r="C8082">
        <v>0.54</v>
      </c>
      <c r="D8082">
        <v>0.68500000000000005</v>
      </c>
      <c r="E8082">
        <v>8.1000000000000003E-2</v>
      </c>
      <c r="F8082" t="s">
        <v>628</v>
      </c>
      <c r="G8082" t="s">
        <v>629</v>
      </c>
      <c r="H8082" t="s">
        <v>5331</v>
      </c>
      <c r="I8082" t="s">
        <v>5331</v>
      </c>
      <c r="J8082">
        <v>0.60399999999999998</v>
      </c>
      <c r="K8082">
        <v>992</v>
      </c>
      <c r="L8082">
        <v>994</v>
      </c>
      <c r="M8082">
        <v>1644</v>
      </c>
      <c r="N8082">
        <v>1186</v>
      </c>
    </row>
    <row r="8083" spans="1:14" x14ac:dyDescent="0.25">
      <c r="A8083">
        <v>0.82599999999999996</v>
      </c>
      <c r="B8083">
        <v>1.0368695189999999</v>
      </c>
      <c r="C8083">
        <v>0.65200000000000002</v>
      </c>
      <c r="D8083">
        <v>0.82599999999999996</v>
      </c>
      <c r="E8083">
        <v>0.21299999999999999</v>
      </c>
      <c r="F8083" t="s">
        <v>632</v>
      </c>
      <c r="G8083" t="s">
        <v>629</v>
      </c>
      <c r="H8083" t="s">
        <v>6176</v>
      </c>
      <c r="I8083" t="s">
        <v>6176</v>
      </c>
      <c r="J8083">
        <v>0.61299999999999999</v>
      </c>
      <c r="K8083">
        <v>837</v>
      </c>
      <c r="L8083">
        <v>2039</v>
      </c>
      <c r="M8083">
        <v>871</v>
      </c>
      <c r="N8083">
        <v>1186</v>
      </c>
    </row>
    <row r="8084" spans="1:14" x14ac:dyDescent="0.25">
      <c r="A8084">
        <v>0.77900000000000003</v>
      </c>
      <c r="B8084">
        <v>1.0997513059999999</v>
      </c>
      <c r="C8084">
        <v>0.55800000000000005</v>
      </c>
      <c r="D8084">
        <v>0.626</v>
      </c>
      <c r="E8084">
        <v>0.127</v>
      </c>
      <c r="F8084" t="s">
        <v>628</v>
      </c>
      <c r="G8084" t="s">
        <v>635</v>
      </c>
      <c r="H8084" t="s">
        <v>5715</v>
      </c>
      <c r="I8084" t="s">
        <v>5715</v>
      </c>
      <c r="J8084">
        <v>0.499</v>
      </c>
      <c r="K8084">
        <v>972</v>
      </c>
      <c r="L8084">
        <v>1483</v>
      </c>
      <c r="M8084">
        <v>1005</v>
      </c>
      <c r="N8084">
        <v>1186</v>
      </c>
    </row>
    <row r="8085" spans="1:14" x14ac:dyDescent="0.25">
      <c r="A8085">
        <v>0.751</v>
      </c>
      <c r="B8085">
        <v>1.4653681540000001</v>
      </c>
      <c r="C8085">
        <v>0.502</v>
      </c>
      <c r="D8085">
        <v>0.57999999999999996</v>
      </c>
      <c r="E8085">
        <v>0.11</v>
      </c>
      <c r="F8085" t="s">
        <v>632</v>
      </c>
      <c r="G8085" t="s">
        <v>635</v>
      </c>
      <c r="H8085" t="s">
        <v>6181</v>
      </c>
      <c r="I8085" t="s">
        <v>6181</v>
      </c>
      <c r="J8085">
        <v>0.47</v>
      </c>
      <c r="K8085">
        <v>1064</v>
      </c>
      <c r="L8085">
        <v>1159</v>
      </c>
      <c r="M8085">
        <v>1186</v>
      </c>
      <c r="N8085">
        <v>1186</v>
      </c>
    </row>
    <row r="8086" spans="1:14" x14ac:dyDescent="0.25">
      <c r="A8086">
        <v>0.76700000000000002</v>
      </c>
      <c r="B8086">
        <v>2.240362105</v>
      </c>
      <c r="C8086">
        <v>0.53400000000000003</v>
      </c>
      <c r="D8086">
        <v>0.68</v>
      </c>
      <c r="E8086">
        <v>0.104</v>
      </c>
      <c r="F8086" t="s">
        <v>628</v>
      </c>
      <c r="G8086" t="s">
        <v>629</v>
      </c>
      <c r="H8086" t="s">
        <v>4888</v>
      </c>
      <c r="I8086" t="s">
        <v>4888</v>
      </c>
      <c r="J8086">
        <v>0.57599999999999996</v>
      </c>
      <c r="K8086">
        <v>1183</v>
      </c>
      <c r="L8086">
        <v>764</v>
      </c>
      <c r="M8086">
        <v>1694</v>
      </c>
      <c r="N8086">
        <v>1187</v>
      </c>
    </row>
    <row r="8087" spans="1:14" x14ac:dyDescent="0.25">
      <c r="A8087">
        <v>0.81</v>
      </c>
      <c r="B8087">
        <v>1.4676509129999999</v>
      </c>
      <c r="C8087">
        <v>0.62</v>
      </c>
      <c r="D8087">
        <v>0.77500000000000002</v>
      </c>
      <c r="E8087">
        <v>0.21199999999999999</v>
      </c>
      <c r="F8087" t="s">
        <v>632</v>
      </c>
      <c r="G8087" t="s">
        <v>629</v>
      </c>
      <c r="H8087" t="s">
        <v>6182</v>
      </c>
      <c r="I8087" t="s">
        <v>6183</v>
      </c>
      <c r="J8087">
        <v>0.56299999999999994</v>
      </c>
      <c r="K8087">
        <v>1119</v>
      </c>
      <c r="L8087">
        <v>1609</v>
      </c>
      <c r="M8087">
        <v>1023</v>
      </c>
      <c r="N8087">
        <v>1187</v>
      </c>
    </row>
    <row r="8088" spans="1:14" x14ac:dyDescent="0.25">
      <c r="A8088">
        <v>0.76700000000000002</v>
      </c>
      <c r="B8088">
        <v>0.937579677</v>
      </c>
      <c r="C8088">
        <v>0.53400000000000003</v>
      </c>
      <c r="D8088">
        <v>0.66300000000000003</v>
      </c>
      <c r="E8088">
        <v>0.13</v>
      </c>
      <c r="F8088" t="s">
        <v>628</v>
      </c>
      <c r="G8088" t="s">
        <v>635</v>
      </c>
      <c r="H8088" t="s">
        <v>6184</v>
      </c>
      <c r="I8088" t="s">
        <v>6185</v>
      </c>
      <c r="J8088">
        <v>0.53300000000000003</v>
      </c>
      <c r="K8088">
        <v>765</v>
      </c>
      <c r="L8088">
        <v>1567</v>
      </c>
      <c r="M8088">
        <v>1129</v>
      </c>
      <c r="N8088">
        <v>1187</v>
      </c>
    </row>
    <row r="8089" spans="1:14" x14ac:dyDescent="0.25">
      <c r="A8089">
        <v>0.83699999999999997</v>
      </c>
      <c r="B8089">
        <v>1.2549065639999999</v>
      </c>
      <c r="C8089">
        <v>0.67400000000000004</v>
      </c>
      <c r="D8089">
        <v>0.78200000000000003</v>
      </c>
      <c r="E8089">
        <v>0.14000000000000001</v>
      </c>
      <c r="F8089" t="s">
        <v>628</v>
      </c>
      <c r="G8089" t="s">
        <v>629</v>
      </c>
      <c r="H8089" t="s">
        <v>5686</v>
      </c>
      <c r="I8089" t="s">
        <v>5686</v>
      </c>
      <c r="J8089">
        <v>0.64200000000000002</v>
      </c>
      <c r="K8089">
        <v>791</v>
      </c>
      <c r="L8089">
        <v>2037</v>
      </c>
      <c r="M8089">
        <v>823</v>
      </c>
      <c r="N8089">
        <v>1188</v>
      </c>
    </row>
    <row r="8090" spans="1:14" x14ac:dyDescent="0.25">
      <c r="A8090">
        <v>0.755</v>
      </c>
      <c r="B8090">
        <v>2.8172058820000001</v>
      </c>
      <c r="C8090">
        <v>0.51</v>
      </c>
      <c r="D8090">
        <v>0.70299999999999996</v>
      </c>
      <c r="E8090">
        <v>0.24299999999999999</v>
      </c>
      <c r="F8090" t="s">
        <v>632</v>
      </c>
      <c r="G8090" t="s">
        <v>629</v>
      </c>
      <c r="H8090" t="s">
        <v>6186</v>
      </c>
      <c r="I8090" t="s">
        <v>6186</v>
      </c>
      <c r="J8090">
        <v>0.46</v>
      </c>
      <c r="K8090">
        <v>1740</v>
      </c>
      <c r="L8090">
        <v>334</v>
      </c>
      <c r="M8090">
        <v>1689</v>
      </c>
      <c r="N8090">
        <v>1188</v>
      </c>
    </row>
    <row r="8091" spans="1:14" x14ac:dyDescent="0.25">
      <c r="A8091">
        <v>0.79900000000000004</v>
      </c>
      <c r="B8091">
        <v>0.84653658499999995</v>
      </c>
      <c r="C8091">
        <v>0.59799999999999998</v>
      </c>
      <c r="D8091">
        <v>0.76600000000000001</v>
      </c>
      <c r="E8091">
        <v>0.27300000000000002</v>
      </c>
      <c r="F8091" t="s">
        <v>628</v>
      </c>
      <c r="G8091" t="s">
        <v>635</v>
      </c>
      <c r="H8091" t="s">
        <v>6187</v>
      </c>
      <c r="I8091" t="s">
        <v>6188</v>
      </c>
      <c r="J8091">
        <v>0.49299999999999999</v>
      </c>
      <c r="K8091">
        <v>999</v>
      </c>
      <c r="L8091">
        <v>1614</v>
      </c>
      <c r="M8091">
        <v>854</v>
      </c>
      <c r="N8091">
        <v>1188</v>
      </c>
    </row>
    <row r="8092" spans="1:14" x14ac:dyDescent="0.25">
      <c r="A8092">
        <v>0.77400000000000002</v>
      </c>
      <c r="B8092">
        <v>0.90401658799999995</v>
      </c>
      <c r="C8092">
        <v>0.54800000000000004</v>
      </c>
      <c r="D8092">
        <v>0.59799999999999998</v>
      </c>
      <c r="E8092">
        <v>0.112</v>
      </c>
      <c r="F8092" t="s">
        <v>632</v>
      </c>
      <c r="G8092" t="s">
        <v>635</v>
      </c>
      <c r="H8092" t="s">
        <v>6189</v>
      </c>
      <c r="I8092" t="s">
        <v>6189</v>
      </c>
      <c r="J8092">
        <v>0.48599999999999999</v>
      </c>
      <c r="K8092">
        <v>981</v>
      </c>
      <c r="L8092">
        <v>1469</v>
      </c>
      <c r="M8092">
        <v>962</v>
      </c>
      <c r="N8092">
        <v>1188</v>
      </c>
    </row>
    <row r="8093" spans="1:14" x14ac:dyDescent="0.25">
      <c r="A8093">
        <v>0.79800000000000004</v>
      </c>
      <c r="B8093">
        <v>2.2418043650000001</v>
      </c>
      <c r="C8093">
        <v>0.59599999999999997</v>
      </c>
      <c r="D8093">
        <v>0.77700000000000002</v>
      </c>
      <c r="E8093">
        <v>0.25700000000000001</v>
      </c>
      <c r="F8093" t="s">
        <v>628</v>
      </c>
      <c r="G8093" t="s">
        <v>629</v>
      </c>
      <c r="H8093" t="s">
        <v>6190</v>
      </c>
      <c r="I8093" t="s">
        <v>6190</v>
      </c>
      <c r="J8093">
        <v>0.52</v>
      </c>
      <c r="K8093">
        <v>1636</v>
      </c>
      <c r="L8093">
        <v>763</v>
      </c>
      <c r="M8093">
        <v>1256</v>
      </c>
      <c r="N8093">
        <v>1189</v>
      </c>
    </row>
    <row r="8094" spans="1:14" x14ac:dyDescent="0.25">
      <c r="A8094">
        <v>0.80900000000000005</v>
      </c>
      <c r="B8094">
        <v>1.4175615479999999</v>
      </c>
      <c r="C8094">
        <v>0.61799999999999999</v>
      </c>
      <c r="D8094">
        <v>0.69</v>
      </c>
      <c r="E8094">
        <v>0.12</v>
      </c>
      <c r="F8094" t="s">
        <v>632</v>
      </c>
      <c r="G8094" t="s">
        <v>629</v>
      </c>
      <c r="H8094" t="s">
        <v>6191</v>
      </c>
      <c r="I8094" t="s">
        <v>6191</v>
      </c>
      <c r="J8094">
        <v>0.56999999999999995</v>
      </c>
      <c r="K8094">
        <v>1069</v>
      </c>
      <c r="L8094">
        <v>1661</v>
      </c>
      <c r="M8094">
        <v>1035</v>
      </c>
      <c r="N8094">
        <v>1189</v>
      </c>
    </row>
    <row r="8095" spans="1:14" x14ac:dyDescent="0.25">
      <c r="A8095">
        <v>0.77700000000000002</v>
      </c>
      <c r="B8095">
        <v>0.832325184</v>
      </c>
      <c r="C8095">
        <v>0.55400000000000005</v>
      </c>
      <c r="D8095">
        <v>0.60499999999999998</v>
      </c>
      <c r="E8095">
        <v>0.08</v>
      </c>
      <c r="F8095" t="s">
        <v>628</v>
      </c>
      <c r="G8095" t="s">
        <v>635</v>
      </c>
      <c r="H8095" t="s">
        <v>6192</v>
      </c>
      <c r="I8095" t="s">
        <v>6193</v>
      </c>
      <c r="J8095">
        <v>0.52500000000000002</v>
      </c>
      <c r="K8095">
        <v>813</v>
      </c>
      <c r="L8095">
        <v>1624</v>
      </c>
      <c r="M8095">
        <v>1033</v>
      </c>
      <c r="N8095">
        <v>1189</v>
      </c>
    </row>
    <row r="8096" spans="1:14" x14ac:dyDescent="0.25">
      <c r="A8096">
        <v>0.78900000000000003</v>
      </c>
      <c r="B8096">
        <v>0.91197777300000005</v>
      </c>
      <c r="C8096">
        <v>0.57799999999999996</v>
      </c>
      <c r="D8096">
        <v>0.76400000000000001</v>
      </c>
      <c r="E8096">
        <v>0.29899999999999999</v>
      </c>
      <c r="F8096" t="s">
        <v>632</v>
      </c>
      <c r="G8096" t="s">
        <v>635</v>
      </c>
      <c r="H8096" t="s">
        <v>6194</v>
      </c>
      <c r="I8096" t="s">
        <v>6194</v>
      </c>
      <c r="J8096">
        <v>0.46500000000000002</v>
      </c>
      <c r="K8096">
        <v>1101</v>
      </c>
      <c r="L8096">
        <v>1465</v>
      </c>
      <c r="M8096">
        <v>849</v>
      </c>
      <c r="N8096">
        <v>1189</v>
      </c>
    </row>
    <row r="8097" spans="1:14" x14ac:dyDescent="0.25">
      <c r="A8097">
        <v>0.78200000000000003</v>
      </c>
      <c r="B8097">
        <v>1.815181333</v>
      </c>
      <c r="C8097">
        <v>0.56399999999999995</v>
      </c>
      <c r="D8097">
        <v>0.72099999999999997</v>
      </c>
      <c r="E8097">
        <v>9.4E-2</v>
      </c>
      <c r="F8097" t="s">
        <v>628</v>
      </c>
      <c r="G8097" t="s">
        <v>629</v>
      </c>
      <c r="H8097" t="s">
        <v>4657</v>
      </c>
      <c r="I8097" t="s">
        <v>4658</v>
      </c>
      <c r="J8097">
        <v>0.627</v>
      </c>
      <c r="K8097">
        <v>855</v>
      </c>
      <c r="L8097">
        <v>1345</v>
      </c>
      <c r="M8097">
        <v>1458</v>
      </c>
      <c r="N8097">
        <v>1190</v>
      </c>
    </row>
    <row r="8098" spans="1:14" x14ac:dyDescent="0.25">
      <c r="A8098">
        <v>0.79900000000000004</v>
      </c>
      <c r="B8098">
        <v>1.637915687</v>
      </c>
      <c r="C8098">
        <v>0.59799999999999998</v>
      </c>
      <c r="D8098">
        <v>0.82299999999999995</v>
      </c>
      <c r="E8098">
        <v>0.26600000000000001</v>
      </c>
      <c r="F8098" t="s">
        <v>632</v>
      </c>
      <c r="G8098" t="s">
        <v>629</v>
      </c>
      <c r="H8098" t="s">
        <v>2367</v>
      </c>
      <c r="I8098" t="s">
        <v>2368</v>
      </c>
      <c r="J8098">
        <v>0.55700000000000005</v>
      </c>
      <c r="K8098">
        <v>1159</v>
      </c>
      <c r="L8098">
        <v>1450</v>
      </c>
      <c r="M8098">
        <v>1156</v>
      </c>
      <c r="N8098">
        <v>1190</v>
      </c>
    </row>
    <row r="8099" spans="1:14" x14ac:dyDescent="0.25">
      <c r="A8099">
        <v>0.82</v>
      </c>
      <c r="B8099">
        <v>0.97495115600000004</v>
      </c>
      <c r="C8099">
        <v>0.64</v>
      </c>
      <c r="D8099">
        <v>0.81499999999999995</v>
      </c>
      <c r="E8099">
        <v>0.35799999999999998</v>
      </c>
      <c r="F8099" t="s">
        <v>628</v>
      </c>
      <c r="G8099" t="s">
        <v>635</v>
      </c>
      <c r="H8099" t="s">
        <v>5332</v>
      </c>
      <c r="I8099" t="s">
        <v>5333</v>
      </c>
      <c r="J8099">
        <v>0.45700000000000002</v>
      </c>
      <c r="K8099">
        <v>1245</v>
      </c>
      <c r="L8099">
        <v>1553</v>
      </c>
      <c r="M8099">
        <v>676</v>
      </c>
      <c r="N8099">
        <v>1190</v>
      </c>
    </row>
    <row r="8100" spans="1:14" x14ac:dyDescent="0.25">
      <c r="A8100">
        <v>0.755</v>
      </c>
      <c r="B8100">
        <v>2.2701411829999998</v>
      </c>
      <c r="C8100">
        <v>0.51</v>
      </c>
      <c r="D8100">
        <v>0.66</v>
      </c>
      <c r="E8100">
        <v>6.9000000000000006E-2</v>
      </c>
      <c r="F8100" t="s">
        <v>628</v>
      </c>
      <c r="G8100" t="s">
        <v>629</v>
      </c>
      <c r="H8100" t="s">
        <v>5669</v>
      </c>
      <c r="I8100" t="s">
        <v>5669</v>
      </c>
      <c r="J8100">
        <v>0.59099999999999997</v>
      </c>
      <c r="K8100">
        <v>1078</v>
      </c>
      <c r="L8100">
        <v>724</v>
      </c>
      <c r="M8100">
        <v>1858</v>
      </c>
      <c r="N8100">
        <v>1191</v>
      </c>
    </row>
    <row r="8101" spans="1:14" x14ac:dyDescent="0.25">
      <c r="A8101">
        <v>0.76800000000000002</v>
      </c>
      <c r="B8101">
        <v>2.4847161359999999</v>
      </c>
      <c r="C8101">
        <v>0.53600000000000003</v>
      </c>
      <c r="D8101">
        <v>0.71</v>
      </c>
      <c r="E8101">
        <v>0.23300000000000001</v>
      </c>
      <c r="F8101" t="s">
        <v>632</v>
      </c>
      <c r="G8101" t="s">
        <v>629</v>
      </c>
      <c r="H8101" t="s">
        <v>6195</v>
      </c>
      <c r="I8101" t="s">
        <v>6195</v>
      </c>
      <c r="J8101">
        <v>0.47699999999999998</v>
      </c>
      <c r="K8101">
        <v>1647</v>
      </c>
      <c r="L8101">
        <v>593</v>
      </c>
      <c r="M8101">
        <v>1525</v>
      </c>
      <c r="N8101">
        <v>1191</v>
      </c>
    </row>
    <row r="8102" spans="1:14" x14ac:dyDescent="0.25">
      <c r="A8102">
        <v>0.751</v>
      </c>
      <c r="B8102">
        <v>1.977012743</v>
      </c>
      <c r="C8102">
        <v>0.502</v>
      </c>
      <c r="D8102">
        <v>0.58399999999999996</v>
      </c>
      <c r="E8102">
        <v>0.13600000000000001</v>
      </c>
      <c r="F8102" t="s">
        <v>628</v>
      </c>
      <c r="G8102" t="s">
        <v>635</v>
      </c>
      <c r="H8102" t="s">
        <v>5090</v>
      </c>
      <c r="I8102" t="s">
        <v>5091</v>
      </c>
      <c r="J8102">
        <v>0.44800000000000001</v>
      </c>
      <c r="K8102">
        <v>1320</v>
      </c>
      <c r="L8102">
        <v>876</v>
      </c>
      <c r="M8102">
        <v>1280</v>
      </c>
      <c r="N8102">
        <v>1191</v>
      </c>
    </row>
    <row r="8103" spans="1:14" x14ac:dyDescent="0.25">
      <c r="A8103">
        <v>0.88100000000000001</v>
      </c>
      <c r="B8103">
        <v>0.80026910900000003</v>
      </c>
      <c r="C8103">
        <v>0.76200000000000001</v>
      </c>
      <c r="D8103">
        <v>0.77500000000000002</v>
      </c>
      <c r="E8103">
        <v>0.11700000000000001</v>
      </c>
      <c r="F8103" t="s">
        <v>628</v>
      </c>
      <c r="G8103" t="s">
        <v>629</v>
      </c>
      <c r="H8103" t="s">
        <v>4001</v>
      </c>
      <c r="I8103" t="s">
        <v>4001</v>
      </c>
      <c r="J8103">
        <v>0.65800000000000003</v>
      </c>
      <c r="K8103">
        <v>711</v>
      </c>
      <c r="L8103">
        <v>2447</v>
      </c>
      <c r="M8103">
        <v>507</v>
      </c>
      <c r="N8103">
        <v>1192</v>
      </c>
    </row>
    <row r="8104" spans="1:14" x14ac:dyDescent="0.25">
      <c r="A8104">
        <v>0.77300000000000002</v>
      </c>
      <c r="B8104">
        <v>2.141241087</v>
      </c>
      <c r="C8104">
        <v>0.54600000000000004</v>
      </c>
      <c r="D8104">
        <v>0.68</v>
      </c>
      <c r="E8104">
        <v>0.157</v>
      </c>
      <c r="F8104" t="s">
        <v>632</v>
      </c>
      <c r="G8104" t="s">
        <v>629</v>
      </c>
      <c r="H8104" t="s">
        <v>5629</v>
      </c>
      <c r="I8104" t="s">
        <v>5630</v>
      </c>
      <c r="J8104">
        <v>0.52300000000000002</v>
      </c>
      <c r="K8104">
        <v>1360</v>
      </c>
      <c r="L8104">
        <v>941</v>
      </c>
      <c r="M8104">
        <v>1466</v>
      </c>
      <c r="N8104">
        <v>1192</v>
      </c>
    </row>
    <row r="8105" spans="1:14" x14ac:dyDescent="0.25">
      <c r="A8105">
        <v>0.77300000000000002</v>
      </c>
      <c r="B8105">
        <v>1.0982430990000001</v>
      </c>
      <c r="C8105">
        <v>0.54600000000000004</v>
      </c>
      <c r="D8105">
        <v>0.73399999999999999</v>
      </c>
      <c r="E8105">
        <v>0.26600000000000001</v>
      </c>
      <c r="F8105" t="s">
        <v>632</v>
      </c>
      <c r="G8105" t="s">
        <v>635</v>
      </c>
      <c r="H8105" t="s">
        <v>6196</v>
      </c>
      <c r="I8105" t="s">
        <v>6196</v>
      </c>
      <c r="J8105">
        <v>0.46800000000000003</v>
      </c>
      <c r="K8105">
        <v>1082</v>
      </c>
      <c r="L8105">
        <v>1376</v>
      </c>
      <c r="M8105">
        <v>975</v>
      </c>
      <c r="N8105">
        <v>1192</v>
      </c>
    </row>
    <row r="8106" spans="1:14" x14ac:dyDescent="0.25">
      <c r="A8106">
        <v>0.77700000000000002</v>
      </c>
      <c r="B8106">
        <v>2.0933785079999998</v>
      </c>
      <c r="C8106">
        <v>0.55400000000000005</v>
      </c>
      <c r="D8106">
        <v>0.68</v>
      </c>
      <c r="E8106">
        <v>0.10299999999999999</v>
      </c>
      <c r="F8106" t="s">
        <v>628</v>
      </c>
      <c r="G8106" t="s">
        <v>629</v>
      </c>
      <c r="H8106" t="s">
        <v>6197</v>
      </c>
      <c r="I8106" t="s">
        <v>6197</v>
      </c>
      <c r="J8106">
        <v>0.57699999999999996</v>
      </c>
      <c r="K8106">
        <v>1170</v>
      </c>
      <c r="L8106">
        <v>958</v>
      </c>
      <c r="M8106">
        <v>1538</v>
      </c>
      <c r="N8106">
        <v>1193</v>
      </c>
    </row>
    <row r="8107" spans="1:14" x14ac:dyDescent="0.25">
      <c r="A8107">
        <v>0.82099999999999995</v>
      </c>
      <c r="B8107">
        <v>1.1003845560000001</v>
      </c>
      <c r="C8107">
        <v>0.64200000000000002</v>
      </c>
      <c r="D8107">
        <v>0.73</v>
      </c>
      <c r="E8107">
        <v>0.121</v>
      </c>
      <c r="F8107" t="s">
        <v>632</v>
      </c>
      <c r="G8107" t="s">
        <v>629</v>
      </c>
      <c r="H8107" t="s">
        <v>6198</v>
      </c>
      <c r="I8107" t="s">
        <v>6198</v>
      </c>
      <c r="J8107">
        <v>0.60899999999999999</v>
      </c>
      <c r="K8107">
        <v>867</v>
      </c>
      <c r="L8107">
        <v>1987</v>
      </c>
      <c r="M8107">
        <v>914</v>
      </c>
      <c r="N8107">
        <v>1193</v>
      </c>
    </row>
    <row r="8108" spans="1:14" x14ac:dyDescent="0.25">
      <c r="A8108">
        <v>0.79600000000000004</v>
      </c>
      <c r="B8108">
        <v>0.66626079299999996</v>
      </c>
      <c r="C8108">
        <v>0.59199999999999997</v>
      </c>
      <c r="D8108">
        <v>0.65</v>
      </c>
      <c r="E8108">
        <v>0.13700000000000001</v>
      </c>
      <c r="F8108" t="s">
        <v>628</v>
      </c>
      <c r="G8108" t="s">
        <v>635</v>
      </c>
      <c r="H8108" t="s">
        <v>6199</v>
      </c>
      <c r="I8108" t="s">
        <v>6200</v>
      </c>
      <c r="J8108">
        <v>0.51300000000000001</v>
      </c>
      <c r="K8108">
        <v>879</v>
      </c>
      <c r="L8108">
        <v>1722</v>
      </c>
      <c r="M8108">
        <v>877</v>
      </c>
      <c r="N8108">
        <v>1193</v>
      </c>
    </row>
    <row r="8109" spans="1:14" x14ac:dyDescent="0.25">
      <c r="A8109">
        <v>0.753</v>
      </c>
      <c r="B8109">
        <v>1.9715056849999999</v>
      </c>
      <c r="C8109">
        <v>0.50600000000000001</v>
      </c>
      <c r="D8109">
        <v>0.62</v>
      </c>
      <c r="E8109">
        <v>0.17599999999999999</v>
      </c>
      <c r="F8109" t="s">
        <v>628</v>
      </c>
      <c r="G8109" t="s">
        <v>635</v>
      </c>
      <c r="H8109" t="s">
        <v>6033</v>
      </c>
      <c r="I8109" t="s">
        <v>6033</v>
      </c>
      <c r="J8109">
        <v>0.44400000000000001</v>
      </c>
      <c r="K8109">
        <v>1339</v>
      </c>
      <c r="L8109">
        <v>879</v>
      </c>
      <c r="M8109">
        <v>1261</v>
      </c>
      <c r="N8109">
        <v>1194</v>
      </c>
    </row>
    <row r="8110" spans="1:14" x14ac:dyDescent="0.25">
      <c r="A8110">
        <v>0.82399999999999995</v>
      </c>
      <c r="B8110">
        <v>1.373148504</v>
      </c>
      <c r="C8110">
        <v>0.64800000000000002</v>
      </c>
      <c r="D8110">
        <v>0.69</v>
      </c>
      <c r="E8110">
        <v>4.9000000000000002E-2</v>
      </c>
      <c r="F8110" t="s">
        <v>628</v>
      </c>
      <c r="G8110" t="s">
        <v>629</v>
      </c>
      <c r="H8110" t="s">
        <v>6026</v>
      </c>
      <c r="I8110" t="s">
        <v>6027</v>
      </c>
      <c r="J8110">
        <v>0.64100000000000001</v>
      </c>
      <c r="K8110">
        <v>798</v>
      </c>
      <c r="L8110">
        <v>1912</v>
      </c>
      <c r="M8110">
        <v>964</v>
      </c>
      <c r="N8110">
        <v>1195</v>
      </c>
    </row>
    <row r="8111" spans="1:14" x14ac:dyDescent="0.25">
      <c r="A8111">
        <v>0.78600000000000003</v>
      </c>
      <c r="B8111">
        <v>2.1315103639999999</v>
      </c>
      <c r="C8111">
        <v>0.57199999999999995</v>
      </c>
      <c r="D8111">
        <v>0.72099999999999997</v>
      </c>
      <c r="E8111">
        <v>0.224</v>
      </c>
      <c r="F8111" t="s">
        <v>632</v>
      </c>
      <c r="G8111" t="s">
        <v>629</v>
      </c>
      <c r="H8111" t="s">
        <v>4880</v>
      </c>
      <c r="I8111" t="s">
        <v>4881</v>
      </c>
      <c r="J8111">
        <v>0.497</v>
      </c>
      <c r="K8111">
        <v>1532</v>
      </c>
      <c r="L8111">
        <v>950</v>
      </c>
      <c r="M8111">
        <v>1294</v>
      </c>
      <c r="N8111">
        <v>1195</v>
      </c>
    </row>
    <row r="8112" spans="1:14" x14ac:dyDescent="0.25">
      <c r="A8112">
        <v>0.78300000000000003</v>
      </c>
      <c r="B8112">
        <v>1.1767213400000001</v>
      </c>
      <c r="C8112">
        <v>0.56599999999999995</v>
      </c>
      <c r="D8112">
        <v>0.77800000000000002</v>
      </c>
      <c r="E8112">
        <v>0.29499999999999998</v>
      </c>
      <c r="F8112" t="s">
        <v>628</v>
      </c>
      <c r="G8112" t="s">
        <v>635</v>
      </c>
      <c r="H8112" t="s">
        <v>5204</v>
      </c>
      <c r="I8112" t="s">
        <v>5205</v>
      </c>
      <c r="J8112">
        <v>0.48299999999999998</v>
      </c>
      <c r="K8112">
        <v>1075</v>
      </c>
      <c r="L8112">
        <v>1429</v>
      </c>
      <c r="M8112">
        <v>976</v>
      </c>
      <c r="N8112">
        <v>1195</v>
      </c>
    </row>
    <row r="8113" spans="1:14" x14ac:dyDescent="0.25">
      <c r="A8113">
        <v>0.76</v>
      </c>
      <c r="B8113">
        <v>2.1955327609999999</v>
      </c>
      <c r="C8113">
        <v>0.52</v>
      </c>
      <c r="D8113">
        <v>0.629</v>
      </c>
      <c r="E8113">
        <v>3.5000000000000003E-2</v>
      </c>
      <c r="F8113" t="s">
        <v>628</v>
      </c>
      <c r="G8113" t="s">
        <v>629</v>
      </c>
      <c r="H8113" t="s">
        <v>6201</v>
      </c>
      <c r="I8113" t="s">
        <v>6201</v>
      </c>
      <c r="J8113">
        <v>0.59399999999999997</v>
      </c>
      <c r="K8113">
        <v>1058</v>
      </c>
      <c r="L8113">
        <v>821</v>
      </c>
      <c r="M8113">
        <v>1796</v>
      </c>
      <c r="N8113">
        <v>1196</v>
      </c>
    </row>
    <row r="8114" spans="1:14" x14ac:dyDescent="0.25">
      <c r="A8114">
        <v>0.77</v>
      </c>
      <c r="B8114">
        <v>2.7656744799999999</v>
      </c>
      <c r="C8114">
        <v>0.54</v>
      </c>
      <c r="D8114">
        <v>0.58699999999999997</v>
      </c>
      <c r="E8114">
        <v>0.153</v>
      </c>
      <c r="F8114" t="s">
        <v>632</v>
      </c>
      <c r="G8114" t="s">
        <v>629</v>
      </c>
      <c r="H8114" t="s">
        <v>6202</v>
      </c>
      <c r="I8114" t="s">
        <v>6202</v>
      </c>
      <c r="J8114">
        <v>0.434</v>
      </c>
      <c r="K8114">
        <v>1906</v>
      </c>
      <c r="L8114">
        <v>368</v>
      </c>
      <c r="M8114">
        <v>1503</v>
      </c>
      <c r="N8114">
        <v>1196</v>
      </c>
    </row>
    <row r="8115" spans="1:14" x14ac:dyDescent="0.25">
      <c r="A8115">
        <v>0.79600000000000004</v>
      </c>
      <c r="B8115">
        <v>0.96156055200000001</v>
      </c>
      <c r="C8115">
        <v>0.59199999999999997</v>
      </c>
      <c r="D8115">
        <v>0.71099999999999997</v>
      </c>
      <c r="E8115">
        <v>0.22500000000000001</v>
      </c>
      <c r="F8115" t="s">
        <v>628</v>
      </c>
      <c r="G8115" t="s">
        <v>635</v>
      </c>
      <c r="H8115" t="s">
        <v>6203</v>
      </c>
      <c r="I8115" t="s">
        <v>6203</v>
      </c>
      <c r="J8115">
        <v>0.48599999999999999</v>
      </c>
      <c r="K8115">
        <v>1050</v>
      </c>
      <c r="L8115">
        <v>1557</v>
      </c>
      <c r="M8115">
        <v>876</v>
      </c>
      <c r="N8115">
        <v>1196</v>
      </c>
    </row>
    <row r="8116" spans="1:14" x14ac:dyDescent="0.25">
      <c r="A8116">
        <v>0.77100000000000002</v>
      </c>
      <c r="B8116">
        <v>2.7904621430000001</v>
      </c>
      <c r="C8116">
        <v>0.54200000000000004</v>
      </c>
      <c r="D8116">
        <v>0.69699999999999995</v>
      </c>
      <c r="E8116">
        <v>0.20399999999999999</v>
      </c>
      <c r="F8116" t="s">
        <v>628</v>
      </c>
      <c r="G8116" t="s">
        <v>629</v>
      </c>
      <c r="H8116" t="s">
        <v>6204</v>
      </c>
      <c r="I8116" t="s">
        <v>6205</v>
      </c>
      <c r="J8116">
        <v>0.49299999999999999</v>
      </c>
      <c r="K8116">
        <v>1843</v>
      </c>
      <c r="L8116">
        <v>214</v>
      </c>
      <c r="M8116">
        <v>1620</v>
      </c>
      <c r="N8116">
        <v>1197</v>
      </c>
    </row>
    <row r="8117" spans="1:14" x14ac:dyDescent="0.25">
      <c r="A8117">
        <v>0.80200000000000005</v>
      </c>
      <c r="B8117">
        <v>1.743741537</v>
      </c>
      <c r="C8117">
        <v>0.60399999999999998</v>
      </c>
      <c r="D8117">
        <v>0.66200000000000003</v>
      </c>
      <c r="E8117">
        <v>0.13200000000000001</v>
      </c>
      <c r="F8117" t="s">
        <v>632</v>
      </c>
      <c r="G8117" t="s">
        <v>629</v>
      </c>
      <c r="H8117" t="s">
        <v>6206</v>
      </c>
      <c r="I8117" t="s">
        <v>6206</v>
      </c>
      <c r="J8117">
        <v>0.53</v>
      </c>
      <c r="K8117">
        <v>1315</v>
      </c>
      <c r="L8117">
        <v>1355</v>
      </c>
      <c r="M8117">
        <v>1108</v>
      </c>
      <c r="N8117">
        <v>1197</v>
      </c>
    </row>
    <row r="8118" spans="1:14" x14ac:dyDescent="0.25">
      <c r="A8118">
        <v>0.82599999999999996</v>
      </c>
      <c r="B8118">
        <v>1.63140536</v>
      </c>
      <c r="C8118">
        <v>0.65200000000000002</v>
      </c>
      <c r="D8118">
        <v>0.73599999999999999</v>
      </c>
      <c r="E8118">
        <v>0.156</v>
      </c>
      <c r="F8118" t="s">
        <v>628</v>
      </c>
      <c r="G8118" t="s">
        <v>629</v>
      </c>
      <c r="H8118" t="s">
        <v>5221</v>
      </c>
      <c r="I8118" t="s">
        <v>5222</v>
      </c>
      <c r="J8118">
        <v>0.57999999999999996</v>
      </c>
      <c r="K8118">
        <v>1150</v>
      </c>
      <c r="L8118">
        <v>1589</v>
      </c>
      <c r="M8118">
        <v>940</v>
      </c>
      <c r="N8118">
        <v>1198</v>
      </c>
    </row>
    <row r="8119" spans="1:14" x14ac:dyDescent="0.25">
      <c r="A8119">
        <v>0.84</v>
      </c>
      <c r="B8119">
        <v>1.6995652960000001</v>
      </c>
      <c r="C8119">
        <v>0.68</v>
      </c>
      <c r="D8119">
        <v>0.65700000000000003</v>
      </c>
      <c r="E8119">
        <v>0.182</v>
      </c>
      <c r="F8119" t="s">
        <v>632</v>
      </c>
      <c r="G8119" t="s">
        <v>629</v>
      </c>
      <c r="H8119" t="s">
        <v>3328</v>
      </c>
      <c r="I8119" t="s">
        <v>3328</v>
      </c>
      <c r="J8119">
        <v>0.47499999999999998</v>
      </c>
      <c r="K8119">
        <v>1652</v>
      </c>
      <c r="L8119">
        <v>1392</v>
      </c>
      <c r="M8119">
        <v>737</v>
      </c>
      <c r="N8119">
        <v>1198</v>
      </c>
    </row>
    <row r="8120" spans="1:14" x14ac:dyDescent="0.25">
      <c r="A8120">
        <v>0.78400000000000003</v>
      </c>
      <c r="B8120">
        <v>1.056573658</v>
      </c>
      <c r="C8120">
        <v>0.56799999999999995</v>
      </c>
      <c r="D8120">
        <v>0.62</v>
      </c>
      <c r="E8120">
        <v>0.129</v>
      </c>
      <c r="F8120" t="s">
        <v>628</v>
      </c>
      <c r="G8120" t="s">
        <v>635</v>
      </c>
      <c r="H8120" t="s">
        <v>6207</v>
      </c>
      <c r="I8120" t="s">
        <v>6208</v>
      </c>
      <c r="J8120">
        <v>0.49099999999999999</v>
      </c>
      <c r="K8120">
        <v>1017</v>
      </c>
      <c r="L8120">
        <v>1504</v>
      </c>
      <c r="M8120">
        <v>966</v>
      </c>
      <c r="N8120">
        <v>1198</v>
      </c>
    </row>
    <row r="8121" spans="1:14" x14ac:dyDescent="0.25">
      <c r="A8121">
        <v>0.83199999999999996</v>
      </c>
      <c r="B8121">
        <v>1.3602483460000001</v>
      </c>
      <c r="C8121">
        <v>0.66400000000000003</v>
      </c>
      <c r="D8121">
        <v>0.83399999999999996</v>
      </c>
      <c r="E8121">
        <v>0.29299999999999998</v>
      </c>
      <c r="F8121" t="s">
        <v>632</v>
      </c>
      <c r="G8121" t="s">
        <v>629</v>
      </c>
      <c r="H8121" t="s">
        <v>5654</v>
      </c>
      <c r="I8121" t="s">
        <v>5654</v>
      </c>
      <c r="J8121">
        <v>0.54100000000000004</v>
      </c>
      <c r="K8121">
        <v>1253</v>
      </c>
      <c r="L8121">
        <v>1723</v>
      </c>
      <c r="M8121">
        <v>806</v>
      </c>
      <c r="N8121">
        <v>1199</v>
      </c>
    </row>
    <row r="8122" spans="1:14" x14ac:dyDescent="0.25">
      <c r="A8122">
        <v>0.81499999999999995</v>
      </c>
      <c r="B8122">
        <v>1.0337384039999999</v>
      </c>
      <c r="C8122">
        <v>0.63</v>
      </c>
      <c r="D8122">
        <v>0.69299999999999995</v>
      </c>
      <c r="E8122">
        <v>0.23699999999999999</v>
      </c>
      <c r="F8122" t="s">
        <v>628</v>
      </c>
      <c r="G8122" t="s">
        <v>635</v>
      </c>
      <c r="H8122" t="s">
        <v>3075</v>
      </c>
      <c r="I8122" t="s">
        <v>3076</v>
      </c>
      <c r="J8122">
        <v>0.45600000000000002</v>
      </c>
      <c r="K8122">
        <v>1257</v>
      </c>
      <c r="L8122">
        <v>1514</v>
      </c>
      <c r="M8122">
        <v>717</v>
      </c>
      <c r="N8122">
        <v>1199</v>
      </c>
    </row>
    <row r="8123" spans="1:14" x14ac:dyDescent="0.25">
      <c r="A8123">
        <v>0.79500000000000004</v>
      </c>
      <c r="B8123">
        <v>0.43168147299999998</v>
      </c>
      <c r="C8123">
        <v>0.59</v>
      </c>
      <c r="D8123">
        <v>0.77600000000000002</v>
      </c>
      <c r="E8123">
        <v>0.28499999999999998</v>
      </c>
      <c r="F8123" t="s">
        <v>632</v>
      </c>
      <c r="G8123" t="s">
        <v>635</v>
      </c>
      <c r="H8123" t="s">
        <v>1589</v>
      </c>
      <c r="I8123" t="s">
        <v>1590</v>
      </c>
      <c r="J8123">
        <v>0.49099999999999999</v>
      </c>
      <c r="K8123">
        <v>948</v>
      </c>
      <c r="L8123">
        <v>1719</v>
      </c>
      <c r="M8123">
        <v>793</v>
      </c>
      <c r="N8123">
        <v>1199</v>
      </c>
    </row>
    <row r="8124" spans="1:14" x14ac:dyDescent="0.25">
      <c r="A8124">
        <v>0.77800000000000002</v>
      </c>
      <c r="B8124">
        <v>1.9580345050000001</v>
      </c>
      <c r="C8124">
        <v>0.55600000000000005</v>
      </c>
      <c r="D8124">
        <v>0.73099999999999998</v>
      </c>
      <c r="E8124">
        <v>0.129</v>
      </c>
      <c r="F8124" t="s">
        <v>628</v>
      </c>
      <c r="G8124" t="s">
        <v>629</v>
      </c>
      <c r="H8124" t="s">
        <v>5739</v>
      </c>
      <c r="I8124" t="s">
        <v>5739</v>
      </c>
      <c r="J8124">
        <v>0.60199999999999998</v>
      </c>
      <c r="K8124">
        <v>1007</v>
      </c>
      <c r="L8124">
        <v>1151</v>
      </c>
      <c r="M8124">
        <v>1524</v>
      </c>
      <c r="N8124">
        <v>1200</v>
      </c>
    </row>
    <row r="8125" spans="1:14" x14ac:dyDescent="0.25">
      <c r="A8125">
        <v>0.76100000000000001</v>
      </c>
      <c r="B8125">
        <v>1.673204057</v>
      </c>
      <c r="C8125">
        <v>0.52200000000000002</v>
      </c>
      <c r="D8125">
        <v>0.52900000000000003</v>
      </c>
      <c r="E8125">
        <v>6.8000000000000005E-2</v>
      </c>
      <c r="F8125" t="s">
        <v>628</v>
      </c>
      <c r="G8125" t="s">
        <v>635</v>
      </c>
      <c r="H8125" t="s">
        <v>5092</v>
      </c>
      <c r="I8125" t="s">
        <v>5092</v>
      </c>
      <c r="J8125">
        <v>0.46100000000000002</v>
      </c>
      <c r="K8125">
        <v>1215</v>
      </c>
      <c r="L8125">
        <v>1085</v>
      </c>
      <c r="M8125">
        <v>1190</v>
      </c>
      <c r="N8125">
        <v>1200</v>
      </c>
    </row>
    <row r="8126" spans="1:14" x14ac:dyDescent="0.25">
      <c r="A8126">
        <v>0.77300000000000002</v>
      </c>
      <c r="B8126">
        <v>1.2255313139999999</v>
      </c>
      <c r="C8126">
        <v>0.54600000000000004</v>
      </c>
      <c r="D8126">
        <v>0.66100000000000003</v>
      </c>
      <c r="E8126">
        <v>0.21</v>
      </c>
      <c r="F8126" t="s">
        <v>632</v>
      </c>
      <c r="G8126" t="s">
        <v>635</v>
      </c>
      <c r="H8126" t="s">
        <v>5473</v>
      </c>
      <c r="I8126" t="s">
        <v>5473</v>
      </c>
      <c r="J8126">
        <v>0.45100000000000001</v>
      </c>
      <c r="K8126">
        <v>1191</v>
      </c>
      <c r="L8126">
        <v>1297</v>
      </c>
      <c r="M8126">
        <v>973</v>
      </c>
      <c r="N8126">
        <v>1200</v>
      </c>
    </row>
    <row r="8127" spans="1:14" x14ac:dyDescent="0.25">
      <c r="A8127">
        <v>0.78400000000000003</v>
      </c>
      <c r="B8127">
        <v>1.7268049649999999</v>
      </c>
      <c r="C8127">
        <v>0.56799999999999995</v>
      </c>
      <c r="D8127">
        <v>0.72599999999999998</v>
      </c>
      <c r="E8127">
        <v>0.159</v>
      </c>
      <c r="F8127" t="s">
        <v>632</v>
      </c>
      <c r="G8127" t="s">
        <v>629</v>
      </c>
      <c r="H8127" t="s">
        <v>6209</v>
      </c>
      <c r="I8127" t="s">
        <v>6209</v>
      </c>
      <c r="J8127">
        <v>0.56699999999999995</v>
      </c>
      <c r="K8127">
        <v>1091</v>
      </c>
      <c r="L8127">
        <v>1374</v>
      </c>
      <c r="M8127">
        <v>1324</v>
      </c>
      <c r="N8127">
        <v>1201</v>
      </c>
    </row>
    <row r="8128" spans="1:14" x14ac:dyDescent="0.25">
      <c r="A8128">
        <v>0.755</v>
      </c>
      <c r="B8128">
        <v>1.8001840469999999</v>
      </c>
      <c r="C8128">
        <v>0.51</v>
      </c>
      <c r="D8128">
        <v>0.623</v>
      </c>
      <c r="E8128">
        <v>0.16500000000000001</v>
      </c>
      <c r="F8128" t="s">
        <v>628</v>
      </c>
      <c r="G8128" t="s">
        <v>635</v>
      </c>
      <c r="H8128" t="s">
        <v>5221</v>
      </c>
      <c r="I8128" t="s">
        <v>5222</v>
      </c>
      <c r="J8128">
        <v>0.45800000000000002</v>
      </c>
      <c r="K8128">
        <v>1242</v>
      </c>
      <c r="L8128">
        <v>1005</v>
      </c>
      <c r="M8128">
        <v>1243</v>
      </c>
      <c r="N8128">
        <v>1201</v>
      </c>
    </row>
    <row r="8129" spans="1:14" x14ac:dyDescent="0.25">
      <c r="A8129">
        <v>0.75900000000000001</v>
      </c>
      <c r="B8129">
        <v>1.39232931</v>
      </c>
      <c r="C8129">
        <v>0.51800000000000002</v>
      </c>
      <c r="D8129">
        <v>0.61599999999999999</v>
      </c>
      <c r="E8129">
        <v>0.16</v>
      </c>
      <c r="F8129" t="s">
        <v>632</v>
      </c>
      <c r="G8129" t="s">
        <v>635</v>
      </c>
      <c r="H8129" t="s">
        <v>5081</v>
      </c>
      <c r="I8129" t="s">
        <v>5082</v>
      </c>
      <c r="J8129">
        <v>0.45600000000000002</v>
      </c>
      <c r="K8129">
        <v>1161</v>
      </c>
      <c r="L8129">
        <v>1205</v>
      </c>
      <c r="M8129">
        <v>1096</v>
      </c>
      <c r="N8129">
        <v>1201</v>
      </c>
    </row>
    <row r="8130" spans="1:14" x14ac:dyDescent="0.25">
      <c r="A8130">
        <v>0.81100000000000005</v>
      </c>
      <c r="B8130">
        <v>2.338308456</v>
      </c>
      <c r="C8130">
        <v>0.622</v>
      </c>
      <c r="D8130">
        <v>0.53300000000000003</v>
      </c>
      <c r="E8130">
        <v>5.0999999999999997E-2</v>
      </c>
      <c r="F8130" t="s">
        <v>628</v>
      </c>
      <c r="G8130" t="s">
        <v>629</v>
      </c>
      <c r="H8130" t="s">
        <v>6210</v>
      </c>
      <c r="I8130" t="s">
        <v>6210</v>
      </c>
      <c r="J8130">
        <v>0.48199999999999998</v>
      </c>
      <c r="K8130">
        <v>1934</v>
      </c>
      <c r="L8130">
        <v>648</v>
      </c>
      <c r="M8130">
        <v>1107</v>
      </c>
      <c r="N8130">
        <v>1202</v>
      </c>
    </row>
    <row r="8131" spans="1:14" x14ac:dyDescent="0.25">
      <c r="A8131">
        <v>0.81399999999999995</v>
      </c>
      <c r="B8131">
        <v>1.4253612600000001</v>
      </c>
      <c r="C8131">
        <v>0.628</v>
      </c>
      <c r="D8131">
        <v>0.69799999999999995</v>
      </c>
      <c r="E8131">
        <v>0.14099999999999999</v>
      </c>
      <c r="F8131" t="s">
        <v>632</v>
      </c>
      <c r="G8131" t="s">
        <v>629</v>
      </c>
      <c r="H8131" t="s">
        <v>6211</v>
      </c>
      <c r="I8131" t="s">
        <v>6211</v>
      </c>
      <c r="J8131">
        <v>0.55700000000000005</v>
      </c>
      <c r="K8131">
        <v>1160</v>
      </c>
      <c r="L8131">
        <v>1651</v>
      </c>
      <c r="M8131">
        <v>983</v>
      </c>
      <c r="N8131">
        <v>1202</v>
      </c>
    </row>
    <row r="8132" spans="1:14" x14ac:dyDescent="0.25">
      <c r="A8132">
        <v>0.86599999999999999</v>
      </c>
      <c r="B8132">
        <v>1.555870555</v>
      </c>
      <c r="C8132">
        <v>0.73199999999999998</v>
      </c>
      <c r="D8132">
        <v>0.92</v>
      </c>
      <c r="E8132">
        <v>0.375</v>
      </c>
      <c r="F8132" t="s">
        <v>628</v>
      </c>
      <c r="G8132" t="s">
        <v>629</v>
      </c>
      <c r="H8132" t="s">
        <v>5345</v>
      </c>
      <c r="I8132" t="s">
        <v>5345</v>
      </c>
      <c r="J8132">
        <v>0.54500000000000004</v>
      </c>
      <c r="K8132">
        <v>1413</v>
      </c>
      <c r="L8132">
        <v>1676</v>
      </c>
      <c r="M8132">
        <v>604</v>
      </c>
      <c r="N8132">
        <v>1203</v>
      </c>
    </row>
    <row r="8133" spans="1:14" x14ac:dyDescent="0.25">
      <c r="A8133">
        <v>0.80500000000000005</v>
      </c>
      <c r="B8133">
        <v>0.61803079500000002</v>
      </c>
      <c r="C8133">
        <v>0.61</v>
      </c>
      <c r="D8133">
        <v>0.79900000000000004</v>
      </c>
      <c r="E8133">
        <v>0.29699999999999999</v>
      </c>
      <c r="F8133" t="s">
        <v>628</v>
      </c>
      <c r="G8133" t="s">
        <v>635</v>
      </c>
      <c r="H8133" t="s">
        <v>5469</v>
      </c>
      <c r="I8133" t="s">
        <v>5469</v>
      </c>
      <c r="J8133">
        <v>0.502</v>
      </c>
      <c r="K8133">
        <v>947</v>
      </c>
      <c r="L8133">
        <v>1753</v>
      </c>
      <c r="M8133">
        <v>797</v>
      </c>
      <c r="N8133">
        <v>1203</v>
      </c>
    </row>
    <row r="8134" spans="1:14" x14ac:dyDescent="0.25">
      <c r="A8134">
        <v>0.82399999999999995</v>
      </c>
      <c r="B8134">
        <v>1.624607997</v>
      </c>
      <c r="C8134">
        <v>0.64800000000000002</v>
      </c>
      <c r="D8134">
        <v>0.79400000000000004</v>
      </c>
      <c r="E8134">
        <v>0.21199999999999999</v>
      </c>
      <c r="F8134" t="s">
        <v>628</v>
      </c>
      <c r="G8134" t="s">
        <v>629</v>
      </c>
      <c r="H8134" t="s">
        <v>5727</v>
      </c>
      <c r="I8134" t="s">
        <v>5727</v>
      </c>
      <c r="J8134">
        <v>0.58199999999999996</v>
      </c>
      <c r="K8134">
        <v>1140</v>
      </c>
      <c r="L8134">
        <v>1593</v>
      </c>
      <c r="M8134">
        <v>963</v>
      </c>
      <c r="N8134">
        <v>1204</v>
      </c>
    </row>
    <row r="8135" spans="1:14" x14ac:dyDescent="0.25">
      <c r="A8135">
        <v>0.77700000000000002</v>
      </c>
      <c r="B8135">
        <v>1.745712642</v>
      </c>
      <c r="C8135">
        <v>0.55400000000000005</v>
      </c>
      <c r="D8135">
        <v>0.71099999999999997</v>
      </c>
      <c r="E8135">
        <v>0.13400000000000001</v>
      </c>
      <c r="F8135" t="s">
        <v>632</v>
      </c>
      <c r="G8135" t="s">
        <v>629</v>
      </c>
      <c r="H8135" t="s">
        <v>6212</v>
      </c>
      <c r="I8135" t="s">
        <v>6212</v>
      </c>
      <c r="J8135">
        <v>0.57699999999999996</v>
      </c>
      <c r="K8135">
        <v>1041</v>
      </c>
      <c r="L8135">
        <v>1350</v>
      </c>
      <c r="M8135">
        <v>1407</v>
      </c>
      <c r="N8135">
        <v>1204</v>
      </c>
    </row>
    <row r="8136" spans="1:14" x14ac:dyDescent="0.25">
      <c r="A8136">
        <v>0.80100000000000005</v>
      </c>
      <c r="B8136">
        <v>0.47384784400000002</v>
      </c>
      <c r="C8136">
        <v>0.60199999999999998</v>
      </c>
      <c r="D8136">
        <v>0.70499999999999996</v>
      </c>
      <c r="E8136">
        <v>0.18099999999999999</v>
      </c>
      <c r="F8136" t="s">
        <v>628</v>
      </c>
      <c r="G8136" t="s">
        <v>635</v>
      </c>
      <c r="H8136" t="s">
        <v>6095</v>
      </c>
      <c r="I8136" t="s">
        <v>6096</v>
      </c>
      <c r="J8136">
        <v>0.52400000000000002</v>
      </c>
      <c r="K8136">
        <v>824</v>
      </c>
      <c r="L8136">
        <v>1839</v>
      </c>
      <c r="M8136">
        <v>835</v>
      </c>
      <c r="N8136">
        <v>1204</v>
      </c>
    </row>
    <row r="8137" spans="1:14" x14ac:dyDescent="0.25">
      <c r="A8137">
        <v>0.77400000000000002</v>
      </c>
      <c r="B8137">
        <v>1.4013639179999999</v>
      </c>
      <c r="C8137">
        <v>0.54800000000000004</v>
      </c>
      <c r="D8137">
        <v>0.68600000000000005</v>
      </c>
      <c r="E8137">
        <v>0.25600000000000001</v>
      </c>
      <c r="F8137" t="s">
        <v>632</v>
      </c>
      <c r="G8137" t="s">
        <v>635</v>
      </c>
      <c r="H8137" t="s">
        <v>5054</v>
      </c>
      <c r="I8137" t="s">
        <v>5055</v>
      </c>
      <c r="J8137">
        <v>0.43</v>
      </c>
      <c r="K8137">
        <v>1310</v>
      </c>
      <c r="L8137">
        <v>1202</v>
      </c>
      <c r="M8137">
        <v>960</v>
      </c>
      <c r="N8137">
        <v>1204</v>
      </c>
    </row>
    <row r="8138" spans="1:14" x14ac:dyDescent="0.25">
      <c r="A8138">
        <v>0.76400000000000001</v>
      </c>
      <c r="B8138">
        <v>2.2274618020000001</v>
      </c>
      <c r="C8138">
        <v>0.52800000000000002</v>
      </c>
      <c r="D8138">
        <v>0.67200000000000004</v>
      </c>
      <c r="E8138">
        <v>9.5000000000000001E-2</v>
      </c>
      <c r="F8138" t="s">
        <v>628</v>
      </c>
      <c r="G8138" t="s">
        <v>629</v>
      </c>
      <c r="H8138" t="s">
        <v>5583</v>
      </c>
      <c r="I8138" t="s">
        <v>5584</v>
      </c>
      <c r="J8138">
        <v>0.57699999999999996</v>
      </c>
      <c r="K8138">
        <v>1172</v>
      </c>
      <c r="L8138">
        <v>780</v>
      </c>
      <c r="M8138">
        <v>1748</v>
      </c>
      <c r="N8138">
        <v>1205</v>
      </c>
    </row>
    <row r="8139" spans="1:14" x14ac:dyDescent="0.25">
      <c r="A8139">
        <v>0.77800000000000002</v>
      </c>
      <c r="B8139">
        <v>0.98497179000000001</v>
      </c>
      <c r="C8139">
        <v>0.55600000000000005</v>
      </c>
      <c r="D8139">
        <v>0.59299999999999997</v>
      </c>
      <c r="E8139">
        <v>8.7999999999999995E-2</v>
      </c>
      <c r="F8139" t="s">
        <v>628</v>
      </c>
      <c r="G8139" t="s">
        <v>635</v>
      </c>
      <c r="H8139" t="s">
        <v>5700</v>
      </c>
      <c r="I8139" t="s">
        <v>5700</v>
      </c>
      <c r="J8139">
        <v>0.505</v>
      </c>
      <c r="K8139">
        <v>931</v>
      </c>
      <c r="L8139">
        <v>1548</v>
      </c>
      <c r="M8139">
        <v>1020</v>
      </c>
      <c r="N8139">
        <v>1205</v>
      </c>
    </row>
    <row r="8140" spans="1:14" x14ac:dyDescent="0.25">
      <c r="A8140">
        <v>0.75700000000000001</v>
      </c>
      <c r="B8140">
        <v>1.258835892</v>
      </c>
      <c r="C8140">
        <v>0.51400000000000001</v>
      </c>
      <c r="D8140">
        <v>0.58499999999999996</v>
      </c>
      <c r="E8140">
        <v>0.11600000000000001</v>
      </c>
      <c r="F8140" t="s">
        <v>632</v>
      </c>
      <c r="G8140" t="s">
        <v>635</v>
      </c>
      <c r="H8140" t="s">
        <v>6213</v>
      </c>
      <c r="I8140" t="s">
        <v>6214</v>
      </c>
      <c r="J8140">
        <v>0.46899999999999997</v>
      </c>
      <c r="K8140">
        <v>1077</v>
      </c>
      <c r="L8140">
        <v>1276</v>
      </c>
      <c r="M8140">
        <v>1120</v>
      </c>
      <c r="N8140">
        <v>1205</v>
      </c>
    </row>
    <row r="8141" spans="1:14" x14ac:dyDescent="0.25">
      <c r="A8141">
        <v>0.753</v>
      </c>
      <c r="B8141">
        <v>2.6688778270000002</v>
      </c>
      <c r="C8141">
        <v>0.50600000000000001</v>
      </c>
      <c r="D8141">
        <v>0.67</v>
      </c>
      <c r="E8141">
        <v>0.13400000000000001</v>
      </c>
      <c r="F8141" t="s">
        <v>628</v>
      </c>
      <c r="G8141" t="s">
        <v>629</v>
      </c>
      <c r="H8141" t="s">
        <v>5403</v>
      </c>
      <c r="I8141" t="s">
        <v>5404</v>
      </c>
      <c r="J8141">
        <v>0.53600000000000003</v>
      </c>
      <c r="K8141">
        <v>1497</v>
      </c>
      <c r="L8141">
        <v>313</v>
      </c>
      <c r="M8141">
        <v>1893</v>
      </c>
      <c r="N8141">
        <v>1206</v>
      </c>
    </row>
    <row r="8142" spans="1:14" x14ac:dyDescent="0.25">
      <c r="A8142">
        <v>0.85</v>
      </c>
      <c r="B8142">
        <v>0.98784848400000003</v>
      </c>
      <c r="C8142">
        <v>0.7</v>
      </c>
      <c r="D8142">
        <v>0.752</v>
      </c>
      <c r="E8142">
        <v>0.17699999999999999</v>
      </c>
      <c r="F8142" t="s">
        <v>632</v>
      </c>
      <c r="G8142" t="s">
        <v>629</v>
      </c>
      <c r="H8142" t="s">
        <v>4470</v>
      </c>
      <c r="I8142" t="s">
        <v>4470</v>
      </c>
      <c r="J8142">
        <v>0.57499999999999996</v>
      </c>
      <c r="K8142">
        <v>1052</v>
      </c>
      <c r="L8142">
        <v>2081</v>
      </c>
      <c r="M8142">
        <v>668</v>
      </c>
      <c r="N8142">
        <v>1206</v>
      </c>
    </row>
    <row r="8143" spans="1:14" x14ac:dyDescent="0.25">
      <c r="A8143">
        <v>0.79100000000000004</v>
      </c>
      <c r="B8143">
        <v>0.91514066000000005</v>
      </c>
      <c r="C8143">
        <v>0.58199999999999996</v>
      </c>
      <c r="D8143">
        <v>0.71399999999999997</v>
      </c>
      <c r="E8143">
        <v>0.222</v>
      </c>
      <c r="F8143" t="s">
        <v>628</v>
      </c>
      <c r="G8143" t="s">
        <v>635</v>
      </c>
      <c r="H8143" t="s">
        <v>6215</v>
      </c>
      <c r="I8143" t="s">
        <v>6215</v>
      </c>
      <c r="J8143">
        <v>0.49199999999999999</v>
      </c>
      <c r="K8143">
        <v>1008</v>
      </c>
      <c r="L8143">
        <v>1584</v>
      </c>
      <c r="M8143">
        <v>910</v>
      </c>
      <c r="N8143">
        <v>1206</v>
      </c>
    </row>
    <row r="8144" spans="1:14" x14ac:dyDescent="0.25">
      <c r="A8144">
        <v>0.78100000000000003</v>
      </c>
      <c r="B8144">
        <v>2.43561367</v>
      </c>
      <c r="C8144">
        <v>0.56200000000000006</v>
      </c>
      <c r="D8144">
        <v>0.58499999999999996</v>
      </c>
      <c r="E8144">
        <v>7.3999999999999996E-2</v>
      </c>
      <c r="F8144" t="s">
        <v>628</v>
      </c>
      <c r="G8144" t="s">
        <v>629</v>
      </c>
      <c r="H8144" t="s">
        <v>5480</v>
      </c>
      <c r="I8144" t="s">
        <v>5481</v>
      </c>
      <c r="J8144">
        <v>0.51100000000000001</v>
      </c>
      <c r="K8144">
        <v>1700</v>
      </c>
      <c r="L8144">
        <v>535</v>
      </c>
      <c r="M8144">
        <v>1469</v>
      </c>
      <c r="N8144">
        <v>1207</v>
      </c>
    </row>
    <row r="8145" spans="1:14" x14ac:dyDescent="0.25">
      <c r="A8145">
        <v>0.83099999999999996</v>
      </c>
      <c r="B8145">
        <v>0.90580843799999999</v>
      </c>
      <c r="C8145">
        <v>0.66200000000000003</v>
      </c>
      <c r="D8145">
        <v>0.72499999999999998</v>
      </c>
      <c r="E8145">
        <v>0.112</v>
      </c>
      <c r="F8145" t="s">
        <v>632</v>
      </c>
      <c r="G8145" t="s">
        <v>629</v>
      </c>
      <c r="H8145" t="s">
        <v>6216</v>
      </c>
      <c r="I8145" t="s">
        <v>6216</v>
      </c>
      <c r="J8145">
        <v>0.61299999999999999</v>
      </c>
      <c r="K8145">
        <v>841</v>
      </c>
      <c r="L8145">
        <v>2137</v>
      </c>
      <c r="M8145">
        <v>823</v>
      </c>
      <c r="N8145">
        <v>1207</v>
      </c>
    </row>
    <row r="8146" spans="1:14" x14ac:dyDescent="0.25">
      <c r="A8146">
        <v>0.77600000000000002</v>
      </c>
      <c r="B8146">
        <v>1.9982984770000001</v>
      </c>
      <c r="C8146">
        <v>0.55200000000000005</v>
      </c>
      <c r="D8146">
        <v>0.73799999999999999</v>
      </c>
      <c r="E8146">
        <v>0.14399999999999999</v>
      </c>
      <c r="F8146" t="s">
        <v>628</v>
      </c>
      <c r="G8146" t="s">
        <v>629</v>
      </c>
      <c r="H8146" t="s">
        <v>6217</v>
      </c>
      <c r="I8146" t="s">
        <v>6217</v>
      </c>
      <c r="J8146">
        <v>0.59399999999999997</v>
      </c>
      <c r="K8146">
        <v>1053</v>
      </c>
      <c r="L8146">
        <v>1095</v>
      </c>
      <c r="M8146">
        <v>1559</v>
      </c>
      <c r="N8146">
        <v>1208</v>
      </c>
    </row>
    <row r="8147" spans="1:14" x14ac:dyDescent="0.25">
      <c r="A8147">
        <v>0.77300000000000002</v>
      </c>
      <c r="B8147">
        <v>1.746700106</v>
      </c>
      <c r="C8147">
        <v>0.54600000000000004</v>
      </c>
      <c r="D8147">
        <v>0.67900000000000005</v>
      </c>
      <c r="E8147">
        <v>9.1999999999999998E-2</v>
      </c>
      <c r="F8147" t="s">
        <v>632</v>
      </c>
      <c r="G8147" t="s">
        <v>629</v>
      </c>
      <c r="H8147" t="s">
        <v>5653</v>
      </c>
      <c r="I8147" t="s">
        <v>5653</v>
      </c>
      <c r="J8147">
        <v>0.58699999999999997</v>
      </c>
      <c r="K8147">
        <v>985</v>
      </c>
      <c r="L8147">
        <v>1348</v>
      </c>
      <c r="M8147">
        <v>1473</v>
      </c>
      <c r="N8147">
        <v>1208</v>
      </c>
    </row>
    <row r="8148" spans="1:14" x14ac:dyDescent="0.25">
      <c r="A8148">
        <v>0.76</v>
      </c>
      <c r="B8148">
        <v>1.645958193</v>
      </c>
      <c r="C8148">
        <v>0.52</v>
      </c>
      <c r="D8148">
        <v>0.55000000000000004</v>
      </c>
      <c r="E8148">
        <v>8.6999999999999994E-2</v>
      </c>
      <c r="F8148" t="s">
        <v>628</v>
      </c>
      <c r="G8148" t="s">
        <v>635</v>
      </c>
      <c r="H8148" t="s">
        <v>3594</v>
      </c>
      <c r="I8148" t="s">
        <v>3594</v>
      </c>
      <c r="J8148">
        <v>0.46300000000000002</v>
      </c>
      <c r="K8148">
        <v>1198</v>
      </c>
      <c r="L8148">
        <v>1106</v>
      </c>
      <c r="M8148">
        <v>1200</v>
      </c>
      <c r="N8148">
        <v>1208</v>
      </c>
    </row>
    <row r="8149" spans="1:14" x14ac:dyDescent="0.25">
      <c r="A8149">
        <v>0.84199999999999997</v>
      </c>
      <c r="B8149">
        <v>1.5579459419999999</v>
      </c>
      <c r="C8149">
        <v>0.68400000000000005</v>
      </c>
      <c r="D8149">
        <v>0.81699999999999995</v>
      </c>
      <c r="E8149">
        <v>0.25</v>
      </c>
      <c r="F8149" t="s">
        <v>628</v>
      </c>
      <c r="G8149" t="s">
        <v>629</v>
      </c>
      <c r="H8149" t="s">
        <v>5246</v>
      </c>
      <c r="I8149" t="s">
        <v>5247</v>
      </c>
      <c r="J8149">
        <v>0.56699999999999995</v>
      </c>
      <c r="K8149">
        <v>1262</v>
      </c>
      <c r="L8149">
        <v>1672</v>
      </c>
      <c r="M8149">
        <v>776</v>
      </c>
      <c r="N8149">
        <v>1209</v>
      </c>
    </row>
    <row r="8150" spans="1:14" x14ac:dyDescent="0.25">
      <c r="A8150">
        <v>0.76500000000000001</v>
      </c>
      <c r="B8150">
        <v>2.2948620649999998</v>
      </c>
      <c r="C8150">
        <v>0.53</v>
      </c>
      <c r="D8150">
        <v>0.72099999999999997</v>
      </c>
      <c r="E8150">
        <v>0.218</v>
      </c>
      <c r="F8150" t="s">
        <v>632</v>
      </c>
      <c r="G8150" t="s">
        <v>629</v>
      </c>
      <c r="H8150" t="s">
        <v>5170</v>
      </c>
      <c r="I8150" t="s">
        <v>5170</v>
      </c>
      <c r="J8150">
        <v>0.503</v>
      </c>
      <c r="K8150">
        <v>1501</v>
      </c>
      <c r="L8150">
        <v>744</v>
      </c>
      <c r="M8150">
        <v>1566</v>
      </c>
      <c r="N8150">
        <v>1209</v>
      </c>
    </row>
    <row r="8151" spans="1:14" x14ac:dyDescent="0.25">
      <c r="A8151">
        <v>0.77100000000000002</v>
      </c>
      <c r="B8151">
        <v>1.8247220399999999</v>
      </c>
      <c r="C8151">
        <v>0.54200000000000004</v>
      </c>
      <c r="D8151">
        <v>0.49199999999999999</v>
      </c>
      <c r="E8151">
        <v>6.5000000000000002E-2</v>
      </c>
      <c r="F8151" t="s">
        <v>628</v>
      </c>
      <c r="G8151" t="s">
        <v>635</v>
      </c>
      <c r="H8151" t="s">
        <v>2900</v>
      </c>
      <c r="I8151" t="s">
        <v>2901</v>
      </c>
      <c r="J8151">
        <v>0.42699999999999999</v>
      </c>
      <c r="K8151">
        <v>1430</v>
      </c>
      <c r="L8151">
        <v>984</v>
      </c>
      <c r="M8151">
        <v>1091</v>
      </c>
      <c r="N8151">
        <v>1209</v>
      </c>
    </row>
    <row r="8152" spans="1:14" x14ac:dyDescent="0.25">
      <c r="A8152">
        <v>0.76800000000000002</v>
      </c>
      <c r="B8152">
        <v>2.37558165</v>
      </c>
      <c r="C8152">
        <v>0.53600000000000003</v>
      </c>
      <c r="D8152">
        <v>0.63800000000000001</v>
      </c>
      <c r="E8152">
        <v>9.2999999999999999E-2</v>
      </c>
      <c r="F8152" t="s">
        <v>628</v>
      </c>
      <c r="G8152" t="s">
        <v>629</v>
      </c>
      <c r="H8152" t="s">
        <v>5199</v>
      </c>
      <c r="I8152" t="s">
        <v>5200</v>
      </c>
      <c r="J8152">
        <v>0.54500000000000004</v>
      </c>
      <c r="K8152">
        <v>1418</v>
      </c>
      <c r="L8152">
        <v>614</v>
      </c>
      <c r="M8152">
        <v>1678</v>
      </c>
      <c r="N8152">
        <v>1210</v>
      </c>
    </row>
    <row r="8153" spans="1:14" x14ac:dyDescent="0.25">
      <c r="A8153">
        <v>0.77500000000000002</v>
      </c>
      <c r="B8153">
        <v>1.6272015120000001</v>
      </c>
      <c r="C8153">
        <v>0.55000000000000004</v>
      </c>
      <c r="D8153">
        <v>0.57099999999999995</v>
      </c>
      <c r="E8153">
        <v>0.125</v>
      </c>
      <c r="F8153" t="s">
        <v>628</v>
      </c>
      <c r="G8153" t="s">
        <v>635</v>
      </c>
      <c r="H8153" t="s">
        <v>248</v>
      </c>
      <c r="I8153" t="s">
        <v>3456</v>
      </c>
      <c r="J8153">
        <v>0.44600000000000001</v>
      </c>
      <c r="K8153">
        <v>1330</v>
      </c>
      <c r="L8153">
        <v>1122</v>
      </c>
      <c r="M8153">
        <v>1054</v>
      </c>
      <c r="N8153">
        <v>1210</v>
      </c>
    </row>
    <row r="8154" spans="1:14" x14ac:dyDescent="0.25">
      <c r="A8154">
        <v>0.751</v>
      </c>
      <c r="B8154">
        <v>2.5063829069999999</v>
      </c>
      <c r="C8154">
        <v>0.502</v>
      </c>
      <c r="D8154">
        <v>0.64300000000000002</v>
      </c>
      <c r="E8154">
        <v>8.7999999999999995E-2</v>
      </c>
      <c r="F8154" t="s">
        <v>628</v>
      </c>
      <c r="G8154" t="s">
        <v>629</v>
      </c>
      <c r="H8154" t="s">
        <v>5372</v>
      </c>
      <c r="I8154" t="s">
        <v>5372</v>
      </c>
      <c r="J8154">
        <v>0.55500000000000005</v>
      </c>
      <c r="K8154">
        <v>1343</v>
      </c>
      <c r="L8154">
        <v>450</v>
      </c>
      <c r="M8154">
        <v>1922</v>
      </c>
      <c r="N8154">
        <v>1211</v>
      </c>
    </row>
    <row r="8155" spans="1:14" x14ac:dyDescent="0.25">
      <c r="A8155">
        <v>0.85799999999999998</v>
      </c>
      <c r="B8155">
        <v>0.57696858799999995</v>
      </c>
      <c r="C8155">
        <v>0.71599999999999997</v>
      </c>
      <c r="D8155">
        <v>0.67700000000000005</v>
      </c>
      <c r="E8155">
        <v>6.4000000000000001E-2</v>
      </c>
      <c r="F8155" t="s">
        <v>632</v>
      </c>
      <c r="G8155" t="s">
        <v>629</v>
      </c>
      <c r="H8155" t="s">
        <v>3074</v>
      </c>
      <c r="I8155" t="s">
        <v>3074</v>
      </c>
      <c r="J8155">
        <v>0.61299999999999999</v>
      </c>
      <c r="K8155">
        <v>840</v>
      </c>
      <c r="L8155">
        <v>2358</v>
      </c>
      <c r="M8155">
        <v>623</v>
      </c>
      <c r="N8155">
        <v>1211</v>
      </c>
    </row>
    <row r="8156" spans="1:14" x14ac:dyDescent="0.25">
      <c r="A8156">
        <v>0.8</v>
      </c>
      <c r="B8156">
        <v>0.76559683099999998</v>
      </c>
      <c r="C8156">
        <v>0.6</v>
      </c>
      <c r="D8156">
        <v>0.83599999999999997</v>
      </c>
      <c r="E8156">
        <v>0.34100000000000003</v>
      </c>
      <c r="F8156" t="s">
        <v>628</v>
      </c>
      <c r="G8156" t="s">
        <v>635</v>
      </c>
      <c r="H8156" t="s">
        <v>4584</v>
      </c>
      <c r="I8156" t="s">
        <v>4585</v>
      </c>
      <c r="J8156">
        <v>0.495</v>
      </c>
      <c r="K8156">
        <v>995</v>
      </c>
      <c r="L8156">
        <v>1671</v>
      </c>
      <c r="M8156">
        <v>843</v>
      </c>
      <c r="N8156">
        <v>1211</v>
      </c>
    </row>
    <row r="8157" spans="1:14" x14ac:dyDescent="0.25">
      <c r="A8157">
        <v>0.79400000000000004</v>
      </c>
      <c r="B8157">
        <v>1.8243484329999999</v>
      </c>
      <c r="C8157">
        <v>0.58799999999999997</v>
      </c>
      <c r="D8157">
        <v>0.74099999999999999</v>
      </c>
      <c r="E8157">
        <v>0.151</v>
      </c>
      <c r="F8157" t="s">
        <v>628</v>
      </c>
      <c r="G8157" t="s">
        <v>629</v>
      </c>
      <c r="H8157" t="s">
        <v>4629</v>
      </c>
      <c r="I8157" t="s">
        <v>4630</v>
      </c>
      <c r="J8157">
        <v>0.59</v>
      </c>
      <c r="K8157">
        <v>1084</v>
      </c>
      <c r="L8157">
        <v>1330</v>
      </c>
      <c r="M8157">
        <v>1302</v>
      </c>
      <c r="N8157">
        <v>1212</v>
      </c>
    </row>
    <row r="8158" spans="1:14" x14ac:dyDescent="0.25">
      <c r="A8158">
        <v>0.75600000000000001</v>
      </c>
      <c r="B8158">
        <v>1.524972641</v>
      </c>
      <c r="C8158">
        <v>0.51200000000000001</v>
      </c>
      <c r="D8158">
        <v>0.60099999999999998</v>
      </c>
      <c r="E8158">
        <v>0.155</v>
      </c>
      <c r="F8158" t="s">
        <v>632</v>
      </c>
      <c r="G8158" t="s">
        <v>635</v>
      </c>
      <c r="H8158" t="s">
        <v>4172</v>
      </c>
      <c r="I8158" t="s">
        <v>4173</v>
      </c>
      <c r="J8158">
        <v>0.44600000000000001</v>
      </c>
      <c r="K8158">
        <v>1229</v>
      </c>
      <c r="L8158">
        <v>1126</v>
      </c>
      <c r="M8158">
        <v>1131</v>
      </c>
      <c r="N8158">
        <v>1212</v>
      </c>
    </row>
    <row r="8159" spans="1:14" x14ac:dyDescent="0.25">
      <c r="A8159">
        <v>0.86199999999999999</v>
      </c>
      <c r="B8159">
        <v>1.2092640189999999</v>
      </c>
      <c r="C8159">
        <v>0.72399999999999998</v>
      </c>
      <c r="D8159">
        <v>0.84299999999999997</v>
      </c>
      <c r="E8159">
        <v>0.24</v>
      </c>
      <c r="F8159" t="s">
        <v>628</v>
      </c>
      <c r="G8159" t="s">
        <v>629</v>
      </c>
      <c r="H8159" t="s">
        <v>5858</v>
      </c>
      <c r="I8159" t="s">
        <v>5859</v>
      </c>
      <c r="J8159">
        <v>0.60299999999999998</v>
      </c>
      <c r="K8159">
        <v>999</v>
      </c>
      <c r="L8159">
        <v>2089</v>
      </c>
      <c r="M8159">
        <v>630</v>
      </c>
      <c r="N8159">
        <v>1213</v>
      </c>
    </row>
    <row r="8160" spans="1:14" x14ac:dyDescent="0.25">
      <c r="A8160">
        <v>0.78600000000000003</v>
      </c>
      <c r="B8160">
        <v>1.966527119</v>
      </c>
      <c r="C8160">
        <v>0.57199999999999995</v>
      </c>
      <c r="D8160">
        <v>0.71099999999999997</v>
      </c>
      <c r="E8160">
        <v>0.13500000000000001</v>
      </c>
      <c r="F8160" t="s">
        <v>628</v>
      </c>
      <c r="G8160" t="s">
        <v>629</v>
      </c>
      <c r="H8160" t="s">
        <v>5173</v>
      </c>
      <c r="I8160" t="s">
        <v>5173</v>
      </c>
      <c r="J8160">
        <v>0.57599999999999996</v>
      </c>
      <c r="K8160">
        <v>1185</v>
      </c>
      <c r="L8160">
        <v>1138</v>
      </c>
      <c r="M8160">
        <v>1399</v>
      </c>
      <c r="N8160">
        <v>1214</v>
      </c>
    </row>
    <row r="8161" spans="1:14" x14ac:dyDescent="0.25">
      <c r="A8161">
        <v>0.77400000000000002</v>
      </c>
      <c r="B8161">
        <v>1.425615018</v>
      </c>
      <c r="C8161">
        <v>0.54800000000000004</v>
      </c>
      <c r="D8161">
        <v>0.70099999999999996</v>
      </c>
      <c r="E8161">
        <v>0.27700000000000002</v>
      </c>
      <c r="F8161" t="s">
        <v>632</v>
      </c>
      <c r="G8161" t="s">
        <v>635</v>
      </c>
      <c r="H8161" t="s">
        <v>5212</v>
      </c>
      <c r="I8161" t="s">
        <v>5212</v>
      </c>
      <c r="J8161">
        <v>0.42399999999999999</v>
      </c>
      <c r="K8161">
        <v>1343</v>
      </c>
      <c r="L8161">
        <v>1189</v>
      </c>
      <c r="M8161">
        <v>959</v>
      </c>
      <c r="N8161">
        <v>1214</v>
      </c>
    </row>
    <row r="8162" spans="1:14" x14ac:dyDescent="0.25">
      <c r="A8162">
        <v>0.83099999999999996</v>
      </c>
      <c r="B8162">
        <v>1.2880555650000001</v>
      </c>
      <c r="C8162">
        <v>0.66200000000000003</v>
      </c>
      <c r="D8162">
        <v>0.81899999999999995</v>
      </c>
      <c r="E8162">
        <v>0.187</v>
      </c>
      <c r="F8162" t="s">
        <v>628</v>
      </c>
      <c r="G8162" t="s">
        <v>629</v>
      </c>
      <c r="H8162" t="s">
        <v>5796</v>
      </c>
      <c r="I8162" t="s">
        <v>5797</v>
      </c>
      <c r="J8162">
        <v>0.63200000000000001</v>
      </c>
      <c r="K8162">
        <v>838</v>
      </c>
      <c r="L8162">
        <v>2005</v>
      </c>
      <c r="M8162">
        <v>880</v>
      </c>
      <c r="N8162">
        <v>1215</v>
      </c>
    </row>
    <row r="8163" spans="1:14" x14ac:dyDescent="0.25">
      <c r="A8163">
        <v>0.78700000000000003</v>
      </c>
      <c r="B8163">
        <v>1.532106977</v>
      </c>
      <c r="C8163">
        <v>0.57399999999999995</v>
      </c>
      <c r="D8163">
        <v>0.67900000000000005</v>
      </c>
      <c r="E8163">
        <v>9.5000000000000001E-2</v>
      </c>
      <c r="F8163" t="s">
        <v>632</v>
      </c>
      <c r="G8163" t="s">
        <v>629</v>
      </c>
      <c r="H8163" t="s">
        <v>3583</v>
      </c>
      <c r="I8163" t="s">
        <v>3583</v>
      </c>
      <c r="J8163">
        <v>0.58399999999999996</v>
      </c>
      <c r="K8163">
        <v>995</v>
      </c>
      <c r="L8163">
        <v>1546</v>
      </c>
      <c r="M8163">
        <v>1286</v>
      </c>
      <c r="N8163">
        <v>1215</v>
      </c>
    </row>
    <row r="8164" spans="1:14" x14ac:dyDescent="0.25">
      <c r="A8164">
        <v>0.78400000000000003</v>
      </c>
      <c r="B8164">
        <v>2.070676052</v>
      </c>
      <c r="C8164">
        <v>0.56799999999999995</v>
      </c>
      <c r="D8164">
        <v>0.623</v>
      </c>
      <c r="E8164">
        <v>6.3E-2</v>
      </c>
      <c r="F8164" t="s">
        <v>628</v>
      </c>
      <c r="G8164" t="s">
        <v>629</v>
      </c>
      <c r="H8164" t="s">
        <v>4940</v>
      </c>
      <c r="I8164" t="s">
        <v>4940</v>
      </c>
      <c r="J8164">
        <v>0.56000000000000005</v>
      </c>
      <c r="K8164">
        <v>1307</v>
      </c>
      <c r="L8164">
        <v>987</v>
      </c>
      <c r="M8164">
        <v>1429</v>
      </c>
      <c r="N8164">
        <v>1216</v>
      </c>
    </row>
    <row r="8165" spans="1:14" x14ac:dyDescent="0.25">
      <c r="A8165">
        <v>0.82</v>
      </c>
      <c r="B8165">
        <v>1.3880095670000001</v>
      </c>
      <c r="C8165">
        <v>0.64</v>
      </c>
      <c r="D8165">
        <v>0.67700000000000005</v>
      </c>
      <c r="E8165">
        <v>0.13</v>
      </c>
      <c r="F8165" t="s">
        <v>632</v>
      </c>
      <c r="G8165" t="s">
        <v>629</v>
      </c>
      <c r="H8165" t="s">
        <v>6099</v>
      </c>
      <c r="I8165" t="s">
        <v>6100</v>
      </c>
      <c r="J8165">
        <v>0.54700000000000004</v>
      </c>
      <c r="K8165">
        <v>1213</v>
      </c>
      <c r="L8165">
        <v>1695</v>
      </c>
      <c r="M8165">
        <v>924</v>
      </c>
      <c r="N8165">
        <v>1216</v>
      </c>
    </row>
    <row r="8166" spans="1:14" x14ac:dyDescent="0.25">
      <c r="A8166">
        <v>0.76500000000000001</v>
      </c>
      <c r="B8166">
        <v>1.637881457</v>
      </c>
      <c r="C8166">
        <v>0.53</v>
      </c>
      <c r="D8166">
        <v>0.69799999999999995</v>
      </c>
      <c r="E8166">
        <v>0.28000000000000003</v>
      </c>
      <c r="F8166" t="s">
        <v>632</v>
      </c>
      <c r="G8166" t="s">
        <v>635</v>
      </c>
      <c r="H8166" t="s">
        <v>2170</v>
      </c>
      <c r="I8166" t="s">
        <v>2170</v>
      </c>
      <c r="J8166">
        <v>0.41799999999999998</v>
      </c>
      <c r="K8166">
        <v>1383</v>
      </c>
      <c r="L8166">
        <v>1074</v>
      </c>
      <c r="M8166">
        <v>1037</v>
      </c>
      <c r="N8166">
        <v>1216</v>
      </c>
    </row>
    <row r="8167" spans="1:14" x14ac:dyDescent="0.25">
      <c r="A8167">
        <v>0.76800000000000002</v>
      </c>
      <c r="B8167">
        <v>1.9028058699999999</v>
      </c>
      <c r="C8167">
        <v>0.53600000000000003</v>
      </c>
      <c r="D8167">
        <v>0.65100000000000002</v>
      </c>
      <c r="E8167">
        <v>8.7999999999999995E-2</v>
      </c>
      <c r="F8167" t="s">
        <v>632</v>
      </c>
      <c r="G8167" t="s">
        <v>629</v>
      </c>
      <c r="H8167" t="s">
        <v>6218</v>
      </c>
      <c r="I8167" t="s">
        <v>6219</v>
      </c>
      <c r="J8167">
        <v>0.56299999999999994</v>
      </c>
      <c r="K8167">
        <v>1120</v>
      </c>
      <c r="L8167">
        <v>1185</v>
      </c>
      <c r="M8167">
        <v>1528</v>
      </c>
      <c r="N8167">
        <v>1217</v>
      </c>
    </row>
    <row r="8168" spans="1:14" x14ac:dyDescent="0.25">
      <c r="A8168">
        <v>0.79500000000000004</v>
      </c>
      <c r="B8168">
        <v>1.4791505410000001</v>
      </c>
      <c r="C8168">
        <v>0.59</v>
      </c>
      <c r="D8168">
        <v>0.626</v>
      </c>
      <c r="E8168">
        <v>0.19800000000000001</v>
      </c>
      <c r="F8168" t="s">
        <v>628</v>
      </c>
      <c r="G8168" t="s">
        <v>635</v>
      </c>
      <c r="H8168" t="s">
        <v>5596</v>
      </c>
      <c r="I8168" t="s">
        <v>5597</v>
      </c>
      <c r="J8168">
        <v>0.42799999999999999</v>
      </c>
      <c r="K8168">
        <v>1422</v>
      </c>
      <c r="L8168">
        <v>1221</v>
      </c>
      <c r="M8168">
        <v>881</v>
      </c>
      <c r="N8168">
        <v>1217</v>
      </c>
    </row>
    <row r="8169" spans="1:14" x14ac:dyDescent="0.25">
      <c r="A8169">
        <v>0.77500000000000002</v>
      </c>
      <c r="B8169">
        <v>2.1457288559999999</v>
      </c>
      <c r="C8169">
        <v>0.55000000000000004</v>
      </c>
      <c r="D8169">
        <v>0.68200000000000005</v>
      </c>
      <c r="E8169">
        <v>0.11600000000000001</v>
      </c>
      <c r="F8169" t="s">
        <v>628</v>
      </c>
      <c r="G8169" t="s">
        <v>629</v>
      </c>
      <c r="H8169" t="s">
        <v>6220</v>
      </c>
      <c r="I8169" t="s">
        <v>6221</v>
      </c>
      <c r="J8169">
        <v>0.56599999999999995</v>
      </c>
      <c r="K8169">
        <v>1270</v>
      </c>
      <c r="L8169">
        <v>885</v>
      </c>
      <c r="M8169">
        <v>1572</v>
      </c>
      <c r="N8169">
        <v>1218</v>
      </c>
    </row>
    <row r="8170" spans="1:14" x14ac:dyDescent="0.25">
      <c r="A8170">
        <v>0.75600000000000001</v>
      </c>
      <c r="B8170">
        <v>1.8637313440000001</v>
      </c>
      <c r="C8170">
        <v>0.51200000000000001</v>
      </c>
      <c r="D8170">
        <v>0.64800000000000002</v>
      </c>
      <c r="E8170">
        <v>5.1999999999999998E-2</v>
      </c>
      <c r="F8170" t="s">
        <v>632</v>
      </c>
      <c r="G8170" t="s">
        <v>629</v>
      </c>
      <c r="H8170" t="s">
        <v>6222</v>
      </c>
      <c r="I8170" t="s">
        <v>6222</v>
      </c>
      <c r="J8170">
        <v>0.59599999999999997</v>
      </c>
      <c r="K8170">
        <v>928</v>
      </c>
      <c r="L8170">
        <v>1230</v>
      </c>
      <c r="M8170">
        <v>1675</v>
      </c>
      <c r="N8170">
        <v>1218</v>
      </c>
    </row>
    <row r="8171" spans="1:14" x14ac:dyDescent="0.25">
      <c r="A8171">
        <v>0.80700000000000005</v>
      </c>
      <c r="B8171">
        <v>0.31459101699999997</v>
      </c>
      <c r="C8171">
        <v>0.61399999999999999</v>
      </c>
      <c r="D8171">
        <v>0.80900000000000005</v>
      </c>
      <c r="E8171">
        <v>0.28999999999999998</v>
      </c>
      <c r="F8171" t="s">
        <v>628</v>
      </c>
      <c r="G8171" t="s">
        <v>635</v>
      </c>
      <c r="H8171" t="s">
        <v>2631</v>
      </c>
      <c r="I8171" t="s">
        <v>2631</v>
      </c>
      <c r="J8171">
        <v>0.51900000000000002</v>
      </c>
      <c r="K8171">
        <v>847</v>
      </c>
      <c r="L8171">
        <v>1902</v>
      </c>
      <c r="M8171">
        <v>776</v>
      </c>
      <c r="N8171">
        <v>1218</v>
      </c>
    </row>
    <row r="8172" spans="1:14" x14ac:dyDescent="0.25">
      <c r="A8172">
        <v>0.75800000000000001</v>
      </c>
      <c r="B8172">
        <v>2.0533427240000002</v>
      </c>
      <c r="C8172">
        <v>0.51600000000000001</v>
      </c>
      <c r="D8172">
        <v>0.65300000000000002</v>
      </c>
      <c r="E8172">
        <v>3.2000000000000001E-2</v>
      </c>
      <c r="F8172" t="s">
        <v>628</v>
      </c>
      <c r="G8172" t="s">
        <v>629</v>
      </c>
      <c r="H8172" t="s">
        <v>6223</v>
      </c>
      <c r="I8172" t="s">
        <v>6223</v>
      </c>
      <c r="J8172">
        <v>0.621</v>
      </c>
      <c r="K8172">
        <v>893</v>
      </c>
      <c r="L8172">
        <v>1014</v>
      </c>
      <c r="M8172">
        <v>1821</v>
      </c>
      <c r="N8172">
        <v>1219</v>
      </c>
    </row>
    <row r="8173" spans="1:14" x14ac:dyDescent="0.25">
      <c r="A8173">
        <v>0.83299999999999996</v>
      </c>
      <c r="B8173">
        <v>2.4618926779999999</v>
      </c>
      <c r="C8173">
        <v>0.66600000000000004</v>
      </c>
      <c r="D8173">
        <v>0.25600000000000001</v>
      </c>
      <c r="E8173">
        <v>7.0000000000000001E-3</v>
      </c>
      <c r="F8173" t="s">
        <v>632</v>
      </c>
      <c r="G8173" t="s">
        <v>629</v>
      </c>
      <c r="H8173" t="s">
        <v>6224</v>
      </c>
      <c r="I8173" t="s">
        <v>6225</v>
      </c>
      <c r="J8173">
        <v>0.249</v>
      </c>
      <c r="K8173">
        <v>2432</v>
      </c>
      <c r="L8173">
        <v>616</v>
      </c>
      <c r="M8173">
        <v>788</v>
      </c>
      <c r="N8173">
        <v>1219</v>
      </c>
    </row>
    <row r="8174" spans="1:14" x14ac:dyDescent="0.25">
      <c r="A8174">
        <v>0.79900000000000004</v>
      </c>
      <c r="B8174">
        <v>0.57206304699999999</v>
      </c>
      <c r="C8174">
        <v>0.59799999999999998</v>
      </c>
      <c r="D8174">
        <v>0.59899999999999998</v>
      </c>
      <c r="E8174">
        <v>8.5999999999999993E-2</v>
      </c>
      <c r="F8174" t="s">
        <v>628</v>
      </c>
      <c r="G8174" t="s">
        <v>635</v>
      </c>
      <c r="H8174" t="s">
        <v>6226</v>
      </c>
      <c r="I8174" t="s">
        <v>6227</v>
      </c>
      <c r="J8174">
        <v>0.51300000000000001</v>
      </c>
      <c r="K8174">
        <v>882</v>
      </c>
      <c r="L8174">
        <v>1787</v>
      </c>
      <c r="M8174">
        <v>856</v>
      </c>
      <c r="N8174">
        <v>1219</v>
      </c>
    </row>
    <row r="8175" spans="1:14" x14ac:dyDescent="0.25">
      <c r="A8175">
        <v>0.79900000000000004</v>
      </c>
      <c r="B8175">
        <v>1.496321502</v>
      </c>
      <c r="C8175">
        <v>0.59799999999999998</v>
      </c>
      <c r="D8175">
        <v>0.77</v>
      </c>
      <c r="E8175">
        <v>0.11700000000000001</v>
      </c>
      <c r="F8175" t="s">
        <v>628</v>
      </c>
      <c r="G8175" t="s">
        <v>629</v>
      </c>
      <c r="H8175" t="s">
        <v>6172</v>
      </c>
      <c r="I8175" t="s">
        <v>6173</v>
      </c>
      <c r="J8175">
        <v>0.65300000000000002</v>
      </c>
      <c r="K8175">
        <v>739</v>
      </c>
      <c r="L8175">
        <v>1747</v>
      </c>
      <c r="M8175">
        <v>1245</v>
      </c>
      <c r="N8175">
        <v>1220</v>
      </c>
    </row>
    <row r="8176" spans="1:14" x14ac:dyDescent="0.25">
      <c r="A8176">
        <v>0.76400000000000001</v>
      </c>
      <c r="B8176">
        <v>2.6121818220000002</v>
      </c>
      <c r="C8176">
        <v>0.52800000000000002</v>
      </c>
      <c r="D8176">
        <v>0.63400000000000001</v>
      </c>
      <c r="E8176">
        <v>0.18</v>
      </c>
      <c r="F8176" t="s">
        <v>632</v>
      </c>
      <c r="G8176" t="s">
        <v>629</v>
      </c>
      <c r="H8176" t="s">
        <v>5953</v>
      </c>
      <c r="I8176" t="s">
        <v>5954</v>
      </c>
      <c r="J8176">
        <v>0.45400000000000001</v>
      </c>
      <c r="K8176">
        <v>1778</v>
      </c>
      <c r="L8176">
        <v>479</v>
      </c>
      <c r="M8176">
        <v>1579</v>
      </c>
      <c r="N8176">
        <v>1220</v>
      </c>
    </row>
    <row r="8177" spans="1:14" x14ac:dyDescent="0.25">
      <c r="A8177">
        <v>0.77300000000000002</v>
      </c>
      <c r="B8177">
        <v>0.56840815099999997</v>
      </c>
      <c r="C8177">
        <v>0.54600000000000004</v>
      </c>
      <c r="D8177">
        <v>0.65800000000000003</v>
      </c>
      <c r="E8177">
        <v>0.153</v>
      </c>
      <c r="F8177" t="s">
        <v>632</v>
      </c>
      <c r="G8177" t="s">
        <v>635</v>
      </c>
      <c r="H8177" t="s">
        <v>6228</v>
      </c>
      <c r="I8177" t="s">
        <v>6228</v>
      </c>
      <c r="J8177">
        <v>0.505</v>
      </c>
      <c r="K8177">
        <v>865</v>
      </c>
      <c r="L8177">
        <v>1658</v>
      </c>
      <c r="M8177">
        <v>977</v>
      </c>
      <c r="N8177">
        <v>1220</v>
      </c>
    </row>
    <row r="8178" spans="1:14" x14ac:dyDescent="0.25">
      <c r="A8178">
        <v>0.78</v>
      </c>
      <c r="B8178">
        <v>2.0359623469999999</v>
      </c>
      <c r="C8178">
        <v>0.56000000000000005</v>
      </c>
      <c r="D8178">
        <v>0.70699999999999996</v>
      </c>
      <c r="E8178">
        <v>0.13300000000000001</v>
      </c>
      <c r="F8178" t="s">
        <v>628</v>
      </c>
      <c r="G8178" t="s">
        <v>629</v>
      </c>
      <c r="H8178" t="s">
        <v>5008</v>
      </c>
      <c r="I8178" t="s">
        <v>5008</v>
      </c>
      <c r="J8178">
        <v>0.57399999999999995</v>
      </c>
      <c r="K8178">
        <v>1205</v>
      </c>
      <c r="L8178">
        <v>1038</v>
      </c>
      <c r="M8178">
        <v>1489</v>
      </c>
      <c r="N8178">
        <v>1221</v>
      </c>
    </row>
    <row r="8179" spans="1:14" x14ac:dyDescent="0.25">
      <c r="A8179">
        <v>0.78900000000000003</v>
      </c>
      <c r="B8179">
        <v>2.8033030220000001</v>
      </c>
      <c r="C8179">
        <v>0.57799999999999996</v>
      </c>
      <c r="D8179">
        <v>0.38200000000000001</v>
      </c>
      <c r="E8179">
        <v>1.7999999999999999E-2</v>
      </c>
      <c r="F8179" t="s">
        <v>632</v>
      </c>
      <c r="G8179" t="s">
        <v>629</v>
      </c>
      <c r="H8179" t="s">
        <v>6229</v>
      </c>
      <c r="I8179" t="s">
        <v>6230</v>
      </c>
      <c r="J8179">
        <v>0.36399999999999999</v>
      </c>
      <c r="K8179">
        <v>2241</v>
      </c>
      <c r="L8179">
        <v>342</v>
      </c>
      <c r="M8179">
        <v>1258</v>
      </c>
      <c r="N8179">
        <v>1221</v>
      </c>
    </row>
    <row r="8180" spans="1:14" x14ac:dyDescent="0.25">
      <c r="A8180">
        <v>0.77700000000000002</v>
      </c>
      <c r="B8180">
        <v>0.93252017399999998</v>
      </c>
      <c r="C8180">
        <v>0.55400000000000005</v>
      </c>
      <c r="D8180">
        <v>0.71399999999999997</v>
      </c>
      <c r="E8180">
        <v>0.20899999999999999</v>
      </c>
      <c r="F8180" t="s">
        <v>628</v>
      </c>
      <c r="G8180" t="s">
        <v>635</v>
      </c>
      <c r="H8180" t="s">
        <v>6231</v>
      </c>
      <c r="I8180" t="s">
        <v>6231</v>
      </c>
      <c r="J8180">
        <v>0.505</v>
      </c>
      <c r="K8180">
        <v>926</v>
      </c>
      <c r="L8180">
        <v>1574</v>
      </c>
      <c r="M8180">
        <v>1031</v>
      </c>
      <c r="N8180">
        <v>1221</v>
      </c>
    </row>
    <row r="8181" spans="1:14" x14ac:dyDescent="0.25">
      <c r="A8181">
        <v>0.78</v>
      </c>
      <c r="B8181">
        <v>0.79834415599999997</v>
      </c>
      <c r="C8181">
        <v>0.56000000000000005</v>
      </c>
      <c r="D8181">
        <v>0.81699999999999995</v>
      </c>
      <c r="E8181">
        <v>0.34300000000000003</v>
      </c>
      <c r="F8181" t="s">
        <v>632</v>
      </c>
      <c r="G8181" t="s">
        <v>635</v>
      </c>
      <c r="H8181" t="s">
        <v>6232</v>
      </c>
      <c r="I8181" t="s">
        <v>3843</v>
      </c>
      <c r="J8181">
        <v>0.47399999999999998</v>
      </c>
      <c r="K8181">
        <v>1048</v>
      </c>
      <c r="L8181">
        <v>1540</v>
      </c>
      <c r="M8181">
        <v>915</v>
      </c>
      <c r="N8181">
        <v>1221</v>
      </c>
    </row>
    <row r="8182" spans="1:14" x14ac:dyDescent="0.25">
      <c r="A8182">
        <v>0.77700000000000002</v>
      </c>
      <c r="B8182">
        <v>2.0363826029999998</v>
      </c>
      <c r="C8182">
        <v>0.55400000000000005</v>
      </c>
      <c r="D8182">
        <v>0.66700000000000004</v>
      </c>
      <c r="E8182">
        <v>8.7999999999999995E-2</v>
      </c>
      <c r="F8182" t="s">
        <v>628</v>
      </c>
      <c r="G8182" t="s">
        <v>629</v>
      </c>
      <c r="H8182" t="s">
        <v>5657</v>
      </c>
      <c r="I8182" t="s">
        <v>5657</v>
      </c>
      <c r="J8182">
        <v>0.57899999999999996</v>
      </c>
      <c r="K8182">
        <v>1155</v>
      </c>
      <c r="L8182">
        <v>1036</v>
      </c>
      <c r="M8182">
        <v>1542</v>
      </c>
      <c r="N8182">
        <v>1222</v>
      </c>
    </row>
    <row r="8183" spans="1:14" x14ac:dyDescent="0.25">
      <c r="A8183">
        <v>0.76600000000000001</v>
      </c>
      <c r="B8183">
        <v>2.0795404880000001</v>
      </c>
      <c r="C8183">
        <v>0.53200000000000003</v>
      </c>
      <c r="D8183">
        <v>0.64300000000000002</v>
      </c>
      <c r="E8183">
        <v>0.107</v>
      </c>
      <c r="F8183" t="s">
        <v>632</v>
      </c>
      <c r="G8183" t="s">
        <v>629</v>
      </c>
      <c r="H8183" t="s">
        <v>6233</v>
      </c>
      <c r="I8183" t="s">
        <v>6233</v>
      </c>
      <c r="J8183">
        <v>0.53600000000000003</v>
      </c>
      <c r="K8183">
        <v>1280</v>
      </c>
      <c r="L8183">
        <v>1009</v>
      </c>
      <c r="M8183">
        <v>1552</v>
      </c>
      <c r="N8183">
        <v>1222</v>
      </c>
    </row>
    <row r="8184" spans="1:14" x14ac:dyDescent="0.25">
      <c r="A8184">
        <v>0.76800000000000002</v>
      </c>
      <c r="B8184">
        <v>1.903192062</v>
      </c>
      <c r="C8184">
        <v>0.53600000000000003</v>
      </c>
      <c r="D8184">
        <v>0.63300000000000001</v>
      </c>
      <c r="E8184">
        <v>0.26</v>
      </c>
      <c r="F8184" t="s">
        <v>632</v>
      </c>
      <c r="G8184" t="s">
        <v>635</v>
      </c>
      <c r="H8184" t="s">
        <v>609</v>
      </c>
      <c r="I8184" t="s">
        <v>3703</v>
      </c>
      <c r="J8184">
        <v>0.373</v>
      </c>
      <c r="K8184">
        <v>1593</v>
      </c>
      <c r="L8184">
        <v>913</v>
      </c>
      <c r="M8184">
        <v>1006</v>
      </c>
      <c r="N8184">
        <v>1222</v>
      </c>
    </row>
    <row r="8185" spans="1:14" x14ac:dyDescent="0.25">
      <c r="A8185">
        <v>0.77600000000000002</v>
      </c>
      <c r="B8185">
        <v>2.205657237</v>
      </c>
      <c r="C8185">
        <v>0.55200000000000005</v>
      </c>
      <c r="D8185">
        <v>0.68500000000000005</v>
      </c>
      <c r="E8185">
        <v>0.13400000000000001</v>
      </c>
      <c r="F8185" t="s">
        <v>628</v>
      </c>
      <c r="G8185" t="s">
        <v>629</v>
      </c>
      <c r="H8185" t="s">
        <v>6234</v>
      </c>
      <c r="I8185" t="s">
        <v>6234</v>
      </c>
      <c r="J8185">
        <v>0.55100000000000005</v>
      </c>
      <c r="K8185">
        <v>1367</v>
      </c>
      <c r="L8185">
        <v>809</v>
      </c>
      <c r="M8185">
        <v>1558</v>
      </c>
      <c r="N8185">
        <v>1223</v>
      </c>
    </row>
    <row r="8186" spans="1:14" x14ac:dyDescent="0.25">
      <c r="A8186">
        <v>0.84299999999999997</v>
      </c>
      <c r="B8186">
        <v>1.2462151560000001</v>
      </c>
      <c r="C8186">
        <v>0.68600000000000005</v>
      </c>
      <c r="D8186">
        <v>0.74399999999999999</v>
      </c>
      <c r="E8186">
        <v>0.20899999999999999</v>
      </c>
      <c r="F8186" t="s">
        <v>632</v>
      </c>
      <c r="G8186" t="s">
        <v>629</v>
      </c>
      <c r="H8186" t="s">
        <v>252</v>
      </c>
      <c r="I8186" t="s">
        <v>252</v>
      </c>
      <c r="J8186">
        <v>0.53500000000000003</v>
      </c>
      <c r="K8186">
        <v>1285</v>
      </c>
      <c r="L8186">
        <v>1844</v>
      </c>
      <c r="M8186">
        <v>720</v>
      </c>
      <c r="N8186">
        <v>1223</v>
      </c>
    </row>
    <row r="8187" spans="1:14" x14ac:dyDescent="0.25">
      <c r="A8187">
        <v>0.75800000000000001</v>
      </c>
      <c r="B8187">
        <v>1.2441584590000001</v>
      </c>
      <c r="C8187">
        <v>0.51600000000000001</v>
      </c>
      <c r="D8187">
        <v>0.626</v>
      </c>
      <c r="E8187">
        <v>0.121</v>
      </c>
      <c r="F8187" t="s">
        <v>628</v>
      </c>
      <c r="G8187" t="s">
        <v>635</v>
      </c>
      <c r="H8187" t="s">
        <v>6235</v>
      </c>
      <c r="I8187" t="s">
        <v>6235</v>
      </c>
      <c r="J8187">
        <v>0.505</v>
      </c>
      <c r="K8187">
        <v>930</v>
      </c>
      <c r="L8187">
        <v>1389</v>
      </c>
      <c r="M8187">
        <v>1215</v>
      </c>
      <c r="N8187">
        <v>1223</v>
      </c>
    </row>
    <row r="8188" spans="1:14" x14ac:dyDescent="0.25">
      <c r="A8188">
        <v>0.86499999999999999</v>
      </c>
      <c r="B8188">
        <v>1.192890319</v>
      </c>
      <c r="C8188">
        <v>0.73</v>
      </c>
      <c r="D8188">
        <v>0.871</v>
      </c>
      <c r="E8188">
        <v>0.27200000000000002</v>
      </c>
      <c r="F8188" t="s">
        <v>628</v>
      </c>
      <c r="G8188" t="s">
        <v>629</v>
      </c>
      <c r="H8188" t="s">
        <v>5475</v>
      </c>
      <c r="I8188" t="s">
        <v>5476</v>
      </c>
      <c r="J8188">
        <v>0.59899999999999998</v>
      </c>
      <c r="K8188">
        <v>1024</v>
      </c>
      <c r="L8188">
        <v>2104</v>
      </c>
      <c r="M8188">
        <v>608</v>
      </c>
      <c r="N8188">
        <v>1224</v>
      </c>
    </row>
    <row r="8189" spans="1:14" x14ac:dyDescent="0.25">
      <c r="A8189">
        <v>0.79100000000000004</v>
      </c>
      <c r="B8189">
        <v>1.2986715090000001</v>
      </c>
      <c r="C8189">
        <v>0.58199999999999996</v>
      </c>
      <c r="D8189">
        <v>0.69499999999999995</v>
      </c>
      <c r="E8189">
        <v>7.8E-2</v>
      </c>
      <c r="F8189" t="s">
        <v>632</v>
      </c>
      <c r="G8189" t="s">
        <v>629</v>
      </c>
      <c r="H8189" t="s">
        <v>6236</v>
      </c>
      <c r="I8189" t="s">
        <v>6237</v>
      </c>
      <c r="J8189">
        <v>0.61699999999999999</v>
      </c>
      <c r="K8189">
        <v>820</v>
      </c>
      <c r="L8189">
        <v>1782</v>
      </c>
      <c r="M8189">
        <v>1247</v>
      </c>
      <c r="N8189">
        <v>1224</v>
      </c>
    </row>
    <row r="8190" spans="1:14" x14ac:dyDescent="0.25">
      <c r="A8190">
        <v>0.76800000000000002</v>
      </c>
      <c r="B8190">
        <v>1.2316709699999999</v>
      </c>
      <c r="C8190">
        <v>0.53600000000000003</v>
      </c>
      <c r="D8190">
        <v>0.72599999999999998</v>
      </c>
      <c r="E8190">
        <v>0.23699999999999999</v>
      </c>
      <c r="F8190" t="s">
        <v>628</v>
      </c>
      <c r="G8190" t="s">
        <v>635</v>
      </c>
      <c r="H8190" t="s">
        <v>37</v>
      </c>
      <c r="I8190" t="s">
        <v>866</v>
      </c>
      <c r="J8190">
        <v>0.48899999999999999</v>
      </c>
      <c r="K8190">
        <v>1028</v>
      </c>
      <c r="L8190">
        <v>1394</v>
      </c>
      <c r="M8190">
        <v>1117</v>
      </c>
      <c r="N8190">
        <v>1224</v>
      </c>
    </row>
    <row r="8191" spans="1:14" x14ac:dyDescent="0.25">
      <c r="A8191">
        <v>0.83699999999999997</v>
      </c>
      <c r="B8191">
        <v>1.3351542380000001</v>
      </c>
      <c r="C8191">
        <v>0.67400000000000004</v>
      </c>
      <c r="D8191">
        <v>0.80400000000000005</v>
      </c>
      <c r="E8191">
        <v>0.19500000000000001</v>
      </c>
      <c r="F8191" t="s">
        <v>628</v>
      </c>
      <c r="G8191" t="s">
        <v>629</v>
      </c>
      <c r="H8191" t="s">
        <v>4547</v>
      </c>
      <c r="I8191" t="s">
        <v>4547</v>
      </c>
      <c r="J8191">
        <v>0.60899999999999999</v>
      </c>
      <c r="K8191">
        <v>957</v>
      </c>
      <c r="L8191">
        <v>1958</v>
      </c>
      <c r="M8191">
        <v>821</v>
      </c>
      <c r="N8191">
        <v>1225</v>
      </c>
    </row>
    <row r="8192" spans="1:14" x14ac:dyDescent="0.25">
      <c r="A8192">
        <v>0.81899999999999995</v>
      </c>
      <c r="B8192">
        <v>2.077042279</v>
      </c>
      <c r="C8192">
        <v>0.63800000000000001</v>
      </c>
      <c r="D8192">
        <v>0.63500000000000001</v>
      </c>
      <c r="E8192">
        <v>0.13</v>
      </c>
      <c r="F8192" t="s">
        <v>628</v>
      </c>
      <c r="G8192" t="s">
        <v>629</v>
      </c>
      <c r="H8192" t="s">
        <v>5998</v>
      </c>
      <c r="I8192" t="s">
        <v>5999</v>
      </c>
      <c r="J8192">
        <v>0.505</v>
      </c>
      <c r="K8192">
        <v>1747</v>
      </c>
      <c r="L8192">
        <v>980</v>
      </c>
      <c r="M8192">
        <v>1009</v>
      </c>
      <c r="N8192">
        <v>1226</v>
      </c>
    </row>
    <row r="8193" spans="1:14" x14ac:dyDescent="0.25">
      <c r="A8193">
        <v>0.81499999999999995</v>
      </c>
      <c r="B8193">
        <v>1.0854557970000001</v>
      </c>
      <c r="C8193">
        <v>0.63</v>
      </c>
      <c r="D8193">
        <v>0.76100000000000001</v>
      </c>
      <c r="E8193">
        <v>0.155</v>
      </c>
      <c r="F8193" t="s">
        <v>632</v>
      </c>
      <c r="G8193" t="s">
        <v>629</v>
      </c>
      <c r="H8193" t="s">
        <v>6238</v>
      </c>
      <c r="I8193" t="s">
        <v>6239</v>
      </c>
      <c r="J8193">
        <v>0.60599999999999998</v>
      </c>
      <c r="K8193">
        <v>884</v>
      </c>
      <c r="L8193">
        <v>2003</v>
      </c>
      <c r="M8193">
        <v>974</v>
      </c>
      <c r="N8193">
        <v>1226</v>
      </c>
    </row>
    <row r="8194" spans="1:14" x14ac:dyDescent="0.25">
      <c r="A8194">
        <v>0.75</v>
      </c>
      <c r="B8194">
        <v>1.662829723</v>
      </c>
      <c r="C8194">
        <v>0.5</v>
      </c>
      <c r="D8194">
        <v>0.70199999999999996</v>
      </c>
      <c r="E8194">
        <v>0.22900000000000001</v>
      </c>
      <c r="F8194" t="s">
        <v>628</v>
      </c>
      <c r="G8194" t="s">
        <v>635</v>
      </c>
      <c r="H8194" t="s">
        <v>6240</v>
      </c>
      <c r="I8194" t="s">
        <v>6240</v>
      </c>
      <c r="J8194">
        <v>0.47299999999999998</v>
      </c>
      <c r="K8194">
        <v>1153</v>
      </c>
      <c r="L8194">
        <v>1094</v>
      </c>
      <c r="M8194">
        <v>1293</v>
      </c>
      <c r="N8194">
        <v>1226</v>
      </c>
    </row>
    <row r="8195" spans="1:14" x14ac:dyDescent="0.25">
      <c r="A8195">
        <v>0.78300000000000003</v>
      </c>
      <c r="B8195">
        <v>0.49238025800000002</v>
      </c>
      <c r="C8195">
        <v>0.56599999999999995</v>
      </c>
      <c r="D8195">
        <v>0.76400000000000001</v>
      </c>
      <c r="E8195">
        <v>0.27200000000000002</v>
      </c>
      <c r="F8195" t="s">
        <v>632</v>
      </c>
      <c r="G8195" t="s">
        <v>635</v>
      </c>
      <c r="H8195" t="s">
        <v>6187</v>
      </c>
      <c r="I8195" t="s">
        <v>6188</v>
      </c>
      <c r="J8195">
        <v>0.49199999999999999</v>
      </c>
      <c r="K8195">
        <v>945</v>
      </c>
      <c r="L8195">
        <v>1690</v>
      </c>
      <c r="M8195">
        <v>892</v>
      </c>
      <c r="N8195">
        <v>1226</v>
      </c>
    </row>
    <row r="8196" spans="1:14" x14ac:dyDescent="0.25">
      <c r="A8196">
        <v>0.79300000000000004</v>
      </c>
      <c r="B8196">
        <v>1.8674938299999999</v>
      </c>
      <c r="C8196">
        <v>0.58599999999999997</v>
      </c>
      <c r="D8196">
        <v>0.73299999999999998</v>
      </c>
      <c r="E8196">
        <v>0.155</v>
      </c>
      <c r="F8196" t="s">
        <v>628</v>
      </c>
      <c r="G8196" t="s">
        <v>629</v>
      </c>
      <c r="H8196" t="s">
        <v>6017</v>
      </c>
      <c r="I8196" t="s">
        <v>6017</v>
      </c>
      <c r="J8196">
        <v>0.57799999999999996</v>
      </c>
      <c r="K8196">
        <v>1167</v>
      </c>
      <c r="L8196">
        <v>1259</v>
      </c>
      <c r="M8196">
        <v>1317</v>
      </c>
      <c r="N8196">
        <v>1227</v>
      </c>
    </row>
    <row r="8197" spans="1:14" x14ac:dyDescent="0.25">
      <c r="A8197">
        <v>0.76700000000000002</v>
      </c>
      <c r="B8197">
        <v>2.0009378889999998</v>
      </c>
      <c r="C8197">
        <v>0.53400000000000003</v>
      </c>
      <c r="D8197">
        <v>0.47699999999999998</v>
      </c>
      <c r="E8197">
        <v>0.11899999999999999</v>
      </c>
      <c r="F8197" t="s">
        <v>632</v>
      </c>
      <c r="G8197" t="s">
        <v>635</v>
      </c>
      <c r="H8197" t="s">
        <v>6241</v>
      </c>
      <c r="I8197" t="s">
        <v>6242</v>
      </c>
      <c r="J8197">
        <v>0.35799999999999998</v>
      </c>
      <c r="K8197">
        <v>1655</v>
      </c>
      <c r="L8197">
        <v>861</v>
      </c>
      <c r="M8197">
        <v>1018</v>
      </c>
      <c r="N8197">
        <v>1227</v>
      </c>
    </row>
    <row r="8198" spans="1:14" x14ac:dyDescent="0.25">
      <c r="A8198">
        <v>0.86099999999999999</v>
      </c>
      <c r="B8198">
        <v>1.1806234900000001</v>
      </c>
      <c r="C8198">
        <v>0.72199999999999998</v>
      </c>
      <c r="D8198">
        <v>0.78700000000000003</v>
      </c>
      <c r="E8198">
        <v>0.183</v>
      </c>
      <c r="F8198" t="s">
        <v>628</v>
      </c>
      <c r="G8198" t="s">
        <v>629</v>
      </c>
      <c r="H8198" t="s">
        <v>4561</v>
      </c>
      <c r="I8198" t="s">
        <v>4561</v>
      </c>
      <c r="J8198">
        <v>0.60399999999999998</v>
      </c>
      <c r="K8198">
        <v>990</v>
      </c>
      <c r="L8198">
        <v>2118</v>
      </c>
      <c r="M8198">
        <v>636</v>
      </c>
      <c r="N8198">
        <v>1228</v>
      </c>
    </row>
    <row r="8199" spans="1:14" x14ac:dyDescent="0.25">
      <c r="A8199">
        <v>0.79100000000000004</v>
      </c>
      <c r="B8199">
        <v>1.2637943739999999</v>
      </c>
      <c r="C8199">
        <v>0.58199999999999996</v>
      </c>
      <c r="D8199">
        <v>0.68700000000000006</v>
      </c>
      <c r="E8199">
        <v>6.5000000000000002E-2</v>
      </c>
      <c r="F8199" t="s">
        <v>632</v>
      </c>
      <c r="G8199" t="s">
        <v>629</v>
      </c>
      <c r="H8199" t="s">
        <v>6243</v>
      </c>
      <c r="I8199" t="s">
        <v>6243</v>
      </c>
      <c r="J8199">
        <v>0.622</v>
      </c>
      <c r="K8199">
        <v>788</v>
      </c>
      <c r="L8199">
        <v>1829</v>
      </c>
      <c r="M8199">
        <v>1248</v>
      </c>
      <c r="N8199">
        <v>1228</v>
      </c>
    </row>
    <row r="8200" spans="1:14" x14ac:dyDescent="0.25">
      <c r="A8200">
        <v>0.76</v>
      </c>
      <c r="B8200">
        <v>0.81427632999999999</v>
      </c>
      <c r="C8200">
        <v>0.52</v>
      </c>
      <c r="D8200">
        <v>0.61299999999999999</v>
      </c>
      <c r="E8200">
        <v>0.115</v>
      </c>
      <c r="F8200" t="s">
        <v>632</v>
      </c>
      <c r="G8200" t="s">
        <v>635</v>
      </c>
      <c r="H8200" t="s">
        <v>3726</v>
      </c>
      <c r="I8200" t="s">
        <v>3727</v>
      </c>
      <c r="J8200">
        <v>0.498</v>
      </c>
      <c r="K8200">
        <v>917</v>
      </c>
      <c r="L8200">
        <v>1529</v>
      </c>
      <c r="M8200">
        <v>1089</v>
      </c>
      <c r="N8200">
        <v>1228</v>
      </c>
    </row>
    <row r="8201" spans="1:14" x14ac:dyDescent="0.25">
      <c r="A8201">
        <v>0.84</v>
      </c>
      <c r="B8201">
        <v>1.486336643</v>
      </c>
      <c r="C8201">
        <v>0.68</v>
      </c>
      <c r="D8201">
        <v>0.84399999999999997</v>
      </c>
      <c r="E8201">
        <v>0.26900000000000002</v>
      </c>
      <c r="F8201" t="s">
        <v>628</v>
      </c>
      <c r="G8201" t="s">
        <v>629</v>
      </c>
      <c r="H8201" t="s">
        <v>4694</v>
      </c>
      <c r="I8201" t="s">
        <v>4695</v>
      </c>
      <c r="J8201">
        <v>0.57499999999999996</v>
      </c>
      <c r="K8201">
        <v>1192</v>
      </c>
      <c r="L8201">
        <v>1762</v>
      </c>
      <c r="M8201">
        <v>790</v>
      </c>
      <c r="N8201">
        <v>1229</v>
      </c>
    </row>
    <row r="8202" spans="1:14" x14ac:dyDescent="0.25">
      <c r="A8202">
        <v>0.78600000000000003</v>
      </c>
      <c r="B8202">
        <v>1.086552615</v>
      </c>
      <c r="C8202">
        <v>0.57199999999999995</v>
      </c>
      <c r="D8202">
        <v>0.746</v>
      </c>
      <c r="E8202">
        <v>6.6000000000000003E-2</v>
      </c>
      <c r="F8202" t="s">
        <v>632</v>
      </c>
      <c r="G8202" t="s">
        <v>629</v>
      </c>
      <c r="H8202" t="s">
        <v>1207</v>
      </c>
      <c r="I8202" t="s">
        <v>1207</v>
      </c>
      <c r="J8202">
        <v>0.68</v>
      </c>
      <c r="K8202">
        <v>561</v>
      </c>
      <c r="L8202">
        <v>2002</v>
      </c>
      <c r="M8202">
        <v>1302</v>
      </c>
      <c r="N8202">
        <v>1229</v>
      </c>
    </row>
    <row r="8203" spans="1:14" x14ac:dyDescent="0.25">
      <c r="A8203">
        <v>0.75</v>
      </c>
      <c r="B8203">
        <v>1.3888450160000001</v>
      </c>
      <c r="C8203">
        <v>0.5</v>
      </c>
      <c r="D8203">
        <v>0.70499999999999996</v>
      </c>
      <c r="E8203">
        <v>0.20699999999999999</v>
      </c>
      <c r="F8203" t="s">
        <v>628</v>
      </c>
      <c r="G8203" t="s">
        <v>635</v>
      </c>
      <c r="H8203" t="s">
        <v>6244</v>
      </c>
      <c r="I8203" t="s">
        <v>6244</v>
      </c>
      <c r="J8203">
        <v>0.498</v>
      </c>
      <c r="K8203">
        <v>977</v>
      </c>
      <c r="L8203">
        <v>1280</v>
      </c>
      <c r="M8203">
        <v>1294</v>
      </c>
      <c r="N8203">
        <v>1229</v>
      </c>
    </row>
    <row r="8204" spans="1:14" x14ac:dyDescent="0.25">
      <c r="A8204">
        <v>0.78700000000000003</v>
      </c>
      <c r="B8204">
        <v>1.951351171</v>
      </c>
      <c r="C8204">
        <v>0.57399999999999995</v>
      </c>
      <c r="D8204">
        <v>0.73899999999999999</v>
      </c>
      <c r="E8204">
        <v>0.16400000000000001</v>
      </c>
      <c r="F8204" t="s">
        <v>628</v>
      </c>
      <c r="G8204" t="s">
        <v>629</v>
      </c>
      <c r="H8204" t="s">
        <v>3728</v>
      </c>
      <c r="I8204" t="s">
        <v>3728</v>
      </c>
      <c r="J8204">
        <v>0.57499999999999996</v>
      </c>
      <c r="K8204">
        <v>1196</v>
      </c>
      <c r="L8204">
        <v>1159</v>
      </c>
      <c r="M8204">
        <v>1389</v>
      </c>
      <c r="N8204">
        <v>1230</v>
      </c>
    </row>
    <row r="8205" spans="1:14" x14ac:dyDescent="0.25">
      <c r="A8205">
        <v>0.82199999999999995</v>
      </c>
      <c r="B8205">
        <v>1.3076161019999999</v>
      </c>
      <c r="C8205">
        <v>0.64400000000000002</v>
      </c>
      <c r="D8205">
        <v>0.748</v>
      </c>
      <c r="E8205">
        <v>0.19700000000000001</v>
      </c>
      <c r="F8205" t="s">
        <v>632</v>
      </c>
      <c r="G8205" t="s">
        <v>629</v>
      </c>
      <c r="H8205" t="s">
        <v>5520</v>
      </c>
      <c r="I8205" t="s">
        <v>5521</v>
      </c>
      <c r="J8205">
        <v>0.55100000000000005</v>
      </c>
      <c r="K8205">
        <v>1192</v>
      </c>
      <c r="L8205">
        <v>1773</v>
      </c>
      <c r="M8205">
        <v>905</v>
      </c>
      <c r="N8205">
        <v>1230</v>
      </c>
    </row>
    <row r="8206" spans="1:14" x14ac:dyDescent="0.25">
      <c r="A8206">
        <v>0.77600000000000002</v>
      </c>
      <c r="B8206">
        <v>1.1950093669999999</v>
      </c>
      <c r="C8206">
        <v>0.55200000000000005</v>
      </c>
      <c r="D8206">
        <v>0.63600000000000001</v>
      </c>
      <c r="E8206">
        <v>0.19900000000000001</v>
      </c>
      <c r="F8206" t="s">
        <v>632</v>
      </c>
      <c r="G8206" t="s">
        <v>635</v>
      </c>
      <c r="H8206" t="s">
        <v>3736</v>
      </c>
      <c r="I8206" t="s">
        <v>3737</v>
      </c>
      <c r="J8206">
        <v>0.437</v>
      </c>
      <c r="K8206">
        <v>1279</v>
      </c>
      <c r="L8206">
        <v>1316</v>
      </c>
      <c r="M8206">
        <v>942</v>
      </c>
      <c r="N8206">
        <v>1230</v>
      </c>
    </row>
    <row r="8207" spans="1:14" x14ac:dyDescent="0.25">
      <c r="A8207">
        <v>0.76900000000000002</v>
      </c>
      <c r="B8207">
        <v>2.078470791</v>
      </c>
      <c r="C8207">
        <v>0.53800000000000003</v>
      </c>
      <c r="D8207">
        <v>0.72</v>
      </c>
      <c r="E8207">
        <v>0.19400000000000001</v>
      </c>
      <c r="F8207" t="s">
        <v>632</v>
      </c>
      <c r="G8207" t="s">
        <v>629</v>
      </c>
      <c r="H8207" t="s">
        <v>6245</v>
      </c>
      <c r="I8207" t="s">
        <v>6246</v>
      </c>
      <c r="J8207">
        <v>0.52600000000000002</v>
      </c>
      <c r="K8207">
        <v>1346</v>
      </c>
      <c r="L8207">
        <v>1013</v>
      </c>
      <c r="M8207">
        <v>1512</v>
      </c>
      <c r="N8207">
        <v>1231</v>
      </c>
    </row>
    <row r="8208" spans="1:14" x14ac:dyDescent="0.25">
      <c r="A8208">
        <v>0.76900000000000002</v>
      </c>
      <c r="B8208">
        <v>1.3024613650000001</v>
      </c>
      <c r="C8208">
        <v>0.53800000000000003</v>
      </c>
      <c r="D8208">
        <v>0.68700000000000006</v>
      </c>
      <c r="E8208">
        <v>0.20899999999999999</v>
      </c>
      <c r="F8208" t="s">
        <v>628</v>
      </c>
      <c r="G8208" t="s">
        <v>635</v>
      </c>
      <c r="H8208" t="s">
        <v>4929</v>
      </c>
      <c r="I8208" t="s">
        <v>4929</v>
      </c>
      <c r="J8208">
        <v>0.47799999999999998</v>
      </c>
      <c r="K8208">
        <v>1113</v>
      </c>
      <c r="L8208">
        <v>1333</v>
      </c>
      <c r="M8208">
        <v>1110</v>
      </c>
      <c r="N8208">
        <v>1231</v>
      </c>
    </row>
    <row r="8209" spans="1:14" x14ac:dyDescent="0.25">
      <c r="A8209">
        <v>0.78300000000000003</v>
      </c>
      <c r="B8209">
        <v>1.2962670590000001</v>
      </c>
      <c r="C8209">
        <v>0.56599999999999995</v>
      </c>
      <c r="D8209">
        <v>0.76600000000000001</v>
      </c>
      <c r="E8209">
        <v>0.35099999999999998</v>
      </c>
      <c r="F8209" t="s">
        <v>632</v>
      </c>
      <c r="G8209" t="s">
        <v>635</v>
      </c>
      <c r="H8209" t="s">
        <v>6247</v>
      </c>
      <c r="I8209" t="s">
        <v>6248</v>
      </c>
      <c r="J8209">
        <v>0.41499999999999998</v>
      </c>
      <c r="K8209">
        <v>1398</v>
      </c>
      <c r="L8209">
        <v>1255</v>
      </c>
      <c r="M8209">
        <v>885</v>
      </c>
      <c r="N8209">
        <v>1231</v>
      </c>
    </row>
    <row r="8210" spans="1:14" x14ac:dyDescent="0.25">
      <c r="A8210">
        <v>0.88300000000000001</v>
      </c>
      <c r="B8210">
        <v>0.52208521799999996</v>
      </c>
      <c r="C8210">
        <v>0.76600000000000001</v>
      </c>
      <c r="D8210">
        <v>0.84099999999999997</v>
      </c>
      <c r="E8210">
        <v>0.161</v>
      </c>
      <c r="F8210" t="s">
        <v>628</v>
      </c>
      <c r="G8210" t="s">
        <v>629</v>
      </c>
      <c r="H8210" t="s">
        <v>4256</v>
      </c>
      <c r="I8210" t="s">
        <v>4256</v>
      </c>
      <c r="J8210">
        <v>0.68</v>
      </c>
      <c r="K8210">
        <v>619</v>
      </c>
      <c r="L8210">
        <v>2632</v>
      </c>
      <c r="M8210">
        <v>496</v>
      </c>
      <c r="N8210">
        <v>1232</v>
      </c>
    </row>
    <row r="8211" spans="1:14" x14ac:dyDescent="0.25">
      <c r="A8211">
        <v>0.79700000000000004</v>
      </c>
      <c r="B8211">
        <v>1.2928472120000001</v>
      </c>
      <c r="C8211">
        <v>0.59399999999999997</v>
      </c>
      <c r="D8211">
        <v>0.71599999999999997</v>
      </c>
      <c r="E8211">
        <v>0.114</v>
      </c>
      <c r="F8211" t="s">
        <v>632</v>
      </c>
      <c r="G8211" t="s">
        <v>629</v>
      </c>
      <c r="H8211" t="s">
        <v>4673</v>
      </c>
      <c r="I8211" t="s">
        <v>4673</v>
      </c>
      <c r="J8211">
        <v>0.60199999999999998</v>
      </c>
      <c r="K8211">
        <v>899</v>
      </c>
      <c r="L8211">
        <v>1791</v>
      </c>
      <c r="M8211">
        <v>1184</v>
      </c>
      <c r="N8211">
        <v>1232</v>
      </c>
    </row>
    <row r="8212" spans="1:14" x14ac:dyDescent="0.25">
      <c r="A8212">
        <v>0.76200000000000001</v>
      </c>
      <c r="B8212">
        <v>1.5732167020000001</v>
      </c>
      <c r="C8212">
        <v>0.52400000000000002</v>
      </c>
      <c r="D8212">
        <v>0.76900000000000002</v>
      </c>
      <c r="E8212">
        <v>0.309</v>
      </c>
      <c r="F8212" t="s">
        <v>628</v>
      </c>
      <c r="G8212" t="s">
        <v>635</v>
      </c>
      <c r="H8212" t="s">
        <v>6249</v>
      </c>
      <c r="I8212" t="s">
        <v>6250</v>
      </c>
      <c r="J8212">
        <v>0.46</v>
      </c>
      <c r="K8212">
        <v>1221</v>
      </c>
      <c r="L8212">
        <v>1156</v>
      </c>
      <c r="M8212">
        <v>1180</v>
      </c>
      <c r="N8212">
        <v>1232</v>
      </c>
    </row>
    <row r="8213" spans="1:14" x14ac:dyDescent="0.25">
      <c r="A8213">
        <v>0.77400000000000002</v>
      </c>
      <c r="B8213">
        <v>1.4264276330000001</v>
      </c>
      <c r="C8213">
        <v>0.54800000000000004</v>
      </c>
      <c r="D8213">
        <v>0.64800000000000002</v>
      </c>
      <c r="E8213">
        <v>0.23200000000000001</v>
      </c>
      <c r="F8213" t="s">
        <v>632</v>
      </c>
      <c r="G8213" t="s">
        <v>635</v>
      </c>
      <c r="H8213" t="s">
        <v>5670</v>
      </c>
      <c r="I8213" t="s">
        <v>5671</v>
      </c>
      <c r="J8213">
        <v>0.41599999999999998</v>
      </c>
      <c r="K8213">
        <v>1392</v>
      </c>
      <c r="L8213">
        <v>1188</v>
      </c>
      <c r="M8213">
        <v>958</v>
      </c>
      <c r="N8213">
        <v>1232</v>
      </c>
    </row>
    <row r="8214" spans="1:14" x14ac:dyDescent="0.25">
      <c r="A8214">
        <v>0.79500000000000004</v>
      </c>
      <c r="B8214">
        <v>2.0493312119999998</v>
      </c>
      <c r="C8214">
        <v>0.59</v>
      </c>
      <c r="D8214">
        <v>0.70899999999999996</v>
      </c>
      <c r="E8214">
        <v>0.16600000000000001</v>
      </c>
      <c r="F8214" t="s">
        <v>628</v>
      </c>
      <c r="G8214" t="s">
        <v>629</v>
      </c>
      <c r="H8214" t="s">
        <v>5113</v>
      </c>
      <c r="I8214" t="s">
        <v>5113</v>
      </c>
      <c r="J8214">
        <v>0.54300000000000004</v>
      </c>
      <c r="K8214">
        <v>1438</v>
      </c>
      <c r="L8214">
        <v>1018</v>
      </c>
      <c r="M8214">
        <v>1292</v>
      </c>
      <c r="N8214">
        <v>1233</v>
      </c>
    </row>
    <row r="8215" spans="1:14" x14ac:dyDescent="0.25">
      <c r="A8215">
        <v>0.77500000000000002</v>
      </c>
      <c r="B8215">
        <v>1.3610657960000001</v>
      </c>
      <c r="C8215">
        <v>0.55000000000000004</v>
      </c>
      <c r="D8215">
        <v>0.68400000000000005</v>
      </c>
      <c r="E8215">
        <v>4.4999999999999998E-2</v>
      </c>
      <c r="F8215" t="s">
        <v>632</v>
      </c>
      <c r="G8215" t="s">
        <v>629</v>
      </c>
      <c r="H8215" t="s">
        <v>6251</v>
      </c>
      <c r="I8215" t="s">
        <v>6251</v>
      </c>
      <c r="J8215">
        <v>0.63900000000000001</v>
      </c>
      <c r="K8215">
        <v>714</v>
      </c>
      <c r="L8215">
        <v>1722</v>
      </c>
      <c r="M8215">
        <v>1442</v>
      </c>
      <c r="N8215">
        <v>1233</v>
      </c>
    </row>
    <row r="8216" spans="1:14" x14ac:dyDescent="0.25">
      <c r="A8216">
        <v>0.86499999999999999</v>
      </c>
      <c r="B8216">
        <v>1.1903277059999999</v>
      </c>
      <c r="C8216">
        <v>0.73</v>
      </c>
      <c r="D8216">
        <v>0.86299999999999999</v>
      </c>
      <c r="E8216">
        <v>0.26500000000000001</v>
      </c>
      <c r="F8216" t="s">
        <v>628</v>
      </c>
      <c r="G8216" t="s">
        <v>629</v>
      </c>
      <c r="H8216" t="s">
        <v>4471</v>
      </c>
      <c r="I8216" t="s">
        <v>4472</v>
      </c>
      <c r="J8216">
        <v>0.59799999999999998</v>
      </c>
      <c r="K8216">
        <v>1032</v>
      </c>
      <c r="L8216">
        <v>2109</v>
      </c>
      <c r="M8216">
        <v>609</v>
      </c>
      <c r="N8216">
        <v>1234</v>
      </c>
    </row>
    <row r="8217" spans="1:14" x14ac:dyDescent="0.25">
      <c r="A8217">
        <v>0.78900000000000003</v>
      </c>
      <c r="B8217">
        <v>2.0483155559999999</v>
      </c>
      <c r="C8217">
        <v>0.57799999999999996</v>
      </c>
      <c r="D8217">
        <v>0.71599999999999997</v>
      </c>
      <c r="E8217">
        <v>0.22800000000000001</v>
      </c>
      <c r="F8217" t="s">
        <v>632</v>
      </c>
      <c r="G8217" t="s">
        <v>629</v>
      </c>
      <c r="H8217" t="s">
        <v>3931</v>
      </c>
      <c r="I8217" t="s">
        <v>3932</v>
      </c>
      <c r="J8217">
        <v>0.48799999999999999</v>
      </c>
      <c r="K8217">
        <v>1574</v>
      </c>
      <c r="L8217">
        <v>1047</v>
      </c>
      <c r="M8217">
        <v>1259</v>
      </c>
      <c r="N8217">
        <v>1234</v>
      </c>
    </row>
    <row r="8218" spans="1:14" x14ac:dyDescent="0.25">
      <c r="A8218">
        <v>0.79900000000000004</v>
      </c>
      <c r="B8218">
        <v>0.85490489400000003</v>
      </c>
      <c r="C8218">
        <v>0.59799999999999998</v>
      </c>
      <c r="D8218">
        <v>0.67800000000000005</v>
      </c>
      <c r="E8218">
        <v>0.19800000000000001</v>
      </c>
      <c r="F8218" t="s">
        <v>628</v>
      </c>
      <c r="G8218" t="s">
        <v>635</v>
      </c>
      <c r="H8218" t="s">
        <v>5346</v>
      </c>
      <c r="I8218" t="s">
        <v>5347</v>
      </c>
      <c r="J8218">
        <v>0.48</v>
      </c>
      <c r="K8218">
        <v>1098</v>
      </c>
      <c r="L8218">
        <v>1610</v>
      </c>
      <c r="M8218">
        <v>853</v>
      </c>
      <c r="N8218">
        <v>1234</v>
      </c>
    </row>
    <row r="8219" spans="1:14" x14ac:dyDescent="0.25">
      <c r="A8219">
        <v>0.78400000000000003</v>
      </c>
      <c r="B8219">
        <v>1.9773955059999999</v>
      </c>
      <c r="C8219">
        <v>0.56799999999999995</v>
      </c>
      <c r="D8219">
        <v>0.745</v>
      </c>
      <c r="E8219">
        <v>0.17</v>
      </c>
      <c r="F8219" t="s">
        <v>628</v>
      </c>
      <c r="G8219" t="s">
        <v>629</v>
      </c>
      <c r="H8219" t="s">
        <v>5959</v>
      </c>
      <c r="I8219" t="s">
        <v>5959</v>
      </c>
      <c r="J8219">
        <v>0.57499999999999996</v>
      </c>
      <c r="K8219">
        <v>1191</v>
      </c>
      <c r="L8219">
        <v>1128</v>
      </c>
      <c r="M8219">
        <v>1431</v>
      </c>
      <c r="N8219">
        <v>1235</v>
      </c>
    </row>
    <row r="8220" spans="1:14" x14ac:dyDescent="0.25">
      <c r="A8220">
        <v>0.75700000000000001</v>
      </c>
      <c r="B8220">
        <v>2.270024469</v>
      </c>
      <c r="C8220">
        <v>0.51400000000000001</v>
      </c>
      <c r="D8220">
        <v>0.64100000000000001</v>
      </c>
      <c r="E8220">
        <v>0.13100000000000001</v>
      </c>
      <c r="F8220" t="s">
        <v>632</v>
      </c>
      <c r="G8220" t="s">
        <v>629</v>
      </c>
      <c r="H8220" t="s">
        <v>5971</v>
      </c>
      <c r="I8220" t="s">
        <v>5972</v>
      </c>
      <c r="J8220">
        <v>0.51</v>
      </c>
      <c r="K8220">
        <v>1451</v>
      </c>
      <c r="L8220">
        <v>773</v>
      </c>
      <c r="M8220">
        <v>1657</v>
      </c>
      <c r="N8220">
        <v>1235</v>
      </c>
    </row>
    <row r="8221" spans="1:14" x14ac:dyDescent="0.25">
      <c r="A8221">
        <v>0.80200000000000005</v>
      </c>
      <c r="B8221">
        <v>1.2716100050000001</v>
      </c>
      <c r="C8221">
        <v>0.60399999999999998</v>
      </c>
      <c r="D8221">
        <v>0.81200000000000006</v>
      </c>
      <c r="E8221">
        <v>0.376</v>
      </c>
      <c r="F8221" t="s">
        <v>628</v>
      </c>
      <c r="G8221" t="s">
        <v>635</v>
      </c>
      <c r="H8221" t="s">
        <v>6252</v>
      </c>
      <c r="I8221" t="s">
        <v>6253</v>
      </c>
      <c r="J8221">
        <v>0.436</v>
      </c>
      <c r="K8221">
        <v>1378</v>
      </c>
      <c r="L8221">
        <v>1361</v>
      </c>
      <c r="M8221">
        <v>823</v>
      </c>
      <c r="N8221">
        <v>1235</v>
      </c>
    </row>
    <row r="8222" spans="1:14" x14ac:dyDescent="0.25">
      <c r="A8222">
        <v>0.78500000000000003</v>
      </c>
      <c r="B8222">
        <v>2.685056764</v>
      </c>
      <c r="C8222">
        <v>0.56999999999999995</v>
      </c>
      <c r="D8222">
        <v>0.78200000000000003</v>
      </c>
      <c r="E8222">
        <v>0.313</v>
      </c>
      <c r="F8222" t="s">
        <v>628</v>
      </c>
      <c r="G8222" t="s">
        <v>629</v>
      </c>
      <c r="H8222" t="s">
        <v>560</v>
      </c>
      <c r="I8222" t="s">
        <v>6254</v>
      </c>
      <c r="J8222">
        <v>0.46899999999999997</v>
      </c>
      <c r="K8222">
        <v>2045</v>
      </c>
      <c r="L8222">
        <v>298</v>
      </c>
      <c r="M8222">
        <v>1410</v>
      </c>
      <c r="N8222">
        <v>1236</v>
      </c>
    </row>
    <row r="8223" spans="1:14" x14ac:dyDescent="0.25">
      <c r="A8223">
        <v>0.79800000000000004</v>
      </c>
      <c r="B8223">
        <v>1.378994286</v>
      </c>
      <c r="C8223">
        <v>0.59599999999999997</v>
      </c>
      <c r="D8223">
        <v>0.72799999999999998</v>
      </c>
      <c r="E8223">
        <v>0.14899999999999999</v>
      </c>
      <c r="F8223" t="s">
        <v>632</v>
      </c>
      <c r="G8223" t="s">
        <v>629</v>
      </c>
      <c r="H8223" t="s">
        <v>5438</v>
      </c>
      <c r="I8223" t="s">
        <v>5438</v>
      </c>
      <c r="J8223">
        <v>0.57899999999999996</v>
      </c>
      <c r="K8223">
        <v>1023</v>
      </c>
      <c r="L8223">
        <v>1703</v>
      </c>
      <c r="M8223">
        <v>1165</v>
      </c>
      <c r="N8223">
        <v>1236</v>
      </c>
    </row>
    <row r="8224" spans="1:14" x14ac:dyDescent="0.25">
      <c r="A8224">
        <v>0.77300000000000002</v>
      </c>
      <c r="B8224">
        <v>1.814800709</v>
      </c>
      <c r="C8224">
        <v>0.54600000000000004</v>
      </c>
      <c r="D8224">
        <v>0.48299999999999998</v>
      </c>
      <c r="E8224">
        <v>6.6000000000000003E-2</v>
      </c>
      <c r="F8224" t="s">
        <v>628</v>
      </c>
      <c r="G8224" t="s">
        <v>635</v>
      </c>
      <c r="H8224" t="s">
        <v>5284</v>
      </c>
      <c r="I8224" t="s">
        <v>5285</v>
      </c>
      <c r="J8224">
        <v>0.41699999999999998</v>
      </c>
      <c r="K8224">
        <v>1493</v>
      </c>
      <c r="L8224">
        <v>994</v>
      </c>
      <c r="M8224">
        <v>1076</v>
      </c>
      <c r="N8224">
        <v>1236</v>
      </c>
    </row>
    <row r="8225" spans="1:14" x14ac:dyDescent="0.25">
      <c r="A8225">
        <v>0.85899999999999999</v>
      </c>
      <c r="B8225">
        <v>1.0417750320000001</v>
      </c>
      <c r="C8225">
        <v>0.71799999999999997</v>
      </c>
      <c r="D8225">
        <v>0.88800000000000001</v>
      </c>
      <c r="E8225">
        <v>0.26200000000000001</v>
      </c>
      <c r="F8225" t="s">
        <v>628</v>
      </c>
      <c r="G8225" t="s">
        <v>629</v>
      </c>
      <c r="H8225" t="s">
        <v>1957</v>
      </c>
      <c r="I8225" t="s">
        <v>1958</v>
      </c>
      <c r="J8225">
        <v>0.626</v>
      </c>
      <c r="K8225">
        <v>861</v>
      </c>
      <c r="L8225">
        <v>2241</v>
      </c>
      <c r="M8225">
        <v>654</v>
      </c>
      <c r="N8225">
        <v>1237</v>
      </c>
    </row>
    <row r="8226" spans="1:14" x14ac:dyDescent="0.25">
      <c r="A8226">
        <v>0.8</v>
      </c>
      <c r="B8226">
        <v>1.0634014860000001</v>
      </c>
      <c r="C8226">
        <v>0.6</v>
      </c>
      <c r="D8226">
        <v>0.73299999999999998</v>
      </c>
      <c r="E8226">
        <v>9.9000000000000005E-2</v>
      </c>
      <c r="F8226" t="s">
        <v>632</v>
      </c>
      <c r="G8226" t="s">
        <v>629</v>
      </c>
      <c r="H8226" t="s">
        <v>6255</v>
      </c>
      <c r="I8226" t="s">
        <v>6256</v>
      </c>
      <c r="J8226">
        <v>0.63400000000000001</v>
      </c>
      <c r="K8226">
        <v>735</v>
      </c>
      <c r="L8226">
        <v>2013</v>
      </c>
      <c r="M8226">
        <v>1144</v>
      </c>
      <c r="N8226">
        <v>1237</v>
      </c>
    </row>
    <row r="8227" spans="1:14" x14ac:dyDescent="0.25">
      <c r="A8227">
        <v>0.83499999999999996</v>
      </c>
      <c r="B8227">
        <v>1.449266876</v>
      </c>
      <c r="C8227">
        <v>0.67</v>
      </c>
      <c r="D8227">
        <v>0.77800000000000002</v>
      </c>
      <c r="E8227">
        <v>0.191</v>
      </c>
      <c r="F8227" t="s">
        <v>628</v>
      </c>
      <c r="G8227" t="s">
        <v>629</v>
      </c>
      <c r="H8227" t="s">
        <v>3621</v>
      </c>
      <c r="I8227" t="s">
        <v>3622</v>
      </c>
      <c r="J8227">
        <v>0.58699999999999997</v>
      </c>
      <c r="K8227">
        <v>1105</v>
      </c>
      <c r="L8227">
        <v>1807</v>
      </c>
      <c r="M8227">
        <v>845</v>
      </c>
      <c r="N8227">
        <v>1238</v>
      </c>
    </row>
    <row r="8228" spans="1:14" x14ac:dyDescent="0.25">
      <c r="A8228">
        <v>0.84399999999999997</v>
      </c>
      <c r="B8228">
        <v>0.34531800000000001</v>
      </c>
      <c r="C8228">
        <v>0.68799999999999994</v>
      </c>
      <c r="D8228">
        <v>0.78400000000000003</v>
      </c>
      <c r="E8228">
        <v>0.14299999999999999</v>
      </c>
      <c r="F8228" t="s">
        <v>632</v>
      </c>
      <c r="G8228" t="s">
        <v>629</v>
      </c>
      <c r="H8228" t="s">
        <v>4555</v>
      </c>
      <c r="I8228" t="s">
        <v>4556</v>
      </c>
      <c r="J8228">
        <v>0.64100000000000001</v>
      </c>
      <c r="K8228">
        <v>701</v>
      </c>
      <c r="L8228">
        <v>2479</v>
      </c>
      <c r="M8228">
        <v>714</v>
      </c>
      <c r="N8228">
        <v>1238</v>
      </c>
    </row>
    <row r="8229" spans="1:14" x14ac:dyDescent="0.25">
      <c r="A8229">
        <v>0.78700000000000003</v>
      </c>
      <c r="B8229">
        <v>0.70571989800000001</v>
      </c>
      <c r="C8229">
        <v>0.57399999999999995</v>
      </c>
      <c r="D8229">
        <v>0.77600000000000002</v>
      </c>
      <c r="E8229">
        <v>0.309</v>
      </c>
      <c r="F8229" t="s">
        <v>632</v>
      </c>
      <c r="G8229" t="s">
        <v>635</v>
      </c>
      <c r="H8229" t="s">
        <v>1298</v>
      </c>
      <c r="I8229" t="s">
        <v>1299</v>
      </c>
      <c r="J8229">
        <v>0.46700000000000003</v>
      </c>
      <c r="K8229">
        <v>1089</v>
      </c>
      <c r="L8229">
        <v>1593</v>
      </c>
      <c r="M8229">
        <v>865</v>
      </c>
      <c r="N8229">
        <v>1238</v>
      </c>
    </row>
    <row r="8230" spans="1:14" x14ac:dyDescent="0.25">
      <c r="A8230">
        <v>0.80800000000000005</v>
      </c>
      <c r="B8230">
        <v>1.8420669869999999</v>
      </c>
      <c r="C8230">
        <v>0.61599999999999999</v>
      </c>
      <c r="D8230">
        <v>0.65500000000000003</v>
      </c>
      <c r="E8230">
        <v>9.6000000000000002E-2</v>
      </c>
      <c r="F8230" t="s">
        <v>628</v>
      </c>
      <c r="G8230" t="s">
        <v>629</v>
      </c>
      <c r="H8230" t="s">
        <v>6257</v>
      </c>
      <c r="I8230" t="s">
        <v>6258</v>
      </c>
      <c r="J8230">
        <v>0.55900000000000005</v>
      </c>
      <c r="K8230">
        <v>1312</v>
      </c>
      <c r="L8230">
        <v>1304</v>
      </c>
      <c r="M8230">
        <v>1144</v>
      </c>
      <c r="N8230">
        <v>1239</v>
      </c>
    </row>
    <row r="8231" spans="1:14" x14ac:dyDescent="0.25">
      <c r="A8231">
        <v>0.82799999999999996</v>
      </c>
      <c r="B8231">
        <v>1.4839385650000001</v>
      </c>
      <c r="C8231">
        <v>0.65600000000000003</v>
      </c>
      <c r="D8231">
        <v>0.75700000000000001</v>
      </c>
      <c r="E8231">
        <v>0.248</v>
      </c>
      <c r="F8231" t="s">
        <v>632</v>
      </c>
      <c r="G8231" t="s">
        <v>629</v>
      </c>
      <c r="H8231" t="s">
        <v>5452</v>
      </c>
      <c r="I8231" t="s">
        <v>5453</v>
      </c>
      <c r="J8231">
        <v>0.50900000000000001</v>
      </c>
      <c r="K8231">
        <v>1453</v>
      </c>
      <c r="L8231">
        <v>1592</v>
      </c>
      <c r="M8231">
        <v>852</v>
      </c>
      <c r="N8231">
        <v>1240</v>
      </c>
    </row>
    <row r="8232" spans="1:14" x14ac:dyDescent="0.25">
      <c r="A8232">
        <v>0.83599999999999997</v>
      </c>
      <c r="B8232">
        <v>1.3107371000000001</v>
      </c>
      <c r="C8232">
        <v>0.67200000000000004</v>
      </c>
      <c r="D8232">
        <v>0.72599999999999998</v>
      </c>
      <c r="E8232">
        <v>0.115</v>
      </c>
      <c r="F8232" t="s">
        <v>628</v>
      </c>
      <c r="G8232" t="s">
        <v>629</v>
      </c>
      <c r="H8232" t="s">
        <v>5374</v>
      </c>
      <c r="I8232" t="s">
        <v>5375</v>
      </c>
      <c r="J8232">
        <v>0.61099999999999999</v>
      </c>
      <c r="K8232">
        <v>945</v>
      </c>
      <c r="L8232">
        <v>1983</v>
      </c>
      <c r="M8232">
        <v>833</v>
      </c>
      <c r="N8232">
        <v>1241</v>
      </c>
    </row>
    <row r="8233" spans="1:14" x14ac:dyDescent="0.25">
      <c r="A8233">
        <v>0.81499999999999995</v>
      </c>
      <c r="B8233">
        <v>0.77881466700000002</v>
      </c>
      <c r="C8233">
        <v>0.63</v>
      </c>
      <c r="D8233">
        <v>0.73299999999999998</v>
      </c>
      <c r="E8233">
        <v>9.1999999999999998E-2</v>
      </c>
      <c r="F8233" t="s">
        <v>632</v>
      </c>
      <c r="G8233" t="s">
        <v>629</v>
      </c>
      <c r="H8233" t="s">
        <v>6129</v>
      </c>
      <c r="I8233" t="s">
        <v>6129</v>
      </c>
      <c r="J8233">
        <v>0.64100000000000001</v>
      </c>
      <c r="K8233">
        <v>702</v>
      </c>
      <c r="L8233">
        <v>2221</v>
      </c>
      <c r="M8233">
        <v>975</v>
      </c>
      <c r="N8233">
        <v>1241</v>
      </c>
    </row>
    <row r="8234" spans="1:14" x14ac:dyDescent="0.25">
      <c r="A8234">
        <v>0.76800000000000002</v>
      </c>
      <c r="B8234">
        <v>0.64459523399999996</v>
      </c>
      <c r="C8234">
        <v>0.53600000000000003</v>
      </c>
      <c r="D8234">
        <v>0.71899999999999997</v>
      </c>
      <c r="E8234">
        <v>0.221</v>
      </c>
      <c r="F8234" t="s">
        <v>632</v>
      </c>
      <c r="G8234" t="s">
        <v>635</v>
      </c>
      <c r="H8234" t="s">
        <v>6259</v>
      </c>
      <c r="I8234" t="s">
        <v>6260</v>
      </c>
      <c r="J8234">
        <v>0.498</v>
      </c>
      <c r="K8234">
        <v>918</v>
      </c>
      <c r="L8234">
        <v>1625</v>
      </c>
      <c r="M8234">
        <v>1012</v>
      </c>
      <c r="N8234">
        <v>1241</v>
      </c>
    </row>
    <row r="8235" spans="1:14" x14ac:dyDescent="0.25">
      <c r="A8235">
        <v>0.752</v>
      </c>
      <c r="B8235">
        <v>2.1085655280000002</v>
      </c>
      <c r="C8235">
        <v>0.504</v>
      </c>
      <c r="D8235">
        <v>0.67200000000000004</v>
      </c>
      <c r="E8235">
        <v>5.6000000000000001E-2</v>
      </c>
      <c r="F8235" t="s">
        <v>628</v>
      </c>
      <c r="G8235" t="s">
        <v>629</v>
      </c>
      <c r="H8235" t="s">
        <v>5156</v>
      </c>
      <c r="I8235" t="s">
        <v>5156</v>
      </c>
      <c r="J8235">
        <v>0.61599999999999999</v>
      </c>
      <c r="K8235">
        <v>913</v>
      </c>
      <c r="L8235">
        <v>939</v>
      </c>
      <c r="M8235">
        <v>1910</v>
      </c>
      <c r="N8235">
        <v>1242</v>
      </c>
    </row>
    <row r="8236" spans="1:14" x14ac:dyDescent="0.25">
      <c r="A8236">
        <v>0.77900000000000003</v>
      </c>
      <c r="B8236">
        <v>1.987352832</v>
      </c>
      <c r="C8236">
        <v>0.55800000000000005</v>
      </c>
      <c r="D8236">
        <v>0.60199999999999998</v>
      </c>
      <c r="E8236">
        <v>8.7999999999999995E-2</v>
      </c>
      <c r="F8236" t="s">
        <v>632</v>
      </c>
      <c r="G8236" t="s">
        <v>629</v>
      </c>
      <c r="H8236" t="s">
        <v>6261</v>
      </c>
      <c r="I8236" t="s">
        <v>6261</v>
      </c>
      <c r="J8236">
        <v>0.51400000000000001</v>
      </c>
      <c r="K8236">
        <v>1411</v>
      </c>
      <c r="L8236">
        <v>1110</v>
      </c>
      <c r="M8236">
        <v>1380</v>
      </c>
      <c r="N8236">
        <v>1242</v>
      </c>
    </row>
    <row r="8237" spans="1:14" x14ac:dyDescent="0.25">
      <c r="A8237">
        <v>0.76200000000000001</v>
      </c>
      <c r="B8237">
        <v>1.2768337519999999</v>
      </c>
      <c r="C8237">
        <v>0.52400000000000002</v>
      </c>
      <c r="D8237">
        <v>0.629</v>
      </c>
      <c r="E8237">
        <v>0.14000000000000001</v>
      </c>
      <c r="F8237" t="s">
        <v>628</v>
      </c>
      <c r="G8237" t="s">
        <v>635</v>
      </c>
      <c r="H8237" t="s">
        <v>5007</v>
      </c>
      <c r="I8237" t="s">
        <v>5007</v>
      </c>
      <c r="J8237">
        <v>0.48899999999999999</v>
      </c>
      <c r="K8237">
        <v>1030</v>
      </c>
      <c r="L8237">
        <v>1357</v>
      </c>
      <c r="M8237">
        <v>1182</v>
      </c>
      <c r="N8237">
        <v>1242</v>
      </c>
    </row>
    <row r="8238" spans="1:14" x14ac:dyDescent="0.25">
      <c r="A8238">
        <v>0.751</v>
      </c>
      <c r="B8238">
        <v>3.5911463050000001</v>
      </c>
      <c r="C8238">
        <v>0.502</v>
      </c>
      <c r="D8238">
        <v>0.53</v>
      </c>
      <c r="E8238">
        <v>3.5999999999999997E-2</v>
      </c>
      <c r="F8238" t="s">
        <v>628</v>
      </c>
      <c r="G8238" t="s">
        <v>629</v>
      </c>
      <c r="H8238" t="s">
        <v>6262</v>
      </c>
      <c r="I8238" t="s">
        <v>6263</v>
      </c>
      <c r="J8238">
        <v>0.49399999999999999</v>
      </c>
      <c r="K8238">
        <v>1829</v>
      </c>
      <c r="L8238">
        <v>14</v>
      </c>
      <c r="M8238">
        <v>1919</v>
      </c>
      <c r="N8238">
        <v>1243</v>
      </c>
    </row>
    <row r="8239" spans="1:14" x14ac:dyDescent="0.25">
      <c r="A8239">
        <v>0.83299999999999996</v>
      </c>
      <c r="B8239">
        <v>1.263424122</v>
      </c>
      <c r="C8239">
        <v>0.66600000000000004</v>
      </c>
      <c r="D8239">
        <v>0.78500000000000003</v>
      </c>
      <c r="E8239">
        <v>0.249</v>
      </c>
      <c r="F8239" t="s">
        <v>632</v>
      </c>
      <c r="G8239" t="s">
        <v>629</v>
      </c>
      <c r="H8239" t="s">
        <v>4841</v>
      </c>
      <c r="I8239" t="s">
        <v>4842</v>
      </c>
      <c r="J8239">
        <v>0.53600000000000003</v>
      </c>
      <c r="K8239">
        <v>1277</v>
      </c>
      <c r="L8239">
        <v>1830</v>
      </c>
      <c r="M8239">
        <v>797</v>
      </c>
      <c r="N8239">
        <v>1243</v>
      </c>
    </row>
    <row r="8240" spans="1:14" x14ac:dyDescent="0.25">
      <c r="A8240">
        <v>0.77500000000000002</v>
      </c>
      <c r="B8240">
        <v>0.61061268899999999</v>
      </c>
      <c r="C8240">
        <v>0.55000000000000004</v>
      </c>
      <c r="D8240">
        <v>0.79100000000000004</v>
      </c>
      <c r="E8240">
        <v>0.30399999999999999</v>
      </c>
      <c r="F8240" t="s">
        <v>632</v>
      </c>
      <c r="G8240" t="s">
        <v>635</v>
      </c>
      <c r="H8240" t="s">
        <v>4009</v>
      </c>
      <c r="I8240" t="s">
        <v>4010</v>
      </c>
      <c r="J8240">
        <v>0.48699999999999999</v>
      </c>
      <c r="K8240">
        <v>971</v>
      </c>
      <c r="L8240">
        <v>1637</v>
      </c>
      <c r="M8240">
        <v>951</v>
      </c>
      <c r="N8240">
        <v>1243</v>
      </c>
    </row>
    <row r="8241" spans="1:14" x14ac:dyDescent="0.25">
      <c r="A8241">
        <v>0.76900000000000002</v>
      </c>
      <c r="B8241">
        <v>2.8836999400000001</v>
      </c>
      <c r="C8241">
        <v>0.53800000000000003</v>
      </c>
      <c r="D8241">
        <v>0.58899999999999997</v>
      </c>
      <c r="E8241">
        <v>0.109</v>
      </c>
      <c r="F8241" t="s">
        <v>628</v>
      </c>
      <c r="G8241" t="s">
        <v>629</v>
      </c>
      <c r="H8241" t="s">
        <v>6264</v>
      </c>
      <c r="I8241" t="s">
        <v>6265</v>
      </c>
      <c r="J8241">
        <v>0.48</v>
      </c>
      <c r="K8241">
        <v>1950</v>
      </c>
      <c r="L8241">
        <v>156</v>
      </c>
      <c r="M8241">
        <v>1658</v>
      </c>
      <c r="N8241">
        <v>1244</v>
      </c>
    </row>
    <row r="8242" spans="1:14" x14ac:dyDescent="0.25">
      <c r="A8242">
        <v>0.82099999999999995</v>
      </c>
      <c r="B8242">
        <v>0.89699926500000005</v>
      </c>
      <c r="C8242">
        <v>0.64200000000000002</v>
      </c>
      <c r="D8242">
        <v>0.70799999999999996</v>
      </c>
      <c r="E8242">
        <v>9.7000000000000003E-2</v>
      </c>
      <c r="F8242" t="s">
        <v>632</v>
      </c>
      <c r="G8242" t="s">
        <v>629</v>
      </c>
      <c r="H8242" t="s">
        <v>3271</v>
      </c>
      <c r="I8242" t="s">
        <v>3271</v>
      </c>
      <c r="J8242">
        <v>0.61099999999999999</v>
      </c>
      <c r="K8242">
        <v>850</v>
      </c>
      <c r="L8242">
        <v>2144</v>
      </c>
      <c r="M8242">
        <v>915</v>
      </c>
      <c r="N8242">
        <v>1244</v>
      </c>
    </row>
    <row r="8243" spans="1:14" x14ac:dyDescent="0.25">
      <c r="A8243">
        <v>0.754</v>
      </c>
      <c r="B8243">
        <v>2.0435015870000002</v>
      </c>
      <c r="C8243">
        <v>0.50800000000000001</v>
      </c>
      <c r="D8243">
        <v>0.56499999999999995</v>
      </c>
      <c r="E8243">
        <v>0.14799999999999999</v>
      </c>
      <c r="F8243" t="s">
        <v>628</v>
      </c>
      <c r="G8243" t="s">
        <v>635</v>
      </c>
      <c r="H8243" t="s">
        <v>5823</v>
      </c>
      <c r="I8243" t="s">
        <v>5823</v>
      </c>
      <c r="J8243">
        <v>0.41699999999999998</v>
      </c>
      <c r="K8243">
        <v>1495</v>
      </c>
      <c r="L8243">
        <v>824</v>
      </c>
      <c r="M8243">
        <v>1251</v>
      </c>
      <c r="N8243">
        <v>1244</v>
      </c>
    </row>
    <row r="8244" spans="1:14" x14ac:dyDescent="0.25">
      <c r="A8244">
        <v>0.81699999999999995</v>
      </c>
      <c r="B8244">
        <v>2.356202965</v>
      </c>
      <c r="C8244">
        <v>0.63400000000000001</v>
      </c>
      <c r="D8244">
        <v>0.86</v>
      </c>
      <c r="E8244">
        <v>0.4</v>
      </c>
      <c r="F8244" t="s">
        <v>628</v>
      </c>
      <c r="G8244" t="s">
        <v>629</v>
      </c>
      <c r="H8244" t="s">
        <v>5860</v>
      </c>
      <c r="I8244" t="s">
        <v>5861</v>
      </c>
      <c r="J8244">
        <v>0.46</v>
      </c>
      <c r="K8244">
        <v>2106</v>
      </c>
      <c r="L8244">
        <v>631</v>
      </c>
      <c r="M8244">
        <v>1029</v>
      </c>
      <c r="N8244">
        <v>1245</v>
      </c>
    </row>
    <row r="8245" spans="1:14" x14ac:dyDescent="0.25">
      <c r="A8245">
        <v>0.81399999999999995</v>
      </c>
      <c r="B8245">
        <v>1.4038937600000001</v>
      </c>
      <c r="C8245">
        <v>0.628</v>
      </c>
      <c r="D8245">
        <v>0.77500000000000002</v>
      </c>
      <c r="E8245">
        <v>0.23400000000000001</v>
      </c>
      <c r="F8245" t="s">
        <v>632</v>
      </c>
      <c r="G8245" t="s">
        <v>629</v>
      </c>
      <c r="H8245" t="s">
        <v>6032</v>
      </c>
      <c r="I8245" t="s">
        <v>6032</v>
      </c>
      <c r="J8245">
        <v>0.54100000000000004</v>
      </c>
      <c r="K8245">
        <v>1249</v>
      </c>
      <c r="L8245">
        <v>1677</v>
      </c>
      <c r="M8245">
        <v>984</v>
      </c>
      <c r="N8245">
        <v>1245</v>
      </c>
    </row>
    <row r="8246" spans="1:14" x14ac:dyDescent="0.25">
      <c r="A8246">
        <v>0.80600000000000005</v>
      </c>
      <c r="B8246">
        <v>0.58795325200000004</v>
      </c>
      <c r="C8246">
        <v>0.61199999999999999</v>
      </c>
      <c r="D8246">
        <v>0.72599999999999998</v>
      </c>
      <c r="E8246">
        <v>0.23499999999999999</v>
      </c>
      <c r="F8246" t="s">
        <v>628</v>
      </c>
      <c r="G8246" t="s">
        <v>635</v>
      </c>
      <c r="H8246" t="s">
        <v>4353</v>
      </c>
      <c r="I8246" t="s">
        <v>1097</v>
      </c>
      <c r="J8246">
        <v>0.49099999999999999</v>
      </c>
      <c r="K8246">
        <v>1016</v>
      </c>
      <c r="L8246">
        <v>1770</v>
      </c>
      <c r="M8246">
        <v>787</v>
      </c>
      <c r="N8246">
        <v>1245</v>
      </c>
    </row>
    <row r="8247" spans="1:14" x14ac:dyDescent="0.25">
      <c r="A8247">
        <v>0.86799999999999999</v>
      </c>
      <c r="B8247">
        <v>0.873675321</v>
      </c>
      <c r="C8247">
        <v>0.73599999999999999</v>
      </c>
      <c r="D8247">
        <v>0.84899999999999998</v>
      </c>
      <c r="E8247">
        <v>0.20699999999999999</v>
      </c>
      <c r="F8247" t="s">
        <v>628</v>
      </c>
      <c r="G8247" t="s">
        <v>629</v>
      </c>
      <c r="H8247" t="s">
        <v>2767</v>
      </c>
      <c r="I8247" t="s">
        <v>2767</v>
      </c>
      <c r="J8247">
        <v>0.64200000000000002</v>
      </c>
      <c r="K8247">
        <v>787</v>
      </c>
      <c r="L8247">
        <v>2396</v>
      </c>
      <c r="M8247">
        <v>586</v>
      </c>
      <c r="N8247">
        <v>1246</v>
      </c>
    </row>
    <row r="8248" spans="1:14" x14ac:dyDescent="0.25">
      <c r="A8248">
        <v>0.81499999999999995</v>
      </c>
      <c r="B8248">
        <v>1.3997427680000001</v>
      </c>
      <c r="C8248">
        <v>0.63</v>
      </c>
      <c r="D8248">
        <v>0.72799999999999998</v>
      </c>
      <c r="E8248">
        <v>0.189</v>
      </c>
      <c r="F8248" t="s">
        <v>632</v>
      </c>
      <c r="G8248" t="s">
        <v>629</v>
      </c>
      <c r="H8248" t="s">
        <v>5391</v>
      </c>
      <c r="I8248" t="s">
        <v>5392</v>
      </c>
      <c r="J8248">
        <v>0.53900000000000003</v>
      </c>
      <c r="K8248">
        <v>1260</v>
      </c>
      <c r="L8248">
        <v>1681</v>
      </c>
      <c r="M8248">
        <v>972</v>
      </c>
      <c r="N8248">
        <v>1246</v>
      </c>
    </row>
    <row r="8249" spans="1:14" x14ac:dyDescent="0.25">
      <c r="A8249">
        <v>0.75700000000000001</v>
      </c>
      <c r="B8249">
        <v>2.3012621379999998</v>
      </c>
      <c r="C8249">
        <v>0.51400000000000001</v>
      </c>
      <c r="D8249">
        <v>0.495</v>
      </c>
      <c r="E8249">
        <v>0.125</v>
      </c>
      <c r="F8249" t="s">
        <v>628</v>
      </c>
      <c r="G8249" t="s">
        <v>635</v>
      </c>
      <c r="H8249" t="s">
        <v>5890</v>
      </c>
      <c r="I8249" t="s">
        <v>5890</v>
      </c>
      <c r="J8249">
        <v>0.37</v>
      </c>
      <c r="K8249">
        <v>1722</v>
      </c>
      <c r="L8249">
        <v>624</v>
      </c>
      <c r="M8249">
        <v>1227</v>
      </c>
      <c r="N8249">
        <v>1246</v>
      </c>
    </row>
    <row r="8250" spans="1:14" x14ac:dyDescent="0.25">
      <c r="A8250">
        <v>0.78500000000000003</v>
      </c>
      <c r="B8250">
        <v>0.69134532400000004</v>
      </c>
      <c r="C8250">
        <v>0.56999999999999995</v>
      </c>
      <c r="D8250">
        <v>0.73099999999999998</v>
      </c>
      <c r="E8250">
        <v>0.26300000000000001</v>
      </c>
      <c r="F8250" t="s">
        <v>632</v>
      </c>
      <c r="G8250" t="s">
        <v>635</v>
      </c>
      <c r="H8250" t="s">
        <v>6119</v>
      </c>
      <c r="I8250" t="s">
        <v>4271</v>
      </c>
      <c r="J8250">
        <v>0.46800000000000003</v>
      </c>
      <c r="K8250">
        <v>1084</v>
      </c>
      <c r="L8250">
        <v>1602</v>
      </c>
      <c r="M8250">
        <v>876</v>
      </c>
      <c r="N8250">
        <v>1246</v>
      </c>
    </row>
    <row r="8251" spans="1:14" x14ac:dyDescent="0.25">
      <c r="A8251">
        <v>0.81399999999999995</v>
      </c>
      <c r="B8251">
        <v>1.561860392</v>
      </c>
      <c r="C8251">
        <v>0.628</v>
      </c>
      <c r="D8251">
        <v>0.748</v>
      </c>
      <c r="E8251">
        <v>0.153</v>
      </c>
      <c r="F8251" t="s">
        <v>628</v>
      </c>
      <c r="G8251" t="s">
        <v>629</v>
      </c>
      <c r="H8251" t="s">
        <v>5016</v>
      </c>
      <c r="I8251" t="s">
        <v>5017</v>
      </c>
      <c r="J8251">
        <v>0.59499999999999997</v>
      </c>
      <c r="K8251">
        <v>1042</v>
      </c>
      <c r="L8251">
        <v>1667</v>
      </c>
      <c r="M8251">
        <v>1069</v>
      </c>
      <c r="N8251">
        <v>1247</v>
      </c>
    </row>
    <row r="8252" spans="1:14" x14ac:dyDescent="0.25">
      <c r="A8252">
        <v>0.81</v>
      </c>
      <c r="B8252">
        <v>1.4967359849999999</v>
      </c>
      <c r="C8252">
        <v>0.62</v>
      </c>
      <c r="D8252">
        <v>0.64300000000000002</v>
      </c>
      <c r="E8252">
        <v>0.112</v>
      </c>
      <c r="F8252" t="s">
        <v>632</v>
      </c>
      <c r="G8252" t="s">
        <v>629</v>
      </c>
      <c r="H8252" t="s">
        <v>6266</v>
      </c>
      <c r="I8252" t="s">
        <v>6266</v>
      </c>
      <c r="J8252">
        <v>0.53100000000000003</v>
      </c>
      <c r="K8252">
        <v>1311</v>
      </c>
      <c r="L8252">
        <v>1581</v>
      </c>
      <c r="M8252">
        <v>1022</v>
      </c>
      <c r="N8252">
        <v>1247</v>
      </c>
    </row>
    <row r="8253" spans="1:14" x14ac:dyDescent="0.25">
      <c r="A8253">
        <v>0.79500000000000004</v>
      </c>
      <c r="B8253">
        <v>1.4300815339999999</v>
      </c>
      <c r="C8253">
        <v>0.59</v>
      </c>
      <c r="D8253">
        <v>0.52900000000000003</v>
      </c>
      <c r="E8253">
        <v>0.105</v>
      </c>
      <c r="F8253" t="s">
        <v>628</v>
      </c>
      <c r="G8253" t="s">
        <v>635</v>
      </c>
      <c r="H8253" t="s">
        <v>4601</v>
      </c>
      <c r="I8253" t="s">
        <v>4601</v>
      </c>
      <c r="J8253">
        <v>0.42399999999999999</v>
      </c>
      <c r="K8253">
        <v>1441</v>
      </c>
      <c r="L8253">
        <v>1258</v>
      </c>
      <c r="M8253">
        <v>882</v>
      </c>
      <c r="N8253">
        <v>1247</v>
      </c>
    </row>
    <row r="8254" spans="1:14" x14ac:dyDescent="0.25">
      <c r="A8254">
        <v>0.76800000000000002</v>
      </c>
      <c r="B8254">
        <v>2.5728770440000002</v>
      </c>
      <c r="C8254">
        <v>0.53600000000000003</v>
      </c>
      <c r="D8254">
        <v>0.65500000000000003</v>
      </c>
      <c r="E8254">
        <v>0.14499999999999999</v>
      </c>
      <c r="F8254" t="s">
        <v>628</v>
      </c>
      <c r="G8254" t="s">
        <v>629</v>
      </c>
      <c r="H8254" t="s">
        <v>6267</v>
      </c>
      <c r="I8254" t="s">
        <v>6268</v>
      </c>
      <c r="J8254">
        <v>0.51</v>
      </c>
      <c r="K8254">
        <v>1710</v>
      </c>
      <c r="L8254">
        <v>393</v>
      </c>
      <c r="M8254">
        <v>1677</v>
      </c>
      <c r="N8254">
        <v>1248</v>
      </c>
    </row>
    <row r="8255" spans="1:14" x14ac:dyDescent="0.25">
      <c r="A8255">
        <v>0.80900000000000005</v>
      </c>
      <c r="B8255">
        <v>0.690716844</v>
      </c>
      <c r="C8255">
        <v>0.61799999999999999</v>
      </c>
      <c r="D8255">
        <v>0.72599999999999998</v>
      </c>
      <c r="E8255">
        <v>5.2999999999999999E-2</v>
      </c>
      <c r="F8255" t="s">
        <v>632</v>
      </c>
      <c r="G8255" t="s">
        <v>629</v>
      </c>
      <c r="H8255" t="s">
        <v>2202</v>
      </c>
      <c r="I8255" t="s">
        <v>2202</v>
      </c>
      <c r="J8255">
        <v>0.67300000000000004</v>
      </c>
      <c r="K8255">
        <v>592</v>
      </c>
      <c r="L8255">
        <v>2284</v>
      </c>
      <c r="M8255">
        <v>1038</v>
      </c>
      <c r="N8255">
        <v>1248</v>
      </c>
    </row>
    <row r="8256" spans="1:14" x14ac:dyDescent="0.25">
      <c r="A8256">
        <v>0.83</v>
      </c>
      <c r="B8256">
        <v>0.88453460100000003</v>
      </c>
      <c r="C8256">
        <v>0.66</v>
      </c>
      <c r="D8256">
        <v>0.53500000000000003</v>
      </c>
      <c r="E8256">
        <v>0.1</v>
      </c>
      <c r="F8256" t="s">
        <v>628</v>
      </c>
      <c r="G8256" t="s">
        <v>635</v>
      </c>
      <c r="H8256" t="s">
        <v>5297</v>
      </c>
      <c r="I8256" t="s">
        <v>5297</v>
      </c>
      <c r="J8256">
        <v>0.435</v>
      </c>
      <c r="K8256">
        <v>1387</v>
      </c>
      <c r="L8256">
        <v>1597</v>
      </c>
      <c r="M8256">
        <v>598</v>
      </c>
      <c r="N8256">
        <v>1248</v>
      </c>
    </row>
    <row r="8257" spans="1:14" x14ac:dyDescent="0.25">
      <c r="A8257">
        <v>0.83399999999999996</v>
      </c>
      <c r="B8257">
        <v>1.449412294</v>
      </c>
      <c r="C8257">
        <v>0.66800000000000004</v>
      </c>
      <c r="D8257">
        <v>0.66200000000000003</v>
      </c>
      <c r="E8257">
        <v>7.8E-2</v>
      </c>
      <c r="F8257" t="s">
        <v>628</v>
      </c>
      <c r="G8257" t="s">
        <v>629</v>
      </c>
      <c r="H8257" t="s">
        <v>6269</v>
      </c>
      <c r="I8257" t="s">
        <v>6270</v>
      </c>
      <c r="J8257">
        <v>0.58399999999999996</v>
      </c>
      <c r="K8257">
        <v>1125</v>
      </c>
      <c r="L8257">
        <v>1805</v>
      </c>
      <c r="M8257">
        <v>854</v>
      </c>
      <c r="N8257">
        <v>1249</v>
      </c>
    </row>
    <row r="8258" spans="1:14" x14ac:dyDescent="0.25">
      <c r="A8258">
        <v>0.77900000000000003</v>
      </c>
      <c r="B8258">
        <v>2.233267058</v>
      </c>
      <c r="C8258">
        <v>0.55800000000000005</v>
      </c>
      <c r="D8258">
        <v>0.73</v>
      </c>
      <c r="E8258">
        <v>0.26600000000000001</v>
      </c>
      <c r="F8258" t="s">
        <v>632</v>
      </c>
      <c r="G8258" t="s">
        <v>629</v>
      </c>
      <c r="H8258" t="s">
        <v>6271</v>
      </c>
      <c r="I8258" t="s">
        <v>6271</v>
      </c>
      <c r="J8258">
        <v>0.46400000000000002</v>
      </c>
      <c r="K8258">
        <v>1720</v>
      </c>
      <c r="L8258">
        <v>820</v>
      </c>
      <c r="M8258">
        <v>1377</v>
      </c>
      <c r="N8258">
        <v>1249</v>
      </c>
    </row>
    <row r="8259" spans="1:14" x14ac:dyDescent="0.25">
      <c r="A8259">
        <v>0.79600000000000004</v>
      </c>
      <c r="B8259">
        <v>0.98303992699999998</v>
      </c>
      <c r="C8259">
        <v>0.59199999999999997</v>
      </c>
      <c r="D8259">
        <v>0.80200000000000005</v>
      </c>
      <c r="E8259">
        <v>0.33</v>
      </c>
      <c r="F8259" t="s">
        <v>628</v>
      </c>
      <c r="G8259" t="s">
        <v>635</v>
      </c>
      <c r="H8259" t="s">
        <v>6174</v>
      </c>
      <c r="I8259" t="s">
        <v>6174</v>
      </c>
      <c r="J8259">
        <v>0.47199999999999998</v>
      </c>
      <c r="K8259">
        <v>1158</v>
      </c>
      <c r="L8259">
        <v>1549</v>
      </c>
      <c r="M8259">
        <v>875</v>
      </c>
      <c r="N8259">
        <v>1249</v>
      </c>
    </row>
    <row r="8260" spans="1:14" x14ac:dyDescent="0.25">
      <c r="A8260">
        <v>0.79100000000000004</v>
      </c>
      <c r="B8260">
        <v>1.219654314</v>
      </c>
      <c r="C8260">
        <v>0.58199999999999996</v>
      </c>
      <c r="D8260">
        <v>0.54500000000000004</v>
      </c>
      <c r="E8260">
        <v>0.13700000000000001</v>
      </c>
      <c r="F8260" t="s">
        <v>632</v>
      </c>
      <c r="G8260" t="s">
        <v>635</v>
      </c>
      <c r="H8260" t="s">
        <v>6164</v>
      </c>
      <c r="I8260" t="s">
        <v>6164</v>
      </c>
      <c r="J8260">
        <v>0.40799999999999997</v>
      </c>
      <c r="K8260">
        <v>1436</v>
      </c>
      <c r="L8260">
        <v>1302</v>
      </c>
      <c r="M8260">
        <v>831</v>
      </c>
      <c r="N8260">
        <v>1249</v>
      </c>
    </row>
    <row r="8261" spans="1:14" x14ac:dyDescent="0.25">
      <c r="A8261">
        <v>0.8</v>
      </c>
      <c r="B8261">
        <v>1.4559907270000001</v>
      </c>
      <c r="C8261">
        <v>0.6</v>
      </c>
      <c r="D8261">
        <v>0.78</v>
      </c>
      <c r="E8261">
        <v>0.13200000000000001</v>
      </c>
      <c r="F8261" t="s">
        <v>628</v>
      </c>
      <c r="G8261" t="s">
        <v>629</v>
      </c>
      <c r="H8261" t="s">
        <v>4209</v>
      </c>
      <c r="I8261" t="s">
        <v>4210</v>
      </c>
      <c r="J8261">
        <v>0.64800000000000002</v>
      </c>
      <c r="K8261">
        <v>758</v>
      </c>
      <c r="L8261">
        <v>1796</v>
      </c>
      <c r="M8261">
        <v>1232</v>
      </c>
      <c r="N8261">
        <v>1250</v>
      </c>
    </row>
    <row r="8262" spans="1:14" x14ac:dyDescent="0.25">
      <c r="A8262">
        <v>0.85899999999999999</v>
      </c>
      <c r="B8262">
        <v>0.516265427</v>
      </c>
      <c r="C8262">
        <v>0.71799999999999997</v>
      </c>
      <c r="D8262">
        <v>0.68700000000000006</v>
      </c>
      <c r="E8262">
        <v>8.8999999999999996E-2</v>
      </c>
      <c r="F8262" t="s">
        <v>632</v>
      </c>
      <c r="G8262" t="s">
        <v>629</v>
      </c>
      <c r="H8262" t="s">
        <v>393</v>
      </c>
      <c r="I8262" t="s">
        <v>2245</v>
      </c>
      <c r="J8262">
        <v>0.59799999999999998</v>
      </c>
      <c r="K8262">
        <v>916</v>
      </c>
      <c r="L8262">
        <v>2396</v>
      </c>
      <c r="M8262">
        <v>608</v>
      </c>
      <c r="N8262">
        <v>1250</v>
      </c>
    </row>
    <row r="8263" spans="1:14" x14ac:dyDescent="0.25">
      <c r="A8263">
        <v>0.76200000000000001</v>
      </c>
      <c r="B8263">
        <v>0.87651694400000002</v>
      </c>
      <c r="C8263">
        <v>0.52400000000000002</v>
      </c>
      <c r="D8263">
        <v>0.66600000000000004</v>
      </c>
      <c r="E8263">
        <v>0.187</v>
      </c>
      <c r="F8263" t="s">
        <v>632</v>
      </c>
      <c r="G8263" t="s">
        <v>635</v>
      </c>
      <c r="H8263" t="s">
        <v>6175</v>
      </c>
      <c r="I8263" t="s">
        <v>6175</v>
      </c>
      <c r="J8263">
        <v>0.47899999999999998</v>
      </c>
      <c r="K8263">
        <v>1015</v>
      </c>
      <c r="L8263">
        <v>1485</v>
      </c>
      <c r="M8263">
        <v>1072</v>
      </c>
      <c r="N8263">
        <v>1250</v>
      </c>
    </row>
    <row r="8264" spans="1:14" x14ac:dyDescent="0.25">
      <c r="A8264">
        <v>0.76700000000000002</v>
      </c>
      <c r="B8264">
        <v>2.0993070999999999</v>
      </c>
      <c r="C8264">
        <v>0.53400000000000003</v>
      </c>
      <c r="D8264">
        <v>0.72399999999999998</v>
      </c>
      <c r="E8264">
        <v>0.14099999999999999</v>
      </c>
      <c r="F8264" t="s">
        <v>628</v>
      </c>
      <c r="G8264" t="s">
        <v>629</v>
      </c>
      <c r="H8264" t="s">
        <v>6272</v>
      </c>
      <c r="I8264" t="s">
        <v>6272</v>
      </c>
      <c r="J8264">
        <v>0.58299999999999996</v>
      </c>
      <c r="K8264">
        <v>1137</v>
      </c>
      <c r="L8264">
        <v>952</v>
      </c>
      <c r="M8264">
        <v>1697</v>
      </c>
      <c r="N8264">
        <v>1251</v>
      </c>
    </row>
    <row r="8265" spans="1:14" x14ac:dyDescent="0.25">
      <c r="A8265">
        <v>0.78700000000000003</v>
      </c>
      <c r="B8265">
        <v>2.9294723010000001</v>
      </c>
      <c r="C8265">
        <v>0.57399999999999995</v>
      </c>
      <c r="D8265">
        <v>0.32100000000000001</v>
      </c>
      <c r="E8265">
        <v>1.7999999999999999E-2</v>
      </c>
      <c r="F8265" t="s">
        <v>632</v>
      </c>
      <c r="G8265" t="s">
        <v>629</v>
      </c>
      <c r="H8265" t="s">
        <v>6273</v>
      </c>
      <c r="I8265" t="s">
        <v>6274</v>
      </c>
      <c r="J8265">
        <v>0.30299999999999999</v>
      </c>
      <c r="K8265">
        <v>2386</v>
      </c>
      <c r="L8265">
        <v>250</v>
      </c>
      <c r="M8265">
        <v>1284</v>
      </c>
      <c r="N8265">
        <v>1251</v>
      </c>
    </row>
    <row r="8266" spans="1:14" x14ac:dyDescent="0.25">
      <c r="A8266">
        <v>0.75</v>
      </c>
      <c r="B8266">
        <v>0.806563794</v>
      </c>
      <c r="C8266">
        <v>0.5</v>
      </c>
      <c r="D8266">
        <v>0.63600000000000001</v>
      </c>
      <c r="E8266">
        <v>0.126</v>
      </c>
      <c r="F8266" t="s">
        <v>632</v>
      </c>
      <c r="G8266" t="s">
        <v>635</v>
      </c>
      <c r="H8266" t="s">
        <v>5813</v>
      </c>
      <c r="I8266" t="s">
        <v>5813</v>
      </c>
      <c r="J8266">
        <v>0.51</v>
      </c>
      <c r="K8266">
        <v>837</v>
      </c>
      <c r="L8266">
        <v>1532</v>
      </c>
      <c r="M8266">
        <v>1203</v>
      </c>
      <c r="N8266">
        <v>1251</v>
      </c>
    </row>
    <row r="8267" spans="1:14" x14ac:dyDescent="0.25">
      <c r="A8267">
        <v>0.81399999999999995</v>
      </c>
      <c r="B8267">
        <v>1.6480741839999999</v>
      </c>
      <c r="C8267">
        <v>0.628</v>
      </c>
      <c r="D8267">
        <v>0.65300000000000002</v>
      </c>
      <c r="E8267">
        <v>7.3999999999999996E-2</v>
      </c>
      <c r="F8267" t="s">
        <v>628</v>
      </c>
      <c r="G8267" t="s">
        <v>629</v>
      </c>
      <c r="H8267" t="s">
        <v>5744</v>
      </c>
      <c r="I8267" t="s">
        <v>5744</v>
      </c>
      <c r="J8267">
        <v>0.57899999999999996</v>
      </c>
      <c r="K8267">
        <v>1156</v>
      </c>
      <c r="L8267">
        <v>1564</v>
      </c>
      <c r="M8267">
        <v>1068</v>
      </c>
      <c r="N8267">
        <v>1252</v>
      </c>
    </row>
    <row r="8268" spans="1:14" x14ac:dyDescent="0.25">
      <c r="A8268">
        <v>0.76400000000000001</v>
      </c>
      <c r="B8268">
        <v>1.980848969</v>
      </c>
      <c r="C8268">
        <v>0.52800000000000002</v>
      </c>
      <c r="D8268">
        <v>0.67900000000000005</v>
      </c>
      <c r="E8268">
        <v>0.13300000000000001</v>
      </c>
      <c r="F8268" t="s">
        <v>632</v>
      </c>
      <c r="G8268" t="s">
        <v>629</v>
      </c>
      <c r="H8268" t="s">
        <v>4615</v>
      </c>
      <c r="I8268" t="s">
        <v>4616</v>
      </c>
      <c r="J8268">
        <v>0.54600000000000004</v>
      </c>
      <c r="K8268">
        <v>1223</v>
      </c>
      <c r="L8268">
        <v>1115</v>
      </c>
      <c r="M8268">
        <v>1582</v>
      </c>
      <c r="N8268">
        <v>1252</v>
      </c>
    </row>
    <row r="8269" spans="1:14" x14ac:dyDescent="0.25">
      <c r="A8269">
        <v>0.80300000000000005</v>
      </c>
      <c r="B8269">
        <v>0.89567306599999996</v>
      </c>
      <c r="C8269">
        <v>0.60599999999999998</v>
      </c>
      <c r="D8269">
        <v>0.73299999999999998</v>
      </c>
      <c r="E8269">
        <v>0.26700000000000002</v>
      </c>
      <c r="F8269" t="s">
        <v>628</v>
      </c>
      <c r="G8269" t="s">
        <v>635</v>
      </c>
      <c r="H8269" t="s">
        <v>2255</v>
      </c>
      <c r="I8269" t="s">
        <v>2256</v>
      </c>
      <c r="J8269">
        <v>0.46600000000000003</v>
      </c>
      <c r="K8269">
        <v>1181</v>
      </c>
      <c r="L8269">
        <v>1593</v>
      </c>
      <c r="M8269">
        <v>813</v>
      </c>
      <c r="N8269">
        <v>1252</v>
      </c>
    </row>
    <row r="8270" spans="1:14" x14ac:dyDescent="0.25">
      <c r="A8270">
        <v>0.754</v>
      </c>
      <c r="B8270">
        <v>0.97342578899999999</v>
      </c>
      <c r="C8270">
        <v>0.50800000000000001</v>
      </c>
      <c r="D8270">
        <v>0.63600000000000001</v>
      </c>
      <c r="E8270">
        <v>0.151</v>
      </c>
      <c r="F8270" t="s">
        <v>632</v>
      </c>
      <c r="G8270" t="s">
        <v>635</v>
      </c>
      <c r="H8270" t="s">
        <v>6275</v>
      </c>
      <c r="I8270" t="s">
        <v>6275</v>
      </c>
      <c r="J8270">
        <v>0.48499999999999999</v>
      </c>
      <c r="K8270">
        <v>985</v>
      </c>
      <c r="L8270">
        <v>1427</v>
      </c>
      <c r="M8270">
        <v>1161</v>
      </c>
      <c r="N8270">
        <v>1252</v>
      </c>
    </row>
    <row r="8271" spans="1:14" x14ac:dyDescent="0.25">
      <c r="A8271">
        <v>0.82199999999999995</v>
      </c>
      <c r="B8271">
        <v>1.7621690910000001</v>
      </c>
      <c r="C8271">
        <v>0.64400000000000002</v>
      </c>
      <c r="D8271">
        <v>0.67500000000000004</v>
      </c>
      <c r="E8271">
        <v>0.126</v>
      </c>
      <c r="F8271" t="s">
        <v>628</v>
      </c>
      <c r="G8271" t="s">
        <v>629</v>
      </c>
      <c r="H8271" t="s">
        <v>6276</v>
      </c>
      <c r="I8271" t="s">
        <v>6276</v>
      </c>
      <c r="J8271">
        <v>0.54900000000000004</v>
      </c>
      <c r="K8271">
        <v>1388</v>
      </c>
      <c r="L8271">
        <v>1420</v>
      </c>
      <c r="M8271">
        <v>981</v>
      </c>
      <c r="N8271">
        <v>1253</v>
      </c>
    </row>
    <row r="8272" spans="1:14" x14ac:dyDescent="0.25">
      <c r="A8272">
        <v>0.80100000000000005</v>
      </c>
      <c r="B8272">
        <v>1.553234397</v>
      </c>
      <c r="C8272">
        <v>0.60199999999999998</v>
      </c>
      <c r="D8272">
        <v>0.82</v>
      </c>
      <c r="E8272">
        <v>0.28399999999999997</v>
      </c>
      <c r="F8272" t="s">
        <v>632</v>
      </c>
      <c r="G8272" t="s">
        <v>629</v>
      </c>
      <c r="H8272" t="s">
        <v>5900</v>
      </c>
      <c r="I8272" t="s">
        <v>5900</v>
      </c>
      <c r="J8272">
        <v>0.53600000000000003</v>
      </c>
      <c r="K8272">
        <v>1272</v>
      </c>
      <c r="L8272">
        <v>1525</v>
      </c>
      <c r="M8272">
        <v>1125</v>
      </c>
      <c r="N8272">
        <v>1253</v>
      </c>
    </row>
    <row r="8273" spans="1:14" x14ac:dyDescent="0.25">
      <c r="A8273">
        <v>0.752</v>
      </c>
      <c r="B8273">
        <v>1.0946236540000001</v>
      </c>
      <c r="C8273">
        <v>0.504</v>
      </c>
      <c r="D8273">
        <v>0.62</v>
      </c>
      <c r="E8273">
        <v>9.7000000000000003E-2</v>
      </c>
      <c r="F8273" t="s">
        <v>628</v>
      </c>
      <c r="G8273" t="s">
        <v>635</v>
      </c>
      <c r="H8273" t="s">
        <v>5482</v>
      </c>
      <c r="I8273" t="s">
        <v>5483</v>
      </c>
      <c r="J8273">
        <v>0.52300000000000002</v>
      </c>
      <c r="K8273">
        <v>829</v>
      </c>
      <c r="L8273">
        <v>1487</v>
      </c>
      <c r="M8273">
        <v>1273</v>
      </c>
      <c r="N8273">
        <v>1253</v>
      </c>
    </row>
    <row r="8274" spans="1:14" x14ac:dyDescent="0.25">
      <c r="A8274">
        <v>0.75700000000000001</v>
      </c>
      <c r="B8274">
        <v>1.790850018</v>
      </c>
      <c r="C8274">
        <v>0.51400000000000001</v>
      </c>
      <c r="D8274">
        <v>0.65800000000000003</v>
      </c>
      <c r="E8274">
        <v>0.25800000000000001</v>
      </c>
      <c r="F8274" t="s">
        <v>632</v>
      </c>
      <c r="G8274" t="s">
        <v>635</v>
      </c>
      <c r="H8274" t="s">
        <v>6277</v>
      </c>
      <c r="I8274" t="s">
        <v>6277</v>
      </c>
      <c r="J8274">
        <v>0.4</v>
      </c>
      <c r="K8274">
        <v>1474</v>
      </c>
      <c r="L8274">
        <v>982</v>
      </c>
      <c r="M8274">
        <v>1118</v>
      </c>
      <c r="N8274">
        <v>1253</v>
      </c>
    </row>
    <row r="8275" spans="1:14" x14ac:dyDescent="0.25">
      <c r="A8275">
        <v>0.85799999999999998</v>
      </c>
      <c r="B8275">
        <v>1.305751981</v>
      </c>
      <c r="C8275">
        <v>0.71599999999999997</v>
      </c>
      <c r="D8275">
        <v>0.61599999999999999</v>
      </c>
      <c r="E8275">
        <v>0.11899999999999999</v>
      </c>
      <c r="F8275" t="s">
        <v>632</v>
      </c>
      <c r="G8275" t="s">
        <v>629</v>
      </c>
      <c r="H8275" t="s">
        <v>248</v>
      </c>
      <c r="I8275" t="s">
        <v>3456</v>
      </c>
      <c r="J8275">
        <v>0.497</v>
      </c>
      <c r="K8275">
        <v>1531</v>
      </c>
      <c r="L8275">
        <v>1774</v>
      </c>
      <c r="M8275">
        <v>619</v>
      </c>
      <c r="N8275">
        <v>1254</v>
      </c>
    </row>
    <row r="8276" spans="1:14" x14ac:dyDescent="0.25">
      <c r="A8276">
        <v>0.79800000000000004</v>
      </c>
      <c r="B8276">
        <v>0.67683910199999997</v>
      </c>
      <c r="C8276">
        <v>0.59599999999999997</v>
      </c>
      <c r="D8276">
        <v>0.73599999999999999</v>
      </c>
      <c r="E8276">
        <v>0.245</v>
      </c>
      <c r="F8276" t="s">
        <v>628</v>
      </c>
      <c r="G8276" t="s">
        <v>635</v>
      </c>
      <c r="H8276" t="s">
        <v>5758</v>
      </c>
      <c r="I8276" t="s">
        <v>5759</v>
      </c>
      <c r="J8276">
        <v>0.49099999999999999</v>
      </c>
      <c r="K8276">
        <v>1015</v>
      </c>
      <c r="L8276">
        <v>1717</v>
      </c>
      <c r="M8276">
        <v>858</v>
      </c>
      <c r="N8276">
        <v>1254</v>
      </c>
    </row>
    <row r="8277" spans="1:14" x14ac:dyDescent="0.25">
      <c r="A8277">
        <v>0.84799999999999998</v>
      </c>
      <c r="B8277">
        <v>1.533629913</v>
      </c>
      <c r="C8277">
        <v>0.69599999999999995</v>
      </c>
      <c r="D8277">
        <v>0.82199999999999995</v>
      </c>
      <c r="E8277">
        <v>0.26800000000000002</v>
      </c>
      <c r="F8277" t="s">
        <v>628</v>
      </c>
      <c r="G8277" t="s">
        <v>629</v>
      </c>
      <c r="H8277" t="s">
        <v>6008</v>
      </c>
      <c r="I8277" t="s">
        <v>6009</v>
      </c>
      <c r="J8277">
        <v>0.55400000000000005</v>
      </c>
      <c r="K8277">
        <v>1350</v>
      </c>
      <c r="L8277">
        <v>1706</v>
      </c>
      <c r="M8277">
        <v>735</v>
      </c>
      <c r="N8277">
        <v>1255</v>
      </c>
    </row>
    <row r="8278" spans="1:14" x14ac:dyDescent="0.25">
      <c r="A8278">
        <v>0.77700000000000002</v>
      </c>
      <c r="B8278">
        <v>1.9087225800000001</v>
      </c>
      <c r="C8278">
        <v>0.55400000000000005</v>
      </c>
      <c r="D8278">
        <v>0.67500000000000004</v>
      </c>
      <c r="E8278">
        <v>0.14799999999999999</v>
      </c>
      <c r="F8278" t="s">
        <v>632</v>
      </c>
      <c r="G8278" t="s">
        <v>629</v>
      </c>
      <c r="H8278" t="s">
        <v>5157</v>
      </c>
      <c r="I8278" t="s">
        <v>5157</v>
      </c>
      <c r="J8278">
        <v>0.52700000000000002</v>
      </c>
      <c r="K8278">
        <v>1340</v>
      </c>
      <c r="L8278">
        <v>1180</v>
      </c>
      <c r="M8278">
        <v>1404</v>
      </c>
      <c r="N8278">
        <v>1255</v>
      </c>
    </row>
    <row r="8279" spans="1:14" x14ac:dyDescent="0.25">
      <c r="A8279">
        <v>0.75800000000000001</v>
      </c>
      <c r="B8279">
        <v>1.214285641</v>
      </c>
      <c r="C8279">
        <v>0.51600000000000001</v>
      </c>
      <c r="D8279">
        <v>0.79100000000000004</v>
      </c>
      <c r="E8279">
        <v>0.33500000000000002</v>
      </c>
      <c r="F8279" t="s">
        <v>632</v>
      </c>
      <c r="G8279" t="s">
        <v>635</v>
      </c>
      <c r="H8279" t="s">
        <v>6278</v>
      </c>
      <c r="I8279" t="s">
        <v>6278</v>
      </c>
      <c r="J8279">
        <v>0.45600000000000002</v>
      </c>
      <c r="K8279">
        <v>1159</v>
      </c>
      <c r="L8279">
        <v>1306</v>
      </c>
      <c r="M8279">
        <v>1112</v>
      </c>
      <c r="N8279">
        <v>1255</v>
      </c>
    </row>
    <row r="8280" spans="1:14" x14ac:dyDescent="0.25">
      <c r="A8280">
        <v>0.82399999999999995</v>
      </c>
      <c r="B8280">
        <v>1.801572586</v>
      </c>
      <c r="C8280">
        <v>0.64800000000000002</v>
      </c>
      <c r="D8280">
        <v>0.85099999999999998</v>
      </c>
      <c r="E8280">
        <v>0.313</v>
      </c>
      <c r="F8280" t="s">
        <v>628</v>
      </c>
      <c r="G8280" t="s">
        <v>629</v>
      </c>
      <c r="H8280" t="s">
        <v>5269</v>
      </c>
      <c r="I8280" t="s">
        <v>5270</v>
      </c>
      <c r="J8280">
        <v>0.53800000000000003</v>
      </c>
      <c r="K8280">
        <v>1472</v>
      </c>
      <c r="L8280">
        <v>1362</v>
      </c>
      <c r="M8280">
        <v>961</v>
      </c>
      <c r="N8280">
        <v>1256</v>
      </c>
    </row>
    <row r="8281" spans="1:14" x14ac:dyDescent="0.25">
      <c r="A8281">
        <v>0.78600000000000003</v>
      </c>
      <c r="B8281">
        <v>1.3459346480000001</v>
      </c>
      <c r="C8281">
        <v>0.57199999999999995</v>
      </c>
      <c r="D8281">
        <v>0.72299999999999998</v>
      </c>
      <c r="E8281">
        <v>0.11700000000000001</v>
      </c>
      <c r="F8281" t="s">
        <v>632</v>
      </c>
      <c r="G8281" t="s">
        <v>629</v>
      </c>
      <c r="H8281" t="s">
        <v>6279</v>
      </c>
      <c r="I8281" t="s">
        <v>6280</v>
      </c>
      <c r="J8281">
        <v>0.60599999999999998</v>
      </c>
      <c r="K8281">
        <v>885</v>
      </c>
      <c r="L8281">
        <v>1740</v>
      </c>
      <c r="M8281">
        <v>1300</v>
      </c>
      <c r="N8281">
        <v>1256</v>
      </c>
    </row>
    <row r="8282" spans="1:14" x14ac:dyDescent="0.25">
      <c r="A8282">
        <v>0.76500000000000001</v>
      </c>
      <c r="B8282">
        <v>1.2888392719999999</v>
      </c>
      <c r="C8282">
        <v>0.53</v>
      </c>
      <c r="D8282">
        <v>0.61099999999999999</v>
      </c>
      <c r="E8282">
        <v>0.13100000000000001</v>
      </c>
      <c r="F8282" t="s">
        <v>628</v>
      </c>
      <c r="G8282" t="s">
        <v>635</v>
      </c>
      <c r="H8282" t="s">
        <v>5493</v>
      </c>
      <c r="I8282" t="s">
        <v>5494</v>
      </c>
      <c r="J8282">
        <v>0.48</v>
      </c>
      <c r="K8282">
        <v>1100</v>
      </c>
      <c r="L8282">
        <v>1346</v>
      </c>
      <c r="M8282">
        <v>1145</v>
      </c>
      <c r="N8282">
        <v>1256</v>
      </c>
    </row>
    <row r="8283" spans="1:14" x14ac:dyDescent="0.25">
      <c r="A8283">
        <v>0.78300000000000003</v>
      </c>
      <c r="B8283">
        <v>0.64974449999999995</v>
      </c>
      <c r="C8283">
        <v>0.56599999999999995</v>
      </c>
      <c r="D8283">
        <v>0.79400000000000004</v>
      </c>
      <c r="E8283">
        <v>0.32500000000000001</v>
      </c>
      <c r="F8283" t="s">
        <v>632</v>
      </c>
      <c r="G8283" t="s">
        <v>635</v>
      </c>
      <c r="H8283" t="s">
        <v>6090</v>
      </c>
      <c r="I8283" t="s">
        <v>6091</v>
      </c>
      <c r="J8283">
        <v>0.46899999999999997</v>
      </c>
      <c r="K8283">
        <v>1067</v>
      </c>
      <c r="L8283">
        <v>1622</v>
      </c>
      <c r="M8283">
        <v>890</v>
      </c>
      <c r="N8283">
        <v>1256</v>
      </c>
    </row>
    <row r="8284" spans="1:14" x14ac:dyDescent="0.25">
      <c r="A8284">
        <v>0.752</v>
      </c>
      <c r="B8284">
        <v>2.8039561769999999</v>
      </c>
      <c r="C8284">
        <v>0.504</v>
      </c>
      <c r="D8284">
        <v>0.64100000000000001</v>
      </c>
      <c r="E8284">
        <v>0.129</v>
      </c>
      <c r="F8284" t="s">
        <v>628</v>
      </c>
      <c r="G8284" t="s">
        <v>629</v>
      </c>
      <c r="H8284" t="s">
        <v>3797</v>
      </c>
      <c r="I8284" t="s">
        <v>3798</v>
      </c>
      <c r="J8284">
        <v>0.51200000000000001</v>
      </c>
      <c r="K8284">
        <v>1691</v>
      </c>
      <c r="L8284">
        <v>204</v>
      </c>
      <c r="M8284">
        <v>1905</v>
      </c>
      <c r="N8284">
        <v>1257</v>
      </c>
    </row>
    <row r="8285" spans="1:14" x14ac:dyDescent="0.25">
      <c r="A8285">
        <v>0.83199999999999996</v>
      </c>
      <c r="B8285">
        <v>1.061938112</v>
      </c>
      <c r="C8285">
        <v>0.66400000000000003</v>
      </c>
      <c r="D8285">
        <v>0.77400000000000002</v>
      </c>
      <c r="E8285">
        <v>0.20899999999999999</v>
      </c>
      <c r="F8285" t="s">
        <v>632</v>
      </c>
      <c r="G8285" t="s">
        <v>629</v>
      </c>
      <c r="H8285" t="s">
        <v>4722</v>
      </c>
      <c r="I8285" t="s">
        <v>4722</v>
      </c>
      <c r="J8285">
        <v>0.56499999999999995</v>
      </c>
      <c r="K8285">
        <v>1102</v>
      </c>
      <c r="L8285">
        <v>2016</v>
      </c>
      <c r="M8285">
        <v>810</v>
      </c>
      <c r="N8285">
        <v>1257</v>
      </c>
    </row>
    <row r="8286" spans="1:14" x14ac:dyDescent="0.25">
      <c r="A8286">
        <v>0.751</v>
      </c>
      <c r="B8286">
        <v>2.035331593</v>
      </c>
      <c r="C8286">
        <v>0.502</v>
      </c>
      <c r="D8286">
        <v>0.55600000000000005</v>
      </c>
      <c r="E8286">
        <v>0.13800000000000001</v>
      </c>
      <c r="F8286" t="s">
        <v>628</v>
      </c>
      <c r="G8286" t="s">
        <v>635</v>
      </c>
      <c r="H8286" t="s">
        <v>4635</v>
      </c>
      <c r="I8286" t="s">
        <v>4636</v>
      </c>
      <c r="J8286">
        <v>0.41799999999999998</v>
      </c>
      <c r="K8286">
        <v>1479</v>
      </c>
      <c r="L8286">
        <v>834</v>
      </c>
      <c r="M8286">
        <v>1278</v>
      </c>
      <c r="N8286">
        <v>1257</v>
      </c>
    </row>
    <row r="8287" spans="1:14" x14ac:dyDescent="0.25">
      <c r="A8287">
        <v>0.78</v>
      </c>
      <c r="B8287">
        <v>2.4751445730000001</v>
      </c>
      <c r="C8287">
        <v>0.56000000000000005</v>
      </c>
      <c r="D8287">
        <v>0.628</v>
      </c>
      <c r="E8287">
        <v>0.13400000000000001</v>
      </c>
      <c r="F8287" t="s">
        <v>628</v>
      </c>
      <c r="G8287" t="s">
        <v>629</v>
      </c>
      <c r="H8287" t="s">
        <v>6281</v>
      </c>
      <c r="I8287" t="s">
        <v>6281</v>
      </c>
      <c r="J8287">
        <v>0.49399999999999999</v>
      </c>
      <c r="K8287">
        <v>1834</v>
      </c>
      <c r="L8287">
        <v>480</v>
      </c>
      <c r="M8287">
        <v>1488</v>
      </c>
      <c r="N8287">
        <v>1258</v>
      </c>
    </row>
    <row r="8288" spans="1:14" x14ac:dyDescent="0.25">
      <c r="A8288">
        <v>0.79500000000000004</v>
      </c>
      <c r="B8288">
        <v>1.5942727539999999</v>
      </c>
      <c r="C8288">
        <v>0.59</v>
      </c>
      <c r="D8288">
        <v>0.73899999999999999</v>
      </c>
      <c r="E8288">
        <v>0.19400000000000001</v>
      </c>
      <c r="F8288" t="s">
        <v>632</v>
      </c>
      <c r="G8288" t="s">
        <v>629</v>
      </c>
      <c r="H8288" t="s">
        <v>6282</v>
      </c>
      <c r="I8288" t="s">
        <v>6282</v>
      </c>
      <c r="J8288">
        <v>0.54500000000000004</v>
      </c>
      <c r="K8288">
        <v>1234</v>
      </c>
      <c r="L8288">
        <v>1492</v>
      </c>
      <c r="M8288">
        <v>1202</v>
      </c>
      <c r="N8288">
        <v>1258</v>
      </c>
    </row>
    <row r="8289" spans="1:14" x14ac:dyDescent="0.25">
      <c r="A8289">
        <v>0.79700000000000004</v>
      </c>
      <c r="B8289">
        <v>1.8072338509999999</v>
      </c>
      <c r="C8289">
        <v>0.59399999999999997</v>
      </c>
      <c r="D8289">
        <v>0.78500000000000003</v>
      </c>
      <c r="E8289">
        <v>0.20899999999999999</v>
      </c>
      <c r="F8289" t="s">
        <v>628</v>
      </c>
      <c r="G8289" t="s">
        <v>629</v>
      </c>
      <c r="H8289" t="s">
        <v>6007</v>
      </c>
      <c r="I8289" t="s">
        <v>6007</v>
      </c>
      <c r="J8289">
        <v>0.57599999999999996</v>
      </c>
      <c r="K8289">
        <v>1179</v>
      </c>
      <c r="L8289">
        <v>1356</v>
      </c>
      <c r="M8289">
        <v>1269</v>
      </c>
      <c r="N8289">
        <v>1259</v>
      </c>
    </row>
    <row r="8290" spans="1:14" x14ac:dyDescent="0.25">
      <c r="A8290">
        <v>0.81</v>
      </c>
      <c r="B8290">
        <v>1.2888693280000001</v>
      </c>
      <c r="C8290">
        <v>0.62</v>
      </c>
      <c r="D8290">
        <v>0.72</v>
      </c>
      <c r="E8290">
        <v>0.156</v>
      </c>
      <c r="F8290" t="s">
        <v>632</v>
      </c>
      <c r="G8290" t="s">
        <v>629</v>
      </c>
      <c r="H8290" t="s">
        <v>5221</v>
      </c>
      <c r="I8290" t="s">
        <v>5222</v>
      </c>
      <c r="J8290">
        <v>0.56399999999999995</v>
      </c>
      <c r="K8290">
        <v>1113</v>
      </c>
      <c r="L8290">
        <v>1796</v>
      </c>
      <c r="M8290">
        <v>1024</v>
      </c>
      <c r="N8290">
        <v>1259</v>
      </c>
    </row>
    <row r="8291" spans="1:14" x14ac:dyDescent="0.25">
      <c r="A8291">
        <v>0.79400000000000004</v>
      </c>
      <c r="B8291">
        <v>1.582596095</v>
      </c>
      <c r="C8291">
        <v>0.58799999999999997</v>
      </c>
      <c r="D8291">
        <v>0.76500000000000001</v>
      </c>
      <c r="E8291">
        <v>0.13900000000000001</v>
      </c>
      <c r="F8291" t="s">
        <v>628</v>
      </c>
      <c r="G8291" t="s">
        <v>629</v>
      </c>
      <c r="H8291" t="s">
        <v>5734</v>
      </c>
      <c r="I8291" t="s">
        <v>5734</v>
      </c>
      <c r="J8291">
        <v>0.626</v>
      </c>
      <c r="K8291">
        <v>863</v>
      </c>
      <c r="L8291">
        <v>1641</v>
      </c>
      <c r="M8291">
        <v>1304</v>
      </c>
      <c r="N8291">
        <v>1260</v>
      </c>
    </row>
    <row r="8292" spans="1:14" x14ac:dyDescent="0.25">
      <c r="A8292">
        <v>0.76200000000000001</v>
      </c>
      <c r="B8292">
        <v>2.3688297810000001</v>
      </c>
      <c r="C8292">
        <v>0.52400000000000002</v>
      </c>
      <c r="D8292">
        <v>0.63300000000000001</v>
      </c>
      <c r="E8292">
        <v>0.155</v>
      </c>
      <c r="F8292" t="s">
        <v>632</v>
      </c>
      <c r="G8292" t="s">
        <v>629</v>
      </c>
      <c r="H8292" t="s">
        <v>6283</v>
      </c>
      <c r="I8292" t="s">
        <v>6284</v>
      </c>
      <c r="J8292">
        <v>0.47799999999999998</v>
      </c>
      <c r="K8292">
        <v>1642</v>
      </c>
      <c r="L8292">
        <v>688</v>
      </c>
      <c r="M8292">
        <v>1603</v>
      </c>
      <c r="N8292">
        <v>1260</v>
      </c>
    </row>
    <row r="8293" spans="1:14" x14ac:dyDescent="0.25">
      <c r="A8293">
        <v>0.77300000000000002</v>
      </c>
      <c r="B8293">
        <v>1.2715610850000001</v>
      </c>
      <c r="C8293">
        <v>0.54600000000000004</v>
      </c>
      <c r="D8293">
        <v>0.68700000000000006</v>
      </c>
      <c r="E8293">
        <v>0.215</v>
      </c>
      <c r="F8293" t="s">
        <v>628</v>
      </c>
      <c r="G8293" t="s">
        <v>635</v>
      </c>
      <c r="H8293" t="s">
        <v>5129</v>
      </c>
      <c r="I8293" t="s">
        <v>5129</v>
      </c>
      <c r="J8293">
        <v>0.47199999999999998</v>
      </c>
      <c r="K8293">
        <v>1155</v>
      </c>
      <c r="L8293">
        <v>1362</v>
      </c>
      <c r="M8293">
        <v>1079</v>
      </c>
      <c r="N8293">
        <v>1260</v>
      </c>
    </row>
    <row r="8294" spans="1:14" x14ac:dyDescent="0.25">
      <c r="A8294">
        <v>0.88</v>
      </c>
      <c r="B8294">
        <v>1.0116540570000001</v>
      </c>
      <c r="C8294">
        <v>0.76</v>
      </c>
      <c r="D8294">
        <v>0.72799999999999998</v>
      </c>
      <c r="E8294">
        <v>0.129</v>
      </c>
      <c r="F8294" t="s">
        <v>628</v>
      </c>
      <c r="G8294" t="s">
        <v>629</v>
      </c>
      <c r="H8294" t="s">
        <v>3835</v>
      </c>
      <c r="I8294" t="s">
        <v>2158</v>
      </c>
      <c r="J8294">
        <v>0.59899999999999998</v>
      </c>
      <c r="K8294">
        <v>1026</v>
      </c>
      <c r="L8294">
        <v>2271</v>
      </c>
      <c r="M8294">
        <v>514</v>
      </c>
      <c r="N8294">
        <v>1261</v>
      </c>
    </row>
    <row r="8295" spans="1:14" x14ac:dyDescent="0.25">
      <c r="A8295">
        <v>0.78300000000000003</v>
      </c>
      <c r="B8295">
        <v>2.4467468760000002</v>
      </c>
      <c r="C8295">
        <v>0.56599999999999995</v>
      </c>
      <c r="D8295">
        <v>0.46700000000000003</v>
      </c>
      <c r="E8295">
        <v>4.4999999999999998E-2</v>
      </c>
      <c r="F8295" t="s">
        <v>632</v>
      </c>
      <c r="G8295" t="s">
        <v>629</v>
      </c>
      <c r="H8295" t="s">
        <v>6285</v>
      </c>
      <c r="I8295" t="s">
        <v>6285</v>
      </c>
      <c r="J8295">
        <v>0.42199999999999999</v>
      </c>
      <c r="K8295">
        <v>1972</v>
      </c>
      <c r="L8295">
        <v>630</v>
      </c>
      <c r="M8295">
        <v>1334</v>
      </c>
      <c r="N8295">
        <v>1261</v>
      </c>
    </row>
    <row r="8296" spans="1:14" x14ac:dyDescent="0.25">
      <c r="A8296">
        <v>0.77900000000000003</v>
      </c>
      <c r="B8296">
        <v>0.72282225200000005</v>
      </c>
      <c r="C8296">
        <v>0.55800000000000005</v>
      </c>
      <c r="D8296">
        <v>0.60799999999999998</v>
      </c>
      <c r="E8296">
        <v>9.8000000000000004E-2</v>
      </c>
      <c r="F8296" t="s">
        <v>628</v>
      </c>
      <c r="G8296" t="s">
        <v>635</v>
      </c>
      <c r="H8296" t="s">
        <v>6286</v>
      </c>
      <c r="I8296" t="s">
        <v>6286</v>
      </c>
      <c r="J8296">
        <v>0.51</v>
      </c>
      <c r="K8296">
        <v>900</v>
      </c>
      <c r="L8296">
        <v>1693</v>
      </c>
      <c r="M8296">
        <v>1006</v>
      </c>
      <c r="N8296">
        <v>1261</v>
      </c>
    </row>
    <row r="8297" spans="1:14" x14ac:dyDescent="0.25">
      <c r="A8297">
        <v>0.82099999999999995</v>
      </c>
      <c r="B8297">
        <v>1.397610303</v>
      </c>
      <c r="C8297">
        <v>0.64200000000000002</v>
      </c>
      <c r="D8297">
        <v>0.77200000000000002</v>
      </c>
      <c r="E8297">
        <v>0.16200000000000001</v>
      </c>
      <c r="F8297" t="s">
        <v>628</v>
      </c>
      <c r="G8297" t="s">
        <v>629</v>
      </c>
      <c r="H8297" t="s">
        <v>4456</v>
      </c>
      <c r="I8297" t="s">
        <v>4456</v>
      </c>
      <c r="J8297">
        <v>0.61</v>
      </c>
      <c r="K8297">
        <v>950</v>
      </c>
      <c r="L8297">
        <v>1871</v>
      </c>
      <c r="M8297">
        <v>992</v>
      </c>
      <c r="N8297">
        <v>1262</v>
      </c>
    </row>
    <row r="8298" spans="1:14" x14ac:dyDescent="0.25">
      <c r="A8298">
        <v>0.83699999999999997</v>
      </c>
      <c r="B8298">
        <v>1.311685891</v>
      </c>
      <c r="C8298">
        <v>0.67400000000000004</v>
      </c>
      <c r="D8298">
        <v>0.871</v>
      </c>
      <c r="E8298">
        <v>0.27</v>
      </c>
      <c r="F8298" t="s">
        <v>628</v>
      </c>
      <c r="G8298" t="s">
        <v>629</v>
      </c>
      <c r="H8298" t="s">
        <v>5144</v>
      </c>
      <c r="I8298" t="s">
        <v>5144</v>
      </c>
      <c r="J8298">
        <v>0.60099999999999998</v>
      </c>
      <c r="K8298">
        <v>1011</v>
      </c>
      <c r="L8298">
        <v>1982</v>
      </c>
      <c r="M8298">
        <v>822</v>
      </c>
      <c r="N8298">
        <v>1263</v>
      </c>
    </row>
    <row r="8299" spans="1:14" x14ac:dyDescent="0.25">
      <c r="A8299">
        <v>0.77300000000000002</v>
      </c>
      <c r="B8299">
        <v>2.0316843210000002</v>
      </c>
      <c r="C8299">
        <v>0.54600000000000004</v>
      </c>
      <c r="D8299">
        <v>0.72499999999999998</v>
      </c>
      <c r="E8299">
        <v>0.21</v>
      </c>
      <c r="F8299" t="s">
        <v>632</v>
      </c>
      <c r="G8299" t="s">
        <v>629</v>
      </c>
      <c r="H8299" t="s">
        <v>4868</v>
      </c>
      <c r="I8299" t="s">
        <v>4868</v>
      </c>
      <c r="J8299">
        <v>0.51500000000000001</v>
      </c>
      <c r="K8299">
        <v>1403</v>
      </c>
      <c r="L8299">
        <v>1068</v>
      </c>
      <c r="M8299">
        <v>1469</v>
      </c>
      <c r="N8299">
        <v>1263</v>
      </c>
    </row>
    <row r="8300" spans="1:14" x14ac:dyDescent="0.25">
      <c r="A8300">
        <v>0.81599999999999995</v>
      </c>
      <c r="B8300">
        <v>1.462846055</v>
      </c>
      <c r="C8300">
        <v>0.63200000000000001</v>
      </c>
      <c r="D8300">
        <v>0.73899999999999999</v>
      </c>
      <c r="E8300">
        <v>0.13400000000000001</v>
      </c>
      <c r="F8300" t="s">
        <v>628</v>
      </c>
      <c r="G8300" t="s">
        <v>629</v>
      </c>
      <c r="H8300" t="s">
        <v>6287</v>
      </c>
      <c r="I8300" t="s">
        <v>6288</v>
      </c>
      <c r="J8300">
        <v>0.60499999999999998</v>
      </c>
      <c r="K8300">
        <v>983</v>
      </c>
      <c r="L8300">
        <v>1790</v>
      </c>
      <c r="M8300">
        <v>1043</v>
      </c>
      <c r="N8300">
        <v>1264</v>
      </c>
    </row>
    <row r="8301" spans="1:14" x14ac:dyDescent="0.25">
      <c r="A8301">
        <v>0.78200000000000003</v>
      </c>
      <c r="B8301">
        <v>1.883307845</v>
      </c>
      <c r="C8301">
        <v>0.56399999999999995</v>
      </c>
      <c r="D8301">
        <v>0.64300000000000002</v>
      </c>
      <c r="E8301">
        <v>0.126</v>
      </c>
      <c r="F8301" t="s">
        <v>632</v>
      </c>
      <c r="G8301" t="s">
        <v>629</v>
      </c>
      <c r="H8301" t="s">
        <v>6289</v>
      </c>
      <c r="I8301" t="s">
        <v>6289</v>
      </c>
      <c r="J8301">
        <v>0.51700000000000002</v>
      </c>
      <c r="K8301">
        <v>1394</v>
      </c>
      <c r="L8301">
        <v>1205</v>
      </c>
      <c r="M8301">
        <v>1345</v>
      </c>
      <c r="N8301">
        <v>1264</v>
      </c>
    </row>
    <row r="8302" spans="1:14" x14ac:dyDescent="0.25">
      <c r="A8302">
        <v>0.76600000000000001</v>
      </c>
      <c r="B8302">
        <v>1.011076766</v>
      </c>
      <c r="C8302">
        <v>0.53200000000000003</v>
      </c>
      <c r="D8302">
        <v>0.68100000000000005</v>
      </c>
      <c r="E8302">
        <v>0.17799999999999999</v>
      </c>
      <c r="F8302" t="s">
        <v>628</v>
      </c>
      <c r="G8302" t="s">
        <v>635</v>
      </c>
      <c r="H8302" t="s">
        <v>5959</v>
      </c>
      <c r="I8302" t="s">
        <v>5959</v>
      </c>
      <c r="J8302">
        <v>0.503</v>
      </c>
      <c r="K8302">
        <v>938</v>
      </c>
      <c r="L8302">
        <v>1530</v>
      </c>
      <c r="M8302">
        <v>1137</v>
      </c>
      <c r="N8302">
        <v>1264</v>
      </c>
    </row>
    <row r="8303" spans="1:14" x14ac:dyDescent="0.25">
      <c r="A8303">
        <v>0.76</v>
      </c>
      <c r="B8303">
        <v>1.101964272</v>
      </c>
      <c r="C8303">
        <v>0.52</v>
      </c>
      <c r="D8303">
        <v>0.67300000000000004</v>
      </c>
      <c r="E8303">
        <v>0.21299999999999999</v>
      </c>
      <c r="F8303" t="s">
        <v>632</v>
      </c>
      <c r="G8303" t="s">
        <v>635</v>
      </c>
      <c r="H8303" t="s">
        <v>6290</v>
      </c>
      <c r="I8303" t="s">
        <v>6290</v>
      </c>
      <c r="J8303">
        <v>0.46</v>
      </c>
      <c r="K8303">
        <v>1129</v>
      </c>
      <c r="L8303">
        <v>1371</v>
      </c>
      <c r="M8303">
        <v>1088</v>
      </c>
      <c r="N8303">
        <v>1264</v>
      </c>
    </row>
    <row r="8304" spans="1:14" x14ac:dyDescent="0.25">
      <c r="A8304">
        <v>0.86799999999999999</v>
      </c>
      <c r="B8304">
        <v>1.0234262110000001</v>
      </c>
      <c r="C8304">
        <v>0.73599999999999999</v>
      </c>
      <c r="D8304">
        <v>0.85399999999999998</v>
      </c>
      <c r="E8304">
        <v>0.247</v>
      </c>
      <c r="F8304" t="s">
        <v>628</v>
      </c>
      <c r="G8304" t="s">
        <v>629</v>
      </c>
      <c r="H8304" t="s">
        <v>4841</v>
      </c>
      <c r="I8304" t="s">
        <v>4842</v>
      </c>
      <c r="J8304">
        <v>0.60699999999999998</v>
      </c>
      <c r="K8304">
        <v>976</v>
      </c>
      <c r="L8304">
        <v>2259</v>
      </c>
      <c r="M8304">
        <v>585</v>
      </c>
      <c r="N8304">
        <v>1265</v>
      </c>
    </row>
    <row r="8305" spans="1:14" x14ac:dyDescent="0.25">
      <c r="A8305">
        <v>0.80100000000000005</v>
      </c>
      <c r="B8305">
        <v>1.1202836469999999</v>
      </c>
      <c r="C8305">
        <v>0.60199999999999998</v>
      </c>
      <c r="D8305">
        <v>0.69499999999999995</v>
      </c>
      <c r="E8305">
        <v>8.4000000000000005E-2</v>
      </c>
      <c r="F8305" t="s">
        <v>632</v>
      </c>
      <c r="G8305" t="s">
        <v>629</v>
      </c>
      <c r="H8305" t="s">
        <v>6291</v>
      </c>
      <c r="I8305" t="s">
        <v>6291</v>
      </c>
      <c r="J8305">
        <v>0.61099999999999999</v>
      </c>
      <c r="K8305">
        <v>852</v>
      </c>
      <c r="L8305">
        <v>1966</v>
      </c>
      <c r="M8305">
        <v>1127</v>
      </c>
      <c r="N8305">
        <v>1265</v>
      </c>
    </row>
    <row r="8306" spans="1:14" x14ac:dyDescent="0.25">
      <c r="A8306">
        <v>0.80200000000000005</v>
      </c>
      <c r="B8306">
        <v>0.81333469999999997</v>
      </c>
      <c r="C8306">
        <v>0.60399999999999998</v>
      </c>
      <c r="D8306">
        <v>0.66300000000000003</v>
      </c>
      <c r="E8306">
        <v>0.189</v>
      </c>
      <c r="F8306" t="s">
        <v>628</v>
      </c>
      <c r="G8306" t="s">
        <v>635</v>
      </c>
      <c r="H8306" t="s">
        <v>5417</v>
      </c>
      <c r="I8306" t="s">
        <v>5418</v>
      </c>
      <c r="J8306">
        <v>0.47399999999999998</v>
      </c>
      <c r="K8306">
        <v>1145</v>
      </c>
      <c r="L8306">
        <v>1636</v>
      </c>
      <c r="M8306">
        <v>825</v>
      </c>
      <c r="N8306">
        <v>1265</v>
      </c>
    </row>
    <row r="8307" spans="1:14" x14ac:dyDescent="0.25">
      <c r="A8307">
        <v>0.82099999999999995</v>
      </c>
      <c r="B8307">
        <v>1.7102674419999999</v>
      </c>
      <c r="C8307">
        <v>0.64200000000000002</v>
      </c>
      <c r="D8307">
        <v>0.71199999999999997</v>
      </c>
      <c r="E8307">
        <v>0.156</v>
      </c>
      <c r="F8307" t="s">
        <v>628</v>
      </c>
      <c r="G8307" t="s">
        <v>629</v>
      </c>
      <c r="H8307" t="s">
        <v>5099</v>
      </c>
      <c r="I8307" t="s">
        <v>5100</v>
      </c>
      <c r="J8307">
        <v>0.55600000000000005</v>
      </c>
      <c r="K8307">
        <v>1331</v>
      </c>
      <c r="L8307">
        <v>1498</v>
      </c>
      <c r="M8307">
        <v>991</v>
      </c>
      <c r="N8307">
        <v>1266</v>
      </c>
    </row>
    <row r="8308" spans="1:14" x14ac:dyDescent="0.25">
      <c r="A8308">
        <v>0.76900000000000002</v>
      </c>
      <c r="B8308">
        <v>1.2138690910000001</v>
      </c>
      <c r="C8308">
        <v>0.53800000000000003</v>
      </c>
      <c r="D8308">
        <v>0.78700000000000003</v>
      </c>
      <c r="E8308">
        <v>0.30599999999999999</v>
      </c>
      <c r="F8308" t="s">
        <v>628</v>
      </c>
      <c r="G8308" t="s">
        <v>635</v>
      </c>
      <c r="H8308" t="s">
        <v>5350</v>
      </c>
      <c r="I8308" t="s">
        <v>5350</v>
      </c>
      <c r="J8308">
        <v>0.48099999999999998</v>
      </c>
      <c r="K8308">
        <v>1088</v>
      </c>
      <c r="L8308">
        <v>1408</v>
      </c>
      <c r="M8308">
        <v>1111</v>
      </c>
      <c r="N8308">
        <v>1266</v>
      </c>
    </row>
    <row r="8309" spans="1:14" x14ac:dyDescent="0.25">
      <c r="A8309">
        <v>0.76500000000000001</v>
      </c>
      <c r="B8309">
        <v>2.2479395329999998</v>
      </c>
      <c r="C8309">
        <v>0.53</v>
      </c>
      <c r="D8309">
        <v>0.68</v>
      </c>
      <c r="E8309">
        <v>0.125</v>
      </c>
      <c r="F8309" t="s">
        <v>628</v>
      </c>
      <c r="G8309" t="s">
        <v>629</v>
      </c>
      <c r="H8309" t="s">
        <v>5512</v>
      </c>
      <c r="I8309" t="s">
        <v>5512</v>
      </c>
      <c r="J8309">
        <v>0.55500000000000005</v>
      </c>
      <c r="K8309">
        <v>1336</v>
      </c>
      <c r="L8309">
        <v>758</v>
      </c>
      <c r="M8309">
        <v>1726</v>
      </c>
      <c r="N8309">
        <v>1267</v>
      </c>
    </row>
    <row r="8310" spans="1:14" x14ac:dyDescent="0.25">
      <c r="A8310">
        <v>0.752</v>
      </c>
      <c r="B8310">
        <v>2.0922093899999998</v>
      </c>
      <c r="C8310">
        <v>0.504</v>
      </c>
      <c r="D8310">
        <v>0.67500000000000004</v>
      </c>
      <c r="E8310">
        <v>0.13</v>
      </c>
      <c r="F8310" t="s">
        <v>632</v>
      </c>
      <c r="G8310" t="s">
        <v>629</v>
      </c>
      <c r="H8310" t="s">
        <v>4663</v>
      </c>
      <c r="I8310" t="s">
        <v>4664</v>
      </c>
      <c r="J8310">
        <v>0.54500000000000004</v>
      </c>
      <c r="K8310">
        <v>1229</v>
      </c>
      <c r="L8310">
        <v>993</v>
      </c>
      <c r="M8310">
        <v>1724</v>
      </c>
      <c r="N8310">
        <v>1267</v>
      </c>
    </row>
    <row r="8311" spans="1:14" x14ac:dyDescent="0.25">
      <c r="A8311">
        <v>0.77700000000000002</v>
      </c>
      <c r="B8311">
        <v>2.1196455360000002</v>
      </c>
      <c r="C8311">
        <v>0.55400000000000005</v>
      </c>
      <c r="D8311">
        <v>0.745</v>
      </c>
      <c r="E8311">
        <v>0.192</v>
      </c>
      <c r="F8311" t="s">
        <v>628</v>
      </c>
      <c r="G8311" t="s">
        <v>629</v>
      </c>
      <c r="H8311" t="s">
        <v>6058</v>
      </c>
      <c r="I8311" t="s">
        <v>6059</v>
      </c>
      <c r="J8311">
        <v>0.55300000000000005</v>
      </c>
      <c r="K8311">
        <v>1357</v>
      </c>
      <c r="L8311">
        <v>927</v>
      </c>
      <c r="M8311">
        <v>1537</v>
      </c>
      <c r="N8311">
        <v>1268</v>
      </c>
    </row>
    <row r="8312" spans="1:14" x14ac:dyDescent="0.25">
      <c r="A8312">
        <v>0.77300000000000002</v>
      </c>
      <c r="B8312">
        <v>2.0459918039999998</v>
      </c>
      <c r="C8312">
        <v>0.54600000000000004</v>
      </c>
      <c r="D8312">
        <v>0.71599999999999997</v>
      </c>
      <c r="E8312">
        <v>0.20499999999999999</v>
      </c>
      <c r="F8312" t="s">
        <v>632</v>
      </c>
      <c r="G8312" t="s">
        <v>629</v>
      </c>
      <c r="H8312" t="s">
        <v>5901</v>
      </c>
      <c r="I8312" t="s">
        <v>5902</v>
      </c>
      <c r="J8312">
        <v>0.51100000000000001</v>
      </c>
      <c r="K8312">
        <v>1431</v>
      </c>
      <c r="L8312">
        <v>1050</v>
      </c>
      <c r="M8312">
        <v>1467</v>
      </c>
      <c r="N8312">
        <v>1268</v>
      </c>
    </row>
    <row r="8313" spans="1:14" x14ac:dyDescent="0.25">
      <c r="A8313">
        <v>0.754</v>
      </c>
      <c r="B8313">
        <v>1.6108451459999999</v>
      </c>
      <c r="C8313">
        <v>0.50800000000000001</v>
      </c>
      <c r="D8313">
        <v>0.61099999999999999</v>
      </c>
      <c r="E8313">
        <v>0.188</v>
      </c>
      <c r="F8313" t="s">
        <v>632</v>
      </c>
      <c r="G8313" t="s">
        <v>635</v>
      </c>
      <c r="H8313" t="s">
        <v>5722</v>
      </c>
      <c r="I8313" t="s">
        <v>5722</v>
      </c>
      <c r="J8313">
        <v>0.42299999999999999</v>
      </c>
      <c r="K8313">
        <v>1351</v>
      </c>
      <c r="L8313">
        <v>1087</v>
      </c>
      <c r="M8313">
        <v>1159</v>
      </c>
      <c r="N8313">
        <v>1268</v>
      </c>
    </row>
    <row r="8314" spans="1:14" x14ac:dyDescent="0.25">
      <c r="A8314">
        <v>0.77900000000000003</v>
      </c>
      <c r="B8314">
        <v>2.0329958110000002</v>
      </c>
      <c r="C8314">
        <v>0.55800000000000005</v>
      </c>
      <c r="D8314">
        <v>0.629</v>
      </c>
      <c r="E8314">
        <v>6.5000000000000002E-2</v>
      </c>
      <c r="F8314" t="s">
        <v>628</v>
      </c>
      <c r="G8314" t="s">
        <v>629</v>
      </c>
      <c r="H8314" t="s">
        <v>5018</v>
      </c>
      <c r="I8314" t="s">
        <v>5018</v>
      </c>
      <c r="J8314">
        <v>0.56399999999999995</v>
      </c>
      <c r="K8314">
        <v>1278</v>
      </c>
      <c r="L8314">
        <v>1042</v>
      </c>
      <c r="M8314">
        <v>1503</v>
      </c>
      <c r="N8314">
        <v>1269</v>
      </c>
    </row>
    <row r="8315" spans="1:14" x14ac:dyDescent="0.25">
      <c r="A8315">
        <v>0.78400000000000003</v>
      </c>
      <c r="B8315">
        <v>1.056004406</v>
      </c>
      <c r="C8315">
        <v>0.56799999999999995</v>
      </c>
      <c r="D8315">
        <v>0.71399999999999997</v>
      </c>
      <c r="E8315">
        <v>0.23899999999999999</v>
      </c>
      <c r="F8315" t="s">
        <v>628</v>
      </c>
      <c r="G8315" t="s">
        <v>635</v>
      </c>
      <c r="H8315" t="s">
        <v>6195</v>
      </c>
      <c r="I8315" t="s">
        <v>6195</v>
      </c>
      <c r="J8315">
        <v>0.47499999999999998</v>
      </c>
      <c r="K8315">
        <v>1139</v>
      </c>
      <c r="L8315">
        <v>1505</v>
      </c>
      <c r="M8315">
        <v>967</v>
      </c>
      <c r="N8315">
        <v>1269</v>
      </c>
    </row>
    <row r="8316" spans="1:14" x14ac:dyDescent="0.25">
      <c r="A8316">
        <v>0.75700000000000001</v>
      </c>
      <c r="B8316">
        <v>1.9752241100000001</v>
      </c>
      <c r="C8316">
        <v>0.51400000000000001</v>
      </c>
      <c r="D8316">
        <v>0.64800000000000002</v>
      </c>
      <c r="E8316">
        <v>9.2999999999999999E-2</v>
      </c>
      <c r="F8316" t="s">
        <v>632</v>
      </c>
      <c r="G8316" t="s">
        <v>629</v>
      </c>
      <c r="H8316" t="s">
        <v>6292</v>
      </c>
      <c r="I8316" t="s">
        <v>6293</v>
      </c>
      <c r="J8316">
        <v>0.55500000000000005</v>
      </c>
      <c r="K8316">
        <v>1169</v>
      </c>
      <c r="L8316">
        <v>1120</v>
      </c>
      <c r="M8316">
        <v>1660</v>
      </c>
      <c r="N8316">
        <v>1270</v>
      </c>
    </row>
    <row r="8317" spans="1:14" x14ac:dyDescent="0.25">
      <c r="A8317">
        <v>0.78600000000000003</v>
      </c>
      <c r="B8317">
        <v>1.361246424</v>
      </c>
      <c r="C8317">
        <v>0.57199999999999995</v>
      </c>
      <c r="D8317">
        <v>0.66900000000000004</v>
      </c>
      <c r="E8317">
        <v>0.23100000000000001</v>
      </c>
      <c r="F8317" t="s">
        <v>628</v>
      </c>
      <c r="G8317" t="s">
        <v>635</v>
      </c>
      <c r="H8317" t="s">
        <v>5882</v>
      </c>
      <c r="I8317" t="s">
        <v>5883</v>
      </c>
      <c r="J8317">
        <v>0.438</v>
      </c>
      <c r="K8317">
        <v>1365</v>
      </c>
      <c r="L8317">
        <v>1297</v>
      </c>
      <c r="M8317">
        <v>951</v>
      </c>
      <c r="N8317">
        <v>1270</v>
      </c>
    </row>
    <row r="8318" spans="1:14" x14ac:dyDescent="0.25">
      <c r="A8318">
        <v>0.81100000000000005</v>
      </c>
      <c r="B8318">
        <v>1.1794751990000001</v>
      </c>
      <c r="C8318">
        <v>0.622</v>
      </c>
      <c r="D8318">
        <v>0.72</v>
      </c>
      <c r="E8318">
        <v>0.14199999999999999</v>
      </c>
      <c r="F8318" t="s">
        <v>632</v>
      </c>
      <c r="G8318" t="s">
        <v>629</v>
      </c>
      <c r="H8318" t="s">
        <v>2786</v>
      </c>
      <c r="I8318" t="s">
        <v>2786</v>
      </c>
      <c r="J8318">
        <v>0.57799999999999996</v>
      </c>
      <c r="K8318">
        <v>1029</v>
      </c>
      <c r="L8318">
        <v>1910</v>
      </c>
      <c r="M8318">
        <v>1011</v>
      </c>
      <c r="N8318">
        <v>1271</v>
      </c>
    </row>
    <row r="8319" spans="1:14" x14ac:dyDescent="0.25">
      <c r="A8319">
        <v>0.83799999999999997</v>
      </c>
      <c r="B8319">
        <v>0.65113222500000001</v>
      </c>
      <c r="C8319">
        <v>0.67600000000000005</v>
      </c>
      <c r="D8319">
        <v>0.69</v>
      </c>
      <c r="E8319">
        <v>8.5999999999999993E-2</v>
      </c>
      <c r="F8319" t="s">
        <v>632</v>
      </c>
      <c r="G8319" t="s">
        <v>629</v>
      </c>
      <c r="H8319" t="s">
        <v>5505</v>
      </c>
      <c r="I8319" t="s">
        <v>5505</v>
      </c>
      <c r="J8319">
        <v>0.60399999999999998</v>
      </c>
      <c r="K8319">
        <v>893</v>
      </c>
      <c r="L8319">
        <v>2311</v>
      </c>
      <c r="M8319">
        <v>752</v>
      </c>
      <c r="N8319">
        <v>1272</v>
      </c>
    </row>
    <row r="8320" spans="1:14" x14ac:dyDescent="0.25">
      <c r="A8320">
        <v>0.79900000000000004</v>
      </c>
      <c r="B8320">
        <v>0.95579800800000003</v>
      </c>
      <c r="C8320">
        <v>0.59799999999999998</v>
      </c>
      <c r="D8320">
        <v>0.754</v>
      </c>
      <c r="E8320">
        <v>0.29199999999999998</v>
      </c>
      <c r="F8320" t="s">
        <v>628</v>
      </c>
      <c r="G8320" t="s">
        <v>635</v>
      </c>
      <c r="H8320" t="s">
        <v>5907</v>
      </c>
      <c r="I8320" t="s">
        <v>5907</v>
      </c>
      <c r="J8320">
        <v>0.46200000000000002</v>
      </c>
      <c r="K8320">
        <v>1207</v>
      </c>
      <c r="L8320">
        <v>1561</v>
      </c>
      <c r="M8320">
        <v>852</v>
      </c>
      <c r="N8320">
        <v>1272</v>
      </c>
    </row>
    <row r="8321" spans="1:14" x14ac:dyDescent="0.25">
      <c r="A8321">
        <v>0.83899999999999997</v>
      </c>
      <c r="B8321">
        <v>1.4449737229999999</v>
      </c>
      <c r="C8321">
        <v>0.67800000000000005</v>
      </c>
      <c r="D8321">
        <v>0.83599999999999997</v>
      </c>
      <c r="E8321">
        <v>0.26300000000000001</v>
      </c>
      <c r="F8321" t="s">
        <v>628</v>
      </c>
      <c r="G8321" t="s">
        <v>629</v>
      </c>
      <c r="H8321" t="s">
        <v>5162</v>
      </c>
      <c r="I8321" t="s">
        <v>5163</v>
      </c>
      <c r="J8321">
        <v>0.57299999999999995</v>
      </c>
      <c r="K8321">
        <v>1213</v>
      </c>
      <c r="L8321">
        <v>1814</v>
      </c>
      <c r="M8321">
        <v>799</v>
      </c>
      <c r="N8321">
        <v>1273</v>
      </c>
    </row>
    <row r="8322" spans="1:14" x14ac:dyDescent="0.25">
      <c r="A8322">
        <v>0.76900000000000002</v>
      </c>
      <c r="B8322">
        <v>3.3856628190000002</v>
      </c>
      <c r="C8322">
        <v>0.53800000000000003</v>
      </c>
      <c r="D8322">
        <v>0.35099999999999998</v>
      </c>
      <c r="E8322">
        <v>3.9E-2</v>
      </c>
      <c r="F8322" t="s">
        <v>632</v>
      </c>
      <c r="G8322" t="s">
        <v>629</v>
      </c>
      <c r="H8322" t="s">
        <v>6294</v>
      </c>
      <c r="I8322" t="s">
        <v>6294</v>
      </c>
      <c r="J8322">
        <v>0.312</v>
      </c>
      <c r="K8322">
        <v>2375</v>
      </c>
      <c r="L8322">
        <v>71</v>
      </c>
      <c r="M8322">
        <v>1511</v>
      </c>
      <c r="N8322">
        <v>1273</v>
      </c>
    </row>
    <row r="8323" spans="1:14" x14ac:dyDescent="0.25">
      <c r="A8323">
        <v>0.79600000000000004</v>
      </c>
      <c r="B8323">
        <v>0.58592434400000004</v>
      </c>
      <c r="C8323">
        <v>0.59199999999999997</v>
      </c>
      <c r="D8323">
        <v>0.77800000000000002</v>
      </c>
      <c r="E8323">
        <v>0.27900000000000003</v>
      </c>
      <c r="F8323" t="s">
        <v>628</v>
      </c>
      <c r="G8323" t="s">
        <v>635</v>
      </c>
      <c r="H8323" t="s">
        <v>3004</v>
      </c>
      <c r="I8323" t="s">
        <v>3005</v>
      </c>
      <c r="J8323">
        <v>0.499</v>
      </c>
      <c r="K8323">
        <v>969</v>
      </c>
      <c r="L8323">
        <v>1775</v>
      </c>
      <c r="M8323">
        <v>878</v>
      </c>
      <c r="N8323">
        <v>1273</v>
      </c>
    </row>
    <row r="8324" spans="1:14" x14ac:dyDescent="0.25">
      <c r="A8324">
        <v>0.77900000000000003</v>
      </c>
      <c r="B8324">
        <v>2.1594692119999999</v>
      </c>
      <c r="C8324">
        <v>0.55800000000000005</v>
      </c>
      <c r="D8324">
        <v>0.71099999999999997</v>
      </c>
      <c r="E8324">
        <v>0.17100000000000001</v>
      </c>
      <c r="F8324" t="s">
        <v>628</v>
      </c>
      <c r="G8324" t="s">
        <v>629</v>
      </c>
      <c r="H8324" t="s">
        <v>6295</v>
      </c>
      <c r="I8324" t="s">
        <v>6295</v>
      </c>
      <c r="J8324">
        <v>0.54</v>
      </c>
      <c r="K8324">
        <v>1462</v>
      </c>
      <c r="L8324">
        <v>866</v>
      </c>
      <c r="M8324">
        <v>1499</v>
      </c>
      <c r="N8324">
        <v>1274</v>
      </c>
    </row>
    <row r="8325" spans="1:14" x14ac:dyDescent="0.25">
      <c r="A8325">
        <v>0.75</v>
      </c>
      <c r="B8325">
        <v>1.071933298</v>
      </c>
      <c r="C8325">
        <v>0.5</v>
      </c>
      <c r="D8325">
        <v>0.58499999999999996</v>
      </c>
      <c r="E8325">
        <v>0.108</v>
      </c>
      <c r="F8325" t="s">
        <v>632</v>
      </c>
      <c r="G8325" t="s">
        <v>635</v>
      </c>
      <c r="H8325" t="s">
        <v>6296</v>
      </c>
      <c r="I8325" t="s">
        <v>6296</v>
      </c>
      <c r="J8325">
        <v>0.47699999999999998</v>
      </c>
      <c r="K8325">
        <v>1030</v>
      </c>
      <c r="L8325">
        <v>1388</v>
      </c>
      <c r="M8325">
        <v>1201</v>
      </c>
      <c r="N8325">
        <v>1274</v>
      </c>
    </row>
    <row r="8326" spans="1:14" x14ac:dyDescent="0.25">
      <c r="A8326">
        <v>0.77500000000000002</v>
      </c>
      <c r="B8326">
        <v>2.056783308</v>
      </c>
      <c r="C8326">
        <v>0.55000000000000004</v>
      </c>
      <c r="D8326">
        <v>0.67300000000000004</v>
      </c>
      <c r="E8326">
        <v>0.105</v>
      </c>
      <c r="F8326" t="s">
        <v>628</v>
      </c>
      <c r="G8326" t="s">
        <v>629</v>
      </c>
      <c r="H8326" t="s">
        <v>4887</v>
      </c>
      <c r="I8326" t="s">
        <v>4887</v>
      </c>
      <c r="J8326">
        <v>0.56799999999999995</v>
      </c>
      <c r="K8326">
        <v>1250</v>
      </c>
      <c r="L8326">
        <v>1005</v>
      </c>
      <c r="M8326">
        <v>1574</v>
      </c>
      <c r="N8326">
        <v>1275</v>
      </c>
    </row>
    <row r="8327" spans="1:14" x14ac:dyDescent="0.25">
      <c r="A8327">
        <v>0.79100000000000004</v>
      </c>
      <c r="B8327">
        <v>1.379090226</v>
      </c>
      <c r="C8327">
        <v>0.58199999999999996</v>
      </c>
      <c r="D8327">
        <v>0.67700000000000005</v>
      </c>
      <c r="E8327">
        <v>9.6000000000000002E-2</v>
      </c>
      <c r="F8327" t="s">
        <v>632</v>
      </c>
      <c r="G8327" t="s">
        <v>629</v>
      </c>
      <c r="H8327" t="s">
        <v>6297</v>
      </c>
      <c r="I8327" t="s">
        <v>6297</v>
      </c>
      <c r="J8327">
        <v>0.58099999999999996</v>
      </c>
      <c r="K8327">
        <v>1016</v>
      </c>
      <c r="L8327">
        <v>1702</v>
      </c>
      <c r="M8327">
        <v>1245</v>
      </c>
      <c r="N8327">
        <v>1275</v>
      </c>
    </row>
    <row r="8328" spans="1:14" x14ac:dyDescent="0.25">
      <c r="A8328">
        <v>0.751</v>
      </c>
      <c r="B8328">
        <v>2.2027081700000002</v>
      </c>
      <c r="C8328">
        <v>0.502</v>
      </c>
      <c r="D8328">
        <v>0.63100000000000001</v>
      </c>
      <c r="E8328">
        <v>4.2000000000000003E-2</v>
      </c>
      <c r="F8328" t="s">
        <v>628</v>
      </c>
      <c r="G8328" t="s">
        <v>629</v>
      </c>
      <c r="H8328" t="s">
        <v>6298</v>
      </c>
      <c r="I8328" t="s">
        <v>6298</v>
      </c>
      <c r="J8328">
        <v>0.58899999999999997</v>
      </c>
      <c r="K8328">
        <v>1090</v>
      </c>
      <c r="L8328">
        <v>815</v>
      </c>
      <c r="M8328">
        <v>1925</v>
      </c>
      <c r="N8328">
        <v>1276</v>
      </c>
    </row>
    <row r="8329" spans="1:14" x14ac:dyDescent="0.25">
      <c r="A8329">
        <v>0.77400000000000002</v>
      </c>
      <c r="B8329">
        <v>2.132636464</v>
      </c>
      <c r="C8329">
        <v>0.54800000000000004</v>
      </c>
      <c r="D8329">
        <v>0.63500000000000001</v>
      </c>
      <c r="E8329">
        <v>0.08</v>
      </c>
      <c r="F8329" t="s">
        <v>628</v>
      </c>
      <c r="G8329" t="s">
        <v>629</v>
      </c>
      <c r="H8329" t="s">
        <v>6299</v>
      </c>
      <c r="I8329" t="s">
        <v>6300</v>
      </c>
      <c r="J8329">
        <v>0.55500000000000005</v>
      </c>
      <c r="K8329">
        <v>1341</v>
      </c>
      <c r="L8329">
        <v>906</v>
      </c>
      <c r="M8329">
        <v>1585</v>
      </c>
      <c r="N8329">
        <v>1277</v>
      </c>
    </row>
    <row r="8330" spans="1:14" x14ac:dyDescent="0.25">
      <c r="A8330">
        <v>0.78500000000000003</v>
      </c>
      <c r="B8330">
        <v>1.0373840919999999</v>
      </c>
      <c r="C8330">
        <v>0.56999999999999995</v>
      </c>
      <c r="D8330">
        <v>0.73599999999999999</v>
      </c>
      <c r="E8330">
        <v>0.26400000000000001</v>
      </c>
      <c r="F8330" t="s">
        <v>628</v>
      </c>
      <c r="G8330" t="s">
        <v>635</v>
      </c>
      <c r="H8330" t="s">
        <v>6190</v>
      </c>
      <c r="I8330" t="s">
        <v>6190</v>
      </c>
      <c r="J8330">
        <v>0.47199999999999998</v>
      </c>
      <c r="K8330">
        <v>1159</v>
      </c>
      <c r="L8330">
        <v>1512</v>
      </c>
      <c r="M8330">
        <v>960</v>
      </c>
      <c r="N8330">
        <v>1277</v>
      </c>
    </row>
    <row r="8331" spans="1:14" x14ac:dyDescent="0.25">
      <c r="A8331">
        <v>0.83399999999999996</v>
      </c>
      <c r="B8331">
        <v>2.1742849259999999</v>
      </c>
      <c r="C8331">
        <v>0.66800000000000004</v>
      </c>
      <c r="D8331">
        <v>0.63500000000000001</v>
      </c>
      <c r="E8331">
        <v>0.18099999999999999</v>
      </c>
      <c r="F8331" t="s">
        <v>628</v>
      </c>
      <c r="G8331" t="s">
        <v>629</v>
      </c>
      <c r="H8331" t="s">
        <v>6301</v>
      </c>
      <c r="I8331" t="s">
        <v>6301</v>
      </c>
      <c r="J8331">
        <v>0.45400000000000001</v>
      </c>
      <c r="K8331">
        <v>2147</v>
      </c>
      <c r="L8331">
        <v>840</v>
      </c>
      <c r="M8331">
        <v>850</v>
      </c>
      <c r="N8331">
        <v>1278</v>
      </c>
    </row>
    <row r="8332" spans="1:14" x14ac:dyDescent="0.25">
      <c r="A8332">
        <v>0.81</v>
      </c>
      <c r="B8332">
        <v>0.82643797699999999</v>
      </c>
      <c r="C8332">
        <v>0.62</v>
      </c>
      <c r="D8332">
        <v>0.746</v>
      </c>
      <c r="E8332">
        <v>0.11600000000000001</v>
      </c>
      <c r="F8332" t="s">
        <v>632</v>
      </c>
      <c r="G8332" t="s">
        <v>629</v>
      </c>
      <c r="H8332" t="s">
        <v>6302</v>
      </c>
      <c r="I8332" t="s">
        <v>6302</v>
      </c>
      <c r="J8332">
        <v>0.63</v>
      </c>
      <c r="K8332">
        <v>751</v>
      </c>
      <c r="L8332">
        <v>2189</v>
      </c>
      <c r="M8332">
        <v>1027</v>
      </c>
      <c r="N8332">
        <v>1278</v>
      </c>
    </row>
    <row r="8333" spans="1:14" x14ac:dyDescent="0.25">
      <c r="A8333">
        <v>0.77100000000000002</v>
      </c>
      <c r="B8333">
        <v>1.2761912259999999</v>
      </c>
      <c r="C8333">
        <v>0.54200000000000004</v>
      </c>
      <c r="D8333">
        <v>0.754</v>
      </c>
      <c r="E8333">
        <v>0.28899999999999998</v>
      </c>
      <c r="F8333" t="s">
        <v>628</v>
      </c>
      <c r="G8333" t="s">
        <v>635</v>
      </c>
      <c r="H8333" t="s">
        <v>6303</v>
      </c>
      <c r="I8333" t="s">
        <v>6303</v>
      </c>
      <c r="J8333">
        <v>0.46500000000000002</v>
      </c>
      <c r="K8333">
        <v>1186</v>
      </c>
      <c r="L8333">
        <v>1359</v>
      </c>
      <c r="M8333">
        <v>1092</v>
      </c>
      <c r="N8333">
        <v>1278</v>
      </c>
    </row>
    <row r="8334" spans="1:14" x14ac:dyDescent="0.25">
      <c r="A8334">
        <v>0.80100000000000005</v>
      </c>
      <c r="B8334">
        <v>1.894638365</v>
      </c>
      <c r="C8334">
        <v>0.60199999999999998</v>
      </c>
      <c r="D8334">
        <v>0.60899999999999999</v>
      </c>
      <c r="E8334">
        <v>0.06</v>
      </c>
      <c r="F8334" t="s">
        <v>628</v>
      </c>
      <c r="G8334" t="s">
        <v>629</v>
      </c>
      <c r="H8334" t="s">
        <v>6304</v>
      </c>
      <c r="I8334" t="s">
        <v>6305</v>
      </c>
      <c r="J8334">
        <v>0.54900000000000004</v>
      </c>
      <c r="K8334">
        <v>1394</v>
      </c>
      <c r="L8334">
        <v>1231</v>
      </c>
      <c r="M8334">
        <v>1214</v>
      </c>
      <c r="N8334">
        <v>1279</v>
      </c>
    </row>
    <row r="8335" spans="1:14" x14ac:dyDescent="0.25">
      <c r="A8335">
        <v>0.78100000000000003</v>
      </c>
      <c r="B8335">
        <v>1.59181353</v>
      </c>
      <c r="C8335">
        <v>0.56200000000000006</v>
      </c>
      <c r="D8335">
        <v>0.67200000000000004</v>
      </c>
      <c r="E8335">
        <v>0.109</v>
      </c>
      <c r="F8335" t="s">
        <v>632</v>
      </c>
      <c r="G8335" t="s">
        <v>629</v>
      </c>
      <c r="H8335" t="s">
        <v>6306</v>
      </c>
      <c r="I8335" t="s">
        <v>6307</v>
      </c>
      <c r="J8335">
        <v>0.56299999999999994</v>
      </c>
      <c r="K8335">
        <v>1117</v>
      </c>
      <c r="L8335">
        <v>1495</v>
      </c>
      <c r="M8335">
        <v>1355</v>
      </c>
      <c r="N8335">
        <v>1279</v>
      </c>
    </row>
    <row r="8336" spans="1:14" x14ac:dyDescent="0.25">
      <c r="A8336">
        <v>0.80200000000000005</v>
      </c>
      <c r="B8336">
        <v>1.893904985</v>
      </c>
      <c r="C8336">
        <v>0.60399999999999998</v>
      </c>
      <c r="D8336">
        <v>0.67300000000000004</v>
      </c>
      <c r="E8336">
        <v>0.127</v>
      </c>
      <c r="F8336" t="s">
        <v>628</v>
      </c>
      <c r="G8336" t="s">
        <v>629</v>
      </c>
      <c r="H8336" t="s">
        <v>3265</v>
      </c>
      <c r="I8336" t="s">
        <v>3266</v>
      </c>
      <c r="J8336">
        <v>0.54600000000000004</v>
      </c>
      <c r="K8336">
        <v>1407</v>
      </c>
      <c r="L8336">
        <v>1232</v>
      </c>
      <c r="M8336">
        <v>1201</v>
      </c>
      <c r="N8336">
        <v>1280</v>
      </c>
    </row>
    <row r="8337" spans="1:14" x14ac:dyDescent="0.25">
      <c r="A8337">
        <v>0.77300000000000002</v>
      </c>
      <c r="B8337">
        <v>1.775824267</v>
      </c>
      <c r="C8337">
        <v>0.54600000000000004</v>
      </c>
      <c r="D8337">
        <v>0.67500000000000004</v>
      </c>
      <c r="E8337">
        <v>0.124</v>
      </c>
      <c r="F8337" t="s">
        <v>632</v>
      </c>
      <c r="G8337" t="s">
        <v>629</v>
      </c>
      <c r="H8337" t="s">
        <v>6308</v>
      </c>
      <c r="I8337" t="s">
        <v>6309</v>
      </c>
      <c r="J8337">
        <v>0.55100000000000005</v>
      </c>
      <c r="K8337">
        <v>1190</v>
      </c>
      <c r="L8337">
        <v>1312</v>
      </c>
      <c r="M8337">
        <v>1472</v>
      </c>
      <c r="N8337">
        <v>1280</v>
      </c>
    </row>
    <row r="8338" spans="1:14" x14ac:dyDescent="0.25">
      <c r="A8338">
        <v>0.78700000000000003</v>
      </c>
      <c r="B8338">
        <v>0.85832527800000002</v>
      </c>
      <c r="C8338">
        <v>0.57399999999999995</v>
      </c>
      <c r="D8338">
        <v>0.79900000000000004</v>
      </c>
      <c r="E8338">
        <v>0.36</v>
      </c>
      <c r="F8338" t="s">
        <v>632</v>
      </c>
      <c r="G8338" t="s">
        <v>635</v>
      </c>
      <c r="H8338" t="s">
        <v>6310</v>
      </c>
      <c r="I8338" t="s">
        <v>6311</v>
      </c>
      <c r="J8338">
        <v>0.439</v>
      </c>
      <c r="K8338">
        <v>1269</v>
      </c>
      <c r="L8338">
        <v>1495</v>
      </c>
      <c r="M8338">
        <v>864</v>
      </c>
      <c r="N8338">
        <v>1280</v>
      </c>
    </row>
    <row r="8339" spans="1:14" x14ac:dyDescent="0.25">
      <c r="A8339">
        <v>0.77900000000000003</v>
      </c>
      <c r="B8339">
        <v>2.1518074550000001</v>
      </c>
      <c r="C8339">
        <v>0.55800000000000005</v>
      </c>
      <c r="D8339">
        <v>0.67</v>
      </c>
      <c r="E8339">
        <v>0.13100000000000001</v>
      </c>
      <c r="F8339" t="s">
        <v>628</v>
      </c>
      <c r="G8339" t="s">
        <v>629</v>
      </c>
      <c r="H8339" t="s">
        <v>5378</v>
      </c>
      <c r="I8339" t="s">
        <v>5379</v>
      </c>
      <c r="J8339">
        <v>0.53900000000000003</v>
      </c>
      <c r="K8339">
        <v>1465</v>
      </c>
      <c r="L8339">
        <v>878</v>
      </c>
      <c r="M8339">
        <v>1500</v>
      </c>
      <c r="N8339">
        <v>1281</v>
      </c>
    </row>
    <row r="8340" spans="1:14" x14ac:dyDescent="0.25">
      <c r="A8340">
        <v>0.80900000000000005</v>
      </c>
      <c r="B8340">
        <v>0.26754461299999999</v>
      </c>
      <c r="C8340">
        <v>0.61799999999999999</v>
      </c>
      <c r="D8340">
        <v>0.78700000000000003</v>
      </c>
      <c r="E8340">
        <v>0.28699999999999998</v>
      </c>
      <c r="F8340" t="s">
        <v>628</v>
      </c>
      <c r="G8340" t="s">
        <v>635</v>
      </c>
      <c r="H8340" t="s">
        <v>1589</v>
      </c>
      <c r="I8340" t="s">
        <v>1590</v>
      </c>
      <c r="J8340">
        <v>0.5</v>
      </c>
      <c r="K8340">
        <v>962</v>
      </c>
      <c r="L8340">
        <v>1929</v>
      </c>
      <c r="M8340">
        <v>760</v>
      </c>
      <c r="N8340">
        <v>1281</v>
      </c>
    </row>
    <row r="8341" spans="1:14" x14ac:dyDescent="0.25">
      <c r="A8341">
        <v>0.76800000000000002</v>
      </c>
      <c r="B8341">
        <v>0.68737208500000002</v>
      </c>
      <c r="C8341">
        <v>0.53600000000000003</v>
      </c>
      <c r="D8341">
        <v>0.68100000000000005</v>
      </c>
      <c r="E8341">
        <v>0.20200000000000001</v>
      </c>
      <c r="F8341" t="s">
        <v>632</v>
      </c>
      <c r="G8341" t="s">
        <v>635</v>
      </c>
      <c r="H8341" t="s">
        <v>6160</v>
      </c>
      <c r="I8341" t="s">
        <v>6160</v>
      </c>
      <c r="J8341">
        <v>0.47899999999999998</v>
      </c>
      <c r="K8341">
        <v>1014</v>
      </c>
      <c r="L8341">
        <v>1603</v>
      </c>
      <c r="M8341">
        <v>1011</v>
      </c>
      <c r="N8341">
        <v>1281</v>
      </c>
    </row>
    <row r="8342" spans="1:14" x14ac:dyDescent="0.25">
      <c r="A8342">
        <v>0.77</v>
      </c>
      <c r="B8342">
        <v>3.0283128320000001</v>
      </c>
      <c r="C8342">
        <v>0.54</v>
      </c>
      <c r="D8342">
        <v>0.746</v>
      </c>
      <c r="E8342">
        <v>0.28599999999999998</v>
      </c>
      <c r="F8342" t="s">
        <v>628</v>
      </c>
      <c r="G8342" t="s">
        <v>629</v>
      </c>
      <c r="H8342" t="s">
        <v>6312</v>
      </c>
      <c r="I8342" t="s">
        <v>6312</v>
      </c>
      <c r="J8342">
        <v>0.46</v>
      </c>
      <c r="K8342">
        <v>2105</v>
      </c>
      <c r="L8342">
        <v>100</v>
      </c>
      <c r="M8342">
        <v>1640</v>
      </c>
      <c r="N8342">
        <v>1282</v>
      </c>
    </row>
    <row r="8343" spans="1:14" x14ac:dyDescent="0.25">
      <c r="A8343">
        <v>0.83699999999999997</v>
      </c>
      <c r="B8343">
        <v>0.88510376300000004</v>
      </c>
      <c r="C8343">
        <v>0.67400000000000004</v>
      </c>
      <c r="D8343">
        <v>0.77</v>
      </c>
      <c r="E8343">
        <v>9.6000000000000002E-2</v>
      </c>
      <c r="F8343" t="s">
        <v>628</v>
      </c>
      <c r="G8343" t="s">
        <v>629</v>
      </c>
      <c r="H8343" t="s">
        <v>6313</v>
      </c>
      <c r="I8343" t="s">
        <v>6314</v>
      </c>
      <c r="J8343">
        <v>0.67400000000000004</v>
      </c>
      <c r="K8343">
        <v>641</v>
      </c>
      <c r="L8343">
        <v>2381</v>
      </c>
      <c r="M8343">
        <v>824</v>
      </c>
      <c r="N8343">
        <v>1283</v>
      </c>
    </row>
    <row r="8344" spans="1:14" x14ac:dyDescent="0.25">
      <c r="A8344">
        <v>0.877</v>
      </c>
      <c r="B8344">
        <v>0.87464157099999995</v>
      </c>
      <c r="C8344">
        <v>0.754</v>
      </c>
      <c r="D8344">
        <v>0.59799999999999998</v>
      </c>
      <c r="E8344">
        <v>6.9000000000000006E-2</v>
      </c>
      <c r="F8344" t="s">
        <v>632</v>
      </c>
      <c r="G8344" t="s">
        <v>629</v>
      </c>
      <c r="H8344" t="s">
        <v>4692</v>
      </c>
      <c r="I8344" t="s">
        <v>4693</v>
      </c>
      <c r="J8344">
        <v>0.52900000000000003</v>
      </c>
      <c r="K8344">
        <v>1328</v>
      </c>
      <c r="L8344">
        <v>2159</v>
      </c>
      <c r="M8344">
        <v>498</v>
      </c>
      <c r="N8344">
        <v>1283</v>
      </c>
    </row>
    <row r="8345" spans="1:14" x14ac:dyDescent="0.25">
      <c r="A8345">
        <v>0.77500000000000002</v>
      </c>
      <c r="B8345">
        <v>2.0319694030000002</v>
      </c>
      <c r="C8345">
        <v>0.55000000000000004</v>
      </c>
      <c r="D8345">
        <v>0.54700000000000004</v>
      </c>
      <c r="E8345">
        <v>0.188</v>
      </c>
      <c r="F8345" t="s">
        <v>628</v>
      </c>
      <c r="G8345" t="s">
        <v>635</v>
      </c>
      <c r="H8345" t="s">
        <v>3024</v>
      </c>
      <c r="I8345" t="s">
        <v>3024</v>
      </c>
      <c r="J8345">
        <v>0.35899999999999999</v>
      </c>
      <c r="K8345">
        <v>1767</v>
      </c>
      <c r="L8345">
        <v>836</v>
      </c>
      <c r="M8345">
        <v>1051</v>
      </c>
      <c r="N8345">
        <v>1283</v>
      </c>
    </row>
    <row r="8346" spans="1:14" x14ac:dyDescent="0.25">
      <c r="A8346">
        <v>0.79</v>
      </c>
      <c r="B8346">
        <v>1.3616803099999999</v>
      </c>
      <c r="C8346">
        <v>0.57999999999999996</v>
      </c>
      <c r="D8346">
        <v>0.68400000000000005</v>
      </c>
      <c r="E8346">
        <v>0.10199999999999999</v>
      </c>
      <c r="F8346" t="s">
        <v>632</v>
      </c>
      <c r="G8346" t="s">
        <v>629</v>
      </c>
      <c r="H8346" t="s">
        <v>6315</v>
      </c>
      <c r="I8346" t="s">
        <v>6316</v>
      </c>
      <c r="J8346">
        <v>0.58199999999999996</v>
      </c>
      <c r="K8346">
        <v>1011</v>
      </c>
      <c r="L8346">
        <v>1720</v>
      </c>
      <c r="M8346">
        <v>1255</v>
      </c>
      <c r="N8346">
        <v>1284</v>
      </c>
    </row>
    <row r="8347" spans="1:14" x14ac:dyDescent="0.25">
      <c r="A8347">
        <v>0.76500000000000001</v>
      </c>
      <c r="B8347">
        <v>2.759798676</v>
      </c>
      <c r="C8347">
        <v>0.53</v>
      </c>
      <c r="D8347">
        <v>0.67900000000000005</v>
      </c>
      <c r="E8347">
        <v>0.192</v>
      </c>
      <c r="F8347" t="s">
        <v>628</v>
      </c>
      <c r="G8347" t="s">
        <v>629</v>
      </c>
      <c r="H8347" t="s">
        <v>6317</v>
      </c>
      <c r="I8347" t="s">
        <v>6317</v>
      </c>
      <c r="J8347">
        <v>0.48699999999999999</v>
      </c>
      <c r="K8347">
        <v>1888</v>
      </c>
      <c r="L8347">
        <v>240</v>
      </c>
      <c r="M8347">
        <v>1723</v>
      </c>
      <c r="N8347">
        <v>1285</v>
      </c>
    </row>
    <row r="8348" spans="1:14" x14ac:dyDescent="0.25">
      <c r="A8348">
        <v>0.79900000000000004</v>
      </c>
      <c r="B8348">
        <v>1.9732697349999999</v>
      </c>
      <c r="C8348">
        <v>0.59799999999999998</v>
      </c>
      <c r="D8348">
        <v>0.50700000000000001</v>
      </c>
      <c r="E8348">
        <v>4.1000000000000002E-2</v>
      </c>
      <c r="F8348" t="s">
        <v>632</v>
      </c>
      <c r="G8348" t="s">
        <v>629</v>
      </c>
      <c r="H8348" t="s">
        <v>6318</v>
      </c>
      <c r="I8348" t="s">
        <v>6319</v>
      </c>
      <c r="J8348">
        <v>0.46600000000000003</v>
      </c>
      <c r="K8348">
        <v>1710</v>
      </c>
      <c r="L8348">
        <v>1127</v>
      </c>
      <c r="M8348">
        <v>1153</v>
      </c>
      <c r="N8348">
        <v>1285</v>
      </c>
    </row>
    <row r="8349" spans="1:14" x14ac:dyDescent="0.25">
      <c r="A8349">
        <v>0.80800000000000005</v>
      </c>
      <c r="B8349">
        <v>2.0418355849999998</v>
      </c>
      <c r="C8349">
        <v>0.61599999999999999</v>
      </c>
      <c r="D8349">
        <v>0.66300000000000003</v>
      </c>
      <c r="E8349">
        <v>0.14899999999999999</v>
      </c>
      <c r="F8349" t="s">
        <v>628</v>
      </c>
      <c r="G8349" t="s">
        <v>629</v>
      </c>
      <c r="H8349" t="s">
        <v>5506</v>
      </c>
      <c r="I8349" t="s">
        <v>5506</v>
      </c>
      <c r="J8349">
        <v>0.51400000000000001</v>
      </c>
      <c r="K8349">
        <v>1685</v>
      </c>
      <c r="L8349">
        <v>1029</v>
      </c>
      <c r="M8349">
        <v>1141</v>
      </c>
      <c r="N8349">
        <v>1286</v>
      </c>
    </row>
    <row r="8350" spans="1:14" x14ac:dyDescent="0.25">
      <c r="A8350">
        <v>0.75700000000000001</v>
      </c>
      <c r="B8350">
        <v>1.4904568460000001</v>
      </c>
      <c r="C8350">
        <v>0.51400000000000001</v>
      </c>
      <c r="D8350">
        <v>0.70199999999999996</v>
      </c>
      <c r="E8350">
        <v>6.9000000000000006E-2</v>
      </c>
      <c r="F8350" t="s">
        <v>632</v>
      </c>
      <c r="G8350" t="s">
        <v>629</v>
      </c>
      <c r="H8350" t="s">
        <v>6320</v>
      </c>
      <c r="I8350" t="s">
        <v>6321</v>
      </c>
      <c r="J8350">
        <v>0.63300000000000001</v>
      </c>
      <c r="K8350">
        <v>739</v>
      </c>
      <c r="L8350">
        <v>1587</v>
      </c>
      <c r="M8350">
        <v>1664</v>
      </c>
      <c r="N8350">
        <v>1286</v>
      </c>
    </row>
    <row r="8351" spans="1:14" x14ac:dyDescent="0.25">
      <c r="A8351">
        <v>0.79400000000000004</v>
      </c>
      <c r="B8351">
        <v>0.73628527899999996</v>
      </c>
      <c r="C8351">
        <v>0.58799999999999997</v>
      </c>
      <c r="D8351">
        <v>0.79</v>
      </c>
      <c r="E8351">
        <v>0.308</v>
      </c>
      <c r="F8351" t="s">
        <v>628</v>
      </c>
      <c r="G8351" t="s">
        <v>635</v>
      </c>
      <c r="H8351" t="s">
        <v>5589</v>
      </c>
      <c r="I8351" t="s">
        <v>5590</v>
      </c>
      <c r="J8351">
        <v>0.48199999999999998</v>
      </c>
      <c r="K8351">
        <v>1082</v>
      </c>
      <c r="L8351">
        <v>1686</v>
      </c>
      <c r="M8351">
        <v>890</v>
      </c>
      <c r="N8351">
        <v>1286</v>
      </c>
    </row>
    <row r="8352" spans="1:14" x14ac:dyDescent="0.25">
      <c r="A8352">
        <v>0.78400000000000003</v>
      </c>
      <c r="B8352">
        <v>0.86593695699999995</v>
      </c>
      <c r="C8352">
        <v>0.56799999999999995</v>
      </c>
      <c r="D8352">
        <v>0.751</v>
      </c>
      <c r="E8352">
        <v>0.312</v>
      </c>
      <c r="F8352" t="s">
        <v>632</v>
      </c>
      <c r="G8352" t="s">
        <v>635</v>
      </c>
      <c r="H8352" t="s">
        <v>3155</v>
      </c>
      <c r="I8352" t="s">
        <v>3155</v>
      </c>
      <c r="J8352">
        <v>0.439</v>
      </c>
      <c r="K8352">
        <v>1271</v>
      </c>
      <c r="L8352">
        <v>1488</v>
      </c>
      <c r="M8352">
        <v>879</v>
      </c>
      <c r="N8352">
        <v>1286</v>
      </c>
    </row>
    <row r="8353" spans="1:14" x14ac:dyDescent="0.25">
      <c r="A8353">
        <v>0.86599999999999999</v>
      </c>
      <c r="B8353">
        <v>0.80295998800000001</v>
      </c>
      <c r="C8353">
        <v>0.73199999999999998</v>
      </c>
      <c r="D8353">
        <v>0.745</v>
      </c>
      <c r="E8353">
        <v>0.106</v>
      </c>
      <c r="F8353" t="s">
        <v>628</v>
      </c>
      <c r="G8353" t="s">
        <v>629</v>
      </c>
      <c r="H8353" t="s">
        <v>3212</v>
      </c>
      <c r="I8353" t="s">
        <v>3212</v>
      </c>
      <c r="J8353">
        <v>0.63900000000000001</v>
      </c>
      <c r="K8353">
        <v>805</v>
      </c>
      <c r="L8353">
        <v>2446</v>
      </c>
      <c r="M8353">
        <v>605</v>
      </c>
      <c r="N8353">
        <v>1287</v>
      </c>
    </row>
    <row r="8354" spans="1:14" x14ac:dyDescent="0.25">
      <c r="A8354">
        <v>0.81</v>
      </c>
      <c r="B8354">
        <v>1.101796429</v>
      </c>
      <c r="C8354">
        <v>0.62</v>
      </c>
      <c r="D8354">
        <v>0.86699999999999999</v>
      </c>
      <c r="E8354">
        <v>0.27900000000000003</v>
      </c>
      <c r="F8354" t="s">
        <v>632</v>
      </c>
      <c r="G8354" t="s">
        <v>629</v>
      </c>
      <c r="H8354" t="s">
        <v>6322</v>
      </c>
      <c r="I8354" t="s">
        <v>6323</v>
      </c>
      <c r="J8354">
        <v>0.58799999999999997</v>
      </c>
      <c r="K8354">
        <v>983</v>
      </c>
      <c r="L8354">
        <v>1986</v>
      </c>
      <c r="M8354">
        <v>1026</v>
      </c>
      <c r="N8354">
        <v>1287</v>
      </c>
    </row>
    <row r="8355" spans="1:14" x14ac:dyDescent="0.25">
      <c r="A8355">
        <v>0.78600000000000003</v>
      </c>
      <c r="B8355">
        <v>1.512214457</v>
      </c>
      <c r="C8355">
        <v>0.57199999999999995</v>
      </c>
      <c r="D8355">
        <v>0.64100000000000001</v>
      </c>
      <c r="E8355">
        <v>0.22900000000000001</v>
      </c>
      <c r="F8355" t="s">
        <v>628</v>
      </c>
      <c r="G8355" t="s">
        <v>635</v>
      </c>
      <c r="H8355" t="s">
        <v>256</v>
      </c>
      <c r="I8355" t="s">
        <v>256</v>
      </c>
      <c r="J8355">
        <v>0.41199999999999998</v>
      </c>
      <c r="K8355">
        <v>1518</v>
      </c>
      <c r="L8355">
        <v>1199</v>
      </c>
      <c r="M8355">
        <v>949</v>
      </c>
      <c r="N8355">
        <v>1287</v>
      </c>
    </row>
    <row r="8356" spans="1:14" x14ac:dyDescent="0.25">
      <c r="A8356">
        <v>0.79800000000000004</v>
      </c>
      <c r="B8356">
        <v>1.8753563579999999</v>
      </c>
      <c r="C8356">
        <v>0.59599999999999997</v>
      </c>
      <c r="D8356">
        <v>0.72799999999999998</v>
      </c>
      <c r="E8356">
        <v>0.17399999999999999</v>
      </c>
      <c r="F8356" t="s">
        <v>628</v>
      </c>
      <c r="G8356" t="s">
        <v>629</v>
      </c>
      <c r="H8356" t="s">
        <v>3032</v>
      </c>
      <c r="I8356" t="s">
        <v>3032</v>
      </c>
      <c r="J8356">
        <v>0.55400000000000005</v>
      </c>
      <c r="K8356">
        <v>1346</v>
      </c>
      <c r="L8356">
        <v>1251</v>
      </c>
      <c r="M8356">
        <v>1259</v>
      </c>
      <c r="N8356">
        <v>1288</v>
      </c>
    </row>
    <row r="8357" spans="1:14" x14ac:dyDescent="0.25">
      <c r="A8357">
        <v>0.754</v>
      </c>
      <c r="B8357">
        <v>2.920070349</v>
      </c>
      <c r="C8357">
        <v>0.50800000000000001</v>
      </c>
      <c r="D8357">
        <v>0.626</v>
      </c>
      <c r="E8357">
        <v>0.13300000000000001</v>
      </c>
      <c r="F8357" t="s">
        <v>628</v>
      </c>
      <c r="G8357" t="s">
        <v>629</v>
      </c>
      <c r="H8357" t="s">
        <v>6324</v>
      </c>
      <c r="I8357" t="s">
        <v>6324</v>
      </c>
      <c r="J8357">
        <v>0.49299999999999999</v>
      </c>
      <c r="K8357">
        <v>1840</v>
      </c>
      <c r="L8357">
        <v>145</v>
      </c>
      <c r="M8357">
        <v>1875</v>
      </c>
      <c r="N8357">
        <v>1289</v>
      </c>
    </row>
    <row r="8358" spans="1:14" x14ac:dyDescent="0.25">
      <c r="A8358">
        <v>0.755</v>
      </c>
      <c r="B8358">
        <v>2.0424847060000002</v>
      </c>
      <c r="C8358">
        <v>0.51</v>
      </c>
      <c r="D8358">
        <v>0.58399999999999996</v>
      </c>
      <c r="E8358">
        <v>0.186</v>
      </c>
      <c r="F8358" t="s">
        <v>628</v>
      </c>
      <c r="G8358" t="s">
        <v>635</v>
      </c>
      <c r="H8358" t="s">
        <v>4817</v>
      </c>
      <c r="I8358" t="s">
        <v>4817</v>
      </c>
      <c r="J8358">
        <v>0.39800000000000002</v>
      </c>
      <c r="K8358">
        <v>1599</v>
      </c>
      <c r="L8358">
        <v>828</v>
      </c>
      <c r="M8358">
        <v>1240</v>
      </c>
      <c r="N8358">
        <v>1289</v>
      </c>
    </row>
    <row r="8359" spans="1:14" x14ac:dyDescent="0.25">
      <c r="A8359">
        <v>0.78900000000000003</v>
      </c>
      <c r="B8359">
        <v>2.0725679069999998</v>
      </c>
      <c r="C8359">
        <v>0.57799999999999996</v>
      </c>
      <c r="D8359">
        <v>0.69499999999999995</v>
      </c>
      <c r="E8359">
        <v>0.161</v>
      </c>
      <c r="F8359" t="s">
        <v>628</v>
      </c>
      <c r="G8359" t="s">
        <v>629</v>
      </c>
      <c r="H8359" t="s">
        <v>6325</v>
      </c>
      <c r="I8359" t="s">
        <v>6325</v>
      </c>
      <c r="J8359">
        <v>0.53400000000000003</v>
      </c>
      <c r="K8359">
        <v>1517</v>
      </c>
      <c r="L8359">
        <v>985</v>
      </c>
      <c r="M8359">
        <v>1361</v>
      </c>
      <c r="N8359">
        <v>1290</v>
      </c>
    </row>
    <row r="8360" spans="1:14" x14ac:dyDescent="0.25">
      <c r="A8360">
        <v>0.77700000000000002</v>
      </c>
      <c r="B8360">
        <v>2.7197922829999999</v>
      </c>
      <c r="C8360">
        <v>0.55400000000000005</v>
      </c>
      <c r="D8360">
        <v>0.438</v>
      </c>
      <c r="E8360">
        <v>6.5000000000000002E-2</v>
      </c>
      <c r="F8360" t="s">
        <v>632</v>
      </c>
      <c r="G8360" t="s">
        <v>629</v>
      </c>
      <c r="H8360" t="s">
        <v>6326</v>
      </c>
      <c r="I8360" t="s">
        <v>5877</v>
      </c>
      <c r="J8360">
        <v>0.373</v>
      </c>
      <c r="K8360">
        <v>2202</v>
      </c>
      <c r="L8360">
        <v>395</v>
      </c>
      <c r="M8360">
        <v>1401</v>
      </c>
      <c r="N8360">
        <v>1290</v>
      </c>
    </row>
    <row r="8361" spans="1:14" x14ac:dyDescent="0.25">
      <c r="A8361">
        <v>0.75700000000000001</v>
      </c>
      <c r="B8361">
        <v>1.151503009</v>
      </c>
      <c r="C8361">
        <v>0.51400000000000001</v>
      </c>
      <c r="D8361">
        <v>0.66</v>
      </c>
      <c r="E8361">
        <v>0.16300000000000001</v>
      </c>
      <c r="F8361" t="s">
        <v>628</v>
      </c>
      <c r="G8361" t="s">
        <v>635</v>
      </c>
      <c r="H8361" t="s">
        <v>5434</v>
      </c>
      <c r="I8361" t="s">
        <v>5435</v>
      </c>
      <c r="J8361">
        <v>0.497</v>
      </c>
      <c r="K8361">
        <v>980</v>
      </c>
      <c r="L8361">
        <v>1458</v>
      </c>
      <c r="M8361">
        <v>1230</v>
      </c>
      <c r="N8361">
        <v>1290</v>
      </c>
    </row>
    <row r="8362" spans="1:14" x14ac:dyDescent="0.25">
      <c r="A8362">
        <v>0.79</v>
      </c>
      <c r="B8362">
        <v>1.325258987</v>
      </c>
      <c r="C8362">
        <v>0.57999999999999996</v>
      </c>
      <c r="D8362">
        <v>0.48</v>
      </c>
      <c r="E8362">
        <v>0.1</v>
      </c>
      <c r="F8362" t="s">
        <v>632</v>
      </c>
      <c r="G8362" t="s">
        <v>635</v>
      </c>
      <c r="H8362" t="s">
        <v>5297</v>
      </c>
      <c r="I8362" t="s">
        <v>5297</v>
      </c>
      <c r="J8362">
        <v>0.38</v>
      </c>
      <c r="K8362">
        <v>1568</v>
      </c>
      <c r="L8362">
        <v>1236</v>
      </c>
      <c r="M8362">
        <v>839</v>
      </c>
      <c r="N8362">
        <v>1290</v>
      </c>
    </row>
    <row r="8363" spans="1:14" x14ac:dyDescent="0.25">
      <c r="A8363">
        <v>0.85399999999999998</v>
      </c>
      <c r="B8363">
        <v>0.98451966400000002</v>
      </c>
      <c r="C8363">
        <v>0.70799999999999996</v>
      </c>
      <c r="D8363">
        <v>0.79</v>
      </c>
      <c r="E8363">
        <v>0.16800000000000001</v>
      </c>
      <c r="F8363" t="s">
        <v>628</v>
      </c>
      <c r="G8363" t="s">
        <v>629</v>
      </c>
      <c r="H8363" t="s">
        <v>4129</v>
      </c>
      <c r="I8363" t="s">
        <v>4129</v>
      </c>
      <c r="J8363">
        <v>0.622</v>
      </c>
      <c r="K8363">
        <v>885</v>
      </c>
      <c r="L8363">
        <v>2298</v>
      </c>
      <c r="M8363">
        <v>682</v>
      </c>
      <c r="N8363">
        <v>1291</v>
      </c>
    </row>
    <row r="8364" spans="1:14" x14ac:dyDescent="0.25">
      <c r="A8364">
        <v>0.80400000000000005</v>
      </c>
      <c r="B8364">
        <v>2.1924800640000002</v>
      </c>
      <c r="C8364">
        <v>0.60799999999999998</v>
      </c>
      <c r="D8364">
        <v>0.47499999999999998</v>
      </c>
      <c r="E8364">
        <v>6.5000000000000002E-2</v>
      </c>
      <c r="F8364" t="s">
        <v>632</v>
      </c>
      <c r="G8364" t="s">
        <v>629</v>
      </c>
      <c r="H8364" t="s">
        <v>6327</v>
      </c>
      <c r="I8364" t="s">
        <v>6328</v>
      </c>
      <c r="J8364">
        <v>0.41</v>
      </c>
      <c r="K8364">
        <v>2042</v>
      </c>
      <c r="L8364">
        <v>867</v>
      </c>
      <c r="M8364">
        <v>1090</v>
      </c>
      <c r="N8364">
        <v>1291</v>
      </c>
    </row>
    <row r="8365" spans="1:14" x14ac:dyDescent="0.25">
      <c r="A8365">
        <v>0.77600000000000002</v>
      </c>
      <c r="B8365">
        <v>1.006496472</v>
      </c>
      <c r="C8365">
        <v>0.55200000000000005</v>
      </c>
      <c r="D8365">
        <v>0.78400000000000003</v>
      </c>
      <c r="E8365">
        <v>0.30299999999999999</v>
      </c>
      <c r="F8365" t="s">
        <v>628</v>
      </c>
      <c r="G8365" t="s">
        <v>635</v>
      </c>
      <c r="H8365" t="s">
        <v>2190</v>
      </c>
      <c r="I8365" t="s">
        <v>2191</v>
      </c>
      <c r="J8365">
        <v>0.48099999999999998</v>
      </c>
      <c r="K8365">
        <v>1089</v>
      </c>
      <c r="L8365">
        <v>1536</v>
      </c>
      <c r="M8365">
        <v>1044</v>
      </c>
      <c r="N8365">
        <v>1291</v>
      </c>
    </row>
    <row r="8366" spans="1:14" x14ac:dyDescent="0.25">
      <c r="A8366">
        <v>0.79</v>
      </c>
      <c r="B8366">
        <v>0.359049175</v>
      </c>
      <c r="C8366">
        <v>0.57999999999999996</v>
      </c>
      <c r="D8366">
        <v>0.72399999999999998</v>
      </c>
      <c r="E8366">
        <v>0.25</v>
      </c>
      <c r="F8366" t="s">
        <v>632</v>
      </c>
      <c r="G8366" t="s">
        <v>635</v>
      </c>
      <c r="H8366" t="s">
        <v>6329</v>
      </c>
      <c r="I8366" t="s">
        <v>6329</v>
      </c>
      <c r="J8366">
        <v>0.47399999999999998</v>
      </c>
      <c r="K8366">
        <v>1046</v>
      </c>
      <c r="L8366">
        <v>1755</v>
      </c>
      <c r="M8366">
        <v>842</v>
      </c>
      <c r="N8366">
        <v>1291</v>
      </c>
    </row>
    <row r="8367" spans="1:14" x14ac:dyDescent="0.25">
      <c r="A8367">
        <v>0.82799999999999996</v>
      </c>
      <c r="B8367">
        <v>1.391845301</v>
      </c>
      <c r="C8367">
        <v>0.65600000000000003</v>
      </c>
      <c r="D8367">
        <v>0.83599999999999997</v>
      </c>
      <c r="E8367">
        <v>0.24399999999999999</v>
      </c>
      <c r="F8367" t="s">
        <v>628</v>
      </c>
      <c r="G8367" t="s">
        <v>629</v>
      </c>
      <c r="H8367" t="s">
        <v>416</v>
      </c>
      <c r="I8367" t="s">
        <v>1139</v>
      </c>
      <c r="J8367">
        <v>0.59199999999999997</v>
      </c>
      <c r="K8367">
        <v>1070</v>
      </c>
      <c r="L8367">
        <v>1880</v>
      </c>
      <c r="M8367">
        <v>916</v>
      </c>
      <c r="N8367">
        <v>1292</v>
      </c>
    </row>
    <row r="8368" spans="1:14" x14ac:dyDescent="0.25">
      <c r="A8368">
        <v>0.78</v>
      </c>
      <c r="B8368">
        <v>2.0483005109999999</v>
      </c>
      <c r="C8368">
        <v>0.56000000000000005</v>
      </c>
      <c r="D8368">
        <v>0.65600000000000003</v>
      </c>
      <c r="E8368">
        <v>0.17</v>
      </c>
      <c r="F8368" t="s">
        <v>632</v>
      </c>
      <c r="G8368" t="s">
        <v>629</v>
      </c>
      <c r="H8368" t="s">
        <v>5125</v>
      </c>
      <c r="I8368" t="s">
        <v>5126</v>
      </c>
      <c r="J8368">
        <v>0.48599999999999999</v>
      </c>
      <c r="K8368">
        <v>1587</v>
      </c>
      <c r="L8368">
        <v>1048</v>
      </c>
      <c r="M8368">
        <v>1366</v>
      </c>
      <c r="N8368">
        <v>1292</v>
      </c>
    </row>
    <row r="8369" spans="1:14" x14ac:dyDescent="0.25">
      <c r="A8369">
        <v>0.752</v>
      </c>
      <c r="B8369">
        <v>1.325312907</v>
      </c>
      <c r="C8369">
        <v>0.504</v>
      </c>
      <c r="D8369">
        <v>0.67800000000000005</v>
      </c>
      <c r="E8369">
        <v>0.23300000000000001</v>
      </c>
      <c r="F8369" t="s">
        <v>632</v>
      </c>
      <c r="G8369" t="s">
        <v>635</v>
      </c>
      <c r="H8369" t="s">
        <v>6330</v>
      </c>
      <c r="I8369" t="s">
        <v>6330</v>
      </c>
      <c r="J8369">
        <v>0.44500000000000001</v>
      </c>
      <c r="K8369">
        <v>1231</v>
      </c>
      <c r="L8369">
        <v>1235</v>
      </c>
      <c r="M8369">
        <v>1180</v>
      </c>
      <c r="N8369">
        <v>1292</v>
      </c>
    </row>
    <row r="8370" spans="1:14" x14ac:dyDescent="0.25">
      <c r="A8370">
        <v>0.76400000000000001</v>
      </c>
      <c r="B8370">
        <v>2.2017755430000001</v>
      </c>
      <c r="C8370">
        <v>0.52800000000000002</v>
      </c>
      <c r="D8370">
        <v>0.67900000000000005</v>
      </c>
      <c r="E8370">
        <v>0.11799999999999999</v>
      </c>
      <c r="F8370" t="s">
        <v>628</v>
      </c>
      <c r="G8370" t="s">
        <v>629</v>
      </c>
      <c r="H8370" t="s">
        <v>6076</v>
      </c>
      <c r="I8370" t="s">
        <v>6076</v>
      </c>
      <c r="J8370">
        <v>0.56100000000000005</v>
      </c>
      <c r="K8370">
        <v>1302</v>
      </c>
      <c r="L8370">
        <v>816</v>
      </c>
      <c r="M8370">
        <v>1750</v>
      </c>
      <c r="N8370">
        <v>1293</v>
      </c>
    </row>
    <row r="8371" spans="1:14" x14ac:dyDescent="0.25">
      <c r="A8371">
        <v>0.84299999999999997</v>
      </c>
      <c r="B8371">
        <v>0.63138924399999996</v>
      </c>
      <c r="C8371">
        <v>0.68600000000000005</v>
      </c>
      <c r="D8371">
        <v>0.85699999999999998</v>
      </c>
      <c r="E8371">
        <v>0.26700000000000002</v>
      </c>
      <c r="F8371" t="s">
        <v>632</v>
      </c>
      <c r="G8371" t="s">
        <v>629</v>
      </c>
      <c r="H8371" t="s">
        <v>3832</v>
      </c>
      <c r="I8371" t="s">
        <v>3832</v>
      </c>
      <c r="J8371">
        <v>0.59</v>
      </c>
      <c r="K8371">
        <v>966</v>
      </c>
      <c r="L8371">
        <v>2321</v>
      </c>
      <c r="M8371">
        <v>721</v>
      </c>
      <c r="N8371">
        <v>1293</v>
      </c>
    </row>
    <row r="8372" spans="1:14" x14ac:dyDescent="0.25">
      <c r="A8372">
        <v>0.85899999999999999</v>
      </c>
      <c r="B8372">
        <v>0.93477786500000004</v>
      </c>
      <c r="C8372">
        <v>0.71799999999999997</v>
      </c>
      <c r="D8372">
        <v>0.84399999999999997</v>
      </c>
      <c r="E8372">
        <v>0.22</v>
      </c>
      <c r="F8372" t="s">
        <v>628</v>
      </c>
      <c r="G8372" t="s">
        <v>629</v>
      </c>
      <c r="H8372" t="s">
        <v>2885</v>
      </c>
      <c r="I8372" t="s">
        <v>2886</v>
      </c>
      <c r="J8372">
        <v>0.624</v>
      </c>
      <c r="K8372">
        <v>874</v>
      </c>
      <c r="L8372">
        <v>2341</v>
      </c>
      <c r="M8372">
        <v>655</v>
      </c>
      <c r="N8372">
        <v>1294</v>
      </c>
    </row>
    <row r="8373" spans="1:14" x14ac:dyDescent="0.25">
      <c r="A8373">
        <v>0.77900000000000003</v>
      </c>
      <c r="B8373">
        <v>1.620742967</v>
      </c>
      <c r="C8373">
        <v>0.55800000000000005</v>
      </c>
      <c r="D8373">
        <v>0.64300000000000002</v>
      </c>
      <c r="E8373">
        <v>8.5999999999999993E-2</v>
      </c>
      <c r="F8373" t="s">
        <v>632</v>
      </c>
      <c r="G8373" t="s">
        <v>629</v>
      </c>
      <c r="H8373" t="s">
        <v>5177</v>
      </c>
      <c r="I8373" t="s">
        <v>5178</v>
      </c>
      <c r="J8373">
        <v>0.55700000000000005</v>
      </c>
      <c r="K8373">
        <v>1158</v>
      </c>
      <c r="L8373">
        <v>1467</v>
      </c>
      <c r="M8373">
        <v>1384</v>
      </c>
      <c r="N8373">
        <v>1294</v>
      </c>
    </row>
    <row r="8374" spans="1:14" x14ac:dyDescent="0.25">
      <c r="A8374">
        <v>0.77700000000000002</v>
      </c>
      <c r="B8374">
        <v>0.49935831600000002</v>
      </c>
      <c r="C8374">
        <v>0.55400000000000005</v>
      </c>
      <c r="D8374">
        <v>0.751</v>
      </c>
      <c r="E8374">
        <v>0.27500000000000002</v>
      </c>
      <c r="F8374" t="s">
        <v>632</v>
      </c>
      <c r="G8374" t="s">
        <v>635</v>
      </c>
      <c r="H8374" t="s">
        <v>6331</v>
      </c>
      <c r="I8374" t="s">
        <v>6331</v>
      </c>
      <c r="J8374">
        <v>0.47599999999999998</v>
      </c>
      <c r="K8374">
        <v>1034</v>
      </c>
      <c r="L8374">
        <v>1686</v>
      </c>
      <c r="M8374">
        <v>932</v>
      </c>
      <c r="N8374">
        <v>1294</v>
      </c>
    </row>
    <row r="8375" spans="1:14" x14ac:dyDescent="0.25">
      <c r="A8375">
        <v>0.80200000000000005</v>
      </c>
      <c r="B8375">
        <v>1.6322646999999999</v>
      </c>
      <c r="C8375">
        <v>0.60399999999999998</v>
      </c>
      <c r="D8375">
        <v>0.76800000000000002</v>
      </c>
      <c r="E8375">
        <v>0.17799999999999999</v>
      </c>
      <c r="F8375" t="s">
        <v>628</v>
      </c>
      <c r="G8375" t="s">
        <v>629</v>
      </c>
      <c r="H8375" t="s">
        <v>4559</v>
      </c>
      <c r="I8375" t="s">
        <v>4560</v>
      </c>
      <c r="J8375">
        <v>0.59</v>
      </c>
      <c r="K8375">
        <v>1082</v>
      </c>
      <c r="L8375">
        <v>1588</v>
      </c>
      <c r="M8375">
        <v>1203</v>
      </c>
      <c r="N8375">
        <v>1295</v>
      </c>
    </row>
    <row r="8376" spans="1:14" x14ac:dyDescent="0.25">
      <c r="A8376">
        <v>0.76</v>
      </c>
      <c r="B8376">
        <v>1.6690243840000001</v>
      </c>
      <c r="C8376">
        <v>0.52</v>
      </c>
      <c r="D8376">
        <v>0.65600000000000003</v>
      </c>
      <c r="E8376">
        <v>6.4000000000000001E-2</v>
      </c>
      <c r="F8376" t="s">
        <v>632</v>
      </c>
      <c r="G8376" t="s">
        <v>629</v>
      </c>
      <c r="H8376" t="s">
        <v>4974</v>
      </c>
      <c r="I8376" t="s">
        <v>4974</v>
      </c>
      <c r="J8376">
        <v>0.59199999999999997</v>
      </c>
      <c r="K8376">
        <v>956</v>
      </c>
      <c r="L8376">
        <v>1424</v>
      </c>
      <c r="M8376">
        <v>1629</v>
      </c>
      <c r="N8376">
        <v>1295</v>
      </c>
    </row>
    <row r="8377" spans="1:14" x14ac:dyDescent="0.25">
      <c r="A8377">
        <v>0.75900000000000001</v>
      </c>
      <c r="B8377">
        <v>0.80493840999999999</v>
      </c>
      <c r="C8377">
        <v>0.51800000000000002</v>
      </c>
      <c r="D8377">
        <v>0.67100000000000004</v>
      </c>
      <c r="E8377">
        <v>0.193</v>
      </c>
      <c r="F8377" t="s">
        <v>632</v>
      </c>
      <c r="G8377" t="s">
        <v>635</v>
      </c>
      <c r="H8377" t="s">
        <v>6332</v>
      </c>
      <c r="I8377" t="s">
        <v>6333</v>
      </c>
      <c r="J8377">
        <v>0.47799999999999998</v>
      </c>
      <c r="K8377">
        <v>1023</v>
      </c>
      <c r="L8377">
        <v>1534</v>
      </c>
      <c r="M8377">
        <v>1100</v>
      </c>
      <c r="N8377">
        <v>1295</v>
      </c>
    </row>
    <row r="8378" spans="1:14" x14ac:dyDescent="0.25">
      <c r="A8378">
        <v>0.75700000000000001</v>
      </c>
      <c r="B8378">
        <v>2.4230611230000001</v>
      </c>
      <c r="C8378">
        <v>0.51400000000000001</v>
      </c>
      <c r="D8378">
        <v>0.65</v>
      </c>
      <c r="E8378">
        <v>0.113</v>
      </c>
      <c r="F8378" t="s">
        <v>628</v>
      </c>
      <c r="G8378" t="s">
        <v>629</v>
      </c>
      <c r="H8378" t="s">
        <v>6334</v>
      </c>
      <c r="I8378" t="s">
        <v>6335</v>
      </c>
      <c r="J8378">
        <v>0.53700000000000003</v>
      </c>
      <c r="K8378">
        <v>1482</v>
      </c>
      <c r="L8378">
        <v>554</v>
      </c>
      <c r="M8378">
        <v>1838</v>
      </c>
      <c r="N8378">
        <v>1296</v>
      </c>
    </row>
    <row r="8379" spans="1:14" x14ac:dyDescent="0.25">
      <c r="A8379">
        <v>0.83099999999999996</v>
      </c>
      <c r="B8379">
        <v>0.47934502800000001</v>
      </c>
      <c r="C8379">
        <v>0.66200000000000003</v>
      </c>
      <c r="D8379">
        <v>0.83299999999999996</v>
      </c>
      <c r="E8379">
        <v>0.20899999999999999</v>
      </c>
      <c r="F8379" t="s">
        <v>632</v>
      </c>
      <c r="G8379" t="s">
        <v>629</v>
      </c>
      <c r="H8379" t="s">
        <v>5084</v>
      </c>
      <c r="I8379" t="s">
        <v>5084</v>
      </c>
      <c r="J8379">
        <v>0.624</v>
      </c>
      <c r="K8379">
        <v>778</v>
      </c>
      <c r="L8379">
        <v>2408</v>
      </c>
      <c r="M8379">
        <v>824</v>
      </c>
      <c r="N8379">
        <v>1296</v>
      </c>
    </row>
    <row r="8380" spans="1:14" x14ac:dyDescent="0.25">
      <c r="A8380">
        <v>0.77700000000000002</v>
      </c>
      <c r="B8380">
        <v>1.6266599079999999</v>
      </c>
      <c r="C8380">
        <v>0.55400000000000005</v>
      </c>
      <c r="D8380">
        <v>0.74299999999999999</v>
      </c>
      <c r="E8380">
        <v>9.0999999999999998E-2</v>
      </c>
      <c r="F8380" t="s">
        <v>628</v>
      </c>
      <c r="G8380" t="s">
        <v>629</v>
      </c>
      <c r="H8380" t="s">
        <v>5614</v>
      </c>
      <c r="I8380" t="s">
        <v>5615</v>
      </c>
      <c r="J8380">
        <v>0.65200000000000002</v>
      </c>
      <c r="K8380">
        <v>743</v>
      </c>
      <c r="L8380">
        <v>1592</v>
      </c>
      <c r="M8380">
        <v>1545</v>
      </c>
      <c r="N8380">
        <v>1297</v>
      </c>
    </row>
    <row r="8381" spans="1:14" x14ac:dyDescent="0.25">
      <c r="A8381">
        <v>0.751</v>
      </c>
      <c r="B8381">
        <v>2.9882509609999999</v>
      </c>
      <c r="C8381">
        <v>0.502</v>
      </c>
      <c r="D8381">
        <v>0.54300000000000004</v>
      </c>
      <c r="E8381">
        <v>5.0999999999999997E-2</v>
      </c>
      <c r="F8381" t="s">
        <v>628</v>
      </c>
      <c r="G8381" t="s">
        <v>629</v>
      </c>
      <c r="H8381" t="s">
        <v>6336</v>
      </c>
      <c r="I8381" t="s">
        <v>6337</v>
      </c>
      <c r="J8381">
        <v>0.49199999999999999</v>
      </c>
      <c r="K8381">
        <v>1847</v>
      </c>
      <c r="L8381">
        <v>113</v>
      </c>
      <c r="M8381">
        <v>1920</v>
      </c>
      <c r="N8381">
        <v>1298</v>
      </c>
    </row>
    <row r="8382" spans="1:14" x14ac:dyDescent="0.25">
      <c r="A8382">
        <v>0.76500000000000001</v>
      </c>
      <c r="B8382">
        <v>1.7758577289999999</v>
      </c>
      <c r="C8382">
        <v>0.53</v>
      </c>
      <c r="D8382">
        <v>0.65100000000000002</v>
      </c>
      <c r="E8382">
        <v>9.0999999999999998E-2</v>
      </c>
      <c r="F8382" t="s">
        <v>632</v>
      </c>
      <c r="G8382" t="s">
        <v>629</v>
      </c>
      <c r="H8382" t="s">
        <v>5329</v>
      </c>
      <c r="I8382" t="s">
        <v>5330</v>
      </c>
      <c r="J8382">
        <v>0.56000000000000005</v>
      </c>
      <c r="K8382">
        <v>1140</v>
      </c>
      <c r="L8382">
        <v>1311</v>
      </c>
      <c r="M8382">
        <v>1567</v>
      </c>
      <c r="N8382">
        <v>1298</v>
      </c>
    </row>
    <row r="8383" spans="1:14" x14ac:dyDescent="0.25">
      <c r="A8383">
        <v>0.75900000000000001</v>
      </c>
      <c r="B8383">
        <v>1.457370206</v>
      </c>
      <c r="C8383">
        <v>0.51800000000000002</v>
      </c>
      <c r="D8383">
        <v>0.53500000000000003</v>
      </c>
      <c r="E8383">
        <v>7.5999999999999998E-2</v>
      </c>
      <c r="F8383" t="s">
        <v>628</v>
      </c>
      <c r="G8383" t="s">
        <v>635</v>
      </c>
      <c r="H8383" t="s">
        <v>900</v>
      </c>
      <c r="I8383" t="s">
        <v>901</v>
      </c>
      <c r="J8383">
        <v>0.45900000000000002</v>
      </c>
      <c r="K8383">
        <v>1237</v>
      </c>
      <c r="L8383">
        <v>1238</v>
      </c>
      <c r="M8383">
        <v>1207</v>
      </c>
      <c r="N8383">
        <v>1298</v>
      </c>
    </row>
    <row r="8384" spans="1:14" x14ac:dyDescent="0.25">
      <c r="A8384">
        <v>0.76400000000000001</v>
      </c>
      <c r="B8384">
        <v>0.48326582400000001</v>
      </c>
      <c r="C8384">
        <v>0.52800000000000002</v>
      </c>
      <c r="D8384">
        <v>0.68300000000000005</v>
      </c>
      <c r="E8384">
        <v>0.185</v>
      </c>
      <c r="F8384" t="s">
        <v>632</v>
      </c>
      <c r="G8384" t="s">
        <v>635</v>
      </c>
      <c r="H8384" t="s">
        <v>5261</v>
      </c>
      <c r="I8384" t="s">
        <v>5262</v>
      </c>
      <c r="J8384">
        <v>0.498</v>
      </c>
      <c r="K8384">
        <v>914</v>
      </c>
      <c r="L8384">
        <v>1693</v>
      </c>
      <c r="M8384">
        <v>1056</v>
      </c>
      <c r="N8384">
        <v>1298</v>
      </c>
    </row>
    <row r="8385" spans="1:14" x14ac:dyDescent="0.25">
      <c r="A8385">
        <v>0.751</v>
      </c>
      <c r="B8385">
        <v>2.4232028730000001</v>
      </c>
      <c r="C8385">
        <v>0.502</v>
      </c>
      <c r="D8385">
        <v>0.72799999999999998</v>
      </c>
      <c r="E8385">
        <v>0.18099999999999999</v>
      </c>
      <c r="F8385" t="s">
        <v>628</v>
      </c>
      <c r="G8385" t="s">
        <v>629</v>
      </c>
      <c r="H8385" t="s">
        <v>5295</v>
      </c>
      <c r="I8385" t="s">
        <v>5296</v>
      </c>
      <c r="J8385">
        <v>0.54700000000000004</v>
      </c>
      <c r="K8385">
        <v>1404</v>
      </c>
      <c r="L8385">
        <v>553</v>
      </c>
      <c r="M8385">
        <v>1923</v>
      </c>
      <c r="N8385">
        <v>1299</v>
      </c>
    </row>
    <row r="8386" spans="1:14" x14ac:dyDescent="0.25">
      <c r="A8386">
        <v>0.78400000000000003</v>
      </c>
      <c r="B8386">
        <v>0.98199374500000003</v>
      </c>
      <c r="C8386">
        <v>0.56799999999999995</v>
      </c>
      <c r="D8386">
        <v>0.69299999999999995</v>
      </c>
      <c r="E8386">
        <v>0.27200000000000002</v>
      </c>
      <c r="F8386" t="s">
        <v>632</v>
      </c>
      <c r="G8386" t="s">
        <v>635</v>
      </c>
      <c r="H8386" t="s">
        <v>5592</v>
      </c>
      <c r="I8386" t="s">
        <v>5593</v>
      </c>
      <c r="J8386">
        <v>0.42099999999999999</v>
      </c>
      <c r="K8386">
        <v>1364</v>
      </c>
      <c r="L8386">
        <v>1422</v>
      </c>
      <c r="M8386">
        <v>878</v>
      </c>
      <c r="N8386">
        <v>1299</v>
      </c>
    </row>
    <row r="8387" spans="1:14" x14ac:dyDescent="0.25">
      <c r="A8387">
        <v>0.76800000000000002</v>
      </c>
      <c r="B8387">
        <v>2.0868728590000001</v>
      </c>
      <c r="C8387">
        <v>0.53600000000000003</v>
      </c>
      <c r="D8387">
        <v>0.72099999999999997</v>
      </c>
      <c r="E8387">
        <v>0.151</v>
      </c>
      <c r="F8387" t="s">
        <v>628</v>
      </c>
      <c r="G8387" t="s">
        <v>629</v>
      </c>
      <c r="H8387" t="s">
        <v>5279</v>
      </c>
      <c r="I8387" t="s">
        <v>5279</v>
      </c>
      <c r="J8387">
        <v>0.56999999999999995</v>
      </c>
      <c r="K8387">
        <v>1240</v>
      </c>
      <c r="L8387">
        <v>965</v>
      </c>
      <c r="M8387">
        <v>1679</v>
      </c>
      <c r="N8387">
        <v>1300</v>
      </c>
    </row>
    <row r="8388" spans="1:14" x14ac:dyDescent="0.25">
      <c r="A8388">
        <v>0.82399999999999995</v>
      </c>
      <c r="B8388">
        <v>1.088150996</v>
      </c>
      <c r="C8388">
        <v>0.64800000000000002</v>
      </c>
      <c r="D8388">
        <v>0.86399999999999999</v>
      </c>
      <c r="E8388">
        <v>0.30299999999999999</v>
      </c>
      <c r="F8388" t="s">
        <v>632</v>
      </c>
      <c r="G8388" t="s">
        <v>629</v>
      </c>
      <c r="H8388" t="s">
        <v>5339</v>
      </c>
      <c r="I8388" t="s">
        <v>5340</v>
      </c>
      <c r="J8388">
        <v>0.56100000000000005</v>
      </c>
      <c r="K8388">
        <v>1136</v>
      </c>
      <c r="L8388">
        <v>2000</v>
      </c>
      <c r="M8388">
        <v>888</v>
      </c>
      <c r="N8388">
        <v>1300</v>
      </c>
    </row>
    <row r="8389" spans="1:14" x14ac:dyDescent="0.25">
      <c r="A8389">
        <v>0.76400000000000001</v>
      </c>
      <c r="B8389">
        <v>1.314798897</v>
      </c>
      <c r="C8389">
        <v>0.52800000000000002</v>
      </c>
      <c r="D8389">
        <v>0.76600000000000001</v>
      </c>
      <c r="E8389">
        <v>0.30299999999999999</v>
      </c>
      <c r="F8389" t="s">
        <v>628</v>
      </c>
      <c r="G8389" t="s">
        <v>635</v>
      </c>
      <c r="H8389" t="s">
        <v>6338</v>
      </c>
      <c r="I8389" t="s">
        <v>6339</v>
      </c>
      <c r="J8389">
        <v>0.46300000000000002</v>
      </c>
      <c r="K8389">
        <v>1201</v>
      </c>
      <c r="L8389">
        <v>1327</v>
      </c>
      <c r="M8389">
        <v>1155</v>
      </c>
      <c r="N8389">
        <v>1300</v>
      </c>
    </row>
    <row r="8390" spans="1:14" x14ac:dyDescent="0.25">
      <c r="A8390">
        <v>0.77200000000000002</v>
      </c>
      <c r="B8390">
        <v>0.79361968000000005</v>
      </c>
      <c r="C8390">
        <v>0.54400000000000004</v>
      </c>
      <c r="D8390">
        <v>0.79400000000000004</v>
      </c>
      <c r="E8390">
        <v>0.33500000000000002</v>
      </c>
      <c r="F8390" t="s">
        <v>632</v>
      </c>
      <c r="G8390" t="s">
        <v>635</v>
      </c>
      <c r="H8390" t="s">
        <v>1425</v>
      </c>
      <c r="I8390" t="s">
        <v>1426</v>
      </c>
      <c r="J8390">
        <v>0.45900000000000002</v>
      </c>
      <c r="K8390">
        <v>1139</v>
      </c>
      <c r="L8390">
        <v>1541</v>
      </c>
      <c r="M8390">
        <v>984</v>
      </c>
      <c r="N8390">
        <v>1300</v>
      </c>
    </row>
    <row r="8391" spans="1:14" x14ac:dyDescent="0.25">
      <c r="A8391">
        <v>0.752</v>
      </c>
      <c r="B8391">
        <v>2.1826550039999999</v>
      </c>
      <c r="C8391">
        <v>0.504</v>
      </c>
      <c r="D8391">
        <v>0.61599999999999999</v>
      </c>
      <c r="E8391">
        <v>0.104</v>
      </c>
      <c r="F8391" t="s">
        <v>632</v>
      </c>
      <c r="G8391" t="s">
        <v>629</v>
      </c>
      <c r="H8391" t="s">
        <v>5655</v>
      </c>
      <c r="I8391" t="s">
        <v>5656</v>
      </c>
      <c r="J8391">
        <v>0.51200000000000001</v>
      </c>
      <c r="K8391">
        <v>1426</v>
      </c>
      <c r="L8391">
        <v>879</v>
      </c>
      <c r="M8391">
        <v>1723</v>
      </c>
      <c r="N8391">
        <v>1301</v>
      </c>
    </row>
    <row r="8392" spans="1:14" x14ac:dyDescent="0.25">
      <c r="A8392">
        <v>0.76300000000000001</v>
      </c>
      <c r="B8392">
        <v>1.7476995870000001</v>
      </c>
      <c r="C8392">
        <v>0.52600000000000002</v>
      </c>
      <c r="D8392">
        <v>0.79</v>
      </c>
      <c r="E8392">
        <v>0.371</v>
      </c>
      <c r="F8392" t="s">
        <v>628</v>
      </c>
      <c r="G8392" t="s">
        <v>635</v>
      </c>
      <c r="H8392" t="s">
        <v>745</v>
      </c>
      <c r="I8392" t="s">
        <v>746</v>
      </c>
      <c r="J8392">
        <v>0.41899999999999998</v>
      </c>
      <c r="K8392">
        <v>1471</v>
      </c>
      <c r="L8392">
        <v>1043</v>
      </c>
      <c r="M8392">
        <v>1169</v>
      </c>
      <c r="N8392">
        <v>1301</v>
      </c>
    </row>
    <row r="8393" spans="1:14" x14ac:dyDescent="0.25">
      <c r="A8393">
        <v>0.76100000000000001</v>
      </c>
      <c r="B8393">
        <v>1.4907342969999999</v>
      </c>
      <c r="C8393">
        <v>0.52200000000000002</v>
      </c>
      <c r="D8393">
        <v>0.56999999999999995</v>
      </c>
      <c r="E8393">
        <v>0.16400000000000001</v>
      </c>
      <c r="F8393" t="s">
        <v>632</v>
      </c>
      <c r="G8393" t="s">
        <v>635</v>
      </c>
      <c r="H8393" t="s">
        <v>6238</v>
      </c>
      <c r="I8393" t="s">
        <v>6239</v>
      </c>
      <c r="J8393">
        <v>0.40600000000000003</v>
      </c>
      <c r="K8393">
        <v>1447</v>
      </c>
      <c r="L8393">
        <v>1144</v>
      </c>
      <c r="M8393">
        <v>1077</v>
      </c>
      <c r="N8393">
        <v>1301</v>
      </c>
    </row>
    <row r="8394" spans="1:14" x14ac:dyDescent="0.25">
      <c r="A8394">
        <v>0.77900000000000003</v>
      </c>
      <c r="B8394">
        <v>1.744005356</v>
      </c>
      <c r="C8394">
        <v>0.55800000000000005</v>
      </c>
      <c r="D8394">
        <v>0.621</v>
      </c>
      <c r="E8394">
        <v>8.6999999999999994E-2</v>
      </c>
      <c r="F8394" t="s">
        <v>632</v>
      </c>
      <c r="G8394" t="s">
        <v>629</v>
      </c>
      <c r="H8394" t="s">
        <v>6340</v>
      </c>
      <c r="I8394" t="s">
        <v>6341</v>
      </c>
      <c r="J8394">
        <v>0.53400000000000003</v>
      </c>
      <c r="K8394">
        <v>1296</v>
      </c>
      <c r="L8394">
        <v>1353</v>
      </c>
      <c r="M8394">
        <v>1382</v>
      </c>
      <c r="N8394">
        <v>1302</v>
      </c>
    </row>
    <row r="8395" spans="1:14" x14ac:dyDescent="0.25">
      <c r="A8395">
        <v>0.76900000000000002</v>
      </c>
      <c r="B8395">
        <v>2.23729405</v>
      </c>
      <c r="C8395">
        <v>0.53800000000000003</v>
      </c>
      <c r="D8395">
        <v>0.69699999999999995</v>
      </c>
      <c r="E8395">
        <v>0.157</v>
      </c>
      <c r="F8395" t="s">
        <v>628</v>
      </c>
      <c r="G8395" t="s">
        <v>629</v>
      </c>
      <c r="H8395" t="s">
        <v>6342</v>
      </c>
      <c r="I8395" t="s">
        <v>6343</v>
      </c>
      <c r="J8395">
        <v>0.54</v>
      </c>
      <c r="K8395">
        <v>1461</v>
      </c>
      <c r="L8395">
        <v>767</v>
      </c>
      <c r="M8395">
        <v>1660</v>
      </c>
      <c r="N8395">
        <v>1303</v>
      </c>
    </row>
    <row r="8396" spans="1:14" x14ac:dyDescent="0.25">
      <c r="A8396">
        <v>0.79700000000000004</v>
      </c>
      <c r="B8396">
        <v>1.943596589</v>
      </c>
      <c r="C8396">
        <v>0.59399999999999997</v>
      </c>
      <c r="D8396">
        <v>0.61</v>
      </c>
      <c r="E8396">
        <v>0.14299999999999999</v>
      </c>
      <c r="F8396" t="s">
        <v>632</v>
      </c>
      <c r="G8396" t="s">
        <v>629</v>
      </c>
      <c r="H8396" t="s">
        <v>6344</v>
      </c>
      <c r="I8396" t="s">
        <v>6344</v>
      </c>
      <c r="J8396">
        <v>0.46700000000000003</v>
      </c>
      <c r="K8396">
        <v>1706</v>
      </c>
      <c r="L8396">
        <v>1150</v>
      </c>
      <c r="M8396">
        <v>1178</v>
      </c>
      <c r="N8396">
        <v>1303</v>
      </c>
    </row>
    <row r="8397" spans="1:14" x14ac:dyDescent="0.25">
      <c r="A8397">
        <v>0.78500000000000003</v>
      </c>
      <c r="B8397">
        <v>0.83336792800000004</v>
      </c>
      <c r="C8397">
        <v>0.56999999999999995</v>
      </c>
      <c r="D8397">
        <v>0.90300000000000002</v>
      </c>
      <c r="E8397">
        <v>0.42399999999999999</v>
      </c>
      <c r="F8397" t="s">
        <v>628</v>
      </c>
      <c r="G8397" t="s">
        <v>635</v>
      </c>
      <c r="H8397" t="s">
        <v>2470</v>
      </c>
      <c r="I8397" t="s">
        <v>2471</v>
      </c>
      <c r="J8397">
        <v>0.47899999999999998</v>
      </c>
      <c r="K8397">
        <v>1105</v>
      </c>
      <c r="L8397">
        <v>1622</v>
      </c>
      <c r="M8397">
        <v>961</v>
      </c>
      <c r="N8397">
        <v>1303</v>
      </c>
    </row>
    <row r="8398" spans="1:14" x14ac:dyDescent="0.25">
      <c r="A8398">
        <v>0.82199999999999995</v>
      </c>
      <c r="B8398">
        <v>1.870689364</v>
      </c>
      <c r="C8398">
        <v>0.64400000000000002</v>
      </c>
      <c r="D8398">
        <v>0.77200000000000002</v>
      </c>
      <c r="E8398">
        <v>0.254</v>
      </c>
      <c r="F8398" t="s">
        <v>628</v>
      </c>
      <c r="G8398" t="s">
        <v>629</v>
      </c>
      <c r="H8398" t="s">
        <v>5383</v>
      </c>
      <c r="I8398" t="s">
        <v>5384</v>
      </c>
      <c r="J8398">
        <v>0.51800000000000002</v>
      </c>
      <c r="K8398">
        <v>1658</v>
      </c>
      <c r="L8398">
        <v>1253</v>
      </c>
      <c r="M8398">
        <v>979</v>
      </c>
      <c r="N8398">
        <v>1304</v>
      </c>
    </row>
    <row r="8399" spans="1:14" x14ac:dyDescent="0.25">
      <c r="A8399">
        <v>0.75900000000000001</v>
      </c>
      <c r="B8399">
        <v>1.8514526609999999</v>
      </c>
      <c r="C8399">
        <v>0.51800000000000002</v>
      </c>
      <c r="D8399">
        <v>0.66700000000000004</v>
      </c>
      <c r="E8399">
        <v>0.109</v>
      </c>
      <c r="F8399" t="s">
        <v>632</v>
      </c>
      <c r="G8399" t="s">
        <v>629</v>
      </c>
      <c r="H8399" t="s">
        <v>6345</v>
      </c>
      <c r="I8399" t="s">
        <v>6345</v>
      </c>
      <c r="J8399">
        <v>0.55800000000000005</v>
      </c>
      <c r="K8399">
        <v>1154</v>
      </c>
      <c r="L8399">
        <v>1245</v>
      </c>
      <c r="M8399">
        <v>1637</v>
      </c>
      <c r="N8399">
        <v>1304</v>
      </c>
    </row>
    <row r="8400" spans="1:14" x14ac:dyDescent="0.25">
      <c r="A8400">
        <v>0.78200000000000003</v>
      </c>
      <c r="B8400">
        <v>0.54671837300000004</v>
      </c>
      <c r="C8400">
        <v>0.56399999999999995</v>
      </c>
      <c r="D8400">
        <v>0.63800000000000001</v>
      </c>
      <c r="E8400">
        <v>0.128</v>
      </c>
      <c r="F8400" t="s">
        <v>628</v>
      </c>
      <c r="G8400" t="s">
        <v>635</v>
      </c>
      <c r="H8400" t="s">
        <v>4633</v>
      </c>
      <c r="I8400" t="s">
        <v>4634</v>
      </c>
      <c r="J8400">
        <v>0.51</v>
      </c>
      <c r="K8400">
        <v>901</v>
      </c>
      <c r="L8400">
        <v>1803</v>
      </c>
      <c r="M8400">
        <v>984</v>
      </c>
      <c r="N8400">
        <v>1304</v>
      </c>
    </row>
    <row r="8401" spans="1:14" x14ac:dyDescent="0.25">
      <c r="A8401">
        <v>0.78100000000000003</v>
      </c>
      <c r="B8401">
        <v>0.68134784599999998</v>
      </c>
      <c r="C8401">
        <v>0.56200000000000006</v>
      </c>
      <c r="D8401">
        <v>0.73899999999999999</v>
      </c>
      <c r="E8401">
        <v>0.28399999999999997</v>
      </c>
      <c r="F8401" t="s">
        <v>632</v>
      </c>
      <c r="G8401" t="s">
        <v>635</v>
      </c>
      <c r="H8401" t="s">
        <v>6346</v>
      </c>
      <c r="I8401" t="s">
        <v>6346</v>
      </c>
      <c r="J8401">
        <v>0.45500000000000002</v>
      </c>
      <c r="K8401">
        <v>1168</v>
      </c>
      <c r="L8401">
        <v>1605</v>
      </c>
      <c r="M8401">
        <v>909</v>
      </c>
      <c r="N8401">
        <v>1304</v>
      </c>
    </row>
    <row r="8402" spans="1:14" x14ac:dyDescent="0.25">
      <c r="A8402">
        <v>0.81200000000000006</v>
      </c>
      <c r="B8402">
        <v>1.274972137</v>
      </c>
      <c r="C8402">
        <v>0.624</v>
      </c>
      <c r="D8402">
        <v>0.74299999999999999</v>
      </c>
      <c r="E8402">
        <v>9.9000000000000005E-2</v>
      </c>
      <c r="F8402" t="s">
        <v>628</v>
      </c>
      <c r="G8402" t="s">
        <v>629</v>
      </c>
      <c r="H8402" t="s">
        <v>6255</v>
      </c>
      <c r="I8402" t="s">
        <v>6256</v>
      </c>
      <c r="J8402">
        <v>0.64400000000000002</v>
      </c>
      <c r="K8402">
        <v>779</v>
      </c>
      <c r="L8402">
        <v>2020</v>
      </c>
      <c r="M8402">
        <v>1094</v>
      </c>
      <c r="N8402">
        <v>1305</v>
      </c>
    </row>
    <row r="8403" spans="1:14" x14ac:dyDescent="0.25">
      <c r="A8403">
        <v>0.76600000000000001</v>
      </c>
      <c r="B8403">
        <v>1.90620437</v>
      </c>
      <c r="C8403">
        <v>0.53200000000000003</v>
      </c>
      <c r="D8403">
        <v>0.57399999999999995</v>
      </c>
      <c r="E8403">
        <v>4.2000000000000003E-2</v>
      </c>
      <c r="F8403" t="s">
        <v>632</v>
      </c>
      <c r="G8403" t="s">
        <v>629</v>
      </c>
      <c r="H8403" t="s">
        <v>352</v>
      </c>
      <c r="I8403" t="s">
        <v>6347</v>
      </c>
      <c r="J8403">
        <v>0.53200000000000003</v>
      </c>
      <c r="K8403">
        <v>1308</v>
      </c>
      <c r="L8403">
        <v>1182</v>
      </c>
      <c r="M8403">
        <v>1554</v>
      </c>
      <c r="N8403">
        <v>1305</v>
      </c>
    </row>
    <row r="8404" spans="1:14" x14ac:dyDescent="0.25">
      <c r="A8404">
        <v>0.76800000000000002</v>
      </c>
      <c r="B8404">
        <v>0.938191102</v>
      </c>
      <c r="C8404">
        <v>0.53600000000000003</v>
      </c>
      <c r="D8404">
        <v>0.67800000000000005</v>
      </c>
      <c r="E8404">
        <v>0.186</v>
      </c>
      <c r="F8404" t="s">
        <v>628</v>
      </c>
      <c r="G8404" t="s">
        <v>635</v>
      </c>
      <c r="H8404" t="s">
        <v>5953</v>
      </c>
      <c r="I8404" t="s">
        <v>5954</v>
      </c>
      <c r="J8404">
        <v>0.49199999999999999</v>
      </c>
      <c r="K8404">
        <v>1005</v>
      </c>
      <c r="L8404">
        <v>1566</v>
      </c>
      <c r="M8404">
        <v>1118</v>
      </c>
      <c r="N8404">
        <v>1305</v>
      </c>
    </row>
    <row r="8405" spans="1:14" x14ac:dyDescent="0.25">
      <c r="A8405">
        <v>0.78200000000000003</v>
      </c>
      <c r="B8405">
        <v>2.0682157409999999</v>
      </c>
      <c r="C8405">
        <v>0.56399999999999995</v>
      </c>
      <c r="D8405">
        <v>0.70599999999999996</v>
      </c>
      <c r="E8405">
        <v>0.16400000000000001</v>
      </c>
      <c r="F8405" t="s">
        <v>628</v>
      </c>
      <c r="G8405" t="s">
        <v>629</v>
      </c>
      <c r="H8405" t="s">
        <v>5853</v>
      </c>
      <c r="I8405" t="s">
        <v>5853</v>
      </c>
      <c r="J8405">
        <v>0.54200000000000004</v>
      </c>
      <c r="K8405">
        <v>1447</v>
      </c>
      <c r="L8405">
        <v>992</v>
      </c>
      <c r="M8405">
        <v>1454</v>
      </c>
      <c r="N8405">
        <v>1306</v>
      </c>
    </row>
    <row r="8406" spans="1:14" x14ac:dyDescent="0.25">
      <c r="A8406">
        <v>0.752</v>
      </c>
      <c r="B8406">
        <v>1.82392486</v>
      </c>
      <c r="C8406">
        <v>0.504</v>
      </c>
      <c r="D8406">
        <v>0.67700000000000005</v>
      </c>
      <c r="E8406">
        <v>0.10199999999999999</v>
      </c>
      <c r="F8406" t="s">
        <v>632</v>
      </c>
      <c r="G8406" t="s">
        <v>629</v>
      </c>
      <c r="H8406" t="s">
        <v>6348</v>
      </c>
      <c r="I8406" t="s">
        <v>6348</v>
      </c>
      <c r="J8406">
        <v>0.57499999999999996</v>
      </c>
      <c r="K8406">
        <v>1047</v>
      </c>
      <c r="L8406">
        <v>1280</v>
      </c>
      <c r="M8406">
        <v>1726</v>
      </c>
      <c r="N8406">
        <v>1306</v>
      </c>
    </row>
    <row r="8407" spans="1:14" x14ac:dyDescent="0.25">
      <c r="A8407">
        <v>0.77700000000000002</v>
      </c>
      <c r="B8407">
        <v>0.79403834200000001</v>
      </c>
      <c r="C8407">
        <v>0.55400000000000005</v>
      </c>
      <c r="D8407">
        <v>0.71099999999999997</v>
      </c>
      <c r="E8407">
        <v>0.219</v>
      </c>
      <c r="F8407" t="s">
        <v>628</v>
      </c>
      <c r="G8407" t="s">
        <v>635</v>
      </c>
      <c r="H8407" t="s">
        <v>5084</v>
      </c>
      <c r="I8407" t="s">
        <v>5084</v>
      </c>
      <c r="J8407">
        <v>0.49199999999999999</v>
      </c>
      <c r="K8407">
        <v>1006</v>
      </c>
      <c r="L8407">
        <v>1654</v>
      </c>
      <c r="M8407">
        <v>1034</v>
      </c>
      <c r="N8407">
        <v>1306</v>
      </c>
    </row>
    <row r="8408" spans="1:14" x14ac:dyDescent="0.25">
      <c r="A8408">
        <v>0.77800000000000002</v>
      </c>
      <c r="B8408">
        <v>1.7998937740000001</v>
      </c>
      <c r="C8408">
        <v>0.55600000000000005</v>
      </c>
      <c r="D8408">
        <v>0.71899999999999997</v>
      </c>
      <c r="E8408">
        <v>0.11700000000000001</v>
      </c>
      <c r="F8408" t="s">
        <v>628</v>
      </c>
      <c r="G8408" t="s">
        <v>629</v>
      </c>
      <c r="H8408" t="s">
        <v>6302</v>
      </c>
      <c r="I8408" t="s">
        <v>6302</v>
      </c>
      <c r="J8408">
        <v>0.60199999999999998</v>
      </c>
      <c r="K8408">
        <v>1005</v>
      </c>
      <c r="L8408">
        <v>1364</v>
      </c>
      <c r="M8408">
        <v>1525</v>
      </c>
      <c r="N8408">
        <v>1307</v>
      </c>
    </row>
    <row r="8409" spans="1:14" x14ac:dyDescent="0.25">
      <c r="A8409">
        <v>0.81899999999999995</v>
      </c>
      <c r="B8409">
        <v>1.194238516</v>
      </c>
      <c r="C8409">
        <v>0.63800000000000001</v>
      </c>
      <c r="D8409">
        <v>0.70199999999999996</v>
      </c>
      <c r="E8409">
        <v>0.156</v>
      </c>
      <c r="F8409" t="s">
        <v>632</v>
      </c>
      <c r="G8409" t="s">
        <v>629</v>
      </c>
      <c r="H8409" t="s">
        <v>3119</v>
      </c>
      <c r="I8409" t="s">
        <v>3120</v>
      </c>
      <c r="J8409">
        <v>0.54600000000000004</v>
      </c>
      <c r="K8409">
        <v>1225</v>
      </c>
      <c r="L8409">
        <v>1898</v>
      </c>
      <c r="M8409">
        <v>936</v>
      </c>
      <c r="N8409">
        <v>1307</v>
      </c>
    </row>
    <row r="8410" spans="1:14" x14ac:dyDescent="0.25">
      <c r="A8410">
        <v>0.76800000000000002</v>
      </c>
      <c r="B8410">
        <v>0.56470069300000003</v>
      </c>
      <c r="C8410">
        <v>0.53600000000000003</v>
      </c>
      <c r="D8410">
        <v>0.67200000000000004</v>
      </c>
      <c r="E8410">
        <v>0.14099999999999999</v>
      </c>
      <c r="F8410" t="s">
        <v>628</v>
      </c>
      <c r="G8410" t="s">
        <v>635</v>
      </c>
      <c r="H8410" t="s">
        <v>6234</v>
      </c>
      <c r="I8410" t="s">
        <v>6234</v>
      </c>
      <c r="J8410">
        <v>0.53100000000000003</v>
      </c>
      <c r="K8410">
        <v>780</v>
      </c>
      <c r="L8410">
        <v>1794</v>
      </c>
      <c r="M8410">
        <v>1121</v>
      </c>
      <c r="N8410">
        <v>1307</v>
      </c>
    </row>
    <row r="8411" spans="1:14" x14ac:dyDescent="0.25">
      <c r="A8411">
        <v>0.83899999999999997</v>
      </c>
      <c r="B8411">
        <v>1.5393909859999999</v>
      </c>
      <c r="C8411">
        <v>0.67800000000000005</v>
      </c>
      <c r="D8411">
        <v>0.72599999999999998</v>
      </c>
      <c r="E8411">
        <v>0.17899999999999999</v>
      </c>
      <c r="F8411" t="s">
        <v>628</v>
      </c>
      <c r="G8411" t="s">
        <v>629</v>
      </c>
      <c r="H8411" t="s">
        <v>6349</v>
      </c>
      <c r="I8411" t="s">
        <v>6349</v>
      </c>
      <c r="J8411">
        <v>0.54700000000000004</v>
      </c>
      <c r="K8411">
        <v>1405</v>
      </c>
      <c r="L8411">
        <v>1697</v>
      </c>
      <c r="M8411">
        <v>798</v>
      </c>
      <c r="N8411">
        <v>1308</v>
      </c>
    </row>
    <row r="8412" spans="1:14" x14ac:dyDescent="0.25">
      <c r="A8412">
        <v>0.79900000000000004</v>
      </c>
      <c r="B8412">
        <v>1.374919156</v>
      </c>
      <c r="C8412">
        <v>0.59799999999999998</v>
      </c>
      <c r="D8412">
        <v>0.69799999999999995</v>
      </c>
      <c r="E8412">
        <v>0.14699999999999999</v>
      </c>
      <c r="F8412" t="s">
        <v>632</v>
      </c>
      <c r="G8412" t="s">
        <v>629</v>
      </c>
      <c r="H8412" t="s">
        <v>6350</v>
      </c>
      <c r="I8412" t="s">
        <v>6350</v>
      </c>
      <c r="J8412">
        <v>0.55100000000000005</v>
      </c>
      <c r="K8412">
        <v>1194</v>
      </c>
      <c r="L8412">
        <v>1710</v>
      </c>
      <c r="M8412">
        <v>1157</v>
      </c>
      <c r="N8412">
        <v>1308</v>
      </c>
    </row>
    <row r="8413" spans="1:14" x14ac:dyDescent="0.25">
      <c r="A8413">
        <v>0.75</v>
      </c>
      <c r="B8413">
        <v>1.6937659309999999</v>
      </c>
      <c r="C8413">
        <v>0.5</v>
      </c>
      <c r="D8413">
        <v>0.623</v>
      </c>
      <c r="E8413">
        <v>0.17699999999999999</v>
      </c>
      <c r="F8413" t="s">
        <v>628</v>
      </c>
      <c r="G8413" t="s">
        <v>635</v>
      </c>
      <c r="H8413" t="s">
        <v>6054</v>
      </c>
      <c r="I8413" t="s">
        <v>6055</v>
      </c>
      <c r="J8413">
        <v>0.44600000000000001</v>
      </c>
      <c r="K8413">
        <v>1329</v>
      </c>
      <c r="L8413">
        <v>1076</v>
      </c>
      <c r="M8413">
        <v>1291</v>
      </c>
      <c r="N8413">
        <v>1308</v>
      </c>
    </row>
    <row r="8414" spans="1:14" x14ac:dyDescent="0.25">
      <c r="A8414">
        <v>0.77600000000000002</v>
      </c>
      <c r="B8414">
        <v>2.2495998639999999</v>
      </c>
      <c r="C8414">
        <v>0.55200000000000005</v>
      </c>
      <c r="D8414">
        <v>0.72599999999999998</v>
      </c>
      <c r="E8414">
        <v>0.20100000000000001</v>
      </c>
      <c r="F8414" t="s">
        <v>628</v>
      </c>
      <c r="G8414" t="s">
        <v>629</v>
      </c>
      <c r="H8414" t="s">
        <v>6351</v>
      </c>
      <c r="I8414" t="s">
        <v>6351</v>
      </c>
      <c r="J8414">
        <v>0.52500000000000002</v>
      </c>
      <c r="K8414">
        <v>1588</v>
      </c>
      <c r="L8414">
        <v>755</v>
      </c>
      <c r="M8414">
        <v>1557</v>
      </c>
      <c r="N8414">
        <v>1309</v>
      </c>
    </row>
    <row r="8415" spans="1:14" x14ac:dyDescent="0.25">
      <c r="A8415">
        <v>0.755</v>
      </c>
      <c r="B8415">
        <v>2.6807361969999999</v>
      </c>
      <c r="C8415">
        <v>0.51</v>
      </c>
      <c r="D8415">
        <v>0.63300000000000001</v>
      </c>
      <c r="E8415">
        <v>0.20499999999999999</v>
      </c>
      <c r="F8415" t="s">
        <v>632</v>
      </c>
      <c r="G8415" t="s">
        <v>629</v>
      </c>
      <c r="H8415" t="s">
        <v>6204</v>
      </c>
      <c r="I8415" t="s">
        <v>6205</v>
      </c>
      <c r="J8415">
        <v>0.42799999999999999</v>
      </c>
      <c r="K8415">
        <v>1936</v>
      </c>
      <c r="L8415">
        <v>435</v>
      </c>
      <c r="M8415">
        <v>1690</v>
      </c>
      <c r="N8415">
        <v>1309</v>
      </c>
    </row>
    <row r="8416" spans="1:14" x14ac:dyDescent="0.25">
      <c r="A8416">
        <v>0.76600000000000001</v>
      </c>
      <c r="B8416">
        <v>0.709993553</v>
      </c>
      <c r="C8416">
        <v>0.53200000000000003</v>
      </c>
      <c r="D8416">
        <v>0.67600000000000005</v>
      </c>
      <c r="E8416">
        <v>0.20699999999999999</v>
      </c>
      <c r="F8416" t="s">
        <v>632</v>
      </c>
      <c r="G8416" t="s">
        <v>635</v>
      </c>
      <c r="H8416" t="s">
        <v>6351</v>
      </c>
      <c r="I8416" t="s">
        <v>6351</v>
      </c>
      <c r="J8416">
        <v>0.46899999999999997</v>
      </c>
      <c r="K8416">
        <v>1066</v>
      </c>
      <c r="L8416">
        <v>1592</v>
      </c>
      <c r="M8416">
        <v>1029</v>
      </c>
      <c r="N8416">
        <v>1309</v>
      </c>
    </row>
    <row r="8417" spans="1:14" x14ac:dyDescent="0.25">
      <c r="A8417">
        <v>0.76700000000000002</v>
      </c>
      <c r="B8417">
        <v>2.4059980200000002</v>
      </c>
      <c r="C8417">
        <v>0.53400000000000003</v>
      </c>
      <c r="D8417">
        <v>0.70099999999999996</v>
      </c>
      <c r="E8417">
        <v>0.18</v>
      </c>
      <c r="F8417" t="s">
        <v>628</v>
      </c>
      <c r="G8417" t="s">
        <v>629</v>
      </c>
      <c r="H8417" t="s">
        <v>5261</v>
      </c>
      <c r="I8417" t="s">
        <v>5262</v>
      </c>
      <c r="J8417">
        <v>0.52100000000000002</v>
      </c>
      <c r="K8417">
        <v>1634</v>
      </c>
      <c r="L8417">
        <v>576</v>
      </c>
      <c r="M8417">
        <v>1692</v>
      </c>
      <c r="N8417">
        <v>1310</v>
      </c>
    </row>
    <row r="8418" spans="1:14" x14ac:dyDescent="0.25">
      <c r="A8418">
        <v>0.76100000000000001</v>
      </c>
      <c r="B8418">
        <v>2.2277234629999998</v>
      </c>
      <c r="C8418">
        <v>0.52200000000000002</v>
      </c>
      <c r="D8418">
        <v>0.69299999999999995</v>
      </c>
      <c r="E8418">
        <v>0.21199999999999999</v>
      </c>
      <c r="F8418" t="s">
        <v>632</v>
      </c>
      <c r="G8418" t="s">
        <v>629</v>
      </c>
      <c r="H8418" t="s">
        <v>6352</v>
      </c>
      <c r="I8418" t="s">
        <v>6352</v>
      </c>
      <c r="J8418">
        <v>0.48099999999999998</v>
      </c>
      <c r="K8418">
        <v>1624</v>
      </c>
      <c r="L8418">
        <v>827</v>
      </c>
      <c r="M8418">
        <v>1617</v>
      </c>
      <c r="N8418">
        <v>1310</v>
      </c>
    </row>
    <row r="8419" spans="1:14" x14ac:dyDescent="0.25">
      <c r="A8419">
        <v>0.78400000000000003</v>
      </c>
      <c r="B8419">
        <v>0.90201308700000005</v>
      </c>
      <c r="C8419">
        <v>0.56799999999999995</v>
      </c>
      <c r="D8419">
        <v>0.81799999999999995</v>
      </c>
      <c r="E8419">
        <v>0.34300000000000003</v>
      </c>
      <c r="F8419" t="s">
        <v>628</v>
      </c>
      <c r="G8419" t="s">
        <v>635</v>
      </c>
      <c r="H8419" t="s">
        <v>6353</v>
      </c>
      <c r="I8419" t="s">
        <v>6354</v>
      </c>
      <c r="J8419">
        <v>0.47499999999999998</v>
      </c>
      <c r="K8419">
        <v>1142</v>
      </c>
      <c r="L8419">
        <v>1590</v>
      </c>
      <c r="M8419">
        <v>968</v>
      </c>
      <c r="N8419">
        <v>1311</v>
      </c>
    </row>
    <row r="8420" spans="1:14" x14ac:dyDescent="0.25">
      <c r="A8420">
        <v>0.77</v>
      </c>
      <c r="B8420">
        <v>0.996488076</v>
      </c>
      <c r="C8420">
        <v>0.54</v>
      </c>
      <c r="D8420">
        <v>0.68300000000000005</v>
      </c>
      <c r="E8420">
        <v>0.246</v>
      </c>
      <c r="F8420" t="s">
        <v>632</v>
      </c>
      <c r="G8420" t="s">
        <v>635</v>
      </c>
      <c r="H8420" t="s">
        <v>5892</v>
      </c>
      <c r="I8420" t="s">
        <v>5892</v>
      </c>
      <c r="J8420">
        <v>0.437</v>
      </c>
      <c r="K8420">
        <v>1276</v>
      </c>
      <c r="L8420">
        <v>1418</v>
      </c>
      <c r="M8420">
        <v>996</v>
      </c>
      <c r="N8420">
        <v>1311</v>
      </c>
    </row>
    <row r="8421" spans="1:14" x14ac:dyDescent="0.25">
      <c r="A8421">
        <v>0.8</v>
      </c>
      <c r="B8421">
        <v>1.5327026560000001</v>
      </c>
      <c r="C8421">
        <v>0.6</v>
      </c>
      <c r="D8421">
        <v>0.60199999999999998</v>
      </c>
      <c r="E8421">
        <v>8.5999999999999993E-2</v>
      </c>
      <c r="F8421" t="s">
        <v>632</v>
      </c>
      <c r="G8421" t="s">
        <v>629</v>
      </c>
      <c r="H8421" t="s">
        <v>6355</v>
      </c>
      <c r="I8421" t="s">
        <v>6355</v>
      </c>
      <c r="J8421">
        <v>0.51600000000000001</v>
      </c>
      <c r="K8421">
        <v>1396</v>
      </c>
      <c r="L8421">
        <v>1543</v>
      </c>
      <c r="M8421">
        <v>1139</v>
      </c>
      <c r="N8421">
        <v>1312</v>
      </c>
    </row>
    <row r="8422" spans="1:14" x14ac:dyDescent="0.25">
      <c r="A8422">
        <v>0.77500000000000002</v>
      </c>
      <c r="B8422">
        <v>0.392589621</v>
      </c>
      <c r="C8422">
        <v>0.55000000000000004</v>
      </c>
      <c r="D8422">
        <v>0.70399999999999996</v>
      </c>
      <c r="E8422">
        <v>0.222</v>
      </c>
      <c r="F8422" t="s">
        <v>632</v>
      </c>
      <c r="G8422" t="s">
        <v>635</v>
      </c>
      <c r="H8422" t="s">
        <v>6356</v>
      </c>
      <c r="I8422" t="s">
        <v>6357</v>
      </c>
      <c r="J8422">
        <v>0.48199999999999998</v>
      </c>
      <c r="K8422">
        <v>1001</v>
      </c>
      <c r="L8422">
        <v>1740</v>
      </c>
      <c r="M8422">
        <v>953</v>
      </c>
      <c r="N8422">
        <v>1312</v>
      </c>
    </row>
    <row r="8423" spans="1:14" x14ac:dyDescent="0.25">
      <c r="A8423">
        <v>0.77300000000000002</v>
      </c>
      <c r="B8423">
        <v>1.880731953</v>
      </c>
      <c r="C8423">
        <v>0.54600000000000004</v>
      </c>
      <c r="D8423">
        <v>0.68899999999999995</v>
      </c>
      <c r="E8423">
        <v>0.17499999999999999</v>
      </c>
      <c r="F8423" t="s">
        <v>632</v>
      </c>
      <c r="G8423" t="s">
        <v>629</v>
      </c>
      <c r="H8423" t="s">
        <v>6358</v>
      </c>
      <c r="I8423" t="s">
        <v>6359</v>
      </c>
      <c r="J8423">
        <v>0.51400000000000001</v>
      </c>
      <c r="K8423">
        <v>1408</v>
      </c>
      <c r="L8423">
        <v>1208</v>
      </c>
      <c r="M8423">
        <v>1471</v>
      </c>
      <c r="N8423">
        <v>1313</v>
      </c>
    </row>
    <row r="8424" spans="1:14" x14ac:dyDescent="0.25">
      <c r="A8424">
        <v>0.754</v>
      </c>
      <c r="B8424">
        <v>1.7566783079999999</v>
      </c>
      <c r="C8424">
        <v>0.50800000000000001</v>
      </c>
      <c r="D8424">
        <v>0.78100000000000003</v>
      </c>
      <c r="E8424">
        <v>0.39100000000000001</v>
      </c>
      <c r="F8424" t="s">
        <v>632</v>
      </c>
      <c r="G8424" t="s">
        <v>635</v>
      </c>
      <c r="H8424" t="s">
        <v>478</v>
      </c>
      <c r="I8424" t="s">
        <v>4319</v>
      </c>
      <c r="J8424">
        <v>0.39</v>
      </c>
      <c r="K8424">
        <v>1532</v>
      </c>
      <c r="L8424">
        <v>1004</v>
      </c>
      <c r="M8424">
        <v>1158</v>
      </c>
      <c r="N8424">
        <v>1313</v>
      </c>
    </row>
    <row r="8425" spans="1:14" x14ac:dyDescent="0.25">
      <c r="A8425">
        <v>0.77900000000000003</v>
      </c>
      <c r="B8425">
        <v>2.1175164629999998</v>
      </c>
      <c r="C8425">
        <v>0.55800000000000005</v>
      </c>
      <c r="D8425">
        <v>0.65100000000000002</v>
      </c>
      <c r="E8425">
        <v>0.114</v>
      </c>
      <c r="F8425" t="s">
        <v>628</v>
      </c>
      <c r="G8425" t="s">
        <v>629</v>
      </c>
      <c r="H8425" t="s">
        <v>6360</v>
      </c>
      <c r="I8425" t="s">
        <v>6361</v>
      </c>
      <c r="J8425">
        <v>0.53700000000000003</v>
      </c>
      <c r="K8425">
        <v>1479</v>
      </c>
      <c r="L8425">
        <v>930</v>
      </c>
      <c r="M8425">
        <v>1502</v>
      </c>
      <c r="N8425">
        <v>1314</v>
      </c>
    </row>
    <row r="8426" spans="1:14" x14ac:dyDescent="0.25">
      <c r="A8426">
        <v>0.76200000000000001</v>
      </c>
      <c r="B8426">
        <v>1.974550289</v>
      </c>
      <c r="C8426">
        <v>0.52400000000000002</v>
      </c>
      <c r="D8426">
        <v>0.63800000000000001</v>
      </c>
      <c r="E8426">
        <v>0.115</v>
      </c>
      <c r="F8426" t="s">
        <v>632</v>
      </c>
      <c r="G8426" t="s">
        <v>629</v>
      </c>
      <c r="H8426" t="s">
        <v>6362</v>
      </c>
      <c r="I8426" t="s">
        <v>6363</v>
      </c>
      <c r="J8426">
        <v>0.52300000000000002</v>
      </c>
      <c r="K8426">
        <v>1361</v>
      </c>
      <c r="L8426">
        <v>1122</v>
      </c>
      <c r="M8426">
        <v>1604</v>
      </c>
      <c r="N8426">
        <v>1314</v>
      </c>
    </row>
    <row r="8427" spans="1:14" x14ac:dyDescent="0.25">
      <c r="A8427">
        <v>0.77100000000000002</v>
      </c>
      <c r="B8427">
        <v>0.89025071200000006</v>
      </c>
      <c r="C8427">
        <v>0.54200000000000004</v>
      </c>
      <c r="D8427">
        <v>0.62</v>
      </c>
      <c r="E8427">
        <v>0.129</v>
      </c>
      <c r="F8427" t="s">
        <v>628</v>
      </c>
      <c r="G8427" t="s">
        <v>635</v>
      </c>
      <c r="H8427" t="s">
        <v>5617</v>
      </c>
      <c r="I8427" t="s">
        <v>5617</v>
      </c>
      <c r="J8427">
        <v>0.49099999999999999</v>
      </c>
      <c r="K8427">
        <v>1018</v>
      </c>
      <c r="L8427">
        <v>1594</v>
      </c>
      <c r="M8427">
        <v>1094</v>
      </c>
      <c r="N8427">
        <v>1314</v>
      </c>
    </row>
    <row r="8428" spans="1:14" x14ac:dyDescent="0.25">
      <c r="A8428">
        <v>0.77200000000000002</v>
      </c>
      <c r="B8428">
        <v>1.6533878449999999</v>
      </c>
      <c r="C8428">
        <v>0.54400000000000004</v>
      </c>
      <c r="D8428">
        <v>0.435</v>
      </c>
      <c r="E8428">
        <v>7.4999999999999997E-2</v>
      </c>
      <c r="F8428" t="s">
        <v>632</v>
      </c>
      <c r="G8428" t="s">
        <v>635</v>
      </c>
      <c r="H8428" t="s">
        <v>3435</v>
      </c>
      <c r="I8428" t="s">
        <v>3436</v>
      </c>
      <c r="J8428">
        <v>0.36</v>
      </c>
      <c r="K8428">
        <v>1650</v>
      </c>
      <c r="L8428">
        <v>1063</v>
      </c>
      <c r="M8428">
        <v>982</v>
      </c>
      <c r="N8428">
        <v>1314</v>
      </c>
    </row>
    <row r="8429" spans="1:14" x14ac:dyDescent="0.25">
      <c r="A8429">
        <v>0.80200000000000005</v>
      </c>
      <c r="B8429">
        <v>1.6049669879999999</v>
      </c>
      <c r="C8429">
        <v>0.60399999999999998</v>
      </c>
      <c r="D8429">
        <v>0.76700000000000002</v>
      </c>
      <c r="E8429">
        <v>0.26400000000000001</v>
      </c>
      <c r="F8429" t="s">
        <v>632</v>
      </c>
      <c r="G8429" t="s">
        <v>629</v>
      </c>
      <c r="H8429" t="s">
        <v>5162</v>
      </c>
      <c r="I8429" t="s">
        <v>5163</v>
      </c>
      <c r="J8429">
        <v>0.503</v>
      </c>
      <c r="K8429">
        <v>1499</v>
      </c>
      <c r="L8429">
        <v>1479</v>
      </c>
      <c r="M8429">
        <v>1110</v>
      </c>
      <c r="N8429">
        <v>1315</v>
      </c>
    </row>
    <row r="8430" spans="1:14" x14ac:dyDescent="0.25">
      <c r="A8430">
        <v>0.76600000000000001</v>
      </c>
      <c r="B8430">
        <v>0.71947077599999998</v>
      </c>
      <c r="C8430">
        <v>0.53200000000000003</v>
      </c>
      <c r="D8430">
        <v>0.73599999999999999</v>
      </c>
      <c r="E8430">
        <v>0.222</v>
      </c>
      <c r="F8430" t="s">
        <v>628</v>
      </c>
      <c r="G8430" t="s">
        <v>635</v>
      </c>
      <c r="H8430" t="s">
        <v>6364</v>
      </c>
      <c r="I8430" t="s">
        <v>6365</v>
      </c>
      <c r="J8430">
        <v>0.51400000000000001</v>
      </c>
      <c r="K8430">
        <v>875</v>
      </c>
      <c r="L8430">
        <v>1697</v>
      </c>
      <c r="M8430">
        <v>1139</v>
      </c>
      <c r="N8430">
        <v>1315</v>
      </c>
    </row>
    <row r="8431" spans="1:14" x14ac:dyDescent="0.25">
      <c r="A8431">
        <v>0.76300000000000001</v>
      </c>
      <c r="B8431">
        <v>1.117536654</v>
      </c>
      <c r="C8431">
        <v>0.52600000000000002</v>
      </c>
      <c r="D8431">
        <v>0.66100000000000003</v>
      </c>
      <c r="E8431">
        <v>0.221</v>
      </c>
      <c r="F8431" t="s">
        <v>632</v>
      </c>
      <c r="G8431" t="s">
        <v>635</v>
      </c>
      <c r="H8431" t="s">
        <v>6215</v>
      </c>
      <c r="I8431" t="s">
        <v>6215</v>
      </c>
      <c r="J8431">
        <v>0.44</v>
      </c>
      <c r="K8431">
        <v>1266</v>
      </c>
      <c r="L8431">
        <v>1365</v>
      </c>
      <c r="M8431">
        <v>1066</v>
      </c>
      <c r="N8431">
        <v>1315</v>
      </c>
    </row>
    <row r="8432" spans="1:14" x14ac:dyDescent="0.25">
      <c r="A8432">
        <v>0.82899999999999996</v>
      </c>
      <c r="B8432">
        <v>0.97109831499999999</v>
      </c>
      <c r="C8432">
        <v>0.65800000000000003</v>
      </c>
      <c r="D8432">
        <v>0.746</v>
      </c>
      <c r="E8432">
        <v>8.5999999999999993E-2</v>
      </c>
      <c r="F8432" t="s">
        <v>628</v>
      </c>
      <c r="G8432" t="s">
        <v>629</v>
      </c>
      <c r="H8432" t="s">
        <v>6218</v>
      </c>
      <c r="I8432" t="s">
        <v>6219</v>
      </c>
      <c r="J8432">
        <v>0.66</v>
      </c>
      <c r="K8432">
        <v>703</v>
      </c>
      <c r="L8432">
        <v>2306</v>
      </c>
      <c r="M8432">
        <v>907</v>
      </c>
      <c r="N8432">
        <v>1316</v>
      </c>
    </row>
    <row r="8433" spans="1:14" x14ac:dyDescent="0.25">
      <c r="A8433">
        <v>0.83</v>
      </c>
      <c r="B8433">
        <v>1.1207670489999999</v>
      </c>
      <c r="C8433">
        <v>0.66</v>
      </c>
      <c r="D8433">
        <v>0.86099999999999999</v>
      </c>
      <c r="E8433">
        <v>0.32900000000000001</v>
      </c>
      <c r="F8433" t="s">
        <v>632</v>
      </c>
      <c r="G8433" t="s">
        <v>629</v>
      </c>
      <c r="H8433" t="s">
        <v>6366</v>
      </c>
      <c r="I8433" t="s">
        <v>6367</v>
      </c>
      <c r="J8433">
        <v>0.53200000000000003</v>
      </c>
      <c r="K8433">
        <v>1307</v>
      </c>
      <c r="L8433">
        <v>1964</v>
      </c>
      <c r="M8433">
        <v>832</v>
      </c>
      <c r="N8433">
        <v>1316</v>
      </c>
    </row>
    <row r="8434" spans="1:14" x14ac:dyDescent="0.25">
      <c r="A8434">
        <v>0.80200000000000005</v>
      </c>
      <c r="B8434">
        <v>0.57754903700000004</v>
      </c>
      <c r="C8434">
        <v>0.60399999999999998</v>
      </c>
      <c r="D8434">
        <v>0.63500000000000001</v>
      </c>
      <c r="E8434">
        <v>0.155</v>
      </c>
      <c r="F8434" t="s">
        <v>628</v>
      </c>
      <c r="G8434" t="s">
        <v>635</v>
      </c>
      <c r="H8434" t="s">
        <v>5506</v>
      </c>
      <c r="I8434" t="s">
        <v>5506</v>
      </c>
      <c r="J8434">
        <v>0.48</v>
      </c>
      <c r="K8434">
        <v>1103</v>
      </c>
      <c r="L8434">
        <v>1783</v>
      </c>
      <c r="M8434">
        <v>827</v>
      </c>
      <c r="N8434">
        <v>1316</v>
      </c>
    </row>
    <row r="8435" spans="1:14" x14ac:dyDescent="0.25">
      <c r="A8435">
        <v>0.80500000000000005</v>
      </c>
      <c r="B8435">
        <v>1.712699832</v>
      </c>
      <c r="C8435">
        <v>0.61</v>
      </c>
      <c r="D8435">
        <v>0.75600000000000001</v>
      </c>
      <c r="E8435">
        <v>0.188</v>
      </c>
      <c r="F8435" t="s">
        <v>628</v>
      </c>
      <c r="G8435" t="s">
        <v>629</v>
      </c>
      <c r="H8435" t="s">
        <v>6368</v>
      </c>
      <c r="I8435" t="s">
        <v>6369</v>
      </c>
      <c r="J8435">
        <v>0.56799999999999995</v>
      </c>
      <c r="K8435">
        <v>1253</v>
      </c>
      <c r="L8435">
        <v>1490</v>
      </c>
      <c r="M8435">
        <v>1174</v>
      </c>
      <c r="N8435">
        <v>1317</v>
      </c>
    </row>
    <row r="8436" spans="1:14" x14ac:dyDescent="0.25">
      <c r="A8436">
        <v>0.8</v>
      </c>
      <c r="B8436">
        <v>2.160913383</v>
      </c>
      <c r="C8436">
        <v>0.6</v>
      </c>
      <c r="D8436">
        <v>0.53800000000000003</v>
      </c>
      <c r="E8436">
        <v>0.13200000000000001</v>
      </c>
      <c r="F8436" t="s">
        <v>632</v>
      </c>
      <c r="G8436" t="s">
        <v>629</v>
      </c>
      <c r="H8436" t="s">
        <v>5998</v>
      </c>
      <c r="I8436" t="s">
        <v>5999</v>
      </c>
      <c r="J8436">
        <v>0.40600000000000003</v>
      </c>
      <c r="K8436">
        <v>2065</v>
      </c>
      <c r="L8436">
        <v>907</v>
      </c>
      <c r="M8436">
        <v>1134</v>
      </c>
      <c r="N8436">
        <v>1317</v>
      </c>
    </row>
    <row r="8437" spans="1:14" x14ac:dyDescent="0.25">
      <c r="A8437">
        <v>0.8</v>
      </c>
      <c r="B8437">
        <v>0.36248544799999999</v>
      </c>
      <c r="C8437">
        <v>0.6</v>
      </c>
      <c r="D8437">
        <v>0.78700000000000003</v>
      </c>
      <c r="E8437">
        <v>0.29199999999999998</v>
      </c>
      <c r="F8437" t="s">
        <v>628</v>
      </c>
      <c r="G8437" t="s">
        <v>635</v>
      </c>
      <c r="H8437" t="s">
        <v>5900</v>
      </c>
      <c r="I8437" t="s">
        <v>5900</v>
      </c>
      <c r="J8437">
        <v>0.495</v>
      </c>
      <c r="K8437">
        <v>989</v>
      </c>
      <c r="L8437">
        <v>1884</v>
      </c>
      <c r="M8437">
        <v>844</v>
      </c>
      <c r="N8437">
        <v>1317</v>
      </c>
    </row>
    <row r="8438" spans="1:14" x14ac:dyDescent="0.25">
      <c r="A8438">
        <v>0.77200000000000002</v>
      </c>
      <c r="B8438">
        <v>2.4292773310000002</v>
      </c>
      <c r="C8438">
        <v>0.54400000000000004</v>
      </c>
      <c r="D8438">
        <v>0.73399999999999999</v>
      </c>
      <c r="E8438">
        <v>0.23300000000000001</v>
      </c>
      <c r="F8438" t="s">
        <v>628</v>
      </c>
      <c r="G8438" t="s">
        <v>629</v>
      </c>
      <c r="H8438" t="s">
        <v>5112</v>
      </c>
      <c r="I8438" t="s">
        <v>5112</v>
      </c>
      <c r="J8438">
        <v>0.501</v>
      </c>
      <c r="K8438">
        <v>1769</v>
      </c>
      <c r="L8438">
        <v>543</v>
      </c>
      <c r="M8438">
        <v>1609</v>
      </c>
      <c r="N8438">
        <v>1318</v>
      </c>
    </row>
    <row r="8439" spans="1:14" x14ac:dyDescent="0.25">
      <c r="A8439">
        <v>0.83499999999999996</v>
      </c>
      <c r="B8439">
        <v>1.11145776</v>
      </c>
      <c r="C8439">
        <v>0.67</v>
      </c>
      <c r="D8439">
        <v>0.56899999999999995</v>
      </c>
      <c r="E8439">
        <v>4.3999999999999997E-2</v>
      </c>
      <c r="F8439" t="s">
        <v>632</v>
      </c>
      <c r="G8439" t="s">
        <v>629</v>
      </c>
      <c r="H8439" t="s">
        <v>6370</v>
      </c>
      <c r="I8439" t="s">
        <v>6370</v>
      </c>
      <c r="J8439">
        <v>0.52500000000000002</v>
      </c>
      <c r="K8439">
        <v>1352</v>
      </c>
      <c r="L8439">
        <v>1977</v>
      </c>
      <c r="M8439">
        <v>779</v>
      </c>
      <c r="N8439">
        <v>1319</v>
      </c>
    </row>
    <row r="8440" spans="1:14" x14ac:dyDescent="0.25">
      <c r="A8440">
        <v>0.77800000000000002</v>
      </c>
      <c r="B8440">
        <v>0.51255376900000005</v>
      </c>
      <c r="C8440">
        <v>0.55600000000000005</v>
      </c>
      <c r="D8440">
        <v>0.75700000000000001</v>
      </c>
      <c r="E8440">
        <v>0.24299999999999999</v>
      </c>
      <c r="F8440" t="s">
        <v>628</v>
      </c>
      <c r="G8440" t="s">
        <v>635</v>
      </c>
      <c r="H8440" t="s">
        <v>6371</v>
      </c>
      <c r="I8440" t="s">
        <v>6371</v>
      </c>
      <c r="J8440">
        <v>0.51400000000000001</v>
      </c>
      <c r="K8440">
        <v>873</v>
      </c>
      <c r="L8440">
        <v>1824</v>
      </c>
      <c r="M8440">
        <v>1024</v>
      </c>
      <c r="N8440">
        <v>1319</v>
      </c>
    </row>
    <row r="8441" spans="1:14" x14ac:dyDescent="0.25">
      <c r="A8441">
        <v>0.75</v>
      </c>
      <c r="B8441">
        <v>2.0379839679999998</v>
      </c>
      <c r="C8441">
        <v>0.5</v>
      </c>
      <c r="D8441">
        <v>0.67300000000000004</v>
      </c>
      <c r="E8441">
        <v>6.0999999999999999E-2</v>
      </c>
      <c r="F8441" t="s">
        <v>628</v>
      </c>
      <c r="G8441" t="s">
        <v>629</v>
      </c>
      <c r="H8441" t="s">
        <v>5214</v>
      </c>
      <c r="I8441" t="s">
        <v>5214</v>
      </c>
      <c r="J8441">
        <v>0.61199999999999999</v>
      </c>
      <c r="K8441">
        <v>938</v>
      </c>
      <c r="L8441">
        <v>1034</v>
      </c>
      <c r="M8441">
        <v>1951</v>
      </c>
      <c r="N8441">
        <v>1320</v>
      </c>
    </row>
    <row r="8442" spans="1:14" x14ac:dyDescent="0.25">
      <c r="A8442">
        <v>0.77800000000000002</v>
      </c>
      <c r="B8442">
        <v>1.8363289039999999</v>
      </c>
      <c r="C8442">
        <v>0.55600000000000005</v>
      </c>
      <c r="D8442">
        <v>0.752</v>
      </c>
      <c r="E8442">
        <v>0.24199999999999999</v>
      </c>
      <c r="F8442" t="s">
        <v>632</v>
      </c>
      <c r="G8442" t="s">
        <v>629</v>
      </c>
      <c r="H8442" t="s">
        <v>6372</v>
      </c>
      <c r="I8442" t="s">
        <v>6373</v>
      </c>
      <c r="J8442">
        <v>0.51</v>
      </c>
      <c r="K8442">
        <v>1448</v>
      </c>
      <c r="L8442">
        <v>1266</v>
      </c>
      <c r="M8442">
        <v>1394</v>
      </c>
      <c r="N8442">
        <v>1320</v>
      </c>
    </row>
    <row r="8443" spans="1:14" x14ac:dyDescent="0.25">
      <c r="A8443">
        <v>0.76400000000000001</v>
      </c>
      <c r="B8443">
        <v>0.62362943100000001</v>
      </c>
      <c r="C8443">
        <v>0.52800000000000002</v>
      </c>
      <c r="D8443">
        <v>0.69</v>
      </c>
      <c r="E8443">
        <v>0.16500000000000001</v>
      </c>
      <c r="F8443" t="s">
        <v>628</v>
      </c>
      <c r="G8443" t="s">
        <v>635</v>
      </c>
      <c r="H8443" t="s">
        <v>5618</v>
      </c>
      <c r="I8443" t="s">
        <v>5618</v>
      </c>
      <c r="J8443">
        <v>0.52500000000000002</v>
      </c>
      <c r="K8443">
        <v>818</v>
      </c>
      <c r="L8443">
        <v>1751</v>
      </c>
      <c r="M8443">
        <v>1158</v>
      </c>
      <c r="N8443">
        <v>1320</v>
      </c>
    </row>
    <row r="8444" spans="1:14" x14ac:dyDescent="0.25">
      <c r="A8444">
        <v>0.76400000000000001</v>
      </c>
      <c r="B8444">
        <v>0.80419580000000002</v>
      </c>
      <c r="C8444">
        <v>0.52800000000000002</v>
      </c>
      <c r="D8444">
        <v>0.57299999999999995</v>
      </c>
      <c r="E8444">
        <v>0.112</v>
      </c>
      <c r="F8444" t="s">
        <v>632</v>
      </c>
      <c r="G8444" t="s">
        <v>635</v>
      </c>
      <c r="H8444" t="s">
        <v>4402</v>
      </c>
      <c r="I8444" t="s">
        <v>4402</v>
      </c>
      <c r="J8444">
        <v>0.46100000000000002</v>
      </c>
      <c r="K8444">
        <v>1126</v>
      </c>
      <c r="L8444">
        <v>1536</v>
      </c>
      <c r="M8444">
        <v>1052</v>
      </c>
      <c r="N8444">
        <v>1320</v>
      </c>
    </row>
    <row r="8445" spans="1:14" x14ac:dyDescent="0.25">
      <c r="A8445">
        <v>0.77500000000000002</v>
      </c>
      <c r="B8445">
        <v>1.996865307</v>
      </c>
      <c r="C8445">
        <v>0.55000000000000004</v>
      </c>
      <c r="D8445">
        <v>0.72099999999999997</v>
      </c>
      <c r="E8445">
        <v>0.153</v>
      </c>
      <c r="F8445" t="s">
        <v>628</v>
      </c>
      <c r="G8445" t="s">
        <v>629</v>
      </c>
      <c r="H8445" t="s">
        <v>5428</v>
      </c>
      <c r="I8445" t="s">
        <v>5428</v>
      </c>
      <c r="J8445">
        <v>0.56799999999999995</v>
      </c>
      <c r="K8445">
        <v>1256</v>
      </c>
      <c r="L8445">
        <v>1097</v>
      </c>
      <c r="M8445">
        <v>1575</v>
      </c>
      <c r="N8445">
        <v>1321</v>
      </c>
    </row>
    <row r="8446" spans="1:14" x14ac:dyDescent="0.25">
      <c r="A8446">
        <v>0.85099999999999998</v>
      </c>
      <c r="B8446">
        <v>0.73422993000000003</v>
      </c>
      <c r="C8446">
        <v>0.70199999999999996</v>
      </c>
      <c r="D8446">
        <v>0.81399999999999995</v>
      </c>
      <c r="E8446">
        <v>0.16</v>
      </c>
      <c r="F8446" t="s">
        <v>628</v>
      </c>
      <c r="G8446" t="s">
        <v>629</v>
      </c>
      <c r="H8446" t="s">
        <v>4071</v>
      </c>
      <c r="I8446" t="s">
        <v>4072</v>
      </c>
      <c r="J8446">
        <v>0.65400000000000003</v>
      </c>
      <c r="K8446">
        <v>733</v>
      </c>
      <c r="L8446">
        <v>2489</v>
      </c>
      <c r="M8446">
        <v>709</v>
      </c>
      <c r="N8446">
        <v>1322</v>
      </c>
    </row>
    <row r="8447" spans="1:14" x14ac:dyDescent="0.25">
      <c r="A8447">
        <v>0.79800000000000004</v>
      </c>
      <c r="B8447">
        <v>0.96089752699999997</v>
      </c>
      <c r="C8447">
        <v>0.59599999999999997</v>
      </c>
      <c r="D8447">
        <v>0.72899999999999998</v>
      </c>
      <c r="E8447">
        <v>0.28100000000000003</v>
      </c>
      <c r="F8447" t="s">
        <v>628</v>
      </c>
      <c r="G8447" t="s">
        <v>635</v>
      </c>
      <c r="H8447" t="s">
        <v>6374</v>
      </c>
      <c r="I8447" t="s">
        <v>6375</v>
      </c>
      <c r="J8447">
        <v>0.44800000000000001</v>
      </c>
      <c r="K8447">
        <v>1315</v>
      </c>
      <c r="L8447">
        <v>1558</v>
      </c>
      <c r="M8447">
        <v>857</v>
      </c>
      <c r="N8447">
        <v>1322</v>
      </c>
    </row>
    <row r="8448" spans="1:14" x14ac:dyDescent="0.25">
      <c r="A8448">
        <v>0.77800000000000002</v>
      </c>
      <c r="B8448">
        <v>0.78724820600000001</v>
      </c>
      <c r="C8448">
        <v>0.55600000000000005</v>
      </c>
      <c r="D8448">
        <v>0.69099999999999995</v>
      </c>
      <c r="E8448">
        <v>0.248</v>
      </c>
      <c r="F8448" t="s">
        <v>632</v>
      </c>
      <c r="G8448" t="s">
        <v>635</v>
      </c>
      <c r="H8448" t="s">
        <v>5858</v>
      </c>
      <c r="I8448" t="s">
        <v>5859</v>
      </c>
      <c r="J8448">
        <v>0.443</v>
      </c>
      <c r="K8448">
        <v>1248</v>
      </c>
      <c r="L8448">
        <v>1543</v>
      </c>
      <c r="M8448">
        <v>925</v>
      </c>
      <c r="N8448">
        <v>1322</v>
      </c>
    </row>
    <row r="8449" spans="1:14" x14ac:dyDescent="0.25">
      <c r="A8449">
        <v>0.76300000000000001</v>
      </c>
      <c r="B8449">
        <v>2.4200845800000002</v>
      </c>
      <c r="C8449">
        <v>0.52600000000000002</v>
      </c>
      <c r="D8449">
        <v>0.75800000000000001</v>
      </c>
      <c r="E8449">
        <v>0.23599999999999999</v>
      </c>
      <c r="F8449" t="s">
        <v>628</v>
      </c>
      <c r="G8449" t="s">
        <v>629</v>
      </c>
      <c r="H8449" t="s">
        <v>4792</v>
      </c>
      <c r="I8449" t="s">
        <v>4793</v>
      </c>
      <c r="J8449">
        <v>0.52200000000000002</v>
      </c>
      <c r="K8449">
        <v>1611</v>
      </c>
      <c r="L8449">
        <v>560</v>
      </c>
      <c r="M8449">
        <v>1760</v>
      </c>
      <c r="N8449">
        <v>1323</v>
      </c>
    </row>
    <row r="8450" spans="1:14" x14ac:dyDescent="0.25">
      <c r="A8450">
        <v>0.81200000000000006</v>
      </c>
      <c r="B8450">
        <v>0.94964770899999995</v>
      </c>
      <c r="C8450">
        <v>0.624</v>
      </c>
      <c r="D8450">
        <v>0.68700000000000006</v>
      </c>
      <c r="E8450">
        <v>0.105</v>
      </c>
      <c r="F8450" t="s">
        <v>632</v>
      </c>
      <c r="G8450" t="s">
        <v>629</v>
      </c>
      <c r="H8450" t="s">
        <v>3390</v>
      </c>
      <c r="I8450" t="s">
        <v>3391</v>
      </c>
      <c r="J8450">
        <v>0.58199999999999996</v>
      </c>
      <c r="K8450">
        <v>1008</v>
      </c>
      <c r="L8450">
        <v>2106</v>
      </c>
      <c r="M8450">
        <v>999</v>
      </c>
      <c r="N8450">
        <v>1323</v>
      </c>
    </row>
    <row r="8451" spans="1:14" x14ac:dyDescent="0.25">
      <c r="A8451">
        <v>0.86699999999999999</v>
      </c>
      <c r="B8451">
        <v>0.69689240100000005</v>
      </c>
      <c r="C8451">
        <v>0.73399999999999999</v>
      </c>
      <c r="D8451">
        <v>0.76800000000000002</v>
      </c>
      <c r="E8451">
        <v>0.13600000000000001</v>
      </c>
      <c r="F8451" t="s">
        <v>628</v>
      </c>
      <c r="G8451" t="s">
        <v>629</v>
      </c>
      <c r="H8451" t="s">
        <v>4336</v>
      </c>
      <c r="I8451" t="s">
        <v>4336</v>
      </c>
      <c r="J8451">
        <v>0.63200000000000001</v>
      </c>
      <c r="K8451">
        <v>832</v>
      </c>
      <c r="L8451">
        <v>2509</v>
      </c>
      <c r="M8451">
        <v>593</v>
      </c>
      <c r="N8451">
        <v>1324</v>
      </c>
    </row>
    <row r="8452" spans="1:14" x14ac:dyDescent="0.25">
      <c r="A8452">
        <v>0.77200000000000002</v>
      </c>
      <c r="B8452">
        <v>1.7987778320000001</v>
      </c>
      <c r="C8452">
        <v>0.54400000000000004</v>
      </c>
      <c r="D8452">
        <v>0.63600000000000001</v>
      </c>
      <c r="E8452">
        <v>0.108</v>
      </c>
      <c r="F8452" t="s">
        <v>632</v>
      </c>
      <c r="G8452" t="s">
        <v>629</v>
      </c>
      <c r="H8452" t="s">
        <v>5030</v>
      </c>
      <c r="I8452" t="s">
        <v>5031</v>
      </c>
      <c r="J8452">
        <v>0.52800000000000002</v>
      </c>
      <c r="K8452">
        <v>1334</v>
      </c>
      <c r="L8452">
        <v>1297</v>
      </c>
      <c r="M8452">
        <v>1482</v>
      </c>
      <c r="N8452">
        <v>1324</v>
      </c>
    </row>
    <row r="8453" spans="1:14" x14ac:dyDescent="0.25">
      <c r="A8453">
        <v>0.77500000000000002</v>
      </c>
      <c r="B8453">
        <v>1.3473056160000001</v>
      </c>
      <c r="C8453">
        <v>0.55000000000000004</v>
      </c>
      <c r="D8453">
        <v>0.65700000000000003</v>
      </c>
      <c r="E8453">
        <v>0.22</v>
      </c>
      <c r="F8453" t="s">
        <v>628</v>
      </c>
      <c r="G8453" t="s">
        <v>635</v>
      </c>
      <c r="H8453" t="s">
        <v>5727</v>
      </c>
      <c r="I8453" t="s">
        <v>5727</v>
      </c>
      <c r="J8453">
        <v>0.437</v>
      </c>
      <c r="K8453">
        <v>1374</v>
      </c>
      <c r="L8453">
        <v>1305</v>
      </c>
      <c r="M8453">
        <v>1055</v>
      </c>
      <c r="N8453">
        <v>1324</v>
      </c>
    </row>
    <row r="8454" spans="1:14" x14ac:dyDescent="0.25">
      <c r="A8454">
        <v>0.75</v>
      </c>
      <c r="B8454">
        <v>2.7989797030000001</v>
      </c>
      <c r="C8454">
        <v>0.5</v>
      </c>
      <c r="D8454">
        <v>0.66800000000000004</v>
      </c>
      <c r="E8454">
        <v>0.16800000000000001</v>
      </c>
      <c r="F8454" t="s">
        <v>628</v>
      </c>
      <c r="G8454" t="s">
        <v>629</v>
      </c>
      <c r="H8454" t="s">
        <v>2700</v>
      </c>
      <c r="I8454" t="s">
        <v>2700</v>
      </c>
      <c r="J8454">
        <v>0.5</v>
      </c>
      <c r="K8454">
        <v>1778</v>
      </c>
      <c r="L8454">
        <v>211</v>
      </c>
      <c r="M8454">
        <v>1946</v>
      </c>
      <c r="N8454">
        <v>1325</v>
      </c>
    </row>
    <row r="8455" spans="1:14" x14ac:dyDescent="0.25">
      <c r="A8455">
        <v>0.81200000000000006</v>
      </c>
      <c r="B8455">
        <v>1.087283647</v>
      </c>
      <c r="C8455">
        <v>0.624</v>
      </c>
      <c r="D8455">
        <v>0.62</v>
      </c>
      <c r="E8455">
        <v>5.6000000000000001E-2</v>
      </c>
      <c r="F8455" t="s">
        <v>632</v>
      </c>
      <c r="G8455" t="s">
        <v>629</v>
      </c>
      <c r="H8455" t="s">
        <v>6376</v>
      </c>
      <c r="I8455" t="s">
        <v>6376</v>
      </c>
      <c r="J8455">
        <v>0.56399999999999995</v>
      </c>
      <c r="K8455">
        <v>1115</v>
      </c>
      <c r="L8455">
        <v>2001</v>
      </c>
      <c r="M8455">
        <v>998</v>
      </c>
      <c r="N8455">
        <v>1325</v>
      </c>
    </row>
    <row r="8456" spans="1:14" x14ac:dyDescent="0.25">
      <c r="A8456">
        <v>0.79100000000000004</v>
      </c>
      <c r="B8456">
        <v>1.191156348</v>
      </c>
      <c r="C8456">
        <v>0.58199999999999996</v>
      </c>
      <c r="D8456">
        <v>0.44500000000000001</v>
      </c>
      <c r="E8456">
        <v>6.5000000000000002E-2</v>
      </c>
      <c r="F8456" t="s">
        <v>632</v>
      </c>
      <c r="G8456" t="s">
        <v>635</v>
      </c>
      <c r="H8456" t="s">
        <v>5284</v>
      </c>
      <c r="I8456" t="s">
        <v>5285</v>
      </c>
      <c r="J8456">
        <v>0.38</v>
      </c>
      <c r="K8456">
        <v>1566</v>
      </c>
      <c r="L8456">
        <v>1319</v>
      </c>
      <c r="M8456">
        <v>833</v>
      </c>
      <c r="N8456">
        <v>1325</v>
      </c>
    </row>
    <row r="8457" spans="1:14" x14ac:dyDescent="0.25">
      <c r="A8457">
        <v>0.83</v>
      </c>
      <c r="B8457">
        <v>1.2187570299999999</v>
      </c>
      <c r="C8457">
        <v>0.66</v>
      </c>
      <c r="D8457">
        <v>0.76</v>
      </c>
      <c r="E8457">
        <v>0.153</v>
      </c>
      <c r="F8457" t="s">
        <v>628</v>
      </c>
      <c r="G8457" t="s">
        <v>629</v>
      </c>
      <c r="H8457" t="s">
        <v>6377</v>
      </c>
      <c r="I8457" t="s">
        <v>6378</v>
      </c>
      <c r="J8457">
        <v>0.60699999999999998</v>
      </c>
      <c r="K8457">
        <v>973</v>
      </c>
      <c r="L8457">
        <v>2078</v>
      </c>
      <c r="M8457">
        <v>893</v>
      </c>
      <c r="N8457">
        <v>1326</v>
      </c>
    </row>
    <row r="8458" spans="1:14" x14ac:dyDescent="0.25">
      <c r="A8458">
        <v>0.79400000000000004</v>
      </c>
      <c r="B8458">
        <v>1.4383251109999999</v>
      </c>
      <c r="C8458">
        <v>0.58799999999999997</v>
      </c>
      <c r="D8458">
        <v>0.72499999999999998</v>
      </c>
      <c r="E8458">
        <v>0.187</v>
      </c>
      <c r="F8458" t="s">
        <v>632</v>
      </c>
      <c r="G8458" t="s">
        <v>629</v>
      </c>
      <c r="H8458" t="s">
        <v>6379</v>
      </c>
      <c r="I8458" t="s">
        <v>6380</v>
      </c>
      <c r="J8458">
        <v>0.53800000000000003</v>
      </c>
      <c r="K8458">
        <v>1262</v>
      </c>
      <c r="L8458">
        <v>1637</v>
      </c>
      <c r="M8458">
        <v>1215</v>
      </c>
      <c r="N8458">
        <v>1326</v>
      </c>
    </row>
    <row r="8459" spans="1:14" x14ac:dyDescent="0.25">
      <c r="A8459">
        <v>0.755</v>
      </c>
      <c r="B8459">
        <v>1.469781636</v>
      </c>
      <c r="C8459">
        <v>0.51</v>
      </c>
      <c r="D8459">
        <v>0.62</v>
      </c>
      <c r="E8459">
        <v>0.16500000000000001</v>
      </c>
      <c r="F8459" t="s">
        <v>628</v>
      </c>
      <c r="G8459" t="s">
        <v>635</v>
      </c>
      <c r="H8459" t="s">
        <v>6381</v>
      </c>
      <c r="I8459" t="s">
        <v>6382</v>
      </c>
      <c r="J8459">
        <v>0.45500000000000002</v>
      </c>
      <c r="K8459">
        <v>1265</v>
      </c>
      <c r="L8459">
        <v>1230</v>
      </c>
      <c r="M8459">
        <v>1246</v>
      </c>
      <c r="N8459">
        <v>1326</v>
      </c>
    </row>
    <row r="8460" spans="1:14" x14ac:dyDescent="0.25">
      <c r="A8460">
        <v>0.751</v>
      </c>
      <c r="B8460">
        <v>1.249856885</v>
      </c>
      <c r="C8460">
        <v>0.502</v>
      </c>
      <c r="D8460">
        <v>0.66100000000000003</v>
      </c>
      <c r="E8460">
        <v>0.22</v>
      </c>
      <c r="F8460" t="s">
        <v>632</v>
      </c>
      <c r="G8460" t="s">
        <v>635</v>
      </c>
      <c r="H8460" t="s">
        <v>6383</v>
      </c>
      <c r="I8460" t="s">
        <v>6384</v>
      </c>
      <c r="J8460">
        <v>0.441</v>
      </c>
      <c r="K8460">
        <v>1254</v>
      </c>
      <c r="L8460">
        <v>1279</v>
      </c>
      <c r="M8460">
        <v>1187</v>
      </c>
      <c r="N8460">
        <v>1326</v>
      </c>
    </row>
    <row r="8461" spans="1:14" x14ac:dyDescent="0.25">
      <c r="A8461">
        <v>0.755</v>
      </c>
      <c r="B8461">
        <v>2.3765301239999999</v>
      </c>
      <c r="C8461">
        <v>0.51</v>
      </c>
      <c r="D8461">
        <v>0.70199999999999996</v>
      </c>
      <c r="E8461">
        <v>0.16400000000000001</v>
      </c>
      <c r="F8461" t="s">
        <v>628</v>
      </c>
      <c r="G8461" t="s">
        <v>629</v>
      </c>
      <c r="H8461" t="s">
        <v>5277</v>
      </c>
      <c r="I8461" t="s">
        <v>5277</v>
      </c>
      <c r="J8461">
        <v>0.53800000000000003</v>
      </c>
      <c r="K8461">
        <v>1477</v>
      </c>
      <c r="L8461">
        <v>611</v>
      </c>
      <c r="M8461">
        <v>1856</v>
      </c>
      <c r="N8461">
        <v>1327</v>
      </c>
    </row>
    <row r="8462" spans="1:14" x14ac:dyDescent="0.25">
      <c r="A8462">
        <v>0.79800000000000004</v>
      </c>
      <c r="B8462">
        <v>1.361378143</v>
      </c>
      <c r="C8462">
        <v>0.59599999999999997</v>
      </c>
      <c r="D8462">
        <v>0.67</v>
      </c>
      <c r="E8462">
        <v>0.125</v>
      </c>
      <c r="F8462" t="s">
        <v>632</v>
      </c>
      <c r="G8462" t="s">
        <v>629</v>
      </c>
      <c r="H8462" t="s">
        <v>5396</v>
      </c>
      <c r="I8462" t="s">
        <v>5397</v>
      </c>
      <c r="J8462">
        <v>0.54500000000000004</v>
      </c>
      <c r="K8462">
        <v>1228</v>
      </c>
      <c r="L8462">
        <v>1721</v>
      </c>
      <c r="M8462">
        <v>1166</v>
      </c>
      <c r="N8462">
        <v>1327</v>
      </c>
    </row>
    <row r="8463" spans="1:14" x14ac:dyDescent="0.25">
      <c r="A8463">
        <v>0.80400000000000005</v>
      </c>
      <c r="B8463">
        <v>1.2320470729999999</v>
      </c>
      <c r="C8463">
        <v>0.60799999999999998</v>
      </c>
      <c r="D8463">
        <v>0.53800000000000003</v>
      </c>
      <c r="E8463">
        <v>0.13100000000000001</v>
      </c>
      <c r="F8463" t="s">
        <v>628</v>
      </c>
      <c r="G8463" t="s">
        <v>635</v>
      </c>
      <c r="H8463" t="s">
        <v>2761</v>
      </c>
      <c r="I8463" t="s">
        <v>2761</v>
      </c>
      <c r="J8463">
        <v>0.40699999999999997</v>
      </c>
      <c r="K8463">
        <v>1547</v>
      </c>
      <c r="L8463">
        <v>1393</v>
      </c>
      <c r="M8463">
        <v>803</v>
      </c>
      <c r="N8463">
        <v>1327</v>
      </c>
    </row>
    <row r="8464" spans="1:14" x14ac:dyDescent="0.25">
      <c r="A8464">
        <v>0.8</v>
      </c>
      <c r="B8464">
        <v>1.32491366</v>
      </c>
      <c r="C8464">
        <v>0.6</v>
      </c>
      <c r="D8464">
        <v>0.755</v>
      </c>
      <c r="E8464">
        <v>0.104</v>
      </c>
      <c r="F8464" t="s">
        <v>628</v>
      </c>
      <c r="G8464" t="s">
        <v>629</v>
      </c>
      <c r="H8464" t="s">
        <v>6385</v>
      </c>
      <c r="I8464" t="s">
        <v>6385</v>
      </c>
      <c r="J8464">
        <v>0.65100000000000002</v>
      </c>
      <c r="K8464">
        <v>745</v>
      </c>
      <c r="L8464">
        <v>1967</v>
      </c>
      <c r="M8464">
        <v>1233</v>
      </c>
      <c r="N8464">
        <v>1328</v>
      </c>
    </row>
    <row r="8465" spans="1:14" x14ac:dyDescent="0.25">
      <c r="A8465">
        <v>0.79500000000000004</v>
      </c>
      <c r="B8465">
        <v>1.3774575330000001</v>
      </c>
      <c r="C8465">
        <v>0.59</v>
      </c>
      <c r="D8465">
        <v>0.63400000000000001</v>
      </c>
      <c r="E8465">
        <v>8.5999999999999993E-2</v>
      </c>
      <c r="F8465" t="s">
        <v>632</v>
      </c>
      <c r="G8465" t="s">
        <v>629</v>
      </c>
      <c r="H8465" t="s">
        <v>6014</v>
      </c>
      <c r="I8465" t="s">
        <v>6015</v>
      </c>
      <c r="J8465">
        <v>0.54800000000000004</v>
      </c>
      <c r="K8465">
        <v>1209</v>
      </c>
      <c r="L8465">
        <v>1704</v>
      </c>
      <c r="M8465">
        <v>1203</v>
      </c>
      <c r="N8465">
        <v>1328</v>
      </c>
    </row>
    <row r="8466" spans="1:14" x14ac:dyDescent="0.25">
      <c r="A8466">
        <v>0.78300000000000003</v>
      </c>
      <c r="B8466">
        <v>0.81565776800000001</v>
      </c>
      <c r="C8466">
        <v>0.56599999999999995</v>
      </c>
      <c r="D8466">
        <v>0.76900000000000002</v>
      </c>
      <c r="E8466">
        <v>0.33900000000000002</v>
      </c>
      <c r="F8466" t="s">
        <v>632</v>
      </c>
      <c r="G8466" t="s">
        <v>635</v>
      </c>
      <c r="H8466" t="s">
        <v>5634</v>
      </c>
      <c r="I8466" t="s">
        <v>5635</v>
      </c>
      <c r="J8466">
        <v>0.43</v>
      </c>
      <c r="K8466">
        <v>1312</v>
      </c>
      <c r="L8466">
        <v>1528</v>
      </c>
      <c r="M8466">
        <v>889</v>
      </c>
      <c r="N8466">
        <v>1328</v>
      </c>
    </row>
    <row r="8467" spans="1:14" x14ac:dyDescent="0.25">
      <c r="A8467">
        <v>0.76</v>
      </c>
      <c r="B8467">
        <v>2.5976636040000001</v>
      </c>
      <c r="C8467">
        <v>0.52</v>
      </c>
      <c r="D8467">
        <v>0.68899999999999995</v>
      </c>
      <c r="E8467">
        <v>0.19</v>
      </c>
      <c r="F8467" t="s">
        <v>628</v>
      </c>
      <c r="G8467" t="s">
        <v>629</v>
      </c>
      <c r="H8467" t="s">
        <v>6386</v>
      </c>
      <c r="I8467" t="s">
        <v>6387</v>
      </c>
      <c r="J8467">
        <v>0.499</v>
      </c>
      <c r="K8467">
        <v>1793</v>
      </c>
      <c r="L8467">
        <v>361</v>
      </c>
      <c r="M8467">
        <v>1792</v>
      </c>
      <c r="N8467">
        <v>1329</v>
      </c>
    </row>
    <row r="8468" spans="1:14" x14ac:dyDescent="0.25">
      <c r="A8468">
        <v>0.78900000000000003</v>
      </c>
      <c r="B8468">
        <v>1.4993872960000001</v>
      </c>
      <c r="C8468">
        <v>0.57799999999999996</v>
      </c>
      <c r="D8468">
        <v>0.68700000000000006</v>
      </c>
      <c r="E8468">
        <v>0.151</v>
      </c>
      <c r="F8468" t="s">
        <v>632</v>
      </c>
      <c r="G8468" t="s">
        <v>629</v>
      </c>
      <c r="H8468" t="s">
        <v>6388</v>
      </c>
      <c r="I8468" t="s">
        <v>6388</v>
      </c>
      <c r="J8468">
        <v>0.53600000000000003</v>
      </c>
      <c r="K8468">
        <v>1276</v>
      </c>
      <c r="L8468">
        <v>1576</v>
      </c>
      <c r="M8468">
        <v>1265</v>
      </c>
      <c r="N8468">
        <v>1329</v>
      </c>
    </row>
    <row r="8469" spans="1:14" x14ac:dyDescent="0.25">
      <c r="A8469">
        <v>0.76800000000000002</v>
      </c>
      <c r="B8469">
        <v>1.7091036079999999</v>
      </c>
      <c r="C8469">
        <v>0.53600000000000003</v>
      </c>
      <c r="D8469">
        <v>0.70299999999999996</v>
      </c>
      <c r="E8469">
        <v>0.154</v>
      </c>
      <c r="F8469" t="s">
        <v>632</v>
      </c>
      <c r="G8469" t="s">
        <v>629</v>
      </c>
      <c r="H8469" t="s">
        <v>5309</v>
      </c>
      <c r="I8469" t="s">
        <v>5310</v>
      </c>
      <c r="J8469">
        <v>0.54900000000000004</v>
      </c>
      <c r="K8469">
        <v>1204</v>
      </c>
      <c r="L8469">
        <v>1382</v>
      </c>
      <c r="M8469">
        <v>1531</v>
      </c>
      <c r="N8469">
        <v>1330</v>
      </c>
    </row>
    <row r="8470" spans="1:14" x14ac:dyDescent="0.25">
      <c r="A8470">
        <v>0.77800000000000002</v>
      </c>
      <c r="B8470">
        <v>0.67887659899999997</v>
      </c>
      <c r="C8470">
        <v>0.55600000000000005</v>
      </c>
      <c r="D8470">
        <v>0.76100000000000001</v>
      </c>
      <c r="E8470">
        <v>0.311</v>
      </c>
      <c r="F8470" t="s">
        <v>632</v>
      </c>
      <c r="G8470" t="s">
        <v>635</v>
      </c>
      <c r="H8470" t="s">
        <v>5711</v>
      </c>
      <c r="I8470" t="s">
        <v>5712</v>
      </c>
      <c r="J8470">
        <v>0.45</v>
      </c>
      <c r="K8470">
        <v>1200</v>
      </c>
      <c r="L8470">
        <v>1607</v>
      </c>
      <c r="M8470">
        <v>926</v>
      </c>
      <c r="N8470">
        <v>1330</v>
      </c>
    </row>
    <row r="8471" spans="1:14" x14ac:dyDescent="0.25">
      <c r="A8471">
        <v>0.80600000000000005</v>
      </c>
      <c r="B8471">
        <v>1.9015392390000001</v>
      </c>
      <c r="C8471">
        <v>0.61199999999999999</v>
      </c>
      <c r="D8471">
        <v>0.75</v>
      </c>
      <c r="E8471">
        <v>0.222</v>
      </c>
      <c r="F8471" t="s">
        <v>628</v>
      </c>
      <c r="G8471" t="s">
        <v>629</v>
      </c>
      <c r="H8471" t="s">
        <v>3907</v>
      </c>
      <c r="I8471" t="s">
        <v>3907</v>
      </c>
      <c r="J8471">
        <v>0.52800000000000002</v>
      </c>
      <c r="K8471">
        <v>1562</v>
      </c>
      <c r="L8471">
        <v>1224</v>
      </c>
      <c r="M8471">
        <v>1167</v>
      </c>
      <c r="N8471">
        <v>1331</v>
      </c>
    </row>
    <row r="8472" spans="1:14" x14ac:dyDescent="0.25">
      <c r="A8472">
        <v>0.81100000000000005</v>
      </c>
      <c r="B8472">
        <v>1.3001138249999999</v>
      </c>
      <c r="C8472">
        <v>0.622</v>
      </c>
      <c r="D8472">
        <v>0.752</v>
      </c>
      <c r="E8472">
        <v>0.224</v>
      </c>
      <c r="F8472" t="s">
        <v>632</v>
      </c>
      <c r="G8472" t="s">
        <v>629</v>
      </c>
      <c r="H8472" t="s">
        <v>6389</v>
      </c>
      <c r="I8472" t="s">
        <v>6390</v>
      </c>
      <c r="J8472">
        <v>0.52800000000000002</v>
      </c>
      <c r="K8472">
        <v>1330</v>
      </c>
      <c r="L8472">
        <v>1778</v>
      </c>
      <c r="M8472">
        <v>1010</v>
      </c>
      <c r="N8472">
        <v>1331</v>
      </c>
    </row>
    <row r="8473" spans="1:14" x14ac:dyDescent="0.25">
      <c r="A8473">
        <v>0.78600000000000003</v>
      </c>
      <c r="B8473">
        <v>0.91669139300000002</v>
      </c>
      <c r="C8473">
        <v>0.57199999999999995</v>
      </c>
      <c r="D8473">
        <v>0.78400000000000003</v>
      </c>
      <c r="E8473">
        <v>0.32400000000000001</v>
      </c>
      <c r="F8473" t="s">
        <v>628</v>
      </c>
      <c r="G8473" t="s">
        <v>635</v>
      </c>
      <c r="H8473" t="s">
        <v>2768</v>
      </c>
      <c r="I8473" t="s">
        <v>2769</v>
      </c>
      <c r="J8473">
        <v>0.46</v>
      </c>
      <c r="K8473">
        <v>1222</v>
      </c>
      <c r="L8473">
        <v>1581</v>
      </c>
      <c r="M8473">
        <v>952</v>
      </c>
      <c r="N8473">
        <v>1331</v>
      </c>
    </row>
    <row r="8474" spans="1:14" x14ac:dyDescent="0.25">
      <c r="A8474">
        <v>0.754</v>
      </c>
      <c r="B8474">
        <v>0.85579060600000001</v>
      </c>
      <c r="C8474">
        <v>0.50800000000000001</v>
      </c>
      <c r="D8474">
        <v>0.55300000000000005</v>
      </c>
      <c r="E8474">
        <v>8.4000000000000005E-2</v>
      </c>
      <c r="F8474" t="s">
        <v>632</v>
      </c>
      <c r="G8474" t="s">
        <v>635</v>
      </c>
      <c r="H8474" t="s">
        <v>6391</v>
      </c>
      <c r="I8474" t="s">
        <v>6391</v>
      </c>
      <c r="J8474">
        <v>0.46899999999999997</v>
      </c>
      <c r="K8474">
        <v>1071</v>
      </c>
      <c r="L8474">
        <v>1500</v>
      </c>
      <c r="M8474">
        <v>1163</v>
      </c>
      <c r="N8474">
        <v>1331</v>
      </c>
    </row>
    <row r="8475" spans="1:14" x14ac:dyDescent="0.25">
      <c r="A8475">
        <v>0.84299999999999997</v>
      </c>
      <c r="B8475">
        <v>0.53151626100000005</v>
      </c>
      <c r="C8475">
        <v>0.68600000000000005</v>
      </c>
      <c r="D8475">
        <v>0.76600000000000001</v>
      </c>
      <c r="E8475">
        <v>7.3999999999999996E-2</v>
      </c>
      <c r="F8475" t="s">
        <v>628</v>
      </c>
      <c r="G8475" t="s">
        <v>629</v>
      </c>
      <c r="H8475" t="s">
        <v>4794</v>
      </c>
      <c r="I8475" t="s">
        <v>4794</v>
      </c>
      <c r="J8475">
        <v>0.69199999999999995</v>
      </c>
      <c r="K8475">
        <v>556</v>
      </c>
      <c r="L8475">
        <v>2626</v>
      </c>
      <c r="M8475">
        <v>773</v>
      </c>
      <c r="N8475">
        <v>1332</v>
      </c>
    </row>
    <row r="8476" spans="1:14" x14ac:dyDescent="0.25">
      <c r="A8476">
        <v>0.77100000000000002</v>
      </c>
      <c r="B8476">
        <v>2.639659269</v>
      </c>
      <c r="C8476">
        <v>0.54200000000000004</v>
      </c>
      <c r="D8476">
        <v>0.42599999999999999</v>
      </c>
      <c r="E8476">
        <v>4.2999999999999997E-2</v>
      </c>
      <c r="F8476" t="s">
        <v>632</v>
      </c>
      <c r="G8476" t="s">
        <v>629</v>
      </c>
      <c r="H8476" t="s">
        <v>6392</v>
      </c>
      <c r="I8476" t="s">
        <v>6393</v>
      </c>
      <c r="J8476">
        <v>0.38300000000000001</v>
      </c>
      <c r="K8476">
        <v>2171</v>
      </c>
      <c r="L8476">
        <v>457</v>
      </c>
      <c r="M8476">
        <v>1493</v>
      </c>
      <c r="N8476">
        <v>1332</v>
      </c>
    </row>
    <row r="8477" spans="1:14" x14ac:dyDescent="0.25">
      <c r="A8477">
        <v>0.79500000000000004</v>
      </c>
      <c r="B8477">
        <v>1.9832551899999999</v>
      </c>
      <c r="C8477">
        <v>0.59</v>
      </c>
      <c r="D8477">
        <v>0.57199999999999995</v>
      </c>
      <c r="E8477">
        <v>4.1000000000000002E-2</v>
      </c>
      <c r="F8477" t="s">
        <v>628</v>
      </c>
      <c r="G8477" t="s">
        <v>629</v>
      </c>
      <c r="H8477" t="s">
        <v>6394</v>
      </c>
      <c r="I8477" t="s">
        <v>6395</v>
      </c>
      <c r="J8477">
        <v>0.53100000000000003</v>
      </c>
      <c r="K8477">
        <v>1541</v>
      </c>
      <c r="L8477">
        <v>1122</v>
      </c>
      <c r="M8477">
        <v>1293</v>
      </c>
      <c r="N8477">
        <v>1333</v>
      </c>
    </row>
    <row r="8478" spans="1:14" x14ac:dyDescent="0.25">
      <c r="A8478">
        <v>0.78300000000000003</v>
      </c>
      <c r="B8478">
        <v>1.5301036859999999</v>
      </c>
      <c r="C8478">
        <v>0.56599999999999995</v>
      </c>
      <c r="D8478">
        <v>0.64800000000000002</v>
      </c>
      <c r="E8478">
        <v>0.104</v>
      </c>
      <c r="F8478" t="s">
        <v>632</v>
      </c>
      <c r="G8478" t="s">
        <v>629</v>
      </c>
      <c r="H8478" t="s">
        <v>6181</v>
      </c>
      <c r="I8478" t="s">
        <v>6181</v>
      </c>
      <c r="J8478">
        <v>0.54400000000000004</v>
      </c>
      <c r="K8478">
        <v>1236</v>
      </c>
      <c r="L8478">
        <v>1548</v>
      </c>
      <c r="M8478">
        <v>1339</v>
      </c>
      <c r="N8478">
        <v>1333</v>
      </c>
    </row>
    <row r="8479" spans="1:14" x14ac:dyDescent="0.25">
      <c r="A8479">
        <v>0.79200000000000004</v>
      </c>
      <c r="B8479">
        <v>2.251298223</v>
      </c>
      <c r="C8479">
        <v>0.58399999999999996</v>
      </c>
      <c r="D8479">
        <v>0.78</v>
      </c>
      <c r="E8479">
        <v>0.29199999999999998</v>
      </c>
      <c r="F8479" t="s">
        <v>628</v>
      </c>
      <c r="G8479" t="s">
        <v>629</v>
      </c>
      <c r="H8479" t="s">
        <v>6396</v>
      </c>
      <c r="I8479" t="s">
        <v>6396</v>
      </c>
      <c r="J8479">
        <v>0.48799999999999999</v>
      </c>
      <c r="K8479">
        <v>1882</v>
      </c>
      <c r="L8479">
        <v>751</v>
      </c>
      <c r="M8479">
        <v>1324</v>
      </c>
      <c r="N8479">
        <v>1334</v>
      </c>
    </row>
    <row r="8480" spans="1:14" x14ac:dyDescent="0.25">
      <c r="A8480">
        <v>0.8</v>
      </c>
      <c r="B8480">
        <v>1.458457391</v>
      </c>
      <c r="C8480">
        <v>0.6</v>
      </c>
      <c r="D8480">
        <v>0.72499999999999998</v>
      </c>
      <c r="E8480">
        <v>0.20300000000000001</v>
      </c>
      <c r="F8480" t="s">
        <v>632</v>
      </c>
      <c r="G8480" t="s">
        <v>629</v>
      </c>
      <c r="H8480" t="s">
        <v>4396</v>
      </c>
      <c r="I8480" t="s">
        <v>4396</v>
      </c>
      <c r="J8480">
        <v>0.52200000000000002</v>
      </c>
      <c r="K8480">
        <v>1363</v>
      </c>
      <c r="L8480">
        <v>1620</v>
      </c>
      <c r="M8480">
        <v>1141</v>
      </c>
      <c r="N8480">
        <v>1334</v>
      </c>
    </row>
    <row r="8481" spans="1:14" x14ac:dyDescent="0.25">
      <c r="A8481">
        <v>0.754</v>
      </c>
      <c r="B8481">
        <v>1.435347843</v>
      </c>
      <c r="C8481">
        <v>0.50800000000000001</v>
      </c>
      <c r="D8481">
        <v>0.754</v>
      </c>
      <c r="E8481">
        <v>0.29799999999999999</v>
      </c>
      <c r="F8481" t="s">
        <v>628</v>
      </c>
      <c r="G8481" t="s">
        <v>635</v>
      </c>
      <c r="H8481" t="s">
        <v>6397</v>
      </c>
      <c r="I8481" t="s">
        <v>6397</v>
      </c>
      <c r="J8481">
        <v>0.45600000000000002</v>
      </c>
      <c r="K8481">
        <v>1253</v>
      </c>
      <c r="L8481">
        <v>1253</v>
      </c>
      <c r="M8481">
        <v>1255</v>
      </c>
      <c r="N8481">
        <v>1334</v>
      </c>
    </row>
    <row r="8482" spans="1:14" x14ac:dyDescent="0.25">
      <c r="A8482">
        <v>0.752</v>
      </c>
      <c r="B8482">
        <v>0.54584241300000003</v>
      </c>
      <c r="C8482">
        <v>0.504</v>
      </c>
      <c r="D8482">
        <v>0.66300000000000003</v>
      </c>
      <c r="E8482">
        <v>0.16200000000000001</v>
      </c>
      <c r="F8482" t="s">
        <v>632</v>
      </c>
      <c r="G8482" t="s">
        <v>635</v>
      </c>
      <c r="H8482" t="s">
        <v>6398</v>
      </c>
      <c r="I8482" t="s">
        <v>6398</v>
      </c>
      <c r="J8482">
        <v>0.501</v>
      </c>
      <c r="K8482">
        <v>892</v>
      </c>
      <c r="L8482">
        <v>1668</v>
      </c>
      <c r="M8482">
        <v>1184</v>
      </c>
      <c r="N8482">
        <v>1334</v>
      </c>
    </row>
    <row r="8483" spans="1:14" x14ac:dyDescent="0.25">
      <c r="A8483">
        <v>0.78500000000000003</v>
      </c>
      <c r="B8483">
        <v>1.7541388229999999</v>
      </c>
      <c r="C8483">
        <v>0.56999999999999995</v>
      </c>
      <c r="D8483">
        <v>0.70899999999999996</v>
      </c>
      <c r="E8483">
        <v>0.123</v>
      </c>
      <c r="F8483" t="s">
        <v>628</v>
      </c>
      <c r="G8483" t="s">
        <v>629</v>
      </c>
      <c r="H8483" t="s">
        <v>6399</v>
      </c>
      <c r="I8483" t="s">
        <v>6399</v>
      </c>
      <c r="J8483">
        <v>0.58599999999999997</v>
      </c>
      <c r="K8483">
        <v>1112</v>
      </c>
      <c r="L8483">
        <v>1433</v>
      </c>
      <c r="M8483">
        <v>1414</v>
      </c>
      <c r="N8483">
        <v>1335</v>
      </c>
    </row>
    <row r="8484" spans="1:14" x14ac:dyDescent="0.25">
      <c r="A8484">
        <v>0.76600000000000001</v>
      </c>
      <c r="B8484">
        <v>1.247391334</v>
      </c>
      <c r="C8484">
        <v>0.53200000000000003</v>
      </c>
      <c r="D8484">
        <v>0.72599999999999998</v>
      </c>
      <c r="E8484">
        <v>0.26900000000000002</v>
      </c>
      <c r="F8484" t="s">
        <v>628</v>
      </c>
      <c r="G8484" t="s">
        <v>635</v>
      </c>
      <c r="H8484" t="s">
        <v>6400</v>
      </c>
      <c r="I8484" t="s">
        <v>6401</v>
      </c>
      <c r="J8484">
        <v>0.45700000000000002</v>
      </c>
      <c r="K8484">
        <v>1246</v>
      </c>
      <c r="L8484">
        <v>1384</v>
      </c>
      <c r="M8484">
        <v>1135</v>
      </c>
      <c r="N8484">
        <v>1335</v>
      </c>
    </row>
    <row r="8485" spans="1:14" x14ac:dyDescent="0.25">
      <c r="A8485">
        <v>0.81799999999999995</v>
      </c>
      <c r="B8485">
        <v>1.594889971</v>
      </c>
      <c r="C8485">
        <v>0.63600000000000001</v>
      </c>
      <c r="D8485">
        <v>0.80400000000000005</v>
      </c>
      <c r="E8485">
        <v>0.245</v>
      </c>
      <c r="F8485" t="s">
        <v>628</v>
      </c>
      <c r="G8485" t="s">
        <v>629</v>
      </c>
      <c r="H8485" t="s">
        <v>31</v>
      </c>
      <c r="I8485" t="s">
        <v>31</v>
      </c>
      <c r="J8485">
        <v>0.55900000000000005</v>
      </c>
      <c r="K8485">
        <v>1309</v>
      </c>
      <c r="L8485">
        <v>1630</v>
      </c>
      <c r="M8485">
        <v>1021</v>
      </c>
      <c r="N8485">
        <v>1336</v>
      </c>
    </row>
    <row r="8486" spans="1:14" x14ac:dyDescent="0.25">
      <c r="A8486">
        <v>0.81699999999999995</v>
      </c>
      <c r="B8486">
        <v>1.102365797</v>
      </c>
      <c r="C8486">
        <v>0.63400000000000001</v>
      </c>
      <c r="D8486">
        <v>0.66100000000000003</v>
      </c>
      <c r="E8486">
        <v>0.109</v>
      </c>
      <c r="F8486" t="s">
        <v>632</v>
      </c>
      <c r="G8486" t="s">
        <v>629</v>
      </c>
      <c r="H8486" t="s">
        <v>4544</v>
      </c>
      <c r="I8486" t="s">
        <v>4545</v>
      </c>
      <c r="J8486">
        <v>0.55200000000000005</v>
      </c>
      <c r="K8486">
        <v>1187</v>
      </c>
      <c r="L8486">
        <v>1985</v>
      </c>
      <c r="M8486">
        <v>954</v>
      </c>
      <c r="N8486">
        <v>1336</v>
      </c>
    </row>
    <row r="8487" spans="1:14" x14ac:dyDescent="0.25">
      <c r="A8487">
        <v>0.77800000000000002</v>
      </c>
      <c r="B8487">
        <v>1.1235182539999999</v>
      </c>
      <c r="C8487">
        <v>0.55600000000000005</v>
      </c>
      <c r="D8487">
        <v>0.72899999999999998</v>
      </c>
      <c r="E8487">
        <v>0.27600000000000002</v>
      </c>
      <c r="F8487" t="s">
        <v>628</v>
      </c>
      <c r="G8487" t="s">
        <v>635</v>
      </c>
      <c r="H8487" t="s">
        <v>6008</v>
      </c>
      <c r="I8487" t="s">
        <v>6009</v>
      </c>
      <c r="J8487">
        <v>0.45300000000000001</v>
      </c>
      <c r="K8487">
        <v>1282</v>
      </c>
      <c r="L8487">
        <v>1469</v>
      </c>
      <c r="M8487">
        <v>1018</v>
      </c>
      <c r="N8487">
        <v>1336</v>
      </c>
    </row>
    <row r="8488" spans="1:14" x14ac:dyDescent="0.25">
      <c r="A8488">
        <v>0.83</v>
      </c>
      <c r="B8488">
        <v>1.586302791</v>
      </c>
      <c r="C8488">
        <v>0.66</v>
      </c>
      <c r="D8488">
        <v>0.79200000000000004</v>
      </c>
      <c r="E8488">
        <v>0.249</v>
      </c>
      <c r="F8488" t="s">
        <v>628</v>
      </c>
      <c r="G8488" t="s">
        <v>629</v>
      </c>
      <c r="H8488" t="s">
        <v>6402</v>
      </c>
      <c r="I8488" t="s">
        <v>6403</v>
      </c>
      <c r="J8488">
        <v>0.54300000000000004</v>
      </c>
      <c r="K8488">
        <v>1434</v>
      </c>
      <c r="L8488">
        <v>1638</v>
      </c>
      <c r="M8488">
        <v>890</v>
      </c>
      <c r="N8488">
        <v>1337</v>
      </c>
    </row>
    <row r="8489" spans="1:14" x14ac:dyDescent="0.25">
      <c r="A8489">
        <v>0.79</v>
      </c>
      <c r="B8489">
        <v>1.457153761</v>
      </c>
      <c r="C8489">
        <v>0.57999999999999996</v>
      </c>
      <c r="D8489">
        <v>0.63600000000000001</v>
      </c>
      <c r="E8489">
        <v>9.5000000000000001E-2</v>
      </c>
      <c r="F8489" t="s">
        <v>632</v>
      </c>
      <c r="G8489" t="s">
        <v>629</v>
      </c>
      <c r="H8489" t="s">
        <v>6404</v>
      </c>
      <c r="I8489" t="s">
        <v>6404</v>
      </c>
      <c r="J8489">
        <v>0.54100000000000004</v>
      </c>
      <c r="K8489">
        <v>1251</v>
      </c>
      <c r="L8489">
        <v>1621</v>
      </c>
      <c r="M8489">
        <v>1254</v>
      </c>
      <c r="N8489">
        <v>1337</v>
      </c>
    </row>
    <row r="8490" spans="1:14" x14ac:dyDescent="0.25">
      <c r="A8490">
        <v>0.77500000000000002</v>
      </c>
      <c r="B8490">
        <v>0.66508727999999995</v>
      </c>
      <c r="C8490">
        <v>0.55000000000000004</v>
      </c>
      <c r="D8490">
        <v>0.74199999999999999</v>
      </c>
      <c r="E8490">
        <v>0.247</v>
      </c>
      <c r="F8490" t="s">
        <v>628</v>
      </c>
      <c r="G8490" t="s">
        <v>635</v>
      </c>
      <c r="H8490" t="s">
        <v>5897</v>
      </c>
      <c r="I8490" t="s">
        <v>5897</v>
      </c>
      <c r="J8490">
        <v>0.495</v>
      </c>
      <c r="K8490">
        <v>990</v>
      </c>
      <c r="L8490">
        <v>1724</v>
      </c>
      <c r="M8490">
        <v>1057</v>
      </c>
      <c r="N8490">
        <v>1337</v>
      </c>
    </row>
    <row r="8491" spans="1:14" x14ac:dyDescent="0.25">
      <c r="A8491">
        <v>0.81699999999999995</v>
      </c>
      <c r="B8491">
        <v>0.31641098400000001</v>
      </c>
      <c r="C8491">
        <v>0.63400000000000001</v>
      </c>
      <c r="D8491">
        <v>0.58299999999999996</v>
      </c>
      <c r="E8491">
        <v>0.159</v>
      </c>
      <c r="F8491" t="s">
        <v>632</v>
      </c>
      <c r="G8491" t="s">
        <v>635</v>
      </c>
      <c r="H8491" t="s">
        <v>1469</v>
      </c>
      <c r="I8491" t="s">
        <v>1470</v>
      </c>
      <c r="J8491">
        <v>0.42399999999999999</v>
      </c>
      <c r="K8491">
        <v>1342</v>
      </c>
      <c r="L8491">
        <v>1775</v>
      </c>
      <c r="M8491">
        <v>631</v>
      </c>
      <c r="N8491">
        <v>1337</v>
      </c>
    </row>
    <row r="8492" spans="1:14" x14ac:dyDescent="0.25">
      <c r="A8492">
        <v>0.81100000000000005</v>
      </c>
      <c r="B8492">
        <v>1.706018042</v>
      </c>
      <c r="C8492">
        <v>0.622</v>
      </c>
      <c r="D8492">
        <v>0.71899999999999997</v>
      </c>
      <c r="E8492">
        <v>0.16600000000000001</v>
      </c>
      <c r="F8492" t="s">
        <v>628</v>
      </c>
      <c r="G8492" t="s">
        <v>629</v>
      </c>
      <c r="H8492" t="s">
        <v>6405</v>
      </c>
      <c r="I8492" t="s">
        <v>6406</v>
      </c>
      <c r="J8492">
        <v>0.55300000000000005</v>
      </c>
      <c r="K8492">
        <v>1355</v>
      </c>
      <c r="L8492">
        <v>1501</v>
      </c>
      <c r="M8492">
        <v>1111</v>
      </c>
      <c r="N8492">
        <v>1338</v>
      </c>
    </row>
    <row r="8493" spans="1:14" x14ac:dyDescent="0.25">
      <c r="A8493">
        <v>0.78900000000000003</v>
      </c>
      <c r="B8493">
        <v>1.8445034570000001</v>
      </c>
      <c r="C8493">
        <v>0.57799999999999996</v>
      </c>
      <c r="D8493">
        <v>0.76700000000000002</v>
      </c>
      <c r="E8493">
        <v>0.28399999999999997</v>
      </c>
      <c r="F8493" t="s">
        <v>632</v>
      </c>
      <c r="G8493" t="s">
        <v>629</v>
      </c>
      <c r="H8493" t="s">
        <v>4924</v>
      </c>
      <c r="I8493" t="s">
        <v>4924</v>
      </c>
      <c r="J8493">
        <v>0.48299999999999998</v>
      </c>
      <c r="K8493">
        <v>1606</v>
      </c>
      <c r="L8493">
        <v>1258</v>
      </c>
      <c r="M8493">
        <v>1264</v>
      </c>
      <c r="N8493">
        <v>1338</v>
      </c>
    </row>
    <row r="8494" spans="1:14" x14ac:dyDescent="0.25">
      <c r="A8494">
        <v>0.77300000000000002</v>
      </c>
      <c r="B8494">
        <v>0.30616966600000001</v>
      </c>
      <c r="C8494">
        <v>0.54600000000000004</v>
      </c>
      <c r="D8494">
        <v>0.751</v>
      </c>
      <c r="E8494">
        <v>0.221</v>
      </c>
      <c r="F8494" t="s">
        <v>628</v>
      </c>
      <c r="G8494" t="s">
        <v>635</v>
      </c>
      <c r="H8494" t="s">
        <v>6176</v>
      </c>
      <c r="I8494" t="s">
        <v>6176</v>
      </c>
      <c r="J8494">
        <v>0.53</v>
      </c>
      <c r="K8494">
        <v>785</v>
      </c>
      <c r="L8494">
        <v>1908</v>
      </c>
      <c r="M8494">
        <v>1080</v>
      </c>
      <c r="N8494">
        <v>1338</v>
      </c>
    </row>
    <row r="8495" spans="1:14" x14ac:dyDescent="0.25">
      <c r="A8495">
        <v>0.83599999999999997</v>
      </c>
      <c r="B8495">
        <v>1.2583603839999999</v>
      </c>
      <c r="C8495">
        <v>0.67200000000000004</v>
      </c>
      <c r="D8495">
        <v>0.745</v>
      </c>
      <c r="E8495">
        <v>0.157</v>
      </c>
      <c r="F8495" t="s">
        <v>628</v>
      </c>
      <c r="G8495" t="s">
        <v>629</v>
      </c>
      <c r="H8495" t="s">
        <v>6407</v>
      </c>
      <c r="I8495" t="s">
        <v>6407</v>
      </c>
      <c r="J8495">
        <v>0.58799999999999997</v>
      </c>
      <c r="K8495">
        <v>1100</v>
      </c>
      <c r="L8495">
        <v>2034</v>
      </c>
      <c r="M8495">
        <v>834</v>
      </c>
      <c r="N8495">
        <v>1339</v>
      </c>
    </row>
    <row r="8496" spans="1:14" x14ac:dyDescent="0.25">
      <c r="A8496">
        <v>0.78700000000000003</v>
      </c>
      <c r="B8496">
        <v>0.79873070700000004</v>
      </c>
      <c r="C8496">
        <v>0.57399999999999995</v>
      </c>
      <c r="D8496">
        <v>0.74299999999999999</v>
      </c>
      <c r="E8496">
        <v>8.2000000000000003E-2</v>
      </c>
      <c r="F8496" t="s">
        <v>632</v>
      </c>
      <c r="G8496" t="s">
        <v>629</v>
      </c>
      <c r="H8496" t="s">
        <v>4638</v>
      </c>
      <c r="I8496" t="s">
        <v>4639</v>
      </c>
      <c r="J8496">
        <v>0.66100000000000003</v>
      </c>
      <c r="K8496">
        <v>632</v>
      </c>
      <c r="L8496">
        <v>2208</v>
      </c>
      <c r="M8496">
        <v>1288</v>
      </c>
      <c r="N8496">
        <v>1339</v>
      </c>
    </row>
    <row r="8497" spans="1:14" x14ac:dyDescent="0.25">
      <c r="A8497">
        <v>0.76300000000000001</v>
      </c>
      <c r="B8497">
        <v>1.5068676329999999</v>
      </c>
      <c r="C8497">
        <v>0.52600000000000002</v>
      </c>
      <c r="D8497">
        <v>0.89700000000000002</v>
      </c>
      <c r="E8497">
        <v>0.46500000000000002</v>
      </c>
      <c r="F8497" t="s">
        <v>628</v>
      </c>
      <c r="G8497" t="s">
        <v>635</v>
      </c>
      <c r="H8497" t="s">
        <v>1000</v>
      </c>
      <c r="I8497" t="s">
        <v>1001</v>
      </c>
      <c r="J8497">
        <v>0.432</v>
      </c>
      <c r="K8497">
        <v>1401</v>
      </c>
      <c r="L8497">
        <v>1202</v>
      </c>
      <c r="M8497">
        <v>1171</v>
      </c>
      <c r="N8497">
        <v>1339</v>
      </c>
    </row>
    <row r="8498" spans="1:14" x14ac:dyDescent="0.25">
      <c r="A8498">
        <v>0.76600000000000001</v>
      </c>
      <c r="B8498">
        <v>0.59521776599999998</v>
      </c>
      <c r="C8498">
        <v>0.53200000000000003</v>
      </c>
      <c r="D8498">
        <v>0.58299999999999996</v>
      </c>
      <c r="E8498">
        <v>0.114</v>
      </c>
      <c r="F8498" t="s">
        <v>632</v>
      </c>
      <c r="G8498" t="s">
        <v>635</v>
      </c>
      <c r="H8498" t="s">
        <v>5169</v>
      </c>
      <c r="I8498" t="s">
        <v>5169</v>
      </c>
      <c r="J8498">
        <v>0.46899999999999997</v>
      </c>
      <c r="K8498">
        <v>1079</v>
      </c>
      <c r="L8498">
        <v>1645</v>
      </c>
      <c r="M8498">
        <v>1030</v>
      </c>
      <c r="N8498">
        <v>1339</v>
      </c>
    </row>
    <row r="8499" spans="1:14" x14ac:dyDescent="0.25">
      <c r="A8499">
        <v>0.77700000000000002</v>
      </c>
      <c r="B8499">
        <v>2.8335790150000002</v>
      </c>
      <c r="C8499">
        <v>0.55400000000000005</v>
      </c>
      <c r="D8499">
        <v>0.45700000000000002</v>
      </c>
      <c r="E8499">
        <v>0.02</v>
      </c>
      <c r="F8499" t="s">
        <v>628</v>
      </c>
      <c r="G8499" t="s">
        <v>629</v>
      </c>
      <c r="H8499" t="s">
        <v>6408</v>
      </c>
      <c r="I8499" t="s">
        <v>6409</v>
      </c>
      <c r="J8499">
        <v>0.437</v>
      </c>
      <c r="K8499">
        <v>2254</v>
      </c>
      <c r="L8499">
        <v>183</v>
      </c>
      <c r="M8499">
        <v>1532</v>
      </c>
      <c r="N8499">
        <v>1340</v>
      </c>
    </row>
    <row r="8500" spans="1:14" x14ac:dyDescent="0.25">
      <c r="A8500">
        <v>0.79700000000000004</v>
      </c>
      <c r="B8500">
        <v>1.433317301</v>
      </c>
      <c r="C8500">
        <v>0.59399999999999997</v>
      </c>
      <c r="D8500">
        <v>0.64300000000000002</v>
      </c>
      <c r="E8500">
        <v>0.111</v>
      </c>
      <c r="F8500" t="s">
        <v>632</v>
      </c>
      <c r="G8500" t="s">
        <v>629</v>
      </c>
      <c r="H8500" t="s">
        <v>4928</v>
      </c>
      <c r="I8500" t="s">
        <v>4928</v>
      </c>
      <c r="J8500">
        <v>0.53200000000000003</v>
      </c>
      <c r="K8500">
        <v>1306</v>
      </c>
      <c r="L8500">
        <v>1642</v>
      </c>
      <c r="M8500">
        <v>1182</v>
      </c>
      <c r="N8500">
        <v>1340</v>
      </c>
    </row>
    <row r="8501" spans="1:14" x14ac:dyDescent="0.25">
      <c r="A8501">
        <v>0.80200000000000005</v>
      </c>
      <c r="B8501">
        <v>0.58434529400000002</v>
      </c>
      <c r="C8501">
        <v>0.60399999999999998</v>
      </c>
      <c r="D8501">
        <v>0.65</v>
      </c>
      <c r="E8501">
        <v>0.184</v>
      </c>
      <c r="F8501" t="s">
        <v>628</v>
      </c>
      <c r="G8501" t="s">
        <v>635</v>
      </c>
      <c r="H8501" t="s">
        <v>6410</v>
      </c>
      <c r="I8501" t="s">
        <v>6411</v>
      </c>
      <c r="J8501">
        <v>0.46600000000000003</v>
      </c>
      <c r="K8501">
        <v>1178</v>
      </c>
      <c r="L8501">
        <v>1776</v>
      </c>
      <c r="M8501">
        <v>826</v>
      </c>
      <c r="N8501">
        <v>1340</v>
      </c>
    </row>
    <row r="8502" spans="1:14" x14ac:dyDescent="0.25">
      <c r="A8502">
        <v>0.75900000000000001</v>
      </c>
      <c r="B8502">
        <v>0.88526632400000005</v>
      </c>
      <c r="C8502">
        <v>0.51800000000000002</v>
      </c>
      <c r="D8502">
        <v>0.65800000000000003</v>
      </c>
      <c r="E8502">
        <v>0.20499999999999999</v>
      </c>
      <c r="F8502" t="s">
        <v>632</v>
      </c>
      <c r="G8502" t="s">
        <v>635</v>
      </c>
      <c r="H8502" t="s">
        <v>6068</v>
      </c>
      <c r="I8502" t="s">
        <v>6069</v>
      </c>
      <c r="J8502">
        <v>0.45300000000000001</v>
      </c>
      <c r="K8502">
        <v>1178</v>
      </c>
      <c r="L8502">
        <v>1478</v>
      </c>
      <c r="M8502">
        <v>1098</v>
      </c>
      <c r="N8502">
        <v>1340</v>
      </c>
    </row>
    <row r="8503" spans="1:14" x14ac:dyDescent="0.25">
      <c r="A8503">
        <v>0.77700000000000002</v>
      </c>
      <c r="B8503">
        <v>2.0537304870000002</v>
      </c>
      <c r="C8503">
        <v>0.55400000000000005</v>
      </c>
      <c r="D8503">
        <v>0.755</v>
      </c>
      <c r="E8503">
        <v>0.21</v>
      </c>
      <c r="F8503" t="s">
        <v>628</v>
      </c>
      <c r="G8503" t="s">
        <v>629</v>
      </c>
      <c r="H8503" t="s">
        <v>4834</v>
      </c>
      <c r="I8503" t="s">
        <v>4834</v>
      </c>
      <c r="J8503">
        <v>0.54500000000000004</v>
      </c>
      <c r="K8503">
        <v>1417</v>
      </c>
      <c r="L8503">
        <v>1012</v>
      </c>
      <c r="M8503">
        <v>1540</v>
      </c>
      <c r="N8503">
        <v>1341</v>
      </c>
    </row>
    <row r="8504" spans="1:14" x14ac:dyDescent="0.25">
      <c r="A8504">
        <v>0.80300000000000005</v>
      </c>
      <c r="B8504">
        <v>1.207528376</v>
      </c>
      <c r="C8504">
        <v>0.60599999999999998</v>
      </c>
      <c r="D8504">
        <v>0.67400000000000004</v>
      </c>
      <c r="E8504">
        <v>0.115</v>
      </c>
      <c r="F8504" t="s">
        <v>632</v>
      </c>
      <c r="G8504" t="s">
        <v>629</v>
      </c>
      <c r="H8504" t="s">
        <v>5693</v>
      </c>
      <c r="I8504" t="s">
        <v>5693</v>
      </c>
      <c r="J8504">
        <v>0.55900000000000005</v>
      </c>
      <c r="K8504">
        <v>1148</v>
      </c>
      <c r="L8504">
        <v>1884</v>
      </c>
      <c r="M8504">
        <v>1101</v>
      </c>
      <c r="N8504">
        <v>1341</v>
      </c>
    </row>
    <row r="8505" spans="1:14" x14ac:dyDescent="0.25">
      <c r="A8505">
        <v>0.79800000000000004</v>
      </c>
      <c r="B8505">
        <v>1.9663178539999999</v>
      </c>
      <c r="C8505">
        <v>0.59599999999999997</v>
      </c>
      <c r="D8505">
        <v>0.67700000000000005</v>
      </c>
      <c r="E8505">
        <v>0.151</v>
      </c>
      <c r="F8505" t="s">
        <v>628</v>
      </c>
      <c r="G8505" t="s">
        <v>629</v>
      </c>
      <c r="H8505" t="s">
        <v>6412</v>
      </c>
      <c r="I8505" t="s">
        <v>6412</v>
      </c>
      <c r="J8505">
        <v>0.52600000000000002</v>
      </c>
      <c r="K8505">
        <v>1575</v>
      </c>
      <c r="L8505">
        <v>1139</v>
      </c>
      <c r="M8505">
        <v>1257</v>
      </c>
      <c r="N8505">
        <v>1342</v>
      </c>
    </row>
    <row r="8506" spans="1:14" x14ac:dyDescent="0.25">
      <c r="A8506">
        <v>0.77900000000000003</v>
      </c>
      <c r="B8506">
        <v>1.3702612359999999</v>
      </c>
      <c r="C8506">
        <v>0.55800000000000005</v>
      </c>
      <c r="D8506">
        <v>0.68</v>
      </c>
      <c r="E8506">
        <v>0.10299999999999999</v>
      </c>
      <c r="F8506" t="s">
        <v>632</v>
      </c>
      <c r="G8506" t="s">
        <v>629</v>
      </c>
      <c r="H8506" t="s">
        <v>5193</v>
      </c>
      <c r="I8506" t="s">
        <v>5193</v>
      </c>
      <c r="J8506">
        <v>0.57699999999999996</v>
      </c>
      <c r="K8506">
        <v>1034</v>
      </c>
      <c r="L8506">
        <v>1713</v>
      </c>
      <c r="M8506">
        <v>1386</v>
      </c>
      <c r="N8506">
        <v>1342</v>
      </c>
    </row>
    <row r="8507" spans="1:14" x14ac:dyDescent="0.25">
      <c r="A8507">
        <v>0.78100000000000003</v>
      </c>
      <c r="B8507">
        <v>1.414335613</v>
      </c>
      <c r="C8507">
        <v>0.56200000000000006</v>
      </c>
      <c r="D8507">
        <v>0.68899999999999995</v>
      </c>
      <c r="E8507">
        <v>0.125</v>
      </c>
      <c r="F8507" t="s">
        <v>632</v>
      </c>
      <c r="G8507" t="s">
        <v>629</v>
      </c>
      <c r="H8507" t="s">
        <v>5109</v>
      </c>
      <c r="I8507" t="s">
        <v>5109</v>
      </c>
      <c r="J8507">
        <v>0.56399999999999995</v>
      </c>
      <c r="K8507">
        <v>1114</v>
      </c>
      <c r="L8507">
        <v>1664</v>
      </c>
      <c r="M8507">
        <v>1356</v>
      </c>
      <c r="N8507">
        <v>1343</v>
      </c>
    </row>
    <row r="8508" spans="1:14" x14ac:dyDescent="0.25">
      <c r="A8508">
        <v>0.75800000000000001</v>
      </c>
      <c r="B8508">
        <v>1.1365849880000001</v>
      </c>
      <c r="C8508">
        <v>0.51600000000000001</v>
      </c>
      <c r="D8508">
        <v>0.59</v>
      </c>
      <c r="E8508">
        <v>0.11</v>
      </c>
      <c r="F8508" t="s">
        <v>628</v>
      </c>
      <c r="G8508" t="s">
        <v>635</v>
      </c>
      <c r="H8508" t="s">
        <v>6348</v>
      </c>
      <c r="I8508" t="s">
        <v>6348</v>
      </c>
      <c r="J8508">
        <v>0.48</v>
      </c>
      <c r="K8508">
        <v>1101</v>
      </c>
      <c r="L8508">
        <v>1465</v>
      </c>
      <c r="M8508">
        <v>1216</v>
      </c>
      <c r="N8508">
        <v>1343</v>
      </c>
    </row>
    <row r="8509" spans="1:14" x14ac:dyDescent="0.25">
      <c r="A8509">
        <v>0.79300000000000004</v>
      </c>
      <c r="B8509">
        <v>2.001589219</v>
      </c>
      <c r="C8509">
        <v>0.58599999999999997</v>
      </c>
      <c r="D8509">
        <v>0.66800000000000004</v>
      </c>
      <c r="E8509">
        <v>0.14099999999999999</v>
      </c>
      <c r="F8509" t="s">
        <v>628</v>
      </c>
      <c r="G8509" t="s">
        <v>629</v>
      </c>
      <c r="H8509" t="s">
        <v>6413</v>
      </c>
      <c r="I8509" t="s">
        <v>6414</v>
      </c>
      <c r="J8509">
        <v>0.52700000000000002</v>
      </c>
      <c r="K8509">
        <v>1568</v>
      </c>
      <c r="L8509">
        <v>1091</v>
      </c>
      <c r="M8509">
        <v>1315</v>
      </c>
      <c r="N8509">
        <v>1344</v>
      </c>
    </row>
    <row r="8510" spans="1:14" x14ac:dyDescent="0.25">
      <c r="A8510">
        <v>0.76800000000000002</v>
      </c>
      <c r="B8510">
        <v>0.53299793699999998</v>
      </c>
      <c r="C8510">
        <v>0.53600000000000003</v>
      </c>
      <c r="D8510">
        <v>0.71399999999999997</v>
      </c>
      <c r="E8510">
        <v>0.245</v>
      </c>
      <c r="F8510" t="s">
        <v>632</v>
      </c>
      <c r="G8510" t="s">
        <v>635</v>
      </c>
      <c r="H8510" t="s">
        <v>6415</v>
      </c>
      <c r="I8510" t="s">
        <v>6416</v>
      </c>
      <c r="J8510">
        <v>0.46899999999999997</v>
      </c>
      <c r="K8510">
        <v>1075</v>
      </c>
      <c r="L8510">
        <v>1675</v>
      </c>
      <c r="M8510">
        <v>1013</v>
      </c>
      <c r="N8510">
        <v>1344</v>
      </c>
    </row>
    <row r="8511" spans="1:14" x14ac:dyDescent="0.25">
      <c r="A8511">
        <v>0.753</v>
      </c>
      <c r="B8511">
        <v>2.456410677</v>
      </c>
      <c r="C8511">
        <v>0.50600000000000001</v>
      </c>
      <c r="D8511">
        <v>0.64500000000000002</v>
      </c>
      <c r="E8511">
        <v>0.11899999999999999</v>
      </c>
      <c r="F8511" t="s">
        <v>628</v>
      </c>
      <c r="G8511" t="s">
        <v>629</v>
      </c>
      <c r="H8511" t="s">
        <v>6417</v>
      </c>
      <c r="I8511" t="s">
        <v>6417</v>
      </c>
      <c r="J8511">
        <v>0.52600000000000002</v>
      </c>
      <c r="K8511">
        <v>1579</v>
      </c>
      <c r="L8511">
        <v>502</v>
      </c>
      <c r="M8511">
        <v>1895</v>
      </c>
      <c r="N8511">
        <v>1345</v>
      </c>
    </row>
    <row r="8512" spans="1:14" x14ac:dyDescent="0.25">
      <c r="A8512">
        <v>0.80100000000000005</v>
      </c>
      <c r="B8512">
        <v>1.7072142509999999</v>
      </c>
      <c r="C8512">
        <v>0.60199999999999998</v>
      </c>
      <c r="D8512">
        <v>0.70499999999999996</v>
      </c>
      <c r="E8512">
        <v>0.22600000000000001</v>
      </c>
      <c r="F8512" t="s">
        <v>632</v>
      </c>
      <c r="G8512" t="s">
        <v>629</v>
      </c>
      <c r="H8512" t="s">
        <v>5670</v>
      </c>
      <c r="I8512" t="s">
        <v>5671</v>
      </c>
      <c r="J8512">
        <v>0.47899999999999998</v>
      </c>
      <c r="K8512">
        <v>1633</v>
      </c>
      <c r="L8512">
        <v>1384</v>
      </c>
      <c r="M8512">
        <v>1124</v>
      </c>
      <c r="N8512">
        <v>1345</v>
      </c>
    </row>
    <row r="8513" spans="1:14" x14ac:dyDescent="0.25">
      <c r="A8513">
        <v>0.77800000000000002</v>
      </c>
      <c r="B8513">
        <v>1.3279984899999999</v>
      </c>
      <c r="C8513">
        <v>0.55600000000000005</v>
      </c>
      <c r="D8513">
        <v>0.70499999999999996</v>
      </c>
      <c r="E8513">
        <v>0.11899999999999999</v>
      </c>
      <c r="F8513" t="s">
        <v>632</v>
      </c>
      <c r="G8513" t="s">
        <v>629</v>
      </c>
      <c r="H8513" t="s">
        <v>6418</v>
      </c>
      <c r="I8513" t="s">
        <v>6418</v>
      </c>
      <c r="J8513">
        <v>0.58599999999999997</v>
      </c>
      <c r="K8513">
        <v>991</v>
      </c>
      <c r="L8513">
        <v>1757</v>
      </c>
      <c r="M8513">
        <v>1395</v>
      </c>
      <c r="N8513">
        <v>1346</v>
      </c>
    </row>
    <row r="8514" spans="1:14" x14ac:dyDescent="0.25">
      <c r="A8514">
        <v>0.76800000000000002</v>
      </c>
      <c r="B8514">
        <v>0.862583883</v>
      </c>
      <c r="C8514">
        <v>0.53600000000000003</v>
      </c>
      <c r="D8514">
        <v>0.69599999999999995</v>
      </c>
      <c r="E8514">
        <v>0.21099999999999999</v>
      </c>
      <c r="F8514" t="s">
        <v>628</v>
      </c>
      <c r="G8514" t="s">
        <v>635</v>
      </c>
      <c r="H8514" t="s">
        <v>6141</v>
      </c>
      <c r="I8514" t="s">
        <v>6142</v>
      </c>
      <c r="J8514">
        <v>0.48499999999999999</v>
      </c>
      <c r="K8514">
        <v>1064</v>
      </c>
      <c r="L8514">
        <v>1607</v>
      </c>
      <c r="M8514">
        <v>1119</v>
      </c>
      <c r="N8514">
        <v>1346</v>
      </c>
    </row>
    <row r="8515" spans="1:14" x14ac:dyDescent="0.25">
      <c r="A8515">
        <v>0.76900000000000002</v>
      </c>
      <c r="B8515">
        <v>0.792749433</v>
      </c>
      <c r="C8515">
        <v>0.53800000000000003</v>
      </c>
      <c r="D8515">
        <v>0.77400000000000002</v>
      </c>
      <c r="E8515">
        <v>0.32700000000000001</v>
      </c>
      <c r="F8515" t="s">
        <v>632</v>
      </c>
      <c r="G8515" t="s">
        <v>635</v>
      </c>
      <c r="H8515" t="s">
        <v>1973</v>
      </c>
      <c r="I8515" t="s">
        <v>1973</v>
      </c>
      <c r="J8515">
        <v>0.44700000000000001</v>
      </c>
      <c r="K8515">
        <v>1223</v>
      </c>
      <c r="L8515">
        <v>1542</v>
      </c>
      <c r="M8515">
        <v>1003</v>
      </c>
      <c r="N8515">
        <v>1346</v>
      </c>
    </row>
    <row r="8516" spans="1:14" x14ac:dyDescent="0.25">
      <c r="A8516">
        <v>0.85199999999999998</v>
      </c>
      <c r="B8516">
        <v>1.1343153699999999</v>
      </c>
      <c r="C8516">
        <v>0.70399999999999996</v>
      </c>
      <c r="D8516">
        <v>0.86</v>
      </c>
      <c r="E8516">
        <v>0.27600000000000002</v>
      </c>
      <c r="F8516" t="s">
        <v>628</v>
      </c>
      <c r="G8516" t="s">
        <v>629</v>
      </c>
      <c r="H8516" t="s">
        <v>5311</v>
      </c>
      <c r="I8516" t="s">
        <v>5312</v>
      </c>
      <c r="J8516">
        <v>0.58399999999999996</v>
      </c>
      <c r="K8516">
        <v>1128</v>
      </c>
      <c r="L8516">
        <v>2155</v>
      </c>
      <c r="M8516">
        <v>696</v>
      </c>
      <c r="N8516">
        <v>1347</v>
      </c>
    </row>
    <row r="8517" spans="1:14" x14ac:dyDescent="0.25">
      <c r="A8517">
        <v>0.753</v>
      </c>
      <c r="B8517">
        <v>2.0248846720000002</v>
      </c>
      <c r="C8517">
        <v>0.50600000000000001</v>
      </c>
      <c r="D8517">
        <v>0.68400000000000005</v>
      </c>
      <c r="E8517">
        <v>0.16</v>
      </c>
      <c r="F8517" t="s">
        <v>632</v>
      </c>
      <c r="G8517" t="s">
        <v>629</v>
      </c>
      <c r="H8517" t="s">
        <v>4231</v>
      </c>
      <c r="I8517" t="s">
        <v>4232</v>
      </c>
      <c r="J8517">
        <v>0.52400000000000002</v>
      </c>
      <c r="K8517">
        <v>1357</v>
      </c>
      <c r="L8517">
        <v>1076</v>
      </c>
      <c r="M8517">
        <v>1710</v>
      </c>
      <c r="N8517">
        <v>1347</v>
      </c>
    </row>
    <row r="8518" spans="1:14" x14ac:dyDescent="0.25">
      <c r="A8518">
        <v>0.752</v>
      </c>
      <c r="B8518">
        <v>1.6573068909999999</v>
      </c>
      <c r="C8518">
        <v>0.504</v>
      </c>
      <c r="D8518">
        <v>0.64400000000000002</v>
      </c>
      <c r="E8518">
        <v>0.216</v>
      </c>
      <c r="F8518" t="s">
        <v>628</v>
      </c>
      <c r="G8518" t="s">
        <v>635</v>
      </c>
      <c r="H8518" t="s">
        <v>5603</v>
      </c>
      <c r="I8518" t="s">
        <v>5604</v>
      </c>
      <c r="J8518">
        <v>0.42799999999999999</v>
      </c>
      <c r="K8518">
        <v>1419</v>
      </c>
      <c r="L8518">
        <v>1100</v>
      </c>
      <c r="M8518">
        <v>1271</v>
      </c>
      <c r="N8518">
        <v>1347</v>
      </c>
    </row>
    <row r="8519" spans="1:14" x14ac:dyDescent="0.25">
      <c r="A8519">
        <v>0.76400000000000001</v>
      </c>
      <c r="B8519">
        <v>2.3961504119999999</v>
      </c>
      <c r="C8519">
        <v>0.52800000000000002</v>
      </c>
      <c r="D8519">
        <v>0.73799999999999999</v>
      </c>
      <c r="E8519">
        <v>0.219</v>
      </c>
      <c r="F8519" t="s">
        <v>628</v>
      </c>
      <c r="G8519" t="s">
        <v>629</v>
      </c>
      <c r="H8519" t="s">
        <v>4984</v>
      </c>
      <c r="I8519" t="s">
        <v>4985</v>
      </c>
      <c r="J8519">
        <v>0.51900000000000002</v>
      </c>
      <c r="K8519">
        <v>1647</v>
      </c>
      <c r="L8519">
        <v>588</v>
      </c>
      <c r="M8519">
        <v>1744</v>
      </c>
      <c r="N8519">
        <v>1348</v>
      </c>
    </row>
    <row r="8520" spans="1:14" x14ac:dyDescent="0.25">
      <c r="A8520">
        <v>0.77900000000000003</v>
      </c>
      <c r="B8520">
        <v>0.28143072099999999</v>
      </c>
      <c r="C8520">
        <v>0.55800000000000005</v>
      </c>
      <c r="D8520">
        <v>0.73899999999999999</v>
      </c>
      <c r="E8520">
        <v>0.222</v>
      </c>
      <c r="F8520" t="s">
        <v>628</v>
      </c>
      <c r="G8520" t="s">
        <v>635</v>
      </c>
      <c r="H8520" t="s">
        <v>6259</v>
      </c>
      <c r="I8520" t="s">
        <v>6260</v>
      </c>
      <c r="J8520">
        <v>0.51700000000000002</v>
      </c>
      <c r="K8520">
        <v>862</v>
      </c>
      <c r="L8520">
        <v>1919</v>
      </c>
      <c r="M8520">
        <v>1010</v>
      </c>
      <c r="N8520">
        <v>1348</v>
      </c>
    </row>
    <row r="8521" spans="1:14" x14ac:dyDescent="0.25">
      <c r="A8521">
        <v>0.76100000000000001</v>
      </c>
      <c r="B8521">
        <v>0.51178327499999998</v>
      </c>
      <c r="C8521">
        <v>0.52200000000000002</v>
      </c>
      <c r="D8521">
        <v>0.70399999999999996</v>
      </c>
      <c r="E8521">
        <v>0.224</v>
      </c>
      <c r="F8521" t="s">
        <v>632</v>
      </c>
      <c r="G8521" t="s">
        <v>635</v>
      </c>
      <c r="H8521" t="s">
        <v>6203</v>
      </c>
      <c r="I8521" t="s">
        <v>6203</v>
      </c>
      <c r="J8521">
        <v>0.48</v>
      </c>
      <c r="K8521">
        <v>1011</v>
      </c>
      <c r="L8521">
        <v>1682</v>
      </c>
      <c r="M8521">
        <v>1079</v>
      </c>
      <c r="N8521">
        <v>1348</v>
      </c>
    </row>
    <row r="8522" spans="1:14" x14ac:dyDescent="0.25">
      <c r="A8522">
        <v>0.82</v>
      </c>
      <c r="B8522">
        <v>0.87221944399999995</v>
      </c>
      <c r="C8522">
        <v>0.64</v>
      </c>
      <c r="D8522">
        <v>0.77500000000000002</v>
      </c>
      <c r="E8522">
        <v>0.20100000000000001</v>
      </c>
      <c r="F8522" t="s">
        <v>632</v>
      </c>
      <c r="G8522" t="s">
        <v>629</v>
      </c>
      <c r="H8522" t="s">
        <v>5725</v>
      </c>
      <c r="I8522" t="s">
        <v>5725</v>
      </c>
      <c r="J8522">
        <v>0.57399999999999995</v>
      </c>
      <c r="K8522">
        <v>1053</v>
      </c>
      <c r="L8522">
        <v>2165</v>
      </c>
      <c r="M8522">
        <v>926</v>
      </c>
      <c r="N8522">
        <v>1349</v>
      </c>
    </row>
    <row r="8523" spans="1:14" x14ac:dyDescent="0.25">
      <c r="A8523">
        <v>0.79200000000000004</v>
      </c>
      <c r="B8523">
        <v>2.0119929060000001</v>
      </c>
      <c r="C8523">
        <v>0.58399999999999996</v>
      </c>
      <c r="D8523">
        <v>0.69499999999999995</v>
      </c>
      <c r="E8523">
        <v>0.17</v>
      </c>
      <c r="F8523" t="s">
        <v>628</v>
      </c>
      <c r="G8523" t="s">
        <v>629</v>
      </c>
      <c r="H8523" t="s">
        <v>6419</v>
      </c>
      <c r="I8523" t="s">
        <v>6420</v>
      </c>
      <c r="J8523">
        <v>0.52500000000000002</v>
      </c>
      <c r="K8523">
        <v>1586</v>
      </c>
      <c r="L8523">
        <v>1078</v>
      </c>
      <c r="M8523">
        <v>1325</v>
      </c>
      <c r="N8523">
        <v>1350</v>
      </c>
    </row>
    <row r="8524" spans="1:14" x14ac:dyDescent="0.25">
      <c r="A8524">
        <v>0.78200000000000003</v>
      </c>
      <c r="B8524">
        <v>1.9027386799999999</v>
      </c>
      <c r="C8524">
        <v>0.56399999999999995</v>
      </c>
      <c r="D8524">
        <v>0.66100000000000003</v>
      </c>
      <c r="E8524">
        <v>0.18</v>
      </c>
      <c r="F8524" t="s">
        <v>632</v>
      </c>
      <c r="G8524" t="s">
        <v>629</v>
      </c>
      <c r="H8524" t="s">
        <v>5183</v>
      </c>
      <c r="I8524" t="s">
        <v>5184</v>
      </c>
      <c r="J8524">
        <v>0.48099999999999998</v>
      </c>
      <c r="K8524">
        <v>1618</v>
      </c>
      <c r="L8524">
        <v>1187</v>
      </c>
      <c r="M8524">
        <v>1344</v>
      </c>
      <c r="N8524">
        <v>1350</v>
      </c>
    </row>
    <row r="8525" spans="1:14" x14ac:dyDescent="0.25">
      <c r="A8525">
        <v>0.77800000000000002</v>
      </c>
      <c r="B8525">
        <v>0.90967005999999995</v>
      </c>
      <c r="C8525">
        <v>0.55600000000000005</v>
      </c>
      <c r="D8525">
        <v>0.65100000000000002</v>
      </c>
      <c r="E8525">
        <v>0.23300000000000001</v>
      </c>
      <c r="F8525" t="s">
        <v>632</v>
      </c>
      <c r="G8525" t="s">
        <v>635</v>
      </c>
      <c r="H8525" t="s">
        <v>6421</v>
      </c>
      <c r="I8525" t="s">
        <v>6421</v>
      </c>
      <c r="J8525">
        <v>0.41799999999999998</v>
      </c>
      <c r="K8525">
        <v>1381</v>
      </c>
      <c r="L8525">
        <v>1468</v>
      </c>
      <c r="M8525">
        <v>924</v>
      </c>
      <c r="N8525">
        <v>1350</v>
      </c>
    </row>
    <row r="8526" spans="1:14" x14ac:dyDescent="0.25">
      <c r="A8526">
        <v>0.78800000000000003</v>
      </c>
      <c r="B8526">
        <v>1.78734711</v>
      </c>
      <c r="C8526">
        <v>0.57599999999999996</v>
      </c>
      <c r="D8526">
        <v>0.68700000000000006</v>
      </c>
      <c r="E8526">
        <v>0.11600000000000001</v>
      </c>
      <c r="F8526" t="s">
        <v>628</v>
      </c>
      <c r="G8526" t="s">
        <v>629</v>
      </c>
      <c r="H8526" t="s">
        <v>4953</v>
      </c>
      <c r="I8526" t="s">
        <v>4954</v>
      </c>
      <c r="J8526">
        <v>0.57099999999999995</v>
      </c>
      <c r="K8526">
        <v>1228</v>
      </c>
      <c r="L8526">
        <v>1384</v>
      </c>
      <c r="M8526">
        <v>1377</v>
      </c>
      <c r="N8526">
        <v>1351</v>
      </c>
    </row>
    <row r="8527" spans="1:14" x14ac:dyDescent="0.25">
      <c r="A8527">
        <v>0.76200000000000001</v>
      </c>
      <c r="B8527">
        <v>1.655577616</v>
      </c>
      <c r="C8527">
        <v>0.52400000000000002</v>
      </c>
      <c r="D8527">
        <v>0.69</v>
      </c>
      <c r="E8527">
        <v>0.126</v>
      </c>
      <c r="F8527" t="s">
        <v>632</v>
      </c>
      <c r="G8527" t="s">
        <v>629</v>
      </c>
      <c r="H8527" t="s">
        <v>5325</v>
      </c>
      <c r="I8527" t="s">
        <v>5325</v>
      </c>
      <c r="J8527">
        <v>0.56399999999999995</v>
      </c>
      <c r="K8527">
        <v>1116</v>
      </c>
      <c r="L8527">
        <v>1433</v>
      </c>
      <c r="M8527">
        <v>1606</v>
      </c>
      <c r="N8527">
        <v>1351</v>
      </c>
    </row>
    <row r="8528" spans="1:14" x14ac:dyDescent="0.25">
      <c r="A8528">
        <v>0.76</v>
      </c>
      <c r="B8528">
        <v>1.2100639820000001</v>
      </c>
      <c r="C8528">
        <v>0.52</v>
      </c>
      <c r="D8528">
        <v>0.65100000000000002</v>
      </c>
      <c r="E8528">
        <v>0.23400000000000001</v>
      </c>
      <c r="F8528" t="s">
        <v>632</v>
      </c>
      <c r="G8528" t="s">
        <v>635</v>
      </c>
      <c r="H8528" t="s">
        <v>3931</v>
      </c>
      <c r="I8528" t="s">
        <v>3932</v>
      </c>
      <c r="J8528">
        <v>0.41699999999999998</v>
      </c>
      <c r="K8528">
        <v>1385</v>
      </c>
      <c r="L8528">
        <v>1307</v>
      </c>
      <c r="M8528">
        <v>1087</v>
      </c>
      <c r="N8528">
        <v>1351</v>
      </c>
    </row>
    <row r="8529" spans="1:14" x14ac:dyDescent="0.25">
      <c r="A8529">
        <v>0.76900000000000002</v>
      </c>
      <c r="B8529">
        <v>1.991898765</v>
      </c>
      <c r="C8529">
        <v>0.53800000000000003</v>
      </c>
      <c r="D8529">
        <v>0.68500000000000005</v>
      </c>
      <c r="E8529">
        <v>0.114</v>
      </c>
      <c r="F8529" t="s">
        <v>628</v>
      </c>
      <c r="G8529" t="s">
        <v>629</v>
      </c>
      <c r="H8529" t="s">
        <v>6422</v>
      </c>
      <c r="I8529" t="s">
        <v>6423</v>
      </c>
      <c r="J8529">
        <v>0.57099999999999995</v>
      </c>
      <c r="K8529">
        <v>1226</v>
      </c>
      <c r="L8529">
        <v>1103</v>
      </c>
      <c r="M8529">
        <v>1663</v>
      </c>
      <c r="N8529">
        <v>1353</v>
      </c>
    </row>
    <row r="8530" spans="1:14" x14ac:dyDescent="0.25">
      <c r="A8530">
        <v>0.81699999999999995</v>
      </c>
      <c r="B8530">
        <v>0.74759760500000005</v>
      </c>
      <c r="C8530">
        <v>0.63400000000000001</v>
      </c>
      <c r="D8530">
        <v>0.73899999999999999</v>
      </c>
      <c r="E8530">
        <v>0.14799999999999999</v>
      </c>
      <c r="F8530" t="s">
        <v>632</v>
      </c>
      <c r="G8530" t="s">
        <v>629</v>
      </c>
      <c r="H8530" t="s">
        <v>6424</v>
      </c>
      <c r="I8530" t="s">
        <v>6424</v>
      </c>
      <c r="J8530">
        <v>0.59099999999999997</v>
      </c>
      <c r="K8530">
        <v>961</v>
      </c>
      <c r="L8530">
        <v>2245</v>
      </c>
      <c r="M8530">
        <v>955</v>
      </c>
      <c r="N8530">
        <v>1353</v>
      </c>
    </row>
    <row r="8531" spans="1:14" x14ac:dyDescent="0.25">
      <c r="A8531">
        <v>0.78</v>
      </c>
      <c r="B8531">
        <v>0.47866777599999999</v>
      </c>
      <c r="C8531">
        <v>0.56000000000000005</v>
      </c>
      <c r="D8531">
        <v>0.54</v>
      </c>
      <c r="E8531">
        <v>8.5000000000000006E-2</v>
      </c>
      <c r="F8531" t="s">
        <v>632</v>
      </c>
      <c r="G8531" t="s">
        <v>635</v>
      </c>
      <c r="H8531" t="s">
        <v>6226</v>
      </c>
      <c r="I8531" t="s">
        <v>6227</v>
      </c>
      <c r="J8531">
        <v>0.45500000000000002</v>
      </c>
      <c r="K8531">
        <v>1170</v>
      </c>
      <c r="L8531">
        <v>1697</v>
      </c>
      <c r="M8531">
        <v>916</v>
      </c>
      <c r="N8531">
        <v>1353</v>
      </c>
    </row>
    <row r="8532" spans="1:14" x14ac:dyDescent="0.25">
      <c r="A8532">
        <v>0.86299999999999999</v>
      </c>
      <c r="B8532">
        <v>1.735100348</v>
      </c>
      <c r="C8532">
        <v>0.72599999999999998</v>
      </c>
      <c r="D8532">
        <v>0.52500000000000002</v>
      </c>
      <c r="E8532">
        <v>4.1000000000000002E-2</v>
      </c>
      <c r="F8532" t="s">
        <v>628</v>
      </c>
      <c r="G8532" t="s">
        <v>629</v>
      </c>
      <c r="H8532" t="s">
        <v>6425</v>
      </c>
      <c r="I8532" t="s">
        <v>6426</v>
      </c>
      <c r="J8532">
        <v>0.48399999999999999</v>
      </c>
      <c r="K8532">
        <v>1914</v>
      </c>
      <c r="L8532">
        <v>1459</v>
      </c>
      <c r="M8532">
        <v>620</v>
      </c>
      <c r="N8532">
        <v>1354</v>
      </c>
    </row>
    <row r="8533" spans="1:14" x14ac:dyDescent="0.25">
      <c r="A8533">
        <v>0.75700000000000001</v>
      </c>
      <c r="B8533">
        <v>2.0892938299999999</v>
      </c>
      <c r="C8533">
        <v>0.51400000000000001</v>
      </c>
      <c r="D8533">
        <v>0.63400000000000001</v>
      </c>
      <c r="E8533">
        <v>0.13300000000000001</v>
      </c>
      <c r="F8533" t="s">
        <v>632</v>
      </c>
      <c r="G8533" t="s">
        <v>629</v>
      </c>
      <c r="H8533" t="s">
        <v>6281</v>
      </c>
      <c r="I8533" t="s">
        <v>6281</v>
      </c>
      <c r="J8533">
        <v>0.501</v>
      </c>
      <c r="K8533">
        <v>1510</v>
      </c>
      <c r="L8533">
        <v>994</v>
      </c>
      <c r="M8533">
        <v>1658</v>
      </c>
      <c r="N8533">
        <v>1354</v>
      </c>
    </row>
    <row r="8534" spans="1:14" x14ac:dyDescent="0.25">
      <c r="A8534">
        <v>0.83399999999999996</v>
      </c>
      <c r="B8534">
        <v>0.95117377199999997</v>
      </c>
      <c r="C8534">
        <v>0.66800000000000004</v>
      </c>
      <c r="D8534">
        <v>0.76100000000000001</v>
      </c>
      <c r="E8534">
        <v>0.126</v>
      </c>
      <c r="F8534" t="s">
        <v>628</v>
      </c>
      <c r="G8534" t="s">
        <v>629</v>
      </c>
      <c r="H8534" t="s">
        <v>6427</v>
      </c>
      <c r="I8534" t="s">
        <v>6427</v>
      </c>
      <c r="J8534">
        <v>0.63500000000000001</v>
      </c>
      <c r="K8534">
        <v>818</v>
      </c>
      <c r="L8534">
        <v>2324</v>
      </c>
      <c r="M8534">
        <v>856</v>
      </c>
      <c r="N8534">
        <v>1355</v>
      </c>
    </row>
    <row r="8535" spans="1:14" x14ac:dyDescent="0.25">
      <c r="A8535">
        <v>0.78800000000000003</v>
      </c>
      <c r="B8535">
        <v>1.2511590480000001</v>
      </c>
      <c r="C8535">
        <v>0.57599999999999996</v>
      </c>
      <c r="D8535">
        <v>0.73099999999999998</v>
      </c>
      <c r="E8535">
        <v>0.156</v>
      </c>
      <c r="F8535" t="s">
        <v>632</v>
      </c>
      <c r="G8535" t="s">
        <v>629</v>
      </c>
      <c r="H8535" t="s">
        <v>6428</v>
      </c>
      <c r="I8535" t="s">
        <v>6428</v>
      </c>
      <c r="J8535">
        <v>0.57499999999999996</v>
      </c>
      <c r="K8535">
        <v>1051</v>
      </c>
      <c r="L8535">
        <v>1836</v>
      </c>
      <c r="M8535">
        <v>1280</v>
      </c>
      <c r="N8535">
        <v>1355</v>
      </c>
    </row>
    <row r="8536" spans="1:14" x14ac:dyDescent="0.25">
      <c r="A8536">
        <v>0.78</v>
      </c>
      <c r="B8536">
        <v>0.731173933</v>
      </c>
      <c r="C8536">
        <v>0.56000000000000005</v>
      </c>
      <c r="D8536">
        <v>0.81499999999999995</v>
      </c>
      <c r="E8536">
        <v>0.33600000000000002</v>
      </c>
      <c r="F8536" t="s">
        <v>628</v>
      </c>
      <c r="G8536" t="s">
        <v>635</v>
      </c>
      <c r="H8536" t="s">
        <v>6366</v>
      </c>
      <c r="I8536" t="s">
        <v>6367</v>
      </c>
      <c r="J8536">
        <v>0.47899999999999998</v>
      </c>
      <c r="K8536">
        <v>1112</v>
      </c>
      <c r="L8536">
        <v>1691</v>
      </c>
      <c r="M8536">
        <v>997</v>
      </c>
      <c r="N8536">
        <v>1355</v>
      </c>
    </row>
    <row r="8537" spans="1:14" x14ac:dyDescent="0.25">
      <c r="A8537">
        <v>0.77200000000000002</v>
      </c>
      <c r="B8537">
        <v>0.75180623999999996</v>
      </c>
      <c r="C8537">
        <v>0.54400000000000004</v>
      </c>
      <c r="D8537">
        <v>0.64800000000000002</v>
      </c>
      <c r="E8537">
        <v>0.20399999999999999</v>
      </c>
      <c r="F8537" t="s">
        <v>632</v>
      </c>
      <c r="G8537" t="s">
        <v>635</v>
      </c>
      <c r="H8537" t="s">
        <v>5588</v>
      </c>
      <c r="I8537" t="s">
        <v>5588</v>
      </c>
      <c r="J8537">
        <v>0.44400000000000001</v>
      </c>
      <c r="K8537">
        <v>1240</v>
      </c>
      <c r="L8537">
        <v>1563</v>
      </c>
      <c r="M8537">
        <v>985</v>
      </c>
      <c r="N8537">
        <v>1355</v>
      </c>
    </row>
    <row r="8538" spans="1:14" x14ac:dyDescent="0.25">
      <c r="A8538">
        <v>0.77800000000000002</v>
      </c>
      <c r="B8538">
        <v>2.355736201</v>
      </c>
      <c r="C8538">
        <v>0.55600000000000005</v>
      </c>
      <c r="D8538">
        <v>0.68500000000000005</v>
      </c>
      <c r="E8538">
        <v>0.193</v>
      </c>
      <c r="F8538" t="s">
        <v>628</v>
      </c>
      <c r="G8538" t="s">
        <v>629</v>
      </c>
      <c r="H8538" t="s">
        <v>6429</v>
      </c>
      <c r="I8538" t="s">
        <v>6430</v>
      </c>
      <c r="J8538">
        <v>0.49199999999999999</v>
      </c>
      <c r="K8538">
        <v>1846</v>
      </c>
      <c r="L8538">
        <v>633</v>
      </c>
      <c r="M8538">
        <v>1521</v>
      </c>
      <c r="N8538">
        <v>1356</v>
      </c>
    </row>
    <row r="8539" spans="1:14" x14ac:dyDescent="0.25">
      <c r="A8539">
        <v>0.79200000000000004</v>
      </c>
      <c r="B8539">
        <v>1.6748454779999999</v>
      </c>
      <c r="C8539">
        <v>0.58399999999999996</v>
      </c>
      <c r="D8539">
        <v>0.71699999999999997</v>
      </c>
      <c r="E8539">
        <v>0.13400000000000001</v>
      </c>
      <c r="F8539" t="s">
        <v>628</v>
      </c>
      <c r="G8539" t="s">
        <v>629</v>
      </c>
      <c r="H8539" t="s">
        <v>4505</v>
      </c>
      <c r="I8539" t="s">
        <v>4506</v>
      </c>
      <c r="J8539">
        <v>0.58299999999999996</v>
      </c>
      <c r="K8539">
        <v>1136</v>
      </c>
      <c r="L8539">
        <v>1538</v>
      </c>
      <c r="M8539">
        <v>1327</v>
      </c>
      <c r="N8539">
        <v>1357</v>
      </c>
    </row>
    <row r="8540" spans="1:14" x14ac:dyDescent="0.25">
      <c r="A8540">
        <v>0.78100000000000003</v>
      </c>
      <c r="B8540">
        <v>1.152699355</v>
      </c>
      <c r="C8540">
        <v>0.56200000000000006</v>
      </c>
      <c r="D8540">
        <v>0.70699999999999996</v>
      </c>
      <c r="E8540">
        <v>0.1</v>
      </c>
      <c r="F8540" t="s">
        <v>632</v>
      </c>
      <c r="G8540" t="s">
        <v>629</v>
      </c>
      <c r="H8540" t="s">
        <v>6431</v>
      </c>
      <c r="I8540" t="s">
        <v>6432</v>
      </c>
      <c r="J8540">
        <v>0.60699999999999998</v>
      </c>
      <c r="K8540">
        <v>880</v>
      </c>
      <c r="L8540">
        <v>1932</v>
      </c>
      <c r="M8540">
        <v>1359</v>
      </c>
      <c r="N8540">
        <v>1357</v>
      </c>
    </row>
    <row r="8541" spans="1:14" x14ac:dyDescent="0.25">
      <c r="A8541">
        <v>0.78400000000000003</v>
      </c>
      <c r="B8541">
        <v>1.1110244039999999</v>
      </c>
      <c r="C8541">
        <v>0.56799999999999995</v>
      </c>
      <c r="D8541">
        <v>0.55600000000000005</v>
      </c>
      <c r="E8541">
        <v>0.11700000000000001</v>
      </c>
      <c r="F8541" t="s">
        <v>628</v>
      </c>
      <c r="G8541" t="s">
        <v>635</v>
      </c>
      <c r="H8541" t="s">
        <v>5970</v>
      </c>
      <c r="I8541" t="s">
        <v>5970</v>
      </c>
      <c r="J8541">
        <v>0.439</v>
      </c>
      <c r="K8541">
        <v>1361</v>
      </c>
      <c r="L8541">
        <v>1478</v>
      </c>
      <c r="M8541">
        <v>965</v>
      </c>
      <c r="N8541">
        <v>1357</v>
      </c>
    </row>
    <row r="8542" spans="1:14" x14ac:dyDescent="0.25">
      <c r="A8542">
        <v>0.753</v>
      </c>
      <c r="B8542">
        <v>1.185894735</v>
      </c>
      <c r="C8542">
        <v>0.50600000000000001</v>
      </c>
      <c r="D8542">
        <v>0.65600000000000003</v>
      </c>
      <c r="E8542">
        <v>0.22500000000000001</v>
      </c>
      <c r="F8542" t="s">
        <v>632</v>
      </c>
      <c r="G8542" t="s">
        <v>635</v>
      </c>
      <c r="H8542" t="s">
        <v>6433</v>
      </c>
      <c r="I8542" t="s">
        <v>6434</v>
      </c>
      <c r="J8542">
        <v>0.43099999999999999</v>
      </c>
      <c r="K8542">
        <v>1303</v>
      </c>
      <c r="L8542">
        <v>1323</v>
      </c>
      <c r="M8542">
        <v>1171</v>
      </c>
      <c r="N8542">
        <v>1357</v>
      </c>
    </row>
    <row r="8543" spans="1:14" x14ac:dyDescent="0.25">
      <c r="A8543">
        <v>0.81399999999999995</v>
      </c>
      <c r="B8543">
        <v>1.266341768</v>
      </c>
      <c r="C8543">
        <v>0.628</v>
      </c>
      <c r="D8543">
        <v>0.74299999999999999</v>
      </c>
      <c r="E8543">
        <v>0.125</v>
      </c>
      <c r="F8543" t="s">
        <v>628</v>
      </c>
      <c r="G8543" t="s">
        <v>629</v>
      </c>
      <c r="H8543" t="s">
        <v>6131</v>
      </c>
      <c r="I8543" t="s">
        <v>6132</v>
      </c>
      <c r="J8543">
        <v>0.61799999999999999</v>
      </c>
      <c r="K8543">
        <v>905</v>
      </c>
      <c r="L8543">
        <v>2028</v>
      </c>
      <c r="M8543">
        <v>1071</v>
      </c>
      <c r="N8543">
        <v>1358</v>
      </c>
    </row>
    <row r="8544" spans="1:14" x14ac:dyDescent="0.25">
      <c r="A8544">
        <v>0.75</v>
      </c>
      <c r="B8544">
        <v>0.626878979</v>
      </c>
      <c r="C8544">
        <v>0.5</v>
      </c>
      <c r="D8544">
        <v>0.61599999999999999</v>
      </c>
      <c r="E8544">
        <v>0.127</v>
      </c>
      <c r="F8544" t="s">
        <v>632</v>
      </c>
      <c r="G8544" t="s">
        <v>635</v>
      </c>
      <c r="H8544" t="s">
        <v>5898</v>
      </c>
      <c r="I8544" t="s">
        <v>5899</v>
      </c>
      <c r="J8544">
        <v>0.48899999999999999</v>
      </c>
      <c r="K8544">
        <v>966</v>
      </c>
      <c r="L8544">
        <v>1632</v>
      </c>
      <c r="M8544">
        <v>1204</v>
      </c>
      <c r="N8544">
        <v>1358</v>
      </c>
    </row>
    <row r="8545" spans="1:14" x14ac:dyDescent="0.25">
      <c r="A8545">
        <v>0.77800000000000002</v>
      </c>
      <c r="B8545">
        <v>2.2163200810000001</v>
      </c>
      <c r="C8545">
        <v>0.55600000000000005</v>
      </c>
      <c r="D8545">
        <v>0.65700000000000003</v>
      </c>
      <c r="E8545">
        <v>0.14599999999999999</v>
      </c>
      <c r="F8545" t="s">
        <v>628</v>
      </c>
      <c r="G8545" t="s">
        <v>629</v>
      </c>
      <c r="H8545" t="s">
        <v>5528</v>
      </c>
      <c r="I8545" t="s">
        <v>5529</v>
      </c>
      <c r="J8545">
        <v>0.51100000000000001</v>
      </c>
      <c r="K8545">
        <v>1695</v>
      </c>
      <c r="L8545">
        <v>796</v>
      </c>
      <c r="M8545">
        <v>1522</v>
      </c>
      <c r="N8545">
        <v>1360</v>
      </c>
    </row>
    <row r="8546" spans="1:14" x14ac:dyDescent="0.25">
      <c r="A8546">
        <v>0.78</v>
      </c>
      <c r="B8546">
        <v>1.7017574090000001</v>
      </c>
      <c r="C8546">
        <v>0.56000000000000005</v>
      </c>
      <c r="D8546">
        <v>0.72599999999999998</v>
      </c>
      <c r="E8546">
        <v>0.214</v>
      </c>
      <c r="F8546" t="s">
        <v>632</v>
      </c>
      <c r="G8546" t="s">
        <v>629</v>
      </c>
      <c r="H8546" t="s">
        <v>6435</v>
      </c>
      <c r="I8546" t="s">
        <v>6435</v>
      </c>
      <c r="J8546">
        <v>0.51200000000000001</v>
      </c>
      <c r="K8546">
        <v>1420</v>
      </c>
      <c r="L8546">
        <v>1390</v>
      </c>
      <c r="M8546">
        <v>1367</v>
      </c>
      <c r="N8546">
        <v>1360</v>
      </c>
    </row>
    <row r="8547" spans="1:14" x14ac:dyDescent="0.25">
      <c r="A8547">
        <v>0.77100000000000002</v>
      </c>
      <c r="B8547">
        <v>1.0833067220000001</v>
      </c>
      <c r="C8547">
        <v>0.54200000000000004</v>
      </c>
      <c r="D8547">
        <v>0.63500000000000001</v>
      </c>
      <c r="E8547">
        <v>0.17499999999999999</v>
      </c>
      <c r="F8547" t="s">
        <v>628</v>
      </c>
      <c r="G8547" t="s">
        <v>635</v>
      </c>
      <c r="H8547" t="s">
        <v>6436</v>
      </c>
      <c r="I8547" t="s">
        <v>6436</v>
      </c>
      <c r="J8547">
        <v>0.46</v>
      </c>
      <c r="K8547">
        <v>1225</v>
      </c>
      <c r="L8547">
        <v>1490</v>
      </c>
      <c r="M8547">
        <v>1093</v>
      </c>
      <c r="N8547">
        <v>1360</v>
      </c>
    </row>
    <row r="8548" spans="1:14" x14ac:dyDescent="0.25">
      <c r="A8548">
        <v>0.77700000000000002</v>
      </c>
      <c r="B8548">
        <v>0.52589801899999999</v>
      </c>
      <c r="C8548">
        <v>0.55400000000000005</v>
      </c>
      <c r="D8548">
        <v>0.71399999999999997</v>
      </c>
      <c r="E8548">
        <v>0.26300000000000001</v>
      </c>
      <c r="F8548" t="s">
        <v>632</v>
      </c>
      <c r="G8548" t="s">
        <v>635</v>
      </c>
      <c r="H8548" t="s">
        <v>6437</v>
      </c>
      <c r="I8548" t="s">
        <v>6438</v>
      </c>
      <c r="J8548">
        <v>0.45100000000000001</v>
      </c>
      <c r="K8548">
        <v>1195</v>
      </c>
      <c r="L8548">
        <v>1677</v>
      </c>
      <c r="M8548">
        <v>931</v>
      </c>
      <c r="N8548">
        <v>1360</v>
      </c>
    </row>
    <row r="8549" spans="1:14" x14ac:dyDescent="0.25">
      <c r="A8549">
        <v>0.82299999999999995</v>
      </c>
      <c r="B8549">
        <v>1.4817049849999999</v>
      </c>
      <c r="C8549">
        <v>0.64600000000000002</v>
      </c>
      <c r="D8549">
        <v>0.69</v>
      </c>
      <c r="E8549">
        <v>0.125</v>
      </c>
      <c r="F8549" t="s">
        <v>628</v>
      </c>
      <c r="G8549" t="s">
        <v>629</v>
      </c>
      <c r="H8549" t="s">
        <v>551</v>
      </c>
      <c r="I8549" t="s">
        <v>551</v>
      </c>
      <c r="J8549">
        <v>0.56499999999999995</v>
      </c>
      <c r="K8549">
        <v>1276</v>
      </c>
      <c r="L8549">
        <v>1771</v>
      </c>
      <c r="M8549">
        <v>971</v>
      </c>
      <c r="N8549">
        <v>1361</v>
      </c>
    </row>
    <row r="8550" spans="1:14" x14ac:dyDescent="0.25">
      <c r="A8550">
        <v>0.80200000000000005</v>
      </c>
      <c r="B8550">
        <v>1.1779790910000001</v>
      </c>
      <c r="C8550">
        <v>0.60399999999999998</v>
      </c>
      <c r="D8550">
        <v>0.67500000000000004</v>
      </c>
      <c r="E8550">
        <v>0.11799999999999999</v>
      </c>
      <c r="F8550" t="s">
        <v>632</v>
      </c>
      <c r="G8550" t="s">
        <v>629</v>
      </c>
      <c r="H8550" t="s">
        <v>4871</v>
      </c>
      <c r="I8550" t="s">
        <v>4871</v>
      </c>
      <c r="J8550">
        <v>0.55700000000000005</v>
      </c>
      <c r="K8550">
        <v>1155</v>
      </c>
      <c r="L8550">
        <v>1911</v>
      </c>
      <c r="M8550">
        <v>1112</v>
      </c>
      <c r="N8550">
        <v>1361</v>
      </c>
    </row>
    <row r="8551" spans="1:14" x14ac:dyDescent="0.25">
      <c r="A8551">
        <v>0.75800000000000001</v>
      </c>
      <c r="B8551">
        <v>1.4203278669999999</v>
      </c>
      <c r="C8551">
        <v>0.51600000000000001</v>
      </c>
      <c r="D8551">
        <v>0.78100000000000003</v>
      </c>
      <c r="E8551">
        <v>0.33600000000000002</v>
      </c>
      <c r="F8551" t="s">
        <v>628</v>
      </c>
      <c r="G8551" t="s">
        <v>635</v>
      </c>
      <c r="H8551" t="s">
        <v>6278</v>
      </c>
      <c r="I8551" t="s">
        <v>6278</v>
      </c>
      <c r="J8551">
        <v>0.44500000000000001</v>
      </c>
      <c r="K8551">
        <v>1334</v>
      </c>
      <c r="L8551">
        <v>1265</v>
      </c>
      <c r="M8551">
        <v>1214</v>
      </c>
      <c r="N8551">
        <v>1361</v>
      </c>
    </row>
    <row r="8552" spans="1:14" x14ac:dyDescent="0.25">
      <c r="A8552">
        <v>0.77500000000000002</v>
      </c>
      <c r="B8552">
        <v>0.54778547</v>
      </c>
      <c r="C8552">
        <v>0.55000000000000004</v>
      </c>
      <c r="D8552">
        <v>0.71899999999999997</v>
      </c>
      <c r="E8552">
        <v>0.26700000000000002</v>
      </c>
      <c r="F8552" t="s">
        <v>632</v>
      </c>
      <c r="G8552" t="s">
        <v>635</v>
      </c>
      <c r="H8552" t="s">
        <v>6439</v>
      </c>
      <c r="I8552" t="s">
        <v>6440</v>
      </c>
      <c r="J8552">
        <v>0.45200000000000001</v>
      </c>
      <c r="K8552">
        <v>1184</v>
      </c>
      <c r="L8552">
        <v>1667</v>
      </c>
      <c r="M8552">
        <v>952</v>
      </c>
      <c r="N8552">
        <v>1361</v>
      </c>
    </row>
    <row r="8553" spans="1:14" x14ac:dyDescent="0.25">
      <c r="A8553">
        <v>0.77100000000000002</v>
      </c>
      <c r="B8553">
        <v>2.3057564840000002</v>
      </c>
      <c r="C8553">
        <v>0.54200000000000004</v>
      </c>
      <c r="D8553">
        <v>0.66800000000000004</v>
      </c>
      <c r="E8553">
        <v>0.158</v>
      </c>
      <c r="F8553" t="s">
        <v>628</v>
      </c>
      <c r="G8553" t="s">
        <v>629</v>
      </c>
      <c r="H8553" t="s">
        <v>6381</v>
      </c>
      <c r="I8553" t="s">
        <v>6382</v>
      </c>
      <c r="J8553">
        <v>0.51</v>
      </c>
      <c r="K8553">
        <v>1708</v>
      </c>
      <c r="L8553">
        <v>692</v>
      </c>
      <c r="M8553">
        <v>1623</v>
      </c>
      <c r="N8553">
        <v>1362</v>
      </c>
    </row>
    <row r="8554" spans="1:14" x14ac:dyDescent="0.25">
      <c r="A8554">
        <v>0.77800000000000002</v>
      </c>
      <c r="B8554">
        <v>1.855555777</v>
      </c>
      <c r="C8554">
        <v>0.55600000000000005</v>
      </c>
      <c r="D8554">
        <v>0.60799999999999998</v>
      </c>
      <c r="E8554">
        <v>0.114</v>
      </c>
      <c r="F8554" t="s">
        <v>632</v>
      </c>
      <c r="G8554" t="s">
        <v>629</v>
      </c>
      <c r="H8554" t="s">
        <v>6441</v>
      </c>
      <c r="I8554" t="s">
        <v>6442</v>
      </c>
      <c r="J8554">
        <v>0.49399999999999999</v>
      </c>
      <c r="K8554">
        <v>1546</v>
      </c>
      <c r="L8554">
        <v>1240</v>
      </c>
      <c r="M8554">
        <v>1393</v>
      </c>
      <c r="N8554">
        <v>1362</v>
      </c>
    </row>
    <row r="8555" spans="1:14" x14ac:dyDescent="0.25">
      <c r="A8555">
        <v>0.753</v>
      </c>
      <c r="B8555">
        <v>1.5250172749999999</v>
      </c>
      <c r="C8555">
        <v>0.50600000000000001</v>
      </c>
      <c r="D8555">
        <v>0.67800000000000005</v>
      </c>
      <c r="E8555">
        <v>0.23899999999999999</v>
      </c>
      <c r="F8555" t="s">
        <v>628</v>
      </c>
      <c r="G8555" t="s">
        <v>635</v>
      </c>
      <c r="H8555" t="s">
        <v>6021</v>
      </c>
      <c r="I8555" t="s">
        <v>6022</v>
      </c>
      <c r="J8555">
        <v>0.439</v>
      </c>
      <c r="K8555">
        <v>1359</v>
      </c>
      <c r="L8555">
        <v>1193</v>
      </c>
      <c r="M8555">
        <v>1262</v>
      </c>
      <c r="N8555">
        <v>1362</v>
      </c>
    </row>
    <row r="8556" spans="1:14" x14ac:dyDescent="0.25">
      <c r="A8556">
        <v>0.76900000000000002</v>
      </c>
      <c r="B8556">
        <v>1.008317487</v>
      </c>
      <c r="C8556">
        <v>0.53800000000000003</v>
      </c>
      <c r="D8556">
        <v>0.77600000000000002</v>
      </c>
      <c r="E8556">
        <v>0.36</v>
      </c>
      <c r="F8556" t="s">
        <v>632</v>
      </c>
      <c r="G8556" t="s">
        <v>635</v>
      </c>
      <c r="H8556" t="s">
        <v>1696</v>
      </c>
      <c r="I8556" t="s">
        <v>1697</v>
      </c>
      <c r="J8556">
        <v>0.41599999999999998</v>
      </c>
      <c r="K8556">
        <v>1390</v>
      </c>
      <c r="L8556">
        <v>1413</v>
      </c>
      <c r="M8556">
        <v>1002</v>
      </c>
      <c r="N8556">
        <v>1362</v>
      </c>
    </row>
    <row r="8557" spans="1:14" x14ac:dyDescent="0.25">
      <c r="A8557">
        <v>0.80700000000000005</v>
      </c>
      <c r="B8557">
        <v>1.3907678290000001</v>
      </c>
      <c r="C8557">
        <v>0.61399999999999999</v>
      </c>
      <c r="D8557">
        <v>0.76</v>
      </c>
      <c r="E8557">
        <v>0.155</v>
      </c>
      <c r="F8557" t="s">
        <v>628</v>
      </c>
      <c r="G8557" t="s">
        <v>629</v>
      </c>
      <c r="H8557" t="s">
        <v>5105</v>
      </c>
      <c r="I8557" t="s">
        <v>5106</v>
      </c>
      <c r="J8557">
        <v>0.60499999999999998</v>
      </c>
      <c r="K8557">
        <v>985</v>
      </c>
      <c r="L8557">
        <v>1882</v>
      </c>
      <c r="M8557">
        <v>1157</v>
      </c>
      <c r="N8557">
        <v>1363</v>
      </c>
    </row>
    <row r="8558" spans="1:14" x14ac:dyDescent="0.25">
      <c r="A8558">
        <v>0.77700000000000002</v>
      </c>
      <c r="B8558">
        <v>1.0223247310000001</v>
      </c>
      <c r="C8558">
        <v>0.55400000000000005</v>
      </c>
      <c r="D8558">
        <v>0.59</v>
      </c>
      <c r="E8558">
        <v>0.188</v>
      </c>
      <c r="F8558" t="s">
        <v>632</v>
      </c>
      <c r="G8558" t="s">
        <v>635</v>
      </c>
      <c r="H8558" t="s">
        <v>4855</v>
      </c>
      <c r="I8558" t="s">
        <v>4856</v>
      </c>
      <c r="J8558">
        <v>0.40200000000000002</v>
      </c>
      <c r="K8558">
        <v>1471</v>
      </c>
      <c r="L8558">
        <v>1406</v>
      </c>
      <c r="M8558">
        <v>930</v>
      </c>
      <c r="N8558">
        <v>1363</v>
      </c>
    </row>
    <row r="8559" spans="1:14" x14ac:dyDescent="0.25">
      <c r="A8559">
        <v>0.77200000000000002</v>
      </c>
      <c r="B8559">
        <v>1.7614956690000001</v>
      </c>
      <c r="C8559">
        <v>0.54400000000000004</v>
      </c>
      <c r="D8559">
        <v>0.69499999999999995</v>
      </c>
      <c r="E8559">
        <v>9.0999999999999998E-2</v>
      </c>
      <c r="F8559" t="s">
        <v>628</v>
      </c>
      <c r="G8559" t="s">
        <v>629</v>
      </c>
      <c r="H8559" t="s">
        <v>4270</v>
      </c>
      <c r="I8559" t="s">
        <v>4271</v>
      </c>
      <c r="J8559">
        <v>0.60399999999999998</v>
      </c>
      <c r="K8559">
        <v>994</v>
      </c>
      <c r="L8559">
        <v>1422</v>
      </c>
      <c r="M8559">
        <v>1611</v>
      </c>
      <c r="N8559">
        <v>1364</v>
      </c>
    </row>
    <row r="8560" spans="1:14" x14ac:dyDescent="0.25">
      <c r="A8560">
        <v>0.751</v>
      </c>
      <c r="B8560">
        <v>2.262820805</v>
      </c>
      <c r="C8560">
        <v>0.502</v>
      </c>
      <c r="D8560">
        <v>0.52800000000000002</v>
      </c>
      <c r="E8560">
        <v>5.3999999999999999E-2</v>
      </c>
      <c r="F8560" t="s">
        <v>632</v>
      </c>
      <c r="G8560" t="s">
        <v>629</v>
      </c>
      <c r="H8560" t="s">
        <v>4626</v>
      </c>
      <c r="I8560" t="s">
        <v>4626</v>
      </c>
      <c r="J8560">
        <v>0.47399999999999998</v>
      </c>
      <c r="K8560">
        <v>1657</v>
      </c>
      <c r="L8560">
        <v>781</v>
      </c>
      <c r="M8560">
        <v>1743</v>
      </c>
      <c r="N8560">
        <v>1364</v>
      </c>
    </row>
    <row r="8561" spans="1:14" x14ac:dyDescent="0.25">
      <c r="A8561">
        <v>0.76</v>
      </c>
      <c r="B8561">
        <v>2.0405047409999999</v>
      </c>
      <c r="C8561">
        <v>0.52</v>
      </c>
      <c r="D8561">
        <v>0.66</v>
      </c>
      <c r="E8561">
        <v>8.5999999999999993E-2</v>
      </c>
      <c r="F8561" t="s">
        <v>628</v>
      </c>
      <c r="G8561" t="s">
        <v>629</v>
      </c>
      <c r="H8561" t="s">
        <v>6340</v>
      </c>
      <c r="I8561" t="s">
        <v>6341</v>
      </c>
      <c r="J8561">
        <v>0.57399999999999995</v>
      </c>
      <c r="K8561">
        <v>1201</v>
      </c>
      <c r="L8561">
        <v>1032</v>
      </c>
      <c r="M8561">
        <v>1797</v>
      </c>
      <c r="N8561">
        <v>1365</v>
      </c>
    </row>
    <row r="8562" spans="1:14" x14ac:dyDescent="0.25">
      <c r="A8562">
        <v>0.80900000000000005</v>
      </c>
      <c r="B8562">
        <v>1.2001499330000001</v>
      </c>
      <c r="C8562">
        <v>0.61799999999999999</v>
      </c>
      <c r="D8562">
        <v>0.93</v>
      </c>
      <c r="E8562">
        <v>0.39</v>
      </c>
      <c r="F8562" t="s">
        <v>632</v>
      </c>
      <c r="G8562" t="s">
        <v>629</v>
      </c>
      <c r="H8562" t="s">
        <v>1591</v>
      </c>
      <c r="I8562" t="s">
        <v>1591</v>
      </c>
      <c r="J8562">
        <v>0.54</v>
      </c>
      <c r="K8562">
        <v>1255</v>
      </c>
      <c r="L8562">
        <v>1892</v>
      </c>
      <c r="M8562">
        <v>1036</v>
      </c>
      <c r="N8562">
        <v>1365</v>
      </c>
    </row>
    <row r="8563" spans="1:14" x14ac:dyDescent="0.25">
      <c r="A8563">
        <v>0.79400000000000004</v>
      </c>
      <c r="B8563">
        <v>1.687435789</v>
      </c>
      <c r="C8563">
        <v>0.58799999999999997</v>
      </c>
      <c r="D8563">
        <v>0.57399999999999995</v>
      </c>
      <c r="E8563">
        <v>8.4000000000000005E-2</v>
      </c>
      <c r="F8563" t="s">
        <v>632</v>
      </c>
      <c r="G8563" t="s">
        <v>629</v>
      </c>
      <c r="H8563" t="s">
        <v>6443</v>
      </c>
      <c r="I8563" t="s">
        <v>6443</v>
      </c>
      <c r="J8563">
        <v>0.49</v>
      </c>
      <c r="K8563">
        <v>1567</v>
      </c>
      <c r="L8563">
        <v>1404</v>
      </c>
      <c r="M8563">
        <v>1212</v>
      </c>
      <c r="N8563">
        <v>1366</v>
      </c>
    </row>
    <row r="8564" spans="1:14" x14ac:dyDescent="0.25">
      <c r="A8564">
        <v>0.78600000000000003</v>
      </c>
      <c r="B8564">
        <v>1.9237218460000001</v>
      </c>
      <c r="C8564">
        <v>0.57199999999999995</v>
      </c>
      <c r="D8564">
        <v>0.60699999999999998</v>
      </c>
      <c r="E8564">
        <v>6.6000000000000003E-2</v>
      </c>
      <c r="F8564" t="s">
        <v>628</v>
      </c>
      <c r="G8564" t="s">
        <v>629</v>
      </c>
      <c r="H8564" t="s">
        <v>6444</v>
      </c>
      <c r="I8564" t="s">
        <v>6445</v>
      </c>
      <c r="J8564">
        <v>0.54100000000000004</v>
      </c>
      <c r="K8564">
        <v>1454</v>
      </c>
      <c r="L8564">
        <v>1191</v>
      </c>
      <c r="M8564">
        <v>1400</v>
      </c>
      <c r="N8564">
        <v>1367</v>
      </c>
    </row>
    <row r="8565" spans="1:14" x14ac:dyDescent="0.25">
      <c r="A8565">
        <v>0.76600000000000001</v>
      </c>
      <c r="B8565">
        <v>1.914925169</v>
      </c>
      <c r="C8565">
        <v>0.53200000000000003</v>
      </c>
      <c r="D8565">
        <v>0.66400000000000003</v>
      </c>
      <c r="E8565">
        <v>0.155</v>
      </c>
      <c r="F8565" t="s">
        <v>632</v>
      </c>
      <c r="G8565" t="s">
        <v>629</v>
      </c>
      <c r="H8565" t="s">
        <v>6446</v>
      </c>
      <c r="I8565" t="s">
        <v>6446</v>
      </c>
      <c r="J8565">
        <v>0.50900000000000001</v>
      </c>
      <c r="K8565">
        <v>1455</v>
      </c>
      <c r="L8565">
        <v>1175</v>
      </c>
      <c r="M8565">
        <v>1553</v>
      </c>
      <c r="N8565">
        <v>1367</v>
      </c>
    </row>
    <row r="8566" spans="1:14" x14ac:dyDescent="0.25">
      <c r="A8566">
        <v>0.752</v>
      </c>
      <c r="B8566">
        <v>0.88398619000000001</v>
      </c>
      <c r="C8566">
        <v>0.504</v>
      </c>
      <c r="D8566">
        <v>0.56000000000000005</v>
      </c>
      <c r="E8566">
        <v>0.10299999999999999</v>
      </c>
      <c r="F8566" t="s">
        <v>632</v>
      </c>
      <c r="G8566" t="s">
        <v>635</v>
      </c>
      <c r="H8566" t="s">
        <v>4324</v>
      </c>
      <c r="I8566" t="s">
        <v>4324</v>
      </c>
      <c r="J8566">
        <v>0.45700000000000002</v>
      </c>
      <c r="K8566">
        <v>1151</v>
      </c>
      <c r="L8566">
        <v>1480</v>
      </c>
      <c r="M8566">
        <v>1182</v>
      </c>
      <c r="N8566">
        <v>1367</v>
      </c>
    </row>
    <row r="8567" spans="1:14" x14ac:dyDescent="0.25">
      <c r="A8567">
        <v>0.76300000000000001</v>
      </c>
      <c r="B8567">
        <v>1.7921669440000001</v>
      </c>
      <c r="C8567">
        <v>0.52600000000000002</v>
      </c>
      <c r="D8567">
        <v>0.70599999999999996</v>
      </c>
      <c r="E8567">
        <v>8.8999999999999996E-2</v>
      </c>
      <c r="F8567" t="s">
        <v>628</v>
      </c>
      <c r="G8567" t="s">
        <v>629</v>
      </c>
      <c r="H8567" t="s">
        <v>4745</v>
      </c>
      <c r="I8567" t="s">
        <v>4745</v>
      </c>
      <c r="J8567">
        <v>0.61699999999999999</v>
      </c>
      <c r="K8567">
        <v>909</v>
      </c>
      <c r="L8567">
        <v>1374</v>
      </c>
      <c r="M8567">
        <v>1762</v>
      </c>
      <c r="N8567">
        <v>1368</v>
      </c>
    </row>
    <row r="8568" spans="1:14" x14ac:dyDescent="0.25">
      <c r="A8568">
        <v>0.77500000000000002</v>
      </c>
      <c r="B8568">
        <v>1.837982827</v>
      </c>
      <c r="C8568">
        <v>0.55000000000000004</v>
      </c>
      <c r="D8568">
        <v>0.76600000000000001</v>
      </c>
      <c r="E8568">
        <v>0.26100000000000001</v>
      </c>
      <c r="F8568" t="s">
        <v>632</v>
      </c>
      <c r="G8568" t="s">
        <v>629</v>
      </c>
      <c r="H8568" t="s">
        <v>6447</v>
      </c>
      <c r="I8568" t="s">
        <v>6447</v>
      </c>
      <c r="J8568">
        <v>0.505</v>
      </c>
      <c r="K8568">
        <v>1484</v>
      </c>
      <c r="L8568">
        <v>1262</v>
      </c>
      <c r="M8568">
        <v>1438</v>
      </c>
      <c r="N8568">
        <v>1368</v>
      </c>
    </row>
    <row r="8569" spans="1:14" x14ac:dyDescent="0.25">
      <c r="A8569">
        <v>0.77100000000000002</v>
      </c>
      <c r="B8569">
        <v>2.1212684089999998</v>
      </c>
      <c r="C8569">
        <v>0.54200000000000004</v>
      </c>
      <c r="D8569">
        <v>0.624</v>
      </c>
      <c r="E8569">
        <v>8.8999999999999996E-2</v>
      </c>
      <c r="F8569" t="s">
        <v>628</v>
      </c>
      <c r="G8569" t="s">
        <v>629</v>
      </c>
      <c r="H8569" t="s">
        <v>6448</v>
      </c>
      <c r="I8569" t="s">
        <v>6448</v>
      </c>
      <c r="J8569">
        <v>0.53500000000000003</v>
      </c>
      <c r="K8569">
        <v>1503</v>
      </c>
      <c r="L8569">
        <v>923</v>
      </c>
      <c r="M8569">
        <v>1625</v>
      </c>
      <c r="N8569">
        <v>1369</v>
      </c>
    </row>
    <row r="8570" spans="1:14" x14ac:dyDescent="0.25">
      <c r="A8570">
        <v>0.75900000000000001</v>
      </c>
      <c r="B8570">
        <v>2.1734077369999998</v>
      </c>
      <c r="C8570">
        <v>0.51800000000000002</v>
      </c>
      <c r="D8570">
        <v>0.36199999999999999</v>
      </c>
      <c r="E8570">
        <v>8.5000000000000006E-2</v>
      </c>
      <c r="F8570" t="s">
        <v>628</v>
      </c>
      <c r="G8570" t="s">
        <v>635</v>
      </c>
      <c r="H8570" t="s">
        <v>6449</v>
      </c>
      <c r="I8570" t="s">
        <v>6450</v>
      </c>
      <c r="J8570">
        <v>0.27700000000000002</v>
      </c>
      <c r="K8570">
        <v>1900</v>
      </c>
      <c r="L8570">
        <v>726</v>
      </c>
      <c r="M8570">
        <v>1206</v>
      </c>
      <c r="N8570">
        <v>1369</v>
      </c>
    </row>
    <row r="8571" spans="1:14" x14ac:dyDescent="0.25">
      <c r="A8571">
        <v>0.83299999999999996</v>
      </c>
      <c r="B8571">
        <v>1.3427577209999999</v>
      </c>
      <c r="C8571">
        <v>0.66600000000000004</v>
      </c>
      <c r="D8571">
        <v>0.84899999999999998</v>
      </c>
      <c r="E8571">
        <v>0.28000000000000003</v>
      </c>
      <c r="F8571" t="s">
        <v>628</v>
      </c>
      <c r="G8571" t="s">
        <v>629</v>
      </c>
      <c r="H8571" t="s">
        <v>4246</v>
      </c>
      <c r="I8571" t="s">
        <v>4246</v>
      </c>
      <c r="J8571">
        <v>0.56899999999999995</v>
      </c>
      <c r="K8571">
        <v>1244</v>
      </c>
      <c r="L8571">
        <v>1951</v>
      </c>
      <c r="M8571">
        <v>863</v>
      </c>
      <c r="N8571">
        <v>1370</v>
      </c>
    </row>
    <row r="8572" spans="1:14" x14ac:dyDescent="0.25">
      <c r="A8572">
        <v>0.77700000000000002</v>
      </c>
      <c r="B8572">
        <v>1.9197455160000001</v>
      </c>
      <c r="C8572">
        <v>0.55400000000000005</v>
      </c>
      <c r="D8572">
        <v>0.54800000000000004</v>
      </c>
      <c r="E8572">
        <v>6.6000000000000003E-2</v>
      </c>
      <c r="F8572" t="s">
        <v>632</v>
      </c>
      <c r="G8572" t="s">
        <v>629</v>
      </c>
      <c r="H8572" t="s">
        <v>6451</v>
      </c>
      <c r="I8572" t="s">
        <v>6452</v>
      </c>
      <c r="J8572">
        <v>0.48199999999999998</v>
      </c>
      <c r="K8572">
        <v>1615</v>
      </c>
      <c r="L8572">
        <v>1168</v>
      </c>
      <c r="M8572">
        <v>1403</v>
      </c>
      <c r="N8572">
        <v>1370</v>
      </c>
    </row>
    <row r="8573" spans="1:14" x14ac:dyDescent="0.25">
      <c r="A8573">
        <v>0.76500000000000001</v>
      </c>
      <c r="B8573">
        <v>0.88346626900000003</v>
      </c>
      <c r="C8573">
        <v>0.53</v>
      </c>
      <c r="D8573">
        <v>0.73399999999999999</v>
      </c>
      <c r="E8573">
        <v>0.30099999999999999</v>
      </c>
      <c r="F8573" t="s">
        <v>632</v>
      </c>
      <c r="G8573" t="s">
        <v>635</v>
      </c>
      <c r="H8573" t="s">
        <v>5658</v>
      </c>
      <c r="I8573" t="s">
        <v>5659</v>
      </c>
      <c r="J8573">
        <v>0.433</v>
      </c>
      <c r="K8573">
        <v>1294</v>
      </c>
      <c r="L8573">
        <v>1481</v>
      </c>
      <c r="M8573">
        <v>1042</v>
      </c>
      <c r="N8573">
        <v>1370</v>
      </c>
    </row>
    <row r="8574" spans="1:14" x14ac:dyDescent="0.25">
      <c r="A8574">
        <v>0.84</v>
      </c>
      <c r="B8574">
        <v>1.014290693</v>
      </c>
      <c r="C8574">
        <v>0.68</v>
      </c>
      <c r="D8574">
        <v>0.86099999999999999</v>
      </c>
      <c r="E8574">
        <v>0.25900000000000001</v>
      </c>
      <c r="F8574" t="s">
        <v>628</v>
      </c>
      <c r="G8574" t="s">
        <v>629</v>
      </c>
      <c r="H8574" t="s">
        <v>4085</v>
      </c>
      <c r="I8574" t="s">
        <v>4086</v>
      </c>
      <c r="J8574">
        <v>0.60199999999999998</v>
      </c>
      <c r="K8574">
        <v>1006</v>
      </c>
      <c r="L8574">
        <v>2265</v>
      </c>
      <c r="M8574">
        <v>791</v>
      </c>
      <c r="N8574">
        <v>1371</v>
      </c>
    </row>
    <row r="8575" spans="1:14" x14ac:dyDescent="0.25">
      <c r="A8575">
        <v>0.77600000000000002</v>
      </c>
      <c r="B8575">
        <v>0.66946863999999995</v>
      </c>
      <c r="C8575">
        <v>0.55200000000000005</v>
      </c>
      <c r="D8575">
        <v>0.70599999999999996</v>
      </c>
      <c r="E8575">
        <v>0.26500000000000001</v>
      </c>
      <c r="F8575" t="s">
        <v>632</v>
      </c>
      <c r="G8575" t="s">
        <v>635</v>
      </c>
      <c r="H8575" t="s">
        <v>6453</v>
      </c>
      <c r="I8575" t="s">
        <v>6454</v>
      </c>
      <c r="J8575">
        <v>0.441</v>
      </c>
      <c r="K8575">
        <v>1263</v>
      </c>
      <c r="L8575">
        <v>1612</v>
      </c>
      <c r="M8575">
        <v>943</v>
      </c>
      <c r="N8575">
        <v>1371</v>
      </c>
    </row>
    <row r="8576" spans="1:14" x14ac:dyDescent="0.25">
      <c r="A8576">
        <v>0.85099999999999998</v>
      </c>
      <c r="B8576">
        <v>0.50167891399999998</v>
      </c>
      <c r="C8576">
        <v>0.70199999999999996</v>
      </c>
      <c r="D8576">
        <v>0.78500000000000003</v>
      </c>
      <c r="E8576">
        <v>0.126</v>
      </c>
      <c r="F8576" t="s">
        <v>628</v>
      </c>
      <c r="G8576" t="s">
        <v>629</v>
      </c>
      <c r="H8576" t="s">
        <v>5323</v>
      </c>
      <c r="I8576" t="s">
        <v>5324</v>
      </c>
      <c r="J8576">
        <v>0.65900000000000003</v>
      </c>
      <c r="K8576">
        <v>706</v>
      </c>
      <c r="L8576">
        <v>2646</v>
      </c>
      <c r="M8576">
        <v>711</v>
      </c>
      <c r="N8576">
        <v>1372</v>
      </c>
    </row>
    <row r="8577" spans="1:14" x14ac:dyDescent="0.25">
      <c r="A8577">
        <v>0.80500000000000005</v>
      </c>
      <c r="B8577">
        <v>0.73997040000000003</v>
      </c>
      <c r="C8577">
        <v>0.61</v>
      </c>
      <c r="D8577">
        <v>0.78900000000000003</v>
      </c>
      <c r="E8577">
        <v>0.17899999999999999</v>
      </c>
      <c r="F8577" t="s">
        <v>632</v>
      </c>
      <c r="G8577" t="s">
        <v>629</v>
      </c>
      <c r="H8577" t="s">
        <v>6455</v>
      </c>
      <c r="I8577" t="s">
        <v>6455</v>
      </c>
      <c r="J8577">
        <v>0.61</v>
      </c>
      <c r="K8577">
        <v>853</v>
      </c>
      <c r="L8577">
        <v>2253</v>
      </c>
      <c r="M8577">
        <v>1083</v>
      </c>
      <c r="N8577">
        <v>1372</v>
      </c>
    </row>
    <row r="8578" spans="1:14" x14ac:dyDescent="0.25">
      <c r="A8578">
        <v>0.76400000000000001</v>
      </c>
      <c r="B8578">
        <v>0.39372874899999999</v>
      </c>
      <c r="C8578">
        <v>0.52800000000000002</v>
      </c>
      <c r="D8578">
        <v>0.71699999999999997</v>
      </c>
      <c r="E8578">
        <v>0.192</v>
      </c>
      <c r="F8578" t="s">
        <v>628</v>
      </c>
      <c r="G8578" t="s">
        <v>635</v>
      </c>
      <c r="H8578" t="s">
        <v>6456</v>
      </c>
      <c r="I8578" t="s">
        <v>6457</v>
      </c>
      <c r="J8578">
        <v>0.52500000000000002</v>
      </c>
      <c r="K8578">
        <v>815</v>
      </c>
      <c r="L8578">
        <v>1865</v>
      </c>
      <c r="M8578">
        <v>1159</v>
      </c>
      <c r="N8578">
        <v>1372</v>
      </c>
    </row>
    <row r="8579" spans="1:14" x14ac:dyDescent="0.25">
      <c r="A8579">
        <v>0.76400000000000001</v>
      </c>
      <c r="B8579">
        <v>0.431172522</v>
      </c>
      <c r="C8579">
        <v>0.52800000000000002</v>
      </c>
      <c r="D8579">
        <v>0.80700000000000005</v>
      </c>
      <c r="E8579">
        <v>0.33300000000000002</v>
      </c>
      <c r="F8579" t="s">
        <v>632</v>
      </c>
      <c r="G8579" t="s">
        <v>635</v>
      </c>
      <c r="H8579" t="s">
        <v>5578</v>
      </c>
      <c r="I8579" t="s">
        <v>5578</v>
      </c>
      <c r="J8579">
        <v>0.47399999999999998</v>
      </c>
      <c r="K8579">
        <v>1041</v>
      </c>
      <c r="L8579">
        <v>1720</v>
      </c>
      <c r="M8579">
        <v>1057</v>
      </c>
      <c r="N8579">
        <v>1372</v>
      </c>
    </row>
    <row r="8580" spans="1:14" x14ac:dyDescent="0.25">
      <c r="A8580">
        <v>0.81</v>
      </c>
      <c r="B8580">
        <v>1.7342878829999999</v>
      </c>
      <c r="C8580">
        <v>0.62</v>
      </c>
      <c r="D8580">
        <v>0.745</v>
      </c>
      <c r="E8580">
        <v>0.20799999999999999</v>
      </c>
      <c r="F8580" t="s">
        <v>628</v>
      </c>
      <c r="G8580" t="s">
        <v>629</v>
      </c>
      <c r="H8580" t="s">
        <v>5021</v>
      </c>
      <c r="I8580" t="s">
        <v>5022</v>
      </c>
      <c r="J8580">
        <v>0.53700000000000003</v>
      </c>
      <c r="K8580">
        <v>1481</v>
      </c>
      <c r="L8580">
        <v>1460</v>
      </c>
      <c r="M8580">
        <v>1123</v>
      </c>
      <c r="N8580">
        <v>1373</v>
      </c>
    </row>
    <row r="8581" spans="1:14" x14ac:dyDescent="0.25">
      <c r="A8581">
        <v>0.76800000000000002</v>
      </c>
      <c r="B8581">
        <v>1.8094526209999999</v>
      </c>
      <c r="C8581">
        <v>0.53600000000000003</v>
      </c>
      <c r="D8581">
        <v>0.60799999999999998</v>
      </c>
      <c r="E8581">
        <v>8.6999999999999994E-2</v>
      </c>
      <c r="F8581" t="s">
        <v>632</v>
      </c>
      <c r="G8581" t="s">
        <v>629</v>
      </c>
      <c r="H8581" t="s">
        <v>3889</v>
      </c>
      <c r="I8581" t="s">
        <v>3889</v>
      </c>
      <c r="J8581">
        <v>0.52100000000000002</v>
      </c>
      <c r="K8581">
        <v>1369</v>
      </c>
      <c r="L8581">
        <v>1290</v>
      </c>
      <c r="M8581">
        <v>1530</v>
      </c>
      <c r="N8581">
        <v>1373</v>
      </c>
    </row>
    <row r="8582" spans="1:14" x14ac:dyDescent="0.25">
      <c r="A8582">
        <v>0.77</v>
      </c>
      <c r="B8582">
        <v>1.163375968</v>
      </c>
      <c r="C8582">
        <v>0.54</v>
      </c>
      <c r="D8582">
        <v>0.60499999999999998</v>
      </c>
      <c r="E8582">
        <v>0.154</v>
      </c>
      <c r="F8582" t="s">
        <v>628</v>
      </c>
      <c r="G8582" t="s">
        <v>635</v>
      </c>
      <c r="H8582" t="s">
        <v>3719</v>
      </c>
      <c r="I8582" t="s">
        <v>3720</v>
      </c>
      <c r="J8582">
        <v>0.45100000000000001</v>
      </c>
      <c r="K8582">
        <v>1299</v>
      </c>
      <c r="L8582">
        <v>1441</v>
      </c>
      <c r="M8582">
        <v>1100</v>
      </c>
      <c r="N8582">
        <v>1373</v>
      </c>
    </row>
    <row r="8583" spans="1:14" x14ac:dyDescent="0.25">
      <c r="A8583">
        <v>0.80600000000000005</v>
      </c>
      <c r="B8583">
        <v>1.537927034</v>
      </c>
      <c r="C8583">
        <v>0.61199999999999999</v>
      </c>
      <c r="D8583">
        <v>0.72799999999999998</v>
      </c>
      <c r="E8583">
        <v>0.153</v>
      </c>
      <c r="F8583" t="s">
        <v>628</v>
      </c>
      <c r="G8583" t="s">
        <v>629</v>
      </c>
      <c r="H8583" t="s">
        <v>6283</v>
      </c>
      <c r="I8583" t="s">
        <v>6284</v>
      </c>
      <c r="J8583">
        <v>0.57499999999999996</v>
      </c>
      <c r="K8583">
        <v>1198</v>
      </c>
      <c r="L8583">
        <v>1699</v>
      </c>
      <c r="M8583">
        <v>1168</v>
      </c>
      <c r="N8583">
        <v>1374</v>
      </c>
    </row>
    <row r="8584" spans="1:14" x14ac:dyDescent="0.25">
      <c r="A8584">
        <v>0.81599999999999995</v>
      </c>
      <c r="B8584">
        <v>1.2823357209999999</v>
      </c>
      <c r="C8584">
        <v>0.63200000000000001</v>
      </c>
      <c r="D8584">
        <v>0.76900000000000002</v>
      </c>
      <c r="E8584">
        <v>0.25700000000000001</v>
      </c>
      <c r="F8584" t="s">
        <v>632</v>
      </c>
      <c r="G8584" t="s">
        <v>629</v>
      </c>
      <c r="H8584" t="s">
        <v>6119</v>
      </c>
      <c r="I8584" t="s">
        <v>4271</v>
      </c>
      <c r="J8584">
        <v>0.51200000000000001</v>
      </c>
      <c r="K8584">
        <v>1424</v>
      </c>
      <c r="L8584">
        <v>1811</v>
      </c>
      <c r="M8584">
        <v>961</v>
      </c>
      <c r="N8584">
        <v>1374</v>
      </c>
    </row>
    <row r="8585" spans="1:14" x14ac:dyDescent="0.25">
      <c r="A8585">
        <v>0.82699999999999996</v>
      </c>
      <c r="B8585">
        <v>1.9916834699999999</v>
      </c>
      <c r="C8585">
        <v>0.65400000000000003</v>
      </c>
      <c r="D8585">
        <v>0.81699999999999995</v>
      </c>
      <c r="E8585">
        <v>0.34799999999999998</v>
      </c>
      <c r="F8585" t="s">
        <v>628</v>
      </c>
      <c r="G8585" t="s">
        <v>629</v>
      </c>
      <c r="H8585" t="s">
        <v>6458</v>
      </c>
      <c r="I8585" t="s">
        <v>6459</v>
      </c>
      <c r="J8585">
        <v>0.46899999999999997</v>
      </c>
      <c r="K8585">
        <v>2046</v>
      </c>
      <c r="L8585">
        <v>1104</v>
      </c>
      <c r="M8585">
        <v>927</v>
      </c>
      <c r="N8585">
        <v>1375</v>
      </c>
    </row>
    <row r="8586" spans="1:14" x14ac:dyDescent="0.25">
      <c r="A8586">
        <v>0.77900000000000003</v>
      </c>
      <c r="B8586">
        <v>1.359277466</v>
      </c>
      <c r="C8586">
        <v>0.55800000000000005</v>
      </c>
      <c r="D8586">
        <v>0.70199999999999996</v>
      </c>
      <c r="E8586">
        <v>0.13400000000000001</v>
      </c>
      <c r="F8586" t="s">
        <v>632</v>
      </c>
      <c r="G8586" t="s">
        <v>629</v>
      </c>
      <c r="H8586" t="s">
        <v>4525</v>
      </c>
      <c r="I8586" t="s">
        <v>4526</v>
      </c>
      <c r="J8586">
        <v>0.56799999999999995</v>
      </c>
      <c r="K8586">
        <v>1084</v>
      </c>
      <c r="L8586">
        <v>1725</v>
      </c>
      <c r="M8586">
        <v>1387</v>
      </c>
      <c r="N8586">
        <v>1375</v>
      </c>
    </row>
    <row r="8587" spans="1:14" x14ac:dyDescent="0.25">
      <c r="A8587">
        <v>0.82199999999999995</v>
      </c>
      <c r="B8587">
        <v>1.2947747430000001</v>
      </c>
      <c r="C8587">
        <v>0.64400000000000002</v>
      </c>
      <c r="D8587">
        <v>0.753</v>
      </c>
      <c r="E8587">
        <v>0.16500000000000001</v>
      </c>
      <c r="F8587" t="s">
        <v>628</v>
      </c>
      <c r="G8587" t="s">
        <v>629</v>
      </c>
      <c r="H8587" t="s">
        <v>5288</v>
      </c>
      <c r="I8587" t="s">
        <v>5288</v>
      </c>
      <c r="J8587">
        <v>0.58799999999999997</v>
      </c>
      <c r="K8587">
        <v>1099</v>
      </c>
      <c r="L8587">
        <v>1995</v>
      </c>
      <c r="M8587">
        <v>984</v>
      </c>
      <c r="N8587">
        <v>1376</v>
      </c>
    </row>
    <row r="8588" spans="1:14" x14ac:dyDescent="0.25">
      <c r="A8588">
        <v>0.77700000000000002</v>
      </c>
      <c r="B8588">
        <v>1.331082367</v>
      </c>
      <c r="C8588">
        <v>0.55400000000000005</v>
      </c>
      <c r="D8588">
        <v>0.72099999999999997</v>
      </c>
      <c r="E8588">
        <v>0.14399999999999999</v>
      </c>
      <c r="F8588" t="s">
        <v>632</v>
      </c>
      <c r="G8588" t="s">
        <v>629</v>
      </c>
      <c r="H8588" t="s">
        <v>6217</v>
      </c>
      <c r="I8588" t="s">
        <v>6217</v>
      </c>
      <c r="J8588">
        <v>0.57699999999999996</v>
      </c>
      <c r="K8588">
        <v>1037</v>
      </c>
      <c r="L8588">
        <v>1752</v>
      </c>
      <c r="M8588">
        <v>1411</v>
      </c>
      <c r="N8588">
        <v>1376</v>
      </c>
    </row>
    <row r="8589" spans="1:14" x14ac:dyDescent="0.25">
      <c r="A8589">
        <v>0.78500000000000003</v>
      </c>
      <c r="B8589">
        <v>2.0752389130000002</v>
      </c>
      <c r="C8589">
        <v>0.56999999999999995</v>
      </c>
      <c r="D8589">
        <v>0.69499999999999995</v>
      </c>
      <c r="E8589">
        <v>0.182</v>
      </c>
      <c r="F8589" t="s">
        <v>628</v>
      </c>
      <c r="G8589" t="s">
        <v>629</v>
      </c>
      <c r="H8589" t="s">
        <v>5722</v>
      </c>
      <c r="I8589" t="s">
        <v>5722</v>
      </c>
      <c r="J8589">
        <v>0.51300000000000001</v>
      </c>
      <c r="K8589">
        <v>1689</v>
      </c>
      <c r="L8589">
        <v>981</v>
      </c>
      <c r="M8589">
        <v>1413</v>
      </c>
      <c r="N8589">
        <v>1377</v>
      </c>
    </row>
    <row r="8590" spans="1:14" x14ac:dyDescent="0.25">
      <c r="A8590">
        <v>0.77500000000000002</v>
      </c>
      <c r="B8590">
        <v>0.31824325799999997</v>
      </c>
      <c r="C8590">
        <v>0.55000000000000004</v>
      </c>
      <c r="D8590">
        <v>0.76300000000000001</v>
      </c>
      <c r="E8590">
        <v>0.251</v>
      </c>
      <c r="F8590" t="s">
        <v>628</v>
      </c>
      <c r="G8590" t="s">
        <v>635</v>
      </c>
      <c r="H8590" t="s">
        <v>6460</v>
      </c>
      <c r="I8590" t="s">
        <v>6460</v>
      </c>
      <c r="J8590">
        <v>0.51200000000000001</v>
      </c>
      <c r="K8590">
        <v>889</v>
      </c>
      <c r="L8590">
        <v>1897</v>
      </c>
      <c r="M8590">
        <v>1058</v>
      </c>
      <c r="N8590">
        <v>1377</v>
      </c>
    </row>
    <row r="8591" spans="1:14" x14ac:dyDescent="0.25">
      <c r="A8591">
        <v>0.77300000000000002</v>
      </c>
      <c r="B8591">
        <v>1.753308869</v>
      </c>
      <c r="C8591">
        <v>0.54600000000000004</v>
      </c>
      <c r="D8591">
        <v>0.70199999999999996</v>
      </c>
      <c r="E8591">
        <v>0.108</v>
      </c>
      <c r="F8591" t="s">
        <v>628</v>
      </c>
      <c r="G8591" t="s">
        <v>629</v>
      </c>
      <c r="H8591" t="s">
        <v>5108</v>
      </c>
      <c r="I8591" t="s">
        <v>5108</v>
      </c>
      <c r="J8591">
        <v>0.59399999999999997</v>
      </c>
      <c r="K8591">
        <v>1054</v>
      </c>
      <c r="L8591">
        <v>1435</v>
      </c>
      <c r="M8591">
        <v>1597</v>
      </c>
      <c r="N8591">
        <v>1379</v>
      </c>
    </row>
    <row r="8592" spans="1:14" x14ac:dyDescent="0.25">
      <c r="A8592">
        <v>0.79</v>
      </c>
      <c r="B8592">
        <v>1.299214299</v>
      </c>
      <c r="C8592">
        <v>0.57999999999999996</v>
      </c>
      <c r="D8592">
        <v>0.61</v>
      </c>
      <c r="E8592">
        <v>5.3999999999999999E-2</v>
      </c>
      <c r="F8592" t="s">
        <v>632</v>
      </c>
      <c r="G8592" t="s">
        <v>629</v>
      </c>
      <c r="H8592" t="s">
        <v>2382</v>
      </c>
      <c r="I8592" t="s">
        <v>2383</v>
      </c>
      <c r="J8592">
        <v>0.55600000000000005</v>
      </c>
      <c r="K8592">
        <v>1166</v>
      </c>
      <c r="L8592">
        <v>1781</v>
      </c>
      <c r="M8592">
        <v>1256</v>
      </c>
      <c r="N8592">
        <v>1379</v>
      </c>
    </row>
    <row r="8593" spans="1:14" x14ac:dyDescent="0.25">
      <c r="A8593">
        <v>0.77300000000000002</v>
      </c>
      <c r="B8593">
        <v>0.70117571999999995</v>
      </c>
      <c r="C8593">
        <v>0.54600000000000004</v>
      </c>
      <c r="D8593">
        <v>0.77600000000000002</v>
      </c>
      <c r="E8593">
        <v>0.33500000000000002</v>
      </c>
      <c r="F8593" t="s">
        <v>632</v>
      </c>
      <c r="G8593" t="s">
        <v>635</v>
      </c>
      <c r="H8593" t="s">
        <v>6366</v>
      </c>
      <c r="I8593" t="s">
        <v>6367</v>
      </c>
      <c r="J8593">
        <v>0.441</v>
      </c>
      <c r="K8593">
        <v>1259</v>
      </c>
      <c r="L8593">
        <v>1594</v>
      </c>
      <c r="M8593">
        <v>976</v>
      </c>
      <c r="N8593">
        <v>1379</v>
      </c>
    </row>
    <row r="8594" spans="1:14" x14ac:dyDescent="0.25">
      <c r="A8594">
        <v>0.85099999999999998</v>
      </c>
      <c r="B8594">
        <v>0.54201077600000003</v>
      </c>
      <c r="C8594">
        <v>0.70199999999999996</v>
      </c>
      <c r="D8594">
        <v>0.73299999999999998</v>
      </c>
      <c r="E8594">
        <v>8.5000000000000006E-2</v>
      </c>
      <c r="F8594" t="s">
        <v>628</v>
      </c>
      <c r="G8594" t="s">
        <v>629</v>
      </c>
      <c r="H8594" t="s">
        <v>3122</v>
      </c>
      <c r="I8594" t="s">
        <v>3122</v>
      </c>
      <c r="J8594">
        <v>0.64800000000000002</v>
      </c>
      <c r="K8594">
        <v>762</v>
      </c>
      <c r="L8594">
        <v>2615</v>
      </c>
      <c r="M8594">
        <v>710</v>
      </c>
      <c r="N8594">
        <v>1380</v>
      </c>
    </row>
    <row r="8595" spans="1:14" x14ac:dyDescent="0.25">
      <c r="A8595">
        <v>0.75</v>
      </c>
      <c r="B8595">
        <v>1.796277798</v>
      </c>
      <c r="C8595">
        <v>0.5</v>
      </c>
      <c r="D8595">
        <v>0.67400000000000004</v>
      </c>
      <c r="E8595">
        <v>0.115</v>
      </c>
      <c r="F8595" t="s">
        <v>632</v>
      </c>
      <c r="G8595" t="s">
        <v>629</v>
      </c>
      <c r="H8595" t="s">
        <v>3319</v>
      </c>
      <c r="I8595" t="s">
        <v>3319</v>
      </c>
      <c r="J8595">
        <v>0.55900000000000005</v>
      </c>
      <c r="K8595">
        <v>1150</v>
      </c>
      <c r="L8595">
        <v>1300</v>
      </c>
      <c r="M8595">
        <v>1753</v>
      </c>
      <c r="N8595">
        <v>1380</v>
      </c>
    </row>
    <row r="8596" spans="1:14" x14ac:dyDescent="0.25">
      <c r="A8596">
        <v>0.84399999999999997</v>
      </c>
      <c r="B8596">
        <v>1.2186974669999999</v>
      </c>
      <c r="C8596">
        <v>0.68799999999999994</v>
      </c>
      <c r="D8596">
        <v>0.83899999999999997</v>
      </c>
      <c r="E8596">
        <v>0.27</v>
      </c>
      <c r="F8596" t="s">
        <v>628</v>
      </c>
      <c r="G8596" t="s">
        <v>629</v>
      </c>
      <c r="H8596" t="s">
        <v>5212</v>
      </c>
      <c r="I8596" t="s">
        <v>5212</v>
      </c>
      <c r="J8596">
        <v>0.56899999999999995</v>
      </c>
      <c r="K8596">
        <v>1246</v>
      </c>
      <c r="L8596">
        <v>2080</v>
      </c>
      <c r="M8596">
        <v>765</v>
      </c>
      <c r="N8596">
        <v>1381</v>
      </c>
    </row>
    <row r="8597" spans="1:14" x14ac:dyDescent="0.25">
      <c r="A8597">
        <v>0.79600000000000004</v>
      </c>
      <c r="B8597">
        <v>1.2456196079999999</v>
      </c>
      <c r="C8597">
        <v>0.59199999999999997</v>
      </c>
      <c r="D8597">
        <v>0.749</v>
      </c>
      <c r="E8597">
        <v>0.193</v>
      </c>
      <c r="F8597" t="s">
        <v>632</v>
      </c>
      <c r="G8597" t="s">
        <v>629</v>
      </c>
      <c r="H8597" t="s">
        <v>6461</v>
      </c>
      <c r="I8597" t="s">
        <v>6461</v>
      </c>
      <c r="J8597">
        <v>0.55600000000000005</v>
      </c>
      <c r="K8597">
        <v>1162</v>
      </c>
      <c r="L8597">
        <v>1846</v>
      </c>
      <c r="M8597">
        <v>1196</v>
      </c>
      <c r="N8597">
        <v>1381</v>
      </c>
    </row>
    <row r="8598" spans="1:14" x14ac:dyDescent="0.25">
      <c r="A8598">
        <v>0.79400000000000004</v>
      </c>
      <c r="B8598">
        <v>0.53531082200000002</v>
      </c>
      <c r="C8598">
        <v>0.58799999999999997</v>
      </c>
      <c r="D8598">
        <v>0.67800000000000005</v>
      </c>
      <c r="E8598">
        <v>0.20499999999999999</v>
      </c>
      <c r="F8598" t="s">
        <v>628</v>
      </c>
      <c r="G8598" t="s">
        <v>635</v>
      </c>
      <c r="H8598" t="s">
        <v>5520</v>
      </c>
      <c r="I8598" t="s">
        <v>5521</v>
      </c>
      <c r="J8598">
        <v>0.47299999999999998</v>
      </c>
      <c r="K8598">
        <v>1150</v>
      </c>
      <c r="L8598">
        <v>1812</v>
      </c>
      <c r="M8598">
        <v>892</v>
      </c>
      <c r="N8598">
        <v>1381</v>
      </c>
    </row>
    <row r="8599" spans="1:14" x14ac:dyDescent="0.25">
      <c r="A8599">
        <v>0.76400000000000001</v>
      </c>
      <c r="B8599">
        <v>0.71524558000000005</v>
      </c>
      <c r="C8599">
        <v>0.52800000000000002</v>
      </c>
      <c r="D8599">
        <v>0.73099999999999998</v>
      </c>
      <c r="E8599">
        <v>0.27900000000000003</v>
      </c>
      <c r="F8599" t="s">
        <v>632</v>
      </c>
      <c r="G8599" t="s">
        <v>635</v>
      </c>
      <c r="H8599" t="s">
        <v>6462</v>
      </c>
      <c r="I8599" t="s">
        <v>6463</v>
      </c>
      <c r="J8599">
        <v>0.45200000000000001</v>
      </c>
      <c r="K8599">
        <v>1185</v>
      </c>
      <c r="L8599">
        <v>1591</v>
      </c>
      <c r="M8599">
        <v>1054</v>
      </c>
      <c r="N8599">
        <v>1381</v>
      </c>
    </row>
    <row r="8600" spans="1:14" x14ac:dyDescent="0.25">
      <c r="A8600">
        <v>0.80400000000000005</v>
      </c>
      <c r="B8600">
        <v>1.2004963420000001</v>
      </c>
      <c r="C8600">
        <v>0.60799999999999998</v>
      </c>
      <c r="D8600">
        <v>0.70399999999999996</v>
      </c>
      <c r="E8600">
        <v>6.6000000000000003E-2</v>
      </c>
      <c r="F8600" t="s">
        <v>628</v>
      </c>
      <c r="G8600" t="s">
        <v>629</v>
      </c>
      <c r="H8600" t="s">
        <v>6464</v>
      </c>
      <c r="I8600" t="s">
        <v>6465</v>
      </c>
      <c r="J8600">
        <v>0.63800000000000001</v>
      </c>
      <c r="K8600">
        <v>812</v>
      </c>
      <c r="L8600">
        <v>2097</v>
      </c>
      <c r="M8600">
        <v>1183</v>
      </c>
      <c r="N8600">
        <v>1382</v>
      </c>
    </row>
    <row r="8601" spans="1:14" x14ac:dyDescent="0.25">
      <c r="A8601">
        <v>0.81599999999999995</v>
      </c>
      <c r="B8601">
        <v>0.97449535499999995</v>
      </c>
      <c r="C8601">
        <v>0.63200000000000001</v>
      </c>
      <c r="D8601">
        <v>0.748</v>
      </c>
      <c r="E8601">
        <v>0.189</v>
      </c>
      <c r="F8601" t="s">
        <v>632</v>
      </c>
      <c r="G8601" t="s">
        <v>629</v>
      </c>
      <c r="H8601" t="s">
        <v>5596</v>
      </c>
      <c r="I8601" t="s">
        <v>5597</v>
      </c>
      <c r="J8601">
        <v>0.55900000000000005</v>
      </c>
      <c r="K8601">
        <v>1152</v>
      </c>
      <c r="L8601">
        <v>2089</v>
      </c>
      <c r="M8601">
        <v>964</v>
      </c>
      <c r="N8601">
        <v>1382</v>
      </c>
    </row>
    <row r="8602" spans="1:14" x14ac:dyDescent="0.25">
      <c r="A8602">
        <v>0.76800000000000002</v>
      </c>
      <c r="B8602">
        <v>1.2920718419999999</v>
      </c>
      <c r="C8602">
        <v>0.53600000000000003</v>
      </c>
      <c r="D8602">
        <v>0.69899999999999995</v>
      </c>
      <c r="E8602">
        <v>0.26600000000000001</v>
      </c>
      <c r="F8602" t="s">
        <v>628</v>
      </c>
      <c r="G8602" t="s">
        <v>635</v>
      </c>
      <c r="H8602" t="s">
        <v>5830</v>
      </c>
      <c r="I8602" t="s">
        <v>5830</v>
      </c>
      <c r="J8602">
        <v>0.433</v>
      </c>
      <c r="K8602">
        <v>1398</v>
      </c>
      <c r="L8602">
        <v>1342</v>
      </c>
      <c r="M8602">
        <v>1116</v>
      </c>
      <c r="N8602">
        <v>1382</v>
      </c>
    </row>
    <row r="8603" spans="1:14" x14ac:dyDescent="0.25">
      <c r="A8603">
        <v>0.76600000000000001</v>
      </c>
      <c r="B8603">
        <v>1.8549435270000001</v>
      </c>
      <c r="C8603">
        <v>0.53200000000000003</v>
      </c>
      <c r="D8603">
        <v>0.67</v>
      </c>
      <c r="E8603">
        <v>8.3000000000000004E-2</v>
      </c>
      <c r="F8603" t="s">
        <v>628</v>
      </c>
      <c r="G8603" t="s">
        <v>629</v>
      </c>
      <c r="H8603" t="s">
        <v>6466</v>
      </c>
      <c r="I8603" t="s">
        <v>6466</v>
      </c>
      <c r="J8603">
        <v>0.58699999999999997</v>
      </c>
      <c r="K8603">
        <v>1103</v>
      </c>
      <c r="L8603">
        <v>1281</v>
      </c>
      <c r="M8603">
        <v>1709</v>
      </c>
      <c r="N8603">
        <v>1383</v>
      </c>
    </row>
    <row r="8604" spans="1:14" x14ac:dyDescent="0.25">
      <c r="A8604">
        <v>0.81</v>
      </c>
      <c r="B8604">
        <v>1.228689428</v>
      </c>
      <c r="C8604">
        <v>0.62</v>
      </c>
      <c r="D8604">
        <v>0.68700000000000006</v>
      </c>
      <c r="E8604">
        <v>0.158</v>
      </c>
      <c r="F8604" t="s">
        <v>632</v>
      </c>
      <c r="G8604" t="s">
        <v>629</v>
      </c>
      <c r="H8604" t="s">
        <v>259</v>
      </c>
      <c r="I8604" t="s">
        <v>4228</v>
      </c>
      <c r="J8604">
        <v>0.52900000000000003</v>
      </c>
      <c r="K8604">
        <v>1325</v>
      </c>
      <c r="L8604">
        <v>1862</v>
      </c>
      <c r="M8604">
        <v>1025</v>
      </c>
      <c r="N8604">
        <v>1383</v>
      </c>
    </row>
    <row r="8605" spans="1:14" x14ac:dyDescent="0.25">
      <c r="A8605">
        <v>0.751</v>
      </c>
      <c r="B8605">
        <v>1.813119361</v>
      </c>
      <c r="C8605">
        <v>0.502</v>
      </c>
      <c r="D8605">
        <v>0.48899999999999999</v>
      </c>
      <c r="E8605">
        <v>8.7999999999999995E-2</v>
      </c>
      <c r="F8605" t="s">
        <v>628</v>
      </c>
      <c r="G8605" t="s">
        <v>635</v>
      </c>
      <c r="H8605" t="s">
        <v>6269</v>
      </c>
      <c r="I8605" t="s">
        <v>6270</v>
      </c>
      <c r="J8605">
        <v>0.40100000000000002</v>
      </c>
      <c r="K8605">
        <v>1583</v>
      </c>
      <c r="L8605">
        <v>996</v>
      </c>
      <c r="M8605">
        <v>1281</v>
      </c>
      <c r="N8605">
        <v>1383</v>
      </c>
    </row>
    <row r="8606" spans="1:14" x14ac:dyDescent="0.25">
      <c r="A8606">
        <v>0.80900000000000005</v>
      </c>
      <c r="B8606">
        <v>1.6575071429999999</v>
      </c>
      <c r="C8606">
        <v>0.61799999999999999</v>
      </c>
      <c r="D8606">
        <v>0.78500000000000003</v>
      </c>
      <c r="E8606">
        <v>0.24</v>
      </c>
      <c r="F8606" t="s">
        <v>628</v>
      </c>
      <c r="G8606" t="s">
        <v>629</v>
      </c>
      <c r="H8606" t="s">
        <v>5778</v>
      </c>
      <c r="I8606" t="s">
        <v>5779</v>
      </c>
      <c r="J8606">
        <v>0.54500000000000004</v>
      </c>
      <c r="K8606">
        <v>1414</v>
      </c>
      <c r="L8606">
        <v>1555</v>
      </c>
      <c r="M8606">
        <v>1129</v>
      </c>
      <c r="N8606">
        <v>1384</v>
      </c>
    </row>
    <row r="8607" spans="1:14" x14ac:dyDescent="0.25">
      <c r="A8607">
        <v>0.79100000000000004</v>
      </c>
      <c r="B8607">
        <v>1.5501369760000001</v>
      </c>
      <c r="C8607">
        <v>0.58199999999999996</v>
      </c>
      <c r="D8607">
        <v>0.749</v>
      </c>
      <c r="E8607">
        <v>0.23899999999999999</v>
      </c>
      <c r="F8607" t="s">
        <v>632</v>
      </c>
      <c r="G8607" t="s">
        <v>629</v>
      </c>
      <c r="H8607" t="s">
        <v>5358</v>
      </c>
      <c r="I8607" t="s">
        <v>5359</v>
      </c>
      <c r="J8607">
        <v>0.51</v>
      </c>
      <c r="K8607">
        <v>1444</v>
      </c>
      <c r="L8607">
        <v>1529</v>
      </c>
      <c r="M8607">
        <v>1244</v>
      </c>
      <c r="N8607">
        <v>1384</v>
      </c>
    </row>
    <row r="8608" spans="1:14" x14ac:dyDescent="0.25">
      <c r="A8608">
        <v>0.79300000000000004</v>
      </c>
      <c r="B8608">
        <v>1.5430556070000001</v>
      </c>
      <c r="C8608">
        <v>0.58599999999999997</v>
      </c>
      <c r="D8608">
        <v>0.71199999999999997</v>
      </c>
      <c r="E8608">
        <v>0.123</v>
      </c>
      <c r="F8608" t="s">
        <v>628</v>
      </c>
      <c r="G8608" t="s">
        <v>629</v>
      </c>
      <c r="H8608" t="s">
        <v>4548</v>
      </c>
      <c r="I8608" t="s">
        <v>4549</v>
      </c>
      <c r="J8608">
        <v>0.58899999999999997</v>
      </c>
      <c r="K8608">
        <v>1092</v>
      </c>
      <c r="L8608">
        <v>1690</v>
      </c>
      <c r="M8608">
        <v>1318</v>
      </c>
      <c r="N8608">
        <v>1385</v>
      </c>
    </row>
    <row r="8609" spans="1:14" x14ac:dyDescent="0.25">
      <c r="A8609">
        <v>0.75</v>
      </c>
      <c r="B8609">
        <v>1.6640544589999999</v>
      </c>
      <c r="C8609">
        <v>0.5</v>
      </c>
      <c r="D8609">
        <v>0.58099999999999996</v>
      </c>
      <c r="E8609">
        <v>0.16200000000000001</v>
      </c>
      <c r="F8609" t="s">
        <v>628</v>
      </c>
      <c r="G8609" t="s">
        <v>635</v>
      </c>
      <c r="H8609" t="s">
        <v>6377</v>
      </c>
      <c r="I8609" t="s">
        <v>6378</v>
      </c>
      <c r="J8609">
        <v>0.41899999999999998</v>
      </c>
      <c r="K8609">
        <v>1478</v>
      </c>
      <c r="L8609">
        <v>1093</v>
      </c>
      <c r="M8609">
        <v>1292</v>
      </c>
      <c r="N8609">
        <v>1385</v>
      </c>
    </row>
    <row r="8610" spans="1:14" x14ac:dyDescent="0.25">
      <c r="A8610">
        <v>0.75700000000000001</v>
      </c>
      <c r="B8610">
        <v>2.448976402</v>
      </c>
      <c r="C8610">
        <v>0.51400000000000001</v>
      </c>
      <c r="D8610">
        <v>0.58699999999999997</v>
      </c>
      <c r="E8610">
        <v>8.2000000000000003E-2</v>
      </c>
      <c r="F8610" t="s">
        <v>628</v>
      </c>
      <c r="G8610" t="s">
        <v>629</v>
      </c>
      <c r="H8610" t="s">
        <v>6467</v>
      </c>
      <c r="I8610" t="s">
        <v>6468</v>
      </c>
      <c r="J8610">
        <v>0.505</v>
      </c>
      <c r="K8610">
        <v>1750</v>
      </c>
      <c r="L8610">
        <v>515</v>
      </c>
      <c r="M8610">
        <v>1837</v>
      </c>
      <c r="N8610">
        <v>1386</v>
      </c>
    </row>
    <row r="8611" spans="1:14" x14ac:dyDescent="0.25">
      <c r="A8611">
        <v>0.87</v>
      </c>
      <c r="B8611">
        <v>1.2274586270000001</v>
      </c>
      <c r="C8611">
        <v>0.74</v>
      </c>
      <c r="D8611">
        <v>0.48399999999999999</v>
      </c>
      <c r="E8611">
        <v>3.5999999999999997E-2</v>
      </c>
      <c r="F8611" t="s">
        <v>632</v>
      </c>
      <c r="G8611" t="s">
        <v>629</v>
      </c>
      <c r="H8611" t="s">
        <v>6469</v>
      </c>
      <c r="I8611" t="s">
        <v>6469</v>
      </c>
      <c r="J8611">
        <v>0.44800000000000001</v>
      </c>
      <c r="K8611">
        <v>1820</v>
      </c>
      <c r="L8611">
        <v>1864</v>
      </c>
      <c r="M8611">
        <v>539</v>
      </c>
      <c r="N8611">
        <v>1386</v>
      </c>
    </row>
    <row r="8612" spans="1:14" x14ac:dyDescent="0.25">
      <c r="A8612">
        <v>0.78100000000000003</v>
      </c>
      <c r="B8612">
        <v>0.55165251199999998</v>
      </c>
      <c r="C8612">
        <v>0.56200000000000006</v>
      </c>
      <c r="D8612">
        <v>0.73599999999999999</v>
      </c>
      <c r="E8612">
        <v>0.253</v>
      </c>
      <c r="F8612" t="s">
        <v>628</v>
      </c>
      <c r="G8612" t="s">
        <v>635</v>
      </c>
      <c r="H8612" t="s">
        <v>6145</v>
      </c>
      <c r="I8612" t="s">
        <v>6146</v>
      </c>
      <c r="J8612">
        <v>0.48299999999999998</v>
      </c>
      <c r="K8612">
        <v>1077</v>
      </c>
      <c r="L8612">
        <v>1800</v>
      </c>
      <c r="M8612">
        <v>987</v>
      </c>
      <c r="N8612">
        <v>1386</v>
      </c>
    </row>
    <row r="8613" spans="1:14" x14ac:dyDescent="0.25">
      <c r="A8613">
        <v>0.75800000000000001</v>
      </c>
      <c r="B8613">
        <v>0.91957056400000003</v>
      </c>
      <c r="C8613">
        <v>0.51600000000000001</v>
      </c>
      <c r="D8613">
        <v>0.53300000000000003</v>
      </c>
      <c r="E8613">
        <v>9.7000000000000003E-2</v>
      </c>
      <c r="F8613" t="s">
        <v>632</v>
      </c>
      <c r="G8613" t="s">
        <v>635</v>
      </c>
      <c r="H8613" t="s">
        <v>6470</v>
      </c>
      <c r="I8613" t="s">
        <v>6471</v>
      </c>
      <c r="J8613">
        <v>0.436</v>
      </c>
      <c r="K8613">
        <v>1280</v>
      </c>
      <c r="L8613">
        <v>1462</v>
      </c>
      <c r="M8613">
        <v>1113</v>
      </c>
      <c r="N8613">
        <v>1386</v>
      </c>
    </row>
    <row r="8614" spans="1:14" x14ac:dyDescent="0.25">
      <c r="A8614">
        <v>0.81899999999999995</v>
      </c>
      <c r="B8614">
        <v>1.4830581279999999</v>
      </c>
      <c r="C8614">
        <v>0.63800000000000001</v>
      </c>
      <c r="D8614">
        <v>0.73599999999999999</v>
      </c>
      <c r="E8614">
        <v>0.17899999999999999</v>
      </c>
      <c r="F8614" t="s">
        <v>628</v>
      </c>
      <c r="G8614" t="s">
        <v>629</v>
      </c>
      <c r="H8614" t="s">
        <v>6472</v>
      </c>
      <c r="I8614" t="s">
        <v>6472</v>
      </c>
      <c r="J8614">
        <v>0.55700000000000005</v>
      </c>
      <c r="K8614">
        <v>1324</v>
      </c>
      <c r="L8614">
        <v>1768</v>
      </c>
      <c r="M8614">
        <v>1011</v>
      </c>
      <c r="N8614">
        <v>1387</v>
      </c>
    </row>
    <row r="8615" spans="1:14" x14ac:dyDescent="0.25">
      <c r="A8615">
        <v>0.76800000000000002</v>
      </c>
      <c r="B8615">
        <v>1.905884653</v>
      </c>
      <c r="C8615">
        <v>0.53600000000000003</v>
      </c>
      <c r="D8615">
        <v>0.64600000000000002</v>
      </c>
      <c r="E8615">
        <v>0.14599999999999999</v>
      </c>
      <c r="F8615" t="s">
        <v>632</v>
      </c>
      <c r="G8615" t="s">
        <v>629</v>
      </c>
      <c r="H8615" t="s">
        <v>6473</v>
      </c>
      <c r="I8615" t="s">
        <v>6474</v>
      </c>
      <c r="J8615">
        <v>0.5</v>
      </c>
      <c r="K8615">
        <v>1515</v>
      </c>
      <c r="L8615">
        <v>1183</v>
      </c>
      <c r="M8615">
        <v>1527</v>
      </c>
      <c r="N8615">
        <v>1387</v>
      </c>
    </row>
    <row r="8616" spans="1:14" x14ac:dyDescent="0.25">
      <c r="A8616">
        <v>0.78600000000000003</v>
      </c>
      <c r="B8616">
        <v>1.899573057</v>
      </c>
      <c r="C8616">
        <v>0.57199999999999995</v>
      </c>
      <c r="D8616">
        <v>0.69399999999999995</v>
      </c>
      <c r="E8616">
        <v>0.156</v>
      </c>
      <c r="F8616" t="s">
        <v>628</v>
      </c>
      <c r="G8616" t="s">
        <v>629</v>
      </c>
      <c r="H8616" t="s">
        <v>6475</v>
      </c>
      <c r="I8616" t="s">
        <v>6476</v>
      </c>
      <c r="J8616">
        <v>0.53800000000000003</v>
      </c>
      <c r="K8616">
        <v>1476</v>
      </c>
      <c r="L8616">
        <v>1226</v>
      </c>
      <c r="M8616">
        <v>1401</v>
      </c>
      <c r="N8616">
        <v>1388</v>
      </c>
    </row>
    <row r="8617" spans="1:14" x14ac:dyDescent="0.25">
      <c r="A8617">
        <v>0.76900000000000002</v>
      </c>
      <c r="B8617">
        <v>1.761330558</v>
      </c>
      <c r="C8617">
        <v>0.53800000000000003</v>
      </c>
      <c r="D8617">
        <v>0.57999999999999996</v>
      </c>
      <c r="E8617">
        <v>6.0999999999999999E-2</v>
      </c>
      <c r="F8617" t="s">
        <v>632</v>
      </c>
      <c r="G8617" t="s">
        <v>629</v>
      </c>
      <c r="H8617" t="s">
        <v>6477</v>
      </c>
      <c r="I8617" t="s">
        <v>6477</v>
      </c>
      <c r="J8617">
        <v>0.51900000000000002</v>
      </c>
      <c r="K8617">
        <v>1384</v>
      </c>
      <c r="L8617">
        <v>1329</v>
      </c>
      <c r="M8617">
        <v>1513</v>
      </c>
      <c r="N8617">
        <v>1388</v>
      </c>
    </row>
    <row r="8618" spans="1:14" x14ac:dyDescent="0.25">
      <c r="A8618">
        <v>0.755</v>
      </c>
      <c r="B8618">
        <v>0.78015137599999995</v>
      </c>
      <c r="C8618">
        <v>0.51</v>
      </c>
      <c r="D8618">
        <v>0.61599999999999999</v>
      </c>
      <c r="E8618">
        <v>0.16</v>
      </c>
      <c r="F8618" t="s">
        <v>632</v>
      </c>
      <c r="G8618" t="s">
        <v>635</v>
      </c>
      <c r="H8618" t="s">
        <v>4432</v>
      </c>
      <c r="I8618" t="s">
        <v>4433</v>
      </c>
      <c r="J8618">
        <v>0.45600000000000002</v>
      </c>
      <c r="K8618">
        <v>1163</v>
      </c>
      <c r="L8618">
        <v>1549</v>
      </c>
      <c r="M8618">
        <v>1150</v>
      </c>
      <c r="N8618">
        <v>1388</v>
      </c>
    </row>
    <row r="8619" spans="1:14" x14ac:dyDescent="0.25">
      <c r="A8619">
        <v>0.77200000000000002</v>
      </c>
      <c r="B8619">
        <v>2.6779297440000001</v>
      </c>
      <c r="C8619">
        <v>0.54400000000000004</v>
      </c>
      <c r="D8619">
        <v>0.71699999999999997</v>
      </c>
      <c r="E8619">
        <v>0.27</v>
      </c>
      <c r="F8619" t="s">
        <v>628</v>
      </c>
      <c r="G8619" t="s">
        <v>629</v>
      </c>
      <c r="H8619" t="s">
        <v>5626</v>
      </c>
      <c r="I8619" t="s">
        <v>5626</v>
      </c>
      <c r="J8619">
        <v>0.44700000000000001</v>
      </c>
      <c r="K8619">
        <v>2193</v>
      </c>
      <c r="L8619">
        <v>305</v>
      </c>
      <c r="M8619">
        <v>1607</v>
      </c>
      <c r="N8619">
        <v>1389</v>
      </c>
    </row>
    <row r="8620" spans="1:14" x14ac:dyDescent="0.25">
      <c r="A8620">
        <v>0.82199999999999995</v>
      </c>
      <c r="B8620">
        <v>0.74452552800000005</v>
      </c>
      <c r="C8620">
        <v>0.64400000000000002</v>
      </c>
      <c r="D8620">
        <v>0.69199999999999995</v>
      </c>
      <c r="E8620">
        <v>0.122</v>
      </c>
      <c r="F8620" t="s">
        <v>632</v>
      </c>
      <c r="G8620" t="s">
        <v>629</v>
      </c>
      <c r="H8620" t="s">
        <v>6478</v>
      </c>
      <c r="I8620" t="s">
        <v>6479</v>
      </c>
      <c r="J8620">
        <v>0.56999999999999995</v>
      </c>
      <c r="K8620">
        <v>1072</v>
      </c>
      <c r="L8620">
        <v>2249</v>
      </c>
      <c r="M8620">
        <v>906</v>
      </c>
      <c r="N8620">
        <v>1389</v>
      </c>
    </row>
    <row r="8621" spans="1:14" x14ac:dyDescent="0.25">
      <c r="A8621">
        <v>0.755</v>
      </c>
      <c r="B8621">
        <v>1.6181765370000001</v>
      </c>
      <c r="C8621">
        <v>0.51</v>
      </c>
      <c r="D8621">
        <v>0.52900000000000003</v>
      </c>
      <c r="E8621">
        <v>0.11600000000000001</v>
      </c>
      <c r="F8621" t="s">
        <v>628</v>
      </c>
      <c r="G8621" t="s">
        <v>635</v>
      </c>
      <c r="H8621" t="s">
        <v>5619</v>
      </c>
      <c r="I8621" t="s">
        <v>5620</v>
      </c>
      <c r="J8621">
        <v>0.41299999999999998</v>
      </c>
      <c r="K8621">
        <v>1509</v>
      </c>
      <c r="L8621">
        <v>1127</v>
      </c>
      <c r="M8621">
        <v>1244</v>
      </c>
      <c r="N8621">
        <v>1389</v>
      </c>
    </row>
    <row r="8622" spans="1:14" x14ac:dyDescent="0.25">
      <c r="A8622">
        <v>0.79800000000000004</v>
      </c>
      <c r="B8622">
        <v>1.5941852400000001</v>
      </c>
      <c r="C8622">
        <v>0.59599999999999997</v>
      </c>
      <c r="D8622">
        <v>0.76500000000000001</v>
      </c>
      <c r="E8622">
        <v>0.193</v>
      </c>
      <c r="F8622" t="s">
        <v>628</v>
      </c>
      <c r="G8622" t="s">
        <v>629</v>
      </c>
      <c r="H8622" t="s">
        <v>6245</v>
      </c>
      <c r="I8622" t="s">
        <v>6246</v>
      </c>
      <c r="J8622">
        <v>0.57199999999999995</v>
      </c>
      <c r="K8622">
        <v>1221</v>
      </c>
      <c r="L8622">
        <v>1631</v>
      </c>
      <c r="M8622">
        <v>1261</v>
      </c>
      <c r="N8622">
        <v>1390</v>
      </c>
    </row>
    <row r="8623" spans="1:14" x14ac:dyDescent="0.25">
      <c r="A8623">
        <v>0.80200000000000005</v>
      </c>
      <c r="B8623">
        <v>1.0733533260000001</v>
      </c>
      <c r="C8623">
        <v>0.60399999999999998</v>
      </c>
      <c r="D8623">
        <v>0.63900000000000001</v>
      </c>
      <c r="E8623">
        <v>7.4999999999999997E-2</v>
      </c>
      <c r="F8623" t="s">
        <v>632</v>
      </c>
      <c r="G8623" t="s">
        <v>629</v>
      </c>
      <c r="H8623" t="s">
        <v>6024</v>
      </c>
      <c r="I8623" t="s">
        <v>6025</v>
      </c>
      <c r="J8623">
        <v>0.56399999999999995</v>
      </c>
      <c r="K8623">
        <v>1107</v>
      </c>
      <c r="L8623">
        <v>2008</v>
      </c>
      <c r="M8623">
        <v>1114</v>
      </c>
      <c r="N8623">
        <v>1390</v>
      </c>
    </row>
    <row r="8624" spans="1:14" x14ac:dyDescent="0.25">
      <c r="A8624">
        <v>0.77800000000000002</v>
      </c>
      <c r="B8624">
        <v>1.0180664479999999</v>
      </c>
      <c r="C8624">
        <v>0.55600000000000005</v>
      </c>
      <c r="D8624">
        <v>0.73599999999999999</v>
      </c>
      <c r="E8624">
        <v>0.29099999999999998</v>
      </c>
      <c r="F8624" t="s">
        <v>628</v>
      </c>
      <c r="G8624" t="s">
        <v>635</v>
      </c>
      <c r="H8624" t="s">
        <v>4924</v>
      </c>
      <c r="I8624" t="s">
        <v>4924</v>
      </c>
      <c r="J8624">
        <v>0.44500000000000001</v>
      </c>
      <c r="K8624">
        <v>1337</v>
      </c>
      <c r="L8624">
        <v>1526</v>
      </c>
      <c r="M8624">
        <v>1019</v>
      </c>
      <c r="N8624">
        <v>1390</v>
      </c>
    </row>
    <row r="8625" spans="1:14" x14ac:dyDescent="0.25">
      <c r="A8625">
        <v>0.78600000000000003</v>
      </c>
      <c r="B8625">
        <v>0.41495784600000002</v>
      </c>
      <c r="C8625">
        <v>0.57199999999999995</v>
      </c>
      <c r="D8625">
        <v>0.71099999999999997</v>
      </c>
      <c r="E8625">
        <v>0.27100000000000002</v>
      </c>
      <c r="F8625" t="s">
        <v>632</v>
      </c>
      <c r="G8625" t="s">
        <v>635</v>
      </c>
      <c r="H8625" t="s">
        <v>6480</v>
      </c>
      <c r="I8625" t="s">
        <v>6481</v>
      </c>
      <c r="J8625">
        <v>0.44</v>
      </c>
      <c r="K8625">
        <v>1267</v>
      </c>
      <c r="L8625">
        <v>1729</v>
      </c>
      <c r="M8625">
        <v>869</v>
      </c>
      <c r="N8625">
        <v>1390</v>
      </c>
    </row>
    <row r="8626" spans="1:14" x14ac:dyDescent="0.25">
      <c r="A8626">
        <v>0.81899999999999995</v>
      </c>
      <c r="B8626">
        <v>1.2240859529999999</v>
      </c>
      <c r="C8626">
        <v>0.63800000000000001</v>
      </c>
      <c r="D8626">
        <v>0.746</v>
      </c>
      <c r="E8626">
        <v>0.14799999999999999</v>
      </c>
      <c r="F8626" t="s">
        <v>628</v>
      </c>
      <c r="G8626" t="s">
        <v>629</v>
      </c>
      <c r="H8626" t="s">
        <v>4839</v>
      </c>
      <c r="I8626" t="s">
        <v>4840</v>
      </c>
      <c r="J8626">
        <v>0.59799999999999998</v>
      </c>
      <c r="K8626">
        <v>1033</v>
      </c>
      <c r="L8626">
        <v>2071</v>
      </c>
      <c r="M8626">
        <v>1013</v>
      </c>
      <c r="N8626">
        <v>1391</v>
      </c>
    </row>
    <row r="8627" spans="1:14" x14ac:dyDescent="0.25">
      <c r="A8627">
        <v>0.80600000000000005</v>
      </c>
      <c r="B8627">
        <v>1.0492025220000001</v>
      </c>
      <c r="C8627">
        <v>0.61199999999999999</v>
      </c>
      <c r="D8627">
        <v>0.61299999999999999</v>
      </c>
      <c r="E8627">
        <v>5.0999999999999997E-2</v>
      </c>
      <c r="F8627" t="s">
        <v>632</v>
      </c>
      <c r="G8627" t="s">
        <v>629</v>
      </c>
      <c r="H8627" t="s">
        <v>6482</v>
      </c>
      <c r="I8627" t="s">
        <v>6483</v>
      </c>
      <c r="J8627">
        <v>0.56200000000000006</v>
      </c>
      <c r="K8627">
        <v>1129</v>
      </c>
      <c r="L8627">
        <v>2027</v>
      </c>
      <c r="M8627">
        <v>1075</v>
      </c>
      <c r="N8627">
        <v>1391</v>
      </c>
    </row>
    <row r="8628" spans="1:14" x14ac:dyDescent="0.25">
      <c r="A8628">
        <v>0.754</v>
      </c>
      <c r="B8628">
        <v>1.570247339</v>
      </c>
      <c r="C8628">
        <v>0.50800000000000001</v>
      </c>
      <c r="D8628">
        <v>0.80200000000000005</v>
      </c>
      <c r="E8628">
        <v>0.38300000000000001</v>
      </c>
      <c r="F8628" t="s">
        <v>628</v>
      </c>
      <c r="G8628" t="s">
        <v>635</v>
      </c>
      <c r="H8628" t="s">
        <v>353</v>
      </c>
      <c r="I8628" t="s">
        <v>5950</v>
      </c>
      <c r="J8628">
        <v>0.41899999999999998</v>
      </c>
      <c r="K8628">
        <v>1470</v>
      </c>
      <c r="L8628">
        <v>1158</v>
      </c>
      <c r="M8628">
        <v>1254</v>
      </c>
      <c r="N8628">
        <v>1391</v>
      </c>
    </row>
    <row r="8629" spans="1:14" x14ac:dyDescent="0.25">
      <c r="A8629">
        <v>0.80900000000000005</v>
      </c>
      <c r="B8629">
        <v>1.7841311820000001</v>
      </c>
      <c r="C8629">
        <v>0.61799999999999999</v>
      </c>
      <c r="D8629">
        <v>0.73099999999999998</v>
      </c>
      <c r="E8629">
        <v>0.20799999999999999</v>
      </c>
      <c r="F8629" t="s">
        <v>628</v>
      </c>
      <c r="G8629" t="s">
        <v>629</v>
      </c>
      <c r="H8629" t="s">
        <v>6484</v>
      </c>
      <c r="I8629" t="s">
        <v>6485</v>
      </c>
      <c r="J8629">
        <v>0.52300000000000002</v>
      </c>
      <c r="K8629">
        <v>1600</v>
      </c>
      <c r="L8629">
        <v>1389</v>
      </c>
      <c r="M8629">
        <v>1128</v>
      </c>
      <c r="N8629">
        <v>1392</v>
      </c>
    </row>
    <row r="8630" spans="1:14" x14ac:dyDescent="0.25">
      <c r="A8630">
        <v>0.78900000000000003</v>
      </c>
      <c r="B8630">
        <v>0.542600839</v>
      </c>
      <c r="C8630">
        <v>0.57799999999999996</v>
      </c>
      <c r="D8630">
        <v>0.57399999999999995</v>
      </c>
      <c r="E8630">
        <v>0.1</v>
      </c>
      <c r="F8630" t="s">
        <v>628</v>
      </c>
      <c r="G8630" t="s">
        <v>635</v>
      </c>
      <c r="H8630" t="s">
        <v>4592</v>
      </c>
      <c r="I8630" t="s">
        <v>4592</v>
      </c>
      <c r="J8630">
        <v>0.47399999999999998</v>
      </c>
      <c r="K8630">
        <v>1149</v>
      </c>
      <c r="L8630">
        <v>1808</v>
      </c>
      <c r="M8630">
        <v>927</v>
      </c>
      <c r="N8630">
        <v>1392</v>
      </c>
    </row>
    <row r="8631" spans="1:14" x14ac:dyDescent="0.25">
      <c r="A8631">
        <v>0.77600000000000002</v>
      </c>
      <c r="B8631">
        <v>1.9491210919999999</v>
      </c>
      <c r="C8631">
        <v>0.55200000000000005</v>
      </c>
      <c r="D8631">
        <v>0.70099999999999996</v>
      </c>
      <c r="E8631">
        <v>0.152</v>
      </c>
      <c r="F8631" t="s">
        <v>628</v>
      </c>
      <c r="G8631" t="s">
        <v>629</v>
      </c>
      <c r="H8631" t="s">
        <v>6486</v>
      </c>
      <c r="I8631" t="s">
        <v>6487</v>
      </c>
      <c r="J8631">
        <v>0.54900000000000004</v>
      </c>
      <c r="K8631">
        <v>1395</v>
      </c>
      <c r="L8631">
        <v>1163</v>
      </c>
      <c r="M8631">
        <v>1560</v>
      </c>
      <c r="N8631">
        <v>1393</v>
      </c>
    </row>
    <row r="8632" spans="1:14" x14ac:dyDescent="0.25">
      <c r="A8632">
        <v>0.77700000000000002</v>
      </c>
      <c r="B8632">
        <v>1.8562659610000001</v>
      </c>
      <c r="C8632">
        <v>0.55400000000000005</v>
      </c>
      <c r="D8632">
        <v>0.67</v>
      </c>
      <c r="E8632">
        <v>0.185</v>
      </c>
      <c r="F8632" t="s">
        <v>632</v>
      </c>
      <c r="G8632" t="s">
        <v>629</v>
      </c>
      <c r="H8632" t="s">
        <v>6115</v>
      </c>
      <c r="I8632" t="s">
        <v>6116</v>
      </c>
      <c r="J8632">
        <v>0.48499999999999999</v>
      </c>
      <c r="K8632">
        <v>1592</v>
      </c>
      <c r="L8632">
        <v>1239</v>
      </c>
      <c r="M8632">
        <v>1405</v>
      </c>
      <c r="N8632">
        <v>1393</v>
      </c>
    </row>
    <row r="8633" spans="1:14" x14ac:dyDescent="0.25">
      <c r="A8633">
        <v>0.752</v>
      </c>
      <c r="B8633">
        <v>2.4552305740000002</v>
      </c>
      <c r="C8633">
        <v>0.504</v>
      </c>
      <c r="D8633">
        <v>0.68200000000000005</v>
      </c>
      <c r="E8633">
        <v>0.17299999999999999</v>
      </c>
      <c r="F8633" t="s">
        <v>628</v>
      </c>
      <c r="G8633" t="s">
        <v>629</v>
      </c>
      <c r="H8633" t="s">
        <v>6488</v>
      </c>
      <c r="I8633" t="s">
        <v>6488</v>
      </c>
      <c r="J8633">
        <v>0.50900000000000001</v>
      </c>
      <c r="K8633">
        <v>1712</v>
      </c>
      <c r="L8633">
        <v>505</v>
      </c>
      <c r="M8633">
        <v>1906</v>
      </c>
      <c r="N8633">
        <v>1394</v>
      </c>
    </row>
    <row r="8634" spans="1:14" x14ac:dyDescent="0.25">
      <c r="A8634">
        <v>0.76800000000000002</v>
      </c>
      <c r="B8634">
        <v>1.830779223</v>
      </c>
      <c r="C8634">
        <v>0.53600000000000003</v>
      </c>
      <c r="D8634">
        <v>0.63800000000000001</v>
      </c>
      <c r="E8634">
        <v>0.127</v>
      </c>
      <c r="F8634" t="s">
        <v>632</v>
      </c>
      <c r="G8634" t="s">
        <v>629</v>
      </c>
      <c r="H8634" t="s">
        <v>6489</v>
      </c>
      <c r="I8634" t="s">
        <v>6489</v>
      </c>
      <c r="J8634">
        <v>0.51100000000000001</v>
      </c>
      <c r="K8634">
        <v>1438</v>
      </c>
      <c r="L8634">
        <v>1269</v>
      </c>
      <c r="M8634">
        <v>1529</v>
      </c>
      <c r="N8634">
        <v>1394</v>
      </c>
    </row>
    <row r="8635" spans="1:14" x14ac:dyDescent="0.25">
      <c r="A8635">
        <v>0.77</v>
      </c>
      <c r="B8635">
        <v>0.91150744800000005</v>
      </c>
      <c r="C8635">
        <v>0.54</v>
      </c>
      <c r="D8635">
        <v>0.66300000000000003</v>
      </c>
      <c r="E8635">
        <v>0.2</v>
      </c>
      <c r="F8635" t="s">
        <v>628</v>
      </c>
      <c r="G8635" t="s">
        <v>635</v>
      </c>
      <c r="H8635" t="s">
        <v>5963</v>
      </c>
      <c r="I8635" t="s">
        <v>5963</v>
      </c>
      <c r="J8635">
        <v>0.46300000000000002</v>
      </c>
      <c r="K8635">
        <v>1203</v>
      </c>
      <c r="L8635">
        <v>1585</v>
      </c>
      <c r="M8635">
        <v>1101</v>
      </c>
      <c r="N8635">
        <v>1394</v>
      </c>
    </row>
    <row r="8636" spans="1:14" x14ac:dyDescent="0.25">
      <c r="A8636">
        <v>0.76800000000000002</v>
      </c>
      <c r="B8636">
        <v>2.0123860759999999</v>
      </c>
      <c r="C8636">
        <v>0.53600000000000003</v>
      </c>
      <c r="D8636">
        <v>0.67900000000000005</v>
      </c>
      <c r="E8636">
        <v>0.128</v>
      </c>
      <c r="F8636" t="s">
        <v>628</v>
      </c>
      <c r="G8636" t="s">
        <v>629</v>
      </c>
      <c r="H8636" t="s">
        <v>6490</v>
      </c>
      <c r="I8636" t="s">
        <v>6491</v>
      </c>
      <c r="J8636">
        <v>0.55100000000000005</v>
      </c>
      <c r="K8636">
        <v>1370</v>
      </c>
      <c r="L8636">
        <v>1076</v>
      </c>
      <c r="M8636">
        <v>1680</v>
      </c>
      <c r="N8636">
        <v>1395</v>
      </c>
    </row>
    <row r="8637" spans="1:14" x14ac:dyDescent="0.25">
      <c r="A8637">
        <v>0.75</v>
      </c>
      <c r="B8637">
        <v>2.0712554700000001</v>
      </c>
      <c r="C8637">
        <v>0.5</v>
      </c>
      <c r="D8637">
        <v>0.61599999999999999</v>
      </c>
      <c r="E8637">
        <v>0.11</v>
      </c>
      <c r="F8637" t="s">
        <v>632</v>
      </c>
      <c r="G8637" t="s">
        <v>629</v>
      </c>
      <c r="H8637" t="s">
        <v>6492</v>
      </c>
      <c r="I8637" t="s">
        <v>6493</v>
      </c>
      <c r="J8637">
        <v>0.50600000000000001</v>
      </c>
      <c r="K8637">
        <v>1472</v>
      </c>
      <c r="L8637">
        <v>1018</v>
      </c>
      <c r="M8637">
        <v>1750</v>
      </c>
      <c r="N8637">
        <v>1395</v>
      </c>
    </row>
    <row r="8638" spans="1:14" x14ac:dyDescent="0.25">
      <c r="A8638">
        <v>0.77800000000000002</v>
      </c>
      <c r="B8638">
        <v>0.64376807899999999</v>
      </c>
      <c r="C8638">
        <v>0.55600000000000005</v>
      </c>
      <c r="D8638">
        <v>0.68400000000000005</v>
      </c>
      <c r="E8638">
        <v>0.20899999999999999</v>
      </c>
      <c r="F8638" t="s">
        <v>628</v>
      </c>
      <c r="G8638" t="s">
        <v>635</v>
      </c>
      <c r="H8638" t="s">
        <v>5252</v>
      </c>
      <c r="I8638" t="s">
        <v>5253</v>
      </c>
      <c r="J8638">
        <v>0.47499999999999998</v>
      </c>
      <c r="K8638">
        <v>1130</v>
      </c>
      <c r="L8638">
        <v>1739</v>
      </c>
      <c r="M8638">
        <v>1022</v>
      </c>
      <c r="N8638">
        <v>1395</v>
      </c>
    </row>
    <row r="8639" spans="1:14" x14ac:dyDescent="0.25">
      <c r="A8639">
        <v>0.77500000000000002</v>
      </c>
      <c r="B8639">
        <v>1.827094974</v>
      </c>
      <c r="C8639">
        <v>0.55000000000000004</v>
      </c>
      <c r="D8639">
        <v>0.71599999999999997</v>
      </c>
      <c r="E8639">
        <v>0.218</v>
      </c>
      <c r="F8639" t="s">
        <v>632</v>
      </c>
      <c r="G8639" t="s">
        <v>629</v>
      </c>
      <c r="H8639" t="s">
        <v>5071</v>
      </c>
      <c r="I8639" t="s">
        <v>5071</v>
      </c>
      <c r="J8639">
        <v>0.498</v>
      </c>
      <c r="K8639">
        <v>1526</v>
      </c>
      <c r="L8639">
        <v>1276</v>
      </c>
      <c r="M8639">
        <v>1439</v>
      </c>
      <c r="N8639">
        <v>1396</v>
      </c>
    </row>
    <row r="8640" spans="1:14" x14ac:dyDescent="0.25">
      <c r="A8640">
        <v>0.76200000000000001</v>
      </c>
      <c r="B8640">
        <v>1.0104899549999999</v>
      </c>
      <c r="C8640">
        <v>0.52400000000000002</v>
      </c>
      <c r="D8640">
        <v>0.69</v>
      </c>
      <c r="E8640">
        <v>0.224</v>
      </c>
      <c r="F8640" t="s">
        <v>628</v>
      </c>
      <c r="G8640" t="s">
        <v>635</v>
      </c>
      <c r="H8640" t="s">
        <v>5170</v>
      </c>
      <c r="I8640" t="s">
        <v>5170</v>
      </c>
      <c r="J8640">
        <v>0.46600000000000003</v>
      </c>
      <c r="K8640">
        <v>1182</v>
      </c>
      <c r="L8640">
        <v>1531</v>
      </c>
      <c r="M8640">
        <v>1183</v>
      </c>
      <c r="N8640">
        <v>1396</v>
      </c>
    </row>
    <row r="8641" spans="1:14" x14ac:dyDescent="0.25">
      <c r="A8641">
        <v>0.85199999999999998</v>
      </c>
      <c r="B8641">
        <v>0.56502240100000001</v>
      </c>
      <c r="C8641">
        <v>0.70399999999999996</v>
      </c>
      <c r="D8641">
        <v>0.81399999999999995</v>
      </c>
      <c r="E8641">
        <v>0.182</v>
      </c>
      <c r="F8641" t="s">
        <v>628</v>
      </c>
      <c r="G8641" t="s">
        <v>629</v>
      </c>
      <c r="H8641" t="s">
        <v>4753</v>
      </c>
      <c r="I8641" t="s">
        <v>4754</v>
      </c>
      <c r="J8641">
        <v>0.63200000000000001</v>
      </c>
      <c r="K8641">
        <v>837</v>
      </c>
      <c r="L8641">
        <v>2598</v>
      </c>
      <c r="M8641">
        <v>699</v>
      </c>
      <c r="N8641">
        <v>1397</v>
      </c>
    </row>
    <row r="8642" spans="1:14" x14ac:dyDescent="0.25">
      <c r="A8642">
        <v>0.84499999999999997</v>
      </c>
      <c r="B8642">
        <v>1.148129073</v>
      </c>
      <c r="C8642">
        <v>0.69</v>
      </c>
      <c r="D8642">
        <v>0.73599999999999999</v>
      </c>
      <c r="E8642">
        <v>0.16600000000000001</v>
      </c>
      <c r="F8642" t="s">
        <v>628</v>
      </c>
      <c r="G8642" t="s">
        <v>629</v>
      </c>
      <c r="H8642" t="s">
        <v>6494</v>
      </c>
      <c r="I8642" t="s">
        <v>6495</v>
      </c>
      <c r="J8642">
        <v>0.56999999999999995</v>
      </c>
      <c r="K8642">
        <v>1241</v>
      </c>
      <c r="L8642">
        <v>2140</v>
      </c>
      <c r="M8642">
        <v>753</v>
      </c>
      <c r="N8642">
        <v>1398</v>
      </c>
    </row>
    <row r="8643" spans="1:14" x14ac:dyDescent="0.25">
      <c r="A8643">
        <v>0.79100000000000004</v>
      </c>
      <c r="B8643">
        <v>1.345291918</v>
      </c>
      <c r="C8643">
        <v>0.58199999999999996</v>
      </c>
      <c r="D8643">
        <v>0.63300000000000001</v>
      </c>
      <c r="E8643">
        <v>9.2999999999999999E-2</v>
      </c>
      <c r="F8643" t="s">
        <v>632</v>
      </c>
      <c r="G8643" t="s">
        <v>629</v>
      </c>
      <c r="H8643" t="s">
        <v>4371</v>
      </c>
      <c r="I8643" t="s">
        <v>4371</v>
      </c>
      <c r="J8643">
        <v>0.54</v>
      </c>
      <c r="K8643">
        <v>1256</v>
      </c>
      <c r="L8643">
        <v>1742</v>
      </c>
      <c r="M8643">
        <v>1246</v>
      </c>
      <c r="N8643">
        <v>1398</v>
      </c>
    </row>
    <row r="8644" spans="1:14" x14ac:dyDescent="0.25">
      <c r="A8644">
        <v>0.76700000000000002</v>
      </c>
      <c r="B8644">
        <v>0.62211098200000003</v>
      </c>
      <c r="C8644">
        <v>0.53400000000000003</v>
      </c>
      <c r="D8644">
        <v>0.53800000000000003</v>
      </c>
      <c r="E8644">
        <v>9.2999999999999999E-2</v>
      </c>
      <c r="F8644" t="s">
        <v>632</v>
      </c>
      <c r="G8644" t="s">
        <v>635</v>
      </c>
      <c r="H8644" t="s">
        <v>3750</v>
      </c>
      <c r="I8644" t="s">
        <v>3751</v>
      </c>
      <c r="J8644">
        <v>0.44500000000000001</v>
      </c>
      <c r="K8644">
        <v>1232</v>
      </c>
      <c r="L8644">
        <v>1634</v>
      </c>
      <c r="M8644">
        <v>1021</v>
      </c>
      <c r="N8644">
        <v>1398</v>
      </c>
    </row>
    <row r="8645" spans="1:14" x14ac:dyDescent="0.25">
      <c r="A8645">
        <v>0.78200000000000003</v>
      </c>
      <c r="B8645">
        <v>1.5777613340000001</v>
      </c>
      <c r="C8645">
        <v>0.56399999999999995</v>
      </c>
      <c r="D8645">
        <v>0.73299999999999998</v>
      </c>
      <c r="E8645">
        <v>0.13400000000000001</v>
      </c>
      <c r="F8645" t="s">
        <v>628</v>
      </c>
      <c r="G8645" t="s">
        <v>629</v>
      </c>
      <c r="H8645" t="s">
        <v>6496</v>
      </c>
      <c r="I8645" t="s">
        <v>6496</v>
      </c>
      <c r="J8645">
        <v>0.59899999999999998</v>
      </c>
      <c r="K8645">
        <v>1027</v>
      </c>
      <c r="L8645">
        <v>1648</v>
      </c>
      <c r="M8645">
        <v>1460</v>
      </c>
      <c r="N8645">
        <v>1399</v>
      </c>
    </row>
    <row r="8646" spans="1:14" x14ac:dyDescent="0.25">
      <c r="A8646">
        <v>0.80700000000000005</v>
      </c>
      <c r="B8646">
        <v>0.59412892399999995</v>
      </c>
      <c r="C8646">
        <v>0.61399999999999999</v>
      </c>
      <c r="D8646">
        <v>0.71299999999999997</v>
      </c>
      <c r="E8646">
        <v>0.1</v>
      </c>
      <c r="F8646" t="s">
        <v>632</v>
      </c>
      <c r="G8646" t="s">
        <v>629</v>
      </c>
      <c r="H8646" t="s">
        <v>4923</v>
      </c>
      <c r="I8646" t="s">
        <v>4923</v>
      </c>
      <c r="J8646">
        <v>0.61299999999999999</v>
      </c>
      <c r="K8646">
        <v>838</v>
      </c>
      <c r="L8646">
        <v>2347</v>
      </c>
      <c r="M8646">
        <v>1060</v>
      </c>
      <c r="N8646">
        <v>1399</v>
      </c>
    </row>
    <row r="8647" spans="1:14" x14ac:dyDescent="0.25">
      <c r="A8647">
        <v>0.752</v>
      </c>
      <c r="B8647">
        <v>1.179556222</v>
      </c>
      <c r="C8647">
        <v>0.504</v>
      </c>
      <c r="D8647">
        <v>0.85199999999999998</v>
      </c>
      <c r="E8647">
        <v>0.433</v>
      </c>
      <c r="F8647" t="s">
        <v>632</v>
      </c>
      <c r="G8647" t="s">
        <v>635</v>
      </c>
      <c r="H8647" t="s">
        <v>2780</v>
      </c>
      <c r="I8647" t="s">
        <v>2781</v>
      </c>
      <c r="J8647">
        <v>0.41899999999999998</v>
      </c>
      <c r="K8647">
        <v>1376</v>
      </c>
      <c r="L8647">
        <v>1331</v>
      </c>
      <c r="M8647">
        <v>1181</v>
      </c>
      <c r="N8647">
        <v>1399</v>
      </c>
    </row>
    <row r="8648" spans="1:14" x14ac:dyDescent="0.25">
      <c r="A8648">
        <v>0.76900000000000002</v>
      </c>
      <c r="B8648">
        <v>2.017431497</v>
      </c>
      <c r="C8648">
        <v>0.53800000000000003</v>
      </c>
      <c r="D8648">
        <v>0.59199999999999997</v>
      </c>
      <c r="E8648">
        <v>4.5999999999999999E-2</v>
      </c>
      <c r="F8648" t="s">
        <v>628</v>
      </c>
      <c r="G8648" t="s">
        <v>629</v>
      </c>
      <c r="H8648" t="s">
        <v>6497</v>
      </c>
      <c r="I8648" t="s">
        <v>6498</v>
      </c>
      <c r="J8648">
        <v>0.54600000000000004</v>
      </c>
      <c r="K8648">
        <v>1412</v>
      </c>
      <c r="L8648">
        <v>1066</v>
      </c>
      <c r="M8648">
        <v>1662</v>
      </c>
      <c r="N8648">
        <v>1400</v>
      </c>
    </row>
    <row r="8649" spans="1:14" x14ac:dyDescent="0.25">
      <c r="A8649">
        <v>0.79300000000000004</v>
      </c>
      <c r="B8649">
        <v>1.2840155980000001</v>
      </c>
      <c r="C8649">
        <v>0.58599999999999997</v>
      </c>
      <c r="D8649">
        <v>0.73599999999999999</v>
      </c>
      <c r="E8649">
        <v>0.189</v>
      </c>
      <c r="F8649" t="s">
        <v>632</v>
      </c>
      <c r="G8649" t="s">
        <v>629</v>
      </c>
      <c r="H8649" t="s">
        <v>5796</v>
      </c>
      <c r="I8649" t="s">
        <v>5797</v>
      </c>
      <c r="J8649">
        <v>0.54700000000000004</v>
      </c>
      <c r="K8649">
        <v>1218</v>
      </c>
      <c r="L8649">
        <v>1806</v>
      </c>
      <c r="M8649">
        <v>1226</v>
      </c>
      <c r="N8649">
        <v>1400</v>
      </c>
    </row>
    <row r="8650" spans="1:14" x14ac:dyDescent="0.25">
      <c r="A8650">
        <v>0.76600000000000001</v>
      </c>
      <c r="B8650">
        <v>2.3801246219999999</v>
      </c>
      <c r="C8650">
        <v>0.53200000000000003</v>
      </c>
      <c r="D8650">
        <v>0.628</v>
      </c>
      <c r="E8650">
        <v>0.13400000000000001</v>
      </c>
      <c r="F8650" t="s">
        <v>628</v>
      </c>
      <c r="G8650" t="s">
        <v>629</v>
      </c>
      <c r="H8650" t="s">
        <v>6499</v>
      </c>
      <c r="I8650" t="s">
        <v>6499</v>
      </c>
      <c r="J8650">
        <v>0.49399999999999999</v>
      </c>
      <c r="K8650">
        <v>1830</v>
      </c>
      <c r="L8650">
        <v>608</v>
      </c>
      <c r="M8650">
        <v>1708</v>
      </c>
      <c r="N8650">
        <v>1401</v>
      </c>
    </row>
    <row r="8651" spans="1:14" x14ac:dyDescent="0.25">
      <c r="A8651">
        <v>0.755</v>
      </c>
      <c r="B8651">
        <v>1.1646081509999999</v>
      </c>
      <c r="C8651">
        <v>0.51</v>
      </c>
      <c r="D8651">
        <v>0.65</v>
      </c>
      <c r="E8651">
        <v>0.19</v>
      </c>
      <c r="F8651" t="s">
        <v>628</v>
      </c>
      <c r="G8651" t="s">
        <v>635</v>
      </c>
      <c r="H8651" t="s">
        <v>5947</v>
      </c>
      <c r="I8651" t="s">
        <v>5947</v>
      </c>
      <c r="J8651">
        <v>0.46</v>
      </c>
      <c r="K8651">
        <v>1224</v>
      </c>
      <c r="L8651">
        <v>1438</v>
      </c>
      <c r="M8651">
        <v>1248</v>
      </c>
      <c r="N8651">
        <v>1401</v>
      </c>
    </row>
    <row r="8652" spans="1:14" x14ac:dyDescent="0.25">
      <c r="A8652">
        <v>0.80400000000000005</v>
      </c>
      <c r="B8652">
        <v>1.2353106679999999</v>
      </c>
      <c r="C8652">
        <v>0.60799999999999998</v>
      </c>
      <c r="D8652">
        <v>0.78700000000000003</v>
      </c>
      <c r="E8652">
        <v>0.17100000000000001</v>
      </c>
      <c r="F8652" t="s">
        <v>628</v>
      </c>
      <c r="G8652" t="s">
        <v>629</v>
      </c>
      <c r="H8652" t="s">
        <v>6500</v>
      </c>
      <c r="I8652" t="s">
        <v>6501</v>
      </c>
      <c r="J8652">
        <v>0.61599999999999999</v>
      </c>
      <c r="K8652">
        <v>912</v>
      </c>
      <c r="L8652">
        <v>2055</v>
      </c>
      <c r="M8652">
        <v>1182</v>
      </c>
      <c r="N8652">
        <v>1402</v>
      </c>
    </row>
    <row r="8653" spans="1:14" x14ac:dyDescent="0.25">
      <c r="A8653">
        <v>0.79200000000000004</v>
      </c>
      <c r="B8653">
        <v>1.423487642</v>
      </c>
      <c r="C8653">
        <v>0.58399999999999996</v>
      </c>
      <c r="D8653">
        <v>0.76200000000000001</v>
      </c>
      <c r="E8653">
        <v>0.24099999999999999</v>
      </c>
      <c r="F8653" t="s">
        <v>632</v>
      </c>
      <c r="G8653" t="s">
        <v>629</v>
      </c>
      <c r="H8653" t="s">
        <v>5263</v>
      </c>
      <c r="I8653" t="s">
        <v>5264</v>
      </c>
      <c r="J8653">
        <v>0.52100000000000002</v>
      </c>
      <c r="K8653">
        <v>1366</v>
      </c>
      <c r="L8653">
        <v>1653</v>
      </c>
      <c r="M8653">
        <v>1238</v>
      </c>
      <c r="N8653">
        <v>1402</v>
      </c>
    </row>
    <row r="8654" spans="1:14" x14ac:dyDescent="0.25">
      <c r="A8654">
        <v>0.754</v>
      </c>
      <c r="B8654">
        <v>1.7980492910000001</v>
      </c>
      <c r="C8654">
        <v>0.50800000000000001</v>
      </c>
      <c r="D8654">
        <v>0.54100000000000004</v>
      </c>
      <c r="E8654">
        <v>0.154</v>
      </c>
      <c r="F8654" t="s">
        <v>628</v>
      </c>
      <c r="G8654" t="s">
        <v>635</v>
      </c>
      <c r="H8654" t="s">
        <v>5866</v>
      </c>
      <c r="I8654" t="s">
        <v>5866</v>
      </c>
      <c r="J8654">
        <v>0.38700000000000001</v>
      </c>
      <c r="K8654">
        <v>1652</v>
      </c>
      <c r="L8654">
        <v>1006</v>
      </c>
      <c r="M8654">
        <v>1252</v>
      </c>
      <c r="N8654">
        <v>1402</v>
      </c>
    </row>
    <row r="8655" spans="1:14" x14ac:dyDescent="0.25">
      <c r="A8655">
        <v>0.85199999999999998</v>
      </c>
      <c r="B8655">
        <v>1.0605210199999999</v>
      </c>
      <c r="C8655">
        <v>0.70399999999999996</v>
      </c>
      <c r="D8655">
        <v>0.82099999999999995</v>
      </c>
      <c r="E8655">
        <v>0.25</v>
      </c>
      <c r="F8655" t="s">
        <v>628</v>
      </c>
      <c r="G8655" t="s">
        <v>629</v>
      </c>
      <c r="H8655" t="s">
        <v>4971</v>
      </c>
      <c r="I8655" t="s">
        <v>4971</v>
      </c>
      <c r="J8655">
        <v>0.57099999999999995</v>
      </c>
      <c r="K8655">
        <v>1229</v>
      </c>
      <c r="L8655">
        <v>2228</v>
      </c>
      <c r="M8655">
        <v>698</v>
      </c>
      <c r="N8655">
        <v>1403</v>
      </c>
    </row>
    <row r="8656" spans="1:14" x14ac:dyDescent="0.25">
      <c r="A8656">
        <v>0.80300000000000005</v>
      </c>
      <c r="B8656">
        <v>1.2915421410000001</v>
      </c>
      <c r="C8656">
        <v>0.60599999999999998</v>
      </c>
      <c r="D8656">
        <v>0.73099999999999998</v>
      </c>
      <c r="E8656">
        <v>0.21</v>
      </c>
      <c r="F8656" t="s">
        <v>632</v>
      </c>
      <c r="G8656" t="s">
        <v>629</v>
      </c>
      <c r="H8656" t="s">
        <v>3741</v>
      </c>
      <c r="I8656" t="s">
        <v>3741</v>
      </c>
      <c r="J8656">
        <v>0.52100000000000002</v>
      </c>
      <c r="K8656">
        <v>1368</v>
      </c>
      <c r="L8656">
        <v>1793</v>
      </c>
      <c r="M8656">
        <v>1100</v>
      </c>
      <c r="N8656">
        <v>1403</v>
      </c>
    </row>
    <row r="8657" spans="1:14" x14ac:dyDescent="0.25">
      <c r="A8657">
        <v>0.78200000000000003</v>
      </c>
      <c r="B8657">
        <v>0.48413786800000003</v>
      </c>
      <c r="C8657">
        <v>0.56399999999999995</v>
      </c>
      <c r="D8657">
        <v>0.754</v>
      </c>
      <c r="E8657">
        <v>0.32200000000000001</v>
      </c>
      <c r="F8657" t="s">
        <v>632</v>
      </c>
      <c r="G8657" t="s">
        <v>635</v>
      </c>
      <c r="H8657" t="s">
        <v>6502</v>
      </c>
      <c r="I8657" t="s">
        <v>6503</v>
      </c>
      <c r="J8657">
        <v>0.432</v>
      </c>
      <c r="K8657">
        <v>1301</v>
      </c>
      <c r="L8657">
        <v>1692</v>
      </c>
      <c r="M8657">
        <v>900</v>
      </c>
      <c r="N8657">
        <v>1403</v>
      </c>
    </row>
    <row r="8658" spans="1:14" x14ac:dyDescent="0.25">
      <c r="A8658">
        <v>0.77</v>
      </c>
      <c r="B8658">
        <v>1.978512182</v>
      </c>
      <c r="C8658">
        <v>0.54</v>
      </c>
      <c r="D8658">
        <v>0.66300000000000003</v>
      </c>
      <c r="E8658">
        <v>0.114</v>
      </c>
      <c r="F8658" t="s">
        <v>628</v>
      </c>
      <c r="G8658" t="s">
        <v>629</v>
      </c>
      <c r="H8658" t="s">
        <v>6504</v>
      </c>
      <c r="I8658" t="s">
        <v>6504</v>
      </c>
      <c r="J8658">
        <v>0.54900000000000004</v>
      </c>
      <c r="K8658">
        <v>1386</v>
      </c>
      <c r="L8658">
        <v>1124</v>
      </c>
      <c r="M8658">
        <v>1646</v>
      </c>
      <c r="N8658">
        <v>1404</v>
      </c>
    </row>
    <row r="8659" spans="1:14" x14ac:dyDescent="0.25">
      <c r="A8659">
        <v>0.76</v>
      </c>
      <c r="B8659">
        <v>1.9735245640000001</v>
      </c>
      <c r="C8659">
        <v>0.52</v>
      </c>
      <c r="D8659">
        <v>0.64300000000000002</v>
      </c>
      <c r="E8659">
        <v>0.14199999999999999</v>
      </c>
      <c r="F8659" t="s">
        <v>632</v>
      </c>
      <c r="G8659" t="s">
        <v>629</v>
      </c>
      <c r="H8659" t="s">
        <v>6505</v>
      </c>
      <c r="I8659" t="s">
        <v>6505</v>
      </c>
      <c r="J8659">
        <v>0.501</v>
      </c>
      <c r="K8659">
        <v>1512</v>
      </c>
      <c r="L8659">
        <v>1124</v>
      </c>
      <c r="M8659">
        <v>1626</v>
      </c>
      <c r="N8659">
        <v>1404</v>
      </c>
    </row>
    <row r="8660" spans="1:14" x14ac:dyDescent="0.25">
      <c r="A8660">
        <v>0.77900000000000003</v>
      </c>
      <c r="B8660">
        <v>0.60902352900000001</v>
      </c>
      <c r="C8660">
        <v>0.55800000000000005</v>
      </c>
      <c r="D8660">
        <v>0.65700000000000003</v>
      </c>
      <c r="E8660">
        <v>0.184</v>
      </c>
      <c r="F8660" t="s">
        <v>628</v>
      </c>
      <c r="G8660" t="s">
        <v>635</v>
      </c>
      <c r="H8660" t="s">
        <v>6506</v>
      </c>
      <c r="I8660" t="s">
        <v>6507</v>
      </c>
      <c r="J8660">
        <v>0.47299999999999998</v>
      </c>
      <c r="K8660">
        <v>1151</v>
      </c>
      <c r="L8660">
        <v>1760</v>
      </c>
      <c r="M8660">
        <v>1008</v>
      </c>
      <c r="N8660">
        <v>1404</v>
      </c>
    </row>
    <row r="8661" spans="1:14" x14ac:dyDescent="0.25">
      <c r="A8661">
        <v>0.755</v>
      </c>
      <c r="B8661">
        <v>2.092651552</v>
      </c>
      <c r="C8661">
        <v>0.51</v>
      </c>
      <c r="D8661">
        <v>0.67</v>
      </c>
      <c r="E8661">
        <v>0.115</v>
      </c>
      <c r="F8661" t="s">
        <v>628</v>
      </c>
      <c r="G8661" t="s">
        <v>629</v>
      </c>
      <c r="H8661" t="s">
        <v>6508</v>
      </c>
      <c r="I8661" t="s">
        <v>6508</v>
      </c>
      <c r="J8661">
        <v>0.55500000000000005</v>
      </c>
      <c r="K8661">
        <v>1338</v>
      </c>
      <c r="L8661">
        <v>959</v>
      </c>
      <c r="M8661">
        <v>1859</v>
      </c>
      <c r="N8661">
        <v>1405</v>
      </c>
    </row>
    <row r="8662" spans="1:14" x14ac:dyDescent="0.25">
      <c r="A8662">
        <v>0.75900000000000001</v>
      </c>
      <c r="B8662">
        <v>1.7793924679999999</v>
      </c>
      <c r="C8662">
        <v>0.51800000000000002</v>
      </c>
      <c r="D8662">
        <v>0.64800000000000002</v>
      </c>
      <c r="E8662">
        <v>0.11799999999999999</v>
      </c>
      <c r="F8662" t="s">
        <v>632</v>
      </c>
      <c r="G8662" t="s">
        <v>629</v>
      </c>
      <c r="H8662" t="s">
        <v>4883</v>
      </c>
      <c r="I8662" t="s">
        <v>4884</v>
      </c>
      <c r="J8662">
        <v>0.53</v>
      </c>
      <c r="K8662">
        <v>1317</v>
      </c>
      <c r="L8662">
        <v>1307</v>
      </c>
      <c r="M8662">
        <v>1638</v>
      </c>
      <c r="N8662">
        <v>1405</v>
      </c>
    </row>
    <row r="8663" spans="1:14" x14ac:dyDescent="0.25">
      <c r="A8663">
        <v>0.78800000000000003</v>
      </c>
      <c r="B8663">
        <v>3.44966397</v>
      </c>
      <c r="C8663">
        <v>0.57599999999999996</v>
      </c>
      <c r="D8663">
        <v>0.14199999999999999</v>
      </c>
      <c r="E8663">
        <v>0.05</v>
      </c>
      <c r="F8663" t="s">
        <v>628</v>
      </c>
      <c r="G8663" t="s">
        <v>629</v>
      </c>
      <c r="H8663" t="s">
        <v>6509</v>
      </c>
      <c r="I8663" t="s">
        <v>6509</v>
      </c>
      <c r="J8663">
        <v>9.1999999999999998E-2</v>
      </c>
      <c r="K8663">
        <v>2760</v>
      </c>
      <c r="L8663">
        <v>30</v>
      </c>
      <c r="M8663">
        <v>1368</v>
      </c>
      <c r="N8663">
        <v>1406</v>
      </c>
    </row>
    <row r="8664" spans="1:14" x14ac:dyDescent="0.25">
      <c r="A8664">
        <v>0.75700000000000001</v>
      </c>
      <c r="B8664">
        <v>1.6866594539999999</v>
      </c>
      <c r="C8664">
        <v>0.51400000000000001</v>
      </c>
      <c r="D8664">
        <v>0.67900000000000005</v>
      </c>
      <c r="E8664">
        <v>0.129</v>
      </c>
      <c r="F8664" t="s">
        <v>632</v>
      </c>
      <c r="G8664" t="s">
        <v>629</v>
      </c>
      <c r="H8664" t="s">
        <v>6051</v>
      </c>
      <c r="I8664" t="s">
        <v>6051</v>
      </c>
      <c r="J8664">
        <v>0.55000000000000004</v>
      </c>
      <c r="K8664">
        <v>1197</v>
      </c>
      <c r="L8664">
        <v>1405</v>
      </c>
      <c r="M8664">
        <v>1662</v>
      </c>
      <c r="N8664">
        <v>1406</v>
      </c>
    </row>
    <row r="8665" spans="1:14" x14ac:dyDescent="0.25">
      <c r="A8665">
        <v>0.78700000000000003</v>
      </c>
      <c r="B8665">
        <v>0.38570285300000001</v>
      </c>
      <c r="C8665">
        <v>0.57399999999999995</v>
      </c>
      <c r="D8665">
        <v>0.72899999999999998</v>
      </c>
      <c r="E8665">
        <v>0.25</v>
      </c>
      <c r="F8665" t="s">
        <v>628</v>
      </c>
      <c r="G8665" t="s">
        <v>635</v>
      </c>
      <c r="H8665" t="s">
        <v>6085</v>
      </c>
      <c r="I8665" t="s">
        <v>6086</v>
      </c>
      <c r="J8665">
        <v>0.47899999999999998</v>
      </c>
      <c r="K8665">
        <v>1107</v>
      </c>
      <c r="L8665">
        <v>1873</v>
      </c>
      <c r="M8665">
        <v>943</v>
      </c>
      <c r="N8665">
        <v>1406</v>
      </c>
    </row>
    <row r="8666" spans="1:14" x14ac:dyDescent="0.25">
      <c r="A8666">
        <v>0.8</v>
      </c>
      <c r="B8666">
        <v>0.42481781400000002</v>
      </c>
      <c r="C8666">
        <v>0.6</v>
      </c>
      <c r="D8666">
        <v>0.56499999999999995</v>
      </c>
      <c r="E8666">
        <v>0.155</v>
      </c>
      <c r="F8666" t="s">
        <v>632</v>
      </c>
      <c r="G8666" t="s">
        <v>635</v>
      </c>
      <c r="H8666" t="s">
        <v>5527</v>
      </c>
      <c r="I8666" t="s">
        <v>5527</v>
      </c>
      <c r="J8666">
        <v>0.41</v>
      </c>
      <c r="K8666">
        <v>1426</v>
      </c>
      <c r="L8666">
        <v>1724</v>
      </c>
      <c r="M8666">
        <v>753</v>
      </c>
      <c r="N8666">
        <v>1406</v>
      </c>
    </row>
    <row r="8667" spans="1:14" x14ac:dyDescent="0.25">
      <c r="A8667">
        <v>0.82799999999999996</v>
      </c>
      <c r="B8667">
        <v>1.0272646350000001</v>
      </c>
      <c r="C8667">
        <v>0.65600000000000003</v>
      </c>
      <c r="D8667">
        <v>0.80200000000000005</v>
      </c>
      <c r="E8667">
        <v>0.19800000000000001</v>
      </c>
      <c r="F8667" t="s">
        <v>628</v>
      </c>
      <c r="G8667" t="s">
        <v>629</v>
      </c>
      <c r="H8667" t="s">
        <v>6510</v>
      </c>
      <c r="I8667" t="s">
        <v>6511</v>
      </c>
      <c r="J8667">
        <v>0.60399999999999998</v>
      </c>
      <c r="K8667">
        <v>991</v>
      </c>
      <c r="L8667">
        <v>2256</v>
      </c>
      <c r="M8667">
        <v>918</v>
      </c>
      <c r="N8667">
        <v>1407</v>
      </c>
    </row>
    <row r="8668" spans="1:14" x14ac:dyDescent="0.25">
      <c r="A8668">
        <v>0.79200000000000004</v>
      </c>
      <c r="B8668">
        <v>2.0261092989999998</v>
      </c>
      <c r="C8668">
        <v>0.58399999999999996</v>
      </c>
      <c r="D8668">
        <v>0.47499999999999998</v>
      </c>
      <c r="E8668">
        <v>0.05</v>
      </c>
      <c r="F8668" t="s">
        <v>632</v>
      </c>
      <c r="G8668" t="s">
        <v>629</v>
      </c>
      <c r="H8668" t="s">
        <v>6512</v>
      </c>
      <c r="I8668" t="s">
        <v>6513</v>
      </c>
      <c r="J8668">
        <v>0.42499999999999999</v>
      </c>
      <c r="K8668">
        <v>1956</v>
      </c>
      <c r="L8668">
        <v>1075</v>
      </c>
      <c r="M8668">
        <v>1235</v>
      </c>
      <c r="N8668">
        <v>1407</v>
      </c>
    </row>
    <row r="8669" spans="1:14" x14ac:dyDescent="0.25">
      <c r="A8669">
        <v>0.77400000000000002</v>
      </c>
      <c r="B8669">
        <v>1.5631693170000001</v>
      </c>
      <c r="C8669">
        <v>0.54800000000000004</v>
      </c>
      <c r="D8669">
        <v>0.629</v>
      </c>
      <c r="E8669">
        <v>0.253</v>
      </c>
      <c r="F8669" t="s">
        <v>628</v>
      </c>
      <c r="G8669" t="s">
        <v>635</v>
      </c>
      <c r="H8669" t="s">
        <v>5467</v>
      </c>
      <c r="I8669" t="s">
        <v>5468</v>
      </c>
      <c r="J8669">
        <v>0.376</v>
      </c>
      <c r="K8669">
        <v>1695</v>
      </c>
      <c r="L8669">
        <v>1163</v>
      </c>
      <c r="M8669">
        <v>1067</v>
      </c>
      <c r="N8669">
        <v>1407</v>
      </c>
    </row>
    <row r="8670" spans="1:14" x14ac:dyDescent="0.25">
      <c r="A8670">
        <v>0.77700000000000002</v>
      </c>
      <c r="B8670">
        <v>2.3141659859999999</v>
      </c>
      <c r="C8670">
        <v>0.55400000000000005</v>
      </c>
      <c r="D8670">
        <v>0.65100000000000002</v>
      </c>
      <c r="E8670">
        <v>0.17199999999999999</v>
      </c>
      <c r="F8670" t="s">
        <v>628</v>
      </c>
      <c r="G8670" t="s">
        <v>629</v>
      </c>
      <c r="H8670" t="s">
        <v>6514</v>
      </c>
      <c r="I8670" t="s">
        <v>6515</v>
      </c>
      <c r="J8670">
        <v>0.47899999999999998</v>
      </c>
      <c r="K8670">
        <v>1952</v>
      </c>
      <c r="L8670">
        <v>678</v>
      </c>
      <c r="M8670">
        <v>1535</v>
      </c>
      <c r="N8670">
        <v>1408</v>
      </c>
    </row>
    <row r="8671" spans="1:14" x14ac:dyDescent="0.25">
      <c r="A8671">
        <v>0.80400000000000005</v>
      </c>
      <c r="B8671">
        <v>1.7580637859999999</v>
      </c>
      <c r="C8671">
        <v>0.60799999999999998</v>
      </c>
      <c r="D8671">
        <v>0.6</v>
      </c>
      <c r="E8671">
        <v>0.155</v>
      </c>
      <c r="F8671" t="s">
        <v>632</v>
      </c>
      <c r="G8671" t="s">
        <v>629</v>
      </c>
      <c r="H8671" t="s">
        <v>1469</v>
      </c>
      <c r="I8671" t="s">
        <v>1470</v>
      </c>
      <c r="J8671">
        <v>0.44500000000000001</v>
      </c>
      <c r="K8671">
        <v>1837</v>
      </c>
      <c r="L8671">
        <v>1338</v>
      </c>
      <c r="M8671">
        <v>1092</v>
      </c>
      <c r="N8671">
        <v>1408</v>
      </c>
    </row>
    <row r="8672" spans="1:14" x14ac:dyDescent="0.25">
      <c r="A8672">
        <v>0.79400000000000004</v>
      </c>
      <c r="B8672">
        <v>0.393612293</v>
      </c>
      <c r="C8672">
        <v>0.58799999999999997</v>
      </c>
      <c r="D8672">
        <v>0.73899999999999999</v>
      </c>
      <c r="E8672">
        <v>0.26900000000000002</v>
      </c>
      <c r="F8672" t="s">
        <v>628</v>
      </c>
      <c r="G8672" t="s">
        <v>635</v>
      </c>
      <c r="H8672" t="s">
        <v>6516</v>
      </c>
      <c r="I8672" t="s">
        <v>6517</v>
      </c>
      <c r="J8672">
        <v>0.47</v>
      </c>
      <c r="K8672">
        <v>1167</v>
      </c>
      <c r="L8672">
        <v>1866</v>
      </c>
      <c r="M8672">
        <v>893</v>
      </c>
      <c r="N8672">
        <v>1408</v>
      </c>
    </row>
    <row r="8673" spans="1:14" x14ac:dyDescent="0.25">
      <c r="A8673">
        <v>0.78900000000000003</v>
      </c>
      <c r="B8673">
        <v>1.343286215</v>
      </c>
      <c r="C8673">
        <v>0.57799999999999996</v>
      </c>
      <c r="D8673">
        <v>0.72599999999999998</v>
      </c>
      <c r="E8673">
        <v>9.8000000000000004E-2</v>
      </c>
      <c r="F8673" t="s">
        <v>628</v>
      </c>
      <c r="G8673" t="s">
        <v>629</v>
      </c>
      <c r="H8673" t="s">
        <v>5661</v>
      </c>
      <c r="I8673" t="s">
        <v>5661</v>
      </c>
      <c r="J8673">
        <v>0.628</v>
      </c>
      <c r="K8673">
        <v>853</v>
      </c>
      <c r="L8673">
        <v>1950</v>
      </c>
      <c r="M8673">
        <v>1364</v>
      </c>
      <c r="N8673">
        <v>1409</v>
      </c>
    </row>
    <row r="8674" spans="1:14" x14ac:dyDescent="0.25">
      <c r="A8674">
        <v>0.83</v>
      </c>
      <c r="B8674">
        <v>1.4515815809999999</v>
      </c>
      <c r="C8674">
        <v>0.66</v>
      </c>
      <c r="D8674">
        <v>0.52800000000000002</v>
      </c>
      <c r="E8674">
        <v>7.9000000000000001E-2</v>
      </c>
      <c r="F8674" t="s">
        <v>632</v>
      </c>
      <c r="G8674" t="s">
        <v>629</v>
      </c>
      <c r="H8674" t="s">
        <v>6518</v>
      </c>
      <c r="I8674" t="s">
        <v>6518</v>
      </c>
      <c r="J8674">
        <v>0.44900000000000001</v>
      </c>
      <c r="K8674">
        <v>1813</v>
      </c>
      <c r="L8674">
        <v>1624</v>
      </c>
      <c r="M8674">
        <v>831</v>
      </c>
      <c r="N8674">
        <v>1409</v>
      </c>
    </row>
    <row r="8675" spans="1:14" x14ac:dyDescent="0.25">
      <c r="A8675">
        <v>0.81899999999999995</v>
      </c>
      <c r="B8675">
        <v>1.2540501399999999</v>
      </c>
      <c r="C8675">
        <v>0.63800000000000001</v>
      </c>
      <c r="D8675">
        <v>0.79</v>
      </c>
      <c r="E8675">
        <v>0.20499999999999999</v>
      </c>
      <c r="F8675" t="s">
        <v>628</v>
      </c>
      <c r="G8675" t="s">
        <v>629</v>
      </c>
      <c r="H8675" t="s">
        <v>5828</v>
      </c>
      <c r="I8675" t="s">
        <v>5828</v>
      </c>
      <c r="J8675">
        <v>0.58499999999999996</v>
      </c>
      <c r="K8675">
        <v>1118</v>
      </c>
      <c r="L8675">
        <v>2038</v>
      </c>
      <c r="M8675">
        <v>1012</v>
      </c>
      <c r="N8675">
        <v>1410</v>
      </c>
    </row>
    <row r="8676" spans="1:14" x14ac:dyDescent="0.25">
      <c r="A8676">
        <v>0.84399999999999997</v>
      </c>
      <c r="B8676">
        <v>1.114756517</v>
      </c>
      <c r="C8676">
        <v>0.68799999999999994</v>
      </c>
      <c r="D8676">
        <v>0.85299999999999998</v>
      </c>
      <c r="E8676">
        <v>0.28299999999999997</v>
      </c>
      <c r="F8676" t="s">
        <v>628</v>
      </c>
      <c r="G8676" t="s">
        <v>629</v>
      </c>
      <c r="H8676" t="s">
        <v>4926</v>
      </c>
      <c r="I8676" t="s">
        <v>4927</v>
      </c>
      <c r="J8676">
        <v>0.56999999999999995</v>
      </c>
      <c r="K8676">
        <v>1233</v>
      </c>
      <c r="L8676">
        <v>2176</v>
      </c>
      <c r="M8676">
        <v>766</v>
      </c>
      <c r="N8676">
        <v>1411</v>
      </c>
    </row>
    <row r="8677" spans="1:14" x14ac:dyDescent="0.25">
      <c r="A8677">
        <v>0.78100000000000003</v>
      </c>
      <c r="B8677">
        <v>1.3889927909999999</v>
      </c>
      <c r="C8677">
        <v>0.56200000000000006</v>
      </c>
      <c r="D8677">
        <v>0.72299999999999998</v>
      </c>
      <c r="E8677">
        <v>0.17799999999999999</v>
      </c>
      <c r="F8677" t="s">
        <v>632</v>
      </c>
      <c r="G8677" t="s">
        <v>629</v>
      </c>
      <c r="H8677" t="s">
        <v>4411</v>
      </c>
      <c r="I8677" t="s">
        <v>4412</v>
      </c>
      <c r="J8677">
        <v>0.54500000000000004</v>
      </c>
      <c r="K8677">
        <v>1233</v>
      </c>
      <c r="L8677">
        <v>1693</v>
      </c>
      <c r="M8677">
        <v>1358</v>
      </c>
      <c r="N8677">
        <v>1411</v>
      </c>
    </row>
    <row r="8678" spans="1:14" x14ac:dyDescent="0.25">
      <c r="A8678">
        <v>0.75600000000000001</v>
      </c>
      <c r="B8678">
        <v>1.8731363969999999</v>
      </c>
      <c r="C8678">
        <v>0.51200000000000001</v>
      </c>
      <c r="D8678">
        <v>0.68</v>
      </c>
      <c r="E8678">
        <v>0.16300000000000001</v>
      </c>
      <c r="F8678" t="s">
        <v>632</v>
      </c>
      <c r="G8678" t="s">
        <v>629</v>
      </c>
      <c r="H8678" t="s">
        <v>6519</v>
      </c>
      <c r="I8678" t="s">
        <v>6520</v>
      </c>
      <c r="J8678">
        <v>0.51700000000000002</v>
      </c>
      <c r="K8678">
        <v>1392</v>
      </c>
      <c r="L8678">
        <v>1218</v>
      </c>
      <c r="M8678">
        <v>1674</v>
      </c>
      <c r="N8678">
        <v>1412</v>
      </c>
    </row>
    <row r="8679" spans="1:14" x14ac:dyDescent="0.25">
      <c r="A8679">
        <v>0.755</v>
      </c>
      <c r="B8679">
        <v>1.215639398</v>
      </c>
      <c r="C8679">
        <v>0.51</v>
      </c>
      <c r="D8679">
        <v>0.57099999999999995</v>
      </c>
      <c r="E8679">
        <v>0.11700000000000001</v>
      </c>
      <c r="F8679" t="s">
        <v>628</v>
      </c>
      <c r="G8679" t="s">
        <v>635</v>
      </c>
      <c r="H8679" t="s">
        <v>6521</v>
      </c>
      <c r="I8679" t="s">
        <v>6522</v>
      </c>
      <c r="J8679">
        <v>0.45400000000000001</v>
      </c>
      <c r="K8679">
        <v>1275</v>
      </c>
      <c r="L8679">
        <v>1407</v>
      </c>
      <c r="M8679">
        <v>1247</v>
      </c>
      <c r="N8679">
        <v>1412</v>
      </c>
    </row>
    <row r="8680" spans="1:14" x14ac:dyDescent="0.25">
      <c r="A8680">
        <v>0.76200000000000001</v>
      </c>
      <c r="B8680">
        <v>0.94187068500000004</v>
      </c>
      <c r="C8680">
        <v>0.52400000000000002</v>
      </c>
      <c r="D8680">
        <v>0.872</v>
      </c>
      <c r="E8680">
        <v>0.45700000000000002</v>
      </c>
      <c r="F8680" t="s">
        <v>632</v>
      </c>
      <c r="G8680" t="s">
        <v>635</v>
      </c>
      <c r="H8680" t="s">
        <v>1475</v>
      </c>
      <c r="I8680" t="s">
        <v>1476</v>
      </c>
      <c r="J8680">
        <v>0.41499999999999998</v>
      </c>
      <c r="K8680">
        <v>1402</v>
      </c>
      <c r="L8680">
        <v>1450</v>
      </c>
      <c r="M8680">
        <v>1070</v>
      </c>
      <c r="N8680">
        <v>1412</v>
      </c>
    </row>
    <row r="8681" spans="1:14" x14ac:dyDescent="0.25">
      <c r="A8681">
        <v>0.77700000000000002</v>
      </c>
      <c r="B8681">
        <v>2.075118915</v>
      </c>
      <c r="C8681">
        <v>0.55400000000000005</v>
      </c>
      <c r="D8681">
        <v>0.70599999999999996</v>
      </c>
      <c r="E8681">
        <v>0.189</v>
      </c>
      <c r="F8681" t="s">
        <v>628</v>
      </c>
      <c r="G8681" t="s">
        <v>629</v>
      </c>
      <c r="H8681" t="s">
        <v>5938</v>
      </c>
      <c r="I8681" t="s">
        <v>5938</v>
      </c>
      <c r="J8681">
        <v>0.51700000000000002</v>
      </c>
      <c r="K8681">
        <v>1669</v>
      </c>
      <c r="L8681">
        <v>982</v>
      </c>
      <c r="M8681">
        <v>1539</v>
      </c>
      <c r="N8681">
        <v>1413</v>
      </c>
    </row>
    <row r="8682" spans="1:14" x14ac:dyDescent="0.25">
      <c r="A8682">
        <v>0.82899999999999996</v>
      </c>
      <c r="B8682">
        <v>0.734624736</v>
      </c>
      <c r="C8682">
        <v>0.65800000000000003</v>
      </c>
      <c r="D8682">
        <v>0.70499999999999996</v>
      </c>
      <c r="E8682">
        <v>0.154</v>
      </c>
      <c r="F8682" t="s">
        <v>632</v>
      </c>
      <c r="G8682" t="s">
        <v>629</v>
      </c>
      <c r="H8682" t="s">
        <v>2734</v>
      </c>
      <c r="I8682" t="s">
        <v>2735</v>
      </c>
      <c r="J8682">
        <v>0.55100000000000005</v>
      </c>
      <c r="K8682">
        <v>1193</v>
      </c>
      <c r="L8682">
        <v>2255</v>
      </c>
      <c r="M8682">
        <v>842</v>
      </c>
      <c r="N8682">
        <v>1413</v>
      </c>
    </row>
    <row r="8683" spans="1:14" x14ac:dyDescent="0.25">
      <c r="A8683">
        <v>0.75</v>
      </c>
      <c r="B8683">
        <v>1.370636033</v>
      </c>
      <c r="C8683">
        <v>0.5</v>
      </c>
      <c r="D8683">
        <v>0.79900000000000004</v>
      </c>
      <c r="E8683">
        <v>0.40500000000000003</v>
      </c>
      <c r="F8683" t="s">
        <v>632</v>
      </c>
      <c r="G8683" t="s">
        <v>635</v>
      </c>
      <c r="H8683" t="s">
        <v>5860</v>
      </c>
      <c r="I8683" t="s">
        <v>5861</v>
      </c>
      <c r="J8683">
        <v>0.39400000000000002</v>
      </c>
      <c r="K8683">
        <v>1508</v>
      </c>
      <c r="L8683">
        <v>1215</v>
      </c>
      <c r="M8683">
        <v>1199</v>
      </c>
      <c r="N8683">
        <v>1413</v>
      </c>
    </row>
    <row r="8684" spans="1:14" x14ac:dyDescent="0.25">
      <c r="A8684">
        <v>0.76</v>
      </c>
      <c r="B8684">
        <v>1.743666325</v>
      </c>
      <c r="C8684">
        <v>0.52</v>
      </c>
      <c r="D8684">
        <v>0.60699999999999998</v>
      </c>
      <c r="E8684">
        <v>7.5999999999999998E-2</v>
      </c>
      <c r="F8684" t="s">
        <v>632</v>
      </c>
      <c r="G8684" t="s">
        <v>629</v>
      </c>
      <c r="H8684" t="s">
        <v>6523</v>
      </c>
      <c r="I8684" t="s">
        <v>6524</v>
      </c>
      <c r="J8684">
        <v>0.53100000000000003</v>
      </c>
      <c r="K8684">
        <v>1310</v>
      </c>
      <c r="L8684">
        <v>1356</v>
      </c>
      <c r="M8684">
        <v>1628</v>
      </c>
      <c r="N8684">
        <v>1414</v>
      </c>
    </row>
    <row r="8685" spans="1:14" x14ac:dyDescent="0.25">
      <c r="A8685">
        <v>0.79900000000000004</v>
      </c>
      <c r="B8685">
        <v>2.6851063750000002</v>
      </c>
      <c r="C8685">
        <v>0.59799999999999998</v>
      </c>
      <c r="D8685">
        <v>0.36</v>
      </c>
      <c r="E8685">
        <v>2.1000000000000001E-2</v>
      </c>
      <c r="F8685" t="s">
        <v>628</v>
      </c>
      <c r="G8685" t="s">
        <v>629</v>
      </c>
      <c r="H8685" t="s">
        <v>6525</v>
      </c>
      <c r="I8685" t="s">
        <v>6526</v>
      </c>
      <c r="J8685">
        <v>0.33900000000000002</v>
      </c>
      <c r="K8685">
        <v>2662</v>
      </c>
      <c r="L8685">
        <v>297</v>
      </c>
      <c r="M8685">
        <v>1238</v>
      </c>
      <c r="N8685">
        <v>1415</v>
      </c>
    </row>
    <row r="8686" spans="1:14" x14ac:dyDescent="0.25">
      <c r="A8686">
        <v>0.79800000000000004</v>
      </c>
      <c r="B8686">
        <v>1.0805901469999999</v>
      </c>
      <c r="C8686">
        <v>0.59599999999999997</v>
      </c>
      <c r="D8686">
        <v>0.89500000000000002</v>
      </c>
      <c r="E8686">
        <v>0.33200000000000002</v>
      </c>
      <c r="F8686" t="s">
        <v>632</v>
      </c>
      <c r="G8686" t="s">
        <v>629</v>
      </c>
      <c r="H8686" t="s">
        <v>1084</v>
      </c>
      <c r="I8686" t="s">
        <v>1084</v>
      </c>
      <c r="J8686">
        <v>0.56299999999999994</v>
      </c>
      <c r="K8686">
        <v>1121</v>
      </c>
      <c r="L8686">
        <v>2006</v>
      </c>
      <c r="M8686">
        <v>1169</v>
      </c>
      <c r="N8686">
        <v>1415</v>
      </c>
    </row>
    <row r="8687" spans="1:14" x14ac:dyDescent="0.25">
      <c r="A8687">
        <v>0.77700000000000002</v>
      </c>
      <c r="B8687">
        <v>0.76896782200000002</v>
      </c>
      <c r="C8687">
        <v>0.55400000000000005</v>
      </c>
      <c r="D8687">
        <v>0.67800000000000005</v>
      </c>
      <c r="E8687">
        <v>0.219</v>
      </c>
      <c r="F8687" t="s">
        <v>628</v>
      </c>
      <c r="G8687" t="s">
        <v>635</v>
      </c>
      <c r="H8687" t="s">
        <v>5302</v>
      </c>
      <c r="I8687" t="s">
        <v>5303</v>
      </c>
      <c r="J8687">
        <v>0.45900000000000002</v>
      </c>
      <c r="K8687">
        <v>1234</v>
      </c>
      <c r="L8687">
        <v>1667</v>
      </c>
      <c r="M8687">
        <v>1035</v>
      </c>
      <c r="N8687">
        <v>1415</v>
      </c>
    </row>
    <row r="8688" spans="1:14" x14ac:dyDescent="0.25">
      <c r="A8688">
        <v>0.76200000000000001</v>
      </c>
      <c r="B8688">
        <v>0.89669890900000004</v>
      </c>
      <c r="C8688">
        <v>0.52400000000000002</v>
      </c>
      <c r="D8688">
        <v>0.71599999999999997</v>
      </c>
      <c r="E8688">
        <v>0.29899999999999999</v>
      </c>
      <c r="F8688" t="s">
        <v>632</v>
      </c>
      <c r="G8688" t="s">
        <v>635</v>
      </c>
      <c r="H8688" t="s">
        <v>6527</v>
      </c>
      <c r="I8688" t="s">
        <v>6528</v>
      </c>
      <c r="J8688">
        <v>0.41699999999999998</v>
      </c>
      <c r="K8688">
        <v>1386</v>
      </c>
      <c r="L8688">
        <v>1474</v>
      </c>
      <c r="M8688">
        <v>1071</v>
      </c>
      <c r="N8688">
        <v>1415</v>
      </c>
    </row>
    <row r="8689" spans="1:14" x14ac:dyDescent="0.25">
      <c r="A8689">
        <v>0.80800000000000005</v>
      </c>
      <c r="B8689">
        <v>1.3725677039999999</v>
      </c>
      <c r="C8689">
        <v>0.61599999999999999</v>
      </c>
      <c r="D8689">
        <v>0.77200000000000002</v>
      </c>
      <c r="E8689">
        <v>0.19</v>
      </c>
      <c r="F8689" t="s">
        <v>628</v>
      </c>
      <c r="G8689" t="s">
        <v>629</v>
      </c>
      <c r="H8689" t="s">
        <v>6529</v>
      </c>
      <c r="I8689" t="s">
        <v>6530</v>
      </c>
      <c r="J8689">
        <v>0.58199999999999996</v>
      </c>
      <c r="K8689">
        <v>1139</v>
      </c>
      <c r="L8689">
        <v>1914</v>
      </c>
      <c r="M8689">
        <v>1148</v>
      </c>
      <c r="N8689">
        <v>1416</v>
      </c>
    </row>
    <row r="8690" spans="1:14" x14ac:dyDescent="0.25">
      <c r="A8690">
        <v>0.77500000000000002</v>
      </c>
      <c r="B8690">
        <v>1.9180487989999999</v>
      </c>
      <c r="C8690">
        <v>0.55000000000000004</v>
      </c>
      <c r="D8690">
        <v>0.62</v>
      </c>
      <c r="E8690">
        <v>0.15</v>
      </c>
      <c r="F8690" t="s">
        <v>632</v>
      </c>
      <c r="G8690" t="s">
        <v>629</v>
      </c>
      <c r="H8690" t="s">
        <v>5506</v>
      </c>
      <c r="I8690" t="s">
        <v>5506</v>
      </c>
      <c r="J8690">
        <v>0.47</v>
      </c>
      <c r="K8690">
        <v>1688</v>
      </c>
      <c r="L8690">
        <v>1171</v>
      </c>
      <c r="M8690">
        <v>1437</v>
      </c>
      <c r="N8690">
        <v>1416</v>
      </c>
    </row>
    <row r="8691" spans="1:14" x14ac:dyDescent="0.25">
      <c r="A8691">
        <v>0.81499999999999995</v>
      </c>
      <c r="B8691">
        <v>1.0688379139999999</v>
      </c>
      <c r="C8691">
        <v>0.63</v>
      </c>
      <c r="D8691">
        <v>0.76</v>
      </c>
      <c r="E8691">
        <v>0.14599999999999999</v>
      </c>
      <c r="F8691" t="s">
        <v>628</v>
      </c>
      <c r="G8691" t="s">
        <v>629</v>
      </c>
      <c r="H8691" t="s">
        <v>5259</v>
      </c>
      <c r="I8691" t="s">
        <v>5259</v>
      </c>
      <c r="J8691">
        <v>0.61399999999999999</v>
      </c>
      <c r="K8691">
        <v>927</v>
      </c>
      <c r="L8691">
        <v>2219</v>
      </c>
      <c r="M8691">
        <v>1058</v>
      </c>
      <c r="N8691">
        <v>1417</v>
      </c>
    </row>
    <row r="8692" spans="1:14" x14ac:dyDescent="0.25">
      <c r="A8692">
        <v>0.83199999999999996</v>
      </c>
      <c r="B8692">
        <v>0.98498268</v>
      </c>
      <c r="C8692">
        <v>0.66400000000000003</v>
      </c>
      <c r="D8692">
        <v>0.65600000000000003</v>
      </c>
      <c r="E8692">
        <v>0.14299999999999999</v>
      </c>
      <c r="F8692" t="s">
        <v>632</v>
      </c>
      <c r="G8692" t="s">
        <v>629</v>
      </c>
      <c r="H8692" t="s">
        <v>6531</v>
      </c>
      <c r="I8692" t="s">
        <v>6531</v>
      </c>
      <c r="J8692">
        <v>0.51300000000000001</v>
      </c>
      <c r="K8692">
        <v>1414</v>
      </c>
      <c r="L8692">
        <v>2084</v>
      </c>
      <c r="M8692">
        <v>811</v>
      </c>
      <c r="N8692">
        <v>1417</v>
      </c>
    </row>
    <row r="8693" spans="1:14" x14ac:dyDescent="0.25">
      <c r="A8693">
        <v>0.754</v>
      </c>
      <c r="B8693">
        <v>1.3751765979999999</v>
      </c>
      <c r="C8693">
        <v>0.50800000000000001</v>
      </c>
      <c r="D8693">
        <v>0.58699999999999997</v>
      </c>
      <c r="E8693">
        <v>0.154</v>
      </c>
      <c r="F8693" t="s">
        <v>628</v>
      </c>
      <c r="G8693" t="s">
        <v>635</v>
      </c>
      <c r="H8693" t="s">
        <v>4555</v>
      </c>
      <c r="I8693" t="s">
        <v>4556</v>
      </c>
      <c r="J8693">
        <v>0.433</v>
      </c>
      <c r="K8693">
        <v>1400</v>
      </c>
      <c r="L8693">
        <v>1287</v>
      </c>
      <c r="M8693">
        <v>1256</v>
      </c>
      <c r="N8693">
        <v>1417</v>
      </c>
    </row>
    <row r="8694" spans="1:14" x14ac:dyDescent="0.25">
      <c r="A8694">
        <v>0.75900000000000001</v>
      </c>
      <c r="B8694">
        <v>0.504788032</v>
      </c>
      <c r="C8694">
        <v>0.51800000000000002</v>
      </c>
      <c r="D8694">
        <v>0.71599999999999997</v>
      </c>
      <c r="E8694">
        <v>0.25800000000000001</v>
      </c>
      <c r="F8694" t="s">
        <v>632</v>
      </c>
      <c r="G8694" t="s">
        <v>635</v>
      </c>
      <c r="H8694" t="s">
        <v>6532</v>
      </c>
      <c r="I8694" t="s">
        <v>6533</v>
      </c>
      <c r="J8694">
        <v>0.45800000000000002</v>
      </c>
      <c r="K8694">
        <v>1147</v>
      </c>
      <c r="L8694">
        <v>1684</v>
      </c>
      <c r="M8694">
        <v>1103</v>
      </c>
      <c r="N8694">
        <v>1417</v>
      </c>
    </row>
    <row r="8695" spans="1:14" x14ac:dyDescent="0.25">
      <c r="A8695">
        <v>0.77100000000000002</v>
      </c>
      <c r="B8695">
        <v>2.2977008369999998</v>
      </c>
      <c r="C8695">
        <v>0.54200000000000004</v>
      </c>
      <c r="D8695">
        <v>0.59899999999999998</v>
      </c>
      <c r="E8695">
        <v>0.11</v>
      </c>
      <c r="F8695" t="s">
        <v>628</v>
      </c>
      <c r="G8695" t="s">
        <v>629</v>
      </c>
      <c r="H8695" t="s">
        <v>5317</v>
      </c>
      <c r="I8695" t="s">
        <v>5318</v>
      </c>
      <c r="J8695">
        <v>0.48899999999999999</v>
      </c>
      <c r="K8695">
        <v>1881</v>
      </c>
      <c r="L8695">
        <v>700</v>
      </c>
      <c r="M8695">
        <v>1624</v>
      </c>
      <c r="N8695">
        <v>1418</v>
      </c>
    </row>
    <row r="8696" spans="1:14" x14ac:dyDescent="0.25">
      <c r="A8696">
        <v>0.75600000000000001</v>
      </c>
      <c r="B8696">
        <v>2.527397959</v>
      </c>
      <c r="C8696">
        <v>0.51200000000000001</v>
      </c>
      <c r="D8696">
        <v>0.752</v>
      </c>
      <c r="E8696">
        <v>0.34799999999999998</v>
      </c>
      <c r="F8696" t="s">
        <v>632</v>
      </c>
      <c r="G8696" t="s">
        <v>629</v>
      </c>
      <c r="H8696" t="s">
        <v>6247</v>
      </c>
      <c r="I8696" t="s">
        <v>6248</v>
      </c>
      <c r="J8696">
        <v>0.40400000000000003</v>
      </c>
      <c r="K8696">
        <v>2075</v>
      </c>
      <c r="L8696">
        <v>566</v>
      </c>
      <c r="M8696">
        <v>1672</v>
      </c>
      <c r="N8696">
        <v>1418</v>
      </c>
    </row>
    <row r="8697" spans="1:14" x14ac:dyDescent="0.25">
      <c r="A8697">
        <v>0.80400000000000005</v>
      </c>
      <c r="B8697">
        <v>1.2733748469999999</v>
      </c>
      <c r="C8697">
        <v>0.60799999999999998</v>
      </c>
      <c r="D8697">
        <v>0.78700000000000003</v>
      </c>
      <c r="E8697">
        <v>0.27200000000000002</v>
      </c>
      <c r="F8697" t="s">
        <v>632</v>
      </c>
      <c r="G8697" t="s">
        <v>629</v>
      </c>
      <c r="H8697" t="s">
        <v>5551</v>
      </c>
      <c r="I8697" t="s">
        <v>5552</v>
      </c>
      <c r="J8697">
        <v>0.51500000000000001</v>
      </c>
      <c r="K8697">
        <v>1402</v>
      </c>
      <c r="L8697">
        <v>1819</v>
      </c>
      <c r="M8697">
        <v>1093</v>
      </c>
      <c r="N8697">
        <v>1420</v>
      </c>
    </row>
    <row r="8698" spans="1:14" x14ac:dyDescent="0.25">
      <c r="A8698">
        <v>0.75800000000000001</v>
      </c>
      <c r="B8698">
        <v>0.55735675299999998</v>
      </c>
      <c r="C8698">
        <v>0.51600000000000001</v>
      </c>
      <c r="D8698">
        <v>0.75700000000000001</v>
      </c>
      <c r="E8698">
        <v>0.253</v>
      </c>
      <c r="F8698" t="s">
        <v>628</v>
      </c>
      <c r="G8698" t="s">
        <v>635</v>
      </c>
      <c r="H8698" t="s">
        <v>5991</v>
      </c>
      <c r="I8698" t="s">
        <v>5991</v>
      </c>
      <c r="J8698">
        <v>0.504</v>
      </c>
      <c r="K8698">
        <v>932</v>
      </c>
      <c r="L8698">
        <v>1796</v>
      </c>
      <c r="M8698">
        <v>1221</v>
      </c>
      <c r="N8698">
        <v>1420</v>
      </c>
    </row>
    <row r="8699" spans="1:14" x14ac:dyDescent="0.25">
      <c r="A8699">
        <v>0.81799999999999995</v>
      </c>
      <c r="B8699">
        <v>1.2306323100000001</v>
      </c>
      <c r="C8699">
        <v>0.63600000000000001</v>
      </c>
      <c r="D8699">
        <v>0.68400000000000005</v>
      </c>
      <c r="E8699">
        <v>0.1</v>
      </c>
      <c r="F8699" t="s">
        <v>628</v>
      </c>
      <c r="G8699" t="s">
        <v>629</v>
      </c>
      <c r="H8699" t="s">
        <v>4528</v>
      </c>
      <c r="I8699" t="s">
        <v>4528</v>
      </c>
      <c r="J8699">
        <v>0.58399999999999996</v>
      </c>
      <c r="K8699">
        <v>1127</v>
      </c>
      <c r="L8699">
        <v>2061</v>
      </c>
      <c r="M8699">
        <v>1024</v>
      </c>
      <c r="N8699">
        <v>1421</v>
      </c>
    </row>
    <row r="8700" spans="1:14" x14ac:dyDescent="0.25">
      <c r="A8700">
        <v>0.82499999999999996</v>
      </c>
      <c r="B8700">
        <v>1.1504350480000001</v>
      </c>
      <c r="C8700">
        <v>0.65</v>
      </c>
      <c r="D8700">
        <v>0.59199999999999997</v>
      </c>
      <c r="E8700">
        <v>9.0999999999999998E-2</v>
      </c>
      <c r="F8700" t="s">
        <v>632</v>
      </c>
      <c r="G8700" t="s">
        <v>629</v>
      </c>
      <c r="H8700" t="s">
        <v>6470</v>
      </c>
      <c r="I8700" t="s">
        <v>6471</v>
      </c>
      <c r="J8700">
        <v>0.501</v>
      </c>
      <c r="K8700">
        <v>1507</v>
      </c>
      <c r="L8700">
        <v>1935</v>
      </c>
      <c r="M8700">
        <v>881</v>
      </c>
      <c r="N8700">
        <v>1421</v>
      </c>
    </row>
    <row r="8701" spans="1:14" x14ac:dyDescent="0.25">
      <c r="A8701">
        <v>0.753</v>
      </c>
      <c r="B8701">
        <v>1.05104237</v>
      </c>
      <c r="C8701">
        <v>0.50600000000000001</v>
      </c>
      <c r="D8701">
        <v>0.67500000000000004</v>
      </c>
      <c r="E8701">
        <v>0.21</v>
      </c>
      <c r="F8701" t="s">
        <v>628</v>
      </c>
      <c r="G8701" t="s">
        <v>635</v>
      </c>
      <c r="H8701" t="s">
        <v>6114</v>
      </c>
      <c r="I8701" t="s">
        <v>6114</v>
      </c>
      <c r="J8701">
        <v>0.46500000000000002</v>
      </c>
      <c r="K8701">
        <v>1184</v>
      </c>
      <c r="L8701">
        <v>1506</v>
      </c>
      <c r="M8701">
        <v>1263</v>
      </c>
      <c r="N8701">
        <v>1421</v>
      </c>
    </row>
    <row r="8702" spans="1:14" x14ac:dyDescent="0.25">
      <c r="A8702">
        <v>0.80300000000000005</v>
      </c>
      <c r="B8702">
        <v>1.5668299960000001</v>
      </c>
      <c r="C8702">
        <v>0.60599999999999998</v>
      </c>
      <c r="D8702">
        <v>0.76600000000000001</v>
      </c>
      <c r="E8702">
        <v>0.214</v>
      </c>
      <c r="F8702" t="s">
        <v>628</v>
      </c>
      <c r="G8702" t="s">
        <v>629</v>
      </c>
      <c r="H8702" t="s">
        <v>6215</v>
      </c>
      <c r="I8702" t="s">
        <v>6215</v>
      </c>
      <c r="J8702">
        <v>0.55200000000000005</v>
      </c>
      <c r="K8702">
        <v>1361</v>
      </c>
      <c r="L8702">
        <v>1659</v>
      </c>
      <c r="M8702">
        <v>1194</v>
      </c>
      <c r="N8702">
        <v>1422</v>
      </c>
    </row>
    <row r="8703" spans="1:14" x14ac:dyDescent="0.25">
      <c r="A8703">
        <v>0.78500000000000003</v>
      </c>
      <c r="B8703">
        <v>1.299229043</v>
      </c>
      <c r="C8703">
        <v>0.56999999999999995</v>
      </c>
      <c r="D8703">
        <v>0.70299999999999996</v>
      </c>
      <c r="E8703">
        <v>0.158</v>
      </c>
      <c r="F8703" t="s">
        <v>632</v>
      </c>
      <c r="G8703" t="s">
        <v>629</v>
      </c>
      <c r="H8703" t="s">
        <v>6534</v>
      </c>
      <c r="I8703" t="s">
        <v>6534</v>
      </c>
      <c r="J8703">
        <v>0.54500000000000004</v>
      </c>
      <c r="K8703">
        <v>1232</v>
      </c>
      <c r="L8703">
        <v>1780</v>
      </c>
      <c r="M8703">
        <v>1312</v>
      </c>
      <c r="N8703">
        <v>1422</v>
      </c>
    </row>
    <row r="8704" spans="1:14" x14ac:dyDescent="0.25">
      <c r="A8704">
        <v>0.77100000000000002</v>
      </c>
      <c r="B8704">
        <v>0.80667331499999995</v>
      </c>
      <c r="C8704">
        <v>0.54200000000000004</v>
      </c>
      <c r="D8704">
        <v>0.66</v>
      </c>
      <c r="E8704">
        <v>0.2</v>
      </c>
      <c r="F8704" t="s">
        <v>628</v>
      </c>
      <c r="G8704" t="s">
        <v>635</v>
      </c>
      <c r="H8704" t="s">
        <v>6058</v>
      </c>
      <c r="I8704" t="s">
        <v>6059</v>
      </c>
      <c r="J8704">
        <v>0.46</v>
      </c>
      <c r="K8704">
        <v>1223</v>
      </c>
      <c r="L8704">
        <v>1643</v>
      </c>
      <c r="M8704">
        <v>1095</v>
      </c>
      <c r="N8704">
        <v>1422</v>
      </c>
    </row>
    <row r="8705" spans="1:14" x14ac:dyDescent="0.25">
      <c r="A8705">
        <v>0.751</v>
      </c>
      <c r="B8705">
        <v>1.934073114</v>
      </c>
      <c r="C8705">
        <v>0.502</v>
      </c>
      <c r="D8705">
        <v>0.70899999999999996</v>
      </c>
      <c r="E8705">
        <v>0.122</v>
      </c>
      <c r="F8705" t="s">
        <v>628</v>
      </c>
      <c r="G8705" t="s">
        <v>629</v>
      </c>
      <c r="H8705" t="s">
        <v>4977</v>
      </c>
      <c r="I8705" t="s">
        <v>4978</v>
      </c>
      <c r="J8705">
        <v>0.58699999999999997</v>
      </c>
      <c r="K8705">
        <v>1104</v>
      </c>
      <c r="L8705">
        <v>1183</v>
      </c>
      <c r="M8705">
        <v>1928</v>
      </c>
      <c r="N8705">
        <v>1423</v>
      </c>
    </row>
    <row r="8706" spans="1:14" x14ac:dyDescent="0.25">
      <c r="A8706">
        <v>0.77600000000000002</v>
      </c>
      <c r="B8706">
        <v>1.125985697</v>
      </c>
      <c r="C8706">
        <v>0.55200000000000005</v>
      </c>
      <c r="D8706">
        <v>0.74299999999999999</v>
      </c>
      <c r="E8706">
        <v>0.14899999999999999</v>
      </c>
      <c r="F8706" t="s">
        <v>632</v>
      </c>
      <c r="G8706" t="s">
        <v>629</v>
      </c>
      <c r="H8706" t="s">
        <v>5523</v>
      </c>
      <c r="I8706" t="s">
        <v>5523</v>
      </c>
      <c r="J8706">
        <v>0.59399999999999997</v>
      </c>
      <c r="K8706">
        <v>943</v>
      </c>
      <c r="L8706">
        <v>1960</v>
      </c>
      <c r="M8706">
        <v>1424</v>
      </c>
      <c r="N8706">
        <v>1423</v>
      </c>
    </row>
    <row r="8707" spans="1:14" x14ac:dyDescent="0.25">
      <c r="A8707">
        <v>0.77600000000000002</v>
      </c>
      <c r="B8707">
        <v>0.267164507</v>
      </c>
      <c r="C8707">
        <v>0.55200000000000005</v>
      </c>
      <c r="D8707">
        <v>0.72399999999999998</v>
      </c>
      <c r="E8707">
        <v>0.27400000000000002</v>
      </c>
      <c r="F8707" t="s">
        <v>632</v>
      </c>
      <c r="G8707" t="s">
        <v>635</v>
      </c>
      <c r="H8707" t="s">
        <v>5626</v>
      </c>
      <c r="I8707" t="s">
        <v>5626</v>
      </c>
      <c r="J8707">
        <v>0.45</v>
      </c>
      <c r="K8707">
        <v>1207</v>
      </c>
      <c r="L8707">
        <v>1796</v>
      </c>
      <c r="M8707">
        <v>944</v>
      </c>
      <c r="N8707">
        <v>1424</v>
      </c>
    </row>
    <row r="8708" spans="1:14" x14ac:dyDescent="0.25">
      <c r="A8708">
        <v>0.79600000000000004</v>
      </c>
      <c r="B8708">
        <v>1.4329786579999999</v>
      </c>
      <c r="C8708">
        <v>0.59199999999999997</v>
      </c>
      <c r="D8708">
        <v>0.72299999999999998</v>
      </c>
      <c r="E8708">
        <v>0.219</v>
      </c>
      <c r="F8708" t="s">
        <v>632</v>
      </c>
      <c r="G8708" t="s">
        <v>629</v>
      </c>
      <c r="H8708" t="s">
        <v>5518</v>
      </c>
      <c r="I8708" t="s">
        <v>5519</v>
      </c>
      <c r="J8708">
        <v>0.504</v>
      </c>
      <c r="K8708">
        <v>1493</v>
      </c>
      <c r="L8708">
        <v>1643</v>
      </c>
      <c r="M8708">
        <v>1195</v>
      </c>
      <c r="N8708">
        <v>1425</v>
      </c>
    </row>
    <row r="8709" spans="1:14" x14ac:dyDescent="0.25">
      <c r="A8709">
        <v>0.77600000000000002</v>
      </c>
      <c r="B8709">
        <v>0.84743205099999996</v>
      </c>
      <c r="C8709">
        <v>0.55200000000000005</v>
      </c>
      <c r="D8709">
        <v>0.66300000000000003</v>
      </c>
      <c r="E8709">
        <v>0.215</v>
      </c>
      <c r="F8709" t="s">
        <v>628</v>
      </c>
      <c r="G8709" t="s">
        <v>635</v>
      </c>
      <c r="H8709" t="s">
        <v>5232</v>
      </c>
      <c r="I8709" t="s">
        <v>5232</v>
      </c>
      <c r="J8709">
        <v>0.44800000000000001</v>
      </c>
      <c r="K8709">
        <v>1310</v>
      </c>
      <c r="L8709">
        <v>1613</v>
      </c>
      <c r="M8709">
        <v>1045</v>
      </c>
      <c r="N8709">
        <v>1425</v>
      </c>
    </row>
    <row r="8710" spans="1:14" x14ac:dyDescent="0.25">
      <c r="A8710">
        <v>0.78600000000000003</v>
      </c>
      <c r="B8710">
        <v>1.5321687310000001</v>
      </c>
      <c r="C8710">
        <v>0.57199999999999995</v>
      </c>
      <c r="D8710">
        <v>0.67900000000000005</v>
      </c>
      <c r="E8710">
        <v>9.2999999999999999E-2</v>
      </c>
      <c r="F8710" t="s">
        <v>628</v>
      </c>
      <c r="G8710" t="s">
        <v>629</v>
      </c>
      <c r="H8710" t="s">
        <v>5191</v>
      </c>
      <c r="I8710" t="s">
        <v>5192</v>
      </c>
      <c r="J8710">
        <v>0.58599999999999997</v>
      </c>
      <c r="K8710">
        <v>1109</v>
      </c>
      <c r="L8710">
        <v>1710</v>
      </c>
      <c r="M8710">
        <v>1403</v>
      </c>
      <c r="N8710">
        <v>1426</v>
      </c>
    </row>
    <row r="8711" spans="1:14" x14ac:dyDescent="0.25">
      <c r="A8711">
        <v>0.77600000000000002</v>
      </c>
      <c r="B8711">
        <v>1.377086456</v>
      </c>
      <c r="C8711">
        <v>0.55200000000000005</v>
      </c>
      <c r="D8711">
        <v>0.69699999999999995</v>
      </c>
      <c r="E8711">
        <v>0.14799999999999999</v>
      </c>
      <c r="F8711" t="s">
        <v>632</v>
      </c>
      <c r="G8711" t="s">
        <v>629</v>
      </c>
      <c r="H8711" t="s">
        <v>6535</v>
      </c>
      <c r="I8711" t="s">
        <v>6535</v>
      </c>
      <c r="J8711">
        <v>0.54900000000000004</v>
      </c>
      <c r="K8711">
        <v>1206</v>
      </c>
      <c r="L8711">
        <v>1705</v>
      </c>
      <c r="M8711">
        <v>1420</v>
      </c>
      <c r="N8711">
        <v>1426</v>
      </c>
    </row>
    <row r="8712" spans="1:14" x14ac:dyDescent="0.25">
      <c r="A8712">
        <v>0.75</v>
      </c>
      <c r="B8712">
        <v>1.162076581</v>
      </c>
      <c r="C8712">
        <v>0.5</v>
      </c>
      <c r="D8712">
        <v>0.60499999999999998</v>
      </c>
      <c r="E8712">
        <v>0.14499999999999999</v>
      </c>
      <c r="F8712" t="s">
        <v>628</v>
      </c>
      <c r="G8712" t="s">
        <v>635</v>
      </c>
      <c r="H8712" t="s">
        <v>5139</v>
      </c>
      <c r="I8712" t="s">
        <v>5140</v>
      </c>
      <c r="J8712">
        <v>0.46</v>
      </c>
      <c r="K8712">
        <v>1230</v>
      </c>
      <c r="L8712">
        <v>1443</v>
      </c>
      <c r="M8712">
        <v>1296</v>
      </c>
      <c r="N8712">
        <v>1426</v>
      </c>
    </row>
    <row r="8713" spans="1:14" x14ac:dyDescent="0.25">
      <c r="A8713">
        <v>0.78300000000000003</v>
      </c>
      <c r="B8713">
        <v>1.812139868</v>
      </c>
      <c r="C8713">
        <v>0.56599999999999995</v>
      </c>
      <c r="D8713">
        <v>0.70699999999999996</v>
      </c>
      <c r="E8713">
        <v>0.16400000000000001</v>
      </c>
      <c r="F8713" t="s">
        <v>628</v>
      </c>
      <c r="G8713" t="s">
        <v>629</v>
      </c>
      <c r="H8713" t="s">
        <v>6536</v>
      </c>
      <c r="I8713" t="s">
        <v>6536</v>
      </c>
      <c r="J8713">
        <v>0.54300000000000004</v>
      </c>
      <c r="K8713">
        <v>1439</v>
      </c>
      <c r="L8713">
        <v>1349</v>
      </c>
      <c r="M8713">
        <v>1441</v>
      </c>
      <c r="N8713">
        <v>1427</v>
      </c>
    </row>
    <row r="8714" spans="1:14" x14ac:dyDescent="0.25">
      <c r="A8714">
        <v>0.76800000000000002</v>
      </c>
      <c r="B8714">
        <v>0.63731307800000003</v>
      </c>
      <c r="C8714">
        <v>0.53600000000000003</v>
      </c>
      <c r="D8714">
        <v>0.67800000000000005</v>
      </c>
      <c r="E8714">
        <v>0.19900000000000001</v>
      </c>
      <c r="F8714" t="s">
        <v>628</v>
      </c>
      <c r="G8714" t="s">
        <v>635</v>
      </c>
      <c r="H8714" t="s">
        <v>3736</v>
      </c>
      <c r="I8714" t="s">
        <v>3737</v>
      </c>
      <c r="J8714">
        <v>0.47899999999999998</v>
      </c>
      <c r="K8714">
        <v>1106</v>
      </c>
      <c r="L8714">
        <v>1745</v>
      </c>
      <c r="M8714">
        <v>1120</v>
      </c>
      <c r="N8714">
        <v>1427</v>
      </c>
    </row>
    <row r="8715" spans="1:14" x14ac:dyDescent="0.25">
      <c r="A8715">
        <v>0.79600000000000004</v>
      </c>
      <c r="B8715">
        <v>1.9074432480000001</v>
      </c>
      <c r="C8715">
        <v>0.59199999999999997</v>
      </c>
      <c r="D8715">
        <v>0.78200000000000003</v>
      </c>
      <c r="E8715">
        <v>0.27400000000000002</v>
      </c>
      <c r="F8715" t="s">
        <v>628</v>
      </c>
      <c r="G8715" t="s">
        <v>629</v>
      </c>
      <c r="H8715" t="s">
        <v>5043</v>
      </c>
      <c r="I8715" t="s">
        <v>5044</v>
      </c>
      <c r="J8715">
        <v>0.50800000000000001</v>
      </c>
      <c r="K8715">
        <v>1732</v>
      </c>
      <c r="L8715">
        <v>1217</v>
      </c>
      <c r="M8715">
        <v>1281</v>
      </c>
      <c r="N8715">
        <v>1428</v>
      </c>
    </row>
    <row r="8716" spans="1:14" x14ac:dyDescent="0.25">
      <c r="A8716">
        <v>0.82</v>
      </c>
      <c r="B8716">
        <v>1.0262304769999999</v>
      </c>
      <c r="C8716">
        <v>0.64</v>
      </c>
      <c r="D8716">
        <v>0.80300000000000005</v>
      </c>
      <c r="E8716">
        <v>0.28000000000000003</v>
      </c>
      <c r="F8716" t="s">
        <v>632</v>
      </c>
      <c r="G8716" t="s">
        <v>629</v>
      </c>
      <c r="H8716" t="s">
        <v>5698</v>
      </c>
      <c r="I8716" t="s">
        <v>5698</v>
      </c>
      <c r="J8716">
        <v>0.52300000000000002</v>
      </c>
      <c r="K8716">
        <v>1359</v>
      </c>
      <c r="L8716">
        <v>2052</v>
      </c>
      <c r="M8716">
        <v>925</v>
      </c>
      <c r="N8716">
        <v>1428</v>
      </c>
    </row>
    <row r="8717" spans="1:14" x14ac:dyDescent="0.25">
      <c r="A8717">
        <v>0.752</v>
      </c>
      <c r="B8717">
        <v>1.6200026510000001</v>
      </c>
      <c r="C8717">
        <v>0.504</v>
      </c>
      <c r="D8717">
        <v>0.60799999999999998</v>
      </c>
      <c r="E8717">
        <v>0.20599999999999999</v>
      </c>
      <c r="F8717" t="s">
        <v>628</v>
      </c>
      <c r="G8717" t="s">
        <v>635</v>
      </c>
      <c r="H8717" t="s">
        <v>6537</v>
      </c>
      <c r="I8717" t="s">
        <v>6538</v>
      </c>
      <c r="J8717">
        <v>0.40200000000000002</v>
      </c>
      <c r="K8717">
        <v>1573</v>
      </c>
      <c r="L8717">
        <v>1126</v>
      </c>
      <c r="M8717">
        <v>1272</v>
      </c>
      <c r="N8717">
        <v>1428</v>
      </c>
    </row>
    <row r="8718" spans="1:14" x14ac:dyDescent="0.25">
      <c r="A8718">
        <v>0.82099999999999995</v>
      </c>
      <c r="B8718">
        <v>1.2436453869999999</v>
      </c>
      <c r="C8718">
        <v>0.64200000000000002</v>
      </c>
      <c r="D8718">
        <v>0.83599999999999997</v>
      </c>
      <c r="E8718">
        <v>0.26100000000000001</v>
      </c>
      <c r="F8718" t="s">
        <v>628</v>
      </c>
      <c r="G8718" t="s">
        <v>629</v>
      </c>
      <c r="H8718" t="s">
        <v>4742</v>
      </c>
      <c r="I8718" t="s">
        <v>3947</v>
      </c>
      <c r="J8718">
        <v>0.57499999999999996</v>
      </c>
      <c r="K8718">
        <v>1193</v>
      </c>
      <c r="L8718">
        <v>2047</v>
      </c>
      <c r="M8718">
        <v>993</v>
      </c>
      <c r="N8718">
        <v>1429</v>
      </c>
    </row>
    <row r="8719" spans="1:14" x14ac:dyDescent="0.25">
      <c r="A8719">
        <v>0.76600000000000001</v>
      </c>
      <c r="B8719">
        <v>1.893280944</v>
      </c>
      <c r="C8719">
        <v>0.53200000000000003</v>
      </c>
      <c r="D8719">
        <v>0.58699999999999997</v>
      </c>
      <c r="E8719">
        <v>0.10100000000000001</v>
      </c>
      <c r="F8719" t="s">
        <v>632</v>
      </c>
      <c r="G8719" t="s">
        <v>629</v>
      </c>
      <c r="H8719" t="s">
        <v>6539</v>
      </c>
      <c r="I8719" t="s">
        <v>6539</v>
      </c>
      <c r="J8719">
        <v>0.48599999999999999</v>
      </c>
      <c r="K8719">
        <v>1584</v>
      </c>
      <c r="L8719">
        <v>1197</v>
      </c>
      <c r="M8719">
        <v>1555</v>
      </c>
      <c r="N8719">
        <v>1429</v>
      </c>
    </row>
    <row r="8720" spans="1:14" x14ac:dyDescent="0.25">
      <c r="A8720">
        <v>0.76300000000000001</v>
      </c>
      <c r="B8720">
        <v>2.7284357909999999</v>
      </c>
      <c r="C8720">
        <v>0.52600000000000002</v>
      </c>
      <c r="D8720">
        <v>0.48899999999999999</v>
      </c>
      <c r="E8720">
        <v>4.5999999999999999E-2</v>
      </c>
      <c r="F8720" t="s">
        <v>628</v>
      </c>
      <c r="G8720" t="s">
        <v>629</v>
      </c>
      <c r="H8720" t="s">
        <v>6370</v>
      </c>
      <c r="I8720" t="s">
        <v>6370</v>
      </c>
      <c r="J8720">
        <v>0.443</v>
      </c>
      <c r="K8720">
        <v>2219</v>
      </c>
      <c r="L8720">
        <v>257</v>
      </c>
      <c r="M8720">
        <v>1759</v>
      </c>
      <c r="N8720">
        <v>1430</v>
      </c>
    </row>
    <row r="8721" spans="1:14" x14ac:dyDescent="0.25">
      <c r="A8721">
        <v>0.79400000000000004</v>
      </c>
      <c r="B8721">
        <v>1.448093735</v>
      </c>
      <c r="C8721">
        <v>0.58799999999999997</v>
      </c>
      <c r="D8721">
        <v>0.69799999999999995</v>
      </c>
      <c r="E8721">
        <v>0.19400000000000001</v>
      </c>
      <c r="F8721" t="s">
        <v>632</v>
      </c>
      <c r="G8721" t="s">
        <v>629</v>
      </c>
      <c r="H8721" t="s">
        <v>5245</v>
      </c>
      <c r="I8721" t="s">
        <v>5245</v>
      </c>
      <c r="J8721">
        <v>0.504</v>
      </c>
      <c r="K8721">
        <v>1495</v>
      </c>
      <c r="L8721">
        <v>1628</v>
      </c>
      <c r="M8721">
        <v>1214</v>
      </c>
      <c r="N8721">
        <v>1430</v>
      </c>
    </row>
    <row r="8722" spans="1:14" x14ac:dyDescent="0.25">
      <c r="A8722">
        <v>0.80400000000000005</v>
      </c>
      <c r="B8722">
        <v>0.58252835199999997</v>
      </c>
      <c r="C8722">
        <v>0.60799999999999998</v>
      </c>
      <c r="D8722">
        <v>0.68100000000000005</v>
      </c>
      <c r="E8722">
        <v>0.248</v>
      </c>
      <c r="F8722" t="s">
        <v>628</v>
      </c>
      <c r="G8722" t="s">
        <v>635</v>
      </c>
      <c r="H8722" t="s">
        <v>2662</v>
      </c>
      <c r="I8722" t="s">
        <v>2663</v>
      </c>
      <c r="J8722">
        <v>0.433</v>
      </c>
      <c r="K8722">
        <v>1395</v>
      </c>
      <c r="L8722">
        <v>1777</v>
      </c>
      <c r="M8722">
        <v>804</v>
      </c>
      <c r="N8722">
        <v>1430</v>
      </c>
    </row>
    <row r="8723" spans="1:14" x14ac:dyDescent="0.25">
      <c r="A8723">
        <v>0.76300000000000001</v>
      </c>
      <c r="B8723">
        <v>2.7861998250000002</v>
      </c>
      <c r="C8723">
        <v>0.52600000000000002</v>
      </c>
      <c r="D8723">
        <v>0.58199999999999996</v>
      </c>
      <c r="E8723">
        <v>0.14599999999999999</v>
      </c>
      <c r="F8723" t="s">
        <v>628</v>
      </c>
      <c r="G8723" t="s">
        <v>629</v>
      </c>
      <c r="H8723" t="s">
        <v>6540</v>
      </c>
      <c r="I8723" t="s">
        <v>6541</v>
      </c>
      <c r="J8723">
        <v>0.436</v>
      </c>
      <c r="K8723">
        <v>2260</v>
      </c>
      <c r="L8723">
        <v>219</v>
      </c>
      <c r="M8723">
        <v>1758</v>
      </c>
      <c r="N8723">
        <v>1431</v>
      </c>
    </row>
    <row r="8724" spans="1:14" x14ac:dyDescent="0.25">
      <c r="A8724">
        <v>0.78600000000000003</v>
      </c>
      <c r="B8724">
        <v>1.126417453</v>
      </c>
      <c r="C8724">
        <v>0.57199999999999995</v>
      </c>
      <c r="D8724">
        <v>0.64900000000000002</v>
      </c>
      <c r="E8724">
        <v>0.08</v>
      </c>
      <c r="F8724" t="s">
        <v>632</v>
      </c>
      <c r="G8724" t="s">
        <v>629</v>
      </c>
      <c r="H8724" t="s">
        <v>6467</v>
      </c>
      <c r="I8724" t="s">
        <v>6468</v>
      </c>
      <c r="J8724">
        <v>0.56899999999999995</v>
      </c>
      <c r="K8724">
        <v>1077</v>
      </c>
      <c r="L8724">
        <v>1959</v>
      </c>
      <c r="M8724">
        <v>1301</v>
      </c>
      <c r="N8724">
        <v>1431</v>
      </c>
    </row>
    <row r="8725" spans="1:14" x14ac:dyDescent="0.25">
      <c r="A8725">
        <v>0.75800000000000001</v>
      </c>
      <c r="B8725">
        <v>0.49130258100000002</v>
      </c>
      <c r="C8725">
        <v>0.51600000000000001</v>
      </c>
      <c r="D8725">
        <v>0.69299999999999995</v>
      </c>
      <c r="E8725">
        <v>0.23599999999999999</v>
      </c>
      <c r="F8725" t="s">
        <v>632</v>
      </c>
      <c r="G8725" t="s">
        <v>635</v>
      </c>
      <c r="H8725" t="s">
        <v>5706</v>
      </c>
      <c r="I8725" t="s">
        <v>5706</v>
      </c>
      <c r="J8725">
        <v>0.45700000000000002</v>
      </c>
      <c r="K8725">
        <v>1155</v>
      </c>
      <c r="L8725">
        <v>1691</v>
      </c>
      <c r="M8725">
        <v>1114</v>
      </c>
      <c r="N8725">
        <v>1431</v>
      </c>
    </row>
    <row r="8726" spans="1:14" x14ac:dyDescent="0.25">
      <c r="A8726">
        <v>0.77600000000000002</v>
      </c>
      <c r="B8726">
        <v>2.190725032</v>
      </c>
      <c r="C8726">
        <v>0.55200000000000005</v>
      </c>
      <c r="D8726">
        <v>0.45100000000000001</v>
      </c>
      <c r="E8726">
        <v>4.2000000000000003E-2</v>
      </c>
      <c r="F8726" t="s">
        <v>632</v>
      </c>
      <c r="G8726" t="s">
        <v>629</v>
      </c>
      <c r="H8726" t="s">
        <v>6542</v>
      </c>
      <c r="I8726" t="s">
        <v>6542</v>
      </c>
      <c r="J8726">
        <v>0.40899999999999997</v>
      </c>
      <c r="K8726">
        <v>2050</v>
      </c>
      <c r="L8726">
        <v>871</v>
      </c>
      <c r="M8726">
        <v>1418</v>
      </c>
      <c r="N8726">
        <v>1432</v>
      </c>
    </row>
    <row r="8727" spans="1:14" x14ac:dyDescent="0.25">
      <c r="A8727">
        <v>0.80300000000000005</v>
      </c>
      <c r="B8727">
        <v>1.394684668</v>
      </c>
      <c r="C8727">
        <v>0.60599999999999998</v>
      </c>
      <c r="D8727">
        <v>0.61599999999999999</v>
      </c>
      <c r="E8727">
        <v>3.9E-2</v>
      </c>
      <c r="F8727" t="s">
        <v>628</v>
      </c>
      <c r="G8727" t="s">
        <v>629</v>
      </c>
      <c r="H8727" t="s">
        <v>6543</v>
      </c>
      <c r="I8727" t="s">
        <v>6544</v>
      </c>
      <c r="J8727">
        <v>0.57699999999999996</v>
      </c>
      <c r="K8727">
        <v>1177</v>
      </c>
      <c r="L8727">
        <v>1877</v>
      </c>
      <c r="M8727">
        <v>1196</v>
      </c>
      <c r="N8727">
        <v>1433</v>
      </c>
    </row>
    <row r="8728" spans="1:14" x14ac:dyDescent="0.25">
      <c r="A8728">
        <v>0.78300000000000003</v>
      </c>
      <c r="B8728">
        <v>1.6875432319999999</v>
      </c>
      <c r="C8728">
        <v>0.56599999999999995</v>
      </c>
      <c r="D8728">
        <v>0.66400000000000003</v>
      </c>
      <c r="E8728">
        <v>0.18</v>
      </c>
      <c r="F8728" t="s">
        <v>632</v>
      </c>
      <c r="G8728" t="s">
        <v>629</v>
      </c>
      <c r="H8728" t="s">
        <v>5695</v>
      </c>
      <c r="I8728" t="s">
        <v>5695</v>
      </c>
      <c r="J8728">
        <v>0.48399999999999999</v>
      </c>
      <c r="K8728">
        <v>1599</v>
      </c>
      <c r="L8728">
        <v>1403</v>
      </c>
      <c r="M8728">
        <v>1338</v>
      </c>
      <c r="N8728">
        <v>1433</v>
      </c>
    </row>
    <row r="8729" spans="1:14" x14ac:dyDescent="0.25">
      <c r="A8729">
        <v>0.82699999999999996</v>
      </c>
      <c r="B8729">
        <v>0.261292421</v>
      </c>
      <c r="C8729">
        <v>0.65400000000000003</v>
      </c>
      <c r="D8729">
        <v>0.89200000000000002</v>
      </c>
      <c r="E8729">
        <v>0.30299999999999999</v>
      </c>
      <c r="F8729" t="s">
        <v>632</v>
      </c>
      <c r="G8729" t="s">
        <v>629</v>
      </c>
      <c r="H8729" t="s">
        <v>2124</v>
      </c>
      <c r="I8729" t="s">
        <v>2125</v>
      </c>
      <c r="J8729">
        <v>0.58899999999999997</v>
      </c>
      <c r="K8729">
        <v>970</v>
      </c>
      <c r="L8729">
        <v>2510</v>
      </c>
      <c r="M8729">
        <v>861</v>
      </c>
      <c r="N8729">
        <v>1434</v>
      </c>
    </row>
    <row r="8730" spans="1:14" x14ac:dyDescent="0.25">
      <c r="A8730">
        <v>0.77500000000000002</v>
      </c>
      <c r="B8730">
        <v>2.7812080319999999</v>
      </c>
      <c r="C8730">
        <v>0.55000000000000004</v>
      </c>
      <c r="D8730">
        <v>0.53800000000000003</v>
      </c>
      <c r="E8730">
        <v>0.14299999999999999</v>
      </c>
      <c r="F8730" t="s">
        <v>628</v>
      </c>
      <c r="G8730" t="s">
        <v>629</v>
      </c>
      <c r="H8730" t="s">
        <v>6545</v>
      </c>
      <c r="I8730" t="s">
        <v>6545</v>
      </c>
      <c r="J8730">
        <v>0.39500000000000002</v>
      </c>
      <c r="K8730">
        <v>2463</v>
      </c>
      <c r="L8730">
        <v>226</v>
      </c>
      <c r="M8730">
        <v>1565</v>
      </c>
      <c r="N8730">
        <v>1435</v>
      </c>
    </row>
    <row r="8731" spans="1:14" x14ac:dyDescent="0.25">
      <c r="A8731">
        <v>0.79600000000000004</v>
      </c>
      <c r="B8731">
        <v>1.5634968680000001</v>
      </c>
      <c r="C8731">
        <v>0.59199999999999997</v>
      </c>
      <c r="D8731">
        <v>0.749</v>
      </c>
      <c r="E8731">
        <v>0.27</v>
      </c>
      <c r="F8731" t="s">
        <v>632</v>
      </c>
      <c r="G8731" t="s">
        <v>629</v>
      </c>
      <c r="H8731" t="s">
        <v>6008</v>
      </c>
      <c r="I8731" t="s">
        <v>6009</v>
      </c>
      <c r="J8731">
        <v>0.47899999999999998</v>
      </c>
      <c r="K8731">
        <v>1631</v>
      </c>
      <c r="L8731">
        <v>1519</v>
      </c>
      <c r="M8731">
        <v>1193</v>
      </c>
      <c r="N8731">
        <v>1435</v>
      </c>
    </row>
    <row r="8732" spans="1:14" x14ac:dyDescent="0.25">
      <c r="A8732">
        <v>0.754</v>
      </c>
      <c r="B8732">
        <v>1.675569205</v>
      </c>
      <c r="C8732">
        <v>0.50800000000000001</v>
      </c>
      <c r="D8732">
        <v>0.73599999999999999</v>
      </c>
      <c r="E8732">
        <v>0.35</v>
      </c>
      <c r="F8732" t="s">
        <v>628</v>
      </c>
      <c r="G8732" t="s">
        <v>635</v>
      </c>
      <c r="H8732" t="s">
        <v>6546</v>
      </c>
      <c r="I8732" t="s">
        <v>6547</v>
      </c>
      <c r="J8732">
        <v>0.38600000000000001</v>
      </c>
      <c r="K8732">
        <v>1655</v>
      </c>
      <c r="L8732">
        <v>1082</v>
      </c>
      <c r="M8732">
        <v>1253</v>
      </c>
      <c r="N8732">
        <v>1435</v>
      </c>
    </row>
    <row r="8733" spans="1:14" x14ac:dyDescent="0.25">
      <c r="A8733">
        <v>0.80200000000000005</v>
      </c>
      <c r="B8733">
        <v>2.239444523</v>
      </c>
      <c r="C8733">
        <v>0.60399999999999998</v>
      </c>
      <c r="D8733">
        <v>0.51400000000000001</v>
      </c>
      <c r="E8733">
        <v>8.4000000000000005E-2</v>
      </c>
      <c r="F8733" t="s">
        <v>628</v>
      </c>
      <c r="G8733" t="s">
        <v>629</v>
      </c>
      <c r="H8733" t="s">
        <v>387</v>
      </c>
      <c r="I8733" t="s">
        <v>3991</v>
      </c>
      <c r="J8733">
        <v>0.43</v>
      </c>
      <c r="K8733">
        <v>2290</v>
      </c>
      <c r="L8733">
        <v>765</v>
      </c>
      <c r="M8733">
        <v>1200</v>
      </c>
      <c r="N8733">
        <v>1436</v>
      </c>
    </row>
    <row r="8734" spans="1:14" x14ac:dyDescent="0.25">
      <c r="A8734">
        <v>0.75900000000000001</v>
      </c>
      <c r="B8734">
        <v>0.56704499399999997</v>
      </c>
      <c r="C8734">
        <v>0.51800000000000002</v>
      </c>
      <c r="D8734">
        <v>0.68799999999999994</v>
      </c>
      <c r="E8734">
        <v>0.23799999999999999</v>
      </c>
      <c r="F8734" t="s">
        <v>632</v>
      </c>
      <c r="G8734" t="s">
        <v>635</v>
      </c>
      <c r="H8734" t="s">
        <v>6548</v>
      </c>
      <c r="I8734" t="s">
        <v>6548</v>
      </c>
      <c r="J8734">
        <v>0.45</v>
      </c>
      <c r="K8734">
        <v>1206</v>
      </c>
      <c r="L8734">
        <v>1662</v>
      </c>
      <c r="M8734">
        <v>1102</v>
      </c>
      <c r="N8734">
        <v>1436</v>
      </c>
    </row>
    <row r="8735" spans="1:14" x14ac:dyDescent="0.25">
      <c r="A8735">
        <v>0.77800000000000002</v>
      </c>
      <c r="B8735">
        <v>1.7856902050000001</v>
      </c>
      <c r="C8735">
        <v>0.55600000000000005</v>
      </c>
      <c r="D8735">
        <v>0.67300000000000004</v>
      </c>
      <c r="E8735">
        <v>0.11799999999999999</v>
      </c>
      <c r="F8735" t="s">
        <v>628</v>
      </c>
      <c r="G8735" t="s">
        <v>629</v>
      </c>
      <c r="H8735" t="s">
        <v>6549</v>
      </c>
      <c r="I8735" t="s">
        <v>6550</v>
      </c>
      <c r="J8735">
        <v>0.55500000000000005</v>
      </c>
      <c r="K8735">
        <v>1342</v>
      </c>
      <c r="L8735">
        <v>1387</v>
      </c>
      <c r="M8735">
        <v>1526</v>
      </c>
      <c r="N8735">
        <v>1437</v>
      </c>
    </row>
    <row r="8736" spans="1:14" x14ac:dyDescent="0.25">
      <c r="A8736">
        <v>0.77800000000000002</v>
      </c>
      <c r="B8736">
        <v>0.44570349300000001</v>
      </c>
      <c r="C8736">
        <v>0.55600000000000005</v>
      </c>
      <c r="D8736">
        <v>0.59</v>
      </c>
      <c r="E8736">
        <v>0.112</v>
      </c>
      <c r="F8736" t="s">
        <v>628</v>
      </c>
      <c r="G8736" t="s">
        <v>635</v>
      </c>
      <c r="H8736" t="s">
        <v>6143</v>
      </c>
      <c r="I8736" t="s">
        <v>6143</v>
      </c>
      <c r="J8736">
        <v>0.47799999999999998</v>
      </c>
      <c r="K8736">
        <v>1117</v>
      </c>
      <c r="L8736">
        <v>1852</v>
      </c>
      <c r="M8736">
        <v>1025</v>
      </c>
      <c r="N8736">
        <v>1437</v>
      </c>
    </row>
    <row r="8737" spans="1:14" x14ac:dyDescent="0.25">
      <c r="A8737">
        <v>0.76500000000000001</v>
      </c>
      <c r="B8737">
        <v>1.1597328469999999</v>
      </c>
      <c r="C8737">
        <v>0.53</v>
      </c>
      <c r="D8737">
        <v>0.55800000000000005</v>
      </c>
      <c r="E8737">
        <v>0.184</v>
      </c>
      <c r="F8737" t="s">
        <v>632</v>
      </c>
      <c r="G8737" t="s">
        <v>635</v>
      </c>
      <c r="H8737" t="s">
        <v>6410</v>
      </c>
      <c r="I8737" t="s">
        <v>6411</v>
      </c>
      <c r="J8737">
        <v>0.374</v>
      </c>
      <c r="K8737">
        <v>1587</v>
      </c>
      <c r="L8737">
        <v>1344</v>
      </c>
      <c r="M8737">
        <v>1041</v>
      </c>
      <c r="N8737">
        <v>1437</v>
      </c>
    </row>
    <row r="8738" spans="1:14" x14ac:dyDescent="0.25">
      <c r="A8738">
        <v>0.86099999999999999</v>
      </c>
      <c r="B8738">
        <v>0.519618786</v>
      </c>
      <c r="C8738">
        <v>0.72199999999999998</v>
      </c>
      <c r="D8738">
        <v>0.755</v>
      </c>
      <c r="E8738">
        <v>0.15</v>
      </c>
      <c r="F8738" t="s">
        <v>628</v>
      </c>
      <c r="G8738" t="s">
        <v>629</v>
      </c>
      <c r="H8738" t="s">
        <v>6551</v>
      </c>
      <c r="I8738" t="s">
        <v>6552</v>
      </c>
      <c r="J8738">
        <v>0.60499999999999998</v>
      </c>
      <c r="K8738">
        <v>988</v>
      </c>
      <c r="L8738">
        <v>2633</v>
      </c>
      <c r="M8738">
        <v>637</v>
      </c>
      <c r="N8738">
        <v>1438</v>
      </c>
    </row>
    <row r="8739" spans="1:14" x14ac:dyDescent="0.25">
      <c r="A8739">
        <v>0.83299999999999996</v>
      </c>
      <c r="B8739">
        <v>1.7324624120000001</v>
      </c>
      <c r="C8739">
        <v>0.66600000000000004</v>
      </c>
      <c r="D8739">
        <v>0.65700000000000003</v>
      </c>
      <c r="E8739">
        <v>0.17499999999999999</v>
      </c>
      <c r="F8739" t="s">
        <v>628</v>
      </c>
      <c r="G8739" t="s">
        <v>629</v>
      </c>
      <c r="H8739" t="s">
        <v>6553</v>
      </c>
      <c r="I8739" t="s">
        <v>6553</v>
      </c>
      <c r="J8739">
        <v>0.48199999999999998</v>
      </c>
      <c r="K8739">
        <v>1933</v>
      </c>
      <c r="L8739">
        <v>1464</v>
      </c>
      <c r="M8739">
        <v>861</v>
      </c>
      <c r="N8739">
        <v>1439</v>
      </c>
    </row>
    <row r="8740" spans="1:14" x14ac:dyDescent="0.25">
      <c r="A8740">
        <v>0.83199999999999996</v>
      </c>
      <c r="B8740">
        <v>0.34550188599999998</v>
      </c>
      <c r="C8740">
        <v>0.66400000000000003</v>
      </c>
      <c r="D8740">
        <v>0.70199999999999996</v>
      </c>
      <c r="E8740">
        <v>0.129</v>
      </c>
      <c r="F8740" t="s">
        <v>632</v>
      </c>
      <c r="G8740" t="s">
        <v>629</v>
      </c>
      <c r="H8740" t="s">
        <v>4667</v>
      </c>
      <c r="I8740" t="s">
        <v>4667</v>
      </c>
      <c r="J8740">
        <v>0.57299999999999995</v>
      </c>
      <c r="K8740">
        <v>1060</v>
      </c>
      <c r="L8740">
        <v>2478</v>
      </c>
      <c r="M8740">
        <v>813</v>
      </c>
      <c r="N8740">
        <v>1439</v>
      </c>
    </row>
    <row r="8741" spans="1:14" x14ac:dyDescent="0.25">
      <c r="A8741">
        <v>0.76100000000000001</v>
      </c>
      <c r="B8741">
        <v>0.4297588</v>
      </c>
      <c r="C8741">
        <v>0.52200000000000002</v>
      </c>
      <c r="D8741">
        <v>0.69</v>
      </c>
      <c r="E8741">
        <v>0.188</v>
      </c>
      <c r="F8741" t="s">
        <v>628</v>
      </c>
      <c r="G8741" t="s">
        <v>635</v>
      </c>
      <c r="H8741" t="s">
        <v>5227</v>
      </c>
      <c r="I8741" t="s">
        <v>5227</v>
      </c>
      <c r="J8741">
        <v>0.502</v>
      </c>
      <c r="K8741">
        <v>948</v>
      </c>
      <c r="L8741">
        <v>1856</v>
      </c>
      <c r="M8741">
        <v>1192</v>
      </c>
      <c r="N8741">
        <v>1439</v>
      </c>
    </row>
    <row r="8742" spans="1:14" x14ac:dyDescent="0.25">
      <c r="A8742">
        <v>0.80600000000000005</v>
      </c>
      <c r="B8742">
        <v>1.5282314939999999</v>
      </c>
      <c r="C8742">
        <v>0.61199999999999999</v>
      </c>
      <c r="D8742">
        <v>0.71399999999999997</v>
      </c>
      <c r="E8742">
        <v>0.16300000000000001</v>
      </c>
      <c r="F8742" t="s">
        <v>628</v>
      </c>
      <c r="G8742" t="s">
        <v>629</v>
      </c>
      <c r="H8742" t="s">
        <v>4904</v>
      </c>
      <c r="I8742" t="s">
        <v>4904</v>
      </c>
      <c r="J8742">
        <v>0.55100000000000005</v>
      </c>
      <c r="K8742">
        <v>1373</v>
      </c>
      <c r="L8742">
        <v>1717</v>
      </c>
      <c r="M8742">
        <v>1169</v>
      </c>
      <c r="N8742">
        <v>1440</v>
      </c>
    </row>
    <row r="8743" spans="1:14" x14ac:dyDescent="0.25">
      <c r="A8743">
        <v>0.75700000000000001</v>
      </c>
      <c r="B8743">
        <v>1.742182543</v>
      </c>
      <c r="C8743">
        <v>0.51400000000000001</v>
      </c>
      <c r="D8743">
        <v>0.71499999999999997</v>
      </c>
      <c r="E8743">
        <v>0.187</v>
      </c>
      <c r="F8743" t="s">
        <v>632</v>
      </c>
      <c r="G8743" t="s">
        <v>629</v>
      </c>
      <c r="H8743" t="s">
        <v>6554</v>
      </c>
      <c r="I8743" t="s">
        <v>6554</v>
      </c>
      <c r="J8743">
        <v>0.52800000000000002</v>
      </c>
      <c r="K8743">
        <v>1332</v>
      </c>
      <c r="L8743">
        <v>1359</v>
      </c>
      <c r="M8743">
        <v>1661</v>
      </c>
      <c r="N8743">
        <v>1440</v>
      </c>
    </row>
    <row r="8744" spans="1:14" x14ac:dyDescent="0.25">
      <c r="A8744">
        <v>0.77200000000000002</v>
      </c>
      <c r="B8744">
        <v>0.89991440599999994</v>
      </c>
      <c r="C8744">
        <v>0.54400000000000004</v>
      </c>
      <c r="D8744">
        <v>0.58099999999999996</v>
      </c>
      <c r="E8744">
        <v>0.13300000000000001</v>
      </c>
      <c r="F8744" t="s">
        <v>628</v>
      </c>
      <c r="G8744" t="s">
        <v>635</v>
      </c>
      <c r="H8744" t="s">
        <v>551</v>
      </c>
      <c r="I8744" t="s">
        <v>551</v>
      </c>
      <c r="J8744">
        <v>0.44800000000000001</v>
      </c>
      <c r="K8744">
        <v>1319</v>
      </c>
      <c r="L8744">
        <v>1591</v>
      </c>
      <c r="M8744">
        <v>1087</v>
      </c>
      <c r="N8744">
        <v>1440</v>
      </c>
    </row>
    <row r="8745" spans="1:14" x14ac:dyDescent="0.25">
      <c r="A8745">
        <v>0.79700000000000004</v>
      </c>
      <c r="B8745">
        <v>1.6363338839999999</v>
      </c>
      <c r="C8745">
        <v>0.59399999999999997</v>
      </c>
      <c r="D8745">
        <v>0.67500000000000004</v>
      </c>
      <c r="E8745">
        <v>0.129</v>
      </c>
      <c r="F8745" t="s">
        <v>628</v>
      </c>
      <c r="G8745" t="s">
        <v>629</v>
      </c>
      <c r="H8745" t="s">
        <v>6555</v>
      </c>
      <c r="I8745" t="s">
        <v>6556</v>
      </c>
      <c r="J8745">
        <v>0.54600000000000004</v>
      </c>
      <c r="K8745">
        <v>1408</v>
      </c>
      <c r="L8745">
        <v>1582</v>
      </c>
      <c r="M8745">
        <v>1270</v>
      </c>
      <c r="N8745">
        <v>1441</v>
      </c>
    </row>
    <row r="8746" spans="1:14" x14ac:dyDescent="0.25">
      <c r="A8746">
        <v>0.77600000000000002</v>
      </c>
      <c r="B8746">
        <v>0.57582089599999997</v>
      </c>
      <c r="C8746">
        <v>0.55200000000000005</v>
      </c>
      <c r="D8746">
        <v>0.751</v>
      </c>
      <c r="E8746">
        <v>0.28100000000000003</v>
      </c>
      <c r="F8746" t="s">
        <v>628</v>
      </c>
      <c r="G8746" t="s">
        <v>635</v>
      </c>
      <c r="H8746" t="s">
        <v>5043</v>
      </c>
      <c r="I8746" t="s">
        <v>5044</v>
      </c>
      <c r="J8746">
        <v>0.47</v>
      </c>
      <c r="K8746">
        <v>1169</v>
      </c>
      <c r="L8746">
        <v>1784</v>
      </c>
      <c r="M8746">
        <v>1048</v>
      </c>
      <c r="N8746">
        <v>1442</v>
      </c>
    </row>
    <row r="8747" spans="1:14" x14ac:dyDescent="0.25">
      <c r="A8747">
        <v>0.76200000000000001</v>
      </c>
      <c r="B8747">
        <v>2.3228278630000001</v>
      </c>
      <c r="C8747">
        <v>0.52400000000000002</v>
      </c>
      <c r="D8747">
        <v>0.56899999999999995</v>
      </c>
      <c r="E8747">
        <v>7.3999999999999996E-2</v>
      </c>
      <c r="F8747" t="s">
        <v>628</v>
      </c>
      <c r="G8747" t="s">
        <v>629</v>
      </c>
      <c r="H8747" t="s">
        <v>6557</v>
      </c>
      <c r="I8747" t="s">
        <v>6557</v>
      </c>
      <c r="J8747">
        <v>0.495</v>
      </c>
      <c r="K8747">
        <v>1825</v>
      </c>
      <c r="L8747">
        <v>669</v>
      </c>
      <c r="M8747">
        <v>1769</v>
      </c>
      <c r="N8747">
        <v>1443</v>
      </c>
    </row>
    <row r="8748" spans="1:14" x14ac:dyDescent="0.25">
      <c r="A8748">
        <v>0.83099999999999996</v>
      </c>
      <c r="B8748">
        <v>0.933490351</v>
      </c>
      <c r="C8748">
        <v>0.66200000000000003</v>
      </c>
      <c r="D8748">
        <v>0.79</v>
      </c>
      <c r="E8748">
        <v>0.19500000000000001</v>
      </c>
      <c r="F8748" t="s">
        <v>628</v>
      </c>
      <c r="G8748" t="s">
        <v>629</v>
      </c>
      <c r="H8748" t="s">
        <v>5398</v>
      </c>
      <c r="I8748" t="s">
        <v>5399</v>
      </c>
      <c r="J8748">
        <v>0.59499999999999997</v>
      </c>
      <c r="K8748">
        <v>1043</v>
      </c>
      <c r="L8748">
        <v>2343</v>
      </c>
      <c r="M8748">
        <v>882</v>
      </c>
      <c r="N8748">
        <v>1444</v>
      </c>
    </row>
    <row r="8749" spans="1:14" x14ac:dyDescent="0.25">
      <c r="A8749">
        <v>0.78300000000000003</v>
      </c>
      <c r="B8749">
        <v>1.0196440449999999</v>
      </c>
      <c r="C8749">
        <v>0.56599999999999995</v>
      </c>
      <c r="D8749">
        <v>0.65700000000000003</v>
      </c>
      <c r="E8749">
        <v>0.24199999999999999</v>
      </c>
      <c r="F8749" t="s">
        <v>628</v>
      </c>
      <c r="G8749" t="s">
        <v>635</v>
      </c>
      <c r="H8749" t="s">
        <v>6032</v>
      </c>
      <c r="I8749" t="s">
        <v>6032</v>
      </c>
      <c r="J8749">
        <v>0.41499999999999998</v>
      </c>
      <c r="K8749">
        <v>1502</v>
      </c>
      <c r="L8749">
        <v>1523</v>
      </c>
      <c r="M8749">
        <v>977</v>
      </c>
      <c r="N8749">
        <v>1444</v>
      </c>
    </row>
    <row r="8750" spans="1:14" x14ac:dyDescent="0.25">
      <c r="A8750">
        <v>0.77200000000000002</v>
      </c>
      <c r="B8750">
        <v>1.5639024429999999</v>
      </c>
      <c r="C8750">
        <v>0.54400000000000004</v>
      </c>
      <c r="D8750">
        <v>0.70899999999999996</v>
      </c>
      <c r="E8750">
        <v>0.105</v>
      </c>
      <c r="F8750" t="s">
        <v>628</v>
      </c>
      <c r="G8750" t="s">
        <v>629</v>
      </c>
      <c r="H8750" t="s">
        <v>5432</v>
      </c>
      <c r="I8750" t="s">
        <v>5433</v>
      </c>
      <c r="J8750">
        <v>0.60399999999999998</v>
      </c>
      <c r="K8750">
        <v>993</v>
      </c>
      <c r="L8750">
        <v>1662</v>
      </c>
      <c r="M8750">
        <v>1613</v>
      </c>
      <c r="N8750">
        <v>1445</v>
      </c>
    </row>
    <row r="8751" spans="1:14" x14ac:dyDescent="0.25">
      <c r="A8751">
        <v>0.75800000000000001</v>
      </c>
      <c r="B8751">
        <v>0.58766011399999996</v>
      </c>
      <c r="C8751">
        <v>0.51600000000000001</v>
      </c>
      <c r="D8751">
        <v>0.71399999999999997</v>
      </c>
      <c r="E8751">
        <v>0.223</v>
      </c>
      <c r="F8751" t="s">
        <v>628</v>
      </c>
      <c r="G8751" t="s">
        <v>635</v>
      </c>
      <c r="H8751" t="s">
        <v>6558</v>
      </c>
      <c r="I8751" t="s">
        <v>6559</v>
      </c>
      <c r="J8751">
        <v>0.49099999999999999</v>
      </c>
      <c r="K8751">
        <v>1013</v>
      </c>
      <c r="L8751">
        <v>1771</v>
      </c>
      <c r="M8751">
        <v>1220</v>
      </c>
      <c r="N8751">
        <v>1445</v>
      </c>
    </row>
    <row r="8752" spans="1:14" x14ac:dyDescent="0.25">
      <c r="A8752">
        <v>0.75</v>
      </c>
      <c r="B8752">
        <v>2.0951079859999999</v>
      </c>
      <c r="C8752">
        <v>0.5</v>
      </c>
      <c r="D8752">
        <v>0.65300000000000002</v>
      </c>
      <c r="E8752">
        <v>0.10100000000000001</v>
      </c>
      <c r="F8752" t="s">
        <v>628</v>
      </c>
      <c r="G8752" t="s">
        <v>629</v>
      </c>
      <c r="H8752" t="s">
        <v>6560</v>
      </c>
      <c r="I8752" t="s">
        <v>6561</v>
      </c>
      <c r="J8752">
        <v>0.55200000000000005</v>
      </c>
      <c r="K8752">
        <v>1362</v>
      </c>
      <c r="L8752">
        <v>956</v>
      </c>
      <c r="M8752">
        <v>1950</v>
      </c>
      <c r="N8752">
        <v>1446</v>
      </c>
    </row>
    <row r="8753" spans="1:14" x14ac:dyDescent="0.25">
      <c r="A8753">
        <v>0.879</v>
      </c>
      <c r="B8753">
        <v>1.682445966</v>
      </c>
      <c r="C8753">
        <v>0.75800000000000001</v>
      </c>
      <c r="D8753">
        <v>0.19700000000000001</v>
      </c>
      <c r="E8753">
        <v>1.6E-2</v>
      </c>
      <c r="F8753" t="s">
        <v>632</v>
      </c>
      <c r="G8753" t="s">
        <v>629</v>
      </c>
      <c r="H8753" t="s">
        <v>6562</v>
      </c>
      <c r="I8753" t="s">
        <v>6562</v>
      </c>
      <c r="J8753">
        <v>0.18099999999999999</v>
      </c>
      <c r="K8753">
        <v>2474</v>
      </c>
      <c r="L8753">
        <v>1408</v>
      </c>
      <c r="M8753">
        <v>484</v>
      </c>
      <c r="N8753">
        <v>1446</v>
      </c>
    </row>
    <row r="8754" spans="1:14" x14ac:dyDescent="0.25">
      <c r="A8754">
        <v>0.80800000000000005</v>
      </c>
      <c r="B8754">
        <v>1.2470958560000001</v>
      </c>
      <c r="C8754">
        <v>0.61599999999999999</v>
      </c>
      <c r="D8754">
        <v>0.77200000000000002</v>
      </c>
      <c r="E8754">
        <v>0.26600000000000001</v>
      </c>
      <c r="F8754" t="s">
        <v>632</v>
      </c>
      <c r="G8754" t="s">
        <v>629</v>
      </c>
      <c r="H8754" t="s">
        <v>5592</v>
      </c>
      <c r="I8754" t="s">
        <v>5593</v>
      </c>
      <c r="J8754">
        <v>0.50600000000000001</v>
      </c>
      <c r="K8754">
        <v>1478</v>
      </c>
      <c r="L8754">
        <v>1842</v>
      </c>
      <c r="M8754">
        <v>1046</v>
      </c>
      <c r="N8754">
        <v>1447</v>
      </c>
    </row>
    <row r="8755" spans="1:14" x14ac:dyDescent="0.25">
      <c r="A8755">
        <v>0.79200000000000004</v>
      </c>
      <c r="B8755">
        <v>1.6473353070000001</v>
      </c>
      <c r="C8755">
        <v>0.58399999999999996</v>
      </c>
      <c r="D8755">
        <v>0.745</v>
      </c>
      <c r="E8755">
        <v>0.19500000000000001</v>
      </c>
      <c r="F8755" t="s">
        <v>628</v>
      </c>
      <c r="G8755" t="s">
        <v>629</v>
      </c>
      <c r="H8755" t="s">
        <v>3444</v>
      </c>
      <c r="I8755" t="s">
        <v>3444</v>
      </c>
      <c r="J8755">
        <v>0.55000000000000004</v>
      </c>
      <c r="K8755">
        <v>1379</v>
      </c>
      <c r="L8755">
        <v>1566</v>
      </c>
      <c r="M8755">
        <v>1328</v>
      </c>
      <c r="N8755">
        <v>1448</v>
      </c>
    </row>
    <row r="8756" spans="1:14" x14ac:dyDescent="0.25">
      <c r="A8756">
        <v>0.83</v>
      </c>
      <c r="B8756">
        <v>1.3841836329999999</v>
      </c>
      <c r="C8756">
        <v>0.66</v>
      </c>
      <c r="D8756">
        <v>0.79400000000000004</v>
      </c>
      <c r="E8756">
        <v>0.25800000000000001</v>
      </c>
      <c r="F8756" t="s">
        <v>628</v>
      </c>
      <c r="G8756" t="s">
        <v>629</v>
      </c>
      <c r="H8756" t="s">
        <v>5830</v>
      </c>
      <c r="I8756" t="s">
        <v>5830</v>
      </c>
      <c r="J8756">
        <v>0.53600000000000003</v>
      </c>
      <c r="K8756">
        <v>1491</v>
      </c>
      <c r="L8756">
        <v>1892</v>
      </c>
      <c r="M8756">
        <v>891</v>
      </c>
      <c r="N8756">
        <v>1449</v>
      </c>
    </row>
    <row r="8757" spans="1:14" x14ac:dyDescent="0.25">
      <c r="A8757">
        <v>0.79600000000000004</v>
      </c>
      <c r="B8757">
        <v>1.6907381749999999</v>
      </c>
      <c r="C8757">
        <v>0.59199999999999997</v>
      </c>
      <c r="D8757">
        <v>0.55200000000000005</v>
      </c>
      <c r="E8757">
        <v>9.8000000000000004E-2</v>
      </c>
      <c r="F8757" t="s">
        <v>632</v>
      </c>
      <c r="G8757" t="s">
        <v>629</v>
      </c>
      <c r="H8757" t="s">
        <v>6257</v>
      </c>
      <c r="I8757" t="s">
        <v>6258</v>
      </c>
      <c r="J8757">
        <v>0.45400000000000001</v>
      </c>
      <c r="K8757">
        <v>1777</v>
      </c>
      <c r="L8757">
        <v>1399</v>
      </c>
      <c r="M8757">
        <v>1191</v>
      </c>
      <c r="N8757">
        <v>1449</v>
      </c>
    </row>
    <row r="8758" spans="1:14" x14ac:dyDescent="0.25">
      <c r="A8758">
        <v>0.82899999999999996</v>
      </c>
      <c r="B8758">
        <v>1.221340385</v>
      </c>
      <c r="C8758">
        <v>0.65800000000000003</v>
      </c>
      <c r="D8758">
        <v>0.78</v>
      </c>
      <c r="E8758">
        <v>0.218</v>
      </c>
      <c r="F8758" t="s">
        <v>628</v>
      </c>
      <c r="G8758" t="s">
        <v>629</v>
      </c>
      <c r="H8758" t="s">
        <v>5518</v>
      </c>
      <c r="I8758" t="s">
        <v>5519</v>
      </c>
      <c r="J8758">
        <v>0.56200000000000006</v>
      </c>
      <c r="K8758">
        <v>1293</v>
      </c>
      <c r="L8758">
        <v>2076</v>
      </c>
      <c r="M8758">
        <v>906</v>
      </c>
      <c r="N8758">
        <v>1450</v>
      </c>
    </row>
    <row r="8759" spans="1:14" x14ac:dyDescent="0.25">
      <c r="A8759">
        <v>0.75600000000000001</v>
      </c>
      <c r="B8759">
        <v>1.7453420120000001</v>
      </c>
      <c r="C8759">
        <v>0.51200000000000001</v>
      </c>
      <c r="D8759">
        <v>0.61099999999999999</v>
      </c>
      <c r="E8759">
        <v>8.4000000000000005E-2</v>
      </c>
      <c r="F8759" t="s">
        <v>632</v>
      </c>
      <c r="G8759" t="s">
        <v>629</v>
      </c>
      <c r="H8759" t="s">
        <v>6563</v>
      </c>
      <c r="I8759" t="s">
        <v>6563</v>
      </c>
      <c r="J8759">
        <v>0.52700000000000002</v>
      </c>
      <c r="K8759">
        <v>1341</v>
      </c>
      <c r="L8759">
        <v>1352</v>
      </c>
      <c r="M8759">
        <v>1677</v>
      </c>
      <c r="N8759">
        <v>1450</v>
      </c>
    </row>
    <row r="8760" spans="1:14" x14ac:dyDescent="0.25">
      <c r="A8760">
        <v>0.82699999999999996</v>
      </c>
      <c r="B8760">
        <v>2.1008242780000002</v>
      </c>
      <c r="C8760">
        <v>0.65400000000000003</v>
      </c>
      <c r="D8760">
        <v>0.47</v>
      </c>
      <c r="E8760">
        <v>6.2E-2</v>
      </c>
      <c r="F8760" t="s">
        <v>628</v>
      </c>
      <c r="G8760" t="s">
        <v>629</v>
      </c>
      <c r="H8760" t="s">
        <v>6564</v>
      </c>
      <c r="I8760" t="s">
        <v>6564</v>
      </c>
      <c r="J8760">
        <v>0.40799999999999997</v>
      </c>
      <c r="K8760">
        <v>2401</v>
      </c>
      <c r="L8760">
        <v>950</v>
      </c>
      <c r="M8760">
        <v>926</v>
      </c>
      <c r="N8760">
        <v>1451</v>
      </c>
    </row>
    <row r="8761" spans="1:14" x14ac:dyDescent="0.25">
      <c r="A8761">
        <v>0.76</v>
      </c>
      <c r="B8761">
        <v>1.8873016010000001</v>
      </c>
      <c r="C8761">
        <v>0.52</v>
      </c>
      <c r="D8761">
        <v>0.68500000000000005</v>
      </c>
      <c r="E8761">
        <v>0.191</v>
      </c>
      <c r="F8761" t="s">
        <v>632</v>
      </c>
      <c r="G8761" t="s">
        <v>629</v>
      </c>
      <c r="H8761" t="s">
        <v>6317</v>
      </c>
      <c r="I8761" t="s">
        <v>6317</v>
      </c>
      <c r="J8761">
        <v>0.49399999999999999</v>
      </c>
      <c r="K8761">
        <v>1541</v>
      </c>
      <c r="L8761">
        <v>1204</v>
      </c>
      <c r="M8761">
        <v>1627</v>
      </c>
      <c r="N8761">
        <v>1451</v>
      </c>
    </row>
    <row r="8762" spans="1:14" x14ac:dyDescent="0.25">
      <c r="A8762">
        <v>0.78400000000000003</v>
      </c>
      <c r="B8762">
        <v>2.6987917920000002</v>
      </c>
      <c r="C8762">
        <v>0.56799999999999995</v>
      </c>
      <c r="D8762">
        <v>0.52300000000000002</v>
      </c>
      <c r="E8762">
        <v>0.154</v>
      </c>
      <c r="F8762" t="s">
        <v>628</v>
      </c>
      <c r="G8762" t="s">
        <v>629</v>
      </c>
      <c r="H8762" t="s">
        <v>6565</v>
      </c>
      <c r="I8762" t="s">
        <v>6566</v>
      </c>
      <c r="J8762">
        <v>0.36899999999999999</v>
      </c>
      <c r="K8762">
        <v>2572</v>
      </c>
      <c r="L8762">
        <v>283</v>
      </c>
      <c r="M8762">
        <v>1422</v>
      </c>
      <c r="N8762">
        <v>1452</v>
      </c>
    </row>
    <row r="8763" spans="1:14" x14ac:dyDescent="0.25">
      <c r="A8763">
        <v>0.79200000000000004</v>
      </c>
      <c r="B8763">
        <v>0.30122744200000001</v>
      </c>
      <c r="C8763">
        <v>0.58399999999999996</v>
      </c>
      <c r="D8763">
        <v>0.72899999999999998</v>
      </c>
      <c r="E8763">
        <v>0.26700000000000002</v>
      </c>
      <c r="F8763" t="s">
        <v>628</v>
      </c>
      <c r="G8763" t="s">
        <v>635</v>
      </c>
      <c r="H8763" t="s">
        <v>6196</v>
      </c>
      <c r="I8763" t="s">
        <v>6196</v>
      </c>
      <c r="J8763">
        <v>0.46200000000000002</v>
      </c>
      <c r="K8763">
        <v>1211</v>
      </c>
      <c r="L8763">
        <v>1910</v>
      </c>
      <c r="M8763">
        <v>904</v>
      </c>
      <c r="N8763">
        <v>1452</v>
      </c>
    </row>
    <row r="8764" spans="1:14" x14ac:dyDescent="0.25">
      <c r="A8764">
        <v>0.78200000000000003</v>
      </c>
      <c r="B8764">
        <v>1.167449</v>
      </c>
      <c r="C8764">
        <v>0.56399999999999995</v>
      </c>
      <c r="D8764">
        <v>0.56799999999999995</v>
      </c>
      <c r="E8764">
        <v>0.17100000000000001</v>
      </c>
      <c r="F8764" t="s">
        <v>628</v>
      </c>
      <c r="G8764" t="s">
        <v>635</v>
      </c>
      <c r="H8764" t="s">
        <v>34</v>
      </c>
      <c r="I8764" t="s">
        <v>772</v>
      </c>
      <c r="J8764">
        <v>0.39700000000000002</v>
      </c>
      <c r="K8764">
        <v>1607</v>
      </c>
      <c r="L8764">
        <v>1435</v>
      </c>
      <c r="M8764">
        <v>983</v>
      </c>
      <c r="N8764">
        <v>1453</v>
      </c>
    </row>
    <row r="8765" spans="1:14" x14ac:dyDescent="0.25">
      <c r="A8765">
        <v>0.76900000000000002</v>
      </c>
      <c r="B8765">
        <v>1.793693805</v>
      </c>
      <c r="C8765">
        <v>0.53800000000000003</v>
      </c>
      <c r="D8765">
        <v>0.68200000000000005</v>
      </c>
      <c r="E8765">
        <v>0.114</v>
      </c>
      <c r="F8765" t="s">
        <v>628</v>
      </c>
      <c r="G8765" t="s">
        <v>629</v>
      </c>
      <c r="H8765" t="s">
        <v>4731</v>
      </c>
      <c r="I8765" t="s">
        <v>4731</v>
      </c>
      <c r="J8765">
        <v>0.56799999999999995</v>
      </c>
      <c r="K8765">
        <v>1252</v>
      </c>
      <c r="L8765">
        <v>1373</v>
      </c>
      <c r="M8765">
        <v>1664</v>
      </c>
      <c r="N8765">
        <v>1455</v>
      </c>
    </row>
    <row r="8766" spans="1:14" x14ac:dyDescent="0.25">
      <c r="A8766">
        <v>0.79300000000000004</v>
      </c>
      <c r="B8766">
        <v>1.3524594459999999</v>
      </c>
      <c r="C8766">
        <v>0.58599999999999997</v>
      </c>
      <c r="D8766">
        <v>0.69199999999999995</v>
      </c>
      <c r="E8766">
        <v>0.18</v>
      </c>
      <c r="F8766" t="s">
        <v>632</v>
      </c>
      <c r="G8766" t="s">
        <v>629</v>
      </c>
      <c r="H8766" t="s">
        <v>5261</v>
      </c>
      <c r="I8766" t="s">
        <v>5262</v>
      </c>
      <c r="J8766">
        <v>0.51200000000000001</v>
      </c>
      <c r="K8766">
        <v>1422</v>
      </c>
      <c r="L8766">
        <v>1731</v>
      </c>
      <c r="M8766">
        <v>1225</v>
      </c>
      <c r="N8766">
        <v>1455</v>
      </c>
    </row>
    <row r="8767" spans="1:14" x14ac:dyDescent="0.25">
      <c r="A8767">
        <v>0.77700000000000002</v>
      </c>
      <c r="B8767">
        <v>0.90314860299999999</v>
      </c>
      <c r="C8767">
        <v>0.55400000000000005</v>
      </c>
      <c r="D8767">
        <v>0.86</v>
      </c>
      <c r="E8767">
        <v>0.43099999999999999</v>
      </c>
      <c r="F8767" t="s">
        <v>628</v>
      </c>
      <c r="G8767" t="s">
        <v>635</v>
      </c>
      <c r="H8767" t="s">
        <v>3381</v>
      </c>
      <c r="I8767" t="s">
        <v>3382</v>
      </c>
      <c r="J8767">
        <v>0.42899999999999999</v>
      </c>
      <c r="K8767">
        <v>1413</v>
      </c>
      <c r="L8767">
        <v>1589</v>
      </c>
      <c r="M8767">
        <v>1032</v>
      </c>
      <c r="N8767">
        <v>1455</v>
      </c>
    </row>
    <row r="8768" spans="1:14" x14ac:dyDescent="0.25">
      <c r="A8768">
        <v>0.81799999999999995</v>
      </c>
      <c r="B8768">
        <v>0.94924086100000005</v>
      </c>
      <c r="C8768">
        <v>0.63600000000000001</v>
      </c>
      <c r="D8768">
        <v>0.82799999999999996</v>
      </c>
      <c r="E8768">
        <v>0.29899999999999999</v>
      </c>
      <c r="F8768" t="s">
        <v>632</v>
      </c>
      <c r="G8768" t="s">
        <v>629</v>
      </c>
      <c r="H8768" t="s">
        <v>6567</v>
      </c>
      <c r="I8768" t="s">
        <v>6567</v>
      </c>
      <c r="J8768">
        <v>0.52900000000000003</v>
      </c>
      <c r="K8768">
        <v>1329</v>
      </c>
      <c r="L8768">
        <v>2108</v>
      </c>
      <c r="M8768">
        <v>944</v>
      </c>
      <c r="N8768">
        <v>1456</v>
      </c>
    </row>
    <row r="8769" spans="1:14" x14ac:dyDescent="0.25">
      <c r="A8769">
        <v>0.77</v>
      </c>
      <c r="B8769">
        <v>2.0206564870000001</v>
      </c>
      <c r="C8769">
        <v>0.54</v>
      </c>
      <c r="D8769">
        <v>0.71599999999999997</v>
      </c>
      <c r="E8769">
        <v>0.191</v>
      </c>
      <c r="F8769" t="s">
        <v>628</v>
      </c>
      <c r="G8769" t="s">
        <v>629</v>
      </c>
      <c r="H8769" t="s">
        <v>3852</v>
      </c>
      <c r="I8769" t="s">
        <v>3853</v>
      </c>
      <c r="J8769">
        <v>0.52500000000000002</v>
      </c>
      <c r="K8769">
        <v>1590</v>
      </c>
      <c r="L8769">
        <v>1057</v>
      </c>
      <c r="M8769">
        <v>1645</v>
      </c>
      <c r="N8769">
        <v>1457</v>
      </c>
    </row>
    <row r="8770" spans="1:14" x14ac:dyDescent="0.25">
      <c r="A8770">
        <v>0.77500000000000002</v>
      </c>
      <c r="B8770">
        <v>1.0797259050000001</v>
      </c>
      <c r="C8770">
        <v>0.55000000000000004</v>
      </c>
      <c r="D8770">
        <v>0.71699999999999997</v>
      </c>
      <c r="E8770">
        <v>0.3</v>
      </c>
      <c r="F8770" t="s">
        <v>628</v>
      </c>
      <c r="G8770" t="s">
        <v>635</v>
      </c>
      <c r="H8770" t="s">
        <v>6527</v>
      </c>
      <c r="I8770" t="s">
        <v>6528</v>
      </c>
      <c r="J8770">
        <v>0.41699999999999998</v>
      </c>
      <c r="K8770">
        <v>1489</v>
      </c>
      <c r="L8770">
        <v>1491</v>
      </c>
      <c r="M8770">
        <v>1056</v>
      </c>
      <c r="N8770">
        <v>1457</v>
      </c>
    </row>
    <row r="8771" spans="1:14" x14ac:dyDescent="0.25">
      <c r="A8771">
        <v>0.82899999999999996</v>
      </c>
      <c r="B8771">
        <v>1.4550465969999999</v>
      </c>
      <c r="C8771">
        <v>0.65800000000000003</v>
      </c>
      <c r="D8771">
        <v>0.81699999999999995</v>
      </c>
      <c r="E8771">
        <v>0.29299999999999998</v>
      </c>
      <c r="F8771" t="s">
        <v>628</v>
      </c>
      <c r="G8771" t="s">
        <v>629</v>
      </c>
      <c r="H8771" t="s">
        <v>6527</v>
      </c>
      <c r="I8771" t="s">
        <v>6528</v>
      </c>
      <c r="J8771">
        <v>0.52400000000000002</v>
      </c>
      <c r="K8771">
        <v>1593</v>
      </c>
      <c r="L8771">
        <v>1797</v>
      </c>
      <c r="M8771">
        <v>904</v>
      </c>
      <c r="N8771">
        <v>1458</v>
      </c>
    </row>
    <row r="8772" spans="1:14" x14ac:dyDescent="0.25">
      <c r="A8772">
        <v>0.76900000000000002</v>
      </c>
      <c r="B8772">
        <v>1.4854556670000001</v>
      </c>
      <c r="C8772">
        <v>0.53800000000000003</v>
      </c>
      <c r="D8772">
        <v>0.67500000000000004</v>
      </c>
      <c r="E8772">
        <v>0.13900000000000001</v>
      </c>
      <c r="F8772" t="s">
        <v>632</v>
      </c>
      <c r="G8772" t="s">
        <v>629</v>
      </c>
      <c r="H8772" t="s">
        <v>4728</v>
      </c>
      <c r="I8772" t="s">
        <v>4728</v>
      </c>
      <c r="J8772">
        <v>0.53600000000000003</v>
      </c>
      <c r="K8772">
        <v>1278</v>
      </c>
      <c r="L8772">
        <v>1591</v>
      </c>
      <c r="M8772">
        <v>1516</v>
      </c>
      <c r="N8772">
        <v>1458</v>
      </c>
    </row>
    <row r="8773" spans="1:14" x14ac:dyDescent="0.25">
      <c r="A8773">
        <v>0.75800000000000001</v>
      </c>
      <c r="B8773">
        <v>0.66319551600000004</v>
      </c>
      <c r="C8773">
        <v>0.51600000000000001</v>
      </c>
      <c r="D8773">
        <v>0.63200000000000001</v>
      </c>
      <c r="E8773">
        <v>0.151</v>
      </c>
      <c r="F8773" t="s">
        <v>628</v>
      </c>
      <c r="G8773" t="s">
        <v>635</v>
      </c>
      <c r="H8773" t="s">
        <v>4992</v>
      </c>
      <c r="I8773" t="s">
        <v>4992</v>
      </c>
      <c r="J8773">
        <v>0.48099999999999998</v>
      </c>
      <c r="K8773">
        <v>1092</v>
      </c>
      <c r="L8773">
        <v>1726</v>
      </c>
      <c r="M8773">
        <v>1219</v>
      </c>
      <c r="N8773">
        <v>1458</v>
      </c>
    </row>
    <row r="8774" spans="1:14" x14ac:dyDescent="0.25">
      <c r="A8774">
        <v>0.76500000000000001</v>
      </c>
      <c r="B8774">
        <v>0.56812569700000004</v>
      </c>
      <c r="C8774">
        <v>0.53</v>
      </c>
      <c r="D8774">
        <v>0.65800000000000003</v>
      </c>
      <c r="E8774">
        <v>0.23300000000000001</v>
      </c>
      <c r="F8774" t="s">
        <v>632</v>
      </c>
      <c r="G8774" t="s">
        <v>635</v>
      </c>
      <c r="H8774" t="s">
        <v>5341</v>
      </c>
      <c r="I8774" t="s">
        <v>5342</v>
      </c>
      <c r="J8774">
        <v>0.42499999999999999</v>
      </c>
      <c r="K8774">
        <v>1336</v>
      </c>
      <c r="L8774">
        <v>1659</v>
      </c>
      <c r="M8774">
        <v>1044</v>
      </c>
      <c r="N8774">
        <v>1458</v>
      </c>
    </row>
    <row r="8775" spans="1:14" x14ac:dyDescent="0.25">
      <c r="A8775">
        <v>0.78400000000000003</v>
      </c>
      <c r="B8775">
        <v>1.1333028869999999</v>
      </c>
      <c r="C8775">
        <v>0.56799999999999995</v>
      </c>
      <c r="D8775">
        <v>0.68700000000000006</v>
      </c>
      <c r="E8775">
        <v>0.123</v>
      </c>
      <c r="F8775" t="s">
        <v>632</v>
      </c>
      <c r="G8775" t="s">
        <v>629</v>
      </c>
      <c r="H8775" t="s">
        <v>6399</v>
      </c>
      <c r="I8775" t="s">
        <v>6399</v>
      </c>
      <c r="J8775">
        <v>0.56399999999999995</v>
      </c>
      <c r="K8775">
        <v>1109</v>
      </c>
      <c r="L8775">
        <v>1951</v>
      </c>
      <c r="M8775">
        <v>1327</v>
      </c>
      <c r="N8775">
        <v>1459</v>
      </c>
    </row>
    <row r="8776" spans="1:14" x14ac:dyDescent="0.25">
      <c r="A8776">
        <v>0.81899999999999995</v>
      </c>
      <c r="B8776">
        <v>1.2115824820000001</v>
      </c>
      <c r="C8776">
        <v>0.63800000000000001</v>
      </c>
      <c r="D8776">
        <v>0.76600000000000001</v>
      </c>
      <c r="E8776">
        <v>0.192</v>
      </c>
      <c r="F8776" t="s">
        <v>628</v>
      </c>
      <c r="G8776" t="s">
        <v>629</v>
      </c>
      <c r="H8776" t="s">
        <v>5963</v>
      </c>
      <c r="I8776" t="s">
        <v>5963</v>
      </c>
      <c r="J8776">
        <v>0.57399999999999995</v>
      </c>
      <c r="K8776">
        <v>1200</v>
      </c>
      <c r="L8776">
        <v>2084</v>
      </c>
      <c r="M8776">
        <v>1014</v>
      </c>
      <c r="N8776">
        <v>1460</v>
      </c>
    </row>
    <row r="8777" spans="1:14" x14ac:dyDescent="0.25">
      <c r="A8777">
        <v>0.752</v>
      </c>
      <c r="B8777">
        <v>2.0786688629999999</v>
      </c>
      <c r="C8777">
        <v>0.504</v>
      </c>
      <c r="D8777">
        <v>0.56399999999999995</v>
      </c>
      <c r="E8777">
        <v>8.8999999999999996E-2</v>
      </c>
      <c r="F8777" t="s">
        <v>632</v>
      </c>
      <c r="G8777" t="s">
        <v>629</v>
      </c>
      <c r="H8777" t="s">
        <v>6568</v>
      </c>
      <c r="I8777" t="s">
        <v>6569</v>
      </c>
      <c r="J8777">
        <v>0.47499999999999998</v>
      </c>
      <c r="K8777">
        <v>1654</v>
      </c>
      <c r="L8777">
        <v>1012</v>
      </c>
      <c r="M8777">
        <v>1725</v>
      </c>
      <c r="N8777">
        <v>1460</v>
      </c>
    </row>
    <row r="8778" spans="1:14" x14ac:dyDescent="0.25">
      <c r="A8778">
        <v>0.82899999999999996</v>
      </c>
      <c r="B8778">
        <v>1.3006406829999999</v>
      </c>
      <c r="C8778">
        <v>0.65800000000000003</v>
      </c>
      <c r="D8778">
        <v>0.86599999999999999</v>
      </c>
      <c r="E8778">
        <v>0.32</v>
      </c>
      <c r="F8778" t="s">
        <v>628</v>
      </c>
      <c r="G8778" t="s">
        <v>629</v>
      </c>
      <c r="H8778" t="s">
        <v>4739</v>
      </c>
      <c r="I8778" t="s">
        <v>4739</v>
      </c>
      <c r="J8778">
        <v>0.54600000000000004</v>
      </c>
      <c r="K8778">
        <v>1406</v>
      </c>
      <c r="L8778">
        <v>1992</v>
      </c>
      <c r="M8778">
        <v>905</v>
      </c>
      <c r="N8778">
        <v>1461</v>
      </c>
    </row>
    <row r="8779" spans="1:14" x14ac:dyDescent="0.25">
      <c r="A8779">
        <v>0.76</v>
      </c>
      <c r="B8779">
        <v>0.43513517699999998</v>
      </c>
      <c r="C8779">
        <v>0.52</v>
      </c>
      <c r="D8779">
        <v>0.72099999999999997</v>
      </c>
      <c r="E8779">
        <v>0.27600000000000002</v>
      </c>
      <c r="F8779" t="s">
        <v>632</v>
      </c>
      <c r="G8779" t="s">
        <v>635</v>
      </c>
      <c r="H8779" t="s">
        <v>6570</v>
      </c>
      <c r="I8779" t="s">
        <v>6570</v>
      </c>
      <c r="J8779">
        <v>0.44500000000000001</v>
      </c>
      <c r="K8779">
        <v>1236</v>
      </c>
      <c r="L8779">
        <v>1716</v>
      </c>
      <c r="M8779">
        <v>1090</v>
      </c>
      <c r="N8779">
        <v>1461</v>
      </c>
    </row>
    <row r="8780" spans="1:14" x14ac:dyDescent="0.25">
      <c r="A8780">
        <v>0.8</v>
      </c>
      <c r="B8780">
        <v>1.128582354</v>
      </c>
      <c r="C8780">
        <v>0.6</v>
      </c>
      <c r="D8780">
        <v>0.64800000000000002</v>
      </c>
      <c r="E8780">
        <v>0.114</v>
      </c>
      <c r="F8780" t="s">
        <v>632</v>
      </c>
      <c r="G8780" t="s">
        <v>629</v>
      </c>
      <c r="H8780" t="s">
        <v>6571</v>
      </c>
      <c r="I8780" t="s">
        <v>6572</v>
      </c>
      <c r="J8780">
        <v>0.53400000000000003</v>
      </c>
      <c r="K8780">
        <v>1294</v>
      </c>
      <c r="L8780">
        <v>1955</v>
      </c>
      <c r="M8780">
        <v>1143</v>
      </c>
      <c r="N8780">
        <v>1462</v>
      </c>
    </row>
    <row r="8781" spans="1:14" x14ac:dyDescent="0.25">
      <c r="A8781">
        <v>0.755</v>
      </c>
      <c r="B8781">
        <v>0.75728494400000002</v>
      </c>
      <c r="C8781">
        <v>0.51</v>
      </c>
      <c r="D8781">
        <v>0.68799999999999994</v>
      </c>
      <c r="E8781">
        <v>0.26200000000000001</v>
      </c>
      <c r="F8781" t="s">
        <v>632</v>
      </c>
      <c r="G8781" t="s">
        <v>635</v>
      </c>
      <c r="H8781" t="s">
        <v>6573</v>
      </c>
      <c r="I8781" t="s">
        <v>6574</v>
      </c>
      <c r="J8781">
        <v>0.42599999999999999</v>
      </c>
      <c r="K8781">
        <v>1332</v>
      </c>
      <c r="L8781">
        <v>1559</v>
      </c>
      <c r="M8781">
        <v>1151</v>
      </c>
      <c r="N8781">
        <v>1462</v>
      </c>
    </row>
    <row r="8782" spans="1:14" x14ac:dyDescent="0.25">
      <c r="A8782">
        <v>0.78300000000000003</v>
      </c>
      <c r="B8782">
        <v>1.7657406449999999</v>
      </c>
      <c r="C8782">
        <v>0.56599999999999995</v>
      </c>
      <c r="D8782">
        <v>0.65100000000000002</v>
      </c>
      <c r="E8782">
        <v>0.11</v>
      </c>
      <c r="F8782" t="s">
        <v>628</v>
      </c>
      <c r="G8782" t="s">
        <v>629</v>
      </c>
      <c r="H8782" t="s">
        <v>6161</v>
      </c>
      <c r="I8782" t="s">
        <v>6161</v>
      </c>
      <c r="J8782">
        <v>0.54100000000000004</v>
      </c>
      <c r="K8782">
        <v>1453</v>
      </c>
      <c r="L8782">
        <v>1415</v>
      </c>
      <c r="M8782">
        <v>1442</v>
      </c>
      <c r="N8782">
        <v>1463</v>
      </c>
    </row>
    <row r="8783" spans="1:14" x14ac:dyDescent="0.25">
      <c r="A8783">
        <v>0.85499999999999998</v>
      </c>
      <c r="B8783">
        <v>0.81240632499999998</v>
      </c>
      <c r="C8783">
        <v>0.71</v>
      </c>
      <c r="D8783">
        <v>0.68500000000000005</v>
      </c>
      <c r="E8783">
        <v>0.111</v>
      </c>
      <c r="F8783" t="s">
        <v>628</v>
      </c>
      <c r="G8783" t="s">
        <v>629</v>
      </c>
      <c r="H8783" t="s">
        <v>3047</v>
      </c>
      <c r="I8783" t="s">
        <v>3047</v>
      </c>
      <c r="J8783">
        <v>0.57399999999999995</v>
      </c>
      <c r="K8783">
        <v>1199</v>
      </c>
      <c r="L8783">
        <v>2439</v>
      </c>
      <c r="M8783">
        <v>678</v>
      </c>
      <c r="N8783">
        <v>1464</v>
      </c>
    </row>
    <row r="8784" spans="1:14" x14ac:dyDescent="0.25">
      <c r="A8784">
        <v>0.76900000000000002</v>
      </c>
      <c r="B8784">
        <v>1.738046524</v>
      </c>
      <c r="C8784">
        <v>0.53800000000000003</v>
      </c>
      <c r="D8784">
        <v>0.63100000000000001</v>
      </c>
      <c r="E8784">
        <v>0.13100000000000001</v>
      </c>
      <c r="F8784" t="s">
        <v>632</v>
      </c>
      <c r="G8784" t="s">
        <v>629</v>
      </c>
      <c r="H8784" t="s">
        <v>4490</v>
      </c>
      <c r="I8784" t="s">
        <v>4491</v>
      </c>
      <c r="J8784">
        <v>0.5</v>
      </c>
      <c r="K8784">
        <v>1516</v>
      </c>
      <c r="L8784">
        <v>1364</v>
      </c>
      <c r="M8784">
        <v>1514</v>
      </c>
      <c r="N8784">
        <v>1464</v>
      </c>
    </row>
    <row r="8785" spans="1:14" x14ac:dyDescent="0.25">
      <c r="A8785">
        <v>0.75700000000000001</v>
      </c>
      <c r="B8785">
        <v>0.58745554200000005</v>
      </c>
      <c r="C8785">
        <v>0.51400000000000001</v>
      </c>
      <c r="D8785">
        <v>0.626</v>
      </c>
      <c r="E8785">
        <v>0.13800000000000001</v>
      </c>
      <c r="F8785" t="s">
        <v>628</v>
      </c>
      <c r="G8785" t="s">
        <v>635</v>
      </c>
      <c r="H8785" t="s">
        <v>5971</v>
      </c>
      <c r="I8785" t="s">
        <v>5972</v>
      </c>
      <c r="J8785">
        <v>0.48799999999999999</v>
      </c>
      <c r="K8785">
        <v>1040</v>
      </c>
      <c r="L8785">
        <v>1772</v>
      </c>
      <c r="M8785">
        <v>1232</v>
      </c>
      <c r="N8785">
        <v>1464</v>
      </c>
    </row>
    <row r="8786" spans="1:14" x14ac:dyDescent="0.25">
      <c r="A8786">
        <v>0.83599999999999997</v>
      </c>
      <c r="B8786">
        <v>0.82645120999999999</v>
      </c>
      <c r="C8786">
        <v>0.67200000000000004</v>
      </c>
      <c r="D8786">
        <v>0.76</v>
      </c>
      <c r="E8786">
        <v>0.16700000000000001</v>
      </c>
      <c r="F8786" t="s">
        <v>628</v>
      </c>
      <c r="G8786" t="s">
        <v>629</v>
      </c>
      <c r="H8786" t="s">
        <v>5809</v>
      </c>
      <c r="I8786" t="s">
        <v>5809</v>
      </c>
      <c r="J8786">
        <v>0.59299999999999997</v>
      </c>
      <c r="K8786">
        <v>1060</v>
      </c>
      <c r="L8786">
        <v>2424</v>
      </c>
      <c r="M8786">
        <v>835</v>
      </c>
      <c r="N8786">
        <v>1465</v>
      </c>
    </row>
    <row r="8787" spans="1:14" x14ac:dyDescent="0.25">
      <c r="A8787">
        <v>0.79900000000000004</v>
      </c>
      <c r="B8787">
        <v>1.2838640649999999</v>
      </c>
      <c r="C8787">
        <v>0.59799999999999998</v>
      </c>
      <c r="D8787">
        <v>0.76200000000000001</v>
      </c>
      <c r="E8787">
        <v>0.251</v>
      </c>
      <c r="F8787" t="s">
        <v>632</v>
      </c>
      <c r="G8787" t="s">
        <v>629</v>
      </c>
      <c r="H8787" t="s">
        <v>5572</v>
      </c>
      <c r="I8787" t="s">
        <v>5572</v>
      </c>
      <c r="J8787">
        <v>0.51100000000000001</v>
      </c>
      <c r="K8787">
        <v>1434</v>
      </c>
      <c r="L8787">
        <v>1807</v>
      </c>
      <c r="M8787">
        <v>1158</v>
      </c>
      <c r="N8787">
        <v>1465</v>
      </c>
    </row>
    <row r="8788" spans="1:14" x14ac:dyDescent="0.25">
      <c r="A8788">
        <v>0.76300000000000001</v>
      </c>
      <c r="B8788">
        <v>1.026573593</v>
      </c>
      <c r="C8788">
        <v>0.52600000000000002</v>
      </c>
      <c r="D8788">
        <v>0.82099999999999995</v>
      </c>
      <c r="E8788">
        <v>0.38100000000000001</v>
      </c>
      <c r="F8788" t="s">
        <v>628</v>
      </c>
      <c r="G8788" t="s">
        <v>635</v>
      </c>
      <c r="H8788" t="s">
        <v>4419</v>
      </c>
      <c r="I8788" t="s">
        <v>4420</v>
      </c>
      <c r="J8788">
        <v>0.44</v>
      </c>
      <c r="K8788">
        <v>1356</v>
      </c>
      <c r="L8788">
        <v>1518</v>
      </c>
      <c r="M8788">
        <v>1173</v>
      </c>
      <c r="N8788">
        <v>1465</v>
      </c>
    </row>
    <row r="8789" spans="1:14" x14ac:dyDescent="0.25">
      <c r="A8789">
        <v>0.77100000000000002</v>
      </c>
      <c r="B8789">
        <v>0.63115368199999999</v>
      </c>
      <c r="C8789">
        <v>0.54200000000000004</v>
      </c>
      <c r="D8789">
        <v>0.79900000000000004</v>
      </c>
      <c r="E8789">
        <v>0.39</v>
      </c>
      <c r="F8789" t="s">
        <v>632</v>
      </c>
      <c r="G8789" t="s">
        <v>635</v>
      </c>
      <c r="H8789" t="s">
        <v>4124</v>
      </c>
      <c r="I8789" t="s">
        <v>4124</v>
      </c>
      <c r="J8789">
        <v>0.40899999999999997</v>
      </c>
      <c r="K8789">
        <v>1428</v>
      </c>
      <c r="L8789">
        <v>1629</v>
      </c>
      <c r="M8789">
        <v>991</v>
      </c>
      <c r="N8789">
        <v>1465</v>
      </c>
    </row>
    <row r="8790" spans="1:14" x14ac:dyDescent="0.25">
      <c r="A8790">
        <v>0.81299999999999994</v>
      </c>
      <c r="B8790">
        <v>1.286229142</v>
      </c>
      <c r="C8790">
        <v>0.626</v>
      </c>
      <c r="D8790">
        <v>0.63800000000000001</v>
      </c>
      <c r="E8790">
        <v>6.7000000000000004E-2</v>
      </c>
      <c r="F8790" t="s">
        <v>628</v>
      </c>
      <c r="G8790" t="s">
        <v>629</v>
      </c>
      <c r="H8790" t="s">
        <v>6575</v>
      </c>
      <c r="I8790" t="s">
        <v>6575</v>
      </c>
      <c r="J8790">
        <v>0.57099999999999995</v>
      </c>
      <c r="K8790">
        <v>1231</v>
      </c>
      <c r="L8790">
        <v>2007</v>
      </c>
      <c r="M8790">
        <v>1083</v>
      </c>
      <c r="N8790">
        <v>1466</v>
      </c>
    </row>
    <row r="8791" spans="1:14" x14ac:dyDescent="0.25">
      <c r="A8791">
        <v>0.76100000000000001</v>
      </c>
      <c r="B8791">
        <v>1.47459468</v>
      </c>
      <c r="C8791">
        <v>0.52200000000000002</v>
      </c>
      <c r="D8791">
        <v>0.65900000000000003</v>
      </c>
      <c r="E8791">
        <v>0.105</v>
      </c>
      <c r="F8791" t="s">
        <v>632</v>
      </c>
      <c r="G8791" t="s">
        <v>629</v>
      </c>
      <c r="H8791" t="s">
        <v>6189</v>
      </c>
      <c r="I8791" t="s">
        <v>6189</v>
      </c>
      <c r="J8791">
        <v>0.55400000000000005</v>
      </c>
      <c r="K8791">
        <v>1176</v>
      </c>
      <c r="L8791">
        <v>1603</v>
      </c>
      <c r="M8791">
        <v>1621</v>
      </c>
      <c r="N8791">
        <v>1466</v>
      </c>
    </row>
    <row r="8792" spans="1:14" x14ac:dyDescent="0.25">
      <c r="A8792">
        <v>0.79600000000000004</v>
      </c>
      <c r="B8792">
        <v>1.371757771</v>
      </c>
      <c r="C8792">
        <v>0.59199999999999997</v>
      </c>
      <c r="D8792">
        <v>0.745</v>
      </c>
      <c r="E8792">
        <v>0.161</v>
      </c>
      <c r="F8792" t="s">
        <v>628</v>
      </c>
      <c r="G8792" t="s">
        <v>629</v>
      </c>
      <c r="H8792" t="s">
        <v>3689</v>
      </c>
      <c r="I8792" t="s">
        <v>3690</v>
      </c>
      <c r="J8792">
        <v>0.58399999999999996</v>
      </c>
      <c r="K8792">
        <v>1129</v>
      </c>
      <c r="L8792">
        <v>1915</v>
      </c>
      <c r="M8792">
        <v>1283</v>
      </c>
      <c r="N8792">
        <v>1467</v>
      </c>
    </row>
    <row r="8793" spans="1:14" x14ac:dyDescent="0.25">
      <c r="A8793">
        <v>0.79400000000000004</v>
      </c>
      <c r="B8793">
        <v>1.68580939</v>
      </c>
      <c r="C8793">
        <v>0.58799999999999997</v>
      </c>
      <c r="D8793">
        <v>0.753</v>
      </c>
      <c r="E8793">
        <v>0.217</v>
      </c>
      <c r="F8793" t="s">
        <v>628</v>
      </c>
      <c r="G8793" t="s">
        <v>629</v>
      </c>
      <c r="H8793" t="s">
        <v>5170</v>
      </c>
      <c r="I8793" t="s">
        <v>5170</v>
      </c>
      <c r="J8793">
        <v>0.53600000000000003</v>
      </c>
      <c r="K8793">
        <v>1495</v>
      </c>
      <c r="L8793">
        <v>1529</v>
      </c>
      <c r="M8793">
        <v>1303</v>
      </c>
      <c r="N8793">
        <v>1468</v>
      </c>
    </row>
    <row r="8794" spans="1:14" x14ac:dyDescent="0.25">
      <c r="A8794">
        <v>0.78100000000000003</v>
      </c>
      <c r="B8794">
        <v>1.41345985</v>
      </c>
      <c r="C8794">
        <v>0.56200000000000006</v>
      </c>
      <c r="D8794">
        <v>0.69199999999999995</v>
      </c>
      <c r="E8794">
        <v>0.17299999999999999</v>
      </c>
      <c r="F8794" t="s">
        <v>632</v>
      </c>
      <c r="G8794" t="s">
        <v>629</v>
      </c>
      <c r="H8794" t="s">
        <v>6576</v>
      </c>
      <c r="I8794" t="s">
        <v>6577</v>
      </c>
      <c r="J8794">
        <v>0.51900000000000002</v>
      </c>
      <c r="K8794">
        <v>1383</v>
      </c>
      <c r="L8794">
        <v>1666</v>
      </c>
      <c r="M8794">
        <v>1357</v>
      </c>
      <c r="N8794">
        <v>1468</v>
      </c>
    </row>
    <row r="8795" spans="1:14" x14ac:dyDescent="0.25">
      <c r="A8795">
        <v>0.82699999999999996</v>
      </c>
      <c r="B8795">
        <v>0.95337065600000004</v>
      </c>
      <c r="C8795">
        <v>0.65400000000000003</v>
      </c>
      <c r="D8795">
        <v>0.72899999999999998</v>
      </c>
      <c r="E8795">
        <v>0.13800000000000001</v>
      </c>
      <c r="F8795" t="s">
        <v>628</v>
      </c>
      <c r="G8795" t="s">
        <v>629</v>
      </c>
      <c r="H8795" t="s">
        <v>5823</v>
      </c>
      <c r="I8795" t="s">
        <v>5823</v>
      </c>
      <c r="J8795">
        <v>0.59099999999999997</v>
      </c>
      <c r="K8795">
        <v>1079</v>
      </c>
      <c r="L8795">
        <v>2322</v>
      </c>
      <c r="M8795">
        <v>929</v>
      </c>
      <c r="N8795">
        <v>1469</v>
      </c>
    </row>
    <row r="8796" spans="1:14" x14ac:dyDescent="0.25">
      <c r="A8796">
        <v>0.78500000000000003</v>
      </c>
      <c r="B8796">
        <v>1.770901397</v>
      </c>
      <c r="C8796">
        <v>0.56999999999999995</v>
      </c>
      <c r="D8796">
        <v>0.50800000000000001</v>
      </c>
      <c r="E8796">
        <v>5.3999999999999999E-2</v>
      </c>
      <c r="F8796" t="s">
        <v>632</v>
      </c>
      <c r="G8796" t="s">
        <v>629</v>
      </c>
      <c r="H8796" t="s">
        <v>4983</v>
      </c>
      <c r="I8796" t="s">
        <v>4983</v>
      </c>
      <c r="J8796">
        <v>0.45400000000000001</v>
      </c>
      <c r="K8796">
        <v>1779</v>
      </c>
      <c r="L8796">
        <v>1317</v>
      </c>
      <c r="M8796">
        <v>1311</v>
      </c>
      <c r="N8796">
        <v>1469</v>
      </c>
    </row>
    <row r="8797" spans="1:14" x14ac:dyDescent="0.25">
      <c r="A8797">
        <v>0.75</v>
      </c>
      <c r="B8797">
        <v>1.2262305659999999</v>
      </c>
      <c r="C8797">
        <v>0.5</v>
      </c>
      <c r="D8797">
        <v>0.71399999999999997</v>
      </c>
      <c r="E8797">
        <v>0.33400000000000002</v>
      </c>
      <c r="F8797" t="s">
        <v>632</v>
      </c>
      <c r="G8797" t="s">
        <v>635</v>
      </c>
      <c r="H8797" t="s">
        <v>1317</v>
      </c>
      <c r="I8797" t="s">
        <v>1318</v>
      </c>
      <c r="J8797">
        <v>0.38</v>
      </c>
      <c r="K8797">
        <v>1569</v>
      </c>
      <c r="L8797">
        <v>1295</v>
      </c>
      <c r="M8797">
        <v>1200</v>
      </c>
      <c r="N8797">
        <v>1469</v>
      </c>
    </row>
    <row r="8798" spans="1:14" x14ac:dyDescent="0.25">
      <c r="A8798">
        <v>0.80200000000000005</v>
      </c>
      <c r="B8798">
        <v>1.8259497849999999</v>
      </c>
      <c r="C8798">
        <v>0.60399999999999998</v>
      </c>
      <c r="D8798">
        <v>0.68</v>
      </c>
      <c r="E8798">
        <v>0.183</v>
      </c>
      <c r="F8798" t="s">
        <v>628</v>
      </c>
      <c r="G8798" t="s">
        <v>629</v>
      </c>
      <c r="H8798" t="s">
        <v>6578</v>
      </c>
      <c r="I8798" t="s">
        <v>6579</v>
      </c>
      <c r="J8798">
        <v>0.497</v>
      </c>
      <c r="K8798">
        <v>1804</v>
      </c>
      <c r="L8798">
        <v>1326</v>
      </c>
      <c r="M8798">
        <v>1202</v>
      </c>
      <c r="N8798">
        <v>1470</v>
      </c>
    </row>
    <row r="8799" spans="1:14" x14ac:dyDescent="0.25">
      <c r="A8799">
        <v>0.80700000000000005</v>
      </c>
      <c r="B8799">
        <v>1.7014372440000001</v>
      </c>
      <c r="C8799">
        <v>0.61399999999999999</v>
      </c>
      <c r="D8799">
        <v>0.78800000000000003</v>
      </c>
      <c r="E8799">
        <v>0.27200000000000002</v>
      </c>
      <c r="F8799" t="s">
        <v>628</v>
      </c>
      <c r="G8799" t="s">
        <v>629</v>
      </c>
      <c r="H8799" t="s">
        <v>5551</v>
      </c>
      <c r="I8799" t="s">
        <v>5552</v>
      </c>
      <c r="J8799">
        <v>0.51600000000000001</v>
      </c>
      <c r="K8799">
        <v>1670</v>
      </c>
      <c r="L8799">
        <v>1507</v>
      </c>
      <c r="M8799">
        <v>1156</v>
      </c>
      <c r="N8799">
        <v>1471</v>
      </c>
    </row>
    <row r="8800" spans="1:14" x14ac:dyDescent="0.25">
      <c r="A8800">
        <v>0.75900000000000001</v>
      </c>
      <c r="B8800">
        <v>0.73457671300000005</v>
      </c>
      <c r="C8800">
        <v>0.51800000000000002</v>
      </c>
      <c r="D8800">
        <v>0.77600000000000002</v>
      </c>
      <c r="E8800">
        <v>0.36</v>
      </c>
      <c r="F8800" t="s">
        <v>632</v>
      </c>
      <c r="G8800" t="s">
        <v>635</v>
      </c>
      <c r="H8800" t="s">
        <v>3207</v>
      </c>
      <c r="I8800" t="s">
        <v>3208</v>
      </c>
      <c r="J8800">
        <v>0.41599999999999998</v>
      </c>
      <c r="K8800">
        <v>1389</v>
      </c>
      <c r="L8800">
        <v>1579</v>
      </c>
      <c r="M8800">
        <v>1101</v>
      </c>
      <c r="N8800">
        <v>1471</v>
      </c>
    </row>
    <row r="8801" spans="1:14" x14ac:dyDescent="0.25">
      <c r="A8801">
        <v>0.80300000000000005</v>
      </c>
      <c r="B8801">
        <v>1.4888293480000001</v>
      </c>
      <c r="C8801">
        <v>0.60599999999999998</v>
      </c>
      <c r="D8801">
        <v>0.81200000000000006</v>
      </c>
      <c r="E8801">
        <v>0.26200000000000001</v>
      </c>
      <c r="F8801" t="s">
        <v>628</v>
      </c>
      <c r="G8801" t="s">
        <v>629</v>
      </c>
      <c r="H8801" t="s">
        <v>6580</v>
      </c>
      <c r="I8801" t="s">
        <v>6580</v>
      </c>
      <c r="J8801">
        <v>0.55000000000000004</v>
      </c>
      <c r="K8801">
        <v>1384</v>
      </c>
      <c r="L8801">
        <v>1756</v>
      </c>
      <c r="M8801">
        <v>1195</v>
      </c>
      <c r="N8801">
        <v>1472</v>
      </c>
    </row>
    <row r="8802" spans="1:14" x14ac:dyDescent="0.25">
      <c r="A8802">
        <v>0.75900000000000001</v>
      </c>
      <c r="B8802">
        <v>1.620946655</v>
      </c>
      <c r="C8802">
        <v>0.51800000000000002</v>
      </c>
      <c r="D8802">
        <v>0.65700000000000003</v>
      </c>
      <c r="E8802">
        <v>0.126</v>
      </c>
      <c r="F8802" t="s">
        <v>632</v>
      </c>
      <c r="G8802" t="s">
        <v>629</v>
      </c>
      <c r="H8802" t="s">
        <v>6581</v>
      </c>
      <c r="I8802" t="s">
        <v>6581</v>
      </c>
      <c r="J8802">
        <v>0.53100000000000003</v>
      </c>
      <c r="K8802">
        <v>1309</v>
      </c>
      <c r="L8802">
        <v>1466</v>
      </c>
      <c r="M8802">
        <v>1639</v>
      </c>
      <c r="N8802">
        <v>1472</v>
      </c>
    </row>
    <row r="8803" spans="1:14" x14ac:dyDescent="0.25">
      <c r="A8803">
        <v>0.76400000000000001</v>
      </c>
      <c r="B8803">
        <v>0.51344896500000003</v>
      </c>
      <c r="C8803">
        <v>0.52800000000000002</v>
      </c>
      <c r="D8803">
        <v>0.76100000000000001</v>
      </c>
      <c r="E8803">
        <v>0.33600000000000002</v>
      </c>
      <c r="F8803" t="s">
        <v>632</v>
      </c>
      <c r="G8803" t="s">
        <v>635</v>
      </c>
      <c r="H8803" t="s">
        <v>6582</v>
      </c>
      <c r="I8803" t="s">
        <v>6582</v>
      </c>
      <c r="J8803">
        <v>0.42499999999999999</v>
      </c>
      <c r="K8803">
        <v>1337</v>
      </c>
      <c r="L8803">
        <v>1681</v>
      </c>
      <c r="M8803">
        <v>1055</v>
      </c>
      <c r="N8803">
        <v>1472</v>
      </c>
    </row>
    <row r="8804" spans="1:14" x14ac:dyDescent="0.25">
      <c r="A8804">
        <v>0.85</v>
      </c>
      <c r="B8804">
        <v>0.43493206499999998</v>
      </c>
      <c r="C8804">
        <v>0.7</v>
      </c>
      <c r="D8804">
        <v>0.86099999999999999</v>
      </c>
      <c r="E8804">
        <v>0.249</v>
      </c>
      <c r="F8804" t="s">
        <v>628</v>
      </c>
      <c r="G8804" t="s">
        <v>629</v>
      </c>
      <c r="H8804" t="s">
        <v>5842</v>
      </c>
      <c r="I8804" t="s">
        <v>5843</v>
      </c>
      <c r="J8804">
        <v>0.61199999999999999</v>
      </c>
      <c r="K8804">
        <v>939</v>
      </c>
      <c r="L8804">
        <v>2677</v>
      </c>
      <c r="M8804">
        <v>721</v>
      </c>
      <c r="N8804">
        <v>1473</v>
      </c>
    </row>
    <row r="8805" spans="1:14" x14ac:dyDescent="0.25">
      <c r="A8805">
        <v>0.76100000000000001</v>
      </c>
      <c r="B8805">
        <v>1.1140541370000001</v>
      </c>
      <c r="C8805">
        <v>0.52200000000000002</v>
      </c>
      <c r="D8805">
        <v>0.48199999999999998</v>
      </c>
      <c r="E8805">
        <v>0.11700000000000001</v>
      </c>
      <c r="F8805" t="s">
        <v>632</v>
      </c>
      <c r="G8805" t="s">
        <v>635</v>
      </c>
      <c r="H8805" t="s">
        <v>5970</v>
      </c>
      <c r="I8805" t="s">
        <v>5970</v>
      </c>
      <c r="J8805">
        <v>0.36499999999999999</v>
      </c>
      <c r="K8805">
        <v>1628</v>
      </c>
      <c r="L8805">
        <v>1368</v>
      </c>
      <c r="M8805">
        <v>1078</v>
      </c>
      <c r="N8805">
        <v>1473</v>
      </c>
    </row>
    <row r="8806" spans="1:14" x14ac:dyDescent="0.25">
      <c r="A8806">
        <v>0.77600000000000002</v>
      </c>
      <c r="B8806">
        <v>0.58121433899999997</v>
      </c>
      <c r="C8806">
        <v>0.55200000000000005</v>
      </c>
      <c r="D8806">
        <v>0.878</v>
      </c>
      <c r="E8806">
        <v>0.41899999999999998</v>
      </c>
      <c r="F8806" t="s">
        <v>628</v>
      </c>
      <c r="G8806" t="s">
        <v>635</v>
      </c>
      <c r="H8806" t="s">
        <v>1443</v>
      </c>
      <c r="I8806" t="s">
        <v>1443</v>
      </c>
      <c r="J8806">
        <v>0.45900000000000002</v>
      </c>
      <c r="K8806">
        <v>1235</v>
      </c>
      <c r="L8806">
        <v>1778</v>
      </c>
      <c r="M8806">
        <v>1047</v>
      </c>
      <c r="N8806">
        <v>1474</v>
      </c>
    </row>
    <row r="8807" spans="1:14" x14ac:dyDescent="0.25">
      <c r="A8807">
        <v>0.751</v>
      </c>
      <c r="B8807">
        <v>0.46907537599999999</v>
      </c>
      <c r="C8807">
        <v>0.502</v>
      </c>
      <c r="D8807">
        <v>0.60299999999999998</v>
      </c>
      <c r="E8807">
        <v>0.151</v>
      </c>
      <c r="F8807" t="s">
        <v>632</v>
      </c>
      <c r="G8807" t="s">
        <v>635</v>
      </c>
      <c r="H8807" t="s">
        <v>5664</v>
      </c>
      <c r="I8807" t="s">
        <v>5664</v>
      </c>
      <c r="J8807">
        <v>0.45200000000000001</v>
      </c>
      <c r="K8807">
        <v>1187</v>
      </c>
      <c r="L8807">
        <v>1704</v>
      </c>
      <c r="M8807">
        <v>1189</v>
      </c>
      <c r="N8807">
        <v>1474</v>
      </c>
    </row>
    <row r="8808" spans="1:14" x14ac:dyDescent="0.25">
      <c r="A8808">
        <v>0.83799999999999997</v>
      </c>
      <c r="B8808">
        <v>0.98490023999999998</v>
      </c>
      <c r="C8808">
        <v>0.67600000000000005</v>
      </c>
      <c r="D8808">
        <v>0.87</v>
      </c>
      <c r="E8808">
        <v>0.3</v>
      </c>
      <c r="F8808" t="s">
        <v>628</v>
      </c>
      <c r="G8808" t="s">
        <v>629</v>
      </c>
      <c r="H8808" t="s">
        <v>5589</v>
      </c>
      <c r="I8808" t="s">
        <v>5590</v>
      </c>
      <c r="J8808">
        <v>0.56999999999999995</v>
      </c>
      <c r="K8808">
        <v>1234</v>
      </c>
      <c r="L8808">
        <v>2297</v>
      </c>
      <c r="M8808">
        <v>811</v>
      </c>
      <c r="N8808">
        <v>1475</v>
      </c>
    </row>
    <row r="8809" spans="1:14" x14ac:dyDescent="0.25">
      <c r="A8809">
        <v>0.76500000000000001</v>
      </c>
      <c r="B8809">
        <v>2.2226676969999999</v>
      </c>
      <c r="C8809">
        <v>0.53</v>
      </c>
      <c r="D8809">
        <v>0.64</v>
      </c>
      <c r="E8809">
        <v>0.14599999999999999</v>
      </c>
      <c r="F8809" t="s">
        <v>628</v>
      </c>
      <c r="G8809" t="s">
        <v>629</v>
      </c>
      <c r="H8809" t="s">
        <v>5664</v>
      </c>
      <c r="I8809" t="s">
        <v>5664</v>
      </c>
      <c r="J8809">
        <v>0.49399999999999999</v>
      </c>
      <c r="K8809">
        <v>1832</v>
      </c>
      <c r="L8809">
        <v>783</v>
      </c>
      <c r="M8809">
        <v>1727</v>
      </c>
      <c r="N8809">
        <v>1476</v>
      </c>
    </row>
    <row r="8810" spans="1:14" x14ac:dyDescent="0.25">
      <c r="A8810">
        <v>0.79300000000000004</v>
      </c>
      <c r="B8810">
        <v>1.249283106</v>
      </c>
      <c r="C8810">
        <v>0.58599999999999997</v>
      </c>
      <c r="D8810">
        <v>0.65200000000000002</v>
      </c>
      <c r="E8810">
        <v>0.128</v>
      </c>
      <c r="F8810" t="s">
        <v>632</v>
      </c>
      <c r="G8810" t="s">
        <v>629</v>
      </c>
      <c r="H8810" t="s">
        <v>6583</v>
      </c>
      <c r="I8810" t="s">
        <v>6583</v>
      </c>
      <c r="J8810">
        <v>0.52400000000000002</v>
      </c>
      <c r="K8810">
        <v>1356</v>
      </c>
      <c r="L8810">
        <v>1838</v>
      </c>
      <c r="M8810">
        <v>1228</v>
      </c>
      <c r="N8810">
        <v>1477</v>
      </c>
    </row>
    <row r="8811" spans="1:14" x14ac:dyDescent="0.25">
      <c r="A8811">
        <v>0.77200000000000002</v>
      </c>
      <c r="B8811">
        <v>0.54293334699999996</v>
      </c>
      <c r="C8811">
        <v>0.54400000000000004</v>
      </c>
      <c r="D8811">
        <v>0.63500000000000001</v>
      </c>
      <c r="E8811">
        <v>0.16900000000000001</v>
      </c>
      <c r="F8811" t="s">
        <v>628</v>
      </c>
      <c r="G8811" t="s">
        <v>635</v>
      </c>
      <c r="H8811" t="s">
        <v>6584</v>
      </c>
      <c r="I8811" t="s">
        <v>6585</v>
      </c>
      <c r="J8811">
        <v>0.46600000000000003</v>
      </c>
      <c r="K8811">
        <v>1183</v>
      </c>
      <c r="L8811">
        <v>1805</v>
      </c>
      <c r="M8811">
        <v>1089</v>
      </c>
      <c r="N8811">
        <v>1477</v>
      </c>
    </row>
    <row r="8812" spans="1:14" x14ac:dyDescent="0.25">
      <c r="A8812">
        <v>0.77300000000000002</v>
      </c>
      <c r="B8812">
        <v>2.1671037379999998</v>
      </c>
      <c r="C8812">
        <v>0.54600000000000004</v>
      </c>
      <c r="D8812">
        <v>0.66500000000000004</v>
      </c>
      <c r="E8812">
        <v>0.18</v>
      </c>
      <c r="F8812" t="s">
        <v>628</v>
      </c>
      <c r="G8812" t="s">
        <v>629</v>
      </c>
      <c r="H8812" t="s">
        <v>6586</v>
      </c>
      <c r="I8812" t="s">
        <v>6586</v>
      </c>
      <c r="J8812">
        <v>0.48499999999999999</v>
      </c>
      <c r="K8812">
        <v>1901</v>
      </c>
      <c r="L8812">
        <v>850</v>
      </c>
      <c r="M8812">
        <v>1594</v>
      </c>
      <c r="N8812">
        <v>1478</v>
      </c>
    </row>
    <row r="8813" spans="1:14" x14ac:dyDescent="0.25">
      <c r="A8813">
        <v>0.78700000000000003</v>
      </c>
      <c r="B8813">
        <v>1.1002671310000001</v>
      </c>
      <c r="C8813">
        <v>0.57399999999999995</v>
      </c>
      <c r="D8813">
        <v>0.77700000000000002</v>
      </c>
      <c r="E8813">
        <v>0.218</v>
      </c>
      <c r="F8813" t="s">
        <v>632</v>
      </c>
      <c r="G8813" t="s">
        <v>629</v>
      </c>
      <c r="H8813" t="s">
        <v>6433</v>
      </c>
      <c r="I8813" t="s">
        <v>6434</v>
      </c>
      <c r="J8813">
        <v>0.55900000000000005</v>
      </c>
      <c r="K8813">
        <v>1147</v>
      </c>
      <c r="L8813">
        <v>1988</v>
      </c>
      <c r="M8813">
        <v>1287</v>
      </c>
      <c r="N8813">
        <v>1478</v>
      </c>
    </row>
    <row r="8814" spans="1:14" x14ac:dyDescent="0.25">
      <c r="A8814">
        <v>0.82399999999999995</v>
      </c>
      <c r="B8814">
        <v>0.69799048900000005</v>
      </c>
      <c r="C8814">
        <v>0.64800000000000002</v>
      </c>
      <c r="D8814">
        <v>0.66100000000000003</v>
      </c>
      <c r="E8814">
        <v>0.12</v>
      </c>
      <c r="F8814" t="s">
        <v>632</v>
      </c>
      <c r="G8814" t="s">
        <v>629</v>
      </c>
      <c r="H8814" t="s">
        <v>6587</v>
      </c>
      <c r="I8814" t="s">
        <v>6587</v>
      </c>
      <c r="J8814">
        <v>0.54100000000000004</v>
      </c>
      <c r="K8814">
        <v>1252</v>
      </c>
      <c r="L8814">
        <v>2282</v>
      </c>
      <c r="M8814">
        <v>889</v>
      </c>
      <c r="N8814">
        <v>1479</v>
      </c>
    </row>
    <row r="8815" spans="1:14" x14ac:dyDescent="0.25">
      <c r="A8815">
        <v>0.80800000000000005</v>
      </c>
      <c r="B8815">
        <v>1.5054822720000001</v>
      </c>
      <c r="C8815">
        <v>0.61599999999999999</v>
      </c>
      <c r="D8815">
        <v>0.629</v>
      </c>
      <c r="E8815">
        <v>9.0999999999999998E-2</v>
      </c>
      <c r="F8815" t="s">
        <v>628</v>
      </c>
      <c r="G8815" t="s">
        <v>629</v>
      </c>
      <c r="H8815" t="s">
        <v>6588</v>
      </c>
      <c r="I8815" t="s">
        <v>6589</v>
      </c>
      <c r="J8815">
        <v>0.53800000000000003</v>
      </c>
      <c r="K8815">
        <v>1471</v>
      </c>
      <c r="L8815">
        <v>1733</v>
      </c>
      <c r="M8815">
        <v>1147</v>
      </c>
      <c r="N8815">
        <v>1481</v>
      </c>
    </row>
    <row r="8816" spans="1:14" x14ac:dyDescent="0.25">
      <c r="A8816">
        <v>0.78400000000000003</v>
      </c>
      <c r="B8816">
        <v>1.607492817</v>
      </c>
      <c r="C8816">
        <v>0.56799999999999995</v>
      </c>
      <c r="D8816">
        <v>0.66500000000000004</v>
      </c>
      <c r="E8816">
        <v>0.105</v>
      </c>
      <c r="F8816" t="s">
        <v>628</v>
      </c>
      <c r="G8816" t="s">
        <v>629</v>
      </c>
      <c r="H8816" t="s">
        <v>6143</v>
      </c>
      <c r="I8816" t="s">
        <v>6143</v>
      </c>
      <c r="J8816">
        <v>0.56000000000000005</v>
      </c>
      <c r="K8816">
        <v>1304</v>
      </c>
      <c r="L8816">
        <v>1615</v>
      </c>
      <c r="M8816">
        <v>1432</v>
      </c>
      <c r="N8816">
        <v>1482</v>
      </c>
    </row>
    <row r="8817" spans="1:14" x14ac:dyDescent="0.25">
      <c r="A8817">
        <v>0.75600000000000001</v>
      </c>
      <c r="B8817">
        <v>1.7925043469999999</v>
      </c>
      <c r="C8817">
        <v>0.51200000000000001</v>
      </c>
      <c r="D8817">
        <v>0.61599999999999999</v>
      </c>
      <c r="E8817">
        <v>0.107</v>
      </c>
      <c r="F8817" t="s">
        <v>632</v>
      </c>
      <c r="G8817" t="s">
        <v>629</v>
      </c>
      <c r="H8817" t="s">
        <v>6590</v>
      </c>
      <c r="I8817" t="s">
        <v>6591</v>
      </c>
      <c r="J8817">
        <v>0.50900000000000001</v>
      </c>
      <c r="K8817">
        <v>1457</v>
      </c>
      <c r="L8817">
        <v>1301</v>
      </c>
      <c r="M8817">
        <v>1676</v>
      </c>
      <c r="N8817">
        <v>1482</v>
      </c>
    </row>
    <row r="8818" spans="1:14" x14ac:dyDescent="0.25">
      <c r="A8818">
        <v>0.751</v>
      </c>
      <c r="B8818">
        <v>1.257763787</v>
      </c>
      <c r="C8818">
        <v>0.502</v>
      </c>
      <c r="D8818">
        <v>0.57099999999999995</v>
      </c>
      <c r="E8818">
        <v>0.14399999999999999</v>
      </c>
      <c r="F8818" t="s">
        <v>628</v>
      </c>
      <c r="G8818" t="s">
        <v>635</v>
      </c>
      <c r="H8818" t="s">
        <v>5651</v>
      </c>
      <c r="I8818" t="s">
        <v>5651</v>
      </c>
      <c r="J8818">
        <v>0.42699999999999999</v>
      </c>
      <c r="K8818">
        <v>1431</v>
      </c>
      <c r="L8818">
        <v>1376</v>
      </c>
      <c r="M8818">
        <v>1283</v>
      </c>
      <c r="N8818">
        <v>1482</v>
      </c>
    </row>
    <row r="8819" spans="1:14" x14ac:dyDescent="0.25">
      <c r="A8819">
        <v>0.76600000000000001</v>
      </c>
      <c r="B8819">
        <v>1.328476701</v>
      </c>
      <c r="C8819">
        <v>0.53200000000000003</v>
      </c>
      <c r="D8819">
        <v>0.64100000000000001</v>
      </c>
      <c r="E8819">
        <v>0.08</v>
      </c>
      <c r="F8819" t="s">
        <v>632</v>
      </c>
      <c r="G8819" t="s">
        <v>629</v>
      </c>
      <c r="H8819" t="s">
        <v>5406</v>
      </c>
      <c r="I8819" t="s">
        <v>5407</v>
      </c>
      <c r="J8819">
        <v>0.56100000000000005</v>
      </c>
      <c r="K8819">
        <v>1131</v>
      </c>
      <c r="L8819">
        <v>1754</v>
      </c>
      <c r="M8819">
        <v>1557</v>
      </c>
      <c r="N8819">
        <v>1483</v>
      </c>
    </row>
    <row r="8820" spans="1:14" x14ac:dyDescent="0.25">
      <c r="A8820">
        <v>0.751</v>
      </c>
      <c r="B8820">
        <v>0.74763821100000005</v>
      </c>
      <c r="C8820">
        <v>0.502</v>
      </c>
      <c r="D8820">
        <v>0.58399999999999996</v>
      </c>
      <c r="E8820">
        <v>0.108</v>
      </c>
      <c r="F8820" t="s">
        <v>628</v>
      </c>
      <c r="G8820" t="s">
        <v>635</v>
      </c>
      <c r="H8820" t="s">
        <v>4528</v>
      </c>
      <c r="I8820" t="s">
        <v>4528</v>
      </c>
      <c r="J8820">
        <v>0.47599999999999998</v>
      </c>
      <c r="K8820">
        <v>1129</v>
      </c>
      <c r="L8820">
        <v>1676</v>
      </c>
      <c r="M8820">
        <v>1286</v>
      </c>
      <c r="N8820">
        <v>1483</v>
      </c>
    </row>
    <row r="8821" spans="1:14" x14ac:dyDescent="0.25">
      <c r="A8821">
        <v>0.79</v>
      </c>
      <c r="B8821">
        <v>1.813488601</v>
      </c>
      <c r="C8821">
        <v>0.57999999999999996</v>
      </c>
      <c r="D8821">
        <v>0.71199999999999997</v>
      </c>
      <c r="E8821">
        <v>0.19400000000000001</v>
      </c>
      <c r="F8821" t="s">
        <v>628</v>
      </c>
      <c r="G8821" t="s">
        <v>629</v>
      </c>
      <c r="H8821" t="s">
        <v>6592</v>
      </c>
      <c r="I8821" t="s">
        <v>6593</v>
      </c>
      <c r="J8821">
        <v>0.51800000000000002</v>
      </c>
      <c r="K8821">
        <v>1660</v>
      </c>
      <c r="L8821">
        <v>1346</v>
      </c>
      <c r="M8821">
        <v>1350</v>
      </c>
      <c r="N8821">
        <v>1484</v>
      </c>
    </row>
    <row r="8822" spans="1:14" x14ac:dyDescent="0.25">
      <c r="A8822">
        <v>0.75</v>
      </c>
      <c r="B8822">
        <v>1.414427044</v>
      </c>
      <c r="C8822">
        <v>0.5</v>
      </c>
      <c r="D8822">
        <v>0.64100000000000001</v>
      </c>
      <c r="E8822">
        <v>6.2E-2</v>
      </c>
      <c r="F8822" t="s">
        <v>632</v>
      </c>
      <c r="G8822" t="s">
        <v>629</v>
      </c>
      <c r="H8822" t="s">
        <v>4194</v>
      </c>
      <c r="I8822" t="s">
        <v>4195</v>
      </c>
      <c r="J8822">
        <v>0.57899999999999996</v>
      </c>
      <c r="K8822">
        <v>1024</v>
      </c>
      <c r="L8822">
        <v>1663</v>
      </c>
      <c r="M8822">
        <v>1755</v>
      </c>
      <c r="N8822">
        <v>1484</v>
      </c>
    </row>
    <row r="8823" spans="1:14" x14ac:dyDescent="0.25">
      <c r="A8823">
        <v>0.76800000000000002</v>
      </c>
      <c r="B8823">
        <v>0.458374636</v>
      </c>
      <c r="C8823">
        <v>0.53600000000000003</v>
      </c>
      <c r="D8823">
        <v>0.69799999999999995</v>
      </c>
      <c r="E8823">
        <v>0.27900000000000003</v>
      </c>
      <c r="F8823" t="s">
        <v>632</v>
      </c>
      <c r="G8823" t="s">
        <v>635</v>
      </c>
      <c r="H8823" t="s">
        <v>6594</v>
      </c>
      <c r="I8823" t="s">
        <v>6594</v>
      </c>
      <c r="J8823">
        <v>0.41899999999999998</v>
      </c>
      <c r="K8823">
        <v>1377</v>
      </c>
      <c r="L8823">
        <v>1708</v>
      </c>
      <c r="M8823">
        <v>1014</v>
      </c>
      <c r="N8823">
        <v>1484</v>
      </c>
    </row>
    <row r="8824" spans="1:14" x14ac:dyDescent="0.25">
      <c r="A8824">
        <v>0.754</v>
      </c>
      <c r="B8824">
        <v>2.0846848979999999</v>
      </c>
      <c r="C8824">
        <v>0.50800000000000001</v>
      </c>
      <c r="D8824">
        <v>0.61599999999999999</v>
      </c>
      <c r="E8824">
        <v>8.2000000000000003E-2</v>
      </c>
      <c r="F8824" t="s">
        <v>628</v>
      </c>
      <c r="G8824" t="s">
        <v>629</v>
      </c>
      <c r="H8824" t="s">
        <v>6595</v>
      </c>
      <c r="I8824" t="s">
        <v>6596</v>
      </c>
      <c r="J8824">
        <v>0.53400000000000003</v>
      </c>
      <c r="K8824">
        <v>1508</v>
      </c>
      <c r="L8824">
        <v>969</v>
      </c>
      <c r="M8824">
        <v>1880</v>
      </c>
      <c r="N8824">
        <v>1485</v>
      </c>
    </row>
    <row r="8825" spans="1:14" x14ac:dyDescent="0.25">
      <c r="A8825">
        <v>0.8</v>
      </c>
      <c r="B8825">
        <v>0.77782563999999998</v>
      </c>
      <c r="C8825">
        <v>0.6</v>
      </c>
      <c r="D8825">
        <v>0.77400000000000002</v>
      </c>
      <c r="E8825">
        <v>0.20499999999999999</v>
      </c>
      <c r="F8825" t="s">
        <v>632</v>
      </c>
      <c r="G8825" t="s">
        <v>629</v>
      </c>
      <c r="H8825" t="s">
        <v>6036</v>
      </c>
      <c r="I8825" t="s">
        <v>6036</v>
      </c>
      <c r="J8825">
        <v>0.56899999999999995</v>
      </c>
      <c r="K8825">
        <v>1076</v>
      </c>
      <c r="L8825">
        <v>2222</v>
      </c>
      <c r="M8825">
        <v>1146</v>
      </c>
      <c r="N8825">
        <v>1485</v>
      </c>
    </row>
    <row r="8826" spans="1:14" x14ac:dyDescent="0.25">
      <c r="A8826">
        <v>0.81499999999999995</v>
      </c>
      <c r="B8826">
        <v>1.4518608770000001</v>
      </c>
      <c r="C8826">
        <v>0.63</v>
      </c>
      <c r="D8826">
        <v>0.75800000000000001</v>
      </c>
      <c r="E8826">
        <v>0.223</v>
      </c>
      <c r="F8826" t="s">
        <v>628</v>
      </c>
      <c r="G8826" t="s">
        <v>629</v>
      </c>
      <c r="H8826" t="s">
        <v>5001</v>
      </c>
      <c r="I8826" t="s">
        <v>5002</v>
      </c>
      <c r="J8826">
        <v>0.53500000000000003</v>
      </c>
      <c r="K8826">
        <v>1500</v>
      </c>
      <c r="L8826">
        <v>1802</v>
      </c>
      <c r="M8826">
        <v>1056</v>
      </c>
      <c r="N8826">
        <v>1486</v>
      </c>
    </row>
    <row r="8827" spans="1:14" x14ac:dyDescent="0.25">
      <c r="A8827">
        <v>0.78500000000000003</v>
      </c>
      <c r="B8827">
        <v>1.8923234330000001</v>
      </c>
      <c r="C8827">
        <v>0.56999999999999995</v>
      </c>
      <c r="D8827">
        <v>0.51800000000000002</v>
      </c>
      <c r="E8827">
        <v>0.09</v>
      </c>
      <c r="F8827" t="s">
        <v>632</v>
      </c>
      <c r="G8827" t="s">
        <v>629</v>
      </c>
      <c r="H8827" t="s">
        <v>6597</v>
      </c>
      <c r="I8827" t="s">
        <v>6598</v>
      </c>
      <c r="J8827">
        <v>0.42799999999999999</v>
      </c>
      <c r="K8827">
        <v>1935</v>
      </c>
      <c r="L8827">
        <v>1199</v>
      </c>
      <c r="M8827">
        <v>1310</v>
      </c>
      <c r="N8827">
        <v>1486</v>
      </c>
    </row>
    <row r="8828" spans="1:14" x14ac:dyDescent="0.25">
      <c r="A8828">
        <v>0.76200000000000001</v>
      </c>
      <c r="B8828">
        <v>1.285905487</v>
      </c>
      <c r="C8828">
        <v>0.52400000000000002</v>
      </c>
      <c r="D8828">
        <v>0.745</v>
      </c>
      <c r="E8828">
        <v>0.34100000000000003</v>
      </c>
      <c r="F8828" t="s">
        <v>628</v>
      </c>
      <c r="G8828" t="s">
        <v>635</v>
      </c>
      <c r="H8828" t="s">
        <v>5634</v>
      </c>
      <c r="I8828" t="s">
        <v>5635</v>
      </c>
      <c r="J8828">
        <v>0.40400000000000003</v>
      </c>
      <c r="K8828">
        <v>1564</v>
      </c>
      <c r="L8828">
        <v>1351</v>
      </c>
      <c r="M8828">
        <v>1181</v>
      </c>
      <c r="N8828">
        <v>1486</v>
      </c>
    </row>
    <row r="8829" spans="1:14" x14ac:dyDescent="0.25">
      <c r="A8829">
        <v>0.80800000000000005</v>
      </c>
      <c r="B8829">
        <v>1.695495223</v>
      </c>
      <c r="C8829">
        <v>0.61599999999999999</v>
      </c>
      <c r="D8829">
        <v>0.64500000000000002</v>
      </c>
      <c r="E8829">
        <v>0.13400000000000001</v>
      </c>
      <c r="F8829" t="s">
        <v>628</v>
      </c>
      <c r="G8829" t="s">
        <v>629</v>
      </c>
      <c r="H8829" t="s">
        <v>6087</v>
      </c>
      <c r="I8829" t="s">
        <v>6087</v>
      </c>
      <c r="J8829">
        <v>0.51100000000000001</v>
      </c>
      <c r="K8829">
        <v>1696</v>
      </c>
      <c r="L8829">
        <v>1517</v>
      </c>
      <c r="M8829">
        <v>1146</v>
      </c>
      <c r="N8829">
        <v>1487</v>
      </c>
    </row>
    <row r="8830" spans="1:14" x14ac:dyDescent="0.25">
      <c r="A8830">
        <v>0.78900000000000003</v>
      </c>
      <c r="B8830">
        <v>1.2072130759999999</v>
      </c>
      <c r="C8830">
        <v>0.57799999999999996</v>
      </c>
      <c r="D8830">
        <v>0.59299999999999997</v>
      </c>
      <c r="E8830">
        <v>5.8999999999999997E-2</v>
      </c>
      <c r="F8830" t="s">
        <v>632</v>
      </c>
      <c r="G8830" t="s">
        <v>629</v>
      </c>
      <c r="H8830" t="s">
        <v>6599</v>
      </c>
      <c r="I8830" t="s">
        <v>6600</v>
      </c>
      <c r="J8830">
        <v>0.53400000000000003</v>
      </c>
      <c r="K8830">
        <v>1295</v>
      </c>
      <c r="L8830">
        <v>1885</v>
      </c>
      <c r="M8830">
        <v>1266</v>
      </c>
      <c r="N8830">
        <v>1487</v>
      </c>
    </row>
    <row r="8831" spans="1:14" x14ac:dyDescent="0.25">
      <c r="A8831">
        <v>0.80700000000000005</v>
      </c>
      <c r="B8831">
        <v>2.038837521</v>
      </c>
      <c r="C8831">
        <v>0.61399999999999999</v>
      </c>
      <c r="D8831">
        <v>0.54700000000000004</v>
      </c>
      <c r="E8831">
        <v>9.8000000000000004E-2</v>
      </c>
      <c r="F8831" t="s">
        <v>628</v>
      </c>
      <c r="G8831" t="s">
        <v>629</v>
      </c>
      <c r="H8831" t="s">
        <v>3663</v>
      </c>
      <c r="I8831" t="s">
        <v>3663</v>
      </c>
      <c r="J8831">
        <v>0.44900000000000001</v>
      </c>
      <c r="K8831">
        <v>2177</v>
      </c>
      <c r="L8831">
        <v>1033</v>
      </c>
      <c r="M8831">
        <v>1154</v>
      </c>
      <c r="N8831">
        <v>1488</v>
      </c>
    </row>
    <row r="8832" spans="1:14" x14ac:dyDescent="0.25">
      <c r="A8832">
        <v>0.76</v>
      </c>
      <c r="B8832">
        <v>1.466114975</v>
      </c>
      <c r="C8832">
        <v>0.52</v>
      </c>
      <c r="D8832">
        <v>0.66100000000000003</v>
      </c>
      <c r="E8832">
        <v>0.113</v>
      </c>
      <c r="F8832" t="s">
        <v>632</v>
      </c>
      <c r="G8832" t="s">
        <v>629</v>
      </c>
      <c r="H8832" t="s">
        <v>6235</v>
      </c>
      <c r="I8832" t="s">
        <v>6235</v>
      </c>
      <c r="J8832">
        <v>0.54800000000000004</v>
      </c>
      <c r="K8832">
        <v>1210</v>
      </c>
      <c r="L8832">
        <v>1611</v>
      </c>
      <c r="M8832">
        <v>1631</v>
      </c>
      <c r="N8832">
        <v>1488</v>
      </c>
    </row>
    <row r="8833" spans="1:14" x14ac:dyDescent="0.25">
      <c r="A8833">
        <v>0.77900000000000003</v>
      </c>
      <c r="B8833">
        <v>0.69616388500000004</v>
      </c>
      <c r="C8833">
        <v>0.55800000000000005</v>
      </c>
      <c r="D8833">
        <v>0.68100000000000005</v>
      </c>
      <c r="E8833">
        <v>0.246</v>
      </c>
      <c r="F8833" t="s">
        <v>628</v>
      </c>
      <c r="G8833" t="s">
        <v>635</v>
      </c>
      <c r="H8833" t="s">
        <v>5334</v>
      </c>
      <c r="I8833" t="s">
        <v>5335</v>
      </c>
      <c r="J8833">
        <v>0.435</v>
      </c>
      <c r="K8833">
        <v>1386</v>
      </c>
      <c r="L8833">
        <v>1707</v>
      </c>
      <c r="M8833">
        <v>1007</v>
      </c>
      <c r="N8833">
        <v>1488</v>
      </c>
    </row>
    <row r="8834" spans="1:14" x14ac:dyDescent="0.25">
      <c r="A8834">
        <v>0.75600000000000001</v>
      </c>
      <c r="B8834">
        <v>0.45778486299999999</v>
      </c>
      <c r="C8834">
        <v>0.51200000000000001</v>
      </c>
      <c r="D8834">
        <v>0.67600000000000005</v>
      </c>
      <c r="E8834">
        <v>0.23599999999999999</v>
      </c>
      <c r="F8834" t="s">
        <v>632</v>
      </c>
      <c r="G8834" t="s">
        <v>635</v>
      </c>
      <c r="H8834" t="s">
        <v>4899</v>
      </c>
      <c r="I8834" t="s">
        <v>4900</v>
      </c>
      <c r="J8834">
        <v>0.44</v>
      </c>
      <c r="K8834">
        <v>1265</v>
      </c>
      <c r="L8834">
        <v>1709</v>
      </c>
      <c r="M8834">
        <v>1133</v>
      </c>
      <c r="N8834">
        <v>1488</v>
      </c>
    </row>
    <row r="8835" spans="1:14" x14ac:dyDescent="0.25">
      <c r="A8835">
        <v>0.85399999999999998</v>
      </c>
      <c r="B8835">
        <v>0.549582389</v>
      </c>
      <c r="C8835">
        <v>0.70799999999999996</v>
      </c>
      <c r="D8835">
        <v>0.81699999999999995</v>
      </c>
      <c r="E8835">
        <v>0.22700000000000001</v>
      </c>
      <c r="F8835" t="s">
        <v>628</v>
      </c>
      <c r="G8835" t="s">
        <v>629</v>
      </c>
      <c r="H8835" t="s">
        <v>4353</v>
      </c>
      <c r="I8835" t="s">
        <v>1097</v>
      </c>
      <c r="J8835">
        <v>0.59</v>
      </c>
      <c r="K8835">
        <v>1085</v>
      </c>
      <c r="L8835">
        <v>2608</v>
      </c>
      <c r="M8835">
        <v>683</v>
      </c>
      <c r="N8835">
        <v>1489</v>
      </c>
    </row>
    <row r="8836" spans="1:14" x14ac:dyDescent="0.25">
      <c r="A8836">
        <v>0.80800000000000005</v>
      </c>
      <c r="B8836">
        <v>0.88108920599999996</v>
      </c>
      <c r="C8836">
        <v>0.61599999999999999</v>
      </c>
      <c r="D8836">
        <v>0.78700000000000003</v>
      </c>
      <c r="E8836">
        <v>0.247</v>
      </c>
      <c r="F8836" t="s">
        <v>632</v>
      </c>
      <c r="G8836" t="s">
        <v>629</v>
      </c>
      <c r="H8836" t="s">
        <v>5802</v>
      </c>
      <c r="I8836" t="s">
        <v>5802</v>
      </c>
      <c r="J8836">
        <v>0.54</v>
      </c>
      <c r="K8836">
        <v>1254</v>
      </c>
      <c r="L8836">
        <v>2156</v>
      </c>
      <c r="M8836">
        <v>1048</v>
      </c>
      <c r="N8836">
        <v>1489</v>
      </c>
    </row>
    <row r="8837" spans="1:14" x14ac:dyDescent="0.25">
      <c r="A8837">
        <v>0.77700000000000002</v>
      </c>
      <c r="B8837">
        <v>1.732477842</v>
      </c>
      <c r="C8837">
        <v>0.55400000000000005</v>
      </c>
      <c r="D8837">
        <v>0.71199999999999997</v>
      </c>
      <c r="E8837">
        <v>0.161</v>
      </c>
      <c r="F8837" t="s">
        <v>628</v>
      </c>
      <c r="G8837" t="s">
        <v>629</v>
      </c>
      <c r="H8837" t="s">
        <v>6601</v>
      </c>
      <c r="I8837" t="s">
        <v>6602</v>
      </c>
      <c r="J8837">
        <v>0.55100000000000005</v>
      </c>
      <c r="K8837">
        <v>1374</v>
      </c>
      <c r="L8837">
        <v>1463</v>
      </c>
      <c r="M8837">
        <v>1543</v>
      </c>
      <c r="N8837">
        <v>1490</v>
      </c>
    </row>
    <row r="8838" spans="1:14" x14ac:dyDescent="0.25">
      <c r="A8838">
        <v>0.78800000000000003</v>
      </c>
      <c r="B8838">
        <v>1.090320164</v>
      </c>
      <c r="C8838">
        <v>0.57599999999999996</v>
      </c>
      <c r="D8838">
        <v>0.754</v>
      </c>
      <c r="E8838">
        <v>0.20100000000000001</v>
      </c>
      <c r="F8838" t="s">
        <v>632</v>
      </c>
      <c r="G8838" t="s">
        <v>629</v>
      </c>
      <c r="H8838" t="s">
        <v>3388</v>
      </c>
      <c r="I8838" t="s">
        <v>3389</v>
      </c>
      <c r="J8838">
        <v>0.55300000000000005</v>
      </c>
      <c r="K8838">
        <v>1185</v>
      </c>
      <c r="L8838">
        <v>1995</v>
      </c>
      <c r="M8838">
        <v>1281</v>
      </c>
      <c r="N8838">
        <v>1490</v>
      </c>
    </row>
    <row r="8839" spans="1:14" x14ac:dyDescent="0.25">
      <c r="A8839">
        <v>0.79600000000000004</v>
      </c>
      <c r="B8839">
        <v>1.2501083850000001</v>
      </c>
      <c r="C8839">
        <v>0.59199999999999997</v>
      </c>
      <c r="D8839">
        <v>0.69</v>
      </c>
      <c r="E8839">
        <v>9.6000000000000002E-2</v>
      </c>
      <c r="F8839" t="s">
        <v>628</v>
      </c>
      <c r="G8839" t="s">
        <v>629</v>
      </c>
      <c r="H8839" t="s">
        <v>4760</v>
      </c>
      <c r="I8839" t="s">
        <v>4760</v>
      </c>
      <c r="J8839">
        <v>0.59399999999999997</v>
      </c>
      <c r="K8839">
        <v>1055</v>
      </c>
      <c r="L8839">
        <v>2042</v>
      </c>
      <c r="M8839">
        <v>1284</v>
      </c>
      <c r="N8839">
        <v>1491</v>
      </c>
    </row>
    <row r="8840" spans="1:14" x14ac:dyDescent="0.25">
      <c r="A8840">
        <v>0.79200000000000004</v>
      </c>
      <c r="B8840">
        <v>0.53080341099999995</v>
      </c>
      <c r="C8840">
        <v>0.58399999999999996</v>
      </c>
      <c r="D8840">
        <v>0.74299999999999999</v>
      </c>
      <c r="E8840">
        <v>0.129</v>
      </c>
      <c r="F8840" t="s">
        <v>632</v>
      </c>
      <c r="G8840" t="s">
        <v>629</v>
      </c>
      <c r="H8840" t="s">
        <v>5672</v>
      </c>
      <c r="I8840" t="s">
        <v>5673</v>
      </c>
      <c r="J8840">
        <v>0.61399999999999999</v>
      </c>
      <c r="K8840">
        <v>832</v>
      </c>
      <c r="L8840">
        <v>2388</v>
      </c>
      <c r="M8840">
        <v>1242</v>
      </c>
      <c r="N8840">
        <v>1492</v>
      </c>
    </row>
    <row r="8841" spans="1:14" x14ac:dyDescent="0.25">
      <c r="A8841">
        <v>0.76500000000000001</v>
      </c>
      <c r="B8841">
        <v>0.92519044299999997</v>
      </c>
      <c r="C8841">
        <v>0.53</v>
      </c>
      <c r="D8841">
        <v>0.623</v>
      </c>
      <c r="E8841">
        <v>0.188</v>
      </c>
      <c r="F8841" t="s">
        <v>628</v>
      </c>
      <c r="G8841" t="s">
        <v>635</v>
      </c>
      <c r="H8841" t="s">
        <v>5005</v>
      </c>
      <c r="I8841" t="s">
        <v>5006</v>
      </c>
      <c r="J8841">
        <v>0.435</v>
      </c>
      <c r="K8841">
        <v>1389</v>
      </c>
      <c r="L8841">
        <v>1576</v>
      </c>
      <c r="M8841">
        <v>1147</v>
      </c>
      <c r="N8841">
        <v>1492</v>
      </c>
    </row>
    <row r="8842" spans="1:14" x14ac:dyDescent="0.25">
      <c r="A8842">
        <v>0.81200000000000006</v>
      </c>
      <c r="B8842">
        <v>1.483783074</v>
      </c>
      <c r="C8842">
        <v>0.624</v>
      </c>
      <c r="D8842">
        <v>0.74099999999999999</v>
      </c>
      <c r="E8842">
        <v>0.20899999999999999</v>
      </c>
      <c r="F8842" t="s">
        <v>628</v>
      </c>
      <c r="G8842" t="s">
        <v>629</v>
      </c>
      <c r="H8842" t="s">
        <v>4073</v>
      </c>
      <c r="I8842" t="s">
        <v>4074</v>
      </c>
      <c r="J8842">
        <v>0.53200000000000003</v>
      </c>
      <c r="K8842">
        <v>1526</v>
      </c>
      <c r="L8842">
        <v>1767</v>
      </c>
      <c r="M8842">
        <v>1093</v>
      </c>
      <c r="N8842">
        <v>1493</v>
      </c>
    </row>
    <row r="8843" spans="1:14" x14ac:dyDescent="0.25">
      <c r="A8843">
        <v>0.80700000000000005</v>
      </c>
      <c r="B8843">
        <v>0.59477432200000002</v>
      </c>
      <c r="C8843">
        <v>0.61399999999999999</v>
      </c>
      <c r="D8843">
        <v>0.71099999999999997</v>
      </c>
      <c r="E8843">
        <v>0.14099999999999999</v>
      </c>
      <c r="F8843" t="s">
        <v>632</v>
      </c>
      <c r="G8843" t="s">
        <v>629</v>
      </c>
      <c r="H8843" t="s">
        <v>3201</v>
      </c>
      <c r="I8843" t="s">
        <v>3201</v>
      </c>
      <c r="J8843">
        <v>0.56999999999999995</v>
      </c>
      <c r="K8843">
        <v>1073</v>
      </c>
      <c r="L8843">
        <v>2345</v>
      </c>
      <c r="M8843">
        <v>1059</v>
      </c>
      <c r="N8843">
        <v>1493</v>
      </c>
    </row>
    <row r="8844" spans="1:14" x14ac:dyDescent="0.25">
      <c r="A8844">
        <v>0.78400000000000003</v>
      </c>
      <c r="B8844">
        <v>2.1967273760000001</v>
      </c>
      <c r="C8844">
        <v>0.56799999999999995</v>
      </c>
      <c r="D8844">
        <v>0.60099999999999998</v>
      </c>
      <c r="E8844">
        <v>0.14599999999999999</v>
      </c>
      <c r="F8844" t="s">
        <v>628</v>
      </c>
      <c r="G8844" t="s">
        <v>629</v>
      </c>
      <c r="H8844" t="s">
        <v>6603</v>
      </c>
      <c r="I8844" t="s">
        <v>6603</v>
      </c>
      <c r="J8844">
        <v>0.45500000000000002</v>
      </c>
      <c r="K8844">
        <v>2142</v>
      </c>
      <c r="L8844">
        <v>819</v>
      </c>
      <c r="M8844">
        <v>1426</v>
      </c>
      <c r="N8844">
        <v>1494</v>
      </c>
    </row>
    <row r="8845" spans="1:14" x14ac:dyDescent="0.25">
      <c r="A8845">
        <v>0.78300000000000003</v>
      </c>
      <c r="B8845">
        <v>1.9571068519999999</v>
      </c>
      <c r="C8845">
        <v>0.56599999999999995</v>
      </c>
      <c r="D8845">
        <v>0.44600000000000001</v>
      </c>
      <c r="E8845">
        <v>0.03</v>
      </c>
      <c r="F8845" t="s">
        <v>632</v>
      </c>
      <c r="G8845" t="s">
        <v>629</v>
      </c>
      <c r="H8845" t="s">
        <v>6604</v>
      </c>
      <c r="I8845" t="s">
        <v>6605</v>
      </c>
      <c r="J8845">
        <v>0.41599999999999998</v>
      </c>
      <c r="K8845">
        <v>2007</v>
      </c>
      <c r="L8845">
        <v>1137</v>
      </c>
      <c r="M8845">
        <v>1337</v>
      </c>
      <c r="N8845">
        <v>1494</v>
      </c>
    </row>
    <row r="8846" spans="1:14" x14ac:dyDescent="0.25">
      <c r="A8846">
        <v>0.84399999999999997</v>
      </c>
      <c r="B8846">
        <v>1.030995361</v>
      </c>
      <c r="C8846">
        <v>0.68799999999999994</v>
      </c>
      <c r="D8846">
        <v>0.59</v>
      </c>
      <c r="E8846">
        <v>0.127</v>
      </c>
      <c r="F8846" t="s">
        <v>632</v>
      </c>
      <c r="G8846" t="s">
        <v>629</v>
      </c>
      <c r="H8846" t="s">
        <v>5876</v>
      </c>
      <c r="I8846" t="s">
        <v>5877</v>
      </c>
      <c r="J8846">
        <v>0.46300000000000002</v>
      </c>
      <c r="K8846">
        <v>1726</v>
      </c>
      <c r="L8846">
        <v>2044</v>
      </c>
      <c r="M8846">
        <v>712</v>
      </c>
      <c r="N8846">
        <v>1495</v>
      </c>
    </row>
    <row r="8847" spans="1:14" x14ac:dyDescent="0.25">
      <c r="A8847">
        <v>0.86599999999999999</v>
      </c>
      <c r="B8847">
        <v>1.7771844189999999</v>
      </c>
      <c r="C8847">
        <v>0.73199999999999998</v>
      </c>
      <c r="D8847">
        <v>0.46200000000000002</v>
      </c>
      <c r="E8847">
        <v>5.2999999999999999E-2</v>
      </c>
      <c r="F8847" t="s">
        <v>628</v>
      </c>
      <c r="G8847" t="s">
        <v>629</v>
      </c>
      <c r="H8847" t="s">
        <v>377</v>
      </c>
      <c r="I8847" t="s">
        <v>6606</v>
      </c>
      <c r="J8847">
        <v>0.40899999999999997</v>
      </c>
      <c r="K8847">
        <v>2393</v>
      </c>
      <c r="L8847">
        <v>1397</v>
      </c>
      <c r="M8847">
        <v>600</v>
      </c>
      <c r="N8847">
        <v>1496</v>
      </c>
    </row>
    <row r="8848" spans="1:14" x14ac:dyDescent="0.25">
      <c r="A8848">
        <v>0.76600000000000001</v>
      </c>
      <c r="B8848">
        <v>1.8900287920000001</v>
      </c>
      <c r="C8848">
        <v>0.53200000000000003</v>
      </c>
      <c r="D8848">
        <v>0.72</v>
      </c>
      <c r="E8848">
        <v>0.25800000000000001</v>
      </c>
      <c r="F8848" t="s">
        <v>632</v>
      </c>
      <c r="G8848" t="s">
        <v>629</v>
      </c>
      <c r="H8848" t="s">
        <v>1985</v>
      </c>
      <c r="I8848" t="s">
        <v>1986</v>
      </c>
      <c r="J8848">
        <v>0.46200000000000002</v>
      </c>
      <c r="K8848">
        <v>1730</v>
      </c>
      <c r="L8848">
        <v>1201</v>
      </c>
      <c r="M8848">
        <v>1556</v>
      </c>
      <c r="N8848">
        <v>1496</v>
      </c>
    </row>
    <row r="8849" spans="1:14" x14ac:dyDescent="0.25">
      <c r="A8849">
        <v>0.75</v>
      </c>
      <c r="B8849">
        <v>1.209525983</v>
      </c>
      <c r="C8849">
        <v>0.5</v>
      </c>
      <c r="D8849">
        <v>0.48299999999999998</v>
      </c>
      <c r="E8849">
        <v>5.2999999999999999E-2</v>
      </c>
      <c r="F8849" t="s">
        <v>628</v>
      </c>
      <c r="G8849" t="s">
        <v>635</v>
      </c>
      <c r="H8849" t="s">
        <v>5961</v>
      </c>
      <c r="I8849" t="s">
        <v>5962</v>
      </c>
      <c r="J8849">
        <v>0.43</v>
      </c>
      <c r="K8849">
        <v>1410</v>
      </c>
      <c r="L8849">
        <v>1412</v>
      </c>
      <c r="M8849">
        <v>1295</v>
      </c>
      <c r="N8849">
        <v>1496</v>
      </c>
    </row>
    <row r="8850" spans="1:14" x14ac:dyDescent="0.25">
      <c r="A8850">
        <v>0.82099999999999995</v>
      </c>
      <c r="B8850">
        <v>0.74230105599999996</v>
      </c>
      <c r="C8850">
        <v>0.64200000000000002</v>
      </c>
      <c r="D8850">
        <v>0.75800000000000001</v>
      </c>
      <c r="E8850">
        <v>0.14199999999999999</v>
      </c>
      <c r="F8850" t="s">
        <v>628</v>
      </c>
      <c r="G8850" t="s">
        <v>629</v>
      </c>
      <c r="H8850" t="s">
        <v>5986</v>
      </c>
      <c r="I8850" t="s">
        <v>5986</v>
      </c>
      <c r="J8850">
        <v>0.61599999999999999</v>
      </c>
      <c r="K8850">
        <v>911</v>
      </c>
      <c r="L8850">
        <v>2484</v>
      </c>
      <c r="M8850">
        <v>995</v>
      </c>
      <c r="N8850">
        <v>1497</v>
      </c>
    </row>
    <row r="8851" spans="1:14" x14ac:dyDescent="0.25">
      <c r="A8851">
        <v>0.75900000000000001</v>
      </c>
      <c r="B8851">
        <v>0.82772885699999998</v>
      </c>
      <c r="C8851">
        <v>0.51800000000000002</v>
      </c>
      <c r="D8851">
        <v>0.72399999999999998</v>
      </c>
      <c r="E8851">
        <v>0.33</v>
      </c>
      <c r="F8851" t="s">
        <v>632</v>
      </c>
      <c r="G8851" t="s">
        <v>635</v>
      </c>
      <c r="H8851" t="s">
        <v>6174</v>
      </c>
      <c r="I8851" t="s">
        <v>6174</v>
      </c>
      <c r="J8851">
        <v>0.39400000000000002</v>
      </c>
      <c r="K8851">
        <v>1513</v>
      </c>
      <c r="L8851">
        <v>1517</v>
      </c>
      <c r="M8851">
        <v>1099</v>
      </c>
      <c r="N8851">
        <v>1497</v>
      </c>
    </row>
    <row r="8852" spans="1:14" x14ac:dyDescent="0.25">
      <c r="A8852">
        <v>0.85499999999999998</v>
      </c>
      <c r="B8852">
        <v>0.76843708399999999</v>
      </c>
      <c r="C8852">
        <v>0.71</v>
      </c>
      <c r="D8852">
        <v>0.71199999999999997</v>
      </c>
      <c r="E8852">
        <v>0.14299999999999999</v>
      </c>
      <c r="F8852" t="s">
        <v>628</v>
      </c>
      <c r="G8852" t="s">
        <v>629</v>
      </c>
      <c r="H8852" t="s">
        <v>6607</v>
      </c>
      <c r="I8852" t="s">
        <v>6608</v>
      </c>
      <c r="J8852">
        <v>0.56899999999999995</v>
      </c>
      <c r="K8852">
        <v>1248</v>
      </c>
      <c r="L8852">
        <v>2470</v>
      </c>
      <c r="M8852">
        <v>679</v>
      </c>
      <c r="N8852">
        <v>1498</v>
      </c>
    </row>
    <row r="8853" spans="1:14" x14ac:dyDescent="0.25">
      <c r="A8853">
        <v>0.75600000000000001</v>
      </c>
      <c r="B8853">
        <v>0.841396005</v>
      </c>
      <c r="C8853">
        <v>0.51200000000000001</v>
      </c>
      <c r="D8853">
        <v>0.71099999999999997</v>
      </c>
      <c r="E8853">
        <v>0.313</v>
      </c>
      <c r="F8853" t="s">
        <v>632</v>
      </c>
      <c r="G8853" t="s">
        <v>635</v>
      </c>
      <c r="H8853" t="s">
        <v>3059</v>
      </c>
      <c r="I8853" t="s">
        <v>3059</v>
      </c>
      <c r="J8853">
        <v>0.39800000000000002</v>
      </c>
      <c r="K8853">
        <v>1489</v>
      </c>
      <c r="L8853">
        <v>1508</v>
      </c>
      <c r="M8853">
        <v>1132</v>
      </c>
      <c r="N8853">
        <v>1498</v>
      </c>
    </row>
    <row r="8854" spans="1:14" x14ac:dyDescent="0.25">
      <c r="A8854">
        <v>0.77400000000000002</v>
      </c>
      <c r="B8854">
        <v>1.905151381</v>
      </c>
      <c r="C8854">
        <v>0.54800000000000004</v>
      </c>
      <c r="D8854">
        <v>0.69399999999999995</v>
      </c>
      <c r="E8854">
        <v>0.16900000000000001</v>
      </c>
      <c r="F8854" t="s">
        <v>628</v>
      </c>
      <c r="G8854" t="s">
        <v>629</v>
      </c>
      <c r="H8854" t="s">
        <v>2961</v>
      </c>
      <c r="I8854" t="s">
        <v>2962</v>
      </c>
      <c r="J8854">
        <v>0.52500000000000002</v>
      </c>
      <c r="K8854">
        <v>1592</v>
      </c>
      <c r="L8854">
        <v>1220</v>
      </c>
      <c r="M8854">
        <v>1586</v>
      </c>
      <c r="N8854">
        <v>1499</v>
      </c>
    </row>
    <row r="8855" spans="1:14" x14ac:dyDescent="0.25">
      <c r="A8855">
        <v>0.77600000000000002</v>
      </c>
      <c r="B8855">
        <v>1.6654800190000001</v>
      </c>
      <c r="C8855">
        <v>0.55200000000000005</v>
      </c>
      <c r="D8855">
        <v>0.73599999999999999</v>
      </c>
      <c r="E8855">
        <v>0.26100000000000001</v>
      </c>
      <c r="F8855" t="s">
        <v>632</v>
      </c>
      <c r="G8855" t="s">
        <v>629</v>
      </c>
      <c r="H8855" t="s">
        <v>6196</v>
      </c>
      <c r="I8855" t="s">
        <v>6196</v>
      </c>
      <c r="J8855">
        <v>0.47499999999999998</v>
      </c>
      <c r="K8855">
        <v>1653</v>
      </c>
      <c r="L8855">
        <v>1428</v>
      </c>
      <c r="M8855">
        <v>1419</v>
      </c>
      <c r="N8855">
        <v>1499</v>
      </c>
    </row>
    <row r="8856" spans="1:14" x14ac:dyDescent="0.25">
      <c r="A8856">
        <v>0.752</v>
      </c>
      <c r="B8856">
        <v>2.3998895789999999</v>
      </c>
      <c r="C8856">
        <v>0.504</v>
      </c>
      <c r="D8856">
        <v>0.60099999999999998</v>
      </c>
      <c r="E8856">
        <v>0.11600000000000001</v>
      </c>
      <c r="F8856" t="s">
        <v>628</v>
      </c>
      <c r="G8856" t="s">
        <v>629</v>
      </c>
      <c r="H8856" t="s">
        <v>6216</v>
      </c>
      <c r="I8856" t="s">
        <v>6216</v>
      </c>
      <c r="J8856">
        <v>0.48499999999999999</v>
      </c>
      <c r="K8856">
        <v>1909</v>
      </c>
      <c r="L8856">
        <v>582</v>
      </c>
      <c r="M8856">
        <v>1907</v>
      </c>
      <c r="N8856">
        <v>1500</v>
      </c>
    </row>
    <row r="8857" spans="1:14" x14ac:dyDescent="0.25">
      <c r="A8857">
        <v>0.76100000000000001</v>
      </c>
      <c r="B8857">
        <v>2.1270517770000001</v>
      </c>
      <c r="C8857">
        <v>0.52200000000000002</v>
      </c>
      <c r="D8857">
        <v>0.51600000000000001</v>
      </c>
      <c r="E8857">
        <v>8.5999999999999993E-2</v>
      </c>
      <c r="F8857" t="s">
        <v>632</v>
      </c>
      <c r="G8857" t="s">
        <v>629</v>
      </c>
      <c r="H8857" t="s">
        <v>6609</v>
      </c>
      <c r="I8857" t="s">
        <v>6609</v>
      </c>
      <c r="J8857">
        <v>0.43</v>
      </c>
      <c r="K8857">
        <v>1923</v>
      </c>
      <c r="L8857">
        <v>959</v>
      </c>
      <c r="M8857">
        <v>1619</v>
      </c>
      <c r="N8857">
        <v>1500</v>
      </c>
    </row>
    <row r="8858" spans="1:14" x14ac:dyDescent="0.25">
      <c r="A8858">
        <v>0.76700000000000002</v>
      </c>
      <c r="B8858">
        <v>0.59368962599999997</v>
      </c>
      <c r="C8858">
        <v>0.53400000000000003</v>
      </c>
      <c r="D8858">
        <v>0.74199999999999999</v>
      </c>
      <c r="E8858">
        <v>0.28199999999999997</v>
      </c>
      <c r="F8858" t="s">
        <v>628</v>
      </c>
      <c r="G8858" t="s">
        <v>635</v>
      </c>
      <c r="H8858" t="s">
        <v>6610</v>
      </c>
      <c r="I8858" t="s">
        <v>6611</v>
      </c>
      <c r="J8858">
        <v>0.46</v>
      </c>
      <c r="K8858">
        <v>1226</v>
      </c>
      <c r="L8858">
        <v>1768</v>
      </c>
      <c r="M8858">
        <v>1130</v>
      </c>
      <c r="N8858">
        <v>1500</v>
      </c>
    </row>
    <row r="8859" spans="1:14" x14ac:dyDescent="0.25">
      <c r="A8859">
        <v>0.751</v>
      </c>
      <c r="B8859">
        <v>1.743620824</v>
      </c>
      <c r="C8859">
        <v>0.502</v>
      </c>
      <c r="D8859">
        <v>0.68</v>
      </c>
      <c r="E8859">
        <v>8.1000000000000003E-2</v>
      </c>
      <c r="F8859" t="s">
        <v>628</v>
      </c>
      <c r="G8859" t="s">
        <v>629</v>
      </c>
      <c r="H8859" t="s">
        <v>4993</v>
      </c>
      <c r="I8859" t="s">
        <v>4994</v>
      </c>
      <c r="J8859">
        <v>0.59899999999999998</v>
      </c>
      <c r="K8859">
        <v>1022</v>
      </c>
      <c r="L8859">
        <v>1447</v>
      </c>
      <c r="M8859">
        <v>1929</v>
      </c>
      <c r="N8859">
        <v>1501</v>
      </c>
    </row>
    <row r="8860" spans="1:14" x14ac:dyDescent="0.25">
      <c r="A8860">
        <v>0.77400000000000002</v>
      </c>
      <c r="B8860">
        <v>1.7907203190000001</v>
      </c>
      <c r="C8860">
        <v>0.54800000000000004</v>
      </c>
      <c r="D8860">
        <v>0.65100000000000002</v>
      </c>
      <c r="E8860">
        <v>0.109</v>
      </c>
      <c r="F8860" t="s">
        <v>628</v>
      </c>
      <c r="G8860" t="s">
        <v>629</v>
      </c>
      <c r="H8860" t="s">
        <v>5964</v>
      </c>
      <c r="I8860" t="s">
        <v>5965</v>
      </c>
      <c r="J8860">
        <v>0.54200000000000004</v>
      </c>
      <c r="K8860">
        <v>1445</v>
      </c>
      <c r="L8860">
        <v>1378</v>
      </c>
      <c r="M8860">
        <v>1588</v>
      </c>
      <c r="N8860">
        <v>1502</v>
      </c>
    </row>
    <row r="8861" spans="1:14" x14ac:dyDescent="0.25">
      <c r="A8861">
        <v>0.81</v>
      </c>
      <c r="B8861">
        <v>0.42355728300000001</v>
      </c>
      <c r="C8861">
        <v>0.62</v>
      </c>
      <c r="D8861">
        <v>0.85699999999999998</v>
      </c>
      <c r="E8861">
        <v>0.28000000000000003</v>
      </c>
      <c r="F8861" t="s">
        <v>632</v>
      </c>
      <c r="G8861" t="s">
        <v>629</v>
      </c>
      <c r="H8861" t="s">
        <v>1823</v>
      </c>
      <c r="I8861" t="s">
        <v>1823</v>
      </c>
      <c r="J8861">
        <v>0.57699999999999996</v>
      </c>
      <c r="K8861">
        <v>1036</v>
      </c>
      <c r="L8861">
        <v>2440</v>
      </c>
      <c r="M8861">
        <v>1030</v>
      </c>
      <c r="N8861">
        <v>1502</v>
      </c>
    </row>
    <row r="8862" spans="1:14" x14ac:dyDescent="0.25">
      <c r="A8862">
        <v>0.78400000000000003</v>
      </c>
      <c r="B8862">
        <v>0.47445971799999997</v>
      </c>
      <c r="C8862">
        <v>0.56799999999999995</v>
      </c>
      <c r="D8862">
        <v>0.72299999999999998</v>
      </c>
      <c r="E8862">
        <v>0.27600000000000002</v>
      </c>
      <c r="F8862" t="s">
        <v>628</v>
      </c>
      <c r="G8862" t="s">
        <v>635</v>
      </c>
      <c r="H8862" t="s">
        <v>5626</v>
      </c>
      <c r="I8862" t="s">
        <v>5626</v>
      </c>
      <c r="J8862">
        <v>0.44700000000000001</v>
      </c>
      <c r="K8862">
        <v>1325</v>
      </c>
      <c r="L8862">
        <v>1838</v>
      </c>
      <c r="M8862">
        <v>969</v>
      </c>
      <c r="N8862">
        <v>1502</v>
      </c>
    </row>
    <row r="8863" spans="1:14" x14ac:dyDescent="0.25">
      <c r="A8863">
        <v>0.75800000000000001</v>
      </c>
      <c r="B8863">
        <v>2.01979643</v>
      </c>
      <c r="C8863">
        <v>0.51600000000000001</v>
      </c>
      <c r="D8863">
        <v>0.70199999999999996</v>
      </c>
      <c r="E8863">
        <v>0.17</v>
      </c>
      <c r="F8863" t="s">
        <v>628</v>
      </c>
      <c r="G8863" t="s">
        <v>629</v>
      </c>
      <c r="H8863" t="s">
        <v>5439</v>
      </c>
      <c r="I8863" t="s">
        <v>5439</v>
      </c>
      <c r="J8863">
        <v>0.53200000000000003</v>
      </c>
      <c r="K8863">
        <v>1532</v>
      </c>
      <c r="L8863">
        <v>1060</v>
      </c>
      <c r="M8863">
        <v>1822</v>
      </c>
      <c r="N8863">
        <v>1503</v>
      </c>
    </row>
    <row r="8864" spans="1:14" x14ac:dyDescent="0.25">
      <c r="A8864">
        <v>0.78800000000000003</v>
      </c>
      <c r="B8864">
        <v>1.531573216</v>
      </c>
      <c r="C8864">
        <v>0.57599999999999996</v>
      </c>
      <c r="D8864">
        <v>0.72799999999999998</v>
      </c>
      <c r="E8864">
        <v>0.25700000000000001</v>
      </c>
      <c r="F8864" t="s">
        <v>632</v>
      </c>
      <c r="G8864" t="s">
        <v>629</v>
      </c>
      <c r="H8864" t="s">
        <v>5713</v>
      </c>
      <c r="I8864" t="s">
        <v>5714</v>
      </c>
      <c r="J8864">
        <v>0.47099999999999997</v>
      </c>
      <c r="K8864">
        <v>1683</v>
      </c>
      <c r="L8864">
        <v>1547</v>
      </c>
      <c r="M8864">
        <v>1278</v>
      </c>
      <c r="N8864">
        <v>1503</v>
      </c>
    </row>
    <row r="8865" spans="1:14" x14ac:dyDescent="0.25">
      <c r="A8865">
        <v>0.77400000000000002</v>
      </c>
      <c r="B8865">
        <v>2.2437614350000001</v>
      </c>
      <c r="C8865">
        <v>0.54800000000000004</v>
      </c>
      <c r="D8865">
        <v>0.628</v>
      </c>
      <c r="E8865">
        <v>0.16200000000000001</v>
      </c>
      <c r="F8865" t="s">
        <v>628</v>
      </c>
      <c r="G8865" t="s">
        <v>629</v>
      </c>
      <c r="H8865" t="s">
        <v>4536</v>
      </c>
      <c r="I8865" t="s">
        <v>4536</v>
      </c>
      <c r="J8865">
        <v>0.46600000000000003</v>
      </c>
      <c r="K8865">
        <v>2072</v>
      </c>
      <c r="L8865">
        <v>760</v>
      </c>
      <c r="M8865">
        <v>1584</v>
      </c>
      <c r="N8865">
        <v>1504</v>
      </c>
    </row>
    <row r="8866" spans="1:14" x14ac:dyDescent="0.25">
      <c r="A8866">
        <v>0.77500000000000002</v>
      </c>
      <c r="B8866">
        <v>1.638534148</v>
      </c>
      <c r="C8866">
        <v>0.55000000000000004</v>
      </c>
      <c r="D8866">
        <v>0.72599999999999998</v>
      </c>
      <c r="E8866">
        <v>0.245</v>
      </c>
      <c r="F8866" t="s">
        <v>632</v>
      </c>
      <c r="G8866" t="s">
        <v>629</v>
      </c>
      <c r="H8866" t="s">
        <v>6612</v>
      </c>
      <c r="I8866" t="s">
        <v>6613</v>
      </c>
      <c r="J8866">
        <v>0.48099999999999998</v>
      </c>
      <c r="K8866">
        <v>1623</v>
      </c>
      <c r="L8866">
        <v>1448</v>
      </c>
      <c r="M8866">
        <v>1440</v>
      </c>
      <c r="N8866">
        <v>1504</v>
      </c>
    </row>
    <row r="8867" spans="1:14" x14ac:dyDescent="0.25">
      <c r="A8867">
        <v>0.80200000000000005</v>
      </c>
      <c r="B8867">
        <v>1.135468903</v>
      </c>
      <c r="C8867">
        <v>0.60399999999999998</v>
      </c>
      <c r="D8867">
        <v>0.79</v>
      </c>
      <c r="E8867">
        <v>0.19700000000000001</v>
      </c>
      <c r="F8867" t="s">
        <v>628</v>
      </c>
      <c r="G8867" t="s">
        <v>629</v>
      </c>
      <c r="H8867" t="s">
        <v>6614</v>
      </c>
      <c r="I8867" t="s">
        <v>6614</v>
      </c>
      <c r="J8867">
        <v>0.59299999999999997</v>
      </c>
      <c r="K8867">
        <v>1062</v>
      </c>
      <c r="L8867">
        <v>2153</v>
      </c>
      <c r="M8867">
        <v>1208</v>
      </c>
      <c r="N8867">
        <v>1506</v>
      </c>
    </row>
    <row r="8868" spans="1:14" x14ac:dyDescent="0.25">
      <c r="A8868">
        <v>0.79700000000000004</v>
      </c>
      <c r="B8868">
        <v>1.336498661</v>
      </c>
      <c r="C8868">
        <v>0.59399999999999997</v>
      </c>
      <c r="D8868">
        <v>0.59699999999999998</v>
      </c>
      <c r="E8868">
        <v>0.11</v>
      </c>
      <c r="F8868" t="s">
        <v>632</v>
      </c>
      <c r="G8868" t="s">
        <v>629</v>
      </c>
      <c r="H8868" t="s">
        <v>5118</v>
      </c>
      <c r="I8868" t="s">
        <v>5118</v>
      </c>
      <c r="J8868">
        <v>0.48699999999999999</v>
      </c>
      <c r="K8868">
        <v>1579</v>
      </c>
      <c r="L8868">
        <v>1751</v>
      </c>
      <c r="M8868">
        <v>1183</v>
      </c>
      <c r="N8868">
        <v>1506</v>
      </c>
    </row>
    <row r="8869" spans="1:14" x14ac:dyDescent="0.25">
      <c r="A8869">
        <v>0.77400000000000002</v>
      </c>
      <c r="B8869">
        <v>0.58007978100000002</v>
      </c>
      <c r="C8869">
        <v>0.54800000000000004</v>
      </c>
      <c r="D8869">
        <v>0.81200000000000006</v>
      </c>
      <c r="E8869">
        <v>0.36099999999999999</v>
      </c>
      <c r="F8869" t="s">
        <v>628</v>
      </c>
      <c r="G8869" t="s">
        <v>635</v>
      </c>
      <c r="H8869" t="s">
        <v>6310</v>
      </c>
      <c r="I8869" t="s">
        <v>6311</v>
      </c>
      <c r="J8869">
        <v>0.45100000000000001</v>
      </c>
      <c r="K8869">
        <v>1293</v>
      </c>
      <c r="L8869">
        <v>1780</v>
      </c>
      <c r="M8869">
        <v>1069</v>
      </c>
      <c r="N8869">
        <v>1506</v>
      </c>
    </row>
    <row r="8870" spans="1:14" x14ac:dyDescent="0.25">
      <c r="A8870">
        <v>0.82799999999999996</v>
      </c>
      <c r="B8870">
        <v>1.1512119009999999</v>
      </c>
      <c r="C8870">
        <v>0.65600000000000003</v>
      </c>
      <c r="D8870">
        <v>0.63100000000000001</v>
      </c>
      <c r="E8870">
        <v>0.08</v>
      </c>
      <c r="F8870" t="s">
        <v>628</v>
      </c>
      <c r="G8870" t="s">
        <v>629</v>
      </c>
      <c r="H8870" t="s">
        <v>6236</v>
      </c>
      <c r="I8870" t="s">
        <v>6237</v>
      </c>
      <c r="J8870">
        <v>0.55100000000000005</v>
      </c>
      <c r="K8870">
        <v>1371</v>
      </c>
      <c r="L8870">
        <v>2138</v>
      </c>
      <c r="M8870">
        <v>917</v>
      </c>
      <c r="N8870">
        <v>1507</v>
      </c>
    </row>
    <row r="8871" spans="1:14" x14ac:dyDescent="0.25">
      <c r="A8871">
        <v>0.77300000000000002</v>
      </c>
      <c r="B8871">
        <v>2.1873669019999999</v>
      </c>
      <c r="C8871">
        <v>0.54600000000000004</v>
      </c>
      <c r="D8871">
        <v>0.46700000000000003</v>
      </c>
      <c r="E8871">
        <v>8.5999999999999993E-2</v>
      </c>
      <c r="F8871" t="s">
        <v>632</v>
      </c>
      <c r="G8871" t="s">
        <v>629</v>
      </c>
      <c r="H8871" t="s">
        <v>430</v>
      </c>
      <c r="I8871" t="s">
        <v>6615</v>
      </c>
      <c r="J8871">
        <v>0.38100000000000001</v>
      </c>
      <c r="K8871">
        <v>2176</v>
      </c>
      <c r="L8871">
        <v>872</v>
      </c>
      <c r="M8871">
        <v>1465</v>
      </c>
      <c r="N8871">
        <v>1507</v>
      </c>
    </row>
    <row r="8872" spans="1:14" x14ac:dyDescent="0.25">
      <c r="A8872">
        <v>0.80200000000000005</v>
      </c>
      <c r="B8872">
        <v>1.3557937840000001</v>
      </c>
      <c r="C8872">
        <v>0.60399999999999998</v>
      </c>
      <c r="D8872">
        <v>0.68700000000000006</v>
      </c>
      <c r="E8872">
        <v>0.124</v>
      </c>
      <c r="F8872" t="s">
        <v>628</v>
      </c>
      <c r="G8872" t="s">
        <v>629</v>
      </c>
      <c r="H8872" t="s">
        <v>5493</v>
      </c>
      <c r="I8872" t="s">
        <v>5494</v>
      </c>
      <c r="J8872">
        <v>0.56299999999999994</v>
      </c>
      <c r="K8872">
        <v>1283</v>
      </c>
      <c r="L8872">
        <v>1938</v>
      </c>
      <c r="M8872">
        <v>1205</v>
      </c>
      <c r="N8872">
        <v>1508</v>
      </c>
    </row>
    <row r="8873" spans="1:14" x14ac:dyDescent="0.25">
      <c r="A8873">
        <v>0.80600000000000005</v>
      </c>
      <c r="B8873">
        <v>1.6192077199999999</v>
      </c>
      <c r="C8873">
        <v>0.61199999999999999</v>
      </c>
      <c r="D8873">
        <v>0.51500000000000001</v>
      </c>
      <c r="E8873">
        <v>9.5000000000000001E-2</v>
      </c>
      <c r="F8873" t="s">
        <v>632</v>
      </c>
      <c r="G8873" t="s">
        <v>629</v>
      </c>
      <c r="H8873" t="s">
        <v>4117</v>
      </c>
      <c r="I8873" t="s">
        <v>4118</v>
      </c>
      <c r="J8873">
        <v>0.42</v>
      </c>
      <c r="K8873">
        <v>1978</v>
      </c>
      <c r="L8873">
        <v>1468</v>
      </c>
      <c r="M8873">
        <v>1070</v>
      </c>
      <c r="N8873">
        <v>1508</v>
      </c>
    </row>
    <row r="8874" spans="1:14" x14ac:dyDescent="0.25">
      <c r="A8874">
        <v>0.754</v>
      </c>
      <c r="B8874">
        <v>1.9101195010000001</v>
      </c>
      <c r="C8874">
        <v>0.50800000000000001</v>
      </c>
      <c r="D8874">
        <v>0.67700000000000005</v>
      </c>
      <c r="E8874">
        <v>0.122</v>
      </c>
      <c r="F8874" t="s">
        <v>628</v>
      </c>
      <c r="G8874" t="s">
        <v>629</v>
      </c>
      <c r="H8874" t="s">
        <v>6616</v>
      </c>
      <c r="I8874" t="s">
        <v>6616</v>
      </c>
      <c r="J8874">
        <v>0.55500000000000005</v>
      </c>
      <c r="K8874">
        <v>1335</v>
      </c>
      <c r="L8874">
        <v>1210</v>
      </c>
      <c r="M8874">
        <v>1881</v>
      </c>
      <c r="N8874">
        <v>1509</v>
      </c>
    </row>
    <row r="8875" spans="1:14" x14ac:dyDescent="0.25">
      <c r="A8875">
        <v>0.78100000000000003</v>
      </c>
      <c r="B8875">
        <v>1.5561959480000001</v>
      </c>
      <c r="C8875">
        <v>0.56200000000000006</v>
      </c>
      <c r="D8875">
        <v>0.60199999999999998</v>
      </c>
      <c r="E8875">
        <v>3.7999999999999999E-2</v>
      </c>
      <c r="F8875" t="s">
        <v>628</v>
      </c>
      <c r="G8875" t="s">
        <v>629</v>
      </c>
      <c r="H8875" t="s">
        <v>6617</v>
      </c>
      <c r="I8875" t="s">
        <v>6618</v>
      </c>
      <c r="J8875">
        <v>0.56399999999999995</v>
      </c>
      <c r="K8875">
        <v>1281</v>
      </c>
      <c r="L8875">
        <v>1674</v>
      </c>
      <c r="M8875">
        <v>1472</v>
      </c>
      <c r="N8875">
        <v>1510</v>
      </c>
    </row>
    <row r="8876" spans="1:14" x14ac:dyDescent="0.25">
      <c r="A8876">
        <v>0.76900000000000002</v>
      </c>
      <c r="B8876">
        <v>0.52582113600000002</v>
      </c>
      <c r="C8876">
        <v>0.53800000000000003</v>
      </c>
      <c r="D8876">
        <v>0.72599999999999998</v>
      </c>
      <c r="E8876">
        <v>0.26400000000000001</v>
      </c>
      <c r="F8876" t="s">
        <v>628</v>
      </c>
      <c r="G8876" t="s">
        <v>635</v>
      </c>
      <c r="H8876" t="s">
        <v>6437</v>
      </c>
      <c r="I8876" t="s">
        <v>6438</v>
      </c>
      <c r="J8876">
        <v>0.46200000000000002</v>
      </c>
      <c r="K8876">
        <v>1212</v>
      </c>
      <c r="L8876">
        <v>1820</v>
      </c>
      <c r="M8876">
        <v>1113</v>
      </c>
      <c r="N8876">
        <v>1510</v>
      </c>
    </row>
    <row r="8877" spans="1:14" x14ac:dyDescent="0.25">
      <c r="A8877">
        <v>0.82199999999999995</v>
      </c>
      <c r="B8877">
        <v>1.2842925780000001</v>
      </c>
      <c r="C8877">
        <v>0.64400000000000002</v>
      </c>
      <c r="D8877">
        <v>0.82699999999999996</v>
      </c>
      <c r="E8877">
        <v>0.28399999999999997</v>
      </c>
      <c r="F8877" t="s">
        <v>628</v>
      </c>
      <c r="G8877" t="s">
        <v>629</v>
      </c>
      <c r="H8877" t="s">
        <v>2631</v>
      </c>
      <c r="I8877" t="s">
        <v>2631</v>
      </c>
      <c r="J8877">
        <v>0.54300000000000004</v>
      </c>
      <c r="K8877">
        <v>1435</v>
      </c>
      <c r="L8877">
        <v>2010</v>
      </c>
      <c r="M8877">
        <v>985</v>
      </c>
      <c r="N8877">
        <v>1512</v>
      </c>
    </row>
    <row r="8878" spans="1:14" x14ac:dyDescent="0.25">
      <c r="A8878">
        <v>0.79400000000000004</v>
      </c>
      <c r="B8878">
        <v>0.575536143</v>
      </c>
      <c r="C8878">
        <v>0.58799999999999997</v>
      </c>
      <c r="D8878">
        <v>0.70799999999999996</v>
      </c>
      <c r="E8878">
        <v>0.28899999999999998</v>
      </c>
      <c r="F8878" t="s">
        <v>628</v>
      </c>
      <c r="G8878" t="s">
        <v>635</v>
      </c>
      <c r="H8878" t="s">
        <v>3987</v>
      </c>
      <c r="I8878" t="s">
        <v>3987</v>
      </c>
      <c r="J8878">
        <v>0.41899999999999998</v>
      </c>
      <c r="K8878">
        <v>1473</v>
      </c>
      <c r="L8878">
        <v>1785</v>
      </c>
      <c r="M8878">
        <v>891</v>
      </c>
      <c r="N8878">
        <v>1512</v>
      </c>
    </row>
    <row r="8879" spans="1:14" x14ac:dyDescent="0.25">
      <c r="A8879">
        <v>0.77800000000000002</v>
      </c>
      <c r="B8879">
        <v>2.134328751</v>
      </c>
      <c r="C8879">
        <v>0.55600000000000005</v>
      </c>
      <c r="D8879">
        <v>0.68</v>
      </c>
      <c r="E8879">
        <v>0.20899999999999999</v>
      </c>
      <c r="F8879" t="s">
        <v>628</v>
      </c>
      <c r="G8879" t="s">
        <v>629</v>
      </c>
      <c r="H8879" t="s">
        <v>6619</v>
      </c>
      <c r="I8879" t="s">
        <v>6619</v>
      </c>
      <c r="J8879">
        <v>0.47099999999999997</v>
      </c>
      <c r="K8879">
        <v>2017</v>
      </c>
      <c r="L8879">
        <v>901</v>
      </c>
      <c r="M8879">
        <v>1523</v>
      </c>
      <c r="N8879">
        <v>1513</v>
      </c>
    </row>
    <row r="8880" spans="1:14" x14ac:dyDescent="0.25">
      <c r="A8880">
        <v>0.77</v>
      </c>
      <c r="B8880">
        <v>0.787989151</v>
      </c>
      <c r="C8880">
        <v>0.54</v>
      </c>
      <c r="D8880">
        <v>0.55900000000000005</v>
      </c>
      <c r="E8880">
        <v>0.124</v>
      </c>
      <c r="F8880" t="s">
        <v>628</v>
      </c>
      <c r="G8880" t="s">
        <v>635</v>
      </c>
      <c r="H8880" t="s">
        <v>6220</v>
      </c>
      <c r="I8880" t="s">
        <v>6221</v>
      </c>
      <c r="J8880">
        <v>0.435</v>
      </c>
      <c r="K8880">
        <v>1388</v>
      </c>
      <c r="L8880">
        <v>1659</v>
      </c>
      <c r="M8880">
        <v>1102</v>
      </c>
      <c r="N8880">
        <v>1513</v>
      </c>
    </row>
    <row r="8881" spans="1:14" x14ac:dyDescent="0.25">
      <c r="A8881">
        <v>0.79100000000000004</v>
      </c>
      <c r="B8881">
        <v>1.1907902749999999</v>
      </c>
      <c r="C8881">
        <v>0.58199999999999996</v>
      </c>
      <c r="D8881">
        <v>0.74099999999999999</v>
      </c>
      <c r="E8881">
        <v>0.13700000000000001</v>
      </c>
      <c r="F8881" t="s">
        <v>628</v>
      </c>
      <c r="G8881" t="s">
        <v>629</v>
      </c>
      <c r="H8881" t="s">
        <v>4002</v>
      </c>
      <c r="I8881" t="s">
        <v>4002</v>
      </c>
      <c r="J8881">
        <v>0.60399999999999998</v>
      </c>
      <c r="K8881">
        <v>995</v>
      </c>
      <c r="L8881">
        <v>2108</v>
      </c>
      <c r="M8881">
        <v>1343</v>
      </c>
      <c r="N8881">
        <v>1514</v>
      </c>
    </row>
    <row r="8882" spans="1:14" x14ac:dyDescent="0.25">
      <c r="A8882">
        <v>0.755</v>
      </c>
      <c r="B8882">
        <v>0.89894268899999996</v>
      </c>
      <c r="C8882">
        <v>0.51</v>
      </c>
      <c r="D8882">
        <v>0.72399999999999998</v>
      </c>
      <c r="E8882">
        <v>0.33400000000000002</v>
      </c>
      <c r="F8882" t="s">
        <v>632</v>
      </c>
      <c r="G8882" t="s">
        <v>635</v>
      </c>
      <c r="H8882" t="s">
        <v>6620</v>
      </c>
      <c r="I8882" t="s">
        <v>6621</v>
      </c>
      <c r="J8882">
        <v>0.39</v>
      </c>
      <c r="K8882">
        <v>1535</v>
      </c>
      <c r="L8882">
        <v>1472</v>
      </c>
      <c r="M8882">
        <v>1149</v>
      </c>
      <c r="N8882">
        <v>1514</v>
      </c>
    </row>
    <row r="8883" spans="1:14" x14ac:dyDescent="0.25">
      <c r="A8883">
        <v>0.752</v>
      </c>
      <c r="B8883">
        <v>2.2722220609999999</v>
      </c>
      <c r="C8883">
        <v>0.504</v>
      </c>
      <c r="D8883">
        <v>0.59699999999999998</v>
      </c>
      <c r="E8883">
        <v>0.10100000000000001</v>
      </c>
      <c r="F8883" t="s">
        <v>628</v>
      </c>
      <c r="G8883" t="s">
        <v>629</v>
      </c>
      <c r="H8883" t="s">
        <v>6622</v>
      </c>
      <c r="I8883" t="s">
        <v>6622</v>
      </c>
      <c r="J8883">
        <v>0.496</v>
      </c>
      <c r="K8883">
        <v>1817</v>
      </c>
      <c r="L8883">
        <v>722</v>
      </c>
      <c r="M8883">
        <v>1908</v>
      </c>
      <c r="N8883">
        <v>1515</v>
      </c>
    </row>
    <row r="8884" spans="1:14" x14ac:dyDescent="0.25">
      <c r="A8884">
        <v>0.85499999999999998</v>
      </c>
      <c r="B8884">
        <v>0.682065158</v>
      </c>
      <c r="C8884">
        <v>0.71</v>
      </c>
      <c r="D8884">
        <v>0.54400000000000004</v>
      </c>
      <c r="E8884">
        <v>0.06</v>
      </c>
      <c r="F8884" t="s">
        <v>632</v>
      </c>
      <c r="G8884" t="s">
        <v>629</v>
      </c>
      <c r="H8884" t="s">
        <v>1452</v>
      </c>
      <c r="I8884" t="s">
        <v>1452</v>
      </c>
      <c r="J8884">
        <v>0.48399999999999999</v>
      </c>
      <c r="K8884">
        <v>1600</v>
      </c>
      <c r="L8884">
        <v>2288</v>
      </c>
      <c r="M8884">
        <v>636</v>
      </c>
      <c r="N8884">
        <v>1515</v>
      </c>
    </row>
    <row r="8885" spans="1:14" x14ac:dyDescent="0.25">
      <c r="A8885">
        <v>0.76500000000000001</v>
      </c>
      <c r="B8885">
        <v>0.761074998</v>
      </c>
      <c r="C8885">
        <v>0.53</v>
      </c>
      <c r="D8885">
        <v>0.71899999999999997</v>
      </c>
      <c r="E8885">
        <v>0.33600000000000002</v>
      </c>
      <c r="F8885" t="s">
        <v>632</v>
      </c>
      <c r="G8885" t="s">
        <v>635</v>
      </c>
      <c r="H8885" t="s">
        <v>3114</v>
      </c>
      <c r="I8885" t="s">
        <v>3115</v>
      </c>
      <c r="J8885">
        <v>0.38300000000000001</v>
      </c>
      <c r="K8885">
        <v>1558</v>
      </c>
      <c r="L8885">
        <v>1556</v>
      </c>
      <c r="M8885">
        <v>1043</v>
      </c>
      <c r="N8885">
        <v>1515</v>
      </c>
    </row>
    <row r="8886" spans="1:14" x14ac:dyDescent="0.25">
      <c r="A8886">
        <v>0.77900000000000003</v>
      </c>
      <c r="B8886">
        <v>1.4586378040000001</v>
      </c>
      <c r="C8886">
        <v>0.55800000000000005</v>
      </c>
      <c r="D8886">
        <v>0.53400000000000003</v>
      </c>
      <c r="E8886">
        <v>3.5999999999999997E-2</v>
      </c>
      <c r="F8886" t="s">
        <v>632</v>
      </c>
      <c r="G8886" t="s">
        <v>629</v>
      </c>
      <c r="H8886" t="s">
        <v>6623</v>
      </c>
      <c r="I8886" t="s">
        <v>6624</v>
      </c>
      <c r="J8886">
        <v>0.498</v>
      </c>
      <c r="K8886">
        <v>1525</v>
      </c>
      <c r="L8886">
        <v>1619</v>
      </c>
      <c r="M8886">
        <v>1385</v>
      </c>
      <c r="N8886">
        <v>1516</v>
      </c>
    </row>
    <row r="8887" spans="1:14" x14ac:dyDescent="0.25">
      <c r="A8887">
        <v>0.751</v>
      </c>
      <c r="B8887">
        <v>0.25411810400000001</v>
      </c>
      <c r="C8887">
        <v>0.502</v>
      </c>
      <c r="D8887">
        <v>0.75600000000000001</v>
      </c>
      <c r="E8887">
        <v>0.30199999999999999</v>
      </c>
      <c r="F8887" t="s">
        <v>632</v>
      </c>
      <c r="G8887" t="s">
        <v>635</v>
      </c>
      <c r="H8887" t="s">
        <v>6625</v>
      </c>
      <c r="I8887" t="s">
        <v>6626</v>
      </c>
      <c r="J8887">
        <v>0.45400000000000001</v>
      </c>
      <c r="K8887">
        <v>1173</v>
      </c>
      <c r="L8887">
        <v>1801</v>
      </c>
      <c r="M8887">
        <v>1191</v>
      </c>
      <c r="N8887">
        <v>1516</v>
      </c>
    </row>
    <row r="8888" spans="1:14" x14ac:dyDescent="0.25">
      <c r="A8888">
        <v>0.77400000000000002</v>
      </c>
      <c r="B8888">
        <v>1.740433632</v>
      </c>
      <c r="C8888">
        <v>0.54800000000000004</v>
      </c>
      <c r="D8888">
        <v>0.56200000000000006</v>
      </c>
      <c r="E8888">
        <v>9.8000000000000004E-2</v>
      </c>
      <c r="F8888" t="s">
        <v>632</v>
      </c>
      <c r="G8888" t="s">
        <v>629</v>
      </c>
      <c r="H8888" t="s">
        <v>5530</v>
      </c>
      <c r="I8888" t="s">
        <v>5531</v>
      </c>
      <c r="J8888">
        <v>0.46400000000000002</v>
      </c>
      <c r="K8888">
        <v>1717</v>
      </c>
      <c r="L8888">
        <v>1362</v>
      </c>
      <c r="M8888">
        <v>1452</v>
      </c>
      <c r="N8888">
        <v>1517</v>
      </c>
    </row>
    <row r="8889" spans="1:14" x14ac:dyDescent="0.25">
      <c r="A8889">
        <v>0.79500000000000004</v>
      </c>
      <c r="B8889">
        <v>2.368166043</v>
      </c>
      <c r="C8889">
        <v>0.59</v>
      </c>
      <c r="D8889">
        <v>0.41099999999999998</v>
      </c>
      <c r="E8889">
        <v>3.5999999999999997E-2</v>
      </c>
      <c r="F8889" t="s">
        <v>628</v>
      </c>
      <c r="G8889" t="s">
        <v>629</v>
      </c>
      <c r="H8889" t="s">
        <v>6627</v>
      </c>
      <c r="I8889" t="s">
        <v>6628</v>
      </c>
      <c r="J8889">
        <v>0.375</v>
      </c>
      <c r="K8889">
        <v>2545</v>
      </c>
      <c r="L8889">
        <v>619</v>
      </c>
      <c r="M8889">
        <v>1290</v>
      </c>
      <c r="N8889">
        <v>1518</v>
      </c>
    </row>
    <row r="8890" spans="1:14" x14ac:dyDescent="0.25">
      <c r="A8890">
        <v>0.76200000000000001</v>
      </c>
      <c r="B8890">
        <v>0.56927841000000001</v>
      </c>
      <c r="C8890">
        <v>0.52400000000000002</v>
      </c>
      <c r="D8890">
        <v>0.64700000000000002</v>
      </c>
      <c r="E8890">
        <v>0.184</v>
      </c>
      <c r="F8890" t="s">
        <v>628</v>
      </c>
      <c r="G8890" t="s">
        <v>635</v>
      </c>
      <c r="H8890" t="s">
        <v>5260</v>
      </c>
      <c r="I8890" t="s">
        <v>5260</v>
      </c>
      <c r="J8890">
        <v>0.46300000000000002</v>
      </c>
      <c r="K8890">
        <v>1205</v>
      </c>
      <c r="L8890">
        <v>1790</v>
      </c>
      <c r="M8890">
        <v>1184</v>
      </c>
      <c r="N8890">
        <v>1518</v>
      </c>
    </row>
    <row r="8891" spans="1:14" x14ac:dyDescent="0.25">
      <c r="A8891">
        <v>0.84799999999999998</v>
      </c>
      <c r="B8891">
        <v>0.89024920799999996</v>
      </c>
      <c r="C8891">
        <v>0.69599999999999995</v>
      </c>
      <c r="D8891">
        <v>0.80900000000000005</v>
      </c>
      <c r="E8891">
        <v>0.255</v>
      </c>
      <c r="F8891" t="s">
        <v>628</v>
      </c>
      <c r="G8891" t="s">
        <v>629</v>
      </c>
      <c r="H8891" t="s">
        <v>5415</v>
      </c>
      <c r="I8891" t="s">
        <v>5416</v>
      </c>
      <c r="J8891">
        <v>0.55400000000000005</v>
      </c>
      <c r="K8891">
        <v>1344</v>
      </c>
      <c r="L8891">
        <v>2377</v>
      </c>
      <c r="M8891">
        <v>736</v>
      </c>
      <c r="N8891">
        <v>1519</v>
      </c>
    </row>
    <row r="8892" spans="1:14" x14ac:dyDescent="0.25">
      <c r="A8892">
        <v>0.81100000000000005</v>
      </c>
      <c r="B8892">
        <v>0.31921766600000001</v>
      </c>
      <c r="C8892">
        <v>0.622</v>
      </c>
      <c r="D8892">
        <v>0.70699999999999996</v>
      </c>
      <c r="E8892">
        <v>0.13</v>
      </c>
      <c r="F8892" t="s">
        <v>632</v>
      </c>
      <c r="G8892" t="s">
        <v>629</v>
      </c>
      <c r="H8892" t="s">
        <v>5726</v>
      </c>
      <c r="I8892" t="s">
        <v>5726</v>
      </c>
      <c r="J8892">
        <v>0.57699999999999996</v>
      </c>
      <c r="K8892">
        <v>1040</v>
      </c>
      <c r="L8892">
        <v>2483</v>
      </c>
      <c r="M8892">
        <v>1012</v>
      </c>
      <c r="N8892">
        <v>1519</v>
      </c>
    </row>
    <row r="8893" spans="1:14" x14ac:dyDescent="0.25">
      <c r="A8893">
        <v>0.76100000000000001</v>
      </c>
      <c r="B8893">
        <v>0.35865440999999998</v>
      </c>
      <c r="C8893">
        <v>0.52200000000000002</v>
      </c>
      <c r="D8893">
        <v>0.66100000000000003</v>
      </c>
      <c r="E8893">
        <v>0.23799999999999999</v>
      </c>
      <c r="F8893" t="s">
        <v>632</v>
      </c>
      <c r="G8893" t="s">
        <v>635</v>
      </c>
      <c r="H8893" t="s">
        <v>6195</v>
      </c>
      <c r="I8893" t="s">
        <v>6195</v>
      </c>
      <c r="J8893">
        <v>0.42299999999999999</v>
      </c>
      <c r="K8893">
        <v>1346</v>
      </c>
      <c r="L8893">
        <v>1756</v>
      </c>
      <c r="M8893">
        <v>1080</v>
      </c>
      <c r="N8893">
        <v>1519</v>
      </c>
    </row>
    <row r="8894" spans="1:14" x14ac:dyDescent="0.25">
      <c r="A8894">
        <v>0.83199999999999996</v>
      </c>
      <c r="B8894">
        <v>1.3885503809999999</v>
      </c>
      <c r="C8894">
        <v>0.66400000000000003</v>
      </c>
      <c r="D8894">
        <v>0.56899999999999995</v>
      </c>
      <c r="E8894">
        <v>5.8999999999999997E-2</v>
      </c>
      <c r="F8894" t="s">
        <v>628</v>
      </c>
      <c r="G8894" t="s">
        <v>629</v>
      </c>
      <c r="H8894" t="s">
        <v>6629</v>
      </c>
      <c r="I8894" t="s">
        <v>6629</v>
      </c>
      <c r="J8894">
        <v>0.51</v>
      </c>
      <c r="K8894">
        <v>1707</v>
      </c>
      <c r="L8894">
        <v>1887</v>
      </c>
      <c r="M8894">
        <v>870</v>
      </c>
      <c r="N8894">
        <v>1520</v>
      </c>
    </row>
    <row r="8895" spans="1:14" x14ac:dyDescent="0.25">
      <c r="A8895">
        <v>0.78400000000000003</v>
      </c>
      <c r="B8895">
        <v>1.3303371349999999</v>
      </c>
      <c r="C8895">
        <v>0.56799999999999995</v>
      </c>
      <c r="D8895">
        <v>0.67400000000000004</v>
      </c>
      <c r="E8895">
        <v>0.16600000000000001</v>
      </c>
      <c r="F8895" t="s">
        <v>632</v>
      </c>
      <c r="G8895" t="s">
        <v>629</v>
      </c>
      <c r="H8895" t="s">
        <v>5056</v>
      </c>
      <c r="I8895" t="s">
        <v>5057</v>
      </c>
      <c r="J8895">
        <v>0.50800000000000001</v>
      </c>
      <c r="K8895">
        <v>1458</v>
      </c>
      <c r="L8895">
        <v>1753</v>
      </c>
      <c r="M8895">
        <v>1325</v>
      </c>
      <c r="N8895">
        <v>1520</v>
      </c>
    </row>
    <row r="8896" spans="1:14" x14ac:dyDescent="0.25">
      <c r="A8896">
        <v>0.76500000000000001</v>
      </c>
      <c r="B8896">
        <v>2.009219721</v>
      </c>
      <c r="C8896">
        <v>0.53</v>
      </c>
      <c r="D8896">
        <v>0.61899999999999999</v>
      </c>
      <c r="E8896">
        <v>0.1</v>
      </c>
      <c r="F8896" t="s">
        <v>628</v>
      </c>
      <c r="G8896" t="s">
        <v>629</v>
      </c>
      <c r="H8896" t="s">
        <v>5662</v>
      </c>
      <c r="I8896" t="s">
        <v>5662</v>
      </c>
      <c r="J8896">
        <v>0.51900000000000002</v>
      </c>
      <c r="K8896">
        <v>1651</v>
      </c>
      <c r="L8896">
        <v>1085</v>
      </c>
      <c r="M8896">
        <v>1729</v>
      </c>
      <c r="N8896">
        <v>1521</v>
      </c>
    </row>
    <row r="8897" spans="1:14" x14ac:dyDescent="0.25">
      <c r="A8897">
        <v>0.89</v>
      </c>
      <c r="B8897">
        <v>1.81933894</v>
      </c>
      <c r="C8897">
        <v>0.78</v>
      </c>
      <c r="D8897">
        <v>0.35499999999999998</v>
      </c>
      <c r="E8897">
        <v>2.9000000000000001E-2</v>
      </c>
      <c r="F8897" t="s">
        <v>628</v>
      </c>
      <c r="G8897" t="s">
        <v>629</v>
      </c>
      <c r="H8897" t="s">
        <v>6630</v>
      </c>
      <c r="I8897" t="s">
        <v>6631</v>
      </c>
      <c r="J8897">
        <v>0.32600000000000001</v>
      </c>
      <c r="K8897">
        <v>2686</v>
      </c>
      <c r="L8897">
        <v>1338</v>
      </c>
      <c r="M8897">
        <v>444</v>
      </c>
      <c r="N8897">
        <v>1522</v>
      </c>
    </row>
    <row r="8898" spans="1:14" x14ac:dyDescent="0.25">
      <c r="A8898">
        <v>0.75</v>
      </c>
      <c r="B8898">
        <v>1.680271198</v>
      </c>
      <c r="C8898">
        <v>0.5</v>
      </c>
      <c r="D8898">
        <v>0.56200000000000006</v>
      </c>
      <c r="E8898">
        <v>4.2000000000000003E-2</v>
      </c>
      <c r="F8898" t="s">
        <v>632</v>
      </c>
      <c r="G8898" t="s">
        <v>629</v>
      </c>
      <c r="H8898" t="s">
        <v>6063</v>
      </c>
      <c r="I8898" t="s">
        <v>6064</v>
      </c>
      <c r="J8898">
        <v>0.52</v>
      </c>
      <c r="K8898">
        <v>1374</v>
      </c>
      <c r="L8898">
        <v>1411</v>
      </c>
      <c r="M8898">
        <v>1754</v>
      </c>
      <c r="N8898">
        <v>1522</v>
      </c>
    </row>
    <row r="8899" spans="1:14" x14ac:dyDescent="0.25">
      <c r="A8899">
        <v>0.754</v>
      </c>
      <c r="B8899">
        <v>0.90128677099999999</v>
      </c>
      <c r="C8899">
        <v>0.50800000000000001</v>
      </c>
      <c r="D8899">
        <v>0.66100000000000003</v>
      </c>
      <c r="E8899">
        <v>0.27800000000000002</v>
      </c>
      <c r="F8899" t="s">
        <v>632</v>
      </c>
      <c r="G8899" t="s">
        <v>635</v>
      </c>
      <c r="H8899" t="s">
        <v>6632</v>
      </c>
      <c r="I8899" t="s">
        <v>6633</v>
      </c>
      <c r="J8899">
        <v>0.38300000000000001</v>
      </c>
      <c r="K8899">
        <v>1553</v>
      </c>
      <c r="L8899">
        <v>1471</v>
      </c>
      <c r="M8899">
        <v>1162</v>
      </c>
      <c r="N8899">
        <v>1522</v>
      </c>
    </row>
    <row r="8900" spans="1:14" x14ac:dyDescent="0.25">
      <c r="A8900">
        <v>0.81299999999999994</v>
      </c>
      <c r="B8900">
        <v>1.260743583</v>
      </c>
      <c r="C8900">
        <v>0.626</v>
      </c>
      <c r="D8900">
        <v>0.66300000000000003</v>
      </c>
      <c r="E8900">
        <v>0.11</v>
      </c>
      <c r="F8900" t="s">
        <v>628</v>
      </c>
      <c r="G8900" t="s">
        <v>629</v>
      </c>
      <c r="H8900" t="s">
        <v>6634</v>
      </c>
      <c r="I8900" t="s">
        <v>6634</v>
      </c>
      <c r="J8900">
        <v>0.55300000000000005</v>
      </c>
      <c r="K8900">
        <v>1353</v>
      </c>
      <c r="L8900">
        <v>2031</v>
      </c>
      <c r="M8900">
        <v>1084</v>
      </c>
      <c r="N8900">
        <v>1523</v>
      </c>
    </row>
    <row r="8901" spans="1:14" x14ac:dyDescent="0.25">
      <c r="A8901">
        <v>0.76300000000000001</v>
      </c>
      <c r="B8901">
        <v>1.5442247549999999</v>
      </c>
      <c r="C8901">
        <v>0.52600000000000002</v>
      </c>
      <c r="D8901">
        <v>0.45600000000000002</v>
      </c>
      <c r="E8901">
        <v>0.121</v>
      </c>
      <c r="F8901" t="s">
        <v>628</v>
      </c>
      <c r="G8901" t="s">
        <v>635</v>
      </c>
      <c r="H8901" t="s">
        <v>6241</v>
      </c>
      <c r="I8901" t="s">
        <v>6242</v>
      </c>
      <c r="J8901">
        <v>0.33500000000000002</v>
      </c>
      <c r="K8901">
        <v>1839</v>
      </c>
      <c r="L8901">
        <v>1176</v>
      </c>
      <c r="M8901">
        <v>1170</v>
      </c>
      <c r="N8901">
        <v>1523</v>
      </c>
    </row>
    <row r="8902" spans="1:14" x14ac:dyDescent="0.25">
      <c r="A8902">
        <v>0.76300000000000001</v>
      </c>
      <c r="B8902">
        <v>0.34761777300000002</v>
      </c>
      <c r="C8902">
        <v>0.52600000000000002</v>
      </c>
      <c r="D8902">
        <v>0.66600000000000004</v>
      </c>
      <c r="E8902">
        <v>0.245</v>
      </c>
      <c r="F8902" t="s">
        <v>632</v>
      </c>
      <c r="G8902" t="s">
        <v>635</v>
      </c>
      <c r="H8902" t="s">
        <v>5334</v>
      </c>
      <c r="I8902" t="s">
        <v>5335</v>
      </c>
      <c r="J8902">
        <v>0.42099999999999999</v>
      </c>
      <c r="K8902">
        <v>1362</v>
      </c>
      <c r="L8902">
        <v>1759</v>
      </c>
      <c r="M8902">
        <v>1067</v>
      </c>
      <c r="N8902">
        <v>1523</v>
      </c>
    </row>
    <row r="8903" spans="1:14" x14ac:dyDescent="0.25">
      <c r="A8903">
        <v>0.78</v>
      </c>
      <c r="B8903">
        <v>1.988879552</v>
      </c>
      <c r="C8903">
        <v>0.56000000000000005</v>
      </c>
      <c r="D8903">
        <v>0.72099999999999997</v>
      </c>
      <c r="E8903">
        <v>0.23100000000000001</v>
      </c>
      <c r="F8903" t="s">
        <v>628</v>
      </c>
      <c r="G8903" t="s">
        <v>629</v>
      </c>
      <c r="H8903" t="s">
        <v>6635</v>
      </c>
      <c r="I8903" t="s">
        <v>6636</v>
      </c>
      <c r="J8903">
        <v>0.49</v>
      </c>
      <c r="K8903">
        <v>1869</v>
      </c>
      <c r="L8903">
        <v>1111</v>
      </c>
      <c r="M8903">
        <v>1490</v>
      </c>
      <c r="N8903">
        <v>1524</v>
      </c>
    </row>
    <row r="8904" spans="1:14" x14ac:dyDescent="0.25">
      <c r="A8904">
        <v>0.77200000000000002</v>
      </c>
      <c r="B8904">
        <v>0.59022845000000002</v>
      </c>
      <c r="C8904">
        <v>0.54400000000000004</v>
      </c>
      <c r="D8904">
        <v>0.626</v>
      </c>
      <c r="E8904">
        <v>0.18099999999999999</v>
      </c>
      <c r="F8904" t="s">
        <v>628</v>
      </c>
      <c r="G8904" t="s">
        <v>635</v>
      </c>
      <c r="H8904" t="s">
        <v>6576</v>
      </c>
      <c r="I8904" t="s">
        <v>6577</v>
      </c>
      <c r="J8904">
        <v>0.44500000000000001</v>
      </c>
      <c r="K8904">
        <v>1335</v>
      </c>
      <c r="L8904">
        <v>1769</v>
      </c>
      <c r="M8904">
        <v>1088</v>
      </c>
      <c r="N8904">
        <v>1524</v>
      </c>
    </row>
    <row r="8905" spans="1:14" x14ac:dyDescent="0.25">
      <c r="A8905">
        <v>0.75900000000000001</v>
      </c>
      <c r="B8905">
        <v>0.41324288399999998</v>
      </c>
      <c r="C8905">
        <v>0.51800000000000002</v>
      </c>
      <c r="D8905">
        <v>0.626</v>
      </c>
      <c r="E8905">
        <v>0.15</v>
      </c>
      <c r="F8905" t="s">
        <v>628</v>
      </c>
      <c r="G8905" t="s">
        <v>635</v>
      </c>
      <c r="H8905" t="s">
        <v>6637</v>
      </c>
      <c r="I8905" t="s">
        <v>6637</v>
      </c>
      <c r="J8905">
        <v>0.47599999999999998</v>
      </c>
      <c r="K8905">
        <v>1127</v>
      </c>
      <c r="L8905">
        <v>1859</v>
      </c>
      <c r="M8905">
        <v>1209</v>
      </c>
      <c r="N8905">
        <v>1525</v>
      </c>
    </row>
    <row r="8906" spans="1:14" x14ac:dyDescent="0.25">
      <c r="A8906">
        <v>0.78800000000000003</v>
      </c>
      <c r="B8906">
        <v>2.204858202</v>
      </c>
      <c r="C8906">
        <v>0.57599999999999996</v>
      </c>
      <c r="D8906">
        <v>0.33400000000000002</v>
      </c>
      <c r="E8906">
        <v>5.8000000000000003E-2</v>
      </c>
      <c r="F8906" t="s">
        <v>632</v>
      </c>
      <c r="G8906" t="s">
        <v>629</v>
      </c>
      <c r="H8906" t="s">
        <v>3905</v>
      </c>
      <c r="I8906" t="s">
        <v>3906</v>
      </c>
      <c r="J8906">
        <v>0.27600000000000002</v>
      </c>
      <c r="K8906">
        <v>2419</v>
      </c>
      <c r="L8906">
        <v>852</v>
      </c>
      <c r="M8906">
        <v>1276</v>
      </c>
      <c r="N8906">
        <v>1526</v>
      </c>
    </row>
    <row r="8907" spans="1:14" x14ac:dyDescent="0.25">
      <c r="A8907">
        <v>0.76300000000000001</v>
      </c>
      <c r="B8907">
        <v>1.256680918</v>
      </c>
      <c r="C8907">
        <v>0.52600000000000002</v>
      </c>
      <c r="D8907">
        <v>0.49199999999999999</v>
      </c>
      <c r="E8907">
        <v>0.105</v>
      </c>
      <c r="F8907" t="s">
        <v>628</v>
      </c>
      <c r="G8907" t="s">
        <v>635</v>
      </c>
      <c r="H8907" t="s">
        <v>4037</v>
      </c>
      <c r="I8907" t="s">
        <v>4037</v>
      </c>
      <c r="J8907">
        <v>0.38700000000000001</v>
      </c>
      <c r="K8907">
        <v>1650</v>
      </c>
      <c r="L8907">
        <v>1378</v>
      </c>
      <c r="M8907">
        <v>1172</v>
      </c>
      <c r="N8907">
        <v>1526</v>
      </c>
    </row>
    <row r="8908" spans="1:14" x14ac:dyDescent="0.25">
      <c r="A8908">
        <v>0.77100000000000002</v>
      </c>
      <c r="B8908">
        <v>1.6985128780000001</v>
      </c>
      <c r="C8908">
        <v>0.54200000000000004</v>
      </c>
      <c r="D8908">
        <v>0.67900000000000005</v>
      </c>
      <c r="E8908">
        <v>0.124</v>
      </c>
      <c r="F8908" t="s">
        <v>628</v>
      </c>
      <c r="G8908" t="s">
        <v>629</v>
      </c>
      <c r="H8908" t="s">
        <v>5128</v>
      </c>
      <c r="I8908" t="s">
        <v>5128</v>
      </c>
      <c r="J8908">
        <v>0.55500000000000005</v>
      </c>
      <c r="K8908">
        <v>1337</v>
      </c>
      <c r="L8908">
        <v>1511</v>
      </c>
      <c r="M8908">
        <v>1629</v>
      </c>
      <c r="N8908">
        <v>1527</v>
      </c>
    </row>
    <row r="8909" spans="1:14" x14ac:dyDescent="0.25">
      <c r="A8909">
        <v>0.78500000000000003</v>
      </c>
      <c r="B8909">
        <v>1.497304929</v>
      </c>
      <c r="C8909">
        <v>0.56999999999999995</v>
      </c>
      <c r="D8909">
        <v>0.68</v>
      </c>
      <c r="E8909">
        <v>0.123</v>
      </c>
      <c r="F8909" t="s">
        <v>628</v>
      </c>
      <c r="G8909" t="s">
        <v>629</v>
      </c>
      <c r="H8909" t="s">
        <v>6478</v>
      </c>
      <c r="I8909" t="s">
        <v>6479</v>
      </c>
      <c r="J8909">
        <v>0.55700000000000005</v>
      </c>
      <c r="K8909">
        <v>1322</v>
      </c>
      <c r="L8909">
        <v>1746</v>
      </c>
      <c r="M8909">
        <v>1415</v>
      </c>
      <c r="N8909">
        <v>1529</v>
      </c>
    </row>
    <row r="8910" spans="1:14" x14ac:dyDescent="0.25">
      <c r="A8910">
        <v>0.76</v>
      </c>
      <c r="B8910">
        <v>0.445489898</v>
      </c>
      <c r="C8910">
        <v>0.52</v>
      </c>
      <c r="D8910">
        <v>0.67200000000000004</v>
      </c>
      <c r="E8910">
        <v>0.19800000000000001</v>
      </c>
      <c r="F8910" t="s">
        <v>628</v>
      </c>
      <c r="G8910" t="s">
        <v>635</v>
      </c>
      <c r="H8910" t="s">
        <v>6638</v>
      </c>
      <c r="I8910" t="s">
        <v>6639</v>
      </c>
      <c r="J8910">
        <v>0.47399999999999998</v>
      </c>
      <c r="K8910">
        <v>1146</v>
      </c>
      <c r="L8910">
        <v>1853</v>
      </c>
      <c r="M8910">
        <v>1204</v>
      </c>
      <c r="N8910">
        <v>1529</v>
      </c>
    </row>
    <row r="8911" spans="1:14" x14ac:dyDescent="0.25">
      <c r="A8911">
        <v>0.79400000000000004</v>
      </c>
      <c r="B8911">
        <v>1.201217124</v>
      </c>
      <c r="C8911">
        <v>0.58799999999999997</v>
      </c>
      <c r="D8911">
        <v>0.71899999999999997</v>
      </c>
      <c r="E8911">
        <v>0.129</v>
      </c>
      <c r="F8911" t="s">
        <v>628</v>
      </c>
      <c r="G8911" t="s">
        <v>629</v>
      </c>
      <c r="H8911" t="s">
        <v>6199</v>
      </c>
      <c r="I8911" t="s">
        <v>6200</v>
      </c>
      <c r="J8911">
        <v>0.59</v>
      </c>
      <c r="K8911">
        <v>1083</v>
      </c>
      <c r="L8911">
        <v>2096</v>
      </c>
      <c r="M8911">
        <v>1305</v>
      </c>
      <c r="N8911">
        <v>1530</v>
      </c>
    </row>
    <row r="8912" spans="1:14" x14ac:dyDescent="0.25">
      <c r="A8912">
        <v>0.83199999999999996</v>
      </c>
      <c r="B8912">
        <v>0.26173338200000001</v>
      </c>
      <c r="C8912">
        <v>0.66400000000000003</v>
      </c>
      <c r="D8912">
        <v>0.84099999999999997</v>
      </c>
      <c r="E8912">
        <v>0.21099999999999999</v>
      </c>
      <c r="F8912" t="s">
        <v>628</v>
      </c>
      <c r="G8912" t="s">
        <v>629</v>
      </c>
      <c r="H8912" t="s">
        <v>3662</v>
      </c>
      <c r="I8912" t="s">
        <v>3662</v>
      </c>
      <c r="J8912">
        <v>0.63</v>
      </c>
      <c r="K8912">
        <v>847</v>
      </c>
      <c r="L8912">
        <v>2765</v>
      </c>
      <c r="M8912">
        <v>875</v>
      </c>
      <c r="N8912">
        <v>1531</v>
      </c>
    </row>
    <row r="8913" spans="1:14" x14ac:dyDescent="0.25">
      <c r="A8913">
        <v>0.79200000000000004</v>
      </c>
      <c r="B8913">
        <v>0.769170986</v>
      </c>
      <c r="C8913">
        <v>0.58399999999999996</v>
      </c>
      <c r="D8913">
        <v>0.72499999999999998</v>
      </c>
      <c r="E8913">
        <v>0.158</v>
      </c>
      <c r="F8913" t="s">
        <v>632</v>
      </c>
      <c r="G8913" t="s">
        <v>629</v>
      </c>
      <c r="H8913" t="s">
        <v>6640</v>
      </c>
      <c r="I8913" t="s">
        <v>6641</v>
      </c>
      <c r="J8913">
        <v>0.56699999999999995</v>
      </c>
      <c r="K8913">
        <v>1090</v>
      </c>
      <c r="L8913">
        <v>2229</v>
      </c>
      <c r="M8913">
        <v>1239</v>
      </c>
      <c r="N8913">
        <v>1531</v>
      </c>
    </row>
    <row r="8914" spans="1:14" x14ac:dyDescent="0.25">
      <c r="A8914">
        <v>0.83099999999999996</v>
      </c>
      <c r="B8914">
        <v>0.88879907899999999</v>
      </c>
      <c r="C8914">
        <v>0.66200000000000003</v>
      </c>
      <c r="D8914">
        <v>0.72899999999999998</v>
      </c>
      <c r="E8914">
        <v>0.157</v>
      </c>
      <c r="F8914" t="s">
        <v>628</v>
      </c>
      <c r="G8914" t="s">
        <v>629</v>
      </c>
      <c r="H8914" t="s">
        <v>259</v>
      </c>
      <c r="I8914" t="s">
        <v>4228</v>
      </c>
      <c r="J8914">
        <v>0.57199999999999995</v>
      </c>
      <c r="K8914">
        <v>1225</v>
      </c>
      <c r="L8914">
        <v>2379</v>
      </c>
      <c r="M8914">
        <v>883</v>
      </c>
      <c r="N8914">
        <v>1532</v>
      </c>
    </row>
    <row r="8915" spans="1:14" x14ac:dyDescent="0.25">
      <c r="A8915">
        <v>0.76500000000000001</v>
      </c>
      <c r="B8915">
        <v>1.618223615</v>
      </c>
      <c r="C8915">
        <v>0.53</v>
      </c>
      <c r="D8915">
        <v>0.56200000000000006</v>
      </c>
      <c r="E8915">
        <v>6.3E-2</v>
      </c>
      <c r="F8915" t="s">
        <v>632</v>
      </c>
      <c r="G8915" t="s">
        <v>629</v>
      </c>
      <c r="H8915" t="s">
        <v>4184</v>
      </c>
      <c r="I8915" t="s">
        <v>4184</v>
      </c>
      <c r="J8915">
        <v>0.499</v>
      </c>
      <c r="K8915">
        <v>1518</v>
      </c>
      <c r="L8915">
        <v>1471</v>
      </c>
      <c r="M8915">
        <v>1569</v>
      </c>
      <c r="N8915">
        <v>1532</v>
      </c>
    </row>
    <row r="8916" spans="1:14" x14ac:dyDescent="0.25">
      <c r="A8916">
        <v>0.76600000000000001</v>
      </c>
      <c r="B8916">
        <v>0.84081525199999996</v>
      </c>
      <c r="C8916">
        <v>0.53200000000000003</v>
      </c>
      <c r="D8916">
        <v>0.64700000000000002</v>
      </c>
      <c r="E8916">
        <v>0.22600000000000001</v>
      </c>
      <c r="F8916" t="s">
        <v>628</v>
      </c>
      <c r="G8916" t="s">
        <v>635</v>
      </c>
      <c r="H8916" t="s">
        <v>6642</v>
      </c>
      <c r="I8916" t="s">
        <v>6642</v>
      </c>
      <c r="J8916">
        <v>0.42099999999999999</v>
      </c>
      <c r="K8916">
        <v>1457</v>
      </c>
      <c r="L8916">
        <v>1617</v>
      </c>
      <c r="M8916">
        <v>1138</v>
      </c>
      <c r="N8916">
        <v>1532</v>
      </c>
    </row>
    <row r="8917" spans="1:14" x14ac:dyDescent="0.25">
      <c r="A8917">
        <v>0.81499999999999995</v>
      </c>
      <c r="B8917">
        <v>1.0019970890000001</v>
      </c>
      <c r="C8917">
        <v>0.63</v>
      </c>
      <c r="D8917">
        <v>0.77300000000000002</v>
      </c>
      <c r="E8917">
        <v>0.192</v>
      </c>
      <c r="F8917" t="s">
        <v>628</v>
      </c>
      <c r="G8917" t="s">
        <v>629</v>
      </c>
      <c r="H8917" t="s">
        <v>6643</v>
      </c>
      <c r="I8917" t="s">
        <v>6644</v>
      </c>
      <c r="J8917">
        <v>0.58099999999999996</v>
      </c>
      <c r="K8917">
        <v>1144</v>
      </c>
      <c r="L8917">
        <v>2283</v>
      </c>
      <c r="M8917">
        <v>1060</v>
      </c>
      <c r="N8917">
        <v>1533</v>
      </c>
    </row>
    <row r="8918" spans="1:14" x14ac:dyDescent="0.25">
      <c r="A8918">
        <v>0.77400000000000002</v>
      </c>
      <c r="B8918">
        <v>1.8054832089999999</v>
      </c>
      <c r="C8918">
        <v>0.54800000000000004</v>
      </c>
      <c r="D8918">
        <v>0.745</v>
      </c>
      <c r="E8918">
        <v>0.215</v>
      </c>
      <c r="F8918" t="s">
        <v>628</v>
      </c>
      <c r="G8918" t="s">
        <v>629</v>
      </c>
      <c r="H8918" t="s">
        <v>4891</v>
      </c>
      <c r="I8918" t="s">
        <v>4892</v>
      </c>
      <c r="J8918">
        <v>0.53</v>
      </c>
      <c r="K8918">
        <v>1543</v>
      </c>
      <c r="L8918">
        <v>1358</v>
      </c>
      <c r="M8918">
        <v>1587</v>
      </c>
      <c r="N8918">
        <v>1534</v>
      </c>
    </row>
    <row r="8919" spans="1:14" x14ac:dyDescent="0.25">
      <c r="A8919">
        <v>0.76300000000000001</v>
      </c>
      <c r="B8919">
        <v>2.4862005460000001</v>
      </c>
      <c r="C8919">
        <v>0.52600000000000002</v>
      </c>
      <c r="D8919">
        <v>0.36699999999999999</v>
      </c>
      <c r="E8919">
        <v>5.8000000000000003E-2</v>
      </c>
      <c r="F8919" t="s">
        <v>632</v>
      </c>
      <c r="G8919" t="s">
        <v>629</v>
      </c>
      <c r="H8919" t="s">
        <v>6645</v>
      </c>
      <c r="I8919" t="s">
        <v>6645</v>
      </c>
      <c r="J8919">
        <v>0.309</v>
      </c>
      <c r="K8919">
        <v>2380</v>
      </c>
      <c r="L8919">
        <v>591</v>
      </c>
      <c r="M8919">
        <v>1593</v>
      </c>
      <c r="N8919">
        <v>1534</v>
      </c>
    </row>
    <row r="8920" spans="1:14" x14ac:dyDescent="0.25">
      <c r="A8920">
        <v>0.81599999999999995</v>
      </c>
      <c r="B8920">
        <v>0.89617405699999997</v>
      </c>
      <c r="C8920">
        <v>0.63200000000000001</v>
      </c>
      <c r="D8920">
        <v>0.75800000000000001</v>
      </c>
      <c r="E8920">
        <v>0.16600000000000001</v>
      </c>
      <c r="F8920" t="s">
        <v>628</v>
      </c>
      <c r="G8920" t="s">
        <v>629</v>
      </c>
      <c r="H8920" t="s">
        <v>5274</v>
      </c>
      <c r="I8920" t="s">
        <v>5275</v>
      </c>
      <c r="J8920">
        <v>0.59199999999999997</v>
      </c>
      <c r="K8920">
        <v>1069</v>
      </c>
      <c r="L8920">
        <v>2375</v>
      </c>
      <c r="M8920">
        <v>1046</v>
      </c>
      <c r="N8920">
        <v>1535</v>
      </c>
    </row>
    <row r="8921" spans="1:14" x14ac:dyDescent="0.25">
      <c r="A8921">
        <v>0.77300000000000002</v>
      </c>
      <c r="B8921">
        <v>1.9812429359999999</v>
      </c>
      <c r="C8921">
        <v>0.54600000000000004</v>
      </c>
      <c r="D8921">
        <v>0.67700000000000005</v>
      </c>
      <c r="E8921">
        <v>0.25800000000000001</v>
      </c>
      <c r="F8921" t="s">
        <v>632</v>
      </c>
      <c r="G8921" t="s">
        <v>629</v>
      </c>
      <c r="H8921" t="s">
        <v>5415</v>
      </c>
      <c r="I8921" t="s">
        <v>5416</v>
      </c>
      <c r="J8921">
        <v>0.41899999999999998</v>
      </c>
      <c r="K8921">
        <v>1984</v>
      </c>
      <c r="L8921">
        <v>1114</v>
      </c>
      <c r="M8921">
        <v>1470</v>
      </c>
      <c r="N8921">
        <v>1535</v>
      </c>
    </row>
    <row r="8922" spans="1:14" x14ac:dyDescent="0.25">
      <c r="A8922">
        <v>0.77800000000000002</v>
      </c>
      <c r="B8922">
        <v>0.80821657800000002</v>
      </c>
      <c r="C8922">
        <v>0.55600000000000005</v>
      </c>
      <c r="D8922">
        <v>0.65</v>
      </c>
      <c r="E8922">
        <v>0.245</v>
      </c>
      <c r="F8922" t="s">
        <v>628</v>
      </c>
      <c r="G8922" t="s">
        <v>635</v>
      </c>
      <c r="H8922" t="s">
        <v>1140</v>
      </c>
      <c r="I8922" t="s">
        <v>1141</v>
      </c>
      <c r="J8922">
        <v>0.40500000000000003</v>
      </c>
      <c r="K8922">
        <v>1557</v>
      </c>
      <c r="L8922">
        <v>1642</v>
      </c>
      <c r="M8922">
        <v>1021</v>
      </c>
      <c r="N8922">
        <v>1535</v>
      </c>
    </row>
    <row r="8923" spans="1:14" x14ac:dyDescent="0.25">
      <c r="A8923">
        <v>0.755</v>
      </c>
      <c r="B8923">
        <v>2.3287600130000001</v>
      </c>
      <c r="C8923">
        <v>0.51</v>
      </c>
      <c r="D8923">
        <v>0.69499999999999995</v>
      </c>
      <c r="E8923">
        <v>0.218</v>
      </c>
      <c r="F8923" t="s">
        <v>628</v>
      </c>
      <c r="G8923" t="s">
        <v>629</v>
      </c>
      <c r="H8923" t="s">
        <v>6646</v>
      </c>
      <c r="I8923" t="s">
        <v>6647</v>
      </c>
      <c r="J8923">
        <v>0.47699999999999998</v>
      </c>
      <c r="K8923">
        <v>1972</v>
      </c>
      <c r="L8923">
        <v>661</v>
      </c>
      <c r="M8923">
        <v>1857</v>
      </c>
      <c r="N8923">
        <v>1536</v>
      </c>
    </row>
    <row r="8924" spans="1:14" x14ac:dyDescent="0.25">
      <c r="A8924">
        <v>0.79100000000000004</v>
      </c>
      <c r="B8924">
        <v>1.143920995</v>
      </c>
      <c r="C8924">
        <v>0.58199999999999996</v>
      </c>
      <c r="D8924">
        <v>0.754</v>
      </c>
      <c r="E8924">
        <v>0.23499999999999999</v>
      </c>
      <c r="F8924" t="s">
        <v>632</v>
      </c>
      <c r="G8924" t="s">
        <v>629</v>
      </c>
      <c r="H8924" t="s">
        <v>6648</v>
      </c>
      <c r="I8924" t="s">
        <v>6648</v>
      </c>
      <c r="J8924">
        <v>0.51900000000000002</v>
      </c>
      <c r="K8924">
        <v>1379</v>
      </c>
      <c r="L8924">
        <v>1943</v>
      </c>
      <c r="M8924">
        <v>1249</v>
      </c>
      <c r="N8924">
        <v>1536</v>
      </c>
    </row>
    <row r="8925" spans="1:14" x14ac:dyDescent="0.25">
      <c r="A8925">
        <v>0.755</v>
      </c>
      <c r="B8925">
        <v>1.5113567960000001</v>
      </c>
      <c r="C8925">
        <v>0.51</v>
      </c>
      <c r="D8925">
        <v>0.56499999999999995</v>
      </c>
      <c r="E8925">
        <v>0.21099999999999999</v>
      </c>
      <c r="F8925" t="s">
        <v>628</v>
      </c>
      <c r="G8925" t="s">
        <v>635</v>
      </c>
      <c r="H8925" t="s">
        <v>612</v>
      </c>
      <c r="I8925" t="s">
        <v>3438</v>
      </c>
      <c r="J8925">
        <v>0.35399999999999998</v>
      </c>
      <c r="K8925">
        <v>1780</v>
      </c>
      <c r="L8925">
        <v>1200</v>
      </c>
      <c r="M8925">
        <v>1245</v>
      </c>
      <c r="N8925">
        <v>1536</v>
      </c>
    </row>
    <row r="8926" spans="1:14" x14ac:dyDescent="0.25">
      <c r="A8926">
        <v>0.84599999999999997</v>
      </c>
      <c r="B8926">
        <v>0.84021704699999999</v>
      </c>
      <c r="C8926">
        <v>0.69199999999999995</v>
      </c>
      <c r="D8926">
        <v>0.67700000000000005</v>
      </c>
      <c r="E8926">
        <v>0.121</v>
      </c>
      <c r="F8926" t="s">
        <v>628</v>
      </c>
      <c r="G8926" t="s">
        <v>629</v>
      </c>
      <c r="H8926" t="s">
        <v>2828</v>
      </c>
      <c r="I8926" t="s">
        <v>2829</v>
      </c>
      <c r="J8926">
        <v>0.55600000000000005</v>
      </c>
      <c r="K8926">
        <v>1328</v>
      </c>
      <c r="L8926">
        <v>2415</v>
      </c>
      <c r="M8926">
        <v>748</v>
      </c>
      <c r="N8926">
        <v>1537</v>
      </c>
    </row>
    <row r="8927" spans="1:14" x14ac:dyDescent="0.25">
      <c r="A8927">
        <v>0.77600000000000002</v>
      </c>
      <c r="B8927">
        <v>1.120931726</v>
      </c>
      <c r="C8927">
        <v>0.55200000000000005</v>
      </c>
      <c r="D8927">
        <v>0.56399999999999995</v>
      </c>
      <c r="E8927">
        <v>1.0999999999999999E-2</v>
      </c>
      <c r="F8927" t="s">
        <v>632</v>
      </c>
      <c r="G8927" t="s">
        <v>629</v>
      </c>
      <c r="H8927" t="s">
        <v>6649</v>
      </c>
      <c r="I8927" t="s">
        <v>6649</v>
      </c>
      <c r="J8927">
        <v>0.55300000000000005</v>
      </c>
      <c r="K8927">
        <v>1186</v>
      </c>
      <c r="L8927">
        <v>1963</v>
      </c>
      <c r="M8927">
        <v>1425</v>
      </c>
      <c r="N8927">
        <v>1537</v>
      </c>
    </row>
    <row r="8928" spans="1:14" x14ac:dyDescent="0.25">
      <c r="A8928">
        <v>0.751</v>
      </c>
      <c r="B8928">
        <v>0.81247238899999996</v>
      </c>
      <c r="C8928">
        <v>0.502</v>
      </c>
      <c r="D8928">
        <v>0.629</v>
      </c>
      <c r="E8928">
        <v>0.17899999999999999</v>
      </c>
      <c r="F8928" t="s">
        <v>628</v>
      </c>
      <c r="G8928" t="s">
        <v>635</v>
      </c>
      <c r="H8928" t="s">
        <v>6650</v>
      </c>
      <c r="I8928" t="s">
        <v>6651</v>
      </c>
      <c r="J8928">
        <v>0.45</v>
      </c>
      <c r="K8928">
        <v>1303</v>
      </c>
      <c r="L8928">
        <v>1637</v>
      </c>
      <c r="M8928">
        <v>1285</v>
      </c>
      <c r="N8928">
        <v>1537</v>
      </c>
    </row>
    <row r="8929" spans="1:14" x14ac:dyDescent="0.25">
      <c r="A8929">
        <v>0.752</v>
      </c>
      <c r="B8929">
        <v>0.67288861799999999</v>
      </c>
      <c r="C8929">
        <v>0.504</v>
      </c>
      <c r="D8929">
        <v>0.67600000000000005</v>
      </c>
      <c r="E8929">
        <v>0.26700000000000002</v>
      </c>
      <c r="F8929" t="s">
        <v>632</v>
      </c>
      <c r="G8929" t="s">
        <v>635</v>
      </c>
      <c r="H8929" t="s">
        <v>6652</v>
      </c>
      <c r="I8929" t="s">
        <v>6653</v>
      </c>
      <c r="J8929">
        <v>0.40899999999999997</v>
      </c>
      <c r="K8929">
        <v>1429</v>
      </c>
      <c r="L8929">
        <v>1610</v>
      </c>
      <c r="M8929">
        <v>1183</v>
      </c>
      <c r="N8929">
        <v>1537</v>
      </c>
    </row>
    <row r="8930" spans="1:14" x14ac:dyDescent="0.25">
      <c r="A8930">
        <v>0.77600000000000002</v>
      </c>
      <c r="B8930">
        <v>1.79021629</v>
      </c>
      <c r="C8930">
        <v>0.55200000000000005</v>
      </c>
      <c r="D8930">
        <v>0.68700000000000006</v>
      </c>
      <c r="E8930">
        <v>0.158</v>
      </c>
      <c r="F8930" t="s">
        <v>628</v>
      </c>
      <c r="G8930" t="s">
        <v>629</v>
      </c>
      <c r="H8930" t="s">
        <v>6238</v>
      </c>
      <c r="I8930" t="s">
        <v>6239</v>
      </c>
      <c r="J8930">
        <v>0.52900000000000003</v>
      </c>
      <c r="K8930">
        <v>1552</v>
      </c>
      <c r="L8930">
        <v>1379</v>
      </c>
      <c r="M8930">
        <v>1561</v>
      </c>
      <c r="N8930">
        <v>1538</v>
      </c>
    </row>
    <row r="8931" spans="1:14" x14ac:dyDescent="0.25">
      <c r="A8931">
        <v>0.79300000000000004</v>
      </c>
      <c r="B8931">
        <v>0.91009673199999996</v>
      </c>
      <c r="C8931">
        <v>0.58599999999999997</v>
      </c>
      <c r="D8931">
        <v>0.76400000000000001</v>
      </c>
      <c r="E8931">
        <v>0.217</v>
      </c>
      <c r="F8931" t="s">
        <v>632</v>
      </c>
      <c r="G8931" t="s">
        <v>629</v>
      </c>
      <c r="H8931" t="s">
        <v>6654</v>
      </c>
      <c r="I8931" t="s">
        <v>6654</v>
      </c>
      <c r="J8931">
        <v>0.54700000000000004</v>
      </c>
      <c r="K8931">
        <v>1214</v>
      </c>
      <c r="L8931">
        <v>2132</v>
      </c>
      <c r="M8931">
        <v>1229</v>
      </c>
      <c r="N8931">
        <v>1538</v>
      </c>
    </row>
    <row r="8932" spans="1:14" x14ac:dyDescent="0.25">
      <c r="A8932">
        <v>0.75</v>
      </c>
      <c r="B8932">
        <v>0.94434512299999995</v>
      </c>
      <c r="C8932">
        <v>0.5</v>
      </c>
      <c r="D8932">
        <v>0.70399999999999996</v>
      </c>
      <c r="E8932">
        <v>0.32600000000000001</v>
      </c>
      <c r="F8932" t="s">
        <v>632</v>
      </c>
      <c r="G8932" t="s">
        <v>635</v>
      </c>
      <c r="H8932" t="s">
        <v>6655</v>
      </c>
      <c r="I8932" t="s">
        <v>6655</v>
      </c>
      <c r="J8932">
        <v>0.378</v>
      </c>
      <c r="K8932">
        <v>1578</v>
      </c>
      <c r="L8932">
        <v>1447</v>
      </c>
      <c r="M8932">
        <v>1202</v>
      </c>
      <c r="N8932">
        <v>1538</v>
      </c>
    </row>
    <row r="8933" spans="1:14" x14ac:dyDescent="0.25">
      <c r="A8933">
        <v>0.76</v>
      </c>
      <c r="B8933">
        <v>2.3003308040000001</v>
      </c>
      <c r="C8933">
        <v>0.52</v>
      </c>
      <c r="D8933">
        <v>0.64800000000000002</v>
      </c>
      <c r="E8933">
        <v>0.17499999999999999</v>
      </c>
      <c r="F8933" t="s">
        <v>628</v>
      </c>
      <c r="G8933" t="s">
        <v>629</v>
      </c>
      <c r="H8933" t="s">
        <v>6656</v>
      </c>
      <c r="I8933" t="s">
        <v>6656</v>
      </c>
      <c r="J8933">
        <v>0.47299999999999998</v>
      </c>
      <c r="K8933">
        <v>2001</v>
      </c>
      <c r="L8933">
        <v>697</v>
      </c>
      <c r="M8933">
        <v>1794</v>
      </c>
      <c r="N8933">
        <v>1539</v>
      </c>
    </row>
    <row r="8934" spans="1:14" x14ac:dyDescent="0.25">
      <c r="A8934">
        <v>0.754</v>
      </c>
      <c r="B8934">
        <v>2.2313280249999998</v>
      </c>
      <c r="C8934">
        <v>0.50800000000000001</v>
      </c>
      <c r="D8934">
        <v>0.57699999999999996</v>
      </c>
      <c r="E8934">
        <v>0.16800000000000001</v>
      </c>
      <c r="F8934" t="s">
        <v>632</v>
      </c>
      <c r="G8934" t="s">
        <v>629</v>
      </c>
      <c r="H8934" t="s">
        <v>6657</v>
      </c>
      <c r="I8934" t="s">
        <v>6657</v>
      </c>
      <c r="J8934">
        <v>0.40899999999999997</v>
      </c>
      <c r="K8934">
        <v>2053</v>
      </c>
      <c r="L8934">
        <v>822</v>
      </c>
      <c r="M8934">
        <v>1700</v>
      </c>
      <c r="N8934">
        <v>1539</v>
      </c>
    </row>
    <row r="8935" spans="1:14" x14ac:dyDescent="0.25">
      <c r="A8935">
        <v>0.77500000000000002</v>
      </c>
      <c r="B8935">
        <v>1.949832929</v>
      </c>
      <c r="C8935">
        <v>0.55000000000000004</v>
      </c>
      <c r="D8935">
        <v>0.67500000000000004</v>
      </c>
      <c r="E8935">
        <v>0.17299999999999999</v>
      </c>
      <c r="F8935" t="s">
        <v>628</v>
      </c>
      <c r="G8935" t="s">
        <v>629</v>
      </c>
      <c r="H8935" t="s">
        <v>6658</v>
      </c>
      <c r="I8935" t="s">
        <v>6658</v>
      </c>
      <c r="J8935">
        <v>0.502</v>
      </c>
      <c r="K8935">
        <v>1764</v>
      </c>
      <c r="L8935">
        <v>1162</v>
      </c>
      <c r="M8935">
        <v>1576</v>
      </c>
      <c r="N8935">
        <v>1541</v>
      </c>
    </row>
    <row r="8936" spans="1:14" x14ac:dyDescent="0.25">
      <c r="A8936">
        <v>0.75700000000000001</v>
      </c>
      <c r="B8936">
        <v>1.9989690840000001</v>
      </c>
      <c r="C8936">
        <v>0.51400000000000001</v>
      </c>
      <c r="D8936">
        <v>0.59199999999999997</v>
      </c>
      <c r="E8936">
        <v>6.5000000000000002E-2</v>
      </c>
      <c r="F8936" t="s">
        <v>628</v>
      </c>
      <c r="G8936" t="s">
        <v>629</v>
      </c>
      <c r="H8936" t="s">
        <v>5158</v>
      </c>
      <c r="I8936" t="s">
        <v>5158</v>
      </c>
      <c r="J8936">
        <v>0.52700000000000002</v>
      </c>
      <c r="K8936">
        <v>1573</v>
      </c>
      <c r="L8936">
        <v>1094</v>
      </c>
      <c r="M8936">
        <v>1839</v>
      </c>
      <c r="N8936">
        <v>1542</v>
      </c>
    </row>
    <row r="8937" spans="1:14" x14ac:dyDescent="0.25">
      <c r="A8937">
        <v>0.751</v>
      </c>
      <c r="B8937">
        <v>2.7709282239999999</v>
      </c>
      <c r="C8937">
        <v>0.502</v>
      </c>
      <c r="D8937">
        <v>0.19800000000000001</v>
      </c>
      <c r="E8937">
        <v>1.7999999999999999E-2</v>
      </c>
      <c r="F8937" t="s">
        <v>632</v>
      </c>
      <c r="G8937" t="s">
        <v>629</v>
      </c>
      <c r="H8937" t="s">
        <v>6659</v>
      </c>
      <c r="I8937" t="s">
        <v>6659</v>
      </c>
      <c r="J8937">
        <v>0.18</v>
      </c>
      <c r="K8937">
        <v>2475</v>
      </c>
      <c r="L8937">
        <v>362</v>
      </c>
      <c r="M8937">
        <v>1742</v>
      </c>
      <c r="N8937">
        <v>1542</v>
      </c>
    </row>
    <row r="8938" spans="1:14" x14ac:dyDescent="0.25">
      <c r="A8938">
        <v>0.77600000000000002</v>
      </c>
      <c r="B8938">
        <v>0.61174720500000002</v>
      </c>
      <c r="C8938">
        <v>0.55200000000000005</v>
      </c>
      <c r="D8938">
        <v>0.83899999999999997</v>
      </c>
      <c r="E8938">
        <v>0.41299999999999998</v>
      </c>
      <c r="F8938" t="s">
        <v>628</v>
      </c>
      <c r="G8938" t="s">
        <v>635</v>
      </c>
      <c r="H8938" t="s">
        <v>6660</v>
      </c>
      <c r="I8938" t="s">
        <v>6661</v>
      </c>
      <c r="J8938">
        <v>0.42599999999999999</v>
      </c>
      <c r="K8938">
        <v>1434</v>
      </c>
      <c r="L8938">
        <v>1757</v>
      </c>
      <c r="M8938">
        <v>1046</v>
      </c>
      <c r="N8938">
        <v>1542</v>
      </c>
    </row>
    <row r="8939" spans="1:14" x14ac:dyDescent="0.25">
      <c r="A8939">
        <v>0.75800000000000001</v>
      </c>
      <c r="B8939">
        <v>2.3968145729999999</v>
      </c>
      <c r="C8939">
        <v>0.51600000000000001</v>
      </c>
      <c r="D8939">
        <v>0.497</v>
      </c>
      <c r="E8939">
        <v>3.5999999999999997E-2</v>
      </c>
      <c r="F8939" t="s">
        <v>628</v>
      </c>
      <c r="G8939" t="s">
        <v>629</v>
      </c>
      <c r="H8939" t="s">
        <v>6662</v>
      </c>
      <c r="I8939" t="s">
        <v>6662</v>
      </c>
      <c r="J8939">
        <v>0.46100000000000002</v>
      </c>
      <c r="K8939">
        <v>2100</v>
      </c>
      <c r="L8939">
        <v>587</v>
      </c>
      <c r="M8939">
        <v>1820</v>
      </c>
      <c r="N8939">
        <v>1543</v>
      </c>
    </row>
    <row r="8940" spans="1:14" x14ac:dyDescent="0.25">
      <c r="A8940">
        <v>0.80600000000000005</v>
      </c>
      <c r="B8940">
        <v>0.69586387299999997</v>
      </c>
      <c r="C8940">
        <v>0.61199999999999999</v>
      </c>
      <c r="D8940">
        <v>0.79</v>
      </c>
      <c r="E8940">
        <v>0.24399999999999999</v>
      </c>
      <c r="F8940" t="s">
        <v>632</v>
      </c>
      <c r="G8940" t="s">
        <v>629</v>
      </c>
      <c r="H8940" t="s">
        <v>6329</v>
      </c>
      <c r="I8940" t="s">
        <v>6329</v>
      </c>
      <c r="J8940">
        <v>0.54600000000000004</v>
      </c>
      <c r="K8940">
        <v>1221</v>
      </c>
      <c r="L8940">
        <v>2283</v>
      </c>
      <c r="M8940">
        <v>1076</v>
      </c>
      <c r="N8940">
        <v>1543</v>
      </c>
    </row>
    <row r="8941" spans="1:14" x14ac:dyDescent="0.25">
      <c r="A8941">
        <v>0.76500000000000001</v>
      </c>
      <c r="B8941">
        <v>1.0097035480000001</v>
      </c>
      <c r="C8941">
        <v>0.53</v>
      </c>
      <c r="D8941">
        <v>0.75700000000000001</v>
      </c>
      <c r="E8941">
        <v>0.35299999999999998</v>
      </c>
      <c r="F8941" t="s">
        <v>628</v>
      </c>
      <c r="G8941" t="s">
        <v>635</v>
      </c>
      <c r="H8941" t="s">
        <v>6247</v>
      </c>
      <c r="I8941" t="s">
        <v>6248</v>
      </c>
      <c r="J8941">
        <v>0.40400000000000003</v>
      </c>
      <c r="K8941">
        <v>1562</v>
      </c>
      <c r="L8941">
        <v>1532</v>
      </c>
      <c r="M8941">
        <v>1146</v>
      </c>
      <c r="N8941">
        <v>1543</v>
      </c>
    </row>
    <row r="8942" spans="1:14" x14ac:dyDescent="0.25">
      <c r="A8942">
        <v>0.82599999999999996</v>
      </c>
      <c r="B8942">
        <v>0.64880398399999994</v>
      </c>
      <c r="C8942">
        <v>0.65200000000000002</v>
      </c>
      <c r="D8942">
        <v>0.76</v>
      </c>
      <c r="E8942">
        <v>0.161</v>
      </c>
      <c r="F8942" t="s">
        <v>628</v>
      </c>
      <c r="G8942" t="s">
        <v>629</v>
      </c>
      <c r="H8942" t="s">
        <v>3974</v>
      </c>
      <c r="I8942" t="s">
        <v>3974</v>
      </c>
      <c r="J8942">
        <v>0.59899999999999998</v>
      </c>
      <c r="K8942">
        <v>1029</v>
      </c>
      <c r="L8942">
        <v>2540</v>
      </c>
      <c r="M8942">
        <v>942</v>
      </c>
      <c r="N8942">
        <v>1544</v>
      </c>
    </row>
    <row r="8943" spans="1:14" x14ac:dyDescent="0.25">
      <c r="A8943">
        <v>0.81599999999999995</v>
      </c>
      <c r="B8943">
        <v>0.89420548300000002</v>
      </c>
      <c r="C8943">
        <v>0.63200000000000001</v>
      </c>
      <c r="D8943">
        <v>0.83599999999999997</v>
      </c>
      <c r="E8943">
        <v>0.32900000000000001</v>
      </c>
      <c r="F8943" t="s">
        <v>632</v>
      </c>
      <c r="G8943" t="s">
        <v>629</v>
      </c>
      <c r="H8943" t="s">
        <v>5636</v>
      </c>
      <c r="I8943" t="s">
        <v>5636</v>
      </c>
      <c r="J8943">
        <v>0.50700000000000001</v>
      </c>
      <c r="K8943">
        <v>1470</v>
      </c>
      <c r="L8943">
        <v>2146</v>
      </c>
      <c r="M8943">
        <v>965</v>
      </c>
      <c r="N8943">
        <v>1544</v>
      </c>
    </row>
    <row r="8944" spans="1:14" x14ac:dyDescent="0.25">
      <c r="A8944">
        <v>0.78900000000000003</v>
      </c>
      <c r="B8944">
        <v>1.99762434</v>
      </c>
      <c r="C8944">
        <v>0.57799999999999996</v>
      </c>
      <c r="D8944">
        <v>0.76700000000000002</v>
      </c>
      <c r="E8944">
        <v>0.39700000000000002</v>
      </c>
      <c r="F8944" t="s">
        <v>632</v>
      </c>
      <c r="G8944" t="s">
        <v>629</v>
      </c>
      <c r="H8944" t="s">
        <v>6663</v>
      </c>
      <c r="I8944" t="s">
        <v>6664</v>
      </c>
      <c r="J8944">
        <v>0.37</v>
      </c>
      <c r="K8944">
        <v>2215</v>
      </c>
      <c r="L8944">
        <v>1107</v>
      </c>
      <c r="M8944">
        <v>1261</v>
      </c>
      <c r="N8944">
        <v>1545</v>
      </c>
    </row>
    <row r="8945" spans="1:14" x14ac:dyDescent="0.25">
      <c r="A8945">
        <v>0.76700000000000002</v>
      </c>
      <c r="B8945">
        <v>2.1762264999999998</v>
      </c>
      <c r="C8945">
        <v>0.53400000000000003</v>
      </c>
      <c r="D8945">
        <v>0.59699999999999998</v>
      </c>
      <c r="E8945">
        <v>0.121</v>
      </c>
      <c r="F8945" t="s">
        <v>628</v>
      </c>
      <c r="G8945" t="s">
        <v>629</v>
      </c>
      <c r="H8945" t="s">
        <v>5004</v>
      </c>
      <c r="I8945" t="s">
        <v>5004</v>
      </c>
      <c r="J8945">
        <v>0.47599999999999998</v>
      </c>
      <c r="K8945">
        <v>1980</v>
      </c>
      <c r="L8945">
        <v>837</v>
      </c>
      <c r="M8945">
        <v>1696</v>
      </c>
      <c r="N8945">
        <v>1546</v>
      </c>
    </row>
    <row r="8946" spans="1:14" x14ac:dyDescent="0.25">
      <c r="A8946">
        <v>0.79800000000000004</v>
      </c>
      <c r="B8946">
        <v>1.211430579</v>
      </c>
      <c r="C8946">
        <v>0.59599999999999997</v>
      </c>
      <c r="D8946">
        <v>0.749</v>
      </c>
      <c r="E8946">
        <v>0.253</v>
      </c>
      <c r="F8946" t="s">
        <v>632</v>
      </c>
      <c r="G8946" t="s">
        <v>629</v>
      </c>
      <c r="H8946" t="s">
        <v>5069</v>
      </c>
      <c r="I8946" t="s">
        <v>5070</v>
      </c>
      <c r="J8946">
        <v>0.496</v>
      </c>
      <c r="K8946">
        <v>1535</v>
      </c>
      <c r="L8946">
        <v>1882</v>
      </c>
      <c r="M8946">
        <v>1168</v>
      </c>
      <c r="N8946">
        <v>1546</v>
      </c>
    </row>
    <row r="8947" spans="1:14" x14ac:dyDescent="0.25">
      <c r="A8947">
        <v>0.83199999999999996</v>
      </c>
      <c r="B8947">
        <v>0.73916796399999996</v>
      </c>
      <c r="C8947">
        <v>0.66400000000000003</v>
      </c>
      <c r="D8947">
        <v>0.77</v>
      </c>
      <c r="E8947">
        <v>0.192</v>
      </c>
      <c r="F8947" t="s">
        <v>628</v>
      </c>
      <c r="G8947" t="s">
        <v>629</v>
      </c>
      <c r="H8947" t="s">
        <v>5328</v>
      </c>
      <c r="I8947" t="s">
        <v>5328</v>
      </c>
      <c r="J8947">
        <v>0.57799999999999996</v>
      </c>
      <c r="K8947">
        <v>1164</v>
      </c>
      <c r="L8947">
        <v>2486</v>
      </c>
      <c r="M8947">
        <v>874</v>
      </c>
      <c r="N8947">
        <v>1547</v>
      </c>
    </row>
    <row r="8948" spans="1:14" x14ac:dyDescent="0.25">
      <c r="A8948">
        <v>0.76900000000000002</v>
      </c>
      <c r="B8948">
        <v>1.694895193</v>
      </c>
      <c r="C8948">
        <v>0.53800000000000003</v>
      </c>
      <c r="D8948">
        <v>0.628</v>
      </c>
      <c r="E8948">
        <v>7.2999999999999995E-2</v>
      </c>
      <c r="F8948" t="s">
        <v>628</v>
      </c>
      <c r="G8948" t="s">
        <v>629</v>
      </c>
      <c r="H8948" t="s">
        <v>3990</v>
      </c>
      <c r="I8948" t="s">
        <v>3990</v>
      </c>
      <c r="J8948">
        <v>0.55500000000000005</v>
      </c>
      <c r="K8948">
        <v>1340</v>
      </c>
      <c r="L8948">
        <v>1519</v>
      </c>
      <c r="M8948">
        <v>1666</v>
      </c>
      <c r="N8948">
        <v>1548</v>
      </c>
    </row>
    <row r="8949" spans="1:14" x14ac:dyDescent="0.25">
      <c r="A8949">
        <v>0.77500000000000002</v>
      </c>
      <c r="B8949">
        <v>1.4707848539999999</v>
      </c>
      <c r="C8949">
        <v>0.55000000000000004</v>
      </c>
      <c r="D8949">
        <v>0.70299999999999996</v>
      </c>
      <c r="E8949">
        <v>0.20899999999999999</v>
      </c>
      <c r="F8949" t="s">
        <v>632</v>
      </c>
      <c r="G8949" t="s">
        <v>629</v>
      </c>
      <c r="H8949" t="s">
        <v>5188</v>
      </c>
      <c r="I8949" t="s">
        <v>5189</v>
      </c>
      <c r="J8949">
        <v>0.49399999999999999</v>
      </c>
      <c r="K8949">
        <v>1544</v>
      </c>
      <c r="L8949">
        <v>1606</v>
      </c>
      <c r="M8949">
        <v>1441</v>
      </c>
      <c r="N8949">
        <v>1548</v>
      </c>
    </row>
    <row r="8950" spans="1:14" x14ac:dyDescent="0.25">
      <c r="A8950">
        <v>0.8</v>
      </c>
      <c r="B8950">
        <v>0.78853568500000004</v>
      </c>
      <c r="C8950">
        <v>0.6</v>
      </c>
      <c r="D8950">
        <v>0.40400000000000003</v>
      </c>
      <c r="E8950">
        <v>4.2999999999999997E-2</v>
      </c>
      <c r="F8950" t="s">
        <v>628</v>
      </c>
      <c r="G8950" t="s">
        <v>635</v>
      </c>
      <c r="H8950" t="s">
        <v>4236</v>
      </c>
      <c r="I8950" t="s">
        <v>4236</v>
      </c>
      <c r="J8950">
        <v>0.36099999999999999</v>
      </c>
      <c r="K8950">
        <v>1752</v>
      </c>
      <c r="L8950">
        <v>1658</v>
      </c>
      <c r="M8950">
        <v>842</v>
      </c>
      <c r="N8950">
        <v>1548</v>
      </c>
    </row>
    <row r="8951" spans="1:14" x14ac:dyDescent="0.25">
      <c r="A8951">
        <v>0.754</v>
      </c>
      <c r="B8951">
        <v>2.1716172880000002</v>
      </c>
      <c r="C8951">
        <v>0.50800000000000001</v>
      </c>
      <c r="D8951">
        <v>0.59599999999999997</v>
      </c>
      <c r="E8951">
        <v>9.8000000000000004E-2</v>
      </c>
      <c r="F8951" t="s">
        <v>628</v>
      </c>
      <c r="G8951" t="s">
        <v>629</v>
      </c>
      <c r="H8951" t="s">
        <v>3048</v>
      </c>
      <c r="I8951" t="s">
        <v>3049</v>
      </c>
      <c r="J8951">
        <v>0.498</v>
      </c>
      <c r="K8951">
        <v>1801</v>
      </c>
      <c r="L8951">
        <v>845</v>
      </c>
      <c r="M8951">
        <v>1879</v>
      </c>
      <c r="N8951">
        <v>1549</v>
      </c>
    </row>
    <row r="8952" spans="1:14" x14ac:dyDescent="0.25">
      <c r="A8952">
        <v>0.80100000000000005</v>
      </c>
      <c r="B8952">
        <v>0.54449868300000004</v>
      </c>
      <c r="C8952">
        <v>0.60199999999999998</v>
      </c>
      <c r="D8952">
        <v>0.79</v>
      </c>
      <c r="E8952">
        <v>0.223</v>
      </c>
      <c r="F8952" t="s">
        <v>632</v>
      </c>
      <c r="G8952" t="s">
        <v>629</v>
      </c>
      <c r="H8952" t="s">
        <v>6665</v>
      </c>
      <c r="I8952" t="s">
        <v>6665</v>
      </c>
      <c r="J8952">
        <v>0.56699999999999995</v>
      </c>
      <c r="K8952">
        <v>1086</v>
      </c>
      <c r="L8952">
        <v>2379</v>
      </c>
      <c r="M8952">
        <v>1129</v>
      </c>
      <c r="N8952">
        <v>1549</v>
      </c>
    </row>
    <row r="8953" spans="1:14" x14ac:dyDescent="0.25">
      <c r="A8953">
        <v>0.79800000000000004</v>
      </c>
      <c r="B8953">
        <v>1.231453804</v>
      </c>
      <c r="C8953">
        <v>0.59599999999999997</v>
      </c>
      <c r="D8953">
        <v>0.71199999999999997</v>
      </c>
      <c r="E8953">
        <v>0.13800000000000001</v>
      </c>
      <c r="F8953" t="s">
        <v>628</v>
      </c>
      <c r="G8953" t="s">
        <v>629</v>
      </c>
      <c r="H8953" t="s">
        <v>6666</v>
      </c>
      <c r="I8953" t="s">
        <v>6667</v>
      </c>
      <c r="J8953">
        <v>0.57399999999999995</v>
      </c>
      <c r="K8953">
        <v>1204</v>
      </c>
      <c r="L8953">
        <v>2060</v>
      </c>
      <c r="M8953">
        <v>1262</v>
      </c>
      <c r="N8953">
        <v>1550</v>
      </c>
    </row>
    <row r="8954" spans="1:14" x14ac:dyDescent="0.25">
      <c r="A8954">
        <v>0.81200000000000006</v>
      </c>
      <c r="B8954">
        <v>0.80609469</v>
      </c>
      <c r="C8954">
        <v>0.624</v>
      </c>
      <c r="D8954">
        <v>0.69699999999999995</v>
      </c>
      <c r="E8954">
        <v>0.18099999999999999</v>
      </c>
      <c r="F8954" t="s">
        <v>632</v>
      </c>
      <c r="G8954" t="s">
        <v>629</v>
      </c>
      <c r="H8954" t="s">
        <v>395</v>
      </c>
      <c r="I8954" t="s">
        <v>1625</v>
      </c>
      <c r="J8954">
        <v>0.51600000000000001</v>
      </c>
      <c r="K8954">
        <v>1395</v>
      </c>
      <c r="L8954">
        <v>2202</v>
      </c>
      <c r="M8954">
        <v>1000</v>
      </c>
      <c r="N8954">
        <v>1551</v>
      </c>
    </row>
    <row r="8955" spans="1:14" x14ac:dyDescent="0.25">
      <c r="A8955">
        <v>0.76700000000000002</v>
      </c>
      <c r="B8955">
        <v>1.61919865</v>
      </c>
      <c r="C8955">
        <v>0.53400000000000003</v>
      </c>
      <c r="D8955">
        <v>0.65600000000000003</v>
      </c>
      <c r="E8955">
        <v>0.17</v>
      </c>
      <c r="F8955" t="s">
        <v>632</v>
      </c>
      <c r="G8955" t="s">
        <v>629</v>
      </c>
      <c r="H8955" t="s">
        <v>2961</v>
      </c>
      <c r="I8955" t="s">
        <v>2962</v>
      </c>
      <c r="J8955">
        <v>0.48599999999999999</v>
      </c>
      <c r="K8955">
        <v>1588</v>
      </c>
      <c r="L8955">
        <v>1469</v>
      </c>
      <c r="M8955">
        <v>1543</v>
      </c>
      <c r="N8955">
        <v>1552</v>
      </c>
    </row>
    <row r="8956" spans="1:14" x14ac:dyDescent="0.25">
      <c r="A8956">
        <v>0.79900000000000004</v>
      </c>
      <c r="B8956">
        <v>1.6491755159999999</v>
      </c>
      <c r="C8956">
        <v>0.59799999999999998</v>
      </c>
      <c r="D8956">
        <v>0.69899999999999995</v>
      </c>
      <c r="E8956">
        <v>0.191</v>
      </c>
      <c r="F8956" t="s">
        <v>628</v>
      </c>
      <c r="G8956" t="s">
        <v>629</v>
      </c>
      <c r="H8956" t="s">
        <v>5391</v>
      </c>
      <c r="I8956" t="s">
        <v>5392</v>
      </c>
      <c r="J8956">
        <v>0.50800000000000001</v>
      </c>
      <c r="K8956">
        <v>1726</v>
      </c>
      <c r="L8956">
        <v>1563</v>
      </c>
      <c r="M8956">
        <v>1244</v>
      </c>
      <c r="N8956">
        <v>1553</v>
      </c>
    </row>
    <row r="8957" spans="1:14" x14ac:dyDescent="0.25">
      <c r="A8957">
        <v>0.75</v>
      </c>
      <c r="B8957">
        <v>2.0614479389999998</v>
      </c>
      <c r="C8957">
        <v>0.5</v>
      </c>
      <c r="D8957">
        <v>0.65100000000000002</v>
      </c>
      <c r="E8957">
        <v>0.20300000000000001</v>
      </c>
      <c r="F8957" t="s">
        <v>632</v>
      </c>
      <c r="G8957" t="s">
        <v>629</v>
      </c>
      <c r="H8957" t="s">
        <v>6668</v>
      </c>
      <c r="I8957" t="s">
        <v>6669</v>
      </c>
      <c r="J8957">
        <v>0.44800000000000001</v>
      </c>
      <c r="K8957">
        <v>1821</v>
      </c>
      <c r="L8957">
        <v>1028</v>
      </c>
      <c r="M8957">
        <v>1751</v>
      </c>
      <c r="N8957">
        <v>1553</v>
      </c>
    </row>
    <row r="8958" spans="1:14" x14ac:dyDescent="0.25">
      <c r="A8958">
        <v>0.75900000000000001</v>
      </c>
      <c r="B8958">
        <v>0.88165174099999999</v>
      </c>
      <c r="C8958">
        <v>0.51800000000000002</v>
      </c>
      <c r="D8958">
        <v>0.69299999999999995</v>
      </c>
      <c r="E8958">
        <v>0.27</v>
      </c>
      <c r="F8958" t="s">
        <v>628</v>
      </c>
      <c r="G8958" t="s">
        <v>635</v>
      </c>
      <c r="H8958" t="s">
        <v>4829</v>
      </c>
      <c r="I8958" t="s">
        <v>4829</v>
      </c>
      <c r="J8958">
        <v>0.42299999999999999</v>
      </c>
      <c r="K8958">
        <v>1451</v>
      </c>
      <c r="L8958">
        <v>1599</v>
      </c>
      <c r="M8958">
        <v>1208</v>
      </c>
      <c r="N8958">
        <v>1553</v>
      </c>
    </row>
    <row r="8959" spans="1:14" x14ac:dyDescent="0.25">
      <c r="A8959">
        <v>0.80200000000000005</v>
      </c>
      <c r="B8959">
        <v>0.64836203400000003</v>
      </c>
      <c r="C8959">
        <v>0.60399999999999998</v>
      </c>
      <c r="D8959">
        <v>0.76100000000000001</v>
      </c>
      <c r="E8959">
        <v>0.20699999999999999</v>
      </c>
      <c r="F8959" t="s">
        <v>632</v>
      </c>
      <c r="G8959" t="s">
        <v>629</v>
      </c>
      <c r="H8959" t="s">
        <v>5129</v>
      </c>
      <c r="I8959" t="s">
        <v>5129</v>
      </c>
      <c r="J8959">
        <v>0.55400000000000005</v>
      </c>
      <c r="K8959">
        <v>1175</v>
      </c>
      <c r="L8959">
        <v>2313</v>
      </c>
      <c r="M8959">
        <v>1116</v>
      </c>
      <c r="N8959">
        <v>1554</v>
      </c>
    </row>
    <row r="8960" spans="1:14" x14ac:dyDescent="0.25">
      <c r="A8960">
        <v>0.78</v>
      </c>
      <c r="B8960">
        <v>0.56800047300000001</v>
      </c>
      <c r="C8960">
        <v>0.56000000000000005</v>
      </c>
      <c r="D8960">
        <v>0.85099999999999998</v>
      </c>
      <c r="E8960">
        <v>0.43099999999999999</v>
      </c>
      <c r="F8960" t="s">
        <v>628</v>
      </c>
      <c r="G8960" t="s">
        <v>635</v>
      </c>
      <c r="H8960" t="s">
        <v>1560</v>
      </c>
      <c r="I8960" t="s">
        <v>1561</v>
      </c>
      <c r="J8960">
        <v>0.42</v>
      </c>
      <c r="K8960">
        <v>1469</v>
      </c>
      <c r="L8960">
        <v>1792</v>
      </c>
      <c r="M8960">
        <v>998</v>
      </c>
      <c r="N8960">
        <v>1554</v>
      </c>
    </row>
    <row r="8961" spans="1:14" x14ac:dyDescent="0.25">
      <c r="A8961">
        <v>0.82199999999999995</v>
      </c>
      <c r="B8961">
        <v>0.97661510500000004</v>
      </c>
      <c r="C8961">
        <v>0.64400000000000002</v>
      </c>
      <c r="D8961">
        <v>0.77500000000000002</v>
      </c>
      <c r="E8961">
        <v>0.20699999999999999</v>
      </c>
      <c r="F8961" t="s">
        <v>628</v>
      </c>
      <c r="G8961" t="s">
        <v>629</v>
      </c>
      <c r="H8961" t="s">
        <v>5232</v>
      </c>
      <c r="I8961" t="s">
        <v>5232</v>
      </c>
      <c r="J8961">
        <v>0.56799999999999995</v>
      </c>
      <c r="K8961">
        <v>1249</v>
      </c>
      <c r="L8961">
        <v>2302</v>
      </c>
      <c r="M8961">
        <v>986</v>
      </c>
      <c r="N8961">
        <v>1555</v>
      </c>
    </row>
    <row r="8962" spans="1:14" x14ac:dyDescent="0.25">
      <c r="A8962">
        <v>0.77800000000000002</v>
      </c>
      <c r="B8962">
        <v>1.114846443</v>
      </c>
      <c r="C8962">
        <v>0.55600000000000005</v>
      </c>
      <c r="D8962">
        <v>0.66200000000000003</v>
      </c>
      <c r="E8962">
        <v>0.11799999999999999</v>
      </c>
      <c r="F8962" t="s">
        <v>632</v>
      </c>
      <c r="G8962" t="s">
        <v>629</v>
      </c>
      <c r="H8962" t="s">
        <v>3407</v>
      </c>
      <c r="I8962" t="s">
        <v>3408</v>
      </c>
      <c r="J8962">
        <v>0.54400000000000004</v>
      </c>
      <c r="K8962">
        <v>1237</v>
      </c>
      <c r="L8962">
        <v>1971</v>
      </c>
      <c r="M8962">
        <v>1397</v>
      </c>
      <c r="N8962">
        <v>1555</v>
      </c>
    </row>
    <row r="8963" spans="1:14" x14ac:dyDescent="0.25">
      <c r="A8963">
        <v>0.76500000000000001</v>
      </c>
      <c r="B8963">
        <v>0.89636081099999998</v>
      </c>
      <c r="C8963">
        <v>0.53</v>
      </c>
      <c r="D8963">
        <v>0.65</v>
      </c>
      <c r="E8963">
        <v>0.23899999999999999</v>
      </c>
      <c r="F8963" t="s">
        <v>628</v>
      </c>
      <c r="G8963" t="s">
        <v>635</v>
      </c>
      <c r="H8963" t="s">
        <v>6670</v>
      </c>
      <c r="I8963" t="s">
        <v>6671</v>
      </c>
      <c r="J8963">
        <v>0.41099999999999998</v>
      </c>
      <c r="K8963">
        <v>1525</v>
      </c>
      <c r="L8963">
        <v>1592</v>
      </c>
      <c r="M8963">
        <v>1148</v>
      </c>
      <c r="N8963">
        <v>1555</v>
      </c>
    </row>
    <row r="8964" spans="1:14" x14ac:dyDescent="0.25">
      <c r="A8964">
        <v>0.755</v>
      </c>
      <c r="B8964">
        <v>1.9385207179999999</v>
      </c>
      <c r="C8964">
        <v>0.51</v>
      </c>
      <c r="D8964">
        <v>0.58699999999999997</v>
      </c>
      <c r="E8964">
        <v>0.13100000000000001</v>
      </c>
      <c r="F8964" t="s">
        <v>632</v>
      </c>
      <c r="G8964" t="s">
        <v>629</v>
      </c>
      <c r="H8964" t="s">
        <v>6490</v>
      </c>
      <c r="I8964" t="s">
        <v>6491</v>
      </c>
      <c r="J8964">
        <v>0.45600000000000002</v>
      </c>
      <c r="K8964">
        <v>1765</v>
      </c>
      <c r="L8964">
        <v>1153</v>
      </c>
      <c r="M8964">
        <v>1693</v>
      </c>
      <c r="N8964">
        <v>1556</v>
      </c>
    </row>
    <row r="8965" spans="1:14" x14ac:dyDescent="0.25">
      <c r="A8965">
        <v>0.76500000000000001</v>
      </c>
      <c r="B8965">
        <v>0.46965738200000001</v>
      </c>
      <c r="C8965">
        <v>0.53</v>
      </c>
      <c r="D8965">
        <v>0.61699999999999999</v>
      </c>
      <c r="E8965">
        <v>0.16300000000000001</v>
      </c>
      <c r="F8965" t="s">
        <v>628</v>
      </c>
      <c r="G8965" t="s">
        <v>635</v>
      </c>
      <c r="H8965" t="s">
        <v>5918</v>
      </c>
      <c r="I8965" t="s">
        <v>5919</v>
      </c>
      <c r="J8965">
        <v>0.45400000000000001</v>
      </c>
      <c r="K8965">
        <v>1276</v>
      </c>
      <c r="L8965">
        <v>1841</v>
      </c>
      <c r="M8965">
        <v>1149</v>
      </c>
      <c r="N8965">
        <v>1556</v>
      </c>
    </row>
    <row r="8966" spans="1:14" x14ac:dyDescent="0.25">
      <c r="A8966">
        <v>0.82799999999999996</v>
      </c>
      <c r="B8966">
        <v>0.46167222200000002</v>
      </c>
      <c r="C8966">
        <v>0.65600000000000003</v>
      </c>
      <c r="D8966">
        <v>0.77300000000000002</v>
      </c>
      <c r="E8966">
        <v>0.16400000000000001</v>
      </c>
      <c r="F8966" t="s">
        <v>628</v>
      </c>
      <c r="G8966" t="s">
        <v>629</v>
      </c>
      <c r="H8966" t="s">
        <v>6672</v>
      </c>
      <c r="I8966" t="s">
        <v>6673</v>
      </c>
      <c r="J8966">
        <v>0.60899999999999999</v>
      </c>
      <c r="K8966">
        <v>958</v>
      </c>
      <c r="L8966">
        <v>2664</v>
      </c>
      <c r="M8966">
        <v>919</v>
      </c>
      <c r="N8966">
        <v>1557</v>
      </c>
    </row>
    <row r="8967" spans="1:14" x14ac:dyDescent="0.25">
      <c r="A8967">
        <v>0.8</v>
      </c>
      <c r="B8967">
        <v>1.1338187799999999</v>
      </c>
      <c r="C8967">
        <v>0.6</v>
      </c>
      <c r="D8967">
        <v>0.77</v>
      </c>
      <c r="E8967">
        <v>0.27100000000000002</v>
      </c>
      <c r="F8967" t="s">
        <v>632</v>
      </c>
      <c r="G8967" t="s">
        <v>629</v>
      </c>
      <c r="H8967" t="s">
        <v>5212</v>
      </c>
      <c r="I8967" t="s">
        <v>5212</v>
      </c>
      <c r="J8967">
        <v>0.499</v>
      </c>
      <c r="K8967">
        <v>1522</v>
      </c>
      <c r="L8967">
        <v>1948</v>
      </c>
      <c r="M8967">
        <v>1142</v>
      </c>
      <c r="N8967">
        <v>1557</v>
      </c>
    </row>
    <row r="8968" spans="1:14" x14ac:dyDescent="0.25">
      <c r="A8968">
        <v>0.755</v>
      </c>
      <c r="B8968">
        <v>0.72453079499999995</v>
      </c>
      <c r="C8968">
        <v>0.51</v>
      </c>
      <c r="D8968">
        <v>0.63800000000000001</v>
      </c>
      <c r="E8968">
        <v>0.252</v>
      </c>
      <c r="F8968" t="s">
        <v>632</v>
      </c>
      <c r="G8968" t="s">
        <v>635</v>
      </c>
      <c r="H8968" t="s">
        <v>6674</v>
      </c>
      <c r="I8968" t="s">
        <v>6674</v>
      </c>
      <c r="J8968">
        <v>0.38600000000000001</v>
      </c>
      <c r="K8968">
        <v>1545</v>
      </c>
      <c r="L8968">
        <v>1584</v>
      </c>
      <c r="M8968">
        <v>1152</v>
      </c>
      <c r="N8968">
        <v>1557</v>
      </c>
    </row>
    <row r="8969" spans="1:14" x14ac:dyDescent="0.25">
      <c r="A8969">
        <v>0.78100000000000003</v>
      </c>
      <c r="B8969">
        <v>1.8689945670000001</v>
      </c>
      <c r="C8969">
        <v>0.56200000000000006</v>
      </c>
      <c r="D8969">
        <v>0.75</v>
      </c>
      <c r="E8969">
        <v>0.254</v>
      </c>
      <c r="F8969" t="s">
        <v>628</v>
      </c>
      <c r="G8969" t="s">
        <v>629</v>
      </c>
      <c r="H8969" t="s">
        <v>5069</v>
      </c>
      <c r="I8969" t="s">
        <v>5070</v>
      </c>
      <c r="J8969">
        <v>0.496</v>
      </c>
      <c r="K8969">
        <v>1815</v>
      </c>
      <c r="L8969">
        <v>1257</v>
      </c>
      <c r="M8969">
        <v>1471</v>
      </c>
      <c r="N8969">
        <v>1558</v>
      </c>
    </row>
    <row r="8970" spans="1:14" x14ac:dyDescent="0.25">
      <c r="A8970">
        <v>0.80800000000000005</v>
      </c>
      <c r="B8970">
        <v>1.151501498</v>
      </c>
      <c r="C8970">
        <v>0.61599999999999999</v>
      </c>
      <c r="D8970">
        <v>0.81</v>
      </c>
      <c r="E8970">
        <v>0.33200000000000002</v>
      </c>
      <c r="F8970" t="s">
        <v>632</v>
      </c>
      <c r="G8970" t="s">
        <v>629</v>
      </c>
      <c r="H8970" t="s">
        <v>5267</v>
      </c>
      <c r="I8970" t="s">
        <v>5267</v>
      </c>
      <c r="J8970">
        <v>0.47799999999999998</v>
      </c>
      <c r="K8970">
        <v>1635</v>
      </c>
      <c r="L8970">
        <v>1933</v>
      </c>
      <c r="M8970">
        <v>1047</v>
      </c>
      <c r="N8970">
        <v>1558</v>
      </c>
    </row>
    <row r="8971" spans="1:14" x14ac:dyDescent="0.25">
      <c r="A8971">
        <v>0.81599999999999995</v>
      </c>
      <c r="B8971">
        <v>1.033273238</v>
      </c>
      <c r="C8971">
        <v>0.63200000000000001</v>
      </c>
      <c r="D8971">
        <v>0.82599999999999996</v>
      </c>
      <c r="E8971">
        <v>0.25800000000000001</v>
      </c>
      <c r="F8971" t="s">
        <v>628</v>
      </c>
      <c r="G8971" t="s">
        <v>629</v>
      </c>
      <c r="H8971" t="s">
        <v>6130</v>
      </c>
      <c r="I8971" t="s">
        <v>6130</v>
      </c>
      <c r="J8971">
        <v>0.56799999999999995</v>
      </c>
      <c r="K8971">
        <v>1254</v>
      </c>
      <c r="L8971">
        <v>2251</v>
      </c>
      <c r="M8971">
        <v>1045</v>
      </c>
      <c r="N8971">
        <v>1559</v>
      </c>
    </row>
    <row r="8972" spans="1:14" x14ac:dyDescent="0.25">
      <c r="A8972">
        <v>0.80200000000000005</v>
      </c>
      <c r="B8972">
        <v>0.43888581599999998</v>
      </c>
      <c r="C8972">
        <v>0.60399999999999998</v>
      </c>
      <c r="D8972">
        <v>0.63800000000000001</v>
      </c>
      <c r="E8972">
        <v>6.8000000000000005E-2</v>
      </c>
      <c r="F8972" t="s">
        <v>632</v>
      </c>
      <c r="G8972" t="s">
        <v>629</v>
      </c>
      <c r="H8972" t="s">
        <v>3810</v>
      </c>
      <c r="I8972" t="s">
        <v>3811</v>
      </c>
      <c r="J8972">
        <v>0.56999999999999995</v>
      </c>
      <c r="K8972">
        <v>1068</v>
      </c>
      <c r="L8972">
        <v>2431</v>
      </c>
      <c r="M8972">
        <v>1117</v>
      </c>
      <c r="N8972">
        <v>1559</v>
      </c>
    </row>
    <row r="8973" spans="1:14" x14ac:dyDescent="0.25">
      <c r="A8973">
        <v>0.77</v>
      </c>
      <c r="B8973">
        <v>0.54260576199999999</v>
      </c>
      <c r="C8973">
        <v>0.54</v>
      </c>
      <c r="D8973">
        <v>0.77800000000000002</v>
      </c>
      <c r="E8973">
        <v>0.34</v>
      </c>
      <c r="F8973" t="s">
        <v>628</v>
      </c>
      <c r="G8973" t="s">
        <v>635</v>
      </c>
      <c r="H8973" t="s">
        <v>5535</v>
      </c>
      <c r="I8973" t="s">
        <v>5536</v>
      </c>
      <c r="J8973">
        <v>0.438</v>
      </c>
      <c r="K8973">
        <v>1367</v>
      </c>
      <c r="L8973">
        <v>1807</v>
      </c>
      <c r="M8973">
        <v>1103</v>
      </c>
      <c r="N8973">
        <v>1559</v>
      </c>
    </row>
    <row r="8974" spans="1:14" x14ac:dyDescent="0.25">
      <c r="A8974">
        <v>0.80800000000000005</v>
      </c>
      <c r="B8974">
        <v>1.237371472</v>
      </c>
      <c r="C8974">
        <v>0.61599999999999999</v>
      </c>
      <c r="D8974">
        <v>0.76100000000000001</v>
      </c>
      <c r="E8974">
        <v>0.20699999999999999</v>
      </c>
      <c r="F8974" t="s">
        <v>628</v>
      </c>
      <c r="G8974" t="s">
        <v>629</v>
      </c>
      <c r="H8974" t="s">
        <v>5603</v>
      </c>
      <c r="I8974" t="s">
        <v>5604</v>
      </c>
      <c r="J8974">
        <v>0.55400000000000005</v>
      </c>
      <c r="K8974">
        <v>1348</v>
      </c>
      <c r="L8974">
        <v>2053</v>
      </c>
      <c r="M8974">
        <v>1150</v>
      </c>
      <c r="N8974">
        <v>1560</v>
      </c>
    </row>
    <row r="8975" spans="1:14" x14ac:dyDescent="0.25">
      <c r="A8975">
        <v>0.77900000000000003</v>
      </c>
      <c r="B8975">
        <v>0.37280213299999998</v>
      </c>
      <c r="C8975">
        <v>0.55800000000000005</v>
      </c>
      <c r="D8975">
        <v>0.52900000000000003</v>
      </c>
      <c r="E8975">
        <v>9.8000000000000004E-2</v>
      </c>
      <c r="F8975" t="s">
        <v>628</v>
      </c>
      <c r="G8975" t="s">
        <v>635</v>
      </c>
      <c r="H8975" t="s">
        <v>6470</v>
      </c>
      <c r="I8975" t="s">
        <v>6471</v>
      </c>
      <c r="J8975">
        <v>0.43099999999999999</v>
      </c>
      <c r="K8975">
        <v>1403</v>
      </c>
      <c r="L8975">
        <v>1881</v>
      </c>
      <c r="M8975">
        <v>1009</v>
      </c>
      <c r="N8975">
        <v>1560</v>
      </c>
    </row>
    <row r="8976" spans="1:14" x14ac:dyDescent="0.25">
      <c r="A8976">
        <v>0.76600000000000001</v>
      </c>
      <c r="B8976">
        <v>1.309318792</v>
      </c>
      <c r="C8976">
        <v>0.53200000000000003</v>
      </c>
      <c r="D8976">
        <v>0.68</v>
      </c>
      <c r="E8976">
        <v>0.14599999999999999</v>
      </c>
      <c r="F8976" t="s">
        <v>632</v>
      </c>
      <c r="G8976" t="s">
        <v>629</v>
      </c>
      <c r="H8976" t="s">
        <v>6675</v>
      </c>
      <c r="I8976" t="s">
        <v>6675</v>
      </c>
      <c r="J8976">
        <v>0.53400000000000003</v>
      </c>
      <c r="K8976">
        <v>1291</v>
      </c>
      <c r="L8976">
        <v>1771</v>
      </c>
      <c r="M8976">
        <v>1558</v>
      </c>
      <c r="N8976">
        <v>1561</v>
      </c>
    </row>
    <row r="8977" spans="1:14" x14ac:dyDescent="0.25">
      <c r="A8977">
        <v>0.88600000000000001</v>
      </c>
      <c r="B8977">
        <v>1.005611386</v>
      </c>
      <c r="C8977">
        <v>0.77200000000000002</v>
      </c>
      <c r="D8977">
        <v>0.53500000000000003</v>
      </c>
      <c r="E8977">
        <v>3.7999999999999999E-2</v>
      </c>
      <c r="F8977" t="s">
        <v>628</v>
      </c>
      <c r="G8977" t="s">
        <v>629</v>
      </c>
      <c r="H8977" t="s">
        <v>6676</v>
      </c>
      <c r="I8977" t="s">
        <v>6677</v>
      </c>
      <c r="J8977">
        <v>0.497</v>
      </c>
      <c r="K8977">
        <v>1806</v>
      </c>
      <c r="L8977">
        <v>2277</v>
      </c>
      <c r="M8977">
        <v>475</v>
      </c>
      <c r="N8977">
        <v>1563</v>
      </c>
    </row>
    <row r="8978" spans="1:14" x14ac:dyDescent="0.25">
      <c r="A8978">
        <v>0.754</v>
      </c>
      <c r="B8978">
        <v>1.07130992</v>
      </c>
      <c r="C8978">
        <v>0.50800000000000001</v>
      </c>
      <c r="D8978">
        <v>0.44</v>
      </c>
      <c r="E8978">
        <v>0.13400000000000001</v>
      </c>
      <c r="F8978" t="s">
        <v>632</v>
      </c>
      <c r="G8978" t="s">
        <v>635</v>
      </c>
      <c r="H8978" t="s">
        <v>5876</v>
      </c>
      <c r="I8978" t="s">
        <v>5877</v>
      </c>
      <c r="J8978">
        <v>0.30599999999999999</v>
      </c>
      <c r="K8978">
        <v>1746</v>
      </c>
      <c r="L8978">
        <v>1389</v>
      </c>
      <c r="M8978">
        <v>1160</v>
      </c>
      <c r="N8978">
        <v>1563</v>
      </c>
    </row>
    <row r="8979" spans="1:14" x14ac:dyDescent="0.25">
      <c r="A8979">
        <v>0.79200000000000004</v>
      </c>
      <c r="B8979">
        <v>1.2289612560000001</v>
      </c>
      <c r="C8979">
        <v>0.58399999999999996</v>
      </c>
      <c r="D8979">
        <v>0.71599999999999997</v>
      </c>
      <c r="E8979">
        <v>0.13800000000000001</v>
      </c>
      <c r="F8979" t="s">
        <v>628</v>
      </c>
      <c r="G8979" t="s">
        <v>629</v>
      </c>
      <c r="H8979" t="s">
        <v>4451</v>
      </c>
      <c r="I8979" t="s">
        <v>4451</v>
      </c>
      <c r="J8979">
        <v>0.57799999999999996</v>
      </c>
      <c r="K8979">
        <v>1166</v>
      </c>
      <c r="L8979">
        <v>2063</v>
      </c>
      <c r="M8979">
        <v>1330</v>
      </c>
      <c r="N8979">
        <v>1564</v>
      </c>
    </row>
    <row r="8980" spans="1:14" x14ac:dyDescent="0.25">
      <c r="A8980">
        <v>0.78600000000000003</v>
      </c>
      <c r="B8980">
        <v>0.53049133599999998</v>
      </c>
      <c r="C8980">
        <v>0.57199999999999995</v>
      </c>
      <c r="D8980">
        <v>0.61099999999999999</v>
      </c>
      <c r="E8980">
        <v>0.20100000000000001</v>
      </c>
      <c r="F8980" t="s">
        <v>628</v>
      </c>
      <c r="G8980" t="s">
        <v>635</v>
      </c>
      <c r="H8980" t="s">
        <v>5328</v>
      </c>
      <c r="I8980" t="s">
        <v>5328</v>
      </c>
      <c r="J8980">
        <v>0.41</v>
      </c>
      <c r="K8980">
        <v>1532</v>
      </c>
      <c r="L8980">
        <v>1816</v>
      </c>
      <c r="M8980">
        <v>954</v>
      </c>
      <c r="N8980">
        <v>1564</v>
      </c>
    </row>
    <row r="8981" spans="1:14" x14ac:dyDescent="0.25">
      <c r="A8981">
        <v>0.78500000000000003</v>
      </c>
      <c r="B8981">
        <v>1.473647151</v>
      </c>
      <c r="C8981">
        <v>0.56999999999999995</v>
      </c>
      <c r="D8981">
        <v>0.78500000000000003</v>
      </c>
      <c r="E8981">
        <v>0.23400000000000001</v>
      </c>
      <c r="F8981" t="s">
        <v>628</v>
      </c>
      <c r="G8981" t="s">
        <v>629</v>
      </c>
      <c r="H8981" t="s">
        <v>1333</v>
      </c>
      <c r="I8981" t="s">
        <v>1334</v>
      </c>
      <c r="J8981">
        <v>0.55100000000000005</v>
      </c>
      <c r="K8981">
        <v>1365</v>
      </c>
      <c r="L8981">
        <v>1779</v>
      </c>
      <c r="M8981">
        <v>1416</v>
      </c>
      <c r="N8981">
        <v>1565</v>
      </c>
    </row>
    <row r="8982" spans="1:14" x14ac:dyDescent="0.25">
      <c r="A8982">
        <v>0.77400000000000002</v>
      </c>
      <c r="B8982">
        <v>1.6512026500000001</v>
      </c>
      <c r="C8982">
        <v>0.54800000000000004</v>
      </c>
      <c r="D8982">
        <v>0.55200000000000005</v>
      </c>
      <c r="E8982">
        <v>9.1999999999999998E-2</v>
      </c>
      <c r="F8982" t="s">
        <v>632</v>
      </c>
      <c r="G8982" t="s">
        <v>629</v>
      </c>
      <c r="H8982" t="s">
        <v>6588</v>
      </c>
      <c r="I8982" t="s">
        <v>6589</v>
      </c>
      <c r="J8982">
        <v>0.46</v>
      </c>
      <c r="K8982">
        <v>1735</v>
      </c>
      <c r="L8982">
        <v>1440</v>
      </c>
      <c r="M8982">
        <v>1453</v>
      </c>
      <c r="N8982">
        <v>1565</v>
      </c>
    </row>
    <row r="8983" spans="1:14" x14ac:dyDescent="0.25">
      <c r="A8983">
        <v>0.78500000000000003</v>
      </c>
      <c r="B8983">
        <v>1.2803972480000001</v>
      </c>
      <c r="C8983">
        <v>0.56999999999999995</v>
      </c>
      <c r="D8983">
        <v>0.70099999999999996</v>
      </c>
      <c r="E8983">
        <v>0.11700000000000001</v>
      </c>
      <c r="F8983" t="s">
        <v>628</v>
      </c>
      <c r="G8983" t="s">
        <v>629</v>
      </c>
      <c r="H8983" t="s">
        <v>4730</v>
      </c>
      <c r="I8983" t="s">
        <v>4730</v>
      </c>
      <c r="J8983">
        <v>0.58399999999999996</v>
      </c>
      <c r="K8983">
        <v>1131</v>
      </c>
      <c r="L8983">
        <v>2014</v>
      </c>
      <c r="M8983">
        <v>1417</v>
      </c>
      <c r="N8983">
        <v>1566</v>
      </c>
    </row>
    <row r="8984" spans="1:14" x14ac:dyDescent="0.25">
      <c r="A8984">
        <v>0.75600000000000001</v>
      </c>
      <c r="B8984">
        <v>1.3443167359999999</v>
      </c>
      <c r="C8984">
        <v>0.51200000000000001</v>
      </c>
      <c r="D8984">
        <v>0.67200000000000004</v>
      </c>
      <c r="E8984">
        <v>0.123</v>
      </c>
      <c r="F8984" t="s">
        <v>632</v>
      </c>
      <c r="G8984" t="s">
        <v>629</v>
      </c>
      <c r="H8984" t="s">
        <v>3942</v>
      </c>
      <c r="I8984" t="s">
        <v>3943</v>
      </c>
      <c r="J8984">
        <v>0.54900000000000004</v>
      </c>
      <c r="K8984">
        <v>1202</v>
      </c>
      <c r="L8984">
        <v>1745</v>
      </c>
      <c r="M8984">
        <v>1681</v>
      </c>
      <c r="N8984">
        <v>1566</v>
      </c>
    </row>
    <row r="8985" spans="1:14" x14ac:dyDescent="0.25">
      <c r="A8985">
        <v>0.77200000000000002</v>
      </c>
      <c r="B8985">
        <v>0.331043686</v>
      </c>
      <c r="C8985">
        <v>0.54400000000000004</v>
      </c>
      <c r="D8985">
        <v>0.67200000000000004</v>
      </c>
      <c r="E8985">
        <v>0.22600000000000001</v>
      </c>
      <c r="F8985" t="s">
        <v>628</v>
      </c>
      <c r="G8985" t="s">
        <v>635</v>
      </c>
      <c r="H8985" t="s">
        <v>5884</v>
      </c>
      <c r="I8985" t="s">
        <v>5884</v>
      </c>
      <c r="J8985">
        <v>0.44600000000000001</v>
      </c>
      <c r="K8985">
        <v>1327</v>
      </c>
      <c r="L8985">
        <v>1892</v>
      </c>
      <c r="M8985">
        <v>1090</v>
      </c>
      <c r="N8985">
        <v>1566</v>
      </c>
    </row>
    <row r="8986" spans="1:14" x14ac:dyDescent="0.25">
      <c r="A8986">
        <v>0.76500000000000001</v>
      </c>
      <c r="B8986">
        <v>2.301145837</v>
      </c>
      <c r="C8986">
        <v>0.53</v>
      </c>
      <c r="D8986">
        <v>0.66700000000000004</v>
      </c>
      <c r="E8986">
        <v>0.21299999999999999</v>
      </c>
      <c r="F8986" t="s">
        <v>628</v>
      </c>
      <c r="G8986" t="s">
        <v>629</v>
      </c>
      <c r="H8986" t="s">
        <v>2204</v>
      </c>
      <c r="I8986" t="s">
        <v>2205</v>
      </c>
      <c r="J8986">
        <v>0.45400000000000001</v>
      </c>
      <c r="K8986">
        <v>2143</v>
      </c>
      <c r="L8986">
        <v>695</v>
      </c>
      <c r="M8986">
        <v>1725</v>
      </c>
      <c r="N8986">
        <v>1567</v>
      </c>
    </row>
    <row r="8987" spans="1:14" x14ac:dyDescent="0.25">
      <c r="A8987">
        <v>0.79900000000000004</v>
      </c>
      <c r="B8987">
        <v>1.129482213</v>
      </c>
      <c r="C8987">
        <v>0.59799999999999998</v>
      </c>
      <c r="D8987">
        <v>0.72099999999999997</v>
      </c>
      <c r="E8987">
        <v>0.14099999999999999</v>
      </c>
      <c r="F8987" t="s">
        <v>628</v>
      </c>
      <c r="G8987" t="s">
        <v>629</v>
      </c>
      <c r="H8987" t="s">
        <v>6065</v>
      </c>
      <c r="I8987" t="s">
        <v>6066</v>
      </c>
      <c r="J8987">
        <v>0.57999999999999996</v>
      </c>
      <c r="K8987">
        <v>1153</v>
      </c>
      <c r="L8987">
        <v>2164</v>
      </c>
      <c r="M8987">
        <v>1248</v>
      </c>
      <c r="N8987">
        <v>1568</v>
      </c>
    </row>
    <row r="8988" spans="1:14" x14ac:dyDescent="0.25">
      <c r="A8988">
        <v>0.80800000000000005</v>
      </c>
      <c r="B8988">
        <v>0.40242702299999999</v>
      </c>
      <c r="C8988">
        <v>0.61599999999999999</v>
      </c>
      <c r="D8988">
        <v>0.93600000000000005</v>
      </c>
      <c r="E8988">
        <v>0.375</v>
      </c>
      <c r="F8988" t="s">
        <v>632</v>
      </c>
      <c r="G8988" t="s">
        <v>629</v>
      </c>
      <c r="H8988" t="s">
        <v>171</v>
      </c>
      <c r="I8988" t="s">
        <v>171</v>
      </c>
      <c r="J8988">
        <v>0.56100000000000005</v>
      </c>
      <c r="K8988">
        <v>1130</v>
      </c>
      <c r="L8988">
        <v>2449</v>
      </c>
      <c r="M8988">
        <v>1050</v>
      </c>
      <c r="N8988">
        <v>1568</v>
      </c>
    </row>
    <row r="8989" spans="1:14" x14ac:dyDescent="0.25">
      <c r="A8989">
        <v>0.8</v>
      </c>
      <c r="B8989">
        <v>1.4993134749999999</v>
      </c>
      <c r="C8989">
        <v>0.6</v>
      </c>
      <c r="D8989">
        <v>0.72299999999999998</v>
      </c>
      <c r="E8989">
        <v>0.19800000000000001</v>
      </c>
      <c r="F8989" t="s">
        <v>628</v>
      </c>
      <c r="G8989" t="s">
        <v>629</v>
      </c>
      <c r="H8989" t="s">
        <v>6537</v>
      </c>
      <c r="I8989" t="s">
        <v>6538</v>
      </c>
      <c r="J8989">
        <v>0.52500000000000002</v>
      </c>
      <c r="K8989">
        <v>1591</v>
      </c>
      <c r="L8989">
        <v>1744</v>
      </c>
      <c r="M8989">
        <v>1231</v>
      </c>
      <c r="N8989">
        <v>1569</v>
      </c>
    </row>
    <row r="8990" spans="1:14" x14ac:dyDescent="0.25">
      <c r="A8990">
        <v>0.76500000000000001</v>
      </c>
      <c r="B8990">
        <v>2.502581728</v>
      </c>
      <c r="C8990">
        <v>0.53</v>
      </c>
      <c r="D8990">
        <v>0.17499999999999999</v>
      </c>
      <c r="E8990">
        <v>3.5000000000000003E-2</v>
      </c>
      <c r="F8990" t="s">
        <v>632</v>
      </c>
      <c r="G8990" t="s">
        <v>629</v>
      </c>
      <c r="H8990" t="s">
        <v>6678</v>
      </c>
      <c r="I8990" t="s">
        <v>6678</v>
      </c>
      <c r="J8990">
        <v>0.14000000000000001</v>
      </c>
      <c r="K8990">
        <v>2483</v>
      </c>
      <c r="L8990">
        <v>581</v>
      </c>
      <c r="M8990">
        <v>1565</v>
      </c>
      <c r="N8990">
        <v>1569</v>
      </c>
    </row>
    <row r="8991" spans="1:14" x14ac:dyDescent="0.25">
      <c r="A8991">
        <v>0.76400000000000001</v>
      </c>
      <c r="B8991">
        <v>2.0415583580000001</v>
      </c>
      <c r="C8991">
        <v>0.52800000000000002</v>
      </c>
      <c r="D8991">
        <v>0.64</v>
      </c>
      <c r="E8991">
        <v>0.14099999999999999</v>
      </c>
      <c r="F8991" t="s">
        <v>628</v>
      </c>
      <c r="G8991" t="s">
        <v>629</v>
      </c>
      <c r="H8991" t="s">
        <v>4968</v>
      </c>
      <c r="I8991" t="s">
        <v>4969</v>
      </c>
      <c r="J8991">
        <v>0.499</v>
      </c>
      <c r="K8991">
        <v>1785</v>
      </c>
      <c r="L8991">
        <v>1030</v>
      </c>
      <c r="M8991">
        <v>1751</v>
      </c>
      <c r="N8991">
        <v>1570</v>
      </c>
    </row>
    <row r="8992" spans="1:14" x14ac:dyDescent="0.25">
      <c r="A8992">
        <v>0.81</v>
      </c>
      <c r="B8992">
        <v>0.45383909099999997</v>
      </c>
      <c r="C8992">
        <v>0.62</v>
      </c>
      <c r="D8992">
        <v>0.71</v>
      </c>
      <c r="E8992">
        <v>0.157</v>
      </c>
      <c r="F8992" t="s">
        <v>632</v>
      </c>
      <c r="G8992" t="s">
        <v>629</v>
      </c>
      <c r="H8992" t="s">
        <v>6679</v>
      </c>
      <c r="I8992" t="s">
        <v>6679</v>
      </c>
      <c r="J8992">
        <v>0.55300000000000005</v>
      </c>
      <c r="K8992">
        <v>1182</v>
      </c>
      <c r="L8992">
        <v>2420</v>
      </c>
      <c r="M8992">
        <v>1029</v>
      </c>
      <c r="N8992">
        <v>1570</v>
      </c>
    </row>
    <row r="8993" spans="1:14" x14ac:dyDescent="0.25">
      <c r="A8993">
        <v>0.77200000000000002</v>
      </c>
      <c r="B8993">
        <v>1.222475698</v>
      </c>
      <c r="C8993">
        <v>0.54400000000000004</v>
      </c>
      <c r="D8993">
        <v>0.752</v>
      </c>
      <c r="E8993">
        <v>0.217</v>
      </c>
      <c r="F8993" t="s">
        <v>632</v>
      </c>
      <c r="G8993" t="s">
        <v>629</v>
      </c>
      <c r="H8993" t="s">
        <v>6680</v>
      </c>
      <c r="I8993" t="s">
        <v>6680</v>
      </c>
      <c r="J8993">
        <v>0.53500000000000003</v>
      </c>
      <c r="K8993">
        <v>1286</v>
      </c>
      <c r="L8993">
        <v>1871</v>
      </c>
      <c r="M8993">
        <v>1485</v>
      </c>
      <c r="N8993">
        <v>1571</v>
      </c>
    </row>
    <row r="8994" spans="1:14" x14ac:dyDescent="0.25">
      <c r="A8994">
        <v>0.77800000000000002</v>
      </c>
      <c r="B8994">
        <v>0.64308560199999998</v>
      </c>
      <c r="C8994">
        <v>0.55600000000000005</v>
      </c>
      <c r="D8994">
        <v>0.72</v>
      </c>
      <c r="E8994">
        <v>0.313</v>
      </c>
      <c r="F8994" t="s">
        <v>628</v>
      </c>
      <c r="G8994" t="s">
        <v>635</v>
      </c>
      <c r="H8994" t="s">
        <v>5711</v>
      </c>
      <c r="I8994" t="s">
        <v>5712</v>
      </c>
      <c r="J8994">
        <v>0.40699999999999997</v>
      </c>
      <c r="K8994">
        <v>1549</v>
      </c>
      <c r="L8994">
        <v>1741</v>
      </c>
      <c r="M8994">
        <v>1023</v>
      </c>
      <c r="N8994">
        <v>1571</v>
      </c>
    </row>
    <row r="8995" spans="1:14" x14ac:dyDescent="0.25">
      <c r="A8995">
        <v>0.77400000000000002</v>
      </c>
      <c r="B8995">
        <v>1.4861126730000001</v>
      </c>
      <c r="C8995">
        <v>0.54800000000000004</v>
      </c>
      <c r="D8995">
        <v>0.67900000000000005</v>
      </c>
      <c r="E8995">
        <v>0.107</v>
      </c>
      <c r="F8995" t="s">
        <v>628</v>
      </c>
      <c r="G8995" t="s">
        <v>629</v>
      </c>
      <c r="H8995" t="s">
        <v>5242</v>
      </c>
      <c r="I8995" t="s">
        <v>5242</v>
      </c>
      <c r="J8995">
        <v>0.57199999999999995</v>
      </c>
      <c r="K8995">
        <v>1223</v>
      </c>
      <c r="L8995">
        <v>1763</v>
      </c>
      <c r="M8995">
        <v>1589</v>
      </c>
      <c r="N8995">
        <v>1572</v>
      </c>
    </row>
    <row r="8996" spans="1:14" x14ac:dyDescent="0.25">
      <c r="A8996">
        <v>0.875</v>
      </c>
      <c r="B8996">
        <v>0.97407134399999995</v>
      </c>
      <c r="C8996">
        <v>0.75</v>
      </c>
      <c r="D8996">
        <v>0.46400000000000002</v>
      </c>
      <c r="E8996">
        <v>5.5E-2</v>
      </c>
      <c r="F8996" t="s">
        <v>632</v>
      </c>
      <c r="G8996" t="s">
        <v>629</v>
      </c>
      <c r="H8996" t="s">
        <v>391</v>
      </c>
      <c r="I8996" t="s">
        <v>391</v>
      </c>
      <c r="J8996">
        <v>0.40899999999999997</v>
      </c>
      <c r="K8996">
        <v>2049</v>
      </c>
      <c r="L8996">
        <v>2090</v>
      </c>
      <c r="M8996">
        <v>507</v>
      </c>
      <c r="N8996">
        <v>1572</v>
      </c>
    </row>
    <row r="8997" spans="1:14" x14ac:dyDescent="0.25">
      <c r="A8997">
        <v>0.76300000000000001</v>
      </c>
      <c r="B8997">
        <v>0.310047817</v>
      </c>
      <c r="C8997">
        <v>0.52600000000000002</v>
      </c>
      <c r="D8997">
        <v>0.70199999999999996</v>
      </c>
      <c r="E8997">
        <v>0.24299999999999999</v>
      </c>
      <c r="F8997" t="s">
        <v>628</v>
      </c>
      <c r="G8997" t="s">
        <v>635</v>
      </c>
      <c r="H8997" t="s">
        <v>6681</v>
      </c>
      <c r="I8997" t="s">
        <v>6682</v>
      </c>
      <c r="J8997">
        <v>0.45900000000000002</v>
      </c>
      <c r="K8997">
        <v>1238</v>
      </c>
      <c r="L8997">
        <v>1904</v>
      </c>
      <c r="M8997">
        <v>1175</v>
      </c>
      <c r="N8997">
        <v>1572</v>
      </c>
    </row>
    <row r="8998" spans="1:14" x14ac:dyDescent="0.25">
      <c r="A8998">
        <v>0.77900000000000003</v>
      </c>
      <c r="B8998">
        <v>1.361826167</v>
      </c>
      <c r="C8998">
        <v>0.55800000000000005</v>
      </c>
      <c r="D8998">
        <v>0.68400000000000005</v>
      </c>
      <c r="E8998">
        <v>0.10299999999999999</v>
      </c>
      <c r="F8998" t="s">
        <v>628</v>
      </c>
      <c r="G8998" t="s">
        <v>629</v>
      </c>
      <c r="H8998" t="s">
        <v>6683</v>
      </c>
      <c r="I8998" t="s">
        <v>6683</v>
      </c>
      <c r="J8998">
        <v>0.58099999999999996</v>
      </c>
      <c r="K8998">
        <v>1141</v>
      </c>
      <c r="L8998">
        <v>1928</v>
      </c>
      <c r="M8998">
        <v>1512</v>
      </c>
      <c r="N8998">
        <v>1573</v>
      </c>
    </row>
    <row r="8999" spans="1:14" x14ac:dyDescent="0.25">
      <c r="A8999">
        <v>0.77300000000000002</v>
      </c>
      <c r="B8999">
        <v>1.396998505</v>
      </c>
      <c r="C8999">
        <v>0.54600000000000004</v>
      </c>
      <c r="D8999">
        <v>0.89</v>
      </c>
      <c r="E8999">
        <v>0.38600000000000001</v>
      </c>
      <c r="F8999" t="s">
        <v>632</v>
      </c>
      <c r="G8999" t="s">
        <v>629</v>
      </c>
      <c r="H8999" t="s">
        <v>2140</v>
      </c>
      <c r="I8999" t="s">
        <v>2141</v>
      </c>
      <c r="J8999">
        <v>0.504</v>
      </c>
      <c r="K8999">
        <v>1489</v>
      </c>
      <c r="L8999">
        <v>1685</v>
      </c>
      <c r="M8999">
        <v>1474</v>
      </c>
      <c r="N8999">
        <v>1573</v>
      </c>
    </row>
    <row r="9000" spans="1:14" x14ac:dyDescent="0.25">
      <c r="A9000">
        <v>0.76</v>
      </c>
      <c r="B9000">
        <v>1.508089368</v>
      </c>
      <c r="C9000">
        <v>0.52</v>
      </c>
      <c r="D9000">
        <v>0.216</v>
      </c>
      <c r="E9000">
        <v>7.4999999999999997E-2</v>
      </c>
      <c r="F9000" t="s">
        <v>628</v>
      </c>
      <c r="G9000" t="s">
        <v>635</v>
      </c>
      <c r="H9000" t="s">
        <v>6684</v>
      </c>
      <c r="I9000" t="s">
        <v>6684</v>
      </c>
      <c r="J9000">
        <v>0.14099999999999999</v>
      </c>
      <c r="K9000">
        <v>1915</v>
      </c>
      <c r="L9000">
        <v>1201</v>
      </c>
      <c r="M9000">
        <v>1201</v>
      </c>
      <c r="N9000">
        <v>1573</v>
      </c>
    </row>
    <row r="9001" spans="1:14" x14ac:dyDescent="0.25">
      <c r="A9001">
        <v>0.80100000000000005</v>
      </c>
      <c r="B9001">
        <v>1.4596360180000001</v>
      </c>
      <c r="C9001">
        <v>0.60199999999999998</v>
      </c>
      <c r="D9001">
        <v>0.82199999999999995</v>
      </c>
      <c r="E9001">
        <v>0.29499999999999998</v>
      </c>
      <c r="F9001" t="s">
        <v>628</v>
      </c>
      <c r="G9001" t="s">
        <v>629</v>
      </c>
      <c r="H9001" t="s">
        <v>4080</v>
      </c>
      <c r="I9001" t="s">
        <v>4081</v>
      </c>
      <c r="J9001">
        <v>0.52700000000000002</v>
      </c>
      <c r="K9001">
        <v>1572</v>
      </c>
      <c r="L9001">
        <v>1793</v>
      </c>
      <c r="M9001">
        <v>1217</v>
      </c>
      <c r="N9001">
        <v>1574</v>
      </c>
    </row>
    <row r="9002" spans="1:14" x14ac:dyDescent="0.25">
      <c r="A9002">
        <v>0.77900000000000003</v>
      </c>
      <c r="B9002">
        <v>1.6785432309999999</v>
      </c>
      <c r="C9002">
        <v>0.55800000000000005</v>
      </c>
      <c r="D9002">
        <v>0.70299999999999996</v>
      </c>
      <c r="E9002">
        <v>0.26100000000000001</v>
      </c>
      <c r="F9002" t="s">
        <v>632</v>
      </c>
      <c r="G9002" t="s">
        <v>629</v>
      </c>
      <c r="H9002" t="s">
        <v>5830</v>
      </c>
      <c r="I9002" t="s">
        <v>5830</v>
      </c>
      <c r="J9002">
        <v>0.442</v>
      </c>
      <c r="K9002">
        <v>1854</v>
      </c>
      <c r="L9002">
        <v>1414</v>
      </c>
      <c r="M9002">
        <v>1383</v>
      </c>
      <c r="N9002">
        <v>1575</v>
      </c>
    </row>
    <row r="9003" spans="1:14" x14ac:dyDescent="0.25">
      <c r="A9003">
        <v>0.84399999999999997</v>
      </c>
      <c r="B9003">
        <v>0.76926671899999999</v>
      </c>
      <c r="C9003">
        <v>0.68799999999999994</v>
      </c>
      <c r="D9003">
        <v>0.88800000000000001</v>
      </c>
      <c r="E9003">
        <v>0.33400000000000002</v>
      </c>
      <c r="F9003" t="s">
        <v>628</v>
      </c>
      <c r="G9003" t="s">
        <v>629</v>
      </c>
      <c r="H9003" t="s">
        <v>4584</v>
      </c>
      <c r="I9003" t="s">
        <v>4585</v>
      </c>
      <c r="J9003">
        <v>0.55400000000000005</v>
      </c>
      <c r="K9003">
        <v>1347</v>
      </c>
      <c r="L9003">
        <v>2469</v>
      </c>
      <c r="M9003">
        <v>767</v>
      </c>
      <c r="N9003">
        <v>1576</v>
      </c>
    </row>
    <row r="9004" spans="1:14" x14ac:dyDescent="0.25">
      <c r="A9004">
        <v>0.76400000000000001</v>
      </c>
      <c r="B9004">
        <v>0.30835458799999999</v>
      </c>
      <c r="C9004">
        <v>0.52800000000000002</v>
      </c>
      <c r="D9004">
        <v>0.629</v>
      </c>
      <c r="E9004">
        <v>0.17299999999999999</v>
      </c>
      <c r="F9004" t="s">
        <v>628</v>
      </c>
      <c r="G9004" t="s">
        <v>635</v>
      </c>
      <c r="H9004" t="s">
        <v>6685</v>
      </c>
      <c r="I9004" t="s">
        <v>6686</v>
      </c>
      <c r="J9004">
        <v>0.45600000000000002</v>
      </c>
      <c r="K9004">
        <v>1254</v>
      </c>
      <c r="L9004">
        <v>1906</v>
      </c>
      <c r="M9004">
        <v>1160</v>
      </c>
      <c r="N9004">
        <v>1576</v>
      </c>
    </row>
    <row r="9005" spans="1:14" x14ac:dyDescent="0.25">
      <c r="A9005">
        <v>0.81</v>
      </c>
      <c r="B9005">
        <v>1.047219063</v>
      </c>
      <c r="C9005">
        <v>0.62</v>
      </c>
      <c r="D9005">
        <v>0.79</v>
      </c>
      <c r="E9005">
        <v>0.218</v>
      </c>
      <c r="F9005" t="s">
        <v>628</v>
      </c>
      <c r="G9005" t="s">
        <v>629</v>
      </c>
      <c r="H9005" t="s">
        <v>6433</v>
      </c>
      <c r="I9005" t="s">
        <v>6434</v>
      </c>
      <c r="J9005">
        <v>0.57199999999999995</v>
      </c>
      <c r="K9005">
        <v>1222</v>
      </c>
      <c r="L9005">
        <v>2238</v>
      </c>
      <c r="M9005">
        <v>1124</v>
      </c>
      <c r="N9005">
        <v>1577</v>
      </c>
    </row>
    <row r="9006" spans="1:14" x14ac:dyDescent="0.25">
      <c r="A9006">
        <v>0.77400000000000002</v>
      </c>
      <c r="B9006">
        <v>1.1396676640000001</v>
      </c>
      <c r="C9006">
        <v>0.54800000000000004</v>
      </c>
      <c r="D9006">
        <v>0.72</v>
      </c>
      <c r="E9006">
        <v>0.18099999999999999</v>
      </c>
      <c r="F9006" t="s">
        <v>632</v>
      </c>
      <c r="G9006" t="s">
        <v>629</v>
      </c>
      <c r="H9006" t="s">
        <v>6687</v>
      </c>
      <c r="I9006" t="s">
        <v>6687</v>
      </c>
      <c r="J9006">
        <v>0.53900000000000003</v>
      </c>
      <c r="K9006">
        <v>1259</v>
      </c>
      <c r="L9006">
        <v>1944</v>
      </c>
      <c r="M9006">
        <v>1456</v>
      </c>
      <c r="N9006">
        <v>1577</v>
      </c>
    </row>
    <row r="9007" spans="1:14" x14ac:dyDescent="0.25">
      <c r="A9007">
        <v>0.76500000000000001</v>
      </c>
      <c r="B9007">
        <v>1.6916666890000001</v>
      </c>
      <c r="C9007">
        <v>0.53</v>
      </c>
      <c r="D9007">
        <v>0.67</v>
      </c>
      <c r="E9007">
        <v>0.114</v>
      </c>
      <c r="F9007" t="s">
        <v>628</v>
      </c>
      <c r="G9007" t="s">
        <v>629</v>
      </c>
      <c r="H9007" t="s">
        <v>6235</v>
      </c>
      <c r="I9007" t="s">
        <v>6235</v>
      </c>
      <c r="J9007">
        <v>0.55600000000000005</v>
      </c>
      <c r="K9007">
        <v>1329</v>
      </c>
      <c r="L9007">
        <v>1523</v>
      </c>
      <c r="M9007">
        <v>1733</v>
      </c>
      <c r="N9007">
        <v>1578</v>
      </c>
    </row>
    <row r="9008" spans="1:14" x14ac:dyDescent="0.25">
      <c r="A9008">
        <v>0.83899999999999997</v>
      </c>
      <c r="B9008">
        <v>0.57008195800000006</v>
      </c>
      <c r="C9008">
        <v>0.67800000000000005</v>
      </c>
      <c r="D9008">
        <v>0.85399999999999998</v>
      </c>
      <c r="E9008">
        <v>0.27900000000000003</v>
      </c>
      <c r="F9008" t="s">
        <v>628</v>
      </c>
      <c r="G9008" t="s">
        <v>629</v>
      </c>
      <c r="H9008" t="s">
        <v>4930</v>
      </c>
      <c r="I9008" t="s">
        <v>4930</v>
      </c>
      <c r="J9008">
        <v>0.57499999999999996</v>
      </c>
      <c r="K9008">
        <v>1194</v>
      </c>
      <c r="L9008">
        <v>2592</v>
      </c>
      <c r="M9008">
        <v>801</v>
      </c>
      <c r="N9008">
        <v>1580</v>
      </c>
    </row>
    <row r="9009" spans="1:14" x14ac:dyDescent="0.25">
      <c r="A9009">
        <v>0.751</v>
      </c>
      <c r="B9009">
        <v>0.47780187699999999</v>
      </c>
      <c r="C9009">
        <v>0.502</v>
      </c>
      <c r="D9009">
        <v>0.69099999999999995</v>
      </c>
      <c r="E9009">
        <v>0.29099999999999998</v>
      </c>
      <c r="F9009" t="s">
        <v>632</v>
      </c>
      <c r="G9009" t="s">
        <v>635</v>
      </c>
      <c r="H9009" t="s">
        <v>6180</v>
      </c>
      <c r="I9009" t="s">
        <v>6180</v>
      </c>
      <c r="J9009">
        <v>0.4</v>
      </c>
      <c r="K9009">
        <v>1478</v>
      </c>
      <c r="L9009">
        <v>1699</v>
      </c>
      <c r="M9009">
        <v>1188</v>
      </c>
      <c r="N9009">
        <v>1580</v>
      </c>
    </row>
    <row r="9010" spans="1:14" x14ac:dyDescent="0.25">
      <c r="A9010">
        <v>0.753</v>
      </c>
      <c r="B9010">
        <v>1.8373811120000001</v>
      </c>
      <c r="C9010">
        <v>0.50600000000000001</v>
      </c>
      <c r="D9010">
        <v>0.73</v>
      </c>
      <c r="E9010">
        <v>0.26200000000000001</v>
      </c>
      <c r="F9010" t="s">
        <v>632</v>
      </c>
      <c r="G9010" t="s">
        <v>629</v>
      </c>
      <c r="H9010" t="s">
        <v>6688</v>
      </c>
      <c r="I9010" t="s">
        <v>6688</v>
      </c>
      <c r="J9010">
        <v>0.46800000000000003</v>
      </c>
      <c r="K9010">
        <v>1698</v>
      </c>
      <c r="L9010">
        <v>1264</v>
      </c>
      <c r="M9010">
        <v>1711</v>
      </c>
      <c r="N9010">
        <v>1581</v>
      </c>
    </row>
    <row r="9011" spans="1:14" x14ac:dyDescent="0.25">
      <c r="A9011">
        <v>0.78500000000000003</v>
      </c>
      <c r="B9011">
        <v>0.36963933700000001</v>
      </c>
      <c r="C9011">
        <v>0.56999999999999995</v>
      </c>
      <c r="D9011">
        <v>0.93600000000000005</v>
      </c>
      <c r="E9011">
        <v>0.52300000000000002</v>
      </c>
      <c r="F9011" t="s">
        <v>628</v>
      </c>
      <c r="G9011" t="s">
        <v>635</v>
      </c>
      <c r="H9011" t="s">
        <v>2608</v>
      </c>
      <c r="I9011" t="s">
        <v>2609</v>
      </c>
      <c r="J9011">
        <v>0.41299999999999998</v>
      </c>
      <c r="K9011">
        <v>1510</v>
      </c>
      <c r="L9011">
        <v>1882</v>
      </c>
      <c r="M9011">
        <v>962</v>
      </c>
      <c r="N9011">
        <v>1581</v>
      </c>
    </row>
    <row r="9012" spans="1:14" x14ac:dyDescent="0.25">
      <c r="A9012">
        <v>0.78200000000000003</v>
      </c>
      <c r="B9012">
        <v>1.308056704</v>
      </c>
      <c r="C9012">
        <v>0.56399999999999995</v>
      </c>
      <c r="D9012">
        <v>0.55200000000000005</v>
      </c>
      <c r="E9012">
        <v>6.0999999999999999E-2</v>
      </c>
      <c r="F9012" t="s">
        <v>632</v>
      </c>
      <c r="G9012" t="s">
        <v>629</v>
      </c>
      <c r="H9012" t="s">
        <v>6689</v>
      </c>
      <c r="I9012" t="s">
        <v>6689</v>
      </c>
      <c r="J9012">
        <v>0.49099999999999999</v>
      </c>
      <c r="K9012">
        <v>1559</v>
      </c>
      <c r="L9012">
        <v>1772</v>
      </c>
      <c r="M9012">
        <v>1346</v>
      </c>
      <c r="N9012">
        <v>1582</v>
      </c>
    </row>
    <row r="9013" spans="1:14" x14ac:dyDescent="0.25">
      <c r="A9013">
        <v>0.77</v>
      </c>
      <c r="B9013">
        <v>0.42917172599999998</v>
      </c>
      <c r="C9013">
        <v>0.54</v>
      </c>
      <c r="D9013">
        <v>0.55000000000000004</v>
      </c>
      <c r="E9013">
        <v>0.11700000000000001</v>
      </c>
      <c r="F9013" t="s">
        <v>628</v>
      </c>
      <c r="G9013" t="s">
        <v>635</v>
      </c>
      <c r="H9013" t="s">
        <v>5317</v>
      </c>
      <c r="I9013" t="s">
        <v>5318</v>
      </c>
      <c r="J9013">
        <v>0.433</v>
      </c>
      <c r="K9013">
        <v>1397</v>
      </c>
      <c r="L9013">
        <v>1857</v>
      </c>
      <c r="M9013">
        <v>1104</v>
      </c>
      <c r="N9013">
        <v>1582</v>
      </c>
    </row>
    <row r="9014" spans="1:14" x14ac:dyDescent="0.25">
      <c r="A9014">
        <v>0.77700000000000002</v>
      </c>
      <c r="B9014">
        <v>0.83460022499999997</v>
      </c>
      <c r="C9014">
        <v>0.55400000000000005</v>
      </c>
      <c r="D9014">
        <v>0.63600000000000001</v>
      </c>
      <c r="E9014">
        <v>6.8000000000000005E-2</v>
      </c>
      <c r="F9014" t="s">
        <v>632</v>
      </c>
      <c r="G9014" t="s">
        <v>629</v>
      </c>
      <c r="H9014" t="s">
        <v>6690</v>
      </c>
      <c r="I9014" t="s">
        <v>6690</v>
      </c>
      <c r="J9014">
        <v>0.56799999999999995</v>
      </c>
      <c r="K9014">
        <v>1083</v>
      </c>
      <c r="L9014">
        <v>2184</v>
      </c>
      <c r="M9014">
        <v>1413</v>
      </c>
      <c r="N9014">
        <v>1583</v>
      </c>
    </row>
    <row r="9015" spans="1:14" x14ac:dyDescent="0.25">
      <c r="A9015">
        <v>0.76800000000000002</v>
      </c>
      <c r="B9015">
        <v>1.678627978</v>
      </c>
      <c r="C9015">
        <v>0.53600000000000003</v>
      </c>
      <c r="D9015">
        <v>0.67400000000000004</v>
      </c>
      <c r="E9015">
        <v>0.214</v>
      </c>
      <c r="F9015" t="s">
        <v>632</v>
      </c>
      <c r="G9015" t="s">
        <v>629</v>
      </c>
      <c r="H9015" t="s">
        <v>6691</v>
      </c>
      <c r="I9015" t="s">
        <v>6692</v>
      </c>
      <c r="J9015">
        <v>0.46</v>
      </c>
      <c r="K9015">
        <v>1736</v>
      </c>
      <c r="L9015">
        <v>1413</v>
      </c>
      <c r="M9015">
        <v>1532</v>
      </c>
      <c r="N9015">
        <v>1584</v>
      </c>
    </row>
    <row r="9016" spans="1:14" x14ac:dyDescent="0.25">
      <c r="A9016">
        <v>0.76300000000000001</v>
      </c>
      <c r="B9016">
        <v>0.73657062900000003</v>
      </c>
      <c r="C9016">
        <v>0.52600000000000002</v>
      </c>
      <c r="D9016">
        <v>0.73599999999999999</v>
      </c>
      <c r="E9016">
        <v>0.32100000000000001</v>
      </c>
      <c r="F9016" t="s">
        <v>628</v>
      </c>
      <c r="G9016" t="s">
        <v>635</v>
      </c>
      <c r="H9016" t="s">
        <v>6147</v>
      </c>
      <c r="I9016" t="s">
        <v>6148</v>
      </c>
      <c r="J9016">
        <v>0.41499999999999998</v>
      </c>
      <c r="K9016">
        <v>1503</v>
      </c>
      <c r="L9016">
        <v>1685</v>
      </c>
      <c r="M9016">
        <v>1174</v>
      </c>
      <c r="N9016">
        <v>1584</v>
      </c>
    </row>
    <row r="9017" spans="1:14" x14ac:dyDescent="0.25">
      <c r="A9017">
        <v>0.81799999999999995</v>
      </c>
      <c r="B9017">
        <v>1.3557578269999999</v>
      </c>
      <c r="C9017">
        <v>0.63600000000000001</v>
      </c>
      <c r="D9017">
        <v>0.873</v>
      </c>
      <c r="E9017">
        <v>0.35399999999999998</v>
      </c>
      <c r="F9017" t="s">
        <v>628</v>
      </c>
      <c r="G9017" t="s">
        <v>629</v>
      </c>
      <c r="H9017" t="s">
        <v>6310</v>
      </c>
      <c r="I9017" t="s">
        <v>6311</v>
      </c>
      <c r="J9017">
        <v>0.51900000000000002</v>
      </c>
      <c r="K9017">
        <v>1643</v>
      </c>
      <c r="L9017">
        <v>1939</v>
      </c>
      <c r="M9017">
        <v>1022</v>
      </c>
      <c r="N9017">
        <v>1585</v>
      </c>
    </row>
    <row r="9018" spans="1:14" x14ac:dyDescent="0.25">
      <c r="A9018">
        <v>0.77800000000000002</v>
      </c>
      <c r="B9018">
        <v>1.3251370870000001</v>
      </c>
      <c r="C9018">
        <v>0.55600000000000005</v>
      </c>
      <c r="D9018">
        <v>0.69199999999999995</v>
      </c>
      <c r="E9018">
        <v>0.19400000000000001</v>
      </c>
      <c r="F9018" t="s">
        <v>632</v>
      </c>
      <c r="G9018" t="s">
        <v>629</v>
      </c>
      <c r="H9018" t="s">
        <v>6592</v>
      </c>
      <c r="I9018" t="s">
        <v>6593</v>
      </c>
      <c r="J9018">
        <v>0.498</v>
      </c>
      <c r="K9018">
        <v>1528</v>
      </c>
      <c r="L9018">
        <v>1758</v>
      </c>
      <c r="M9018">
        <v>1396</v>
      </c>
      <c r="N9018">
        <v>1585</v>
      </c>
    </row>
    <row r="9019" spans="1:14" x14ac:dyDescent="0.25">
      <c r="A9019">
        <v>0.79500000000000004</v>
      </c>
      <c r="B9019">
        <v>1.825910811</v>
      </c>
      <c r="C9019">
        <v>0.59</v>
      </c>
      <c r="D9019">
        <v>0.56000000000000005</v>
      </c>
      <c r="E9019">
        <v>8.5999999999999993E-2</v>
      </c>
      <c r="F9019" t="s">
        <v>628</v>
      </c>
      <c r="G9019" t="s">
        <v>629</v>
      </c>
      <c r="H9019" t="s">
        <v>6693</v>
      </c>
      <c r="I9019" t="s">
        <v>6693</v>
      </c>
      <c r="J9019">
        <v>0.47399999999999998</v>
      </c>
      <c r="K9019">
        <v>1989</v>
      </c>
      <c r="L9019">
        <v>1327</v>
      </c>
      <c r="M9019">
        <v>1294</v>
      </c>
      <c r="N9019">
        <v>1586</v>
      </c>
    </row>
    <row r="9020" spans="1:14" x14ac:dyDescent="0.25">
      <c r="A9020">
        <v>0.75</v>
      </c>
      <c r="B9020">
        <v>2.0748654069999999</v>
      </c>
      <c r="C9020">
        <v>0.5</v>
      </c>
      <c r="D9020">
        <v>0.67200000000000004</v>
      </c>
      <c r="E9020">
        <v>0.24199999999999999</v>
      </c>
      <c r="F9020" t="s">
        <v>632</v>
      </c>
      <c r="G9020" t="s">
        <v>629</v>
      </c>
      <c r="H9020" t="s">
        <v>5897</v>
      </c>
      <c r="I9020" t="s">
        <v>5897</v>
      </c>
      <c r="J9020">
        <v>0.43</v>
      </c>
      <c r="K9020">
        <v>1921</v>
      </c>
      <c r="L9020">
        <v>1015</v>
      </c>
      <c r="M9020">
        <v>1749</v>
      </c>
      <c r="N9020">
        <v>1586</v>
      </c>
    </row>
    <row r="9021" spans="1:14" x14ac:dyDescent="0.25">
      <c r="A9021">
        <v>0.79700000000000004</v>
      </c>
      <c r="B9021">
        <v>1.4124133640000001</v>
      </c>
      <c r="C9021">
        <v>0.59399999999999997</v>
      </c>
      <c r="D9021">
        <v>0.78200000000000003</v>
      </c>
      <c r="E9021">
        <v>0.246</v>
      </c>
      <c r="F9021" t="s">
        <v>628</v>
      </c>
      <c r="G9021" t="s">
        <v>629</v>
      </c>
      <c r="H9021" t="s">
        <v>5991</v>
      </c>
      <c r="I9021" t="s">
        <v>5991</v>
      </c>
      <c r="J9021">
        <v>0.53600000000000003</v>
      </c>
      <c r="K9021">
        <v>1490</v>
      </c>
      <c r="L9021">
        <v>1852</v>
      </c>
      <c r="M9021">
        <v>1271</v>
      </c>
      <c r="N9021">
        <v>1587</v>
      </c>
    </row>
    <row r="9022" spans="1:14" x14ac:dyDescent="0.25">
      <c r="A9022">
        <v>0.751</v>
      </c>
      <c r="B9022">
        <v>1.0255218589999999</v>
      </c>
      <c r="C9022">
        <v>0.502</v>
      </c>
      <c r="D9022">
        <v>0.52</v>
      </c>
      <c r="E9022">
        <v>0.11799999999999999</v>
      </c>
      <c r="F9022" t="s">
        <v>628</v>
      </c>
      <c r="G9022" t="s">
        <v>635</v>
      </c>
      <c r="H9022" t="s">
        <v>6694</v>
      </c>
      <c r="I9022" t="s">
        <v>6695</v>
      </c>
      <c r="J9022">
        <v>0.40200000000000002</v>
      </c>
      <c r="K9022">
        <v>1571</v>
      </c>
      <c r="L9022">
        <v>1519</v>
      </c>
      <c r="M9022">
        <v>1284</v>
      </c>
      <c r="N9022">
        <v>1587</v>
      </c>
    </row>
    <row r="9023" spans="1:14" x14ac:dyDescent="0.25">
      <c r="A9023">
        <v>0.78800000000000003</v>
      </c>
      <c r="B9023">
        <v>1.7322507359999999</v>
      </c>
      <c r="C9023">
        <v>0.57599999999999996</v>
      </c>
      <c r="D9023">
        <v>0.61099999999999999</v>
      </c>
      <c r="E9023">
        <v>0.11</v>
      </c>
      <c r="F9023" t="s">
        <v>628</v>
      </c>
      <c r="G9023" t="s">
        <v>629</v>
      </c>
      <c r="H9023" t="s">
        <v>6696</v>
      </c>
      <c r="I9023" t="s">
        <v>6697</v>
      </c>
      <c r="J9023">
        <v>0.501</v>
      </c>
      <c r="K9023">
        <v>1773</v>
      </c>
      <c r="L9023">
        <v>1466</v>
      </c>
      <c r="M9023">
        <v>1378</v>
      </c>
      <c r="N9023">
        <v>1588</v>
      </c>
    </row>
    <row r="9024" spans="1:14" x14ac:dyDescent="0.25">
      <c r="A9024">
        <v>0.78400000000000003</v>
      </c>
      <c r="B9024">
        <v>0.97276998800000003</v>
      </c>
      <c r="C9024">
        <v>0.56799999999999995</v>
      </c>
      <c r="D9024">
        <v>0.746</v>
      </c>
      <c r="E9024">
        <v>0.21</v>
      </c>
      <c r="F9024" t="s">
        <v>632</v>
      </c>
      <c r="G9024" t="s">
        <v>629</v>
      </c>
      <c r="H9024" t="s">
        <v>5499</v>
      </c>
      <c r="I9024" t="s">
        <v>5499</v>
      </c>
      <c r="J9024">
        <v>0.53600000000000003</v>
      </c>
      <c r="K9024">
        <v>1273</v>
      </c>
      <c r="L9024">
        <v>2093</v>
      </c>
      <c r="M9024">
        <v>1331</v>
      </c>
      <c r="N9024">
        <v>1588</v>
      </c>
    </row>
    <row r="9025" spans="1:14" x14ac:dyDescent="0.25">
      <c r="A9025">
        <v>0.77400000000000002</v>
      </c>
      <c r="B9025">
        <v>0.73255251899999996</v>
      </c>
      <c r="C9025">
        <v>0.54800000000000004</v>
      </c>
      <c r="D9025">
        <v>0.623</v>
      </c>
      <c r="E9025">
        <v>0.22900000000000001</v>
      </c>
      <c r="F9025" t="s">
        <v>628</v>
      </c>
      <c r="G9025" t="s">
        <v>635</v>
      </c>
      <c r="H9025" t="s">
        <v>5385</v>
      </c>
      <c r="I9025" t="s">
        <v>5386</v>
      </c>
      <c r="J9025">
        <v>0.39400000000000002</v>
      </c>
      <c r="K9025">
        <v>1620</v>
      </c>
      <c r="L9025">
        <v>1689</v>
      </c>
      <c r="M9025">
        <v>1068</v>
      </c>
      <c r="N9025">
        <v>1588</v>
      </c>
    </row>
    <row r="9026" spans="1:14" x14ac:dyDescent="0.25">
      <c r="A9026">
        <v>0.77900000000000003</v>
      </c>
      <c r="B9026">
        <v>1.7178881479999999</v>
      </c>
      <c r="C9026">
        <v>0.55800000000000005</v>
      </c>
      <c r="D9026">
        <v>0.67300000000000004</v>
      </c>
      <c r="E9026">
        <v>0.152</v>
      </c>
      <c r="F9026" t="s">
        <v>628</v>
      </c>
      <c r="G9026" t="s">
        <v>629</v>
      </c>
      <c r="H9026" t="s">
        <v>4997</v>
      </c>
      <c r="I9026" t="s">
        <v>4998</v>
      </c>
      <c r="J9026">
        <v>0.52100000000000002</v>
      </c>
      <c r="K9026">
        <v>1627</v>
      </c>
      <c r="L9026">
        <v>1484</v>
      </c>
      <c r="M9026">
        <v>1506</v>
      </c>
      <c r="N9026">
        <v>1589</v>
      </c>
    </row>
    <row r="9027" spans="1:14" x14ac:dyDescent="0.25">
      <c r="A9027">
        <v>0.79700000000000004</v>
      </c>
      <c r="B9027">
        <v>2.0513991869999999</v>
      </c>
      <c r="C9027">
        <v>0.59399999999999997</v>
      </c>
      <c r="D9027">
        <v>0.16600000000000001</v>
      </c>
      <c r="E9027">
        <v>1.2E-2</v>
      </c>
      <c r="F9027" t="s">
        <v>632</v>
      </c>
      <c r="G9027" t="s">
        <v>629</v>
      </c>
      <c r="H9027" t="s">
        <v>6698</v>
      </c>
      <c r="I9027" t="s">
        <v>6699</v>
      </c>
      <c r="J9027">
        <v>0.154</v>
      </c>
      <c r="K9027">
        <v>2480</v>
      </c>
      <c r="L9027">
        <v>1043</v>
      </c>
      <c r="M9027">
        <v>1175</v>
      </c>
      <c r="N9027">
        <v>1590</v>
      </c>
    </row>
    <row r="9028" spans="1:14" x14ac:dyDescent="0.25">
      <c r="A9028">
        <v>0.78500000000000003</v>
      </c>
      <c r="B9028">
        <v>1.0625840310000001</v>
      </c>
      <c r="C9028">
        <v>0.56999999999999995</v>
      </c>
      <c r="D9028">
        <v>0.72799999999999998</v>
      </c>
      <c r="E9028">
        <v>0.20799999999999999</v>
      </c>
      <c r="F9028" t="s">
        <v>632</v>
      </c>
      <c r="G9028" t="s">
        <v>629</v>
      </c>
      <c r="H9028" t="s">
        <v>5021</v>
      </c>
      <c r="I9028" t="s">
        <v>5022</v>
      </c>
      <c r="J9028">
        <v>0.52</v>
      </c>
      <c r="K9028">
        <v>1373</v>
      </c>
      <c r="L9028">
        <v>2015</v>
      </c>
      <c r="M9028">
        <v>1314</v>
      </c>
      <c r="N9028">
        <v>1591</v>
      </c>
    </row>
    <row r="9029" spans="1:14" x14ac:dyDescent="0.25">
      <c r="A9029">
        <v>0.81799999999999995</v>
      </c>
      <c r="B9029">
        <v>1.1247642410000001</v>
      </c>
      <c r="C9029">
        <v>0.63600000000000001</v>
      </c>
      <c r="D9029">
        <v>0.80400000000000005</v>
      </c>
      <c r="E9029">
        <v>0.26100000000000001</v>
      </c>
      <c r="F9029" t="s">
        <v>628</v>
      </c>
      <c r="G9029" t="s">
        <v>629</v>
      </c>
      <c r="H9029" t="s">
        <v>3701</v>
      </c>
      <c r="I9029" t="s">
        <v>3702</v>
      </c>
      <c r="J9029">
        <v>0.54300000000000004</v>
      </c>
      <c r="K9029">
        <v>1430</v>
      </c>
      <c r="L9029">
        <v>2170</v>
      </c>
      <c r="M9029">
        <v>1025</v>
      </c>
      <c r="N9029">
        <v>1593</v>
      </c>
    </row>
    <row r="9030" spans="1:14" x14ac:dyDescent="0.25">
      <c r="A9030">
        <v>0.75900000000000001</v>
      </c>
      <c r="B9030">
        <v>0.32698994599999998</v>
      </c>
      <c r="C9030">
        <v>0.51800000000000002</v>
      </c>
      <c r="D9030">
        <v>0.78400000000000003</v>
      </c>
      <c r="E9030">
        <v>0.39500000000000002</v>
      </c>
      <c r="F9030" t="s">
        <v>632</v>
      </c>
      <c r="G9030" t="s">
        <v>635</v>
      </c>
      <c r="H9030" t="s">
        <v>6700</v>
      </c>
      <c r="I9030" t="s">
        <v>6701</v>
      </c>
      <c r="J9030">
        <v>0.38900000000000001</v>
      </c>
      <c r="K9030">
        <v>1537</v>
      </c>
      <c r="L9030">
        <v>1767</v>
      </c>
      <c r="M9030">
        <v>1104</v>
      </c>
      <c r="N9030">
        <v>1593</v>
      </c>
    </row>
    <row r="9031" spans="1:14" x14ac:dyDescent="0.25">
      <c r="A9031">
        <v>0.77700000000000002</v>
      </c>
      <c r="B9031">
        <v>1.7174411780000001</v>
      </c>
      <c r="C9031">
        <v>0.55400000000000005</v>
      </c>
      <c r="D9031">
        <v>0.65100000000000002</v>
      </c>
      <c r="E9031">
        <v>0.127</v>
      </c>
      <c r="F9031" t="s">
        <v>628</v>
      </c>
      <c r="G9031" t="s">
        <v>629</v>
      </c>
      <c r="H9031" t="s">
        <v>4388</v>
      </c>
      <c r="I9031" t="s">
        <v>4389</v>
      </c>
      <c r="J9031">
        <v>0.52400000000000002</v>
      </c>
      <c r="K9031">
        <v>1597</v>
      </c>
      <c r="L9031">
        <v>1485</v>
      </c>
      <c r="M9031">
        <v>1544</v>
      </c>
      <c r="N9031">
        <v>1594</v>
      </c>
    </row>
    <row r="9032" spans="1:14" x14ac:dyDescent="0.25">
      <c r="A9032">
        <v>0.75700000000000001</v>
      </c>
      <c r="B9032">
        <v>1.5276407169999999</v>
      </c>
      <c r="C9032">
        <v>0.51400000000000001</v>
      </c>
      <c r="D9032">
        <v>0.73899999999999999</v>
      </c>
      <c r="E9032">
        <v>0.23499999999999999</v>
      </c>
      <c r="F9032" t="s">
        <v>632</v>
      </c>
      <c r="G9032" t="s">
        <v>629</v>
      </c>
      <c r="H9032" t="s">
        <v>5864</v>
      </c>
      <c r="I9032" t="s">
        <v>5864</v>
      </c>
      <c r="J9032">
        <v>0.504</v>
      </c>
      <c r="K9032">
        <v>1492</v>
      </c>
      <c r="L9032">
        <v>1550</v>
      </c>
      <c r="M9032">
        <v>1663</v>
      </c>
      <c r="N9032">
        <v>1594</v>
      </c>
    </row>
    <row r="9033" spans="1:14" x14ac:dyDescent="0.25">
      <c r="A9033">
        <v>0.75600000000000001</v>
      </c>
      <c r="B9033">
        <v>0.31771354000000002</v>
      </c>
      <c r="C9033">
        <v>0.51200000000000001</v>
      </c>
      <c r="D9033">
        <v>0.67100000000000004</v>
      </c>
      <c r="E9033">
        <v>0.27600000000000002</v>
      </c>
      <c r="F9033" t="s">
        <v>632</v>
      </c>
      <c r="G9033" t="s">
        <v>635</v>
      </c>
      <c r="H9033" t="s">
        <v>6702</v>
      </c>
      <c r="I9033" t="s">
        <v>6703</v>
      </c>
      <c r="J9033">
        <v>0.39500000000000002</v>
      </c>
      <c r="K9033">
        <v>1501</v>
      </c>
      <c r="L9033">
        <v>1774</v>
      </c>
      <c r="M9033">
        <v>1134</v>
      </c>
      <c r="N9033">
        <v>1594</v>
      </c>
    </row>
    <row r="9034" spans="1:14" x14ac:dyDescent="0.25">
      <c r="A9034">
        <v>0.75800000000000001</v>
      </c>
      <c r="B9034">
        <v>0.81090000100000004</v>
      </c>
      <c r="C9034">
        <v>0.51600000000000001</v>
      </c>
      <c r="D9034">
        <v>0.71099999999999997</v>
      </c>
      <c r="E9034">
        <v>0.30299999999999999</v>
      </c>
      <c r="F9034" t="s">
        <v>628</v>
      </c>
      <c r="G9034" t="s">
        <v>635</v>
      </c>
      <c r="H9034" t="s">
        <v>5658</v>
      </c>
      <c r="I9034" t="s">
        <v>5659</v>
      </c>
      <c r="J9034">
        <v>0.40799999999999997</v>
      </c>
      <c r="K9034">
        <v>1541</v>
      </c>
      <c r="L9034">
        <v>1641</v>
      </c>
      <c r="M9034">
        <v>1218</v>
      </c>
      <c r="N9034">
        <v>1595</v>
      </c>
    </row>
    <row r="9035" spans="1:14" x14ac:dyDescent="0.25">
      <c r="A9035">
        <v>0.755</v>
      </c>
      <c r="B9035">
        <v>1.5275113440000001</v>
      </c>
      <c r="C9035">
        <v>0.51</v>
      </c>
      <c r="D9035">
        <v>0.63800000000000001</v>
      </c>
      <c r="E9035">
        <v>0.13</v>
      </c>
      <c r="F9035" t="s">
        <v>632</v>
      </c>
      <c r="G9035" t="s">
        <v>629</v>
      </c>
      <c r="H9035" t="s">
        <v>4837</v>
      </c>
      <c r="I9035" t="s">
        <v>4838</v>
      </c>
      <c r="J9035">
        <v>0.50800000000000001</v>
      </c>
      <c r="K9035">
        <v>1462</v>
      </c>
      <c r="L9035">
        <v>1551</v>
      </c>
      <c r="M9035">
        <v>1697</v>
      </c>
      <c r="N9035">
        <v>1596</v>
      </c>
    </row>
    <row r="9036" spans="1:14" x14ac:dyDescent="0.25">
      <c r="A9036">
        <v>0.78200000000000003</v>
      </c>
      <c r="B9036">
        <v>1.8516551960000001</v>
      </c>
      <c r="C9036">
        <v>0.56399999999999995</v>
      </c>
      <c r="D9036">
        <v>0.67700000000000005</v>
      </c>
      <c r="E9036">
        <v>0.19</v>
      </c>
      <c r="F9036" t="s">
        <v>628</v>
      </c>
      <c r="G9036" t="s">
        <v>629</v>
      </c>
      <c r="H9036" t="s">
        <v>6704</v>
      </c>
      <c r="I9036" t="s">
        <v>6704</v>
      </c>
      <c r="J9036">
        <v>0.48699999999999999</v>
      </c>
      <c r="K9036">
        <v>1887</v>
      </c>
      <c r="L9036">
        <v>1290</v>
      </c>
      <c r="M9036">
        <v>1456</v>
      </c>
      <c r="N9036">
        <v>1598</v>
      </c>
    </row>
    <row r="9037" spans="1:14" x14ac:dyDescent="0.25">
      <c r="A9037">
        <v>0.79200000000000004</v>
      </c>
      <c r="B9037">
        <v>0.64945475799999997</v>
      </c>
      <c r="C9037">
        <v>0.58399999999999996</v>
      </c>
      <c r="D9037">
        <v>0.68899999999999995</v>
      </c>
      <c r="E9037">
        <v>0.13200000000000001</v>
      </c>
      <c r="F9037" t="s">
        <v>632</v>
      </c>
      <c r="G9037" t="s">
        <v>629</v>
      </c>
      <c r="H9037" t="s">
        <v>6093</v>
      </c>
      <c r="I9037" t="s">
        <v>6094</v>
      </c>
      <c r="J9037">
        <v>0.55700000000000005</v>
      </c>
      <c r="K9037">
        <v>1161</v>
      </c>
      <c r="L9037">
        <v>2312</v>
      </c>
      <c r="M9037">
        <v>1240</v>
      </c>
      <c r="N9037">
        <v>1598</v>
      </c>
    </row>
    <row r="9038" spans="1:14" x14ac:dyDescent="0.25">
      <c r="A9038">
        <v>0.75</v>
      </c>
      <c r="B9038">
        <v>0.65905361699999998</v>
      </c>
      <c r="C9038">
        <v>0.5</v>
      </c>
      <c r="D9038">
        <v>0.55300000000000005</v>
      </c>
      <c r="E9038">
        <v>0.11799999999999999</v>
      </c>
      <c r="F9038" t="s">
        <v>628</v>
      </c>
      <c r="G9038" t="s">
        <v>635</v>
      </c>
      <c r="H9038" t="s">
        <v>6705</v>
      </c>
      <c r="I9038" t="s">
        <v>6705</v>
      </c>
      <c r="J9038">
        <v>0.435</v>
      </c>
      <c r="K9038">
        <v>1384</v>
      </c>
      <c r="L9038">
        <v>1730</v>
      </c>
      <c r="M9038">
        <v>1297</v>
      </c>
      <c r="N9038">
        <v>1598</v>
      </c>
    </row>
    <row r="9039" spans="1:14" x14ac:dyDescent="0.25">
      <c r="A9039">
        <v>0.75</v>
      </c>
      <c r="B9039">
        <v>2.3321601639999998</v>
      </c>
      <c r="C9039">
        <v>0.5</v>
      </c>
      <c r="D9039">
        <v>0.68</v>
      </c>
      <c r="E9039">
        <v>0.21</v>
      </c>
      <c r="F9039" t="s">
        <v>628</v>
      </c>
      <c r="G9039" t="s">
        <v>629</v>
      </c>
      <c r="H9039" t="s">
        <v>6061</v>
      </c>
      <c r="I9039" t="s">
        <v>6062</v>
      </c>
      <c r="J9039">
        <v>0.47</v>
      </c>
      <c r="K9039">
        <v>2031</v>
      </c>
      <c r="L9039">
        <v>655</v>
      </c>
      <c r="M9039">
        <v>1949</v>
      </c>
      <c r="N9039">
        <v>1599</v>
      </c>
    </row>
    <row r="9040" spans="1:14" x14ac:dyDescent="0.25">
      <c r="A9040">
        <v>0.78400000000000003</v>
      </c>
      <c r="B9040">
        <v>0.97358557300000004</v>
      </c>
      <c r="C9040">
        <v>0.56799999999999995</v>
      </c>
      <c r="D9040">
        <v>0.65600000000000003</v>
      </c>
      <c r="E9040">
        <v>0.122</v>
      </c>
      <c r="F9040" t="s">
        <v>632</v>
      </c>
      <c r="G9040" t="s">
        <v>629</v>
      </c>
      <c r="H9040" t="s">
        <v>5195</v>
      </c>
      <c r="I9040" t="s">
        <v>5196</v>
      </c>
      <c r="J9040">
        <v>0.53400000000000003</v>
      </c>
      <c r="K9040">
        <v>1293</v>
      </c>
      <c r="L9040">
        <v>2091</v>
      </c>
      <c r="M9040">
        <v>1330</v>
      </c>
      <c r="N9040">
        <v>1599</v>
      </c>
    </row>
    <row r="9041" spans="1:14" x14ac:dyDescent="0.25">
      <c r="A9041">
        <v>0.79900000000000004</v>
      </c>
      <c r="B9041">
        <v>1.0034430270000001</v>
      </c>
      <c r="C9041">
        <v>0.59799999999999998</v>
      </c>
      <c r="D9041">
        <v>0.74299999999999999</v>
      </c>
      <c r="E9041">
        <v>0.156</v>
      </c>
      <c r="F9041" t="s">
        <v>628</v>
      </c>
      <c r="G9041" t="s">
        <v>629</v>
      </c>
      <c r="H9041" t="s">
        <v>4495</v>
      </c>
      <c r="I9041" t="s">
        <v>4496</v>
      </c>
      <c r="J9041">
        <v>0.58699999999999997</v>
      </c>
      <c r="K9041">
        <v>1106</v>
      </c>
      <c r="L9041">
        <v>2280</v>
      </c>
      <c r="M9041">
        <v>1251</v>
      </c>
      <c r="N9041">
        <v>1601</v>
      </c>
    </row>
    <row r="9042" spans="1:14" x14ac:dyDescent="0.25">
      <c r="A9042">
        <v>0.8</v>
      </c>
      <c r="B9042">
        <v>1.0014722490000001</v>
      </c>
      <c r="C9042">
        <v>0.6</v>
      </c>
      <c r="D9042">
        <v>0.59</v>
      </c>
      <c r="E9042">
        <v>8.7999999999999995E-2</v>
      </c>
      <c r="F9042" t="s">
        <v>632</v>
      </c>
      <c r="G9042" t="s">
        <v>629</v>
      </c>
      <c r="H9042" t="s">
        <v>5313</v>
      </c>
      <c r="I9042" t="s">
        <v>5314</v>
      </c>
      <c r="J9042">
        <v>0.502</v>
      </c>
      <c r="K9042">
        <v>1504</v>
      </c>
      <c r="L9042">
        <v>2068</v>
      </c>
      <c r="M9042">
        <v>1145</v>
      </c>
      <c r="N9042">
        <v>1601</v>
      </c>
    </row>
    <row r="9043" spans="1:14" x14ac:dyDescent="0.25">
      <c r="A9043">
        <v>0.82899999999999996</v>
      </c>
      <c r="B9043">
        <v>1.600762142</v>
      </c>
      <c r="C9043">
        <v>0.65800000000000003</v>
      </c>
      <c r="D9043">
        <v>0.36599999999999999</v>
      </c>
      <c r="E9043">
        <v>6.6000000000000003E-2</v>
      </c>
      <c r="F9043" t="s">
        <v>632</v>
      </c>
      <c r="G9043" t="s">
        <v>629</v>
      </c>
      <c r="H9043" t="s">
        <v>1887</v>
      </c>
      <c r="I9043" t="s">
        <v>1887</v>
      </c>
      <c r="J9043">
        <v>0.3</v>
      </c>
      <c r="K9043">
        <v>2393</v>
      </c>
      <c r="L9043">
        <v>1485</v>
      </c>
      <c r="M9043">
        <v>840</v>
      </c>
      <c r="N9043">
        <v>1602</v>
      </c>
    </row>
    <row r="9044" spans="1:14" x14ac:dyDescent="0.25">
      <c r="A9044">
        <v>0.78</v>
      </c>
      <c r="B9044">
        <v>0.27652882499999998</v>
      </c>
      <c r="C9044">
        <v>0.56000000000000005</v>
      </c>
      <c r="D9044">
        <v>0.72599999999999998</v>
      </c>
      <c r="E9044">
        <v>0.309</v>
      </c>
      <c r="F9044" t="s">
        <v>628</v>
      </c>
      <c r="G9044" t="s">
        <v>635</v>
      </c>
      <c r="H9044" t="s">
        <v>4942</v>
      </c>
      <c r="I9044" t="s">
        <v>4942</v>
      </c>
      <c r="J9044">
        <v>0.41699999999999998</v>
      </c>
      <c r="K9044">
        <v>1491</v>
      </c>
      <c r="L9044">
        <v>1924</v>
      </c>
      <c r="M9044">
        <v>999</v>
      </c>
      <c r="N9044">
        <v>1602</v>
      </c>
    </row>
    <row r="9045" spans="1:14" x14ac:dyDescent="0.25">
      <c r="A9045">
        <v>0.79300000000000004</v>
      </c>
      <c r="B9045">
        <v>1.2702690240000001</v>
      </c>
      <c r="C9045">
        <v>0.58599999999999997</v>
      </c>
      <c r="D9045">
        <v>0.72099999999999997</v>
      </c>
      <c r="E9045">
        <v>0.248</v>
      </c>
      <c r="F9045" t="s">
        <v>632</v>
      </c>
      <c r="G9045" t="s">
        <v>629</v>
      </c>
      <c r="H9045" t="s">
        <v>6706</v>
      </c>
      <c r="I9045" t="s">
        <v>6707</v>
      </c>
      <c r="J9045">
        <v>0.47299999999999998</v>
      </c>
      <c r="K9045">
        <v>1670</v>
      </c>
      <c r="L9045">
        <v>1822</v>
      </c>
      <c r="M9045">
        <v>1227</v>
      </c>
      <c r="N9045">
        <v>1603</v>
      </c>
    </row>
    <row r="9046" spans="1:14" x14ac:dyDescent="0.25">
      <c r="A9046">
        <v>0.81100000000000005</v>
      </c>
      <c r="B9046">
        <v>1.1328954419999999</v>
      </c>
      <c r="C9046">
        <v>0.622</v>
      </c>
      <c r="D9046">
        <v>0.76100000000000001</v>
      </c>
      <c r="E9046">
        <v>0.21</v>
      </c>
      <c r="F9046" t="s">
        <v>628</v>
      </c>
      <c r="G9046" t="s">
        <v>629</v>
      </c>
      <c r="H9046" t="s">
        <v>4826</v>
      </c>
      <c r="I9046" t="s">
        <v>4826</v>
      </c>
      <c r="J9046">
        <v>0.55100000000000005</v>
      </c>
      <c r="K9046">
        <v>1368</v>
      </c>
      <c r="L9046">
        <v>2161</v>
      </c>
      <c r="M9046">
        <v>1113</v>
      </c>
      <c r="N9046">
        <v>1604</v>
      </c>
    </row>
    <row r="9047" spans="1:14" x14ac:dyDescent="0.25">
      <c r="A9047">
        <v>0.75700000000000001</v>
      </c>
      <c r="B9047">
        <v>0.39978603099999999</v>
      </c>
      <c r="C9047">
        <v>0.51400000000000001</v>
      </c>
      <c r="D9047">
        <v>0.68400000000000005</v>
      </c>
      <c r="E9047">
        <v>0.23699999999999999</v>
      </c>
      <c r="F9047" t="s">
        <v>628</v>
      </c>
      <c r="G9047" t="s">
        <v>635</v>
      </c>
      <c r="H9047" t="s">
        <v>6708</v>
      </c>
      <c r="I9047" t="s">
        <v>6708</v>
      </c>
      <c r="J9047">
        <v>0.44700000000000001</v>
      </c>
      <c r="K9047">
        <v>1321</v>
      </c>
      <c r="L9047">
        <v>1863</v>
      </c>
      <c r="M9047">
        <v>1234</v>
      </c>
      <c r="N9047">
        <v>1604</v>
      </c>
    </row>
    <row r="9048" spans="1:14" x14ac:dyDescent="0.25">
      <c r="A9048">
        <v>0.75</v>
      </c>
      <c r="B9048">
        <v>0.46140204099999998</v>
      </c>
      <c r="C9048">
        <v>0.5</v>
      </c>
      <c r="D9048">
        <v>0.76400000000000001</v>
      </c>
      <c r="E9048">
        <v>0.376</v>
      </c>
      <c r="F9048" t="s">
        <v>632</v>
      </c>
      <c r="G9048" t="s">
        <v>635</v>
      </c>
      <c r="H9048" t="s">
        <v>6709</v>
      </c>
      <c r="I9048" t="s">
        <v>6710</v>
      </c>
      <c r="J9048">
        <v>0.38800000000000001</v>
      </c>
      <c r="K9048">
        <v>1540</v>
      </c>
      <c r="L9048">
        <v>1706</v>
      </c>
      <c r="M9048">
        <v>1205</v>
      </c>
      <c r="N9048">
        <v>1604</v>
      </c>
    </row>
    <row r="9049" spans="1:14" x14ac:dyDescent="0.25">
      <c r="A9049">
        <v>0.77500000000000002</v>
      </c>
      <c r="B9049">
        <v>1.9290832680000001</v>
      </c>
      <c r="C9049">
        <v>0.55000000000000004</v>
      </c>
      <c r="D9049">
        <v>0.69699999999999995</v>
      </c>
      <c r="E9049">
        <v>0.20799999999999999</v>
      </c>
      <c r="F9049" t="s">
        <v>628</v>
      </c>
      <c r="G9049" t="s">
        <v>629</v>
      </c>
      <c r="H9049" t="s">
        <v>6711</v>
      </c>
      <c r="I9049" t="s">
        <v>6712</v>
      </c>
      <c r="J9049">
        <v>0.48899999999999999</v>
      </c>
      <c r="K9049">
        <v>1879</v>
      </c>
      <c r="L9049">
        <v>1187</v>
      </c>
      <c r="M9049">
        <v>1577</v>
      </c>
      <c r="N9049">
        <v>1605</v>
      </c>
    </row>
    <row r="9050" spans="1:14" x14ac:dyDescent="0.25">
      <c r="A9050">
        <v>0.81200000000000006</v>
      </c>
      <c r="B9050">
        <v>0.78646843499999997</v>
      </c>
      <c r="C9050">
        <v>0.624</v>
      </c>
      <c r="D9050">
        <v>0.59699999999999998</v>
      </c>
      <c r="E9050">
        <v>9.6000000000000002E-2</v>
      </c>
      <c r="F9050" t="s">
        <v>632</v>
      </c>
      <c r="G9050" t="s">
        <v>629</v>
      </c>
      <c r="H9050" t="s">
        <v>5676</v>
      </c>
      <c r="I9050" t="s">
        <v>5677</v>
      </c>
      <c r="J9050">
        <v>0.501</v>
      </c>
      <c r="K9050">
        <v>1508</v>
      </c>
      <c r="L9050">
        <v>2217</v>
      </c>
      <c r="M9050">
        <v>1001</v>
      </c>
      <c r="N9050">
        <v>1605</v>
      </c>
    </row>
    <row r="9051" spans="1:14" x14ac:dyDescent="0.25">
      <c r="A9051">
        <v>0.82099999999999995</v>
      </c>
      <c r="B9051">
        <v>0.62787183199999996</v>
      </c>
      <c r="C9051">
        <v>0.64200000000000002</v>
      </c>
      <c r="D9051">
        <v>0.746</v>
      </c>
      <c r="E9051">
        <v>0.158</v>
      </c>
      <c r="F9051" t="s">
        <v>628</v>
      </c>
      <c r="G9051" t="s">
        <v>629</v>
      </c>
      <c r="H9051" t="s">
        <v>6713</v>
      </c>
      <c r="I9051" t="s">
        <v>6713</v>
      </c>
      <c r="J9051">
        <v>0.58799999999999997</v>
      </c>
      <c r="K9051">
        <v>1098</v>
      </c>
      <c r="L9051">
        <v>2553</v>
      </c>
      <c r="M9051">
        <v>996</v>
      </c>
      <c r="N9051">
        <v>1606</v>
      </c>
    </row>
    <row r="9052" spans="1:14" x14ac:dyDescent="0.25">
      <c r="A9052">
        <v>0.78</v>
      </c>
      <c r="B9052">
        <v>0.93817204099999996</v>
      </c>
      <c r="C9052">
        <v>0.56000000000000005</v>
      </c>
      <c r="D9052">
        <v>0.73899999999999999</v>
      </c>
      <c r="E9052">
        <v>0.19600000000000001</v>
      </c>
      <c r="F9052" t="s">
        <v>632</v>
      </c>
      <c r="G9052" t="s">
        <v>629</v>
      </c>
      <c r="H9052" t="s">
        <v>6714</v>
      </c>
      <c r="I9052" t="s">
        <v>6715</v>
      </c>
      <c r="J9052">
        <v>0.54300000000000004</v>
      </c>
      <c r="K9052">
        <v>1243</v>
      </c>
      <c r="L9052">
        <v>2113</v>
      </c>
      <c r="M9052">
        <v>1370</v>
      </c>
      <c r="N9052">
        <v>1606</v>
      </c>
    </row>
    <row r="9053" spans="1:14" x14ac:dyDescent="0.25">
      <c r="A9053">
        <v>0.76</v>
      </c>
      <c r="B9053">
        <v>1.249666663</v>
      </c>
      <c r="C9053">
        <v>0.52</v>
      </c>
      <c r="D9053">
        <v>0.55300000000000005</v>
      </c>
      <c r="E9053">
        <v>0.218</v>
      </c>
      <c r="F9053" t="s">
        <v>628</v>
      </c>
      <c r="G9053" t="s">
        <v>635</v>
      </c>
      <c r="H9053" t="s">
        <v>6716</v>
      </c>
      <c r="I9053" t="s">
        <v>6717</v>
      </c>
      <c r="J9053">
        <v>0.33500000000000002</v>
      </c>
      <c r="K9053">
        <v>1837</v>
      </c>
      <c r="L9053">
        <v>1381</v>
      </c>
      <c r="M9053">
        <v>1203</v>
      </c>
      <c r="N9053">
        <v>1606</v>
      </c>
    </row>
    <row r="9054" spans="1:14" x14ac:dyDescent="0.25">
      <c r="A9054">
        <v>0.78600000000000003</v>
      </c>
      <c r="B9054">
        <v>2.025369237</v>
      </c>
      <c r="C9054">
        <v>0.57199999999999995</v>
      </c>
      <c r="D9054">
        <v>0.65700000000000003</v>
      </c>
      <c r="E9054">
        <v>0.21199999999999999</v>
      </c>
      <c r="F9054" t="s">
        <v>628</v>
      </c>
      <c r="G9054" t="s">
        <v>629</v>
      </c>
      <c r="H9054" t="s">
        <v>6718</v>
      </c>
      <c r="I9054" t="s">
        <v>6719</v>
      </c>
      <c r="J9054">
        <v>0.44500000000000001</v>
      </c>
      <c r="K9054">
        <v>2204</v>
      </c>
      <c r="L9054">
        <v>1048</v>
      </c>
      <c r="M9054">
        <v>1398</v>
      </c>
      <c r="N9054">
        <v>1607</v>
      </c>
    </row>
    <row r="9055" spans="1:14" x14ac:dyDescent="0.25">
      <c r="A9055">
        <v>0.79800000000000004</v>
      </c>
      <c r="B9055">
        <v>1.278595929</v>
      </c>
      <c r="C9055">
        <v>0.59599999999999997</v>
      </c>
      <c r="D9055">
        <v>0.67400000000000004</v>
      </c>
      <c r="E9055">
        <v>0.215</v>
      </c>
      <c r="F9055" t="s">
        <v>632</v>
      </c>
      <c r="G9055" t="s">
        <v>629</v>
      </c>
      <c r="H9055" t="s">
        <v>4573</v>
      </c>
      <c r="I9055" t="s">
        <v>4573</v>
      </c>
      <c r="J9055">
        <v>0.45900000000000002</v>
      </c>
      <c r="K9055">
        <v>1745</v>
      </c>
      <c r="L9055">
        <v>1816</v>
      </c>
      <c r="M9055">
        <v>1167</v>
      </c>
      <c r="N9055">
        <v>1608</v>
      </c>
    </row>
    <row r="9056" spans="1:14" x14ac:dyDescent="0.25">
      <c r="A9056">
        <v>0.76200000000000001</v>
      </c>
      <c r="B9056">
        <v>0.25653546500000002</v>
      </c>
      <c r="C9056">
        <v>0.52400000000000002</v>
      </c>
      <c r="D9056">
        <v>0.54700000000000004</v>
      </c>
      <c r="E9056">
        <v>9.8000000000000004E-2</v>
      </c>
      <c r="F9056" t="s">
        <v>628</v>
      </c>
      <c r="G9056" t="s">
        <v>635</v>
      </c>
      <c r="H9056" t="s">
        <v>5457</v>
      </c>
      <c r="I9056" t="s">
        <v>5458</v>
      </c>
      <c r="J9056">
        <v>0.44900000000000001</v>
      </c>
      <c r="K9056">
        <v>1306</v>
      </c>
      <c r="L9056">
        <v>1932</v>
      </c>
      <c r="M9056">
        <v>1185</v>
      </c>
      <c r="N9056">
        <v>1608</v>
      </c>
    </row>
    <row r="9057" spans="1:14" x14ac:dyDescent="0.25">
      <c r="A9057">
        <v>0.76500000000000001</v>
      </c>
      <c r="B9057">
        <v>1.7741229359999999</v>
      </c>
      <c r="C9057">
        <v>0.53</v>
      </c>
      <c r="D9057">
        <v>0.73399999999999999</v>
      </c>
      <c r="E9057">
        <v>0.29099999999999998</v>
      </c>
      <c r="F9057" t="s">
        <v>632</v>
      </c>
      <c r="G9057" t="s">
        <v>629</v>
      </c>
      <c r="H9057" t="s">
        <v>6720</v>
      </c>
      <c r="I9057" t="s">
        <v>6721</v>
      </c>
      <c r="J9057">
        <v>0.443</v>
      </c>
      <c r="K9057">
        <v>1848</v>
      </c>
      <c r="L9057">
        <v>1314</v>
      </c>
      <c r="M9057">
        <v>1568</v>
      </c>
      <c r="N9057">
        <v>1609</v>
      </c>
    </row>
    <row r="9058" spans="1:14" x14ac:dyDescent="0.25">
      <c r="A9058">
        <v>0.76700000000000002</v>
      </c>
      <c r="B9058">
        <v>2.6442736359999999</v>
      </c>
      <c r="C9058">
        <v>0.53400000000000003</v>
      </c>
      <c r="D9058">
        <v>0.76100000000000001</v>
      </c>
      <c r="E9058">
        <v>0.41399999999999998</v>
      </c>
      <c r="F9058" t="s">
        <v>628</v>
      </c>
      <c r="G9058" t="s">
        <v>629</v>
      </c>
      <c r="H9058" t="s">
        <v>567</v>
      </c>
      <c r="I9058" t="s">
        <v>567</v>
      </c>
      <c r="J9058">
        <v>0.34699999999999998</v>
      </c>
      <c r="K9058">
        <v>2640</v>
      </c>
      <c r="L9058">
        <v>324</v>
      </c>
      <c r="M9058">
        <v>1690</v>
      </c>
      <c r="N9058">
        <v>1610</v>
      </c>
    </row>
    <row r="9059" spans="1:14" x14ac:dyDescent="0.25">
      <c r="A9059">
        <v>0.752</v>
      </c>
      <c r="B9059">
        <v>0.83972520799999995</v>
      </c>
      <c r="C9059">
        <v>0.504</v>
      </c>
      <c r="D9059">
        <v>0.745</v>
      </c>
      <c r="E9059">
        <v>0.33700000000000002</v>
      </c>
      <c r="F9059" t="s">
        <v>628</v>
      </c>
      <c r="G9059" t="s">
        <v>635</v>
      </c>
      <c r="H9059" t="s">
        <v>1425</v>
      </c>
      <c r="I9059" t="s">
        <v>1426</v>
      </c>
      <c r="J9059">
        <v>0.40799999999999997</v>
      </c>
      <c r="K9059">
        <v>1539</v>
      </c>
      <c r="L9059">
        <v>1618</v>
      </c>
      <c r="M9059">
        <v>1274</v>
      </c>
      <c r="N9059">
        <v>1610</v>
      </c>
    </row>
    <row r="9060" spans="1:14" x14ac:dyDescent="0.25">
      <c r="A9060">
        <v>0.80900000000000005</v>
      </c>
      <c r="B9060">
        <v>0.64791793900000005</v>
      </c>
      <c r="C9060">
        <v>0.61799999999999999</v>
      </c>
      <c r="D9060">
        <v>0.71099999999999997</v>
      </c>
      <c r="E9060">
        <v>0.106</v>
      </c>
      <c r="F9060" t="s">
        <v>628</v>
      </c>
      <c r="G9060" t="s">
        <v>629</v>
      </c>
      <c r="H9060" t="s">
        <v>4779</v>
      </c>
      <c r="I9060" t="s">
        <v>4779</v>
      </c>
      <c r="J9060">
        <v>0.60499999999999998</v>
      </c>
      <c r="K9060">
        <v>984</v>
      </c>
      <c r="L9060">
        <v>2541</v>
      </c>
      <c r="M9060">
        <v>1132</v>
      </c>
      <c r="N9060">
        <v>1611</v>
      </c>
    </row>
    <row r="9061" spans="1:14" x14ac:dyDescent="0.25">
      <c r="A9061">
        <v>0.77500000000000002</v>
      </c>
      <c r="B9061">
        <v>1.249686729</v>
      </c>
      <c r="C9061">
        <v>0.55000000000000004</v>
      </c>
      <c r="D9061">
        <v>0.77200000000000002</v>
      </c>
      <c r="E9061">
        <v>0.26200000000000001</v>
      </c>
      <c r="F9061" t="s">
        <v>632</v>
      </c>
      <c r="G9061" t="s">
        <v>629</v>
      </c>
      <c r="H9061" t="s">
        <v>6580</v>
      </c>
      <c r="I9061" t="s">
        <v>6580</v>
      </c>
      <c r="J9061">
        <v>0.51</v>
      </c>
      <c r="K9061">
        <v>1452</v>
      </c>
      <c r="L9061">
        <v>1837</v>
      </c>
      <c r="M9061">
        <v>1443</v>
      </c>
      <c r="N9061">
        <v>1611</v>
      </c>
    </row>
    <row r="9062" spans="1:14" x14ac:dyDescent="0.25">
      <c r="A9062">
        <v>0.78200000000000003</v>
      </c>
      <c r="B9062">
        <v>1.8277215120000001</v>
      </c>
      <c r="C9062">
        <v>0.56399999999999995</v>
      </c>
      <c r="D9062">
        <v>0.61099999999999999</v>
      </c>
      <c r="E9062">
        <v>0.122</v>
      </c>
      <c r="F9062" t="s">
        <v>628</v>
      </c>
      <c r="G9062" t="s">
        <v>629</v>
      </c>
      <c r="H9062" t="s">
        <v>261</v>
      </c>
      <c r="I9062" t="s">
        <v>4577</v>
      </c>
      <c r="J9062">
        <v>0.48899999999999999</v>
      </c>
      <c r="K9062">
        <v>1877</v>
      </c>
      <c r="L9062">
        <v>1324</v>
      </c>
      <c r="M9062">
        <v>1457</v>
      </c>
      <c r="N9062">
        <v>1612</v>
      </c>
    </row>
    <row r="9063" spans="1:14" x14ac:dyDescent="0.25">
      <c r="A9063">
        <v>0.78300000000000003</v>
      </c>
      <c r="B9063">
        <v>1.163634866</v>
      </c>
      <c r="C9063">
        <v>0.56599999999999995</v>
      </c>
      <c r="D9063">
        <v>0.63400000000000001</v>
      </c>
      <c r="E9063">
        <v>0.127</v>
      </c>
      <c r="F9063" t="s">
        <v>632</v>
      </c>
      <c r="G9063" t="s">
        <v>629</v>
      </c>
      <c r="H9063" t="s">
        <v>6722</v>
      </c>
      <c r="I9063" t="s">
        <v>6722</v>
      </c>
      <c r="J9063">
        <v>0.50700000000000001</v>
      </c>
      <c r="K9063">
        <v>1468</v>
      </c>
      <c r="L9063">
        <v>1927</v>
      </c>
      <c r="M9063">
        <v>1341</v>
      </c>
      <c r="N9063">
        <v>1612</v>
      </c>
    </row>
    <row r="9064" spans="1:14" x14ac:dyDescent="0.25">
      <c r="A9064">
        <v>0.81100000000000005</v>
      </c>
      <c r="B9064">
        <v>1.209694858</v>
      </c>
      <c r="C9064">
        <v>0.622</v>
      </c>
      <c r="D9064">
        <v>0.64800000000000002</v>
      </c>
      <c r="E9064">
        <v>0.109</v>
      </c>
      <c r="F9064" t="s">
        <v>628</v>
      </c>
      <c r="G9064" t="s">
        <v>629</v>
      </c>
      <c r="H9064" t="s">
        <v>5970</v>
      </c>
      <c r="I9064" t="s">
        <v>5970</v>
      </c>
      <c r="J9064">
        <v>0.53900000000000003</v>
      </c>
      <c r="K9064">
        <v>1467</v>
      </c>
      <c r="L9064">
        <v>2087</v>
      </c>
      <c r="M9064">
        <v>1112</v>
      </c>
      <c r="N9064">
        <v>1614</v>
      </c>
    </row>
    <row r="9065" spans="1:14" x14ac:dyDescent="0.25">
      <c r="A9065">
        <v>0.755</v>
      </c>
      <c r="B9065">
        <v>1.7046893620000001</v>
      </c>
      <c r="C9065">
        <v>0.51</v>
      </c>
      <c r="D9065">
        <v>0.58499999999999996</v>
      </c>
      <c r="E9065">
        <v>0.111</v>
      </c>
      <c r="F9065" t="s">
        <v>632</v>
      </c>
      <c r="G9065" t="s">
        <v>629</v>
      </c>
      <c r="H9065" t="s">
        <v>6723</v>
      </c>
      <c r="I9065" t="s">
        <v>6724</v>
      </c>
      <c r="J9065">
        <v>0.47399999999999998</v>
      </c>
      <c r="K9065">
        <v>1663</v>
      </c>
      <c r="L9065">
        <v>1388</v>
      </c>
      <c r="M9065">
        <v>1696</v>
      </c>
      <c r="N9065">
        <v>1614</v>
      </c>
    </row>
    <row r="9066" spans="1:14" x14ac:dyDescent="0.25">
      <c r="A9066">
        <v>0.77</v>
      </c>
      <c r="B9066">
        <v>1.394700845</v>
      </c>
      <c r="C9066">
        <v>0.54</v>
      </c>
      <c r="D9066">
        <v>0.67200000000000004</v>
      </c>
      <c r="E9066">
        <v>9.0999999999999998E-2</v>
      </c>
      <c r="F9066" t="s">
        <v>628</v>
      </c>
      <c r="G9066" t="s">
        <v>629</v>
      </c>
      <c r="H9066" t="s">
        <v>6725</v>
      </c>
      <c r="I9066" t="s">
        <v>6725</v>
      </c>
      <c r="J9066">
        <v>0.58099999999999996</v>
      </c>
      <c r="K9066">
        <v>1143</v>
      </c>
      <c r="L9066">
        <v>1876</v>
      </c>
      <c r="M9066">
        <v>1649</v>
      </c>
      <c r="N9066">
        <v>1615</v>
      </c>
    </row>
    <row r="9067" spans="1:14" x14ac:dyDescent="0.25">
      <c r="A9067">
        <v>0.77900000000000003</v>
      </c>
      <c r="B9067">
        <v>2.1044479049999998</v>
      </c>
      <c r="C9067">
        <v>0.55800000000000005</v>
      </c>
      <c r="D9067">
        <v>0.34100000000000003</v>
      </c>
      <c r="E9067">
        <v>3.9E-2</v>
      </c>
      <c r="F9067" t="s">
        <v>632</v>
      </c>
      <c r="G9067" t="s">
        <v>629</v>
      </c>
      <c r="H9067" t="s">
        <v>6726</v>
      </c>
      <c r="I9067" t="s">
        <v>6727</v>
      </c>
      <c r="J9067">
        <v>0.30199999999999999</v>
      </c>
      <c r="K9067">
        <v>2387</v>
      </c>
      <c r="L9067">
        <v>983</v>
      </c>
      <c r="M9067">
        <v>1378</v>
      </c>
      <c r="N9067">
        <v>1615</v>
      </c>
    </row>
    <row r="9068" spans="1:14" x14ac:dyDescent="0.25">
      <c r="A9068">
        <v>0.78900000000000003</v>
      </c>
      <c r="B9068">
        <v>1.735744752</v>
      </c>
      <c r="C9068">
        <v>0.57799999999999996</v>
      </c>
      <c r="D9068">
        <v>0.54300000000000004</v>
      </c>
      <c r="E9068">
        <v>5.1999999999999998E-2</v>
      </c>
      <c r="F9068" t="s">
        <v>628</v>
      </c>
      <c r="G9068" t="s">
        <v>629</v>
      </c>
      <c r="H9068" t="s">
        <v>6728</v>
      </c>
      <c r="I9068" t="s">
        <v>6728</v>
      </c>
      <c r="J9068">
        <v>0.49099999999999999</v>
      </c>
      <c r="K9068">
        <v>1858</v>
      </c>
      <c r="L9068">
        <v>1457</v>
      </c>
      <c r="M9068">
        <v>1363</v>
      </c>
      <c r="N9068">
        <v>1617</v>
      </c>
    </row>
    <row r="9069" spans="1:14" x14ac:dyDescent="0.25">
      <c r="A9069">
        <v>0.76700000000000002</v>
      </c>
      <c r="B9069">
        <v>1.189771379</v>
      </c>
      <c r="C9069">
        <v>0.53400000000000003</v>
      </c>
      <c r="D9069">
        <v>0.70499999999999996</v>
      </c>
      <c r="E9069">
        <v>0.17199999999999999</v>
      </c>
      <c r="F9069" t="s">
        <v>632</v>
      </c>
      <c r="G9069" t="s">
        <v>629</v>
      </c>
      <c r="H9069" t="s">
        <v>6729</v>
      </c>
      <c r="I9069" t="s">
        <v>6729</v>
      </c>
      <c r="J9069">
        <v>0.53300000000000003</v>
      </c>
      <c r="K9069">
        <v>1304</v>
      </c>
      <c r="L9069">
        <v>1901</v>
      </c>
      <c r="M9069">
        <v>1544</v>
      </c>
      <c r="N9069">
        <v>1617</v>
      </c>
    </row>
    <row r="9070" spans="1:14" x14ac:dyDescent="0.25">
      <c r="A9070">
        <v>0.76</v>
      </c>
      <c r="B9070">
        <v>1.5056037529999999</v>
      </c>
      <c r="C9070">
        <v>0.52</v>
      </c>
      <c r="D9070">
        <v>0.60699999999999998</v>
      </c>
      <c r="E9070">
        <v>0.114</v>
      </c>
      <c r="F9070" t="s">
        <v>632</v>
      </c>
      <c r="G9070" t="s">
        <v>629</v>
      </c>
      <c r="H9070" t="s">
        <v>6730</v>
      </c>
      <c r="I9070" t="s">
        <v>6730</v>
      </c>
      <c r="J9070">
        <v>0.49299999999999999</v>
      </c>
      <c r="K9070">
        <v>1552</v>
      </c>
      <c r="L9070">
        <v>1571</v>
      </c>
      <c r="M9070">
        <v>1630</v>
      </c>
      <c r="N9070">
        <v>1618</v>
      </c>
    </row>
    <row r="9071" spans="1:14" x14ac:dyDescent="0.25">
      <c r="A9071">
        <v>0.76400000000000001</v>
      </c>
      <c r="B9071">
        <v>1.1407471689999999</v>
      </c>
      <c r="C9071">
        <v>0.52800000000000002</v>
      </c>
      <c r="D9071">
        <v>0.42199999999999999</v>
      </c>
      <c r="E9071">
        <v>8.5000000000000006E-2</v>
      </c>
      <c r="F9071" t="s">
        <v>628</v>
      </c>
      <c r="G9071" t="s">
        <v>635</v>
      </c>
      <c r="H9071" t="s">
        <v>2541</v>
      </c>
      <c r="I9071" t="s">
        <v>2542</v>
      </c>
      <c r="J9071">
        <v>0.33700000000000002</v>
      </c>
      <c r="K9071">
        <v>1829</v>
      </c>
      <c r="L9071">
        <v>1462</v>
      </c>
      <c r="M9071">
        <v>1156</v>
      </c>
      <c r="N9071">
        <v>1618</v>
      </c>
    </row>
    <row r="9072" spans="1:14" x14ac:dyDescent="0.25">
      <c r="A9072">
        <v>0.79100000000000004</v>
      </c>
      <c r="B9072">
        <v>1.319101944</v>
      </c>
      <c r="C9072">
        <v>0.58199999999999996</v>
      </c>
      <c r="D9072">
        <v>0.71899999999999997</v>
      </c>
      <c r="E9072">
        <v>0.16700000000000001</v>
      </c>
      <c r="F9072" t="s">
        <v>628</v>
      </c>
      <c r="G9072" t="s">
        <v>629</v>
      </c>
      <c r="H9072" t="s">
        <v>6731</v>
      </c>
      <c r="I9072" t="s">
        <v>6732</v>
      </c>
      <c r="J9072">
        <v>0.55200000000000005</v>
      </c>
      <c r="K9072">
        <v>1363</v>
      </c>
      <c r="L9072">
        <v>1974</v>
      </c>
      <c r="M9072">
        <v>1342</v>
      </c>
      <c r="N9072">
        <v>1619</v>
      </c>
    </row>
    <row r="9073" spans="1:14" x14ac:dyDescent="0.25">
      <c r="A9073">
        <v>0.80800000000000005</v>
      </c>
      <c r="B9073">
        <v>0.54120317699999998</v>
      </c>
      <c r="C9073">
        <v>0.61599999999999999</v>
      </c>
      <c r="D9073">
        <v>0.88200000000000001</v>
      </c>
      <c r="E9073">
        <v>0.35299999999999998</v>
      </c>
      <c r="F9073" t="s">
        <v>632</v>
      </c>
      <c r="G9073" t="s">
        <v>629</v>
      </c>
      <c r="H9073" t="s">
        <v>6310</v>
      </c>
      <c r="I9073" t="s">
        <v>6311</v>
      </c>
      <c r="J9073">
        <v>0.52900000000000003</v>
      </c>
      <c r="K9073">
        <v>1323</v>
      </c>
      <c r="L9073">
        <v>2384</v>
      </c>
      <c r="M9073">
        <v>1049</v>
      </c>
      <c r="N9073">
        <v>1619</v>
      </c>
    </row>
    <row r="9074" spans="1:14" x14ac:dyDescent="0.25">
      <c r="A9074">
        <v>0.76400000000000001</v>
      </c>
      <c r="B9074">
        <v>2.2203313439999999</v>
      </c>
      <c r="C9074">
        <v>0.52800000000000002</v>
      </c>
      <c r="D9074">
        <v>0.74099999999999999</v>
      </c>
      <c r="E9074">
        <v>0.28799999999999998</v>
      </c>
      <c r="F9074" t="s">
        <v>628</v>
      </c>
      <c r="G9074" t="s">
        <v>629</v>
      </c>
      <c r="H9074" t="s">
        <v>6733</v>
      </c>
      <c r="I9074" t="s">
        <v>6733</v>
      </c>
      <c r="J9074">
        <v>0.45300000000000001</v>
      </c>
      <c r="K9074">
        <v>2153</v>
      </c>
      <c r="L9074">
        <v>790</v>
      </c>
      <c r="M9074">
        <v>1749</v>
      </c>
      <c r="N9074">
        <v>1620</v>
      </c>
    </row>
    <row r="9075" spans="1:14" x14ac:dyDescent="0.25">
      <c r="A9075">
        <v>0.75</v>
      </c>
      <c r="B9075">
        <v>0.616764808</v>
      </c>
      <c r="C9075">
        <v>0.5</v>
      </c>
      <c r="D9075">
        <v>0.67500000000000004</v>
      </c>
      <c r="E9075">
        <v>0.24399999999999999</v>
      </c>
      <c r="F9075" t="s">
        <v>628</v>
      </c>
      <c r="G9075" t="s">
        <v>635</v>
      </c>
      <c r="H9075" t="s">
        <v>6734</v>
      </c>
      <c r="I9075" t="s">
        <v>6735</v>
      </c>
      <c r="J9075">
        <v>0.43099999999999999</v>
      </c>
      <c r="K9075">
        <v>1402</v>
      </c>
      <c r="L9075">
        <v>1755</v>
      </c>
      <c r="M9075">
        <v>1298</v>
      </c>
      <c r="N9075">
        <v>1621</v>
      </c>
    </row>
    <row r="9076" spans="1:14" x14ac:dyDescent="0.25">
      <c r="A9076">
        <v>0.80100000000000005</v>
      </c>
      <c r="B9076">
        <v>0.37474024099999997</v>
      </c>
      <c r="C9076">
        <v>0.60199999999999998</v>
      </c>
      <c r="D9076">
        <v>0.75700000000000001</v>
      </c>
      <c r="E9076">
        <v>0.20200000000000001</v>
      </c>
      <c r="F9076" t="s">
        <v>632</v>
      </c>
      <c r="G9076" t="s">
        <v>629</v>
      </c>
      <c r="H9076" t="s">
        <v>6114</v>
      </c>
      <c r="I9076" t="s">
        <v>6114</v>
      </c>
      <c r="J9076">
        <v>0.55500000000000005</v>
      </c>
      <c r="K9076">
        <v>1174</v>
      </c>
      <c r="L9076">
        <v>2461</v>
      </c>
      <c r="M9076">
        <v>1130</v>
      </c>
      <c r="N9076">
        <v>1622</v>
      </c>
    </row>
    <row r="9077" spans="1:14" x14ac:dyDescent="0.25">
      <c r="A9077">
        <v>0.77200000000000002</v>
      </c>
      <c r="B9077">
        <v>1.7693332230000001</v>
      </c>
      <c r="C9077">
        <v>0.54400000000000004</v>
      </c>
      <c r="D9077">
        <v>0.65100000000000002</v>
      </c>
      <c r="E9077">
        <v>0.13700000000000001</v>
      </c>
      <c r="F9077" t="s">
        <v>628</v>
      </c>
      <c r="G9077" t="s">
        <v>629</v>
      </c>
      <c r="H9077" t="s">
        <v>5354</v>
      </c>
      <c r="I9077" t="s">
        <v>5354</v>
      </c>
      <c r="J9077">
        <v>0.51400000000000001</v>
      </c>
      <c r="K9077">
        <v>1680</v>
      </c>
      <c r="L9077">
        <v>1410</v>
      </c>
      <c r="M9077">
        <v>1610</v>
      </c>
      <c r="N9077">
        <v>1623</v>
      </c>
    </row>
    <row r="9078" spans="1:14" x14ac:dyDescent="0.25">
      <c r="A9078">
        <v>0.754</v>
      </c>
      <c r="B9078">
        <v>2.1598172070000001</v>
      </c>
      <c r="C9078">
        <v>0.50800000000000001</v>
      </c>
      <c r="D9078">
        <v>0.70299999999999996</v>
      </c>
      <c r="E9078">
        <v>0.316</v>
      </c>
      <c r="F9078" t="s">
        <v>632</v>
      </c>
      <c r="G9078" t="s">
        <v>629</v>
      </c>
      <c r="H9078" t="s">
        <v>3347</v>
      </c>
      <c r="I9078" t="s">
        <v>3347</v>
      </c>
      <c r="J9078">
        <v>0.38700000000000001</v>
      </c>
      <c r="K9078">
        <v>2156</v>
      </c>
      <c r="L9078">
        <v>908</v>
      </c>
      <c r="M9078">
        <v>1701</v>
      </c>
      <c r="N9078">
        <v>1623</v>
      </c>
    </row>
    <row r="9079" spans="1:14" x14ac:dyDescent="0.25">
      <c r="A9079">
        <v>0.79700000000000004</v>
      </c>
      <c r="B9079">
        <v>0.95080271400000005</v>
      </c>
      <c r="C9079">
        <v>0.59399999999999997</v>
      </c>
      <c r="D9079">
        <v>0.76700000000000002</v>
      </c>
      <c r="E9079">
        <v>0.26200000000000001</v>
      </c>
      <c r="F9079" t="s">
        <v>632</v>
      </c>
      <c r="G9079" t="s">
        <v>629</v>
      </c>
      <c r="H9079" t="s">
        <v>6516</v>
      </c>
      <c r="I9079" t="s">
        <v>6517</v>
      </c>
      <c r="J9079">
        <v>0.505</v>
      </c>
      <c r="K9079">
        <v>1481</v>
      </c>
      <c r="L9079">
        <v>2104</v>
      </c>
      <c r="M9079">
        <v>1185</v>
      </c>
      <c r="N9079">
        <v>1624</v>
      </c>
    </row>
    <row r="9080" spans="1:14" x14ac:dyDescent="0.25">
      <c r="A9080">
        <v>0.83199999999999996</v>
      </c>
      <c r="B9080">
        <v>0.90704941500000003</v>
      </c>
      <c r="C9080">
        <v>0.66400000000000003</v>
      </c>
      <c r="D9080">
        <v>0.624</v>
      </c>
      <c r="E9080">
        <v>8.5000000000000006E-2</v>
      </c>
      <c r="F9080" t="s">
        <v>628</v>
      </c>
      <c r="G9080" t="s">
        <v>629</v>
      </c>
      <c r="H9080" t="s">
        <v>6736</v>
      </c>
      <c r="I9080" t="s">
        <v>6736</v>
      </c>
      <c r="J9080">
        <v>0.53900000000000003</v>
      </c>
      <c r="K9080">
        <v>1466</v>
      </c>
      <c r="L9080">
        <v>2366</v>
      </c>
      <c r="M9080">
        <v>872</v>
      </c>
      <c r="N9080">
        <v>1625</v>
      </c>
    </row>
    <row r="9081" spans="1:14" x14ac:dyDescent="0.25">
      <c r="A9081">
        <v>0.79500000000000004</v>
      </c>
      <c r="B9081">
        <v>1.0210945549999999</v>
      </c>
      <c r="C9081">
        <v>0.59</v>
      </c>
      <c r="D9081">
        <v>0.75700000000000001</v>
      </c>
      <c r="E9081">
        <v>0.25600000000000001</v>
      </c>
      <c r="F9081" t="s">
        <v>632</v>
      </c>
      <c r="G9081" t="s">
        <v>629</v>
      </c>
      <c r="H9081" t="s">
        <v>6573</v>
      </c>
      <c r="I9081" t="s">
        <v>6574</v>
      </c>
      <c r="J9081">
        <v>0.501</v>
      </c>
      <c r="K9081">
        <v>1509</v>
      </c>
      <c r="L9081">
        <v>2056</v>
      </c>
      <c r="M9081">
        <v>1205</v>
      </c>
      <c r="N9081">
        <v>1625</v>
      </c>
    </row>
    <row r="9082" spans="1:14" x14ac:dyDescent="0.25">
      <c r="A9082">
        <v>0.80500000000000005</v>
      </c>
      <c r="B9082">
        <v>1.2829033999999999</v>
      </c>
      <c r="C9082">
        <v>0.61</v>
      </c>
      <c r="D9082">
        <v>0.67</v>
      </c>
      <c r="E9082">
        <v>0.13700000000000001</v>
      </c>
      <c r="F9082" t="s">
        <v>628</v>
      </c>
      <c r="G9082" t="s">
        <v>629</v>
      </c>
      <c r="H9082" t="s">
        <v>6737</v>
      </c>
      <c r="I9082" t="s">
        <v>6738</v>
      </c>
      <c r="J9082">
        <v>0.53300000000000003</v>
      </c>
      <c r="K9082">
        <v>1520</v>
      </c>
      <c r="L9082">
        <v>2011</v>
      </c>
      <c r="M9082">
        <v>1175</v>
      </c>
      <c r="N9082">
        <v>1626</v>
      </c>
    </row>
    <row r="9083" spans="1:14" x14ac:dyDescent="0.25">
      <c r="A9083">
        <v>0.81599999999999995</v>
      </c>
      <c r="B9083">
        <v>1.030320973</v>
      </c>
      <c r="C9083">
        <v>0.63200000000000001</v>
      </c>
      <c r="D9083">
        <v>0.69799999999999995</v>
      </c>
      <c r="E9083">
        <v>0.24199999999999999</v>
      </c>
      <c r="F9083" t="s">
        <v>632</v>
      </c>
      <c r="G9083" t="s">
        <v>629</v>
      </c>
      <c r="H9083" t="s">
        <v>2662</v>
      </c>
      <c r="I9083" t="s">
        <v>2663</v>
      </c>
      <c r="J9083">
        <v>0.45600000000000002</v>
      </c>
      <c r="K9083">
        <v>1763</v>
      </c>
      <c r="L9083">
        <v>2045</v>
      </c>
      <c r="M9083">
        <v>963</v>
      </c>
      <c r="N9083">
        <v>1626</v>
      </c>
    </row>
    <row r="9084" spans="1:14" x14ac:dyDescent="0.25">
      <c r="A9084">
        <v>0.76500000000000001</v>
      </c>
      <c r="B9084">
        <v>1.2850541870000001</v>
      </c>
      <c r="C9084">
        <v>0.53</v>
      </c>
      <c r="D9084">
        <v>0.73799999999999999</v>
      </c>
      <c r="E9084">
        <v>0.13</v>
      </c>
      <c r="F9084" t="s">
        <v>628</v>
      </c>
      <c r="G9084" t="s">
        <v>629</v>
      </c>
      <c r="H9084" t="s">
        <v>6739</v>
      </c>
      <c r="I9084" t="s">
        <v>6739</v>
      </c>
      <c r="J9084">
        <v>0.60799999999999998</v>
      </c>
      <c r="K9084">
        <v>966</v>
      </c>
      <c r="L9084">
        <v>2009</v>
      </c>
      <c r="M9084">
        <v>1737</v>
      </c>
      <c r="N9084">
        <v>1627</v>
      </c>
    </row>
    <row r="9085" spans="1:14" x14ac:dyDescent="0.25">
      <c r="A9085">
        <v>0.79700000000000004</v>
      </c>
      <c r="B9085">
        <v>0.86168643300000003</v>
      </c>
      <c r="C9085">
        <v>0.59399999999999997</v>
      </c>
      <c r="D9085">
        <v>0.69899999999999995</v>
      </c>
      <c r="E9085">
        <v>0.10299999999999999</v>
      </c>
      <c r="F9085" t="s">
        <v>628</v>
      </c>
      <c r="G9085" t="s">
        <v>629</v>
      </c>
      <c r="H9085" t="s">
        <v>4724</v>
      </c>
      <c r="I9085" t="s">
        <v>4725</v>
      </c>
      <c r="J9085">
        <v>0.59599999999999997</v>
      </c>
      <c r="K9085">
        <v>1038</v>
      </c>
      <c r="L9085">
        <v>2403</v>
      </c>
      <c r="M9085">
        <v>1272</v>
      </c>
      <c r="N9085">
        <v>1628</v>
      </c>
    </row>
    <row r="9086" spans="1:14" x14ac:dyDescent="0.25">
      <c r="A9086">
        <v>0.78900000000000003</v>
      </c>
      <c r="B9086">
        <v>0.56568146900000005</v>
      </c>
      <c r="C9086">
        <v>0.57799999999999996</v>
      </c>
      <c r="D9086">
        <v>0.91800000000000004</v>
      </c>
      <c r="E9086">
        <v>0.35799999999999998</v>
      </c>
      <c r="F9086" t="s">
        <v>632</v>
      </c>
      <c r="G9086" t="s">
        <v>629</v>
      </c>
      <c r="H9086" t="s">
        <v>1665</v>
      </c>
      <c r="I9086" t="s">
        <v>1666</v>
      </c>
      <c r="J9086">
        <v>0.56000000000000005</v>
      </c>
      <c r="K9086">
        <v>1138</v>
      </c>
      <c r="L9086">
        <v>2370</v>
      </c>
      <c r="M9086">
        <v>1271</v>
      </c>
      <c r="N9086">
        <v>1628</v>
      </c>
    </row>
    <row r="9087" spans="1:14" x14ac:dyDescent="0.25">
      <c r="A9087">
        <v>0.76600000000000001</v>
      </c>
      <c r="B9087">
        <v>1.199073015</v>
      </c>
      <c r="C9087">
        <v>0.53200000000000003</v>
      </c>
      <c r="D9087">
        <v>0.38300000000000001</v>
      </c>
      <c r="E9087">
        <v>0.13600000000000001</v>
      </c>
      <c r="F9087" t="s">
        <v>628</v>
      </c>
      <c r="G9087" t="s">
        <v>635</v>
      </c>
      <c r="H9087" t="s">
        <v>3958</v>
      </c>
      <c r="I9087" t="s">
        <v>3958</v>
      </c>
      <c r="J9087">
        <v>0.247</v>
      </c>
      <c r="K9087">
        <v>1910</v>
      </c>
      <c r="L9087">
        <v>1417</v>
      </c>
      <c r="M9087">
        <v>1136</v>
      </c>
      <c r="N9087">
        <v>1628</v>
      </c>
    </row>
    <row r="9088" spans="1:14" x14ac:dyDescent="0.25">
      <c r="A9088">
        <v>0.78</v>
      </c>
      <c r="B9088">
        <v>1.222869094</v>
      </c>
      <c r="C9088">
        <v>0.56000000000000005</v>
      </c>
      <c r="D9088">
        <v>0.68400000000000005</v>
      </c>
      <c r="E9088">
        <v>0.104</v>
      </c>
      <c r="F9088" t="s">
        <v>628</v>
      </c>
      <c r="G9088" t="s">
        <v>629</v>
      </c>
      <c r="H9088" t="s">
        <v>5905</v>
      </c>
      <c r="I9088" t="s">
        <v>5905</v>
      </c>
      <c r="J9088">
        <v>0.57999999999999996</v>
      </c>
      <c r="K9088">
        <v>1146</v>
      </c>
      <c r="L9088">
        <v>2074</v>
      </c>
      <c r="M9088">
        <v>1493</v>
      </c>
      <c r="N9088">
        <v>1629</v>
      </c>
    </row>
    <row r="9089" spans="1:14" x14ac:dyDescent="0.25">
      <c r="A9089">
        <v>0.76200000000000001</v>
      </c>
      <c r="B9089">
        <v>1.731041689</v>
      </c>
      <c r="C9089">
        <v>0.52400000000000002</v>
      </c>
      <c r="D9089">
        <v>0.65700000000000003</v>
      </c>
      <c r="E9089">
        <v>0.20699999999999999</v>
      </c>
      <c r="F9089" t="s">
        <v>632</v>
      </c>
      <c r="G9089" t="s">
        <v>629</v>
      </c>
      <c r="H9089" t="s">
        <v>6740</v>
      </c>
      <c r="I9089" t="s">
        <v>6740</v>
      </c>
      <c r="J9089">
        <v>0.45</v>
      </c>
      <c r="K9089">
        <v>1802</v>
      </c>
      <c r="L9089">
        <v>1372</v>
      </c>
      <c r="M9089">
        <v>1605</v>
      </c>
      <c r="N9089">
        <v>1629</v>
      </c>
    </row>
    <row r="9090" spans="1:14" x14ac:dyDescent="0.25">
      <c r="A9090">
        <v>0.76</v>
      </c>
      <c r="B9090">
        <v>1.731134755</v>
      </c>
      <c r="C9090">
        <v>0.52</v>
      </c>
      <c r="D9090">
        <v>0.70899999999999996</v>
      </c>
      <c r="E9090">
        <v>0.16700000000000001</v>
      </c>
      <c r="F9090" t="s">
        <v>628</v>
      </c>
      <c r="G9090" t="s">
        <v>629</v>
      </c>
      <c r="H9090" t="s">
        <v>6741</v>
      </c>
      <c r="I9090" t="s">
        <v>6741</v>
      </c>
      <c r="J9090">
        <v>0.54200000000000004</v>
      </c>
      <c r="K9090">
        <v>1446</v>
      </c>
      <c r="L9090">
        <v>1469</v>
      </c>
      <c r="M9090">
        <v>1799</v>
      </c>
      <c r="N9090">
        <v>1630</v>
      </c>
    </row>
    <row r="9091" spans="1:14" x14ac:dyDescent="0.25">
      <c r="A9091">
        <v>0.77900000000000003</v>
      </c>
      <c r="B9091">
        <v>0.832950792</v>
      </c>
      <c r="C9091">
        <v>0.55800000000000005</v>
      </c>
      <c r="D9091">
        <v>0.78</v>
      </c>
      <c r="E9091">
        <v>0.23200000000000001</v>
      </c>
      <c r="F9091" t="s">
        <v>632</v>
      </c>
      <c r="G9091" t="s">
        <v>629</v>
      </c>
      <c r="H9091" t="s">
        <v>6742</v>
      </c>
      <c r="I9091" t="s">
        <v>6743</v>
      </c>
      <c r="J9091">
        <v>0.54800000000000004</v>
      </c>
      <c r="K9091">
        <v>1208</v>
      </c>
      <c r="L9091">
        <v>2185</v>
      </c>
      <c r="M9091">
        <v>1389</v>
      </c>
      <c r="N9091">
        <v>1630</v>
      </c>
    </row>
    <row r="9092" spans="1:14" x14ac:dyDescent="0.25">
      <c r="A9092">
        <v>0.76700000000000002</v>
      </c>
      <c r="B9092">
        <v>0.45710504200000002</v>
      </c>
      <c r="C9092">
        <v>0.53400000000000003</v>
      </c>
      <c r="D9092">
        <v>0.623</v>
      </c>
      <c r="E9092">
        <v>0.20899999999999999</v>
      </c>
      <c r="F9092" t="s">
        <v>628</v>
      </c>
      <c r="G9092" t="s">
        <v>635</v>
      </c>
      <c r="H9092" t="s">
        <v>6351</v>
      </c>
      <c r="I9092" t="s">
        <v>6351</v>
      </c>
      <c r="J9092">
        <v>0.41399999999999998</v>
      </c>
      <c r="K9092">
        <v>1507</v>
      </c>
      <c r="L9092">
        <v>1846</v>
      </c>
      <c r="M9092">
        <v>1131</v>
      </c>
      <c r="N9092">
        <v>1631</v>
      </c>
    </row>
    <row r="9093" spans="1:14" x14ac:dyDescent="0.25">
      <c r="A9093">
        <v>0.77900000000000003</v>
      </c>
      <c r="B9093">
        <v>1.9456151779999999</v>
      </c>
      <c r="C9093">
        <v>0.55800000000000005</v>
      </c>
      <c r="D9093">
        <v>0.69399999999999995</v>
      </c>
      <c r="E9093">
        <v>0.22500000000000001</v>
      </c>
      <c r="F9093" t="s">
        <v>628</v>
      </c>
      <c r="G9093" t="s">
        <v>629</v>
      </c>
      <c r="H9093" t="s">
        <v>4880</v>
      </c>
      <c r="I9093" t="s">
        <v>4881</v>
      </c>
      <c r="J9093">
        <v>0.46899999999999997</v>
      </c>
      <c r="K9093">
        <v>2048</v>
      </c>
      <c r="L9093">
        <v>1165</v>
      </c>
      <c r="M9093">
        <v>1504</v>
      </c>
      <c r="N9093">
        <v>1633</v>
      </c>
    </row>
    <row r="9094" spans="1:14" x14ac:dyDescent="0.25">
      <c r="A9094">
        <v>0.78400000000000003</v>
      </c>
      <c r="B9094">
        <v>1.1154702949999999</v>
      </c>
      <c r="C9094">
        <v>0.56799999999999995</v>
      </c>
      <c r="D9094">
        <v>0.76900000000000002</v>
      </c>
      <c r="E9094">
        <v>0.26500000000000001</v>
      </c>
      <c r="F9094" t="s">
        <v>632</v>
      </c>
      <c r="G9094" t="s">
        <v>629</v>
      </c>
      <c r="H9094" t="s">
        <v>6744</v>
      </c>
      <c r="I9094" t="s">
        <v>6745</v>
      </c>
      <c r="J9094">
        <v>0.504</v>
      </c>
      <c r="K9094">
        <v>1491</v>
      </c>
      <c r="L9094">
        <v>1970</v>
      </c>
      <c r="M9094">
        <v>1328</v>
      </c>
      <c r="N9094">
        <v>1633</v>
      </c>
    </row>
    <row r="9095" spans="1:14" x14ac:dyDescent="0.25">
      <c r="A9095">
        <v>0.77600000000000002</v>
      </c>
      <c r="B9095">
        <v>1.2144190290000001</v>
      </c>
      <c r="C9095">
        <v>0.55200000000000005</v>
      </c>
      <c r="D9095">
        <v>0.623</v>
      </c>
      <c r="E9095">
        <v>0.11899999999999999</v>
      </c>
      <c r="F9095" t="s">
        <v>632</v>
      </c>
      <c r="G9095" t="s">
        <v>629</v>
      </c>
      <c r="H9095" t="s">
        <v>6746</v>
      </c>
      <c r="I9095" t="s">
        <v>6746</v>
      </c>
      <c r="J9095">
        <v>0.504</v>
      </c>
      <c r="K9095">
        <v>1490</v>
      </c>
      <c r="L9095">
        <v>1880</v>
      </c>
      <c r="M9095">
        <v>1422</v>
      </c>
      <c r="N9095">
        <v>1634</v>
      </c>
    </row>
    <row r="9096" spans="1:14" x14ac:dyDescent="0.25">
      <c r="A9096">
        <v>0.81200000000000006</v>
      </c>
      <c r="B9096">
        <v>0.89757448100000004</v>
      </c>
      <c r="C9096">
        <v>0.624</v>
      </c>
      <c r="D9096">
        <v>0.83399999999999996</v>
      </c>
      <c r="E9096">
        <v>0.26600000000000001</v>
      </c>
      <c r="F9096" t="s">
        <v>628</v>
      </c>
      <c r="G9096" t="s">
        <v>629</v>
      </c>
      <c r="H9096" t="s">
        <v>250</v>
      </c>
      <c r="I9096" t="s">
        <v>250</v>
      </c>
      <c r="J9096">
        <v>0.56799999999999995</v>
      </c>
      <c r="K9096">
        <v>1255</v>
      </c>
      <c r="L9096">
        <v>2372</v>
      </c>
      <c r="M9096">
        <v>1096</v>
      </c>
      <c r="N9096">
        <v>1635</v>
      </c>
    </row>
    <row r="9097" spans="1:14" x14ac:dyDescent="0.25">
      <c r="A9097">
        <v>0.754</v>
      </c>
      <c r="B9097">
        <v>0.93708288299999998</v>
      </c>
      <c r="C9097">
        <v>0.50800000000000001</v>
      </c>
      <c r="D9097">
        <v>0.745</v>
      </c>
      <c r="E9097">
        <v>0.36199999999999999</v>
      </c>
      <c r="F9097" t="s">
        <v>628</v>
      </c>
      <c r="G9097" t="s">
        <v>635</v>
      </c>
      <c r="H9097" t="s">
        <v>1696</v>
      </c>
      <c r="I9097" t="s">
        <v>1697</v>
      </c>
      <c r="J9097">
        <v>0.38300000000000001</v>
      </c>
      <c r="K9097">
        <v>1664</v>
      </c>
      <c r="L9097">
        <v>1568</v>
      </c>
      <c r="M9097">
        <v>1257</v>
      </c>
      <c r="N9097">
        <v>1635</v>
      </c>
    </row>
    <row r="9098" spans="1:14" x14ac:dyDescent="0.25">
      <c r="A9098">
        <v>0.755</v>
      </c>
      <c r="B9098">
        <v>2.0283061870000001</v>
      </c>
      <c r="C9098">
        <v>0.51</v>
      </c>
      <c r="D9098">
        <v>0.72899999999999998</v>
      </c>
      <c r="E9098">
        <v>0.23300000000000001</v>
      </c>
      <c r="F9098" t="s">
        <v>628</v>
      </c>
      <c r="G9098" t="s">
        <v>629</v>
      </c>
      <c r="H9098" t="s">
        <v>6747</v>
      </c>
      <c r="I9098" t="s">
        <v>6748</v>
      </c>
      <c r="J9098">
        <v>0.496</v>
      </c>
      <c r="K9098">
        <v>1818</v>
      </c>
      <c r="L9098">
        <v>1046</v>
      </c>
      <c r="M9098">
        <v>1860</v>
      </c>
      <c r="N9098">
        <v>1636</v>
      </c>
    </row>
    <row r="9099" spans="1:14" x14ac:dyDescent="0.25">
      <c r="A9099">
        <v>0.752</v>
      </c>
      <c r="B9099">
        <v>1.575283591</v>
      </c>
      <c r="C9099">
        <v>0.504</v>
      </c>
      <c r="D9099">
        <v>0.67400000000000004</v>
      </c>
      <c r="E9099">
        <v>0.183</v>
      </c>
      <c r="F9099" t="s">
        <v>632</v>
      </c>
      <c r="G9099" t="s">
        <v>629</v>
      </c>
      <c r="H9099" t="s">
        <v>6749</v>
      </c>
      <c r="I9099" t="s">
        <v>6749</v>
      </c>
      <c r="J9099">
        <v>0.49099999999999999</v>
      </c>
      <c r="K9099">
        <v>1560</v>
      </c>
      <c r="L9099">
        <v>1508</v>
      </c>
      <c r="M9099">
        <v>1729</v>
      </c>
      <c r="N9099">
        <v>1636</v>
      </c>
    </row>
    <row r="9100" spans="1:14" x14ac:dyDescent="0.25">
      <c r="A9100">
        <v>0.81399999999999995</v>
      </c>
      <c r="B9100">
        <v>0.75473755099999995</v>
      </c>
      <c r="C9100">
        <v>0.628</v>
      </c>
      <c r="D9100">
        <v>0.78500000000000003</v>
      </c>
      <c r="E9100">
        <v>0.20899999999999999</v>
      </c>
      <c r="F9100" t="s">
        <v>628</v>
      </c>
      <c r="G9100" t="s">
        <v>629</v>
      </c>
      <c r="H9100" t="s">
        <v>4868</v>
      </c>
      <c r="I9100" t="s">
        <v>4868</v>
      </c>
      <c r="J9100">
        <v>0.57599999999999996</v>
      </c>
      <c r="K9100">
        <v>1178</v>
      </c>
      <c r="L9100">
        <v>2476</v>
      </c>
      <c r="M9100">
        <v>1074</v>
      </c>
      <c r="N9100">
        <v>1638</v>
      </c>
    </row>
    <row r="9101" spans="1:14" x14ac:dyDescent="0.25">
      <c r="A9101">
        <v>0.78500000000000003</v>
      </c>
      <c r="B9101">
        <v>0.89440836300000004</v>
      </c>
      <c r="C9101">
        <v>0.56999999999999995</v>
      </c>
      <c r="D9101">
        <v>0.76100000000000001</v>
      </c>
      <c r="E9101">
        <v>0.23499999999999999</v>
      </c>
      <c r="F9101" t="s">
        <v>632</v>
      </c>
      <c r="G9101" t="s">
        <v>629</v>
      </c>
      <c r="H9101" t="s">
        <v>4792</v>
      </c>
      <c r="I9101" t="s">
        <v>4793</v>
      </c>
      <c r="J9101">
        <v>0.52600000000000002</v>
      </c>
      <c r="K9101">
        <v>1345</v>
      </c>
      <c r="L9101">
        <v>2145</v>
      </c>
      <c r="M9101">
        <v>1316</v>
      </c>
      <c r="N9101">
        <v>1638</v>
      </c>
    </row>
    <row r="9102" spans="1:14" x14ac:dyDescent="0.25">
      <c r="A9102">
        <v>0.755</v>
      </c>
      <c r="B9102">
        <v>1.7553884639999999</v>
      </c>
      <c r="C9102">
        <v>0.51</v>
      </c>
      <c r="D9102">
        <v>0.68200000000000005</v>
      </c>
      <c r="E9102">
        <v>0.22800000000000001</v>
      </c>
      <c r="F9102" t="s">
        <v>632</v>
      </c>
      <c r="G9102" t="s">
        <v>629</v>
      </c>
      <c r="H9102" t="s">
        <v>2267</v>
      </c>
      <c r="I9102" t="s">
        <v>2267</v>
      </c>
      <c r="J9102">
        <v>0.45400000000000001</v>
      </c>
      <c r="K9102">
        <v>1774</v>
      </c>
      <c r="L9102">
        <v>1342</v>
      </c>
      <c r="M9102">
        <v>1694</v>
      </c>
      <c r="N9102">
        <v>1639</v>
      </c>
    </row>
    <row r="9103" spans="1:14" x14ac:dyDescent="0.25">
      <c r="A9103">
        <v>0.79900000000000004</v>
      </c>
      <c r="B9103">
        <v>0.94225891299999998</v>
      </c>
      <c r="C9103">
        <v>0.59799999999999998</v>
      </c>
      <c r="D9103">
        <v>0.73599999999999999</v>
      </c>
      <c r="E9103">
        <v>0.155</v>
      </c>
      <c r="F9103" t="s">
        <v>628</v>
      </c>
      <c r="G9103" t="s">
        <v>629</v>
      </c>
      <c r="H9103" t="s">
        <v>4133</v>
      </c>
      <c r="I9103" t="s">
        <v>4133</v>
      </c>
      <c r="J9103">
        <v>0.58099999999999996</v>
      </c>
      <c r="K9103">
        <v>1145</v>
      </c>
      <c r="L9103">
        <v>2334</v>
      </c>
      <c r="M9103">
        <v>1252</v>
      </c>
      <c r="N9103">
        <v>1640</v>
      </c>
    </row>
    <row r="9104" spans="1:14" x14ac:dyDescent="0.25">
      <c r="A9104">
        <v>0.75800000000000001</v>
      </c>
      <c r="B9104">
        <v>0.307760011</v>
      </c>
      <c r="C9104">
        <v>0.51600000000000001</v>
      </c>
      <c r="D9104">
        <v>0.59499999999999997</v>
      </c>
      <c r="E9104">
        <v>0.23400000000000001</v>
      </c>
      <c r="F9104" t="s">
        <v>632</v>
      </c>
      <c r="G9104" t="s">
        <v>635</v>
      </c>
      <c r="H9104" t="s">
        <v>6750</v>
      </c>
      <c r="I9104" t="s">
        <v>6750</v>
      </c>
      <c r="J9104">
        <v>0.36099999999999999</v>
      </c>
      <c r="K9104">
        <v>1642</v>
      </c>
      <c r="L9104">
        <v>1781</v>
      </c>
      <c r="M9104">
        <v>1115</v>
      </c>
      <c r="N9104">
        <v>1641</v>
      </c>
    </row>
    <row r="9105" spans="1:14" x14ac:dyDescent="0.25">
      <c r="A9105">
        <v>0.81200000000000006</v>
      </c>
      <c r="B9105">
        <v>1.268239602</v>
      </c>
      <c r="C9105">
        <v>0.624</v>
      </c>
      <c r="D9105">
        <v>0.65800000000000003</v>
      </c>
      <c r="E9105">
        <v>0.13600000000000001</v>
      </c>
      <c r="F9105" t="s">
        <v>628</v>
      </c>
      <c r="G9105" t="s">
        <v>629</v>
      </c>
      <c r="H9105" t="s">
        <v>6751</v>
      </c>
      <c r="I9105" t="s">
        <v>6751</v>
      </c>
      <c r="J9105">
        <v>0.52200000000000002</v>
      </c>
      <c r="K9105">
        <v>1615</v>
      </c>
      <c r="L9105">
        <v>2025</v>
      </c>
      <c r="M9105">
        <v>1095</v>
      </c>
      <c r="N9105">
        <v>1642</v>
      </c>
    </row>
    <row r="9106" spans="1:14" x14ac:dyDescent="0.25">
      <c r="A9106">
        <v>0.79</v>
      </c>
      <c r="B9106">
        <v>0.749554053</v>
      </c>
      <c r="C9106">
        <v>0.57999999999999996</v>
      </c>
      <c r="D9106">
        <v>0.73899999999999999</v>
      </c>
      <c r="E9106">
        <v>0.121</v>
      </c>
      <c r="F9106" t="s">
        <v>628</v>
      </c>
      <c r="G9106" t="s">
        <v>629</v>
      </c>
      <c r="H9106" t="s">
        <v>5362</v>
      </c>
      <c r="I9106" t="s">
        <v>5363</v>
      </c>
      <c r="J9106">
        <v>0.61799999999999999</v>
      </c>
      <c r="K9106">
        <v>902</v>
      </c>
      <c r="L9106">
        <v>2479</v>
      </c>
      <c r="M9106">
        <v>1355</v>
      </c>
      <c r="N9106">
        <v>1643</v>
      </c>
    </row>
    <row r="9107" spans="1:14" x14ac:dyDescent="0.25">
      <c r="A9107">
        <v>0.75700000000000001</v>
      </c>
      <c r="B9107">
        <v>2.003318481</v>
      </c>
      <c r="C9107">
        <v>0.51400000000000001</v>
      </c>
      <c r="D9107">
        <v>0.55200000000000005</v>
      </c>
      <c r="E9107">
        <v>0.14399999999999999</v>
      </c>
      <c r="F9107" t="s">
        <v>632</v>
      </c>
      <c r="G9107" t="s">
        <v>629</v>
      </c>
      <c r="H9107" t="s">
        <v>5908</v>
      </c>
      <c r="I9107" t="s">
        <v>5909</v>
      </c>
      <c r="J9107">
        <v>0.40799999999999997</v>
      </c>
      <c r="K9107">
        <v>2055</v>
      </c>
      <c r="L9107">
        <v>1103</v>
      </c>
      <c r="M9107">
        <v>1659</v>
      </c>
      <c r="N9107">
        <v>1644</v>
      </c>
    </row>
    <row r="9108" spans="1:14" x14ac:dyDescent="0.25">
      <c r="A9108">
        <v>0.76900000000000002</v>
      </c>
      <c r="B9108">
        <v>2.179793412</v>
      </c>
      <c r="C9108">
        <v>0.53800000000000003</v>
      </c>
      <c r="D9108">
        <v>0.54700000000000004</v>
      </c>
      <c r="E9108">
        <v>0.109</v>
      </c>
      <c r="F9108" t="s">
        <v>628</v>
      </c>
      <c r="G9108" t="s">
        <v>629</v>
      </c>
      <c r="H9108" t="s">
        <v>6189</v>
      </c>
      <c r="I9108" t="s">
        <v>6189</v>
      </c>
      <c r="J9108">
        <v>0.438</v>
      </c>
      <c r="K9108">
        <v>2244</v>
      </c>
      <c r="L9108">
        <v>833</v>
      </c>
      <c r="M9108">
        <v>1661</v>
      </c>
      <c r="N9108">
        <v>1645</v>
      </c>
    </row>
    <row r="9109" spans="1:14" x14ac:dyDescent="0.25">
      <c r="A9109">
        <v>0.75700000000000001</v>
      </c>
      <c r="B9109">
        <v>1.4354379989999999</v>
      </c>
      <c r="C9109">
        <v>0.51400000000000001</v>
      </c>
      <c r="D9109">
        <v>0.77200000000000002</v>
      </c>
      <c r="E9109">
        <v>0.27200000000000002</v>
      </c>
      <c r="F9109" t="s">
        <v>632</v>
      </c>
      <c r="G9109" t="s">
        <v>629</v>
      </c>
      <c r="H9109" t="s">
        <v>3004</v>
      </c>
      <c r="I9109" t="s">
        <v>3005</v>
      </c>
      <c r="J9109">
        <v>0.5</v>
      </c>
      <c r="K9109">
        <v>1514</v>
      </c>
      <c r="L9109">
        <v>1640</v>
      </c>
      <c r="M9109">
        <v>1665</v>
      </c>
      <c r="N9109">
        <v>1645</v>
      </c>
    </row>
    <row r="9110" spans="1:14" x14ac:dyDescent="0.25">
      <c r="A9110">
        <v>0.77100000000000002</v>
      </c>
      <c r="B9110">
        <v>1.3181322099999999</v>
      </c>
      <c r="C9110">
        <v>0.54200000000000004</v>
      </c>
      <c r="D9110">
        <v>0.66</v>
      </c>
      <c r="E9110">
        <v>7.6999999999999999E-2</v>
      </c>
      <c r="F9110" t="s">
        <v>628</v>
      </c>
      <c r="G9110" t="s">
        <v>629</v>
      </c>
      <c r="H9110" t="s">
        <v>6752</v>
      </c>
      <c r="I9110" t="s">
        <v>6752</v>
      </c>
      <c r="J9110">
        <v>0.58299999999999996</v>
      </c>
      <c r="K9110">
        <v>1135</v>
      </c>
      <c r="L9110">
        <v>1975</v>
      </c>
      <c r="M9110">
        <v>1630</v>
      </c>
      <c r="N9110">
        <v>1646</v>
      </c>
    </row>
    <row r="9111" spans="1:14" x14ac:dyDescent="0.25">
      <c r="A9111">
        <v>0.753</v>
      </c>
      <c r="B9111">
        <v>1.677166495</v>
      </c>
      <c r="C9111">
        <v>0.50600000000000001</v>
      </c>
      <c r="D9111">
        <v>0.54900000000000004</v>
      </c>
      <c r="E9111">
        <v>0.08</v>
      </c>
      <c r="F9111" t="s">
        <v>632</v>
      </c>
      <c r="G9111" t="s">
        <v>629</v>
      </c>
      <c r="H9111" t="s">
        <v>4288</v>
      </c>
      <c r="I9111" t="s">
        <v>4289</v>
      </c>
      <c r="J9111">
        <v>0.46899999999999997</v>
      </c>
      <c r="K9111">
        <v>1692</v>
      </c>
      <c r="L9111">
        <v>1415</v>
      </c>
      <c r="M9111">
        <v>1712</v>
      </c>
      <c r="N9111">
        <v>1646</v>
      </c>
    </row>
    <row r="9112" spans="1:14" x14ac:dyDescent="0.25">
      <c r="A9112">
        <v>0.75900000000000001</v>
      </c>
      <c r="B9112">
        <v>1.8030851000000001</v>
      </c>
      <c r="C9112">
        <v>0.51800000000000002</v>
      </c>
      <c r="D9112">
        <v>0.65</v>
      </c>
      <c r="E9112">
        <v>0.123</v>
      </c>
      <c r="F9112" t="s">
        <v>628</v>
      </c>
      <c r="G9112" t="s">
        <v>629</v>
      </c>
      <c r="H9112" t="s">
        <v>6753</v>
      </c>
      <c r="I9112" t="s">
        <v>6754</v>
      </c>
      <c r="J9112">
        <v>0.52700000000000002</v>
      </c>
      <c r="K9112">
        <v>1571</v>
      </c>
      <c r="L9112">
        <v>1361</v>
      </c>
      <c r="M9112">
        <v>1811</v>
      </c>
      <c r="N9112">
        <v>1647</v>
      </c>
    </row>
    <row r="9113" spans="1:14" x14ac:dyDescent="0.25">
      <c r="A9113">
        <v>0.78600000000000003</v>
      </c>
      <c r="B9113">
        <v>0.90865762900000002</v>
      </c>
      <c r="C9113">
        <v>0.57199999999999995</v>
      </c>
      <c r="D9113">
        <v>0.66900000000000004</v>
      </c>
      <c r="E9113">
        <v>0.151</v>
      </c>
      <c r="F9113" t="s">
        <v>632</v>
      </c>
      <c r="G9113" t="s">
        <v>629</v>
      </c>
      <c r="H9113" t="s">
        <v>6412</v>
      </c>
      <c r="I9113" t="s">
        <v>6412</v>
      </c>
      <c r="J9113">
        <v>0.51800000000000002</v>
      </c>
      <c r="K9113">
        <v>1385</v>
      </c>
      <c r="L9113">
        <v>2134</v>
      </c>
      <c r="M9113">
        <v>1303</v>
      </c>
      <c r="N9113">
        <v>1647</v>
      </c>
    </row>
    <row r="9114" spans="1:14" x14ac:dyDescent="0.25">
      <c r="A9114">
        <v>0.80700000000000005</v>
      </c>
      <c r="B9114">
        <v>1.242712169</v>
      </c>
      <c r="C9114">
        <v>0.61399999999999999</v>
      </c>
      <c r="D9114">
        <v>0.77500000000000002</v>
      </c>
      <c r="E9114">
        <v>0.24399999999999999</v>
      </c>
      <c r="F9114" t="s">
        <v>628</v>
      </c>
      <c r="G9114" t="s">
        <v>629</v>
      </c>
      <c r="H9114" t="s">
        <v>4623</v>
      </c>
      <c r="I9114" t="s">
        <v>4623</v>
      </c>
      <c r="J9114">
        <v>0.53100000000000003</v>
      </c>
      <c r="K9114">
        <v>1537</v>
      </c>
      <c r="L9114">
        <v>2049</v>
      </c>
      <c r="M9114">
        <v>1158</v>
      </c>
      <c r="N9114">
        <v>1648</v>
      </c>
    </row>
    <row r="9115" spans="1:14" x14ac:dyDescent="0.25">
      <c r="A9115">
        <v>0.76100000000000001</v>
      </c>
      <c r="B9115">
        <v>0.30224483200000002</v>
      </c>
      <c r="C9115">
        <v>0.52200000000000002</v>
      </c>
      <c r="D9115">
        <v>0.623</v>
      </c>
      <c r="E9115">
        <v>0.19600000000000001</v>
      </c>
      <c r="F9115" t="s">
        <v>628</v>
      </c>
      <c r="G9115" t="s">
        <v>635</v>
      </c>
      <c r="H9115" t="s">
        <v>6755</v>
      </c>
      <c r="I9115" t="s">
        <v>6755</v>
      </c>
      <c r="J9115">
        <v>0.42699999999999999</v>
      </c>
      <c r="K9115">
        <v>1428</v>
      </c>
      <c r="L9115">
        <v>1909</v>
      </c>
      <c r="M9115">
        <v>1193</v>
      </c>
      <c r="N9115">
        <v>1649</v>
      </c>
    </row>
    <row r="9116" spans="1:14" x14ac:dyDescent="0.25">
      <c r="A9116">
        <v>0.75900000000000001</v>
      </c>
      <c r="B9116">
        <v>1.5903768899999999</v>
      </c>
      <c r="C9116">
        <v>0.51800000000000002</v>
      </c>
      <c r="D9116">
        <v>0.67200000000000004</v>
      </c>
      <c r="E9116">
        <v>0.20300000000000001</v>
      </c>
      <c r="F9116" t="s">
        <v>632</v>
      </c>
      <c r="G9116" t="s">
        <v>629</v>
      </c>
      <c r="H9116" t="s">
        <v>6756</v>
      </c>
      <c r="I9116" t="s">
        <v>6756</v>
      </c>
      <c r="J9116">
        <v>0.46899999999999997</v>
      </c>
      <c r="K9116">
        <v>1690</v>
      </c>
      <c r="L9116">
        <v>1496</v>
      </c>
      <c r="M9116">
        <v>1640</v>
      </c>
      <c r="N9116">
        <v>1650</v>
      </c>
    </row>
    <row r="9117" spans="1:14" x14ac:dyDescent="0.25">
      <c r="A9117">
        <v>0.80200000000000005</v>
      </c>
      <c r="B9117">
        <v>1.1893021180000001</v>
      </c>
      <c r="C9117">
        <v>0.60399999999999998</v>
      </c>
      <c r="D9117">
        <v>0.79500000000000004</v>
      </c>
      <c r="E9117">
        <v>0.252</v>
      </c>
      <c r="F9117" t="s">
        <v>628</v>
      </c>
      <c r="G9117" t="s">
        <v>629</v>
      </c>
      <c r="H9117" t="s">
        <v>6757</v>
      </c>
      <c r="I9117" t="s">
        <v>6758</v>
      </c>
      <c r="J9117">
        <v>0.54300000000000004</v>
      </c>
      <c r="K9117">
        <v>1431</v>
      </c>
      <c r="L9117">
        <v>2111</v>
      </c>
      <c r="M9117">
        <v>1206</v>
      </c>
      <c r="N9117">
        <v>1651</v>
      </c>
    </row>
    <row r="9118" spans="1:14" x14ac:dyDescent="0.25">
      <c r="A9118">
        <v>0.78900000000000003</v>
      </c>
      <c r="B9118">
        <v>0.72902300900000006</v>
      </c>
      <c r="C9118">
        <v>0.57799999999999996</v>
      </c>
      <c r="D9118">
        <v>0.86399999999999999</v>
      </c>
      <c r="E9118">
        <v>0.33100000000000002</v>
      </c>
      <c r="F9118" t="s">
        <v>632</v>
      </c>
      <c r="G9118" t="s">
        <v>629</v>
      </c>
      <c r="H9118" t="s">
        <v>2543</v>
      </c>
      <c r="I9118" t="s">
        <v>2544</v>
      </c>
      <c r="J9118">
        <v>0.53300000000000003</v>
      </c>
      <c r="K9118">
        <v>1302</v>
      </c>
      <c r="L9118">
        <v>2258</v>
      </c>
      <c r="M9118">
        <v>1270</v>
      </c>
      <c r="N9118">
        <v>1652</v>
      </c>
    </row>
    <row r="9119" spans="1:14" x14ac:dyDescent="0.25">
      <c r="A9119">
        <v>0.80800000000000005</v>
      </c>
      <c r="B9119">
        <v>1.3670404730000001</v>
      </c>
      <c r="C9119">
        <v>0.61599999999999999</v>
      </c>
      <c r="D9119">
        <v>0.71399999999999997</v>
      </c>
      <c r="E9119">
        <v>0.19900000000000001</v>
      </c>
      <c r="F9119" t="s">
        <v>628</v>
      </c>
      <c r="G9119" t="s">
        <v>629</v>
      </c>
      <c r="H9119" t="s">
        <v>5520</v>
      </c>
      <c r="I9119" t="s">
        <v>5521</v>
      </c>
      <c r="J9119">
        <v>0.51500000000000001</v>
      </c>
      <c r="K9119">
        <v>1679</v>
      </c>
      <c r="L9119">
        <v>1921</v>
      </c>
      <c r="M9119">
        <v>1149</v>
      </c>
      <c r="N9119">
        <v>1653</v>
      </c>
    </row>
    <row r="9120" spans="1:14" x14ac:dyDescent="0.25">
      <c r="A9120">
        <v>0.77400000000000002</v>
      </c>
      <c r="B9120">
        <v>0.35247349700000002</v>
      </c>
      <c r="C9120">
        <v>0.54800000000000004</v>
      </c>
      <c r="D9120">
        <v>0.65700000000000003</v>
      </c>
      <c r="E9120">
        <v>0.25600000000000001</v>
      </c>
      <c r="F9120" t="s">
        <v>628</v>
      </c>
      <c r="G9120" t="s">
        <v>635</v>
      </c>
      <c r="H9120" t="s">
        <v>6759</v>
      </c>
      <c r="I9120" t="s">
        <v>6760</v>
      </c>
      <c r="J9120">
        <v>0.40100000000000002</v>
      </c>
      <c r="K9120">
        <v>1581</v>
      </c>
      <c r="L9120">
        <v>1885</v>
      </c>
      <c r="M9120">
        <v>1070</v>
      </c>
      <c r="N9120">
        <v>1653</v>
      </c>
    </row>
    <row r="9121" spans="1:14" x14ac:dyDescent="0.25">
      <c r="A9121">
        <v>0.752</v>
      </c>
      <c r="B9121">
        <v>2.2209616049999998</v>
      </c>
      <c r="C9121">
        <v>0.504</v>
      </c>
      <c r="D9121">
        <v>0.66500000000000004</v>
      </c>
      <c r="E9121">
        <v>0.19700000000000001</v>
      </c>
      <c r="F9121" t="s">
        <v>628</v>
      </c>
      <c r="G9121" t="s">
        <v>629</v>
      </c>
      <c r="H9121" t="s">
        <v>6761</v>
      </c>
      <c r="I9121" t="s">
        <v>6761</v>
      </c>
      <c r="J9121">
        <v>0.46800000000000003</v>
      </c>
      <c r="K9121">
        <v>2052</v>
      </c>
      <c r="L9121">
        <v>788</v>
      </c>
      <c r="M9121">
        <v>1909</v>
      </c>
      <c r="N9121">
        <v>1654</v>
      </c>
    </row>
    <row r="9122" spans="1:14" x14ac:dyDescent="0.25">
      <c r="A9122">
        <v>0.80400000000000005</v>
      </c>
      <c r="B9122">
        <v>0.85661390400000004</v>
      </c>
      <c r="C9122">
        <v>0.60799999999999998</v>
      </c>
      <c r="D9122">
        <v>0.54300000000000004</v>
      </c>
      <c r="E9122">
        <v>5.3999999999999999E-2</v>
      </c>
      <c r="F9122" t="s">
        <v>632</v>
      </c>
      <c r="G9122" t="s">
        <v>629</v>
      </c>
      <c r="H9122" t="s">
        <v>6762</v>
      </c>
      <c r="I9122" t="s">
        <v>6762</v>
      </c>
      <c r="J9122">
        <v>0.48899999999999999</v>
      </c>
      <c r="K9122">
        <v>1569</v>
      </c>
      <c r="L9122">
        <v>2173</v>
      </c>
      <c r="M9122">
        <v>1094</v>
      </c>
      <c r="N9122">
        <v>1654</v>
      </c>
    </row>
    <row r="9123" spans="1:14" x14ac:dyDescent="0.25">
      <c r="A9123">
        <v>0.751</v>
      </c>
      <c r="B9123">
        <v>0.326565779</v>
      </c>
      <c r="C9123">
        <v>0.502</v>
      </c>
      <c r="D9123">
        <v>0.60099999999999998</v>
      </c>
      <c r="E9123">
        <v>0.23799999999999999</v>
      </c>
      <c r="F9123" t="s">
        <v>632</v>
      </c>
      <c r="G9123" t="s">
        <v>635</v>
      </c>
      <c r="H9123" t="s">
        <v>6670</v>
      </c>
      <c r="I9123" t="s">
        <v>6671</v>
      </c>
      <c r="J9123">
        <v>0.36299999999999999</v>
      </c>
      <c r="K9123">
        <v>1633</v>
      </c>
      <c r="L9123">
        <v>1769</v>
      </c>
      <c r="M9123">
        <v>1190</v>
      </c>
      <c r="N9123">
        <v>1654</v>
      </c>
    </row>
    <row r="9124" spans="1:14" x14ac:dyDescent="0.25">
      <c r="A9124">
        <v>0.80100000000000005</v>
      </c>
      <c r="B9124">
        <v>1.1764196060000001</v>
      </c>
      <c r="C9124">
        <v>0.60199999999999998</v>
      </c>
      <c r="D9124">
        <v>0.75</v>
      </c>
      <c r="E9124">
        <v>0.20499999999999999</v>
      </c>
      <c r="F9124" t="s">
        <v>628</v>
      </c>
      <c r="G9124" t="s">
        <v>629</v>
      </c>
      <c r="H9124" t="s">
        <v>4563</v>
      </c>
      <c r="I9124" t="s">
        <v>4563</v>
      </c>
      <c r="J9124">
        <v>0.54500000000000004</v>
      </c>
      <c r="K9124">
        <v>1415</v>
      </c>
      <c r="L9124">
        <v>2122</v>
      </c>
      <c r="M9124">
        <v>1219</v>
      </c>
      <c r="N9124">
        <v>1655</v>
      </c>
    </row>
    <row r="9125" spans="1:14" x14ac:dyDescent="0.25">
      <c r="A9125">
        <v>0.753</v>
      </c>
      <c r="B9125">
        <v>1.6360787400000001</v>
      </c>
      <c r="C9125">
        <v>0.50600000000000001</v>
      </c>
      <c r="D9125">
        <v>0.66800000000000004</v>
      </c>
      <c r="E9125">
        <v>0.10299999999999999</v>
      </c>
      <c r="F9125" t="s">
        <v>628</v>
      </c>
      <c r="G9125" t="s">
        <v>629</v>
      </c>
      <c r="H9125" t="s">
        <v>6763</v>
      </c>
      <c r="I9125" t="s">
        <v>6764</v>
      </c>
      <c r="J9125">
        <v>0.56499999999999995</v>
      </c>
      <c r="K9125">
        <v>1275</v>
      </c>
      <c r="L9125">
        <v>1583</v>
      </c>
      <c r="M9125">
        <v>1899</v>
      </c>
      <c r="N9125">
        <v>1656</v>
      </c>
    </row>
    <row r="9126" spans="1:14" x14ac:dyDescent="0.25">
      <c r="A9126">
        <v>0.80100000000000005</v>
      </c>
      <c r="B9126">
        <v>0.80119505300000005</v>
      </c>
      <c r="C9126">
        <v>0.60199999999999998</v>
      </c>
      <c r="D9126">
        <v>0.80500000000000005</v>
      </c>
      <c r="E9126">
        <v>0.30299999999999999</v>
      </c>
      <c r="F9126" t="s">
        <v>632</v>
      </c>
      <c r="G9126" t="s">
        <v>629</v>
      </c>
      <c r="H9126" t="s">
        <v>2450</v>
      </c>
      <c r="I9126" t="s">
        <v>2450</v>
      </c>
      <c r="J9126">
        <v>0.502</v>
      </c>
      <c r="K9126">
        <v>1503</v>
      </c>
      <c r="L9126">
        <v>2207</v>
      </c>
      <c r="M9126">
        <v>1128</v>
      </c>
      <c r="N9126">
        <v>1656</v>
      </c>
    </row>
    <row r="9127" spans="1:14" x14ac:dyDescent="0.25">
      <c r="A9127">
        <v>0.82099999999999995</v>
      </c>
      <c r="B9127">
        <v>0.95114274700000001</v>
      </c>
      <c r="C9127">
        <v>0.64200000000000002</v>
      </c>
      <c r="D9127">
        <v>0.745</v>
      </c>
      <c r="E9127">
        <v>0.20300000000000001</v>
      </c>
      <c r="F9127" t="s">
        <v>628</v>
      </c>
      <c r="G9127" t="s">
        <v>629</v>
      </c>
      <c r="H9127" t="s">
        <v>5616</v>
      </c>
      <c r="I9127" t="s">
        <v>5616</v>
      </c>
      <c r="J9127">
        <v>0.54200000000000004</v>
      </c>
      <c r="K9127">
        <v>1441</v>
      </c>
      <c r="L9127">
        <v>2325</v>
      </c>
      <c r="M9127">
        <v>994</v>
      </c>
      <c r="N9127">
        <v>1657</v>
      </c>
    </row>
    <row r="9128" spans="1:14" x14ac:dyDescent="0.25">
      <c r="A9128">
        <v>0.751</v>
      </c>
      <c r="B9128">
        <v>1.4806643349999999</v>
      </c>
      <c r="C9128">
        <v>0.502</v>
      </c>
      <c r="D9128">
        <v>0.72799999999999998</v>
      </c>
      <c r="E9128">
        <v>0.22500000000000001</v>
      </c>
      <c r="F9128" t="s">
        <v>632</v>
      </c>
      <c r="G9128" t="s">
        <v>629</v>
      </c>
      <c r="H9128" t="s">
        <v>6765</v>
      </c>
      <c r="I9128" t="s">
        <v>6765</v>
      </c>
      <c r="J9128">
        <v>0.503</v>
      </c>
      <c r="K9128">
        <v>1496</v>
      </c>
      <c r="L9128">
        <v>1597</v>
      </c>
      <c r="M9128">
        <v>1745</v>
      </c>
      <c r="N9128">
        <v>1657</v>
      </c>
    </row>
    <row r="9129" spans="1:14" x14ac:dyDescent="0.25">
      <c r="A9129">
        <v>0.81499999999999995</v>
      </c>
      <c r="B9129">
        <v>1.134234993</v>
      </c>
      <c r="C9129">
        <v>0.63</v>
      </c>
      <c r="D9129">
        <v>0.80200000000000005</v>
      </c>
      <c r="E9129">
        <v>0.27200000000000002</v>
      </c>
      <c r="F9129" t="s">
        <v>628</v>
      </c>
      <c r="G9129" t="s">
        <v>629</v>
      </c>
      <c r="H9129" t="s">
        <v>5524</v>
      </c>
      <c r="I9129" t="s">
        <v>5524</v>
      </c>
      <c r="J9129">
        <v>0.53</v>
      </c>
      <c r="K9129">
        <v>1546</v>
      </c>
      <c r="L9129">
        <v>2157</v>
      </c>
      <c r="M9129">
        <v>1057</v>
      </c>
      <c r="N9129">
        <v>1658</v>
      </c>
    </row>
    <row r="9130" spans="1:14" x14ac:dyDescent="0.25">
      <c r="A9130">
        <v>0.76900000000000002</v>
      </c>
      <c r="B9130">
        <v>1.7506557869999999</v>
      </c>
      <c r="C9130">
        <v>0.53800000000000003</v>
      </c>
      <c r="D9130">
        <v>0.69699999999999995</v>
      </c>
      <c r="E9130">
        <v>0.17799999999999999</v>
      </c>
      <c r="F9130" t="s">
        <v>628</v>
      </c>
      <c r="G9130" t="s">
        <v>629</v>
      </c>
      <c r="H9130" t="s">
        <v>6766</v>
      </c>
      <c r="I9130" t="s">
        <v>6767</v>
      </c>
      <c r="J9130">
        <v>0.51900000000000002</v>
      </c>
      <c r="K9130">
        <v>1657</v>
      </c>
      <c r="L9130">
        <v>1440</v>
      </c>
      <c r="M9130">
        <v>1665</v>
      </c>
      <c r="N9130">
        <v>1659</v>
      </c>
    </row>
    <row r="9131" spans="1:14" x14ac:dyDescent="0.25">
      <c r="A9131">
        <v>0.76700000000000002</v>
      </c>
      <c r="B9131">
        <v>2.2211266260000002</v>
      </c>
      <c r="C9131">
        <v>0.53400000000000003</v>
      </c>
      <c r="D9131">
        <v>0.443</v>
      </c>
      <c r="E9131">
        <v>1.0999999999999999E-2</v>
      </c>
      <c r="F9131" t="s">
        <v>628</v>
      </c>
      <c r="G9131" t="s">
        <v>629</v>
      </c>
      <c r="H9131" t="s">
        <v>6768</v>
      </c>
      <c r="I9131" t="s">
        <v>6769</v>
      </c>
      <c r="J9131">
        <v>0.432</v>
      </c>
      <c r="K9131">
        <v>2280</v>
      </c>
      <c r="L9131">
        <v>787</v>
      </c>
      <c r="M9131">
        <v>1695</v>
      </c>
      <c r="N9131">
        <v>1660</v>
      </c>
    </row>
    <row r="9132" spans="1:14" x14ac:dyDescent="0.25">
      <c r="A9132">
        <v>0.77600000000000002</v>
      </c>
      <c r="B9132">
        <v>1.194765241</v>
      </c>
      <c r="C9132">
        <v>0.55200000000000005</v>
      </c>
      <c r="D9132">
        <v>0.64800000000000002</v>
      </c>
      <c r="E9132">
        <v>0.14899999999999999</v>
      </c>
      <c r="F9132" t="s">
        <v>632</v>
      </c>
      <c r="G9132" t="s">
        <v>629</v>
      </c>
      <c r="H9132" t="s">
        <v>4460</v>
      </c>
      <c r="I9132" t="s">
        <v>4460</v>
      </c>
      <c r="J9132">
        <v>0.499</v>
      </c>
      <c r="K9132">
        <v>1520</v>
      </c>
      <c r="L9132">
        <v>1897</v>
      </c>
      <c r="M9132">
        <v>1423</v>
      </c>
      <c r="N9132">
        <v>1660</v>
      </c>
    </row>
    <row r="9133" spans="1:14" x14ac:dyDescent="0.25">
      <c r="A9133">
        <v>0.76200000000000001</v>
      </c>
      <c r="B9133">
        <v>1.652139955</v>
      </c>
      <c r="C9133">
        <v>0.52400000000000002</v>
      </c>
      <c r="D9133">
        <v>0.65</v>
      </c>
      <c r="E9133">
        <v>0.106</v>
      </c>
      <c r="F9133" t="s">
        <v>628</v>
      </c>
      <c r="G9133" t="s">
        <v>629</v>
      </c>
      <c r="H9133" t="s">
        <v>6770</v>
      </c>
      <c r="I9133" t="s">
        <v>6771</v>
      </c>
      <c r="J9133">
        <v>0.54400000000000004</v>
      </c>
      <c r="K9133">
        <v>1429</v>
      </c>
      <c r="L9133">
        <v>1560</v>
      </c>
      <c r="M9133">
        <v>1773</v>
      </c>
      <c r="N9133">
        <v>1661</v>
      </c>
    </row>
    <row r="9134" spans="1:14" x14ac:dyDescent="0.25">
      <c r="A9134">
        <v>0.81299999999999994</v>
      </c>
      <c r="B9134">
        <v>0.92711026299999999</v>
      </c>
      <c r="C9134">
        <v>0.626</v>
      </c>
      <c r="D9134">
        <v>0.68500000000000005</v>
      </c>
      <c r="E9134">
        <v>0.13</v>
      </c>
      <c r="F9134" t="s">
        <v>628</v>
      </c>
      <c r="G9134" t="s">
        <v>629</v>
      </c>
      <c r="H9134" t="s">
        <v>6164</v>
      </c>
      <c r="I9134" t="s">
        <v>6164</v>
      </c>
      <c r="J9134">
        <v>0.55500000000000005</v>
      </c>
      <c r="K9134">
        <v>1333</v>
      </c>
      <c r="L9134">
        <v>2350</v>
      </c>
      <c r="M9134">
        <v>1085</v>
      </c>
      <c r="N9134">
        <v>1663</v>
      </c>
    </row>
    <row r="9135" spans="1:14" x14ac:dyDescent="0.25">
      <c r="A9135">
        <v>0.754</v>
      </c>
      <c r="B9135">
        <v>1.471100611</v>
      </c>
      <c r="C9135">
        <v>0.50800000000000001</v>
      </c>
      <c r="D9135">
        <v>0.59299999999999997</v>
      </c>
      <c r="E9135">
        <v>9.9000000000000005E-2</v>
      </c>
      <c r="F9135" t="s">
        <v>632</v>
      </c>
      <c r="G9135" t="s">
        <v>629</v>
      </c>
      <c r="H9135" t="s">
        <v>6772</v>
      </c>
      <c r="I9135" t="s">
        <v>6773</v>
      </c>
      <c r="J9135">
        <v>0.49399999999999999</v>
      </c>
      <c r="K9135">
        <v>1547</v>
      </c>
      <c r="L9135">
        <v>1605</v>
      </c>
      <c r="M9135">
        <v>1702</v>
      </c>
      <c r="N9135">
        <v>1665</v>
      </c>
    </row>
    <row r="9136" spans="1:14" x14ac:dyDescent="0.25">
      <c r="A9136">
        <v>0.83099999999999996</v>
      </c>
      <c r="B9136">
        <v>0.93766274699999996</v>
      </c>
      <c r="C9136">
        <v>0.66200000000000003</v>
      </c>
      <c r="D9136">
        <v>0.70199999999999996</v>
      </c>
      <c r="E9136">
        <v>0.17299999999999999</v>
      </c>
      <c r="F9136" t="s">
        <v>628</v>
      </c>
      <c r="G9136" t="s">
        <v>629</v>
      </c>
      <c r="H9136" t="s">
        <v>6774</v>
      </c>
      <c r="I9136" t="s">
        <v>6774</v>
      </c>
      <c r="J9136">
        <v>0.52900000000000003</v>
      </c>
      <c r="K9136">
        <v>1560</v>
      </c>
      <c r="L9136">
        <v>2339</v>
      </c>
      <c r="M9136">
        <v>881</v>
      </c>
      <c r="N9136">
        <v>1666</v>
      </c>
    </row>
    <row r="9137" spans="1:14" x14ac:dyDescent="0.25">
      <c r="A9137">
        <v>0.79800000000000004</v>
      </c>
      <c r="B9137">
        <v>1.7031907959999999</v>
      </c>
      <c r="C9137">
        <v>0.59599999999999997</v>
      </c>
      <c r="D9137">
        <v>0.50600000000000001</v>
      </c>
      <c r="E9137">
        <v>3.4000000000000002E-2</v>
      </c>
      <c r="F9137" t="s">
        <v>628</v>
      </c>
      <c r="G9137" t="s">
        <v>629</v>
      </c>
      <c r="H9137" t="s">
        <v>6726</v>
      </c>
      <c r="I9137" t="s">
        <v>6727</v>
      </c>
      <c r="J9137">
        <v>0.47199999999999998</v>
      </c>
      <c r="K9137">
        <v>2016</v>
      </c>
      <c r="L9137">
        <v>1504</v>
      </c>
      <c r="M9137">
        <v>1260</v>
      </c>
      <c r="N9137">
        <v>1667</v>
      </c>
    </row>
    <row r="9138" spans="1:14" x14ac:dyDescent="0.25">
      <c r="A9138">
        <v>0.77200000000000002</v>
      </c>
      <c r="B9138">
        <v>1.1442333339999999</v>
      </c>
      <c r="C9138">
        <v>0.54400000000000004</v>
      </c>
      <c r="D9138">
        <v>0.60699999999999998</v>
      </c>
      <c r="E9138">
        <v>9.5000000000000001E-2</v>
      </c>
      <c r="F9138" t="s">
        <v>632</v>
      </c>
      <c r="G9138" t="s">
        <v>629</v>
      </c>
      <c r="H9138" t="s">
        <v>6775</v>
      </c>
      <c r="I9138" t="s">
        <v>6775</v>
      </c>
      <c r="J9138">
        <v>0.51200000000000001</v>
      </c>
      <c r="K9138">
        <v>1429</v>
      </c>
      <c r="L9138">
        <v>1942</v>
      </c>
      <c r="M9138">
        <v>1486</v>
      </c>
      <c r="N9138">
        <v>1667</v>
      </c>
    </row>
    <row r="9139" spans="1:14" x14ac:dyDescent="0.25">
      <c r="A9139">
        <v>0.79200000000000004</v>
      </c>
      <c r="B9139">
        <v>1.3488390509999999</v>
      </c>
      <c r="C9139">
        <v>0.58399999999999996</v>
      </c>
      <c r="D9139">
        <v>0.755</v>
      </c>
      <c r="E9139">
        <v>0.221</v>
      </c>
      <c r="F9139" t="s">
        <v>628</v>
      </c>
      <c r="G9139" t="s">
        <v>629</v>
      </c>
      <c r="H9139" t="s">
        <v>6123</v>
      </c>
      <c r="I9139" t="s">
        <v>6124</v>
      </c>
      <c r="J9139">
        <v>0.53400000000000003</v>
      </c>
      <c r="K9139">
        <v>1512</v>
      </c>
      <c r="L9139">
        <v>1945</v>
      </c>
      <c r="M9139">
        <v>1329</v>
      </c>
      <c r="N9139">
        <v>1668</v>
      </c>
    </row>
    <row r="9140" spans="1:14" x14ac:dyDescent="0.25">
      <c r="A9140">
        <v>0.77</v>
      </c>
      <c r="B9140">
        <v>1.480862063</v>
      </c>
      <c r="C9140">
        <v>0.54</v>
      </c>
      <c r="D9140">
        <v>0.73899999999999999</v>
      </c>
      <c r="E9140">
        <v>0.28100000000000003</v>
      </c>
      <c r="F9140" t="s">
        <v>632</v>
      </c>
      <c r="G9140" t="s">
        <v>629</v>
      </c>
      <c r="H9140" t="s">
        <v>5906</v>
      </c>
      <c r="I9140" t="s">
        <v>5906</v>
      </c>
      <c r="J9140">
        <v>0.45800000000000002</v>
      </c>
      <c r="K9140">
        <v>1754</v>
      </c>
      <c r="L9140">
        <v>1596</v>
      </c>
      <c r="M9140">
        <v>1507</v>
      </c>
      <c r="N9140">
        <v>1668</v>
      </c>
    </row>
    <row r="9141" spans="1:14" x14ac:dyDescent="0.25">
      <c r="A9141">
        <v>0.76900000000000002</v>
      </c>
      <c r="B9141">
        <v>1.454961256</v>
      </c>
      <c r="C9141">
        <v>0.53800000000000003</v>
      </c>
      <c r="D9141">
        <v>0.64600000000000002</v>
      </c>
      <c r="E9141">
        <v>8.7999999999999995E-2</v>
      </c>
      <c r="F9141" t="s">
        <v>628</v>
      </c>
      <c r="G9141" t="s">
        <v>629</v>
      </c>
      <c r="H9141" t="s">
        <v>6776</v>
      </c>
      <c r="I9141" t="s">
        <v>6777</v>
      </c>
      <c r="J9141">
        <v>0.55800000000000005</v>
      </c>
      <c r="K9141">
        <v>1320</v>
      </c>
      <c r="L9141">
        <v>1799</v>
      </c>
      <c r="M9141">
        <v>1667</v>
      </c>
      <c r="N9141">
        <v>1669</v>
      </c>
    </row>
    <row r="9142" spans="1:14" x14ac:dyDescent="0.25">
      <c r="A9142">
        <v>0.754</v>
      </c>
      <c r="B9142">
        <v>0.68441072800000002</v>
      </c>
      <c r="C9142">
        <v>0.50800000000000001</v>
      </c>
      <c r="D9142">
        <v>0.66900000000000004</v>
      </c>
      <c r="E9142">
        <v>0.06</v>
      </c>
      <c r="F9142" t="s">
        <v>632</v>
      </c>
      <c r="G9142" t="s">
        <v>629</v>
      </c>
      <c r="H9142" t="s">
        <v>6778</v>
      </c>
      <c r="I9142" t="s">
        <v>6778</v>
      </c>
      <c r="J9142">
        <v>0.60899999999999999</v>
      </c>
      <c r="K9142">
        <v>865</v>
      </c>
      <c r="L9142">
        <v>2287</v>
      </c>
      <c r="M9142">
        <v>1708</v>
      </c>
      <c r="N9142">
        <v>1669</v>
      </c>
    </row>
    <row r="9143" spans="1:14" x14ac:dyDescent="0.25">
      <c r="A9143">
        <v>0.77900000000000003</v>
      </c>
      <c r="B9143">
        <v>1.0724005480000001</v>
      </c>
      <c r="C9143">
        <v>0.55800000000000005</v>
      </c>
      <c r="D9143">
        <v>0.71199999999999997</v>
      </c>
      <c r="E9143">
        <v>0.11899999999999999</v>
      </c>
      <c r="F9143" t="s">
        <v>628</v>
      </c>
      <c r="G9143" t="s">
        <v>629</v>
      </c>
      <c r="H9143" t="s">
        <v>5813</v>
      </c>
      <c r="I9143" t="s">
        <v>5813</v>
      </c>
      <c r="J9143">
        <v>0.59299999999999997</v>
      </c>
      <c r="K9143">
        <v>1065</v>
      </c>
      <c r="L9143">
        <v>2211</v>
      </c>
      <c r="M9143">
        <v>1514</v>
      </c>
      <c r="N9143">
        <v>1670</v>
      </c>
    </row>
    <row r="9144" spans="1:14" x14ac:dyDescent="0.25">
      <c r="A9144">
        <v>0.78300000000000003</v>
      </c>
      <c r="B9144">
        <v>1.3505309750000001</v>
      </c>
      <c r="C9144">
        <v>0.56599999999999995</v>
      </c>
      <c r="D9144">
        <v>0.83899999999999997</v>
      </c>
      <c r="E9144">
        <v>0.38600000000000001</v>
      </c>
      <c r="F9144" t="s">
        <v>632</v>
      </c>
      <c r="G9144" t="s">
        <v>629</v>
      </c>
      <c r="H9144" t="s">
        <v>5250</v>
      </c>
      <c r="I9144" t="s">
        <v>5251</v>
      </c>
      <c r="J9144">
        <v>0.45300000000000001</v>
      </c>
      <c r="K9144">
        <v>1787</v>
      </c>
      <c r="L9144">
        <v>1734</v>
      </c>
      <c r="M9144">
        <v>1340</v>
      </c>
      <c r="N9144">
        <v>1670</v>
      </c>
    </row>
    <row r="9145" spans="1:14" x14ac:dyDescent="0.25">
      <c r="A9145">
        <v>0.79400000000000004</v>
      </c>
      <c r="B9145">
        <v>0.94940064400000002</v>
      </c>
      <c r="C9145">
        <v>0.58799999999999997</v>
      </c>
      <c r="D9145">
        <v>0.755</v>
      </c>
      <c r="E9145">
        <v>0.17599999999999999</v>
      </c>
      <c r="F9145" t="s">
        <v>628</v>
      </c>
      <c r="G9145" t="s">
        <v>629</v>
      </c>
      <c r="H9145" t="s">
        <v>5260</v>
      </c>
      <c r="I9145" t="s">
        <v>5260</v>
      </c>
      <c r="J9145">
        <v>0.57899999999999996</v>
      </c>
      <c r="K9145">
        <v>1161</v>
      </c>
      <c r="L9145">
        <v>2327</v>
      </c>
      <c r="M9145">
        <v>1307</v>
      </c>
      <c r="N9145">
        <v>1671</v>
      </c>
    </row>
    <row r="9146" spans="1:14" x14ac:dyDescent="0.25">
      <c r="A9146">
        <v>0.76500000000000001</v>
      </c>
      <c r="B9146">
        <v>1.1805572209999999</v>
      </c>
      <c r="C9146">
        <v>0.53</v>
      </c>
      <c r="D9146">
        <v>0.65900000000000003</v>
      </c>
      <c r="E9146">
        <v>0.14099999999999999</v>
      </c>
      <c r="F9146" t="s">
        <v>632</v>
      </c>
      <c r="G9146" t="s">
        <v>629</v>
      </c>
      <c r="H9146" t="s">
        <v>5839</v>
      </c>
      <c r="I9146" t="s">
        <v>5840</v>
      </c>
      <c r="J9146">
        <v>0.51800000000000002</v>
      </c>
      <c r="K9146">
        <v>1391</v>
      </c>
      <c r="L9146">
        <v>1909</v>
      </c>
      <c r="M9146">
        <v>1571</v>
      </c>
      <c r="N9146">
        <v>1672</v>
      </c>
    </row>
    <row r="9147" spans="1:14" x14ac:dyDescent="0.25">
      <c r="A9147">
        <v>0.751</v>
      </c>
      <c r="B9147">
        <v>1.8578700109999999</v>
      </c>
      <c r="C9147">
        <v>0.502</v>
      </c>
      <c r="D9147">
        <v>0.47699999999999998</v>
      </c>
      <c r="E9147">
        <v>4.1000000000000002E-2</v>
      </c>
      <c r="F9147" t="s">
        <v>632</v>
      </c>
      <c r="G9147" t="s">
        <v>629</v>
      </c>
      <c r="H9147" t="s">
        <v>6779</v>
      </c>
      <c r="I9147" t="s">
        <v>6780</v>
      </c>
      <c r="J9147">
        <v>0.436</v>
      </c>
      <c r="K9147">
        <v>1892</v>
      </c>
      <c r="L9147">
        <v>1236</v>
      </c>
      <c r="M9147">
        <v>1744</v>
      </c>
      <c r="N9147">
        <v>1673</v>
      </c>
    </row>
    <row r="9148" spans="1:14" x14ac:dyDescent="0.25">
      <c r="A9148">
        <v>0.75700000000000001</v>
      </c>
      <c r="B9148">
        <v>0.66634776399999995</v>
      </c>
      <c r="C9148">
        <v>0.51400000000000001</v>
      </c>
      <c r="D9148">
        <v>0.69299999999999995</v>
      </c>
      <c r="E9148">
        <v>0.30199999999999999</v>
      </c>
      <c r="F9148" t="s">
        <v>628</v>
      </c>
      <c r="G9148" t="s">
        <v>635</v>
      </c>
      <c r="H9148" t="s">
        <v>6781</v>
      </c>
      <c r="I9148" t="s">
        <v>6781</v>
      </c>
      <c r="J9148">
        <v>0.39100000000000001</v>
      </c>
      <c r="K9148">
        <v>1636</v>
      </c>
      <c r="L9148">
        <v>1721</v>
      </c>
      <c r="M9148">
        <v>1231</v>
      </c>
      <c r="N9148">
        <v>1673</v>
      </c>
    </row>
    <row r="9149" spans="1:14" x14ac:dyDescent="0.25">
      <c r="A9149">
        <v>0.76400000000000001</v>
      </c>
      <c r="B9149">
        <v>1.6676263360000001</v>
      </c>
      <c r="C9149">
        <v>0.52800000000000002</v>
      </c>
      <c r="D9149">
        <v>0.66300000000000003</v>
      </c>
      <c r="E9149">
        <v>0.128</v>
      </c>
      <c r="F9149" t="s">
        <v>628</v>
      </c>
      <c r="G9149" t="s">
        <v>629</v>
      </c>
      <c r="H9149" t="s">
        <v>6583</v>
      </c>
      <c r="I9149" t="s">
        <v>6583</v>
      </c>
      <c r="J9149">
        <v>0.53500000000000003</v>
      </c>
      <c r="K9149">
        <v>1502</v>
      </c>
      <c r="L9149">
        <v>1546</v>
      </c>
      <c r="M9149">
        <v>1752</v>
      </c>
      <c r="N9149">
        <v>1674</v>
      </c>
    </row>
    <row r="9150" spans="1:14" x14ac:dyDescent="0.25">
      <c r="A9150">
        <v>0.752</v>
      </c>
      <c r="B9150">
        <v>1.2202683519999999</v>
      </c>
      <c r="C9150">
        <v>0.504</v>
      </c>
      <c r="D9150">
        <v>0.63800000000000001</v>
      </c>
      <c r="E9150">
        <v>0.10100000000000001</v>
      </c>
      <c r="F9150" t="s">
        <v>632</v>
      </c>
      <c r="G9150" t="s">
        <v>629</v>
      </c>
      <c r="H9150" t="s">
        <v>6560</v>
      </c>
      <c r="I9150" t="s">
        <v>6561</v>
      </c>
      <c r="J9150">
        <v>0.53700000000000003</v>
      </c>
      <c r="K9150">
        <v>1268</v>
      </c>
      <c r="L9150">
        <v>1876</v>
      </c>
      <c r="M9150">
        <v>1732</v>
      </c>
      <c r="N9150">
        <v>1674</v>
      </c>
    </row>
    <row r="9151" spans="1:14" x14ac:dyDescent="0.25">
      <c r="A9151">
        <v>0.77600000000000002</v>
      </c>
      <c r="B9151">
        <v>1.071904134</v>
      </c>
      <c r="C9151">
        <v>0.55200000000000005</v>
      </c>
      <c r="D9151">
        <v>0.70499999999999996</v>
      </c>
      <c r="E9151">
        <v>0.19400000000000001</v>
      </c>
      <c r="F9151" t="s">
        <v>632</v>
      </c>
      <c r="G9151" t="s">
        <v>629</v>
      </c>
      <c r="H9151" t="s">
        <v>5217</v>
      </c>
      <c r="I9151" t="s">
        <v>5217</v>
      </c>
      <c r="J9151">
        <v>0.51100000000000001</v>
      </c>
      <c r="K9151">
        <v>1442</v>
      </c>
      <c r="L9151">
        <v>2009</v>
      </c>
      <c r="M9151">
        <v>1428</v>
      </c>
      <c r="N9151">
        <v>1676</v>
      </c>
    </row>
    <row r="9152" spans="1:14" x14ac:dyDescent="0.25">
      <c r="A9152">
        <v>0.78300000000000003</v>
      </c>
      <c r="B9152">
        <v>1.2250653760000001</v>
      </c>
      <c r="C9152">
        <v>0.56599999999999995</v>
      </c>
      <c r="D9152">
        <v>0.81399999999999995</v>
      </c>
      <c r="E9152">
        <v>0.252</v>
      </c>
      <c r="F9152" t="s">
        <v>628</v>
      </c>
      <c r="G9152" t="s">
        <v>629</v>
      </c>
      <c r="H9152" t="s">
        <v>5440</v>
      </c>
      <c r="I9152" t="s">
        <v>5441</v>
      </c>
      <c r="J9152">
        <v>0.56200000000000006</v>
      </c>
      <c r="K9152">
        <v>1297</v>
      </c>
      <c r="L9152">
        <v>2068</v>
      </c>
      <c r="M9152">
        <v>1444</v>
      </c>
      <c r="N9152">
        <v>1677</v>
      </c>
    </row>
    <row r="9153" spans="1:14" x14ac:dyDescent="0.25">
      <c r="A9153">
        <v>0.77500000000000002</v>
      </c>
      <c r="B9153">
        <v>0.87306583100000001</v>
      </c>
      <c r="C9153">
        <v>0.55000000000000004</v>
      </c>
      <c r="D9153">
        <v>0.751</v>
      </c>
      <c r="E9153">
        <v>0.215</v>
      </c>
      <c r="F9153" t="s">
        <v>632</v>
      </c>
      <c r="G9153" t="s">
        <v>629</v>
      </c>
      <c r="H9153" t="s">
        <v>6259</v>
      </c>
      <c r="I9153" t="s">
        <v>6260</v>
      </c>
      <c r="J9153">
        <v>0.53600000000000003</v>
      </c>
      <c r="K9153">
        <v>1274</v>
      </c>
      <c r="L9153">
        <v>2162</v>
      </c>
      <c r="M9153">
        <v>1444</v>
      </c>
      <c r="N9153">
        <v>1677</v>
      </c>
    </row>
    <row r="9154" spans="1:14" x14ac:dyDescent="0.25">
      <c r="A9154">
        <v>0.81799999999999995</v>
      </c>
      <c r="B9154">
        <v>1.2569924269999999</v>
      </c>
      <c r="C9154">
        <v>0.63600000000000001</v>
      </c>
      <c r="D9154">
        <v>0.76100000000000001</v>
      </c>
      <c r="E9154">
        <v>0.25700000000000001</v>
      </c>
      <c r="F9154" t="s">
        <v>628</v>
      </c>
      <c r="G9154" t="s">
        <v>629</v>
      </c>
      <c r="H9154" t="s">
        <v>6782</v>
      </c>
      <c r="I9154" t="s">
        <v>6783</v>
      </c>
      <c r="J9154">
        <v>0.504</v>
      </c>
      <c r="K9154">
        <v>1754</v>
      </c>
      <c r="L9154">
        <v>2035</v>
      </c>
      <c r="M9154">
        <v>1023</v>
      </c>
      <c r="N9154">
        <v>1678</v>
      </c>
    </row>
    <row r="9155" spans="1:14" x14ac:dyDescent="0.25">
      <c r="A9155">
        <v>0.754</v>
      </c>
      <c r="B9155">
        <v>0.70301548700000005</v>
      </c>
      <c r="C9155">
        <v>0.50800000000000001</v>
      </c>
      <c r="D9155">
        <v>0.72899999999999998</v>
      </c>
      <c r="E9155">
        <v>0.33800000000000002</v>
      </c>
      <c r="F9155" t="s">
        <v>628</v>
      </c>
      <c r="G9155" t="s">
        <v>635</v>
      </c>
      <c r="H9155" t="s">
        <v>6784</v>
      </c>
      <c r="I9155" t="s">
        <v>6784</v>
      </c>
      <c r="J9155">
        <v>0.39100000000000001</v>
      </c>
      <c r="K9155">
        <v>1638</v>
      </c>
      <c r="L9155">
        <v>1703</v>
      </c>
      <c r="M9155">
        <v>1258</v>
      </c>
      <c r="N9155">
        <v>1678</v>
      </c>
    </row>
    <row r="9156" spans="1:14" x14ac:dyDescent="0.25">
      <c r="A9156">
        <v>0.77300000000000002</v>
      </c>
      <c r="B9156">
        <v>1.7109567269999999</v>
      </c>
      <c r="C9156">
        <v>0.54600000000000004</v>
      </c>
      <c r="D9156">
        <v>0.63600000000000001</v>
      </c>
      <c r="E9156">
        <v>0.127</v>
      </c>
      <c r="F9156" t="s">
        <v>628</v>
      </c>
      <c r="G9156" t="s">
        <v>629</v>
      </c>
      <c r="H9156" t="s">
        <v>6785</v>
      </c>
      <c r="I9156" t="s">
        <v>6785</v>
      </c>
      <c r="J9156">
        <v>0.50900000000000001</v>
      </c>
      <c r="K9156">
        <v>1720</v>
      </c>
      <c r="L9156">
        <v>1496</v>
      </c>
      <c r="M9156">
        <v>1599</v>
      </c>
      <c r="N9156">
        <v>1679</v>
      </c>
    </row>
    <row r="9157" spans="1:14" x14ac:dyDescent="0.25">
      <c r="A9157">
        <v>0.753</v>
      </c>
      <c r="B9157">
        <v>1.4282942679999999</v>
      </c>
      <c r="C9157">
        <v>0.50600000000000001</v>
      </c>
      <c r="D9157">
        <v>0.60799999999999998</v>
      </c>
      <c r="E9157">
        <v>0.109</v>
      </c>
      <c r="F9157" t="s">
        <v>632</v>
      </c>
      <c r="G9157" t="s">
        <v>629</v>
      </c>
      <c r="H9157" t="s">
        <v>4779</v>
      </c>
      <c r="I9157" t="s">
        <v>4779</v>
      </c>
      <c r="J9157">
        <v>0.499</v>
      </c>
      <c r="K9157">
        <v>1519</v>
      </c>
      <c r="L9157">
        <v>1650</v>
      </c>
      <c r="M9157">
        <v>1715</v>
      </c>
      <c r="N9157">
        <v>1679</v>
      </c>
    </row>
    <row r="9158" spans="1:14" x14ac:dyDescent="0.25">
      <c r="A9158">
        <v>0.77900000000000003</v>
      </c>
      <c r="B9158">
        <v>1.9233508340000001</v>
      </c>
      <c r="C9158">
        <v>0.55800000000000005</v>
      </c>
      <c r="D9158">
        <v>0.65300000000000002</v>
      </c>
      <c r="E9158">
        <v>0.19500000000000001</v>
      </c>
      <c r="F9158" t="s">
        <v>628</v>
      </c>
      <c r="G9158" t="s">
        <v>629</v>
      </c>
      <c r="H9158" t="s">
        <v>5513</v>
      </c>
      <c r="I9158" t="s">
        <v>5514</v>
      </c>
      <c r="J9158">
        <v>0.45800000000000002</v>
      </c>
      <c r="K9158">
        <v>2120</v>
      </c>
      <c r="L9158">
        <v>1192</v>
      </c>
      <c r="M9158">
        <v>1505</v>
      </c>
      <c r="N9158">
        <v>1680</v>
      </c>
    </row>
    <row r="9159" spans="1:14" x14ac:dyDescent="0.25">
      <c r="A9159">
        <v>0.76400000000000001</v>
      </c>
      <c r="B9159">
        <v>1.5108033000000001</v>
      </c>
      <c r="C9159">
        <v>0.52800000000000002</v>
      </c>
      <c r="D9159">
        <v>0.52</v>
      </c>
      <c r="E9159">
        <v>0.06</v>
      </c>
      <c r="F9159" t="s">
        <v>632</v>
      </c>
      <c r="G9159" t="s">
        <v>629</v>
      </c>
      <c r="H9159" t="s">
        <v>5831</v>
      </c>
      <c r="I9159" t="s">
        <v>2884</v>
      </c>
      <c r="J9159">
        <v>0.46</v>
      </c>
      <c r="K9159">
        <v>1737</v>
      </c>
      <c r="L9159">
        <v>1569</v>
      </c>
      <c r="M9159">
        <v>1585</v>
      </c>
      <c r="N9159">
        <v>1680</v>
      </c>
    </row>
    <row r="9160" spans="1:14" x14ac:dyDescent="0.25">
      <c r="A9160">
        <v>0.79500000000000004</v>
      </c>
      <c r="B9160">
        <v>1.3284145270000001</v>
      </c>
      <c r="C9160">
        <v>0.59</v>
      </c>
      <c r="D9160">
        <v>0.47499999999999998</v>
      </c>
      <c r="E9160">
        <v>4.8000000000000001E-2</v>
      </c>
      <c r="F9160" t="s">
        <v>632</v>
      </c>
      <c r="G9160" t="s">
        <v>629</v>
      </c>
      <c r="H9160" t="s">
        <v>6121</v>
      </c>
      <c r="I9160" t="s">
        <v>6122</v>
      </c>
      <c r="J9160">
        <v>0.42699999999999999</v>
      </c>
      <c r="K9160">
        <v>1942</v>
      </c>
      <c r="L9160">
        <v>1755</v>
      </c>
      <c r="M9160">
        <v>1204</v>
      </c>
      <c r="N9160">
        <v>1682</v>
      </c>
    </row>
    <row r="9161" spans="1:14" x14ac:dyDescent="0.25">
      <c r="A9161">
        <v>0.76700000000000002</v>
      </c>
      <c r="B9161">
        <v>1.9482176170000001</v>
      </c>
      <c r="C9161">
        <v>0.53400000000000003</v>
      </c>
      <c r="D9161">
        <v>0.70399999999999996</v>
      </c>
      <c r="E9161">
        <v>0.22700000000000001</v>
      </c>
      <c r="F9161" t="s">
        <v>628</v>
      </c>
      <c r="G9161" t="s">
        <v>629</v>
      </c>
      <c r="H9161" t="s">
        <v>6786</v>
      </c>
      <c r="I9161" t="s">
        <v>6786</v>
      </c>
      <c r="J9161">
        <v>0.47699999999999998</v>
      </c>
      <c r="K9161">
        <v>1968</v>
      </c>
      <c r="L9161">
        <v>1164</v>
      </c>
      <c r="M9161">
        <v>1698</v>
      </c>
      <c r="N9161">
        <v>1683</v>
      </c>
    </row>
    <row r="9162" spans="1:14" x14ac:dyDescent="0.25">
      <c r="A9162">
        <v>0.77200000000000002</v>
      </c>
      <c r="B9162">
        <v>0.890779404</v>
      </c>
      <c r="C9162">
        <v>0.54400000000000004</v>
      </c>
      <c r="D9162">
        <v>0.69299999999999995</v>
      </c>
      <c r="E9162">
        <v>0.155</v>
      </c>
      <c r="F9162" t="s">
        <v>632</v>
      </c>
      <c r="G9162" t="s">
        <v>629</v>
      </c>
      <c r="H9162" t="s">
        <v>6787</v>
      </c>
      <c r="I9162" t="s">
        <v>6788</v>
      </c>
      <c r="J9162">
        <v>0.53800000000000003</v>
      </c>
      <c r="K9162">
        <v>1264</v>
      </c>
      <c r="L9162">
        <v>2150</v>
      </c>
      <c r="M9162">
        <v>1488</v>
      </c>
      <c r="N9162">
        <v>1683</v>
      </c>
    </row>
    <row r="9163" spans="1:14" x14ac:dyDescent="0.25">
      <c r="A9163">
        <v>0.75700000000000001</v>
      </c>
      <c r="B9163">
        <v>1.5440798570000001</v>
      </c>
      <c r="C9163">
        <v>0.51400000000000001</v>
      </c>
      <c r="D9163">
        <v>0.66200000000000003</v>
      </c>
      <c r="E9163">
        <v>0.10199999999999999</v>
      </c>
      <c r="F9163" t="s">
        <v>628</v>
      </c>
      <c r="G9163" t="s">
        <v>629</v>
      </c>
      <c r="H9163" t="s">
        <v>6789</v>
      </c>
      <c r="I9163" t="s">
        <v>6789</v>
      </c>
      <c r="J9163">
        <v>0.56000000000000005</v>
      </c>
      <c r="K9163">
        <v>1306</v>
      </c>
      <c r="L9163">
        <v>1688</v>
      </c>
      <c r="M9163">
        <v>1840</v>
      </c>
      <c r="N9163">
        <v>1684</v>
      </c>
    </row>
    <row r="9164" spans="1:14" x14ac:dyDescent="0.25">
      <c r="A9164">
        <v>0.78200000000000003</v>
      </c>
      <c r="B9164">
        <v>0.934059584</v>
      </c>
      <c r="C9164">
        <v>0.56399999999999995</v>
      </c>
      <c r="D9164">
        <v>0.79300000000000004</v>
      </c>
      <c r="E9164">
        <v>0.28299999999999997</v>
      </c>
      <c r="F9164" t="s">
        <v>632</v>
      </c>
      <c r="G9164" t="s">
        <v>629</v>
      </c>
      <c r="H9164" t="s">
        <v>5393</v>
      </c>
      <c r="I9164" t="s">
        <v>5394</v>
      </c>
      <c r="J9164">
        <v>0.51</v>
      </c>
      <c r="K9164">
        <v>1445</v>
      </c>
      <c r="L9164">
        <v>2116</v>
      </c>
      <c r="M9164">
        <v>1347</v>
      </c>
      <c r="N9164">
        <v>1684</v>
      </c>
    </row>
    <row r="9165" spans="1:14" x14ac:dyDescent="0.25">
      <c r="A9165">
        <v>0.75600000000000001</v>
      </c>
      <c r="B9165">
        <v>2.3079521930000002</v>
      </c>
      <c r="C9165">
        <v>0.51200000000000001</v>
      </c>
      <c r="D9165">
        <v>0.46200000000000002</v>
      </c>
      <c r="E9165">
        <v>3.3000000000000002E-2</v>
      </c>
      <c r="F9165" t="s">
        <v>628</v>
      </c>
      <c r="G9165" t="s">
        <v>629</v>
      </c>
      <c r="H9165" t="s">
        <v>6790</v>
      </c>
      <c r="I9165" t="s">
        <v>6790</v>
      </c>
      <c r="J9165">
        <v>0.42899999999999999</v>
      </c>
      <c r="K9165">
        <v>2295</v>
      </c>
      <c r="L9165">
        <v>691</v>
      </c>
      <c r="M9165">
        <v>1848</v>
      </c>
      <c r="N9165">
        <v>1685</v>
      </c>
    </row>
    <row r="9166" spans="1:14" x14ac:dyDescent="0.25">
      <c r="A9166">
        <v>0.76400000000000001</v>
      </c>
      <c r="B9166">
        <v>1.451150841</v>
      </c>
      <c r="C9166">
        <v>0.52800000000000002</v>
      </c>
      <c r="D9166">
        <v>0.8</v>
      </c>
      <c r="E9166">
        <v>0.33200000000000002</v>
      </c>
      <c r="F9166" t="s">
        <v>632</v>
      </c>
      <c r="G9166" t="s">
        <v>629</v>
      </c>
      <c r="H9166" t="s">
        <v>6010</v>
      </c>
      <c r="I9166" t="s">
        <v>6011</v>
      </c>
      <c r="J9166">
        <v>0.46800000000000003</v>
      </c>
      <c r="K9166">
        <v>1697</v>
      </c>
      <c r="L9166">
        <v>1626</v>
      </c>
      <c r="M9166">
        <v>1586</v>
      </c>
      <c r="N9166">
        <v>1685</v>
      </c>
    </row>
    <row r="9167" spans="1:14" x14ac:dyDescent="0.25">
      <c r="A9167">
        <v>0.75</v>
      </c>
      <c r="B9167">
        <v>1.829247751</v>
      </c>
      <c r="C9167">
        <v>0.5</v>
      </c>
      <c r="D9167">
        <v>0.63100000000000001</v>
      </c>
      <c r="E9167">
        <v>0.19500000000000001</v>
      </c>
      <c r="F9167" t="s">
        <v>632</v>
      </c>
      <c r="G9167" t="s">
        <v>629</v>
      </c>
      <c r="H9167" t="s">
        <v>3736</v>
      </c>
      <c r="I9167" t="s">
        <v>3737</v>
      </c>
      <c r="J9167">
        <v>0.436</v>
      </c>
      <c r="K9167">
        <v>1891</v>
      </c>
      <c r="L9167">
        <v>1272</v>
      </c>
      <c r="M9167">
        <v>1752</v>
      </c>
      <c r="N9167">
        <v>1686</v>
      </c>
    </row>
    <row r="9168" spans="1:14" x14ac:dyDescent="0.25">
      <c r="A9168">
        <v>0.75800000000000001</v>
      </c>
      <c r="B9168">
        <v>0.28508600099999998</v>
      </c>
      <c r="C9168">
        <v>0.51600000000000001</v>
      </c>
      <c r="D9168">
        <v>0.502</v>
      </c>
      <c r="E9168">
        <v>8.3000000000000004E-2</v>
      </c>
      <c r="F9168" t="s">
        <v>628</v>
      </c>
      <c r="G9168" t="s">
        <v>635</v>
      </c>
      <c r="H9168" t="s">
        <v>5744</v>
      </c>
      <c r="I9168" t="s">
        <v>5744</v>
      </c>
      <c r="J9168">
        <v>0.41899999999999998</v>
      </c>
      <c r="K9168">
        <v>1475</v>
      </c>
      <c r="L9168">
        <v>1918</v>
      </c>
      <c r="M9168">
        <v>1223</v>
      </c>
      <c r="N9168">
        <v>1686</v>
      </c>
    </row>
    <row r="9169" spans="1:14" x14ac:dyDescent="0.25">
      <c r="A9169">
        <v>0.80700000000000005</v>
      </c>
      <c r="B9169">
        <v>0.92847706399999996</v>
      </c>
      <c r="C9169">
        <v>0.61399999999999999</v>
      </c>
      <c r="D9169">
        <v>0.76500000000000001</v>
      </c>
      <c r="E9169">
        <v>0.21</v>
      </c>
      <c r="F9169" t="s">
        <v>628</v>
      </c>
      <c r="G9169" t="s">
        <v>629</v>
      </c>
      <c r="H9169" t="s">
        <v>6791</v>
      </c>
      <c r="I9169" t="s">
        <v>6791</v>
      </c>
      <c r="J9169">
        <v>0.55500000000000005</v>
      </c>
      <c r="K9169">
        <v>1334</v>
      </c>
      <c r="L9169">
        <v>2349</v>
      </c>
      <c r="M9169">
        <v>1159</v>
      </c>
      <c r="N9169">
        <v>1688</v>
      </c>
    </row>
    <row r="9170" spans="1:14" x14ac:dyDescent="0.25">
      <c r="A9170">
        <v>0.76300000000000001</v>
      </c>
      <c r="B9170">
        <v>1.225107256</v>
      </c>
      <c r="C9170">
        <v>0.52600000000000002</v>
      </c>
      <c r="D9170">
        <v>0.66600000000000004</v>
      </c>
      <c r="E9170">
        <v>0.157</v>
      </c>
      <c r="F9170" t="s">
        <v>632</v>
      </c>
      <c r="G9170" t="s">
        <v>629</v>
      </c>
      <c r="H9170" t="s">
        <v>4905</v>
      </c>
      <c r="I9170" t="s">
        <v>4906</v>
      </c>
      <c r="J9170">
        <v>0.50900000000000001</v>
      </c>
      <c r="K9170">
        <v>1454</v>
      </c>
      <c r="L9170">
        <v>1865</v>
      </c>
      <c r="M9170">
        <v>1600</v>
      </c>
      <c r="N9170">
        <v>1688</v>
      </c>
    </row>
    <row r="9171" spans="1:14" x14ac:dyDescent="0.25">
      <c r="A9171">
        <v>0.80100000000000005</v>
      </c>
      <c r="B9171">
        <v>1.246111819</v>
      </c>
      <c r="C9171">
        <v>0.60199999999999998</v>
      </c>
      <c r="D9171">
        <v>0.748</v>
      </c>
      <c r="E9171">
        <v>0.224</v>
      </c>
      <c r="F9171" t="s">
        <v>628</v>
      </c>
      <c r="G9171" t="s">
        <v>629</v>
      </c>
      <c r="H9171" t="s">
        <v>4770</v>
      </c>
      <c r="I9171" t="s">
        <v>4770</v>
      </c>
      <c r="J9171">
        <v>0.52400000000000002</v>
      </c>
      <c r="K9171">
        <v>1594</v>
      </c>
      <c r="L9171">
        <v>2044</v>
      </c>
      <c r="M9171">
        <v>1218</v>
      </c>
      <c r="N9171">
        <v>1690</v>
      </c>
    </row>
    <row r="9172" spans="1:14" x14ac:dyDescent="0.25">
      <c r="A9172">
        <v>0.78500000000000003</v>
      </c>
      <c r="B9172">
        <v>0.74034313399999996</v>
      </c>
      <c r="C9172">
        <v>0.56999999999999995</v>
      </c>
      <c r="D9172">
        <v>0.70699999999999996</v>
      </c>
      <c r="E9172">
        <v>0.183</v>
      </c>
      <c r="F9172" t="s">
        <v>632</v>
      </c>
      <c r="G9172" t="s">
        <v>629</v>
      </c>
      <c r="H9172" t="s">
        <v>4847</v>
      </c>
      <c r="I9172" t="s">
        <v>4847</v>
      </c>
      <c r="J9172">
        <v>0.52400000000000002</v>
      </c>
      <c r="K9172">
        <v>1355</v>
      </c>
      <c r="L9172">
        <v>2252</v>
      </c>
      <c r="M9172">
        <v>1317</v>
      </c>
      <c r="N9172">
        <v>1690</v>
      </c>
    </row>
    <row r="9173" spans="1:14" x14ac:dyDescent="0.25">
      <c r="A9173">
        <v>0.80900000000000005</v>
      </c>
      <c r="B9173">
        <v>1.289097368</v>
      </c>
      <c r="C9173">
        <v>0.61799999999999999</v>
      </c>
      <c r="D9173">
        <v>0.76100000000000001</v>
      </c>
      <c r="E9173">
        <v>0.253</v>
      </c>
      <c r="F9173" t="s">
        <v>628</v>
      </c>
      <c r="G9173" t="s">
        <v>629</v>
      </c>
      <c r="H9173" t="s">
        <v>6532</v>
      </c>
      <c r="I9173" t="s">
        <v>6533</v>
      </c>
      <c r="J9173">
        <v>0.50800000000000001</v>
      </c>
      <c r="K9173">
        <v>1724</v>
      </c>
      <c r="L9173">
        <v>2003</v>
      </c>
      <c r="M9173">
        <v>1130</v>
      </c>
      <c r="N9173">
        <v>1691</v>
      </c>
    </row>
    <row r="9174" spans="1:14" x14ac:dyDescent="0.25">
      <c r="A9174">
        <v>0.78</v>
      </c>
      <c r="B9174">
        <v>1.411937016</v>
      </c>
      <c r="C9174">
        <v>0.56000000000000005</v>
      </c>
      <c r="D9174">
        <v>0.79700000000000004</v>
      </c>
      <c r="E9174">
        <v>0.26400000000000001</v>
      </c>
      <c r="F9174" t="s">
        <v>628</v>
      </c>
      <c r="G9174" t="s">
        <v>629</v>
      </c>
      <c r="H9174" t="s">
        <v>1787</v>
      </c>
      <c r="I9174" t="s">
        <v>1787</v>
      </c>
      <c r="J9174">
        <v>0.53300000000000003</v>
      </c>
      <c r="K9174">
        <v>1519</v>
      </c>
      <c r="L9174">
        <v>1853</v>
      </c>
      <c r="M9174">
        <v>1491</v>
      </c>
      <c r="N9174">
        <v>1692</v>
      </c>
    </row>
    <row r="9175" spans="1:14" x14ac:dyDescent="0.25">
      <c r="A9175">
        <v>0.77300000000000002</v>
      </c>
      <c r="B9175">
        <v>1.3836990300000001</v>
      </c>
      <c r="C9175">
        <v>0.54600000000000004</v>
      </c>
      <c r="D9175">
        <v>0.54400000000000004</v>
      </c>
      <c r="E9175">
        <v>8.6999999999999994E-2</v>
      </c>
      <c r="F9175" t="s">
        <v>632</v>
      </c>
      <c r="G9175" t="s">
        <v>629</v>
      </c>
      <c r="H9175" t="s">
        <v>4595</v>
      </c>
      <c r="I9175" t="s">
        <v>4595</v>
      </c>
      <c r="J9175">
        <v>0.45700000000000002</v>
      </c>
      <c r="K9175">
        <v>1757</v>
      </c>
      <c r="L9175">
        <v>1696</v>
      </c>
      <c r="M9175">
        <v>1475</v>
      </c>
      <c r="N9175">
        <v>1692</v>
      </c>
    </row>
    <row r="9176" spans="1:14" x14ac:dyDescent="0.25">
      <c r="A9176">
        <v>0.77900000000000003</v>
      </c>
      <c r="B9176">
        <v>1.696661228</v>
      </c>
      <c r="C9176">
        <v>0.55800000000000005</v>
      </c>
      <c r="D9176">
        <v>0.67700000000000005</v>
      </c>
      <c r="E9176">
        <v>0.185</v>
      </c>
      <c r="F9176" t="s">
        <v>628</v>
      </c>
      <c r="G9176" t="s">
        <v>629</v>
      </c>
      <c r="H9176" t="s">
        <v>6792</v>
      </c>
      <c r="I9176" t="s">
        <v>6793</v>
      </c>
      <c r="J9176">
        <v>0.49199999999999999</v>
      </c>
      <c r="K9176">
        <v>1845</v>
      </c>
      <c r="L9176">
        <v>1514</v>
      </c>
      <c r="M9176">
        <v>1507</v>
      </c>
      <c r="N9176">
        <v>1693</v>
      </c>
    </row>
    <row r="9177" spans="1:14" x14ac:dyDescent="0.25">
      <c r="A9177">
        <v>0.77100000000000002</v>
      </c>
      <c r="B9177">
        <v>0.834614941</v>
      </c>
      <c r="C9177">
        <v>0.54200000000000004</v>
      </c>
      <c r="D9177">
        <v>0.71799999999999997</v>
      </c>
      <c r="E9177">
        <v>0.17599999999999999</v>
      </c>
      <c r="F9177" t="s">
        <v>632</v>
      </c>
      <c r="G9177" t="s">
        <v>629</v>
      </c>
      <c r="H9177" t="s">
        <v>6794</v>
      </c>
      <c r="I9177" t="s">
        <v>6795</v>
      </c>
      <c r="J9177">
        <v>0.54200000000000004</v>
      </c>
      <c r="K9177">
        <v>1247</v>
      </c>
      <c r="L9177">
        <v>2183</v>
      </c>
      <c r="M9177">
        <v>1500</v>
      </c>
      <c r="N9177">
        <v>1694</v>
      </c>
    </row>
    <row r="9178" spans="1:14" x14ac:dyDescent="0.25">
      <c r="A9178">
        <v>0.79300000000000004</v>
      </c>
      <c r="B9178">
        <v>1.16982801</v>
      </c>
      <c r="C9178">
        <v>0.58599999999999997</v>
      </c>
      <c r="D9178">
        <v>0.66800000000000004</v>
      </c>
      <c r="E9178">
        <v>0.124</v>
      </c>
      <c r="F9178" t="s">
        <v>628</v>
      </c>
      <c r="G9178" t="s">
        <v>629</v>
      </c>
      <c r="H9178" t="s">
        <v>6796</v>
      </c>
      <c r="I9178" t="s">
        <v>6796</v>
      </c>
      <c r="J9178">
        <v>0.54400000000000004</v>
      </c>
      <c r="K9178">
        <v>1425</v>
      </c>
      <c r="L9178">
        <v>2125</v>
      </c>
      <c r="M9178">
        <v>1319</v>
      </c>
      <c r="N9178">
        <v>1695</v>
      </c>
    </row>
    <row r="9179" spans="1:14" x14ac:dyDescent="0.25">
      <c r="A9179">
        <v>0.76100000000000001</v>
      </c>
      <c r="B9179">
        <v>2.5948011769999999</v>
      </c>
      <c r="C9179">
        <v>0.52200000000000002</v>
      </c>
      <c r="D9179">
        <v>0.32100000000000001</v>
      </c>
      <c r="E9179">
        <v>4.2999999999999997E-2</v>
      </c>
      <c r="F9179" t="s">
        <v>628</v>
      </c>
      <c r="G9179" t="s">
        <v>629</v>
      </c>
      <c r="H9179" t="s">
        <v>6797</v>
      </c>
      <c r="I9179" t="s">
        <v>6797</v>
      </c>
      <c r="J9179">
        <v>0.27800000000000002</v>
      </c>
      <c r="K9179">
        <v>2724</v>
      </c>
      <c r="L9179">
        <v>366</v>
      </c>
      <c r="M9179">
        <v>1780</v>
      </c>
      <c r="N9179">
        <v>1696</v>
      </c>
    </row>
    <row r="9180" spans="1:14" x14ac:dyDescent="0.25">
      <c r="A9180">
        <v>0.76200000000000001</v>
      </c>
      <c r="B9180">
        <v>1.242023616</v>
      </c>
      <c r="C9180">
        <v>0.52400000000000002</v>
      </c>
      <c r="D9180">
        <v>0.58899999999999997</v>
      </c>
      <c r="E9180">
        <v>8.3000000000000004E-2</v>
      </c>
      <c r="F9180" t="s">
        <v>632</v>
      </c>
      <c r="G9180" t="s">
        <v>629</v>
      </c>
      <c r="H9180" t="s">
        <v>6798</v>
      </c>
      <c r="I9180" t="s">
        <v>6798</v>
      </c>
      <c r="J9180">
        <v>0.50600000000000001</v>
      </c>
      <c r="K9180">
        <v>1473</v>
      </c>
      <c r="L9180">
        <v>1848</v>
      </c>
      <c r="M9180">
        <v>1610</v>
      </c>
      <c r="N9180">
        <v>1696</v>
      </c>
    </row>
    <row r="9181" spans="1:14" x14ac:dyDescent="0.25">
      <c r="A9181">
        <v>0.79900000000000004</v>
      </c>
      <c r="B9181">
        <v>1.2077055539999999</v>
      </c>
      <c r="C9181">
        <v>0.59799999999999998</v>
      </c>
      <c r="D9181">
        <v>0.76600000000000001</v>
      </c>
      <c r="E9181">
        <v>0.23499999999999999</v>
      </c>
      <c r="F9181" t="s">
        <v>628</v>
      </c>
      <c r="G9181" t="s">
        <v>629</v>
      </c>
      <c r="H9181" t="s">
        <v>5864</v>
      </c>
      <c r="I9181" t="s">
        <v>5864</v>
      </c>
      <c r="J9181">
        <v>0.53100000000000003</v>
      </c>
      <c r="K9181">
        <v>1534</v>
      </c>
      <c r="L9181">
        <v>2091</v>
      </c>
      <c r="M9181">
        <v>1246</v>
      </c>
      <c r="N9181">
        <v>1697</v>
      </c>
    </row>
    <row r="9182" spans="1:14" x14ac:dyDescent="0.25">
      <c r="A9182">
        <v>0.79400000000000004</v>
      </c>
      <c r="B9182">
        <v>0.69920109500000005</v>
      </c>
      <c r="C9182">
        <v>0.58799999999999997</v>
      </c>
      <c r="D9182">
        <v>0.74399999999999999</v>
      </c>
      <c r="E9182">
        <v>0.23300000000000001</v>
      </c>
      <c r="F9182" t="s">
        <v>632</v>
      </c>
      <c r="G9182" t="s">
        <v>629</v>
      </c>
      <c r="H9182" t="s">
        <v>6548</v>
      </c>
      <c r="I9182" t="s">
        <v>6548</v>
      </c>
      <c r="J9182">
        <v>0.51100000000000001</v>
      </c>
      <c r="K9182">
        <v>1435</v>
      </c>
      <c r="L9182">
        <v>2281</v>
      </c>
      <c r="M9182">
        <v>1217</v>
      </c>
      <c r="N9182">
        <v>1697</v>
      </c>
    </row>
    <row r="9183" spans="1:14" x14ac:dyDescent="0.25">
      <c r="A9183">
        <v>0.75700000000000001</v>
      </c>
      <c r="B9183">
        <v>0.57769003299999999</v>
      </c>
      <c r="C9183">
        <v>0.51400000000000001</v>
      </c>
      <c r="D9183">
        <v>0.70799999999999996</v>
      </c>
      <c r="E9183">
        <v>0.314</v>
      </c>
      <c r="F9183" t="s">
        <v>628</v>
      </c>
      <c r="G9183" t="s">
        <v>635</v>
      </c>
      <c r="H9183" t="s">
        <v>3059</v>
      </c>
      <c r="I9183" t="s">
        <v>3059</v>
      </c>
      <c r="J9183">
        <v>0.39400000000000002</v>
      </c>
      <c r="K9183">
        <v>1623</v>
      </c>
      <c r="L9183">
        <v>1782</v>
      </c>
      <c r="M9183">
        <v>1233</v>
      </c>
      <c r="N9183">
        <v>1697</v>
      </c>
    </row>
    <row r="9184" spans="1:14" x14ac:dyDescent="0.25">
      <c r="A9184">
        <v>0.76500000000000001</v>
      </c>
      <c r="B9184">
        <v>1.9231288070000001</v>
      </c>
      <c r="C9184">
        <v>0.53</v>
      </c>
      <c r="D9184">
        <v>0.69399999999999995</v>
      </c>
      <c r="E9184">
        <v>0.214</v>
      </c>
      <c r="F9184" t="s">
        <v>628</v>
      </c>
      <c r="G9184" t="s">
        <v>629</v>
      </c>
      <c r="H9184" t="s">
        <v>5922</v>
      </c>
      <c r="I9184" t="s">
        <v>5922</v>
      </c>
      <c r="J9184">
        <v>0.48</v>
      </c>
      <c r="K9184">
        <v>1951</v>
      </c>
      <c r="L9184">
        <v>1193</v>
      </c>
      <c r="M9184">
        <v>1730</v>
      </c>
      <c r="N9184">
        <v>1698</v>
      </c>
    </row>
    <row r="9185" spans="1:14" x14ac:dyDescent="0.25">
      <c r="A9185">
        <v>0.79400000000000004</v>
      </c>
      <c r="B9185">
        <v>0.59607225799999997</v>
      </c>
      <c r="C9185">
        <v>0.58799999999999997</v>
      </c>
      <c r="D9185">
        <v>0.94899999999999995</v>
      </c>
      <c r="E9185">
        <v>0.42899999999999999</v>
      </c>
      <c r="F9185" t="s">
        <v>632</v>
      </c>
      <c r="G9185" t="s">
        <v>629</v>
      </c>
      <c r="H9185" t="s">
        <v>172</v>
      </c>
      <c r="I9185" t="s">
        <v>904</v>
      </c>
      <c r="J9185">
        <v>0.52</v>
      </c>
      <c r="K9185">
        <v>1372</v>
      </c>
      <c r="L9185">
        <v>2343</v>
      </c>
      <c r="M9185">
        <v>1218</v>
      </c>
      <c r="N9185">
        <v>1698</v>
      </c>
    </row>
    <row r="9186" spans="1:14" x14ac:dyDescent="0.25">
      <c r="A9186">
        <v>0.77800000000000002</v>
      </c>
      <c r="B9186">
        <v>1.5212989100000001</v>
      </c>
      <c r="C9186">
        <v>0.55600000000000005</v>
      </c>
      <c r="D9186">
        <v>0.66300000000000003</v>
      </c>
      <c r="E9186">
        <v>0.14199999999999999</v>
      </c>
      <c r="F9186" t="s">
        <v>628</v>
      </c>
      <c r="G9186" t="s">
        <v>629</v>
      </c>
      <c r="H9186" t="s">
        <v>5932</v>
      </c>
      <c r="I9186" t="s">
        <v>5932</v>
      </c>
      <c r="J9186">
        <v>0.52100000000000002</v>
      </c>
      <c r="K9186">
        <v>1626</v>
      </c>
      <c r="L9186">
        <v>1721</v>
      </c>
      <c r="M9186">
        <v>1528</v>
      </c>
      <c r="N9186">
        <v>1699</v>
      </c>
    </row>
    <row r="9187" spans="1:14" x14ac:dyDescent="0.25">
      <c r="A9187">
        <v>0.754</v>
      </c>
      <c r="B9187">
        <v>1.295068828</v>
      </c>
      <c r="C9187">
        <v>0.50800000000000001</v>
      </c>
      <c r="D9187">
        <v>0.69699999999999995</v>
      </c>
      <c r="E9187">
        <v>0.186</v>
      </c>
      <c r="F9187" t="s">
        <v>632</v>
      </c>
      <c r="G9187" t="s">
        <v>629</v>
      </c>
      <c r="H9187" t="s">
        <v>5258</v>
      </c>
      <c r="I9187" t="s">
        <v>5258</v>
      </c>
      <c r="J9187">
        <v>0.51100000000000001</v>
      </c>
      <c r="K9187">
        <v>1441</v>
      </c>
      <c r="L9187">
        <v>1788</v>
      </c>
      <c r="M9187">
        <v>1704</v>
      </c>
      <c r="N9187">
        <v>1699</v>
      </c>
    </row>
    <row r="9188" spans="1:14" x14ac:dyDescent="0.25">
      <c r="A9188">
        <v>0.79</v>
      </c>
      <c r="B9188">
        <v>1.1523638039999999</v>
      </c>
      <c r="C9188">
        <v>0.57999999999999996</v>
      </c>
      <c r="D9188">
        <v>0.88200000000000001</v>
      </c>
      <c r="E9188">
        <v>0.33300000000000002</v>
      </c>
      <c r="F9188" t="s">
        <v>628</v>
      </c>
      <c r="G9188" t="s">
        <v>629</v>
      </c>
      <c r="H9188" t="s">
        <v>1084</v>
      </c>
      <c r="I9188" t="s">
        <v>1084</v>
      </c>
      <c r="J9188">
        <v>0.54900000000000004</v>
      </c>
      <c r="K9188">
        <v>1389</v>
      </c>
      <c r="L9188">
        <v>2135</v>
      </c>
      <c r="M9188">
        <v>1352</v>
      </c>
      <c r="N9188">
        <v>1700</v>
      </c>
    </row>
    <row r="9189" spans="1:14" x14ac:dyDescent="0.25">
      <c r="A9189">
        <v>0.76</v>
      </c>
      <c r="B9189">
        <v>2.204223469</v>
      </c>
      <c r="C9189">
        <v>0.52</v>
      </c>
      <c r="D9189">
        <v>0.54300000000000004</v>
      </c>
      <c r="E9189">
        <v>0.11</v>
      </c>
      <c r="F9189" t="s">
        <v>628</v>
      </c>
      <c r="G9189" t="s">
        <v>629</v>
      </c>
      <c r="H9189" t="s">
        <v>5066</v>
      </c>
      <c r="I9189" t="s">
        <v>5066</v>
      </c>
      <c r="J9189">
        <v>0.433</v>
      </c>
      <c r="K9189">
        <v>2272</v>
      </c>
      <c r="L9189">
        <v>811</v>
      </c>
      <c r="M9189">
        <v>1795</v>
      </c>
      <c r="N9189">
        <v>1701</v>
      </c>
    </row>
    <row r="9190" spans="1:14" x14ac:dyDescent="0.25">
      <c r="A9190">
        <v>0.78600000000000003</v>
      </c>
      <c r="B9190">
        <v>0.73285103399999996</v>
      </c>
      <c r="C9190">
        <v>0.57199999999999995</v>
      </c>
      <c r="D9190">
        <v>0.754</v>
      </c>
      <c r="E9190">
        <v>0.23400000000000001</v>
      </c>
      <c r="F9190" t="s">
        <v>632</v>
      </c>
      <c r="G9190" t="s">
        <v>629</v>
      </c>
      <c r="H9190" t="s">
        <v>6799</v>
      </c>
      <c r="I9190" t="s">
        <v>6799</v>
      </c>
      <c r="J9190">
        <v>0.52</v>
      </c>
      <c r="K9190">
        <v>1377</v>
      </c>
      <c r="L9190">
        <v>2256</v>
      </c>
      <c r="M9190">
        <v>1305</v>
      </c>
      <c r="N9190">
        <v>1701</v>
      </c>
    </row>
    <row r="9191" spans="1:14" x14ac:dyDescent="0.25">
      <c r="A9191">
        <v>0.76700000000000002</v>
      </c>
      <c r="B9191">
        <v>1.7323302249999999</v>
      </c>
      <c r="C9191">
        <v>0.53400000000000003</v>
      </c>
      <c r="D9191">
        <v>0.64</v>
      </c>
      <c r="E9191">
        <v>0.13100000000000001</v>
      </c>
      <c r="F9191" t="s">
        <v>628</v>
      </c>
      <c r="G9191" t="s">
        <v>629</v>
      </c>
      <c r="H9191" t="s">
        <v>5971</v>
      </c>
      <c r="I9191" t="s">
        <v>5972</v>
      </c>
      <c r="J9191">
        <v>0.50900000000000001</v>
      </c>
      <c r="K9191">
        <v>1717</v>
      </c>
      <c r="L9191">
        <v>1465</v>
      </c>
      <c r="M9191">
        <v>1699</v>
      </c>
      <c r="N9191">
        <v>1702</v>
      </c>
    </row>
    <row r="9192" spans="1:14" x14ac:dyDescent="0.25">
      <c r="A9192">
        <v>0.85799999999999998</v>
      </c>
      <c r="B9192">
        <v>0.77732769999999995</v>
      </c>
      <c r="C9192">
        <v>0.71599999999999997</v>
      </c>
      <c r="D9192">
        <v>0.45700000000000002</v>
      </c>
      <c r="E9192">
        <v>5.6000000000000001E-2</v>
      </c>
      <c r="F9192" t="s">
        <v>632</v>
      </c>
      <c r="G9192" t="s">
        <v>629</v>
      </c>
      <c r="H9192" t="s">
        <v>2626</v>
      </c>
      <c r="I9192" t="s">
        <v>2626</v>
      </c>
      <c r="J9192">
        <v>0.40100000000000002</v>
      </c>
      <c r="K9192">
        <v>2094</v>
      </c>
      <c r="L9192">
        <v>2223</v>
      </c>
      <c r="M9192">
        <v>622</v>
      </c>
      <c r="N9192">
        <v>1702</v>
      </c>
    </row>
    <row r="9193" spans="1:14" x14ac:dyDescent="0.25">
      <c r="A9193">
        <v>0.83199999999999996</v>
      </c>
      <c r="B9193">
        <v>0.843309745</v>
      </c>
      <c r="C9193">
        <v>0.66400000000000003</v>
      </c>
      <c r="D9193">
        <v>0.73399999999999999</v>
      </c>
      <c r="E9193">
        <v>0.21</v>
      </c>
      <c r="F9193" t="s">
        <v>628</v>
      </c>
      <c r="G9193" t="s">
        <v>629</v>
      </c>
      <c r="H9193" t="s">
        <v>252</v>
      </c>
      <c r="I9193" t="s">
        <v>252</v>
      </c>
      <c r="J9193">
        <v>0.52400000000000002</v>
      </c>
      <c r="K9193">
        <v>1596</v>
      </c>
      <c r="L9193">
        <v>2413</v>
      </c>
      <c r="M9193">
        <v>873</v>
      </c>
      <c r="N9193">
        <v>1703</v>
      </c>
    </row>
    <row r="9194" spans="1:14" x14ac:dyDescent="0.25">
      <c r="A9194">
        <v>0.76900000000000002</v>
      </c>
      <c r="B9194">
        <v>1.1491723439999999</v>
      </c>
      <c r="C9194">
        <v>0.53800000000000003</v>
      </c>
      <c r="D9194">
        <v>0.83399999999999996</v>
      </c>
      <c r="E9194">
        <v>0.32900000000000001</v>
      </c>
      <c r="F9194" t="s">
        <v>632</v>
      </c>
      <c r="G9194" t="s">
        <v>629</v>
      </c>
      <c r="H9194" t="s">
        <v>4613</v>
      </c>
      <c r="I9194" t="s">
        <v>4614</v>
      </c>
      <c r="J9194">
        <v>0.505</v>
      </c>
      <c r="K9194">
        <v>1485</v>
      </c>
      <c r="L9194">
        <v>1937</v>
      </c>
      <c r="M9194">
        <v>1518</v>
      </c>
      <c r="N9194">
        <v>1703</v>
      </c>
    </row>
    <row r="9195" spans="1:14" x14ac:dyDescent="0.25">
      <c r="A9195">
        <v>0.83399999999999996</v>
      </c>
      <c r="B9195">
        <v>0.655843705</v>
      </c>
      <c r="C9195">
        <v>0.66800000000000004</v>
      </c>
      <c r="D9195">
        <v>0.83099999999999996</v>
      </c>
      <c r="E9195">
        <v>0.29499999999999998</v>
      </c>
      <c r="F9195" t="s">
        <v>628</v>
      </c>
      <c r="G9195" t="s">
        <v>629</v>
      </c>
      <c r="H9195" t="s">
        <v>4593</v>
      </c>
      <c r="I9195" t="s">
        <v>4594</v>
      </c>
      <c r="J9195">
        <v>0.53600000000000003</v>
      </c>
      <c r="K9195">
        <v>1494</v>
      </c>
      <c r="L9195">
        <v>2535</v>
      </c>
      <c r="M9195">
        <v>857</v>
      </c>
      <c r="N9195">
        <v>1704</v>
      </c>
    </row>
    <row r="9196" spans="1:14" x14ac:dyDescent="0.25">
      <c r="A9196">
        <v>0.76500000000000001</v>
      </c>
      <c r="B9196">
        <v>1.2242026349999999</v>
      </c>
      <c r="C9196">
        <v>0.53</v>
      </c>
      <c r="D9196">
        <v>0.77500000000000002</v>
      </c>
      <c r="E9196">
        <v>0.27300000000000002</v>
      </c>
      <c r="F9196" t="s">
        <v>632</v>
      </c>
      <c r="G9196" t="s">
        <v>629</v>
      </c>
      <c r="H9196" t="s">
        <v>1868</v>
      </c>
      <c r="I9196" t="s">
        <v>1868</v>
      </c>
      <c r="J9196">
        <v>0.502</v>
      </c>
      <c r="K9196">
        <v>1502</v>
      </c>
      <c r="L9196">
        <v>1868</v>
      </c>
      <c r="M9196">
        <v>1570</v>
      </c>
      <c r="N9196">
        <v>1704</v>
      </c>
    </row>
    <row r="9197" spans="1:14" x14ac:dyDescent="0.25">
      <c r="A9197">
        <v>0.77300000000000002</v>
      </c>
      <c r="B9197">
        <v>1.542369965</v>
      </c>
      <c r="C9197">
        <v>0.54600000000000004</v>
      </c>
      <c r="D9197">
        <v>0.72299999999999998</v>
      </c>
      <c r="E9197">
        <v>0.19900000000000001</v>
      </c>
      <c r="F9197" t="s">
        <v>628</v>
      </c>
      <c r="G9197" t="s">
        <v>629</v>
      </c>
      <c r="H9197" t="s">
        <v>5060</v>
      </c>
      <c r="I9197" t="s">
        <v>5061</v>
      </c>
      <c r="J9197">
        <v>0.52400000000000002</v>
      </c>
      <c r="K9197">
        <v>1595</v>
      </c>
      <c r="L9197">
        <v>1692</v>
      </c>
      <c r="M9197">
        <v>1601</v>
      </c>
      <c r="N9197">
        <v>1705</v>
      </c>
    </row>
    <row r="9198" spans="1:14" x14ac:dyDescent="0.25">
      <c r="A9198">
        <v>0.81499999999999995</v>
      </c>
      <c r="B9198">
        <v>0.82411592600000005</v>
      </c>
      <c r="C9198">
        <v>0.63</v>
      </c>
      <c r="D9198">
        <v>0.77500000000000002</v>
      </c>
      <c r="E9198">
        <v>0.22800000000000001</v>
      </c>
      <c r="F9198" t="s">
        <v>628</v>
      </c>
      <c r="G9198" t="s">
        <v>629</v>
      </c>
      <c r="H9198" t="s">
        <v>3290</v>
      </c>
      <c r="I9198" t="s">
        <v>3291</v>
      </c>
      <c r="J9198">
        <v>0.54700000000000004</v>
      </c>
      <c r="K9198">
        <v>1400</v>
      </c>
      <c r="L9198">
        <v>2428</v>
      </c>
      <c r="M9198">
        <v>1061</v>
      </c>
      <c r="N9198">
        <v>1706</v>
      </c>
    </row>
    <row r="9199" spans="1:14" x14ac:dyDescent="0.25">
      <c r="A9199">
        <v>0.80100000000000005</v>
      </c>
      <c r="B9199">
        <v>1.687323286</v>
      </c>
      <c r="C9199">
        <v>0.60199999999999998</v>
      </c>
      <c r="D9199">
        <v>0.60699999999999998</v>
      </c>
      <c r="E9199">
        <v>0.153</v>
      </c>
      <c r="F9199" t="s">
        <v>628</v>
      </c>
      <c r="G9199" t="s">
        <v>629</v>
      </c>
      <c r="H9199" t="s">
        <v>6202</v>
      </c>
      <c r="I9199" t="s">
        <v>6202</v>
      </c>
      <c r="J9199">
        <v>0.45400000000000001</v>
      </c>
      <c r="K9199">
        <v>2150</v>
      </c>
      <c r="L9199">
        <v>1528</v>
      </c>
      <c r="M9199">
        <v>1216</v>
      </c>
      <c r="N9199">
        <v>1707</v>
      </c>
    </row>
    <row r="9200" spans="1:14" x14ac:dyDescent="0.25">
      <c r="A9200">
        <v>0.77</v>
      </c>
      <c r="B9200">
        <v>1.51674383</v>
      </c>
      <c r="C9200">
        <v>0.54</v>
      </c>
      <c r="D9200">
        <v>0.52800000000000002</v>
      </c>
      <c r="E9200">
        <v>0.09</v>
      </c>
      <c r="F9200" t="s">
        <v>632</v>
      </c>
      <c r="G9200" t="s">
        <v>629</v>
      </c>
      <c r="H9200" t="s">
        <v>5117</v>
      </c>
      <c r="I9200" t="s">
        <v>5117</v>
      </c>
      <c r="J9200">
        <v>0.438</v>
      </c>
      <c r="K9200">
        <v>1873</v>
      </c>
      <c r="L9200">
        <v>1565</v>
      </c>
      <c r="M9200">
        <v>1506</v>
      </c>
      <c r="N9200">
        <v>1707</v>
      </c>
    </row>
    <row r="9201" spans="1:14" x14ac:dyDescent="0.25">
      <c r="A9201">
        <v>0.8</v>
      </c>
      <c r="B9201">
        <v>0.94482946700000003</v>
      </c>
      <c r="C9201">
        <v>0.6</v>
      </c>
      <c r="D9201">
        <v>0.72899999999999998</v>
      </c>
      <c r="E9201">
        <v>0.17299999999999999</v>
      </c>
      <c r="F9201" t="s">
        <v>628</v>
      </c>
      <c r="G9201" t="s">
        <v>629</v>
      </c>
      <c r="H9201" t="s">
        <v>6576</v>
      </c>
      <c r="I9201" t="s">
        <v>6577</v>
      </c>
      <c r="J9201">
        <v>0.55600000000000005</v>
      </c>
      <c r="K9201">
        <v>1326</v>
      </c>
      <c r="L9201">
        <v>2332</v>
      </c>
      <c r="M9201">
        <v>1236</v>
      </c>
      <c r="N9201">
        <v>1708</v>
      </c>
    </row>
    <row r="9202" spans="1:14" x14ac:dyDescent="0.25">
      <c r="A9202">
        <v>0.76800000000000002</v>
      </c>
      <c r="B9202">
        <v>2.1470919839999998</v>
      </c>
      <c r="C9202">
        <v>0.53600000000000003</v>
      </c>
      <c r="D9202">
        <v>0.17399999999999999</v>
      </c>
      <c r="E9202">
        <v>6.0999999999999999E-2</v>
      </c>
      <c r="F9202" t="s">
        <v>632</v>
      </c>
      <c r="G9202" t="s">
        <v>629</v>
      </c>
      <c r="H9202" t="s">
        <v>6210</v>
      </c>
      <c r="I9202" t="s">
        <v>6210</v>
      </c>
      <c r="J9202">
        <v>0.113</v>
      </c>
      <c r="K9202">
        <v>2495</v>
      </c>
      <c r="L9202">
        <v>932</v>
      </c>
      <c r="M9202">
        <v>1526</v>
      </c>
      <c r="N9202">
        <v>1709</v>
      </c>
    </row>
    <row r="9203" spans="1:14" x14ac:dyDescent="0.25">
      <c r="A9203">
        <v>0.75800000000000001</v>
      </c>
      <c r="B9203">
        <v>0.53199283500000005</v>
      </c>
      <c r="C9203">
        <v>0.51600000000000001</v>
      </c>
      <c r="D9203">
        <v>0.74199999999999999</v>
      </c>
      <c r="E9203">
        <v>0.35099999999999998</v>
      </c>
      <c r="F9203" t="s">
        <v>628</v>
      </c>
      <c r="G9203" t="s">
        <v>635</v>
      </c>
      <c r="H9203" t="s">
        <v>6800</v>
      </c>
      <c r="I9203" t="s">
        <v>6801</v>
      </c>
      <c r="J9203">
        <v>0.39100000000000001</v>
      </c>
      <c r="K9203">
        <v>1634</v>
      </c>
      <c r="L9203">
        <v>1815</v>
      </c>
      <c r="M9203">
        <v>1222</v>
      </c>
      <c r="N9203">
        <v>1709</v>
      </c>
    </row>
    <row r="9204" spans="1:14" x14ac:dyDescent="0.25">
      <c r="A9204">
        <v>0.81399999999999995</v>
      </c>
      <c r="B9204">
        <v>0.77189545299999995</v>
      </c>
      <c r="C9204">
        <v>0.628</v>
      </c>
      <c r="D9204">
        <v>0.79200000000000004</v>
      </c>
      <c r="E9204">
        <v>0.24</v>
      </c>
      <c r="F9204" t="s">
        <v>628</v>
      </c>
      <c r="G9204" t="s">
        <v>629</v>
      </c>
      <c r="H9204" t="s">
        <v>5263</v>
      </c>
      <c r="I9204" t="s">
        <v>5264</v>
      </c>
      <c r="J9204">
        <v>0.55200000000000005</v>
      </c>
      <c r="K9204">
        <v>1360</v>
      </c>
      <c r="L9204">
        <v>2468</v>
      </c>
      <c r="M9204">
        <v>1073</v>
      </c>
      <c r="N9204">
        <v>1710</v>
      </c>
    </row>
    <row r="9205" spans="1:14" x14ac:dyDescent="0.25">
      <c r="A9205">
        <v>0.76900000000000002</v>
      </c>
      <c r="B9205">
        <v>1.289094282</v>
      </c>
      <c r="C9205">
        <v>0.53800000000000003</v>
      </c>
      <c r="D9205">
        <v>0.63400000000000001</v>
      </c>
      <c r="E9205">
        <v>0.157</v>
      </c>
      <c r="F9205" t="s">
        <v>632</v>
      </c>
      <c r="G9205" t="s">
        <v>629</v>
      </c>
      <c r="H9205" t="s">
        <v>5688</v>
      </c>
      <c r="I9205" t="s">
        <v>5689</v>
      </c>
      <c r="J9205">
        <v>0.47699999999999998</v>
      </c>
      <c r="K9205">
        <v>1643</v>
      </c>
      <c r="L9205">
        <v>1795</v>
      </c>
      <c r="M9205">
        <v>1517</v>
      </c>
      <c r="N9205">
        <v>1710</v>
      </c>
    </row>
    <row r="9206" spans="1:14" x14ac:dyDescent="0.25">
      <c r="A9206">
        <v>0.78100000000000003</v>
      </c>
      <c r="B9206">
        <v>1.4345722240000001</v>
      </c>
      <c r="C9206">
        <v>0.56200000000000006</v>
      </c>
      <c r="D9206">
        <v>0.68899999999999995</v>
      </c>
      <c r="E9206">
        <v>0.16600000000000001</v>
      </c>
      <c r="F9206" t="s">
        <v>628</v>
      </c>
      <c r="G9206" t="s">
        <v>629</v>
      </c>
      <c r="H9206" t="s">
        <v>6802</v>
      </c>
      <c r="I9206" t="s">
        <v>6802</v>
      </c>
      <c r="J9206">
        <v>0.52300000000000002</v>
      </c>
      <c r="K9206">
        <v>1610</v>
      </c>
      <c r="L9206">
        <v>1826</v>
      </c>
      <c r="M9206">
        <v>1475</v>
      </c>
      <c r="N9206">
        <v>1713</v>
      </c>
    </row>
    <row r="9207" spans="1:14" x14ac:dyDescent="0.25">
      <c r="A9207">
        <v>0.76500000000000001</v>
      </c>
      <c r="B9207">
        <v>1.9136696479999999</v>
      </c>
      <c r="C9207">
        <v>0.53</v>
      </c>
      <c r="D9207">
        <v>0.60599999999999998</v>
      </c>
      <c r="E9207">
        <v>0.13</v>
      </c>
      <c r="F9207" t="s">
        <v>628</v>
      </c>
      <c r="G9207" t="s">
        <v>629</v>
      </c>
      <c r="H9207" t="s">
        <v>6803</v>
      </c>
      <c r="I9207" t="s">
        <v>6804</v>
      </c>
      <c r="J9207">
        <v>0.47599999999999998</v>
      </c>
      <c r="K9207">
        <v>1979</v>
      </c>
      <c r="L9207">
        <v>1205</v>
      </c>
      <c r="M9207">
        <v>1731</v>
      </c>
      <c r="N9207">
        <v>1714</v>
      </c>
    </row>
    <row r="9208" spans="1:14" x14ac:dyDescent="0.25">
      <c r="A9208">
        <v>0.77200000000000002</v>
      </c>
      <c r="B9208">
        <v>1.375749498</v>
      </c>
      <c r="C9208">
        <v>0.54400000000000004</v>
      </c>
      <c r="D9208">
        <v>0.77400000000000002</v>
      </c>
      <c r="E9208">
        <v>0.31900000000000001</v>
      </c>
      <c r="F9208" t="s">
        <v>632</v>
      </c>
      <c r="G9208" t="s">
        <v>629</v>
      </c>
      <c r="H9208" t="s">
        <v>5977</v>
      </c>
      <c r="I9208" t="s">
        <v>5978</v>
      </c>
      <c r="J9208">
        <v>0.45500000000000002</v>
      </c>
      <c r="K9208">
        <v>1768</v>
      </c>
      <c r="L9208">
        <v>1709</v>
      </c>
      <c r="M9208">
        <v>1483</v>
      </c>
      <c r="N9208">
        <v>1714</v>
      </c>
    </row>
    <row r="9209" spans="1:14" x14ac:dyDescent="0.25">
      <c r="A9209">
        <v>0.79200000000000004</v>
      </c>
      <c r="B9209">
        <v>1.6939116329999999</v>
      </c>
      <c r="C9209">
        <v>0.58399999999999996</v>
      </c>
      <c r="D9209">
        <v>0.72599999999999998</v>
      </c>
      <c r="E9209">
        <v>0.26100000000000001</v>
      </c>
      <c r="F9209" t="s">
        <v>628</v>
      </c>
      <c r="G9209" t="s">
        <v>629</v>
      </c>
      <c r="H9209" t="s">
        <v>2255</v>
      </c>
      <c r="I9209" t="s">
        <v>2256</v>
      </c>
      <c r="J9209">
        <v>0.46500000000000002</v>
      </c>
      <c r="K9209">
        <v>2079</v>
      </c>
      <c r="L9209">
        <v>1521</v>
      </c>
      <c r="M9209">
        <v>1326</v>
      </c>
      <c r="N9209">
        <v>1715</v>
      </c>
    </row>
    <row r="9210" spans="1:14" x14ac:dyDescent="0.25">
      <c r="A9210">
        <v>0.76400000000000001</v>
      </c>
      <c r="B9210">
        <v>1.5865729079999999</v>
      </c>
      <c r="C9210">
        <v>0.52800000000000002</v>
      </c>
      <c r="D9210">
        <v>0.51300000000000001</v>
      </c>
      <c r="E9210">
        <v>7.4999999999999997E-2</v>
      </c>
      <c r="F9210" t="s">
        <v>632</v>
      </c>
      <c r="G9210" t="s">
        <v>629</v>
      </c>
      <c r="H9210" t="s">
        <v>6557</v>
      </c>
      <c r="I9210" t="s">
        <v>6557</v>
      </c>
      <c r="J9210">
        <v>0.438</v>
      </c>
      <c r="K9210">
        <v>1876</v>
      </c>
      <c r="L9210">
        <v>1501</v>
      </c>
      <c r="M9210">
        <v>1584</v>
      </c>
      <c r="N9210">
        <v>1715</v>
      </c>
    </row>
    <row r="9211" spans="1:14" x14ac:dyDescent="0.25">
      <c r="A9211">
        <v>0.82</v>
      </c>
      <c r="B9211">
        <v>0.98338668299999998</v>
      </c>
      <c r="C9211">
        <v>0.64</v>
      </c>
      <c r="D9211">
        <v>0.57999999999999996</v>
      </c>
      <c r="E9211">
        <v>5.8000000000000003E-2</v>
      </c>
      <c r="F9211" t="s">
        <v>628</v>
      </c>
      <c r="G9211" t="s">
        <v>629</v>
      </c>
      <c r="H9211" t="s">
        <v>2900</v>
      </c>
      <c r="I9211" t="s">
        <v>2901</v>
      </c>
      <c r="J9211">
        <v>0.52200000000000002</v>
      </c>
      <c r="K9211">
        <v>1624</v>
      </c>
      <c r="L9211">
        <v>2299</v>
      </c>
      <c r="M9211">
        <v>1005</v>
      </c>
      <c r="N9211">
        <v>1716</v>
      </c>
    </row>
    <row r="9212" spans="1:14" x14ac:dyDescent="0.25">
      <c r="A9212">
        <v>0.78100000000000003</v>
      </c>
      <c r="B9212">
        <v>0.824951239</v>
      </c>
      <c r="C9212">
        <v>0.56200000000000006</v>
      </c>
      <c r="D9212">
        <v>0.69299999999999995</v>
      </c>
      <c r="E9212">
        <v>0.17899999999999999</v>
      </c>
      <c r="F9212" t="s">
        <v>632</v>
      </c>
      <c r="G9212" t="s">
        <v>629</v>
      </c>
      <c r="H9212" t="s">
        <v>5234</v>
      </c>
      <c r="I9212" t="s">
        <v>5234</v>
      </c>
      <c r="J9212">
        <v>0.51400000000000001</v>
      </c>
      <c r="K9212">
        <v>1409</v>
      </c>
      <c r="L9212">
        <v>2191</v>
      </c>
      <c r="M9212">
        <v>1362</v>
      </c>
      <c r="N9212">
        <v>1716</v>
      </c>
    </row>
    <row r="9213" spans="1:14" x14ac:dyDescent="0.25">
      <c r="A9213">
        <v>0.755</v>
      </c>
      <c r="B9213">
        <v>1.929563583</v>
      </c>
      <c r="C9213">
        <v>0.51</v>
      </c>
      <c r="D9213">
        <v>0.63800000000000001</v>
      </c>
      <c r="E9213">
        <v>0.15</v>
      </c>
      <c r="F9213" t="s">
        <v>628</v>
      </c>
      <c r="G9213" t="s">
        <v>629</v>
      </c>
      <c r="H9213" t="s">
        <v>6228</v>
      </c>
      <c r="I9213" t="s">
        <v>6228</v>
      </c>
      <c r="J9213">
        <v>0.48799999999999999</v>
      </c>
      <c r="K9213">
        <v>1885</v>
      </c>
      <c r="L9213">
        <v>1186</v>
      </c>
      <c r="M9213">
        <v>1862</v>
      </c>
      <c r="N9213">
        <v>1717</v>
      </c>
    </row>
    <row r="9214" spans="1:14" x14ac:dyDescent="0.25">
      <c r="A9214">
        <v>0.76100000000000001</v>
      </c>
      <c r="B9214">
        <v>1.506710379</v>
      </c>
      <c r="C9214">
        <v>0.52200000000000002</v>
      </c>
      <c r="D9214">
        <v>0.72799999999999998</v>
      </c>
      <c r="E9214">
        <v>0.183</v>
      </c>
      <c r="F9214" t="s">
        <v>628</v>
      </c>
      <c r="G9214" t="s">
        <v>629</v>
      </c>
      <c r="H9214" t="s">
        <v>5947</v>
      </c>
      <c r="I9214" t="s">
        <v>5947</v>
      </c>
      <c r="J9214">
        <v>0.54500000000000004</v>
      </c>
      <c r="K9214">
        <v>1422</v>
      </c>
      <c r="L9214">
        <v>1732</v>
      </c>
      <c r="M9214">
        <v>1783</v>
      </c>
      <c r="N9214">
        <v>1718</v>
      </c>
    </row>
    <row r="9215" spans="1:14" x14ac:dyDescent="0.25">
      <c r="A9215">
        <v>0.78800000000000003</v>
      </c>
      <c r="B9215">
        <v>1.2947066570000001</v>
      </c>
      <c r="C9215">
        <v>0.57599999999999996</v>
      </c>
      <c r="D9215">
        <v>0.58499999999999996</v>
      </c>
      <c r="E9215">
        <v>0.15</v>
      </c>
      <c r="F9215" t="s">
        <v>632</v>
      </c>
      <c r="G9215" t="s">
        <v>629</v>
      </c>
      <c r="H9215" t="s">
        <v>607</v>
      </c>
      <c r="I9215" t="s">
        <v>607</v>
      </c>
      <c r="J9215">
        <v>0.435</v>
      </c>
      <c r="K9215">
        <v>1896</v>
      </c>
      <c r="L9215">
        <v>1789</v>
      </c>
      <c r="M9215">
        <v>1279</v>
      </c>
      <c r="N9215">
        <v>1720</v>
      </c>
    </row>
    <row r="9216" spans="1:14" x14ac:dyDescent="0.25">
      <c r="A9216">
        <v>0.77100000000000002</v>
      </c>
      <c r="B9216">
        <v>0.891579338</v>
      </c>
      <c r="C9216">
        <v>0.54200000000000004</v>
      </c>
      <c r="D9216">
        <v>0.61299999999999999</v>
      </c>
      <c r="E9216">
        <v>8.3000000000000004E-2</v>
      </c>
      <c r="F9216" t="s">
        <v>632</v>
      </c>
      <c r="G9216" t="s">
        <v>629</v>
      </c>
      <c r="H9216" t="s">
        <v>6805</v>
      </c>
      <c r="I9216" t="s">
        <v>6806</v>
      </c>
      <c r="J9216">
        <v>0.53</v>
      </c>
      <c r="K9216">
        <v>1319</v>
      </c>
      <c r="L9216">
        <v>2147</v>
      </c>
      <c r="M9216">
        <v>1499</v>
      </c>
      <c r="N9216">
        <v>1721</v>
      </c>
    </row>
    <row r="9217" spans="1:14" x14ac:dyDescent="0.25">
      <c r="A9217">
        <v>0.751</v>
      </c>
      <c r="B9217">
        <v>1.984044294</v>
      </c>
      <c r="C9217">
        <v>0.502</v>
      </c>
      <c r="D9217">
        <v>0.60599999999999998</v>
      </c>
      <c r="E9217">
        <v>0.12</v>
      </c>
      <c r="F9217" t="s">
        <v>628</v>
      </c>
      <c r="G9217" t="s">
        <v>629</v>
      </c>
      <c r="H9217" t="s">
        <v>6807</v>
      </c>
      <c r="I9217" t="s">
        <v>6807</v>
      </c>
      <c r="J9217">
        <v>0.48599999999999999</v>
      </c>
      <c r="K9217">
        <v>1898</v>
      </c>
      <c r="L9217">
        <v>1121</v>
      </c>
      <c r="M9217">
        <v>1927</v>
      </c>
      <c r="N9217">
        <v>1722</v>
      </c>
    </row>
    <row r="9218" spans="1:14" x14ac:dyDescent="0.25">
      <c r="A9218">
        <v>0.80200000000000005</v>
      </c>
      <c r="B9218">
        <v>1.103818762</v>
      </c>
      <c r="C9218">
        <v>0.60399999999999998</v>
      </c>
      <c r="D9218">
        <v>0.58199999999999996</v>
      </c>
      <c r="E9218">
        <v>0.14299999999999999</v>
      </c>
      <c r="F9218" t="s">
        <v>632</v>
      </c>
      <c r="G9218" t="s">
        <v>629</v>
      </c>
      <c r="H9218" t="s">
        <v>5015</v>
      </c>
      <c r="I9218" t="s">
        <v>5015</v>
      </c>
      <c r="J9218">
        <v>0.439</v>
      </c>
      <c r="K9218">
        <v>1871</v>
      </c>
      <c r="L9218">
        <v>1984</v>
      </c>
      <c r="M9218">
        <v>1113</v>
      </c>
      <c r="N9218">
        <v>1722</v>
      </c>
    </row>
    <row r="9219" spans="1:14" x14ac:dyDescent="0.25">
      <c r="A9219">
        <v>0.79400000000000004</v>
      </c>
      <c r="B9219">
        <v>1.1337855160000001</v>
      </c>
      <c r="C9219">
        <v>0.58799999999999997</v>
      </c>
      <c r="D9219">
        <v>0.73899999999999999</v>
      </c>
      <c r="E9219">
        <v>0.20200000000000001</v>
      </c>
      <c r="F9219" t="s">
        <v>628</v>
      </c>
      <c r="G9219" t="s">
        <v>629</v>
      </c>
      <c r="H9219" t="s">
        <v>5924</v>
      </c>
      <c r="I9219" t="s">
        <v>5924</v>
      </c>
      <c r="J9219">
        <v>0.53700000000000003</v>
      </c>
      <c r="K9219">
        <v>1485</v>
      </c>
      <c r="L9219">
        <v>2159</v>
      </c>
      <c r="M9219">
        <v>1306</v>
      </c>
      <c r="N9219">
        <v>1723</v>
      </c>
    </row>
    <row r="9220" spans="1:14" x14ac:dyDescent="0.25">
      <c r="A9220">
        <v>0.76400000000000001</v>
      </c>
      <c r="B9220">
        <v>0.64639576899999995</v>
      </c>
      <c r="C9220">
        <v>0.52800000000000002</v>
      </c>
      <c r="D9220">
        <v>0.52900000000000003</v>
      </c>
      <c r="E9220">
        <v>0.188</v>
      </c>
      <c r="F9220" t="s">
        <v>628</v>
      </c>
      <c r="G9220" t="s">
        <v>635</v>
      </c>
      <c r="H9220" t="s">
        <v>6301</v>
      </c>
      <c r="I9220" t="s">
        <v>6301</v>
      </c>
      <c r="J9220">
        <v>0.34100000000000003</v>
      </c>
      <c r="K9220">
        <v>1817</v>
      </c>
      <c r="L9220">
        <v>1737</v>
      </c>
      <c r="M9220">
        <v>1157</v>
      </c>
      <c r="N9220">
        <v>1723</v>
      </c>
    </row>
    <row r="9221" spans="1:14" x14ac:dyDescent="0.25">
      <c r="A9221">
        <v>0.78100000000000003</v>
      </c>
      <c r="B9221">
        <v>1.2244077</v>
      </c>
      <c r="C9221">
        <v>0.56200000000000006</v>
      </c>
      <c r="D9221">
        <v>0.71899999999999997</v>
      </c>
      <c r="E9221">
        <v>0.17199999999999999</v>
      </c>
      <c r="F9221" t="s">
        <v>628</v>
      </c>
      <c r="G9221" t="s">
        <v>629</v>
      </c>
      <c r="H9221" t="s">
        <v>6112</v>
      </c>
      <c r="I9221" t="s">
        <v>6113</v>
      </c>
      <c r="J9221">
        <v>0.54700000000000004</v>
      </c>
      <c r="K9221">
        <v>1403</v>
      </c>
      <c r="L9221">
        <v>2070</v>
      </c>
      <c r="M9221">
        <v>1477</v>
      </c>
      <c r="N9221">
        <v>1724</v>
      </c>
    </row>
    <row r="9222" spans="1:14" x14ac:dyDescent="0.25">
      <c r="A9222">
        <v>0.77900000000000003</v>
      </c>
      <c r="B9222">
        <v>1.6068555470000001</v>
      </c>
      <c r="C9222">
        <v>0.55800000000000005</v>
      </c>
      <c r="D9222">
        <v>0.67500000000000004</v>
      </c>
      <c r="E9222">
        <v>0.18099999999999999</v>
      </c>
      <c r="F9222" t="s">
        <v>628</v>
      </c>
      <c r="G9222" t="s">
        <v>629</v>
      </c>
      <c r="H9222" t="s">
        <v>6808</v>
      </c>
      <c r="I9222" t="s">
        <v>6809</v>
      </c>
      <c r="J9222">
        <v>0.49399999999999999</v>
      </c>
      <c r="K9222">
        <v>1826</v>
      </c>
      <c r="L9222">
        <v>1616</v>
      </c>
      <c r="M9222">
        <v>1508</v>
      </c>
      <c r="N9222">
        <v>1725</v>
      </c>
    </row>
    <row r="9223" spans="1:14" x14ac:dyDescent="0.25">
      <c r="A9223">
        <v>0.78500000000000003</v>
      </c>
      <c r="B9223">
        <v>1.2532984089999999</v>
      </c>
      <c r="C9223">
        <v>0.56999999999999995</v>
      </c>
      <c r="D9223">
        <v>0.73</v>
      </c>
      <c r="E9223">
        <v>0.28299999999999997</v>
      </c>
      <c r="F9223" t="s">
        <v>632</v>
      </c>
      <c r="G9223" t="s">
        <v>629</v>
      </c>
      <c r="H9223" t="s">
        <v>6303</v>
      </c>
      <c r="I9223" t="s">
        <v>6303</v>
      </c>
      <c r="J9223">
        <v>0.44700000000000001</v>
      </c>
      <c r="K9223">
        <v>1825</v>
      </c>
      <c r="L9223">
        <v>1834</v>
      </c>
      <c r="M9223">
        <v>1313</v>
      </c>
      <c r="N9223">
        <v>1725</v>
      </c>
    </row>
    <row r="9224" spans="1:14" x14ac:dyDescent="0.25">
      <c r="A9224">
        <v>0.76300000000000001</v>
      </c>
      <c r="B9224">
        <v>1.6729808129999999</v>
      </c>
      <c r="C9224">
        <v>0.52600000000000002</v>
      </c>
      <c r="D9224">
        <v>0.65300000000000002</v>
      </c>
      <c r="E9224">
        <v>0.13400000000000001</v>
      </c>
      <c r="F9224" t="s">
        <v>628</v>
      </c>
      <c r="G9224" t="s">
        <v>629</v>
      </c>
      <c r="H9224" t="s">
        <v>6810</v>
      </c>
      <c r="I9224" t="s">
        <v>6810</v>
      </c>
      <c r="J9224">
        <v>0.51900000000000002</v>
      </c>
      <c r="K9224">
        <v>1648</v>
      </c>
      <c r="L9224">
        <v>1541</v>
      </c>
      <c r="M9224">
        <v>1763</v>
      </c>
      <c r="N9224">
        <v>1726</v>
      </c>
    </row>
    <row r="9225" spans="1:14" x14ac:dyDescent="0.25">
      <c r="A9225">
        <v>0.77700000000000002</v>
      </c>
      <c r="B9225">
        <v>1.662182343</v>
      </c>
      <c r="C9225">
        <v>0.55400000000000005</v>
      </c>
      <c r="D9225">
        <v>0.48899999999999999</v>
      </c>
      <c r="E9225">
        <v>9.6000000000000002E-2</v>
      </c>
      <c r="F9225" t="s">
        <v>632</v>
      </c>
      <c r="G9225" t="s">
        <v>629</v>
      </c>
      <c r="H9225" t="s">
        <v>4743</v>
      </c>
      <c r="I9225" t="s">
        <v>4744</v>
      </c>
      <c r="J9225">
        <v>0.39300000000000002</v>
      </c>
      <c r="K9225">
        <v>2134</v>
      </c>
      <c r="L9225">
        <v>1430</v>
      </c>
      <c r="M9225">
        <v>1408</v>
      </c>
      <c r="N9225">
        <v>1726</v>
      </c>
    </row>
    <row r="9226" spans="1:14" x14ac:dyDescent="0.25">
      <c r="A9226">
        <v>0.81599999999999995</v>
      </c>
      <c r="B9226">
        <v>0.89084526100000005</v>
      </c>
      <c r="C9226">
        <v>0.63200000000000001</v>
      </c>
      <c r="D9226">
        <v>0.59499999999999997</v>
      </c>
      <c r="E9226">
        <v>0.153</v>
      </c>
      <c r="F9226" t="s">
        <v>632</v>
      </c>
      <c r="G9226" t="s">
        <v>629</v>
      </c>
      <c r="H9226" t="s">
        <v>6551</v>
      </c>
      <c r="I9226" t="s">
        <v>6552</v>
      </c>
      <c r="J9226">
        <v>0.442</v>
      </c>
      <c r="K9226">
        <v>1858</v>
      </c>
      <c r="L9226">
        <v>2149</v>
      </c>
      <c r="M9226">
        <v>966</v>
      </c>
      <c r="N9226">
        <v>1727</v>
      </c>
    </row>
    <row r="9227" spans="1:14" x14ac:dyDescent="0.25">
      <c r="A9227">
        <v>0.75600000000000001</v>
      </c>
      <c r="B9227">
        <v>1.396590003</v>
      </c>
      <c r="C9227">
        <v>0.51200000000000001</v>
      </c>
      <c r="D9227">
        <v>0.64100000000000001</v>
      </c>
      <c r="E9227">
        <v>0.158</v>
      </c>
      <c r="F9227" t="s">
        <v>632</v>
      </c>
      <c r="G9227" t="s">
        <v>629</v>
      </c>
      <c r="H9227" t="s">
        <v>6811</v>
      </c>
      <c r="I9227" t="s">
        <v>6812</v>
      </c>
      <c r="J9227">
        <v>0.48299999999999998</v>
      </c>
      <c r="K9227">
        <v>1608</v>
      </c>
      <c r="L9227">
        <v>1686</v>
      </c>
      <c r="M9227">
        <v>1680</v>
      </c>
      <c r="N9227">
        <v>1728</v>
      </c>
    </row>
    <row r="9228" spans="1:14" x14ac:dyDescent="0.25">
      <c r="A9228">
        <v>0.76100000000000001</v>
      </c>
      <c r="B9228">
        <v>1.582868787</v>
      </c>
      <c r="C9228">
        <v>0.52200000000000002</v>
      </c>
      <c r="D9228">
        <v>0.69499999999999995</v>
      </c>
      <c r="E9228">
        <v>0.16400000000000001</v>
      </c>
      <c r="F9228" t="s">
        <v>628</v>
      </c>
      <c r="G9228" t="s">
        <v>629</v>
      </c>
      <c r="H9228" t="s">
        <v>6813</v>
      </c>
      <c r="I9228" t="s">
        <v>6814</v>
      </c>
      <c r="J9228">
        <v>0.53100000000000003</v>
      </c>
      <c r="K9228">
        <v>1540</v>
      </c>
      <c r="L9228">
        <v>1640</v>
      </c>
      <c r="M9228">
        <v>1782</v>
      </c>
      <c r="N9228">
        <v>1729</v>
      </c>
    </row>
    <row r="9229" spans="1:14" x14ac:dyDescent="0.25">
      <c r="A9229">
        <v>0.755</v>
      </c>
      <c r="B9229">
        <v>1.2476385940000001</v>
      </c>
      <c r="C9229">
        <v>0.51</v>
      </c>
      <c r="D9229">
        <v>0.63100000000000001</v>
      </c>
      <c r="E9229">
        <v>0.12</v>
      </c>
      <c r="F9229" t="s">
        <v>632</v>
      </c>
      <c r="G9229" t="s">
        <v>629</v>
      </c>
      <c r="H9229" t="s">
        <v>6172</v>
      </c>
      <c r="I9229" t="s">
        <v>6173</v>
      </c>
      <c r="J9229">
        <v>0.51100000000000001</v>
      </c>
      <c r="K9229">
        <v>1436</v>
      </c>
      <c r="L9229">
        <v>1841</v>
      </c>
      <c r="M9229">
        <v>1698</v>
      </c>
      <c r="N9229">
        <v>1729</v>
      </c>
    </row>
    <row r="9230" spans="1:14" x14ac:dyDescent="0.25">
      <c r="A9230">
        <v>0.79200000000000004</v>
      </c>
      <c r="B9230">
        <v>1.1063637529999999</v>
      </c>
      <c r="C9230">
        <v>0.58399999999999996</v>
      </c>
      <c r="D9230">
        <v>0.9</v>
      </c>
      <c r="E9230">
        <v>0.35899999999999999</v>
      </c>
      <c r="F9230" t="s">
        <v>628</v>
      </c>
      <c r="G9230" t="s">
        <v>629</v>
      </c>
      <c r="H9230" t="s">
        <v>1665</v>
      </c>
      <c r="I9230" t="s">
        <v>1666</v>
      </c>
      <c r="J9230">
        <v>0.54100000000000004</v>
      </c>
      <c r="K9230">
        <v>1449</v>
      </c>
      <c r="L9230">
        <v>2183</v>
      </c>
      <c r="M9230">
        <v>1331</v>
      </c>
      <c r="N9230">
        <v>1730</v>
      </c>
    </row>
    <row r="9231" spans="1:14" x14ac:dyDescent="0.25">
      <c r="A9231">
        <v>0.78</v>
      </c>
      <c r="B9231">
        <v>0.78633314600000004</v>
      </c>
      <c r="C9231">
        <v>0.56000000000000005</v>
      </c>
      <c r="D9231">
        <v>0.68500000000000005</v>
      </c>
      <c r="E9231">
        <v>0.16700000000000001</v>
      </c>
      <c r="F9231" t="s">
        <v>632</v>
      </c>
      <c r="G9231" t="s">
        <v>629</v>
      </c>
      <c r="H9231" t="s">
        <v>5274</v>
      </c>
      <c r="I9231" t="s">
        <v>5275</v>
      </c>
      <c r="J9231">
        <v>0.51800000000000002</v>
      </c>
      <c r="K9231">
        <v>1386</v>
      </c>
      <c r="L9231">
        <v>2218</v>
      </c>
      <c r="M9231">
        <v>1372</v>
      </c>
      <c r="N9231">
        <v>1730</v>
      </c>
    </row>
    <row r="9232" spans="1:14" x14ac:dyDescent="0.25">
      <c r="A9232">
        <v>0.76900000000000002</v>
      </c>
      <c r="B9232">
        <v>1.5479104370000001</v>
      </c>
      <c r="C9232">
        <v>0.53800000000000003</v>
      </c>
      <c r="D9232">
        <v>0.71599999999999997</v>
      </c>
      <c r="E9232">
        <v>0.28699999999999998</v>
      </c>
      <c r="F9232" t="s">
        <v>632</v>
      </c>
      <c r="G9232" t="s">
        <v>629</v>
      </c>
      <c r="H9232" t="s">
        <v>5907</v>
      </c>
      <c r="I9232" t="s">
        <v>5907</v>
      </c>
      <c r="J9232">
        <v>0.42899999999999999</v>
      </c>
      <c r="K9232">
        <v>1931</v>
      </c>
      <c r="L9232">
        <v>1534</v>
      </c>
      <c r="M9232">
        <v>1515</v>
      </c>
      <c r="N9232">
        <v>1731</v>
      </c>
    </row>
    <row r="9233" spans="1:14" x14ac:dyDescent="0.25">
      <c r="A9233">
        <v>0.78200000000000003</v>
      </c>
      <c r="B9233">
        <v>1.6478265169999999</v>
      </c>
      <c r="C9233">
        <v>0.56399999999999995</v>
      </c>
      <c r="D9233">
        <v>0.64100000000000001</v>
      </c>
      <c r="E9233">
        <v>0.16</v>
      </c>
      <c r="F9233" t="s">
        <v>628</v>
      </c>
      <c r="G9233" t="s">
        <v>629</v>
      </c>
      <c r="H9233" t="s">
        <v>6815</v>
      </c>
      <c r="I9233" t="s">
        <v>6815</v>
      </c>
      <c r="J9233">
        <v>0.48099999999999998</v>
      </c>
      <c r="K9233">
        <v>1943</v>
      </c>
      <c r="L9233">
        <v>1565</v>
      </c>
      <c r="M9233">
        <v>1459</v>
      </c>
      <c r="N9233">
        <v>1733</v>
      </c>
    </row>
    <row r="9234" spans="1:14" x14ac:dyDescent="0.25">
      <c r="A9234">
        <v>0.76800000000000002</v>
      </c>
      <c r="B9234">
        <v>0.79855837200000002</v>
      </c>
      <c r="C9234">
        <v>0.53600000000000003</v>
      </c>
      <c r="D9234">
        <v>0.79500000000000004</v>
      </c>
      <c r="E9234">
        <v>0.252</v>
      </c>
      <c r="F9234" t="s">
        <v>632</v>
      </c>
      <c r="G9234" t="s">
        <v>629</v>
      </c>
      <c r="H9234" t="s">
        <v>5440</v>
      </c>
      <c r="I9234" t="s">
        <v>5441</v>
      </c>
      <c r="J9234">
        <v>0.54300000000000004</v>
      </c>
      <c r="K9234">
        <v>1240</v>
      </c>
      <c r="L9234">
        <v>2209</v>
      </c>
      <c r="M9234">
        <v>1536</v>
      </c>
      <c r="N9234">
        <v>1734</v>
      </c>
    </row>
    <row r="9235" spans="1:14" x14ac:dyDescent="0.25">
      <c r="A9235">
        <v>0.82499999999999996</v>
      </c>
      <c r="B9235">
        <v>1.4010387019999999</v>
      </c>
      <c r="C9235">
        <v>0.65</v>
      </c>
      <c r="D9235">
        <v>0.29199999999999998</v>
      </c>
      <c r="E9235">
        <v>3.5000000000000003E-2</v>
      </c>
      <c r="F9235" t="s">
        <v>632</v>
      </c>
      <c r="G9235" t="s">
        <v>629</v>
      </c>
      <c r="H9235" t="s">
        <v>6816</v>
      </c>
      <c r="I9235" t="s">
        <v>6817</v>
      </c>
      <c r="J9235">
        <v>0.25700000000000001</v>
      </c>
      <c r="K9235">
        <v>2427</v>
      </c>
      <c r="L9235">
        <v>1679</v>
      </c>
      <c r="M9235">
        <v>880</v>
      </c>
      <c r="N9235">
        <v>1735</v>
      </c>
    </row>
    <row r="9236" spans="1:14" x14ac:dyDescent="0.25">
      <c r="A9236">
        <v>0.75</v>
      </c>
      <c r="B9236">
        <v>1.9765620159999999</v>
      </c>
      <c r="C9236">
        <v>0.5</v>
      </c>
      <c r="D9236">
        <v>0.626</v>
      </c>
      <c r="E9236">
        <v>0.13900000000000001</v>
      </c>
      <c r="F9236" t="s">
        <v>628</v>
      </c>
      <c r="G9236" t="s">
        <v>629</v>
      </c>
      <c r="H9236" t="s">
        <v>6818</v>
      </c>
      <c r="I9236" t="s">
        <v>6818</v>
      </c>
      <c r="J9236">
        <v>0.48699999999999999</v>
      </c>
      <c r="K9236">
        <v>1892</v>
      </c>
      <c r="L9236">
        <v>1130</v>
      </c>
      <c r="M9236">
        <v>1952</v>
      </c>
      <c r="N9236">
        <v>1736</v>
      </c>
    </row>
    <row r="9237" spans="1:14" x14ac:dyDescent="0.25">
      <c r="A9237">
        <v>0.76300000000000001</v>
      </c>
      <c r="B9237">
        <v>1.2905276539999999</v>
      </c>
      <c r="C9237">
        <v>0.52600000000000002</v>
      </c>
      <c r="D9237">
        <v>0.64600000000000002</v>
      </c>
      <c r="E9237">
        <v>0.161</v>
      </c>
      <c r="F9237" t="s">
        <v>632</v>
      </c>
      <c r="G9237" t="s">
        <v>629</v>
      </c>
      <c r="H9237" t="s">
        <v>6325</v>
      </c>
      <c r="I9237" t="s">
        <v>6325</v>
      </c>
      <c r="J9237">
        <v>0.48499999999999999</v>
      </c>
      <c r="K9237">
        <v>1593</v>
      </c>
      <c r="L9237">
        <v>1794</v>
      </c>
      <c r="M9237">
        <v>1599</v>
      </c>
      <c r="N9237">
        <v>1736</v>
      </c>
    </row>
    <row r="9238" spans="1:14" x14ac:dyDescent="0.25">
      <c r="A9238">
        <v>0.80900000000000005</v>
      </c>
      <c r="B9238">
        <v>1.071525021</v>
      </c>
      <c r="C9238">
        <v>0.61799999999999999</v>
      </c>
      <c r="D9238">
        <v>0.84799999999999998</v>
      </c>
      <c r="E9238">
        <v>0.32700000000000001</v>
      </c>
      <c r="F9238" t="s">
        <v>628</v>
      </c>
      <c r="G9238" t="s">
        <v>629</v>
      </c>
      <c r="H9238" t="s">
        <v>1608</v>
      </c>
      <c r="I9238" t="s">
        <v>1609</v>
      </c>
      <c r="J9238">
        <v>0.52100000000000002</v>
      </c>
      <c r="K9238">
        <v>1633</v>
      </c>
      <c r="L9238">
        <v>2213</v>
      </c>
      <c r="M9238">
        <v>1131</v>
      </c>
      <c r="N9238">
        <v>1737</v>
      </c>
    </row>
    <row r="9239" spans="1:14" x14ac:dyDescent="0.25">
      <c r="A9239">
        <v>0.81299999999999994</v>
      </c>
      <c r="B9239">
        <v>0.54255963299999999</v>
      </c>
      <c r="C9239">
        <v>0.626</v>
      </c>
      <c r="D9239">
        <v>0.67700000000000005</v>
      </c>
      <c r="E9239">
        <v>0.19500000000000001</v>
      </c>
      <c r="F9239" t="s">
        <v>632</v>
      </c>
      <c r="G9239" t="s">
        <v>629</v>
      </c>
      <c r="H9239" t="s">
        <v>6819</v>
      </c>
      <c r="I9239" t="s">
        <v>6819</v>
      </c>
      <c r="J9239">
        <v>0.48199999999999998</v>
      </c>
      <c r="K9239">
        <v>1614</v>
      </c>
      <c r="L9239">
        <v>2383</v>
      </c>
      <c r="M9239">
        <v>990</v>
      </c>
      <c r="N9239">
        <v>1739</v>
      </c>
    </row>
    <row r="9240" spans="1:14" x14ac:dyDescent="0.25">
      <c r="A9240">
        <v>0.78400000000000003</v>
      </c>
      <c r="B9240">
        <v>0.91024329999999998</v>
      </c>
      <c r="C9240">
        <v>0.56799999999999995</v>
      </c>
      <c r="D9240">
        <v>0.75600000000000001</v>
      </c>
      <c r="E9240">
        <v>0.18</v>
      </c>
      <c r="F9240" t="s">
        <v>628</v>
      </c>
      <c r="G9240" t="s">
        <v>629</v>
      </c>
      <c r="H9240" t="s">
        <v>6455</v>
      </c>
      <c r="I9240" t="s">
        <v>6455</v>
      </c>
      <c r="J9240">
        <v>0.57599999999999996</v>
      </c>
      <c r="K9240">
        <v>1181</v>
      </c>
      <c r="L9240">
        <v>2364</v>
      </c>
      <c r="M9240">
        <v>1436</v>
      </c>
      <c r="N9240">
        <v>1740</v>
      </c>
    </row>
    <row r="9241" spans="1:14" x14ac:dyDescent="0.25">
      <c r="A9241">
        <v>0.755</v>
      </c>
      <c r="B9241">
        <v>1.7499866639999999</v>
      </c>
      <c r="C9241">
        <v>0.51</v>
      </c>
      <c r="D9241">
        <v>0.61299999999999999</v>
      </c>
      <c r="E9241">
        <v>9.8000000000000004E-2</v>
      </c>
      <c r="F9241" t="s">
        <v>628</v>
      </c>
      <c r="G9241" t="s">
        <v>629</v>
      </c>
      <c r="H9241" t="s">
        <v>5609</v>
      </c>
      <c r="I9241" t="s">
        <v>5609</v>
      </c>
      <c r="J9241">
        <v>0.51500000000000001</v>
      </c>
      <c r="K9241">
        <v>1676</v>
      </c>
      <c r="L9241">
        <v>1441</v>
      </c>
      <c r="M9241">
        <v>1864</v>
      </c>
      <c r="N9241">
        <v>1741</v>
      </c>
    </row>
    <row r="9242" spans="1:14" x14ac:dyDescent="0.25">
      <c r="A9242">
        <v>0.77400000000000002</v>
      </c>
      <c r="B9242">
        <v>1.3484607449999999</v>
      </c>
      <c r="C9242">
        <v>0.54800000000000004</v>
      </c>
      <c r="D9242">
        <v>0.72</v>
      </c>
      <c r="E9242">
        <v>0.26900000000000002</v>
      </c>
      <c r="F9242" t="s">
        <v>632</v>
      </c>
      <c r="G9242" t="s">
        <v>629</v>
      </c>
      <c r="H9242" t="s">
        <v>5934</v>
      </c>
      <c r="I9242" t="s">
        <v>5935</v>
      </c>
      <c r="J9242">
        <v>0.45100000000000001</v>
      </c>
      <c r="K9242">
        <v>1799</v>
      </c>
      <c r="L9242">
        <v>1736</v>
      </c>
      <c r="M9242">
        <v>1454</v>
      </c>
      <c r="N9242">
        <v>1741</v>
      </c>
    </row>
    <row r="9243" spans="1:14" x14ac:dyDescent="0.25">
      <c r="A9243">
        <v>0.752</v>
      </c>
      <c r="B9243">
        <v>1.9690946359999999</v>
      </c>
      <c r="C9243">
        <v>0.504</v>
      </c>
      <c r="D9243">
        <v>0.59099999999999997</v>
      </c>
      <c r="E9243">
        <v>0.11</v>
      </c>
      <c r="F9243" t="s">
        <v>628</v>
      </c>
      <c r="G9243" t="s">
        <v>629</v>
      </c>
      <c r="H9243" t="s">
        <v>6820</v>
      </c>
      <c r="I9243" t="s">
        <v>6820</v>
      </c>
      <c r="J9243">
        <v>0.48099999999999998</v>
      </c>
      <c r="K9243">
        <v>1942</v>
      </c>
      <c r="L9243">
        <v>1135</v>
      </c>
      <c r="M9243">
        <v>1912</v>
      </c>
      <c r="N9243">
        <v>1742</v>
      </c>
    </row>
    <row r="9244" spans="1:14" x14ac:dyDescent="0.25">
      <c r="A9244">
        <v>0.76600000000000001</v>
      </c>
      <c r="B9244">
        <v>2.0945763030000002</v>
      </c>
      <c r="C9244">
        <v>0.53200000000000003</v>
      </c>
      <c r="D9244">
        <v>0.246</v>
      </c>
      <c r="E9244">
        <v>0.01</v>
      </c>
      <c r="F9244" t="s">
        <v>632</v>
      </c>
      <c r="G9244" t="s">
        <v>629</v>
      </c>
      <c r="H9244" t="s">
        <v>6821</v>
      </c>
      <c r="I9244" t="s">
        <v>6821</v>
      </c>
      <c r="J9244">
        <v>0.23599999999999999</v>
      </c>
      <c r="K9244">
        <v>2448</v>
      </c>
      <c r="L9244">
        <v>991</v>
      </c>
      <c r="M9244">
        <v>1551</v>
      </c>
      <c r="N9244">
        <v>1742</v>
      </c>
    </row>
    <row r="9245" spans="1:14" x14ac:dyDescent="0.25">
      <c r="A9245">
        <v>0.84299999999999997</v>
      </c>
      <c r="B9245">
        <v>0.79159700799999999</v>
      </c>
      <c r="C9245">
        <v>0.68600000000000005</v>
      </c>
      <c r="D9245">
        <v>0.64500000000000002</v>
      </c>
      <c r="E9245">
        <v>0.14299999999999999</v>
      </c>
      <c r="F9245" t="s">
        <v>628</v>
      </c>
      <c r="G9245" t="s">
        <v>629</v>
      </c>
      <c r="H9245" t="s">
        <v>2508</v>
      </c>
      <c r="I9245" t="s">
        <v>2158</v>
      </c>
      <c r="J9245">
        <v>0.502</v>
      </c>
      <c r="K9245">
        <v>1765</v>
      </c>
      <c r="L9245">
        <v>2453</v>
      </c>
      <c r="M9245">
        <v>772</v>
      </c>
      <c r="N9245">
        <v>1744</v>
      </c>
    </row>
    <row r="9246" spans="1:14" x14ac:dyDescent="0.25">
      <c r="A9246">
        <v>0.78900000000000003</v>
      </c>
      <c r="B9246">
        <v>0.3794788</v>
      </c>
      <c r="C9246">
        <v>0.57799999999999996</v>
      </c>
      <c r="D9246">
        <v>0.754</v>
      </c>
      <c r="E9246">
        <v>0.216</v>
      </c>
      <c r="F9246" t="s">
        <v>632</v>
      </c>
      <c r="G9246" t="s">
        <v>629</v>
      </c>
      <c r="H9246" t="s">
        <v>6356</v>
      </c>
      <c r="I9246" t="s">
        <v>6357</v>
      </c>
      <c r="J9246">
        <v>0.53800000000000003</v>
      </c>
      <c r="K9246">
        <v>1261</v>
      </c>
      <c r="L9246">
        <v>2458</v>
      </c>
      <c r="M9246">
        <v>1272</v>
      </c>
      <c r="N9246">
        <v>1744</v>
      </c>
    </row>
    <row r="9247" spans="1:14" x14ac:dyDescent="0.25">
      <c r="A9247">
        <v>0.77900000000000003</v>
      </c>
      <c r="B9247">
        <v>1.528337651</v>
      </c>
      <c r="C9247">
        <v>0.55800000000000005</v>
      </c>
      <c r="D9247">
        <v>0.59399999999999997</v>
      </c>
      <c r="E9247">
        <v>9.1999999999999998E-2</v>
      </c>
      <c r="F9247" t="s">
        <v>628</v>
      </c>
      <c r="G9247" t="s">
        <v>629</v>
      </c>
      <c r="H9247" t="s">
        <v>6822</v>
      </c>
      <c r="I9247" t="s">
        <v>6823</v>
      </c>
      <c r="J9247">
        <v>0.502</v>
      </c>
      <c r="K9247">
        <v>1766</v>
      </c>
      <c r="L9247">
        <v>1716</v>
      </c>
      <c r="M9247">
        <v>1510</v>
      </c>
      <c r="N9247">
        <v>1745</v>
      </c>
    </row>
    <row r="9248" spans="1:14" x14ac:dyDescent="0.25">
      <c r="A9248">
        <v>0.77300000000000002</v>
      </c>
      <c r="B9248">
        <v>1.5871903329999999</v>
      </c>
      <c r="C9248">
        <v>0.54600000000000004</v>
      </c>
      <c r="D9248">
        <v>0.73899999999999999</v>
      </c>
      <c r="E9248">
        <v>0.23599999999999999</v>
      </c>
      <c r="F9248" t="s">
        <v>628</v>
      </c>
      <c r="G9248" t="s">
        <v>629</v>
      </c>
      <c r="H9248" t="s">
        <v>5794</v>
      </c>
      <c r="I9248" t="s">
        <v>5795</v>
      </c>
      <c r="J9248">
        <v>0.503</v>
      </c>
      <c r="K9248">
        <v>1758</v>
      </c>
      <c r="L9248">
        <v>1636</v>
      </c>
      <c r="M9248">
        <v>1600</v>
      </c>
      <c r="N9248">
        <v>1746</v>
      </c>
    </row>
    <row r="9249" spans="1:14" x14ac:dyDescent="0.25">
      <c r="A9249">
        <v>0.76</v>
      </c>
      <c r="B9249">
        <v>0.8994742</v>
      </c>
      <c r="C9249">
        <v>0.52</v>
      </c>
      <c r="D9249">
        <v>0.63400000000000001</v>
      </c>
      <c r="E9249">
        <v>8.7999999999999995E-2</v>
      </c>
      <c r="F9249" t="s">
        <v>632</v>
      </c>
      <c r="G9249" t="s">
        <v>629</v>
      </c>
      <c r="H9249" t="s">
        <v>5657</v>
      </c>
      <c r="I9249" t="s">
        <v>5657</v>
      </c>
      <c r="J9249">
        <v>0.54600000000000004</v>
      </c>
      <c r="K9249">
        <v>1222</v>
      </c>
      <c r="L9249">
        <v>2140</v>
      </c>
      <c r="M9249">
        <v>1632</v>
      </c>
      <c r="N9249">
        <v>1746</v>
      </c>
    </row>
    <row r="9250" spans="1:14" x14ac:dyDescent="0.25">
      <c r="A9250">
        <v>0.81299999999999994</v>
      </c>
      <c r="B9250">
        <v>0.42118418000000002</v>
      </c>
      <c r="C9250">
        <v>0.626</v>
      </c>
      <c r="D9250">
        <v>0.76800000000000002</v>
      </c>
      <c r="E9250">
        <v>0.19600000000000001</v>
      </c>
      <c r="F9250" t="s">
        <v>628</v>
      </c>
      <c r="G9250" t="s">
        <v>629</v>
      </c>
      <c r="H9250" t="s">
        <v>6714</v>
      </c>
      <c r="I9250" t="s">
        <v>6715</v>
      </c>
      <c r="J9250">
        <v>0.57199999999999995</v>
      </c>
      <c r="K9250">
        <v>1220</v>
      </c>
      <c r="L9250">
        <v>2690</v>
      </c>
      <c r="M9250">
        <v>1086</v>
      </c>
      <c r="N9250">
        <v>1747</v>
      </c>
    </row>
    <row r="9251" spans="1:14" x14ac:dyDescent="0.25">
      <c r="A9251">
        <v>0.752</v>
      </c>
      <c r="B9251">
        <v>1.5855483640000001</v>
      </c>
      <c r="C9251">
        <v>0.504</v>
      </c>
      <c r="D9251">
        <v>0.70299999999999996</v>
      </c>
      <c r="E9251">
        <v>0.247</v>
      </c>
      <c r="F9251" t="s">
        <v>632</v>
      </c>
      <c r="G9251" t="s">
        <v>629</v>
      </c>
      <c r="H9251" t="s">
        <v>6824</v>
      </c>
      <c r="I9251" t="s">
        <v>6824</v>
      </c>
      <c r="J9251">
        <v>0.45600000000000002</v>
      </c>
      <c r="K9251">
        <v>1764</v>
      </c>
      <c r="L9251">
        <v>1502</v>
      </c>
      <c r="M9251">
        <v>1728</v>
      </c>
      <c r="N9251">
        <v>1747</v>
      </c>
    </row>
    <row r="9252" spans="1:14" x14ac:dyDescent="0.25">
      <c r="A9252">
        <v>0.77100000000000002</v>
      </c>
      <c r="B9252">
        <v>1.1992237240000001</v>
      </c>
      <c r="C9252">
        <v>0.54200000000000004</v>
      </c>
      <c r="D9252">
        <v>0.751</v>
      </c>
      <c r="E9252">
        <v>0.26700000000000002</v>
      </c>
      <c r="F9252" t="s">
        <v>632</v>
      </c>
      <c r="G9252" t="s">
        <v>629</v>
      </c>
      <c r="H9252" t="s">
        <v>6825</v>
      </c>
      <c r="I9252" t="s">
        <v>6825</v>
      </c>
      <c r="J9252">
        <v>0.48399999999999999</v>
      </c>
      <c r="K9252">
        <v>1604</v>
      </c>
      <c r="L9252">
        <v>1894</v>
      </c>
      <c r="M9252">
        <v>1497</v>
      </c>
      <c r="N9252">
        <v>1748</v>
      </c>
    </row>
    <row r="9253" spans="1:14" x14ac:dyDescent="0.25">
      <c r="A9253">
        <v>0.77800000000000002</v>
      </c>
      <c r="B9253">
        <v>1.754941963</v>
      </c>
      <c r="C9253">
        <v>0.55600000000000005</v>
      </c>
      <c r="D9253">
        <v>0.503</v>
      </c>
      <c r="E9253">
        <v>3.3000000000000002E-2</v>
      </c>
      <c r="F9253" t="s">
        <v>628</v>
      </c>
      <c r="G9253" t="s">
        <v>629</v>
      </c>
      <c r="H9253" t="s">
        <v>6826</v>
      </c>
      <c r="I9253" t="s">
        <v>6827</v>
      </c>
      <c r="J9253">
        <v>0.47</v>
      </c>
      <c r="K9253">
        <v>2041</v>
      </c>
      <c r="L9253">
        <v>1432</v>
      </c>
      <c r="M9253">
        <v>1527</v>
      </c>
      <c r="N9253">
        <v>1750</v>
      </c>
    </row>
    <row r="9254" spans="1:14" x14ac:dyDescent="0.25">
      <c r="A9254">
        <v>0.75900000000000001</v>
      </c>
      <c r="B9254">
        <v>1.9764461040000001</v>
      </c>
      <c r="C9254">
        <v>0.51800000000000002</v>
      </c>
      <c r="D9254">
        <v>0.58499999999999996</v>
      </c>
      <c r="E9254">
        <v>0.11799999999999999</v>
      </c>
      <c r="F9254" t="s">
        <v>628</v>
      </c>
      <c r="G9254" t="s">
        <v>629</v>
      </c>
      <c r="H9254" t="s">
        <v>6828</v>
      </c>
      <c r="I9254" t="s">
        <v>6829</v>
      </c>
      <c r="J9254">
        <v>0.46700000000000003</v>
      </c>
      <c r="K9254">
        <v>2066</v>
      </c>
      <c r="L9254">
        <v>1131</v>
      </c>
      <c r="M9254">
        <v>1808</v>
      </c>
      <c r="N9254">
        <v>1751</v>
      </c>
    </row>
    <row r="9255" spans="1:14" x14ac:dyDescent="0.25">
      <c r="A9255">
        <v>0.78800000000000003</v>
      </c>
      <c r="B9255">
        <v>1.411777075</v>
      </c>
      <c r="C9255">
        <v>0.57599999999999996</v>
      </c>
      <c r="D9255">
        <v>0.76600000000000001</v>
      </c>
      <c r="E9255">
        <v>0.26500000000000001</v>
      </c>
      <c r="F9255" t="s">
        <v>628</v>
      </c>
      <c r="G9255" t="s">
        <v>629</v>
      </c>
      <c r="H9255" t="s">
        <v>6744</v>
      </c>
      <c r="I9255" t="s">
        <v>6745</v>
      </c>
      <c r="J9255">
        <v>0.501</v>
      </c>
      <c r="K9255">
        <v>1772</v>
      </c>
      <c r="L9255">
        <v>1854</v>
      </c>
      <c r="M9255">
        <v>1380</v>
      </c>
      <c r="N9255">
        <v>1752</v>
      </c>
    </row>
    <row r="9256" spans="1:14" x14ac:dyDescent="0.25">
      <c r="A9256">
        <v>0.78900000000000003</v>
      </c>
      <c r="B9256">
        <v>0.93519317099999999</v>
      </c>
      <c r="C9256">
        <v>0.57799999999999996</v>
      </c>
      <c r="D9256">
        <v>0.75900000000000001</v>
      </c>
      <c r="E9256">
        <v>0.27600000000000002</v>
      </c>
      <c r="F9256" t="s">
        <v>632</v>
      </c>
      <c r="G9256" t="s">
        <v>629</v>
      </c>
      <c r="H9256" t="s">
        <v>6610</v>
      </c>
      <c r="I9256" t="s">
        <v>6611</v>
      </c>
      <c r="J9256">
        <v>0.48299999999999998</v>
      </c>
      <c r="K9256">
        <v>1613</v>
      </c>
      <c r="L9256">
        <v>2115</v>
      </c>
      <c r="M9256">
        <v>1269</v>
      </c>
      <c r="N9256">
        <v>1752</v>
      </c>
    </row>
    <row r="9257" spans="1:14" x14ac:dyDescent="0.25">
      <c r="A9257">
        <v>0.76800000000000002</v>
      </c>
      <c r="B9257">
        <v>1.8213184149999999</v>
      </c>
      <c r="C9257">
        <v>0.53600000000000003</v>
      </c>
      <c r="D9257">
        <v>0.64300000000000002</v>
      </c>
      <c r="E9257">
        <v>0.17</v>
      </c>
      <c r="F9257" t="s">
        <v>628</v>
      </c>
      <c r="G9257" t="s">
        <v>629</v>
      </c>
      <c r="H9257" t="s">
        <v>6830</v>
      </c>
      <c r="I9257" t="s">
        <v>6830</v>
      </c>
      <c r="J9257">
        <v>0.47299999999999998</v>
      </c>
      <c r="K9257">
        <v>2003</v>
      </c>
      <c r="L9257">
        <v>1336</v>
      </c>
      <c r="M9257">
        <v>1681</v>
      </c>
      <c r="N9257">
        <v>1754</v>
      </c>
    </row>
    <row r="9258" spans="1:14" x14ac:dyDescent="0.25">
      <c r="A9258">
        <v>0.77200000000000002</v>
      </c>
      <c r="B9258">
        <v>1.286290975</v>
      </c>
      <c r="C9258">
        <v>0.54400000000000004</v>
      </c>
      <c r="D9258">
        <v>0.72299999999999998</v>
      </c>
      <c r="E9258">
        <v>0.25800000000000001</v>
      </c>
      <c r="F9258" t="s">
        <v>632</v>
      </c>
      <c r="G9258" t="s">
        <v>629</v>
      </c>
      <c r="H9258" t="s">
        <v>4787</v>
      </c>
      <c r="I9258" t="s">
        <v>4788</v>
      </c>
      <c r="J9258">
        <v>0.46500000000000002</v>
      </c>
      <c r="K9258">
        <v>1715</v>
      </c>
      <c r="L9258">
        <v>1801</v>
      </c>
      <c r="M9258">
        <v>1484</v>
      </c>
      <c r="N9258">
        <v>1754</v>
      </c>
    </row>
    <row r="9259" spans="1:14" x14ac:dyDescent="0.25">
      <c r="A9259">
        <v>0.755</v>
      </c>
      <c r="B9259">
        <v>1.7985666499999999</v>
      </c>
      <c r="C9259">
        <v>0.51</v>
      </c>
      <c r="D9259">
        <v>0.69499999999999995</v>
      </c>
      <c r="E9259">
        <v>0.19600000000000001</v>
      </c>
      <c r="F9259" t="s">
        <v>628</v>
      </c>
      <c r="G9259" t="s">
        <v>629</v>
      </c>
      <c r="H9259" t="s">
        <v>6831</v>
      </c>
      <c r="I9259" t="s">
        <v>6832</v>
      </c>
      <c r="J9259">
        <v>0.499</v>
      </c>
      <c r="K9259">
        <v>1794</v>
      </c>
      <c r="L9259">
        <v>1367</v>
      </c>
      <c r="M9259">
        <v>1863</v>
      </c>
      <c r="N9259">
        <v>1755</v>
      </c>
    </row>
    <row r="9260" spans="1:14" x14ac:dyDescent="0.25">
      <c r="A9260">
        <v>0.81499999999999995</v>
      </c>
      <c r="B9260">
        <v>0.290241158</v>
      </c>
      <c r="C9260">
        <v>0.63</v>
      </c>
      <c r="D9260">
        <v>0.68700000000000006</v>
      </c>
      <c r="E9260">
        <v>0.189</v>
      </c>
      <c r="F9260" t="s">
        <v>632</v>
      </c>
      <c r="G9260" t="s">
        <v>629</v>
      </c>
      <c r="H9260" t="s">
        <v>6755</v>
      </c>
      <c r="I9260" t="s">
        <v>6755</v>
      </c>
      <c r="J9260">
        <v>0.498</v>
      </c>
      <c r="K9260">
        <v>1524</v>
      </c>
      <c r="L9260">
        <v>2501</v>
      </c>
      <c r="M9260">
        <v>976</v>
      </c>
      <c r="N9260">
        <v>1755</v>
      </c>
    </row>
    <row r="9261" spans="1:14" x14ac:dyDescent="0.25">
      <c r="A9261">
        <v>0.754</v>
      </c>
      <c r="B9261">
        <v>1.358729592</v>
      </c>
      <c r="C9261">
        <v>0.50800000000000001</v>
      </c>
      <c r="D9261">
        <v>0.61599999999999999</v>
      </c>
      <c r="E9261">
        <v>0.127</v>
      </c>
      <c r="F9261" t="s">
        <v>632</v>
      </c>
      <c r="G9261" t="s">
        <v>629</v>
      </c>
      <c r="H9261" t="s">
        <v>4388</v>
      </c>
      <c r="I9261" t="s">
        <v>4389</v>
      </c>
      <c r="J9261">
        <v>0.48899999999999999</v>
      </c>
      <c r="K9261">
        <v>1571</v>
      </c>
      <c r="L9261">
        <v>1727</v>
      </c>
      <c r="M9261">
        <v>1703</v>
      </c>
      <c r="N9261">
        <v>1756</v>
      </c>
    </row>
    <row r="9262" spans="1:14" x14ac:dyDescent="0.25">
      <c r="A9262">
        <v>0.79200000000000004</v>
      </c>
      <c r="B9262">
        <v>0.60599603899999999</v>
      </c>
      <c r="C9262">
        <v>0.58399999999999996</v>
      </c>
      <c r="D9262">
        <v>0.71299999999999997</v>
      </c>
      <c r="E9262">
        <v>0.20100000000000001</v>
      </c>
      <c r="F9262" t="s">
        <v>632</v>
      </c>
      <c r="G9262" t="s">
        <v>629</v>
      </c>
      <c r="H9262" t="s">
        <v>6833</v>
      </c>
      <c r="I9262" t="s">
        <v>6833</v>
      </c>
      <c r="J9262">
        <v>0.51200000000000001</v>
      </c>
      <c r="K9262">
        <v>1425</v>
      </c>
      <c r="L9262">
        <v>2338</v>
      </c>
      <c r="M9262">
        <v>1241</v>
      </c>
      <c r="N9262">
        <v>1757</v>
      </c>
    </row>
    <row r="9263" spans="1:14" x14ac:dyDescent="0.25">
      <c r="A9263">
        <v>0.78800000000000003</v>
      </c>
      <c r="B9263">
        <v>0.980705355</v>
      </c>
      <c r="C9263">
        <v>0.57599999999999996</v>
      </c>
      <c r="D9263">
        <v>0.53900000000000003</v>
      </c>
      <c r="E9263">
        <v>6.0999999999999999E-2</v>
      </c>
      <c r="F9263" t="s">
        <v>632</v>
      </c>
      <c r="G9263" t="s">
        <v>629</v>
      </c>
      <c r="H9263" t="s">
        <v>5322</v>
      </c>
      <c r="I9263" t="s">
        <v>5322</v>
      </c>
      <c r="J9263">
        <v>0.47799999999999998</v>
      </c>
      <c r="K9263">
        <v>1638</v>
      </c>
      <c r="L9263">
        <v>2086</v>
      </c>
      <c r="M9263">
        <v>1282</v>
      </c>
      <c r="N9263">
        <v>1758</v>
      </c>
    </row>
    <row r="9264" spans="1:14" x14ac:dyDescent="0.25">
      <c r="A9264">
        <v>0.79200000000000004</v>
      </c>
      <c r="B9264">
        <v>0.97671998299999996</v>
      </c>
      <c r="C9264">
        <v>0.58399999999999996</v>
      </c>
      <c r="D9264">
        <v>0.69</v>
      </c>
      <c r="E9264">
        <v>0.14299999999999999</v>
      </c>
      <c r="F9264" t="s">
        <v>628</v>
      </c>
      <c r="G9264" t="s">
        <v>629</v>
      </c>
      <c r="H9264" t="s">
        <v>6834</v>
      </c>
      <c r="I9264" t="s">
        <v>6280</v>
      </c>
      <c r="J9264">
        <v>0.54700000000000004</v>
      </c>
      <c r="K9264">
        <v>1402</v>
      </c>
      <c r="L9264">
        <v>2301</v>
      </c>
      <c r="M9264">
        <v>1334</v>
      </c>
      <c r="N9264">
        <v>1759</v>
      </c>
    </row>
    <row r="9265" spans="1:14" x14ac:dyDescent="0.25">
      <c r="A9265">
        <v>0.80300000000000005</v>
      </c>
      <c r="B9265">
        <v>1.3602302239999999</v>
      </c>
      <c r="C9265">
        <v>0.60599999999999998</v>
      </c>
      <c r="D9265">
        <v>0.81</v>
      </c>
      <c r="E9265">
        <v>0.32600000000000001</v>
      </c>
      <c r="F9265" t="s">
        <v>628</v>
      </c>
      <c r="G9265" t="s">
        <v>629</v>
      </c>
      <c r="H9265" t="s">
        <v>4202</v>
      </c>
      <c r="I9265" t="s">
        <v>4203</v>
      </c>
      <c r="J9265">
        <v>0.48399999999999999</v>
      </c>
      <c r="K9265">
        <v>1911</v>
      </c>
      <c r="L9265">
        <v>1931</v>
      </c>
      <c r="M9265">
        <v>1197</v>
      </c>
      <c r="N9265">
        <v>1760</v>
      </c>
    </row>
    <row r="9266" spans="1:14" x14ac:dyDescent="0.25">
      <c r="A9266">
        <v>0.752</v>
      </c>
      <c r="B9266">
        <v>1.1649472750000001</v>
      </c>
      <c r="C9266">
        <v>0.504</v>
      </c>
      <c r="D9266">
        <v>0.60299999999999998</v>
      </c>
      <c r="E9266">
        <v>7.8E-2</v>
      </c>
      <c r="F9266" t="s">
        <v>632</v>
      </c>
      <c r="G9266" t="s">
        <v>629</v>
      </c>
      <c r="H9266" t="s">
        <v>6835</v>
      </c>
      <c r="I9266" t="s">
        <v>6835</v>
      </c>
      <c r="J9266">
        <v>0.52500000000000002</v>
      </c>
      <c r="K9266">
        <v>1350</v>
      </c>
      <c r="L9266">
        <v>1925</v>
      </c>
      <c r="M9266">
        <v>1734</v>
      </c>
      <c r="N9266">
        <v>1760</v>
      </c>
    </row>
    <row r="9267" spans="1:14" x14ac:dyDescent="0.25">
      <c r="A9267">
        <v>0.753</v>
      </c>
      <c r="B9267">
        <v>1.4829587120000001</v>
      </c>
      <c r="C9267">
        <v>0.50600000000000001</v>
      </c>
      <c r="D9267">
        <v>0.56999999999999995</v>
      </c>
      <c r="E9267">
        <v>0.10199999999999999</v>
      </c>
      <c r="F9267" t="s">
        <v>632</v>
      </c>
      <c r="G9267" t="s">
        <v>629</v>
      </c>
      <c r="H9267" t="s">
        <v>6836</v>
      </c>
      <c r="I9267" t="s">
        <v>6837</v>
      </c>
      <c r="J9267">
        <v>0.46800000000000003</v>
      </c>
      <c r="K9267">
        <v>1702</v>
      </c>
      <c r="L9267">
        <v>1594</v>
      </c>
      <c r="M9267">
        <v>1714</v>
      </c>
      <c r="N9267">
        <v>1761</v>
      </c>
    </row>
    <row r="9268" spans="1:14" x14ac:dyDescent="0.25">
      <c r="A9268">
        <v>0.77200000000000002</v>
      </c>
      <c r="B9268">
        <v>0.58182999899999999</v>
      </c>
      <c r="C9268">
        <v>0.54400000000000004</v>
      </c>
      <c r="D9268">
        <v>0.67200000000000004</v>
      </c>
      <c r="E9268">
        <v>0.11700000000000001</v>
      </c>
      <c r="F9268" t="s">
        <v>632</v>
      </c>
      <c r="G9268" t="s">
        <v>629</v>
      </c>
      <c r="H9268" t="s">
        <v>6838</v>
      </c>
      <c r="I9268" t="s">
        <v>6839</v>
      </c>
      <c r="J9268">
        <v>0.55500000000000005</v>
      </c>
      <c r="K9268">
        <v>1171</v>
      </c>
      <c r="L9268">
        <v>2354</v>
      </c>
      <c r="M9268">
        <v>1491</v>
      </c>
      <c r="N9268">
        <v>1762</v>
      </c>
    </row>
    <row r="9269" spans="1:14" x14ac:dyDescent="0.25">
      <c r="A9269">
        <v>0.78600000000000003</v>
      </c>
      <c r="B9269">
        <v>1.0497871700000001</v>
      </c>
      <c r="C9269">
        <v>0.57199999999999995</v>
      </c>
      <c r="D9269">
        <v>0.66800000000000004</v>
      </c>
      <c r="E9269">
        <v>0.123</v>
      </c>
      <c r="F9269" t="s">
        <v>628</v>
      </c>
      <c r="G9269" t="s">
        <v>629</v>
      </c>
      <c r="H9269" t="s">
        <v>6840</v>
      </c>
      <c r="I9269" t="s">
        <v>6840</v>
      </c>
      <c r="J9269">
        <v>0.54500000000000004</v>
      </c>
      <c r="K9269">
        <v>1416</v>
      </c>
      <c r="L9269">
        <v>2234</v>
      </c>
      <c r="M9269">
        <v>1404</v>
      </c>
      <c r="N9269">
        <v>1765</v>
      </c>
    </row>
    <row r="9270" spans="1:14" x14ac:dyDescent="0.25">
      <c r="A9270">
        <v>0.77100000000000002</v>
      </c>
      <c r="B9270">
        <v>1.863298256</v>
      </c>
      <c r="C9270">
        <v>0.54200000000000004</v>
      </c>
      <c r="D9270">
        <v>0.61799999999999999</v>
      </c>
      <c r="E9270">
        <v>0.16700000000000001</v>
      </c>
      <c r="F9270" t="s">
        <v>628</v>
      </c>
      <c r="G9270" t="s">
        <v>629</v>
      </c>
      <c r="H9270" t="s">
        <v>6841</v>
      </c>
      <c r="I9270" t="s">
        <v>6841</v>
      </c>
      <c r="J9270">
        <v>0.45100000000000001</v>
      </c>
      <c r="K9270">
        <v>2161</v>
      </c>
      <c r="L9270">
        <v>1267</v>
      </c>
      <c r="M9270">
        <v>1626</v>
      </c>
      <c r="N9270">
        <v>1766</v>
      </c>
    </row>
    <row r="9271" spans="1:14" x14ac:dyDescent="0.25">
      <c r="A9271">
        <v>0.75600000000000001</v>
      </c>
      <c r="B9271">
        <v>1.8888577870000001</v>
      </c>
      <c r="C9271">
        <v>0.51200000000000001</v>
      </c>
      <c r="D9271">
        <v>0.66100000000000003</v>
      </c>
      <c r="E9271">
        <v>0.27400000000000002</v>
      </c>
      <c r="F9271" t="s">
        <v>632</v>
      </c>
      <c r="G9271" t="s">
        <v>629</v>
      </c>
      <c r="H9271" t="s">
        <v>6632</v>
      </c>
      <c r="I9271" t="s">
        <v>6633</v>
      </c>
      <c r="J9271">
        <v>0.38700000000000001</v>
      </c>
      <c r="K9271">
        <v>2154</v>
      </c>
      <c r="L9271">
        <v>1203</v>
      </c>
      <c r="M9271">
        <v>1673</v>
      </c>
      <c r="N9271">
        <v>1766</v>
      </c>
    </row>
    <row r="9272" spans="1:14" x14ac:dyDescent="0.25">
      <c r="A9272">
        <v>0.76700000000000002</v>
      </c>
      <c r="B9272">
        <v>0.28791824100000002</v>
      </c>
      <c r="C9272">
        <v>0.53400000000000003</v>
      </c>
      <c r="D9272">
        <v>0.54700000000000004</v>
      </c>
      <c r="E9272">
        <v>0.21199999999999999</v>
      </c>
      <c r="F9272" t="s">
        <v>628</v>
      </c>
      <c r="G9272" t="s">
        <v>635</v>
      </c>
      <c r="H9272" t="s">
        <v>3554</v>
      </c>
      <c r="I9272" t="s">
        <v>3554</v>
      </c>
      <c r="J9272">
        <v>0.33500000000000002</v>
      </c>
      <c r="K9272">
        <v>1838</v>
      </c>
      <c r="L9272">
        <v>1914</v>
      </c>
      <c r="M9272">
        <v>1132</v>
      </c>
      <c r="N9272">
        <v>1766</v>
      </c>
    </row>
    <row r="9273" spans="1:14" x14ac:dyDescent="0.25">
      <c r="A9273">
        <v>0.77500000000000002</v>
      </c>
      <c r="B9273">
        <v>0.40259634399999999</v>
      </c>
      <c r="C9273">
        <v>0.55000000000000004</v>
      </c>
      <c r="D9273">
        <v>0.71</v>
      </c>
      <c r="E9273">
        <v>0.14899999999999999</v>
      </c>
      <c r="F9273" t="s">
        <v>632</v>
      </c>
      <c r="G9273" t="s">
        <v>629</v>
      </c>
      <c r="H9273" t="s">
        <v>4808</v>
      </c>
      <c r="I9273" t="s">
        <v>4809</v>
      </c>
      <c r="J9273">
        <v>0.56100000000000005</v>
      </c>
      <c r="K9273">
        <v>1137</v>
      </c>
      <c r="L9273">
        <v>2448</v>
      </c>
      <c r="M9273">
        <v>1446</v>
      </c>
      <c r="N9273">
        <v>1767</v>
      </c>
    </row>
    <row r="9274" spans="1:14" x14ac:dyDescent="0.25">
      <c r="A9274">
        <v>0.76500000000000001</v>
      </c>
      <c r="B9274">
        <v>1.2718159090000001</v>
      </c>
      <c r="C9274">
        <v>0.53</v>
      </c>
      <c r="D9274">
        <v>0.71199999999999997</v>
      </c>
      <c r="E9274">
        <v>0.15</v>
      </c>
      <c r="F9274" t="s">
        <v>628</v>
      </c>
      <c r="G9274" t="s">
        <v>629</v>
      </c>
      <c r="H9274" t="s">
        <v>5957</v>
      </c>
      <c r="I9274" t="s">
        <v>5958</v>
      </c>
      <c r="J9274">
        <v>0.56200000000000006</v>
      </c>
      <c r="K9274">
        <v>1298</v>
      </c>
      <c r="L9274">
        <v>2021</v>
      </c>
      <c r="M9274">
        <v>1738</v>
      </c>
      <c r="N9274">
        <v>1768</v>
      </c>
    </row>
    <row r="9275" spans="1:14" x14ac:dyDescent="0.25">
      <c r="A9275">
        <v>0.78</v>
      </c>
      <c r="B9275">
        <v>1.261680498</v>
      </c>
      <c r="C9275">
        <v>0.56000000000000005</v>
      </c>
      <c r="D9275">
        <v>0.76600000000000001</v>
      </c>
      <c r="E9275">
        <v>0.32100000000000001</v>
      </c>
      <c r="F9275" t="s">
        <v>632</v>
      </c>
      <c r="G9275" t="s">
        <v>629</v>
      </c>
      <c r="H9275" t="s">
        <v>6090</v>
      </c>
      <c r="I9275" t="s">
        <v>6091</v>
      </c>
      <c r="J9275">
        <v>0.44500000000000001</v>
      </c>
      <c r="K9275">
        <v>1835</v>
      </c>
      <c r="L9275">
        <v>1831</v>
      </c>
      <c r="M9275">
        <v>1368</v>
      </c>
      <c r="N9275">
        <v>1768</v>
      </c>
    </row>
    <row r="9276" spans="1:14" x14ac:dyDescent="0.25">
      <c r="A9276">
        <v>0.83</v>
      </c>
      <c r="B9276">
        <v>1.2247385980000001</v>
      </c>
      <c r="C9276">
        <v>0.66</v>
      </c>
      <c r="D9276">
        <v>0.53800000000000003</v>
      </c>
      <c r="E9276">
        <v>7.6999999999999999E-2</v>
      </c>
      <c r="F9276" t="s">
        <v>628</v>
      </c>
      <c r="G9276" t="s">
        <v>629</v>
      </c>
      <c r="H9276" t="s">
        <v>6449</v>
      </c>
      <c r="I9276" t="s">
        <v>6450</v>
      </c>
      <c r="J9276">
        <v>0.46100000000000002</v>
      </c>
      <c r="K9276">
        <v>2098</v>
      </c>
      <c r="L9276">
        <v>2069</v>
      </c>
      <c r="M9276">
        <v>892</v>
      </c>
      <c r="N9276">
        <v>1769</v>
      </c>
    </row>
    <row r="9277" spans="1:14" x14ac:dyDescent="0.25">
      <c r="A9277">
        <v>0.77400000000000002</v>
      </c>
      <c r="B9277">
        <v>0.80569110499999996</v>
      </c>
      <c r="C9277">
        <v>0.54800000000000004</v>
      </c>
      <c r="D9277">
        <v>0.63600000000000001</v>
      </c>
      <c r="E9277">
        <v>0.11600000000000001</v>
      </c>
      <c r="F9277" t="s">
        <v>632</v>
      </c>
      <c r="G9277" t="s">
        <v>629</v>
      </c>
      <c r="H9277" t="s">
        <v>6842</v>
      </c>
      <c r="I9277" t="s">
        <v>6842</v>
      </c>
      <c r="J9277">
        <v>0.52</v>
      </c>
      <c r="K9277">
        <v>1375</v>
      </c>
      <c r="L9277">
        <v>2203</v>
      </c>
      <c r="M9277">
        <v>1458</v>
      </c>
      <c r="N9277">
        <v>1769</v>
      </c>
    </row>
    <row r="9278" spans="1:14" x14ac:dyDescent="0.25">
      <c r="A9278">
        <v>0.8</v>
      </c>
      <c r="B9278">
        <v>1.038208942</v>
      </c>
      <c r="C9278">
        <v>0.6</v>
      </c>
      <c r="D9278">
        <v>0.68700000000000006</v>
      </c>
      <c r="E9278">
        <v>0.161</v>
      </c>
      <c r="F9278" t="s">
        <v>628</v>
      </c>
      <c r="G9278" t="s">
        <v>629</v>
      </c>
      <c r="H9278" t="s">
        <v>5730</v>
      </c>
      <c r="I9278" t="s">
        <v>5730</v>
      </c>
      <c r="J9278">
        <v>0.52600000000000002</v>
      </c>
      <c r="K9278">
        <v>1578</v>
      </c>
      <c r="L9278">
        <v>2247</v>
      </c>
      <c r="M9278">
        <v>1235</v>
      </c>
      <c r="N9278">
        <v>1770</v>
      </c>
    </row>
    <row r="9279" spans="1:14" x14ac:dyDescent="0.25">
      <c r="A9279">
        <v>0.88200000000000001</v>
      </c>
      <c r="B9279">
        <v>0.66188052799999997</v>
      </c>
      <c r="C9279">
        <v>0.76400000000000001</v>
      </c>
      <c r="D9279">
        <v>0.4</v>
      </c>
      <c r="E9279">
        <v>4.4999999999999998E-2</v>
      </c>
      <c r="F9279" t="s">
        <v>632</v>
      </c>
      <c r="G9279" t="s">
        <v>629</v>
      </c>
      <c r="H9279" t="s">
        <v>389</v>
      </c>
      <c r="I9279" t="s">
        <v>6073</v>
      </c>
      <c r="J9279">
        <v>0.35499999999999998</v>
      </c>
      <c r="K9279">
        <v>2269</v>
      </c>
      <c r="L9279">
        <v>2304</v>
      </c>
      <c r="M9279">
        <v>464</v>
      </c>
      <c r="N9279">
        <v>1770</v>
      </c>
    </row>
    <row r="9280" spans="1:14" x14ac:dyDescent="0.25">
      <c r="A9280">
        <v>0.76</v>
      </c>
      <c r="B9280">
        <v>1.7467561030000001</v>
      </c>
      <c r="C9280">
        <v>0.52</v>
      </c>
      <c r="D9280">
        <v>0.54800000000000004</v>
      </c>
      <c r="E9280">
        <v>5.2999999999999999E-2</v>
      </c>
      <c r="F9280" t="s">
        <v>628</v>
      </c>
      <c r="G9280" t="s">
        <v>629</v>
      </c>
      <c r="H9280" t="s">
        <v>6482</v>
      </c>
      <c r="I9280" t="s">
        <v>6483</v>
      </c>
      <c r="J9280">
        <v>0.495</v>
      </c>
      <c r="K9280">
        <v>1820</v>
      </c>
      <c r="L9280">
        <v>1443</v>
      </c>
      <c r="M9280">
        <v>1798</v>
      </c>
      <c r="N9280">
        <v>1771</v>
      </c>
    </row>
    <row r="9281" spans="1:14" x14ac:dyDescent="0.25">
      <c r="A9281">
        <v>0.753</v>
      </c>
      <c r="B9281">
        <v>1.388776829</v>
      </c>
      <c r="C9281">
        <v>0.50600000000000001</v>
      </c>
      <c r="D9281">
        <v>0.68200000000000005</v>
      </c>
      <c r="E9281">
        <v>0.20300000000000001</v>
      </c>
      <c r="F9281" t="s">
        <v>632</v>
      </c>
      <c r="G9281" t="s">
        <v>629</v>
      </c>
      <c r="H9281" t="s">
        <v>2290</v>
      </c>
      <c r="I9281" t="s">
        <v>2291</v>
      </c>
      <c r="J9281">
        <v>0.47899999999999998</v>
      </c>
      <c r="K9281">
        <v>1630</v>
      </c>
      <c r="L9281">
        <v>1694</v>
      </c>
      <c r="M9281">
        <v>1716</v>
      </c>
      <c r="N9281">
        <v>1771</v>
      </c>
    </row>
    <row r="9282" spans="1:14" x14ac:dyDescent="0.25">
      <c r="A9282">
        <v>0.80600000000000005</v>
      </c>
      <c r="B9282">
        <v>0.44128508900000002</v>
      </c>
      <c r="C9282">
        <v>0.61199999999999999</v>
      </c>
      <c r="D9282">
        <v>0.879</v>
      </c>
      <c r="E9282">
        <v>0.38400000000000001</v>
      </c>
      <c r="F9282" t="s">
        <v>632</v>
      </c>
      <c r="G9282" t="s">
        <v>629</v>
      </c>
      <c r="H9282" t="s">
        <v>4124</v>
      </c>
      <c r="I9282" t="s">
        <v>4124</v>
      </c>
      <c r="J9282">
        <v>0.495</v>
      </c>
      <c r="K9282">
        <v>1540</v>
      </c>
      <c r="L9282">
        <v>2426</v>
      </c>
      <c r="M9282">
        <v>1077</v>
      </c>
      <c r="N9282">
        <v>1773</v>
      </c>
    </row>
    <row r="9283" spans="1:14" x14ac:dyDescent="0.25">
      <c r="A9283">
        <v>0.76300000000000001</v>
      </c>
      <c r="B9283">
        <v>1.6467681139999999</v>
      </c>
      <c r="C9283">
        <v>0.52600000000000002</v>
      </c>
      <c r="D9283">
        <v>0.67700000000000005</v>
      </c>
      <c r="E9283">
        <v>0.17</v>
      </c>
      <c r="F9283" t="s">
        <v>628</v>
      </c>
      <c r="G9283" t="s">
        <v>629</v>
      </c>
      <c r="H9283" t="s">
        <v>6843</v>
      </c>
      <c r="I9283" t="s">
        <v>6843</v>
      </c>
      <c r="J9283">
        <v>0.50700000000000001</v>
      </c>
      <c r="K9283">
        <v>1736</v>
      </c>
      <c r="L9283">
        <v>1568</v>
      </c>
      <c r="M9283">
        <v>1764</v>
      </c>
      <c r="N9283">
        <v>1774</v>
      </c>
    </row>
    <row r="9284" spans="1:14" x14ac:dyDescent="0.25">
      <c r="A9284">
        <v>0.753</v>
      </c>
      <c r="B9284">
        <v>2.05837504</v>
      </c>
      <c r="C9284">
        <v>0.50600000000000001</v>
      </c>
      <c r="D9284">
        <v>0.63800000000000001</v>
      </c>
      <c r="E9284">
        <v>0.188</v>
      </c>
      <c r="F9284" t="s">
        <v>628</v>
      </c>
      <c r="G9284" t="s">
        <v>629</v>
      </c>
      <c r="H9284" t="s">
        <v>6844</v>
      </c>
      <c r="I9284" t="s">
        <v>6845</v>
      </c>
      <c r="J9284">
        <v>0.45</v>
      </c>
      <c r="K9284">
        <v>2169</v>
      </c>
      <c r="L9284">
        <v>1003</v>
      </c>
      <c r="M9284">
        <v>1896</v>
      </c>
      <c r="N9284">
        <v>1775</v>
      </c>
    </row>
    <row r="9285" spans="1:14" x14ac:dyDescent="0.25">
      <c r="A9285">
        <v>0.80700000000000005</v>
      </c>
      <c r="B9285">
        <v>0.54197740100000003</v>
      </c>
      <c r="C9285">
        <v>0.61399999999999999</v>
      </c>
      <c r="D9285">
        <v>0.629</v>
      </c>
      <c r="E9285">
        <v>6.7000000000000004E-2</v>
      </c>
      <c r="F9285" t="s">
        <v>628</v>
      </c>
      <c r="G9285" t="s">
        <v>629</v>
      </c>
      <c r="H9285" t="s">
        <v>6846</v>
      </c>
      <c r="I9285" t="s">
        <v>6846</v>
      </c>
      <c r="J9285">
        <v>0.56200000000000006</v>
      </c>
      <c r="K9285">
        <v>1295</v>
      </c>
      <c r="L9285">
        <v>2616</v>
      </c>
      <c r="M9285">
        <v>1160</v>
      </c>
      <c r="N9285">
        <v>1776</v>
      </c>
    </row>
    <row r="9286" spans="1:14" x14ac:dyDescent="0.25">
      <c r="A9286">
        <v>0.76200000000000001</v>
      </c>
      <c r="B9286">
        <v>1.812951623</v>
      </c>
      <c r="C9286">
        <v>0.52400000000000002</v>
      </c>
      <c r="D9286">
        <v>0.64500000000000002</v>
      </c>
      <c r="E9286">
        <v>0.16600000000000001</v>
      </c>
      <c r="F9286" t="s">
        <v>628</v>
      </c>
      <c r="G9286" t="s">
        <v>629</v>
      </c>
      <c r="H9286" t="s">
        <v>6847</v>
      </c>
      <c r="I9286" t="s">
        <v>6847</v>
      </c>
      <c r="J9286">
        <v>0.47899999999999998</v>
      </c>
      <c r="K9286">
        <v>1956</v>
      </c>
      <c r="L9286">
        <v>1347</v>
      </c>
      <c r="M9286">
        <v>1771</v>
      </c>
      <c r="N9286">
        <v>1777</v>
      </c>
    </row>
    <row r="9287" spans="1:14" x14ac:dyDescent="0.25">
      <c r="A9287">
        <v>0.77700000000000002</v>
      </c>
      <c r="B9287">
        <v>1.36560722</v>
      </c>
      <c r="C9287">
        <v>0.55400000000000005</v>
      </c>
      <c r="D9287">
        <v>0.67300000000000004</v>
      </c>
      <c r="E9287">
        <v>0.15</v>
      </c>
      <c r="F9287" t="s">
        <v>628</v>
      </c>
      <c r="G9287" t="s">
        <v>629</v>
      </c>
      <c r="H9287" t="s">
        <v>6848</v>
      </c>
      <c r="I9287" t="s">
        <v>6848</v>
      </c>
      <c r="J9287">
        <v>0.52300000000000002</v>
      </c>
      <c r="K9287">
        <v>1604</v>
      </c>
      <c r="L9287">
        <v>1924</v>
      </c>
      <c r="M9287">
        <v>1547</v>
      </c>
      <c r="N9287">
        <v>1778</v>
      </c>
    </row>
    <row r="9288" spans="1:14" x14ac:dyDescent="0.25">
      <c r="A9288">
        <v>0.80300000000000005</v>
      </c>
      <c r="B9288">
        <v>0.40410539400000001</v>
      </c>
      <c r="C9288">
        <v>0.60599999999999998</v>
      </c>
      <c r="D9288">
        <v>0.61099999999999999</v>
      </c>
      <c r="E9288">
        <v>0.109</v>
      </c>
      <c r="F9288" t="s">
        <v>632</v>
      </c>
      <c r="G9288" t="s">
        <v>629</v>
      </c>
      <c r="H9288" t="s">
        <v>6820</v>
      </c>
      <c r="I9288" t="s">
        <v>6820</v>
      </c>
      <c r="J9288">
        <v>0.502</v>
      </c>
      <c r="K9288">
        <v>1506</v>
      </c>
      <c r="L9288">
        <v>2447</v>
      </c>
      <c r="M9288">
        <v>1102</v>
      </c>
      <c r="N9288">
        <v>1779</v>
      </c>
    </row>
    <row r="9289" spans="1:14" x14ac:dyDescent="0.25">
      <c r="A9289">
        <v>0.79200000000000004</v>
      </c>
      <c r="B9289">
        <v>1.083227307</v>
      </c>
      <c r="C9289">
        <v>0.58399999999999996</v>
      </c>
      <c r="D9289">
        <v>0.83199999999999996</v>
      </c>
      <c r="E9289">
        <v>0.30199999999999999</v>
      </c>
      <c r="F9289" t="s">
        <v>628</v>
      </c>
      <c r="G9289" t="s">
        <v>629</v>
      </c>
      <c r="H9289" t="s">
        <v>6849</v>
      </c>
      <c r="I9289" t="s">
        <v>6849</v>
      </c>
      <c r="J9289">
        <v>0.53</v>
      </c>
      <c r="K9289">
        <v>1544</v>
      </c>
      <c r="L9289">
        <v>2203</v>
      </c>
      <c r="M9289">
        <v>1332</v>
      </c>
      <c r="N9289">
        <v>1781</v>
      </c>
    </row>
    <row r="9290" spans="1:14" x14ac:dyDescent="0.25">
      <c r="A9290">
        <v>0.752</v>
      </c>
      <c r="B9290">
        <v>1.3769317969999999</v>
      </c>
      <c r="C9290">
        <v>0.504</v>
      </c>
      <c r="D9290">
        <v>0.63400000000000001</v>
      </c>
      <c r="E9290">
        <v>0.153</v>
      </c>
      <c r="F9290" t="s">
        <v>632</v>
      </c>
      <c r="G9290" t="s">
        <v>629</v>
      </c>
      <c r="H9290" t="s">
        <v>5943</v>
      </c>
      <c r="I9290" t="s">
        <v>5944</v>
      </c>
      <c r="J9290">
        <v>0.48099999999999998</v>
      </c>
      <c r="K9290">
        <v>1621</v>
      </c>
      <c r="L9290">
        <v>1706</v>
      </c>
      <c r="M9290">
        <v>1731</v>
      </c>
      <c r="N9290">
        <v>1781</v>
      </c>
    </row>
    <row r="9291" spans="1:14" x14ac:dyDescent="0.25">
      <c r="A9291">
        <v>0.77200000000000002</v>
      </c>
      <c r="B9291">
        <v>0.77214308399999998</v>
      </c>
      <c r="C9291">
        <v>0.54400000000000004</v>
      </c>
      <c r="D9291">
        <v>0.69</v>
      </c>
      <c r="E9291">
        <v>8.6999999999999994E-2</v>
      </c>
      <c r="F9291" t="s">
        <v>628</v>
      </c>
      <c r="G9291" t="s">
        <v>629</v>
      </c>
      <c r="H9291" t="s">
        <v>6850</v>
      </c>
      <c r="I9291" t="s">
        <v>6850</v>
      </c>
      <c r="J9291">
        <v>0.60299999999999998</v>
      </c>
      <c r="K9291">
        <v>1001</v>
      </c>
      <c r="L9291">
        <v>2467</v>
      </c>
      <c r="M9291">
        <v>1616</v>
      </c>
      <c r="N9291">
        <v>1784</v>
      </c>
    </row>
    <row r="9292" spans="1:14" x14ac:dyDescent="0.25">
      <c r="A9292">
        <v>0.77700000000000002</v>
      </c>
      <c r="B9292">
        <v>0.64598454699999996</v>
      </c>
      <c r="C9292">
        <v>0.55400000000000005</v>
      </c>
      <c r="D9292">
        <v>0.68899999999999995</v>
      </c>
      <c r="E9292">
        <v>8.5000000000000006E-2</v>
      </c>
      <c r="F9292" t="s">
        <v>628</v>
      </c>
      <c r="G9292" t="s">
        <v>629</v>
      </c>
      <c r="H9292" t="s">
        <v>6291</v>
      </c>
      <c r="I9292" t="s">
        <v>6291</v>
      </c>
      <c r="J9292">
        <v>0.60399999999999998</v>
      </c>
      <c r="K9292">
        <v>996</v>
      </c>
      <c r="L9292">
        <v>2543</v>
      </c>
      <c r="M9292">
        <v>1552</v>
      </c>
      <c r="N9292">
        <v>1786</v>
      </c>
    </row>
    <row r="9293" spans="1:14" x14ac:dyDescent="0.25">
      <c r="A9293">
        <v>0.79800000000000004</v>
      </c>
      <c r="B9293">
        <v>0.27770931900000001</v>
      </c>
      <c r="C9293">
        <v>0.59599999999999997</v>
      </c>
      <c r="D9293">
        <v>0.72899999999999998</v>
      </c>
      <c r="E9293">
        <v>0.13700000000000001</v>
      </c>
      <c r="F9293" t="s">
        <v>628</v>
      </c>
      <c r="G9293" t="s">
        <v>629</v>
      </c>
      <c r="H9293" t="s">
        <v>6851</v>
      </c>
      <c r="I9293" t="s">
        <v>6851</v>
      </c>
      <c r="J9293">
        <v>0.59199999999999997</v>
      </c>
      <c r="K9293">
        <v>1071</v>
      </c>
      <c r="L9293">
        <v>2757</v>
      </c>
      <c r="M9293">
        <v>1264</v>
      </c>
      <c r="N9293">
        <v>1787</v>
      </c>
    </row>
    <row r="9294" spans="1:14" x14ac:dyDescent="0.25">
      <c r="A9294">
        <v>0.77200000000000002</v>
      </c>
      <c r="B9294">
        <v>1.329099609</v>
      </c>
      <c r="C9294">
        <v>0.54400000000000004</v>
      </c>
      <c r="D9294">
        <v>0.64500000000000002</v>
      </c>
      <c r="E9294">
        <v>0.111</v>
      </c>
      <c r="F9294" t="s">
        <v>628</v>
      </c>
      <c r="G9294" t="s">
        <v>629</v>
      </c>
      <c r="H9294" t="s">
        <v>6852</v>
      </c>
      <c r="I9294" t="s">
        <v>6852</v>
      </c>
      <c r="J9294">
        <v>0.53400000000000003</v>
      </c>
      <c r="K9294">
        <v>1515</v>
      </c>
      <c r="L9294">
        <v>1963</v>
      </c>
      <c r="M9294">
        <v>1614</v>
      </c>
      <c r="N9294">
        <v>1788</v>
      </c>
    </row>
    <row r="9295" spans="1:14" x14ac:dyDescent="0.25">
      <c r="A9295">
        <v>0.77700000000000002</v>
      </c>
      <c r="B9295">
        <v>0.95145578200000003</v>
      </c>
      <c r="C9295">
        <v>0.55400000000000005</v>
      </c>
      <c r="D9295">
        <v>0.72299999999999998</v>
      </c>
      <c r="E9295">
        <v>0.151</v>
      </c>
      <c r="F9295" t="s">
        <v>628</v>
      </c>
      <c r="G9295" t="s">
        <v>629</v>
      </c>
      <c r="H9295" t="s">
        <v>5600</v>
      </c>
      <c r="I9295" t="s">
        <v>5601</v>
      </c>
      <c r="J9295">
        <v>0.57199999999999995</v>
      </c>
      <c r="K9295">
        <v>1224</v>
      </c>
      <c r="L9295">
        <v>2323</v>
      </c>
      <c r="M9295">
        <v>1550</v>
      </c>
      <c r="N9295">
        <v>1789</v>
      </c>
    </row>
    <row r="9296" spans="1:14" x14ac:dyDescent="0.25">
      <c r="A9296">
        <v>0.77</v>
      </c>
      <c r="B9296">
        <v>1.6552882680000001</v>
      </c>
      <c r="C9296">
        <v>0.54</v>
      </c>
      <c r="D9296">
        <v>0.53</v>
      </c>
      <c r="E9296">
        <v>4.3999999999999997E-2</v>
      </c>
      <c r="F9296" t="s">
        <v>628</v>
      </c>
      <c r="G9296" t="s">
        <v>629</v>
      </c>
      <c r="H9296" t="s">
        <v>5380</v>
      </c>
      <c r="I9296" t="s">
        <v>5381</v>
      </c>
      <c r="J9296">
        <v>0.48599999999999999</v>
      </c>
      <c r="K9296">
        <v>1895</v>
      </c>
      <c r="L9296">
        <v>1559</v>
      </c>
      <c r="M9296">
        <v>1647</v>
      </c>
      <c r="N9296">
        <v>1790</v>
      </c>
    </row>
    <row r="9297" spans="1:14" x14ac:dyDescent="0.25">
      <c r="A9297">
        <v>0.76</v>
      </c>
      <c r="B9297">
        <v>1.296733656</v>
      </c>
      <c r="C9297">
        <v>0.52</v>
      </c>
      <c r="D9297">
        <v>0.67300000000000004</v>
      </c>
      <c r="E9297">
        <v>0.114</v>
      </c>
      <c r="F9297" t="s">
        <v>628</v>
      </c>
      <c r="G9297" t="s">
        <v>629</v>
      </c>
      <c r="H9297" t="s">
        <v>5891</v>
      </c>
      <c r="I9297" t="s">
        <v>5891</v>
      </c>
      <c r="J9297">
        <v>0.55900000000000005</v>
      </c>
      <c r="K9297">
        <v>1310</v>
      </c>
      <c r="L9297">
        <v>1993</v>
      </c>
      <c r="M9297">
        <v>1801</v>
      </c>
      <c r="N9297">
        <v>1791</v>
      </c>
    </row>
    <row r="9298" spans="1:14" x14ac:dyDescent="0.25">
      <c r="A9298">
        <v>0.77300000000000002</v>
      </c>
      <c r="B9298">
        <v>1.0487061010000001</v>
      </c>
      <c r="C9298">
        <v>0.54600000000000004</v>
      </c>
      <c r="D9298">
        <v>0.70199999999999996</v>
      </c>
      <c r="E9298">
        <v>0.216</v>
      </c>
      <c r="F9298" t="s">
        <v>632</v>
      </c>
      <c r="G9298" t="s">
        <v>629</v>
      </c>
      <c r="H9298" t="s">
        <v>6853</v>
      </c>
      <c r="I9298" t="s">
        <v>6853</v>
      </c>
      <c r="J9298">
        <v>0.48599999999999999</v>
      </c>
      <c r="K9298">
        <v>1583</v>
      </c>
      <c r="L9298">
        <v>2028</v>
      </c>
      <c r="M9298">
        <v>1477</v>
      </c>
      <c r="N9298">
        <v>1791</v>
      </c>
    </row>
    <row r="9299" spans="1:14" x14ac:dyDescent="0.25">
      <c r="A9299">
        <v>0.77100000000000002</v>
      </c>
      <c r="B9299">
        <v>1.1684969869999999</v>
      </c>
      <c r="C9299">
        <v>0.54200000000000004</v>
      </c>
      <c r="D9299">
        <v>0.63100000000000001</v>
      </c>
      <c r="E9299">
        <v>0.159</v>
      </c>
      <c r="F9299" t="s">
        <v>632</v>
      </c>
      <c r="G9299" t="s">
        <v>629</v>
      </c>
      <c r="H9299" t="s">
        <v>6407</v>
      </c>
      <c r="I9299" t="s">
        <v>6407</v>
      </c>
      <c r="J9299">
        <v>0.47199999999999998</v>
      </c>
      <c r="K9299">
        <v>1676</v>
      </c>
      <c r="L9299">
        <v>1916</v>
      </c>
      <c r="M9299">
        <v>1498</v>
      </c>
      <c r="N9299">
        <v>1793</v>
      </c>
    </row>
    <row r="9300" spans="1:14" x14ac:dyDescent="0.25">
      <c r="A9300">
        <v>0.752</v>
      </c>
      <c r="B9300">
        <v>1.652281957</v>
      </c>
      <c r="C9300">
        <v>0.504</v>
      </c>
      <c r="D9300">
        <v>0.628</v>
      </c>
      <c r="E9300">
        <v>0.19800000000000001</v>
      </c>
      <c r="F9300" t="s">
        <v>632</v>
      </c>
      <c r="G9300" t="s">
        <v>629</v>
      </c>
      <c r="H9300" t="s">
        <v>6854</v>
      </c>
      <c r="I9300" t="s">
        <v>6855</v>
      </c>
      <c r="J9300">
        <v>0.43</v>
      </c>
      <c r="K9300">
        <v>1928</v>
      </c>
      <c r="L9300">
        <v>1438</v>
      </c>
      <c r="M9300">
        <v>1727</v>
      </c>
      <c r="N9300">
        <v>1795</v>
      </c>
    </row>
    <row r="9301" spans="1:14" x14ac:dyDescent="0.25">
      <c r="A9301">
        <v>0.77300000000000002</v>
      </c>
      <c r="B9301">
        <v>1.773557636</v>
      </c>
      <c r="C9301">
        <v>0.54600000000000004</v>
      </c>
      <c r="D9301">
        <v>0.63300000000000001</v>
      </c>
      <c r="E9301">
        <v>0.17399999999999999</v>
      </c>
      <c r="F9301" t="s">
        <v>628</v>
      </c>
      <c r="G9301" t="s">
        <v>629</v>
      </c>
      <c r="H9301" t="s">
        <v>6856</v>
      </c>
      <c r="I9301" t="s">
        <v>6856</v>
      </c>
      <c r="J9301">
        <v>0.45900000000000002</v>
      </c>
      <c r="K9301">
        <v>2112</v>
      </c>
      <c r="L9301">
        <v>1404</v>
      </c>
      <c r="M9301">
        <v>1596</v>
      </c>
      <c r="N9301">
        <v>1796</v>
      </c>
    </row>
    <row r="9302" spans="1:14" x14ac:dyDescent="0.25">
      <c r="A9302">
        <v>0.81200000000000006</v>
      </c>
      <c r="B9302">
        <v>0.66840414000000004</v>
      </c>
      <c r="C9302">
        <v>0.624</v>
      </c>
      <c r="D9302">
        <v>0.75600000000000001</v>
      </c>
      <c r="E9302">
        <v>0.22</v>
      </c>
      <c r="F9302" t="s">
        <v>628</v>
      </c>
      <c r="G9302" t="s">
        <v>629</v>
      </c>
      <c r="H9302" t="s">
        <v>4866</v>
      </c>
      <c r="I9302" t="s">
        <v>4867</v>
      </c>
      <c r="J9302">
        <v>0.53600000000000003</v>
      </c>
      <c r="K9302">
        <v>1493</v>
      </c>
      <c r="L9302">
        <v>2522</v>
      </c>
      <c r="M9302">
        <v>1098</v>
      </c>
      <c r="N9302">
        <v>1797</v>
      </c>
    </row>
    <row r="9303" spans="1:14" x14ac:dyDescent="0.25">
      <c r="A9303">
        <v>0.77700000000000002</v>
      </c>
      <c r="B9303">
        <v>1.0261957269999999</v>
      </c>
      <c r="C9303">
        <v>0.55400000000000005</v>
      </c>
      <c r="D9303">
        <v>0.77</v>
      </c>
      <c r="E9303">
        <v>0.29099999999999998</v>
      </c>
      <c r="F9303" t="s">
        <v>632</v>
      </c>
      <c r="G9303" t="s">
        <v>629</v>
      </c>
      <c r="H9303" t="s">
        <v>5814</v>
      </c>
      <c r="I9303" t="s">
        <v>5814</v>
      </c>
      <c r="J9303">
        <v>0.47899999999999998</v>
      </c>
      <c r="K9303">
        <v>1629</v>
      </c>
      <c r="L9303">
        <v>2053</v>
      </c>
      <c r="M9303">
        <v>1412</v>
      </c>
      <c r="N9303">
        <v>1797</v>
      </c>
    </row>
    <row r="9304" spans="1:14" x14ac:dyDescent="0.25">
      <c r="A9304">
        <v>0.81</v>
      </c>
      <c r="B9304">
        <v>0.743158816</v>
      </c>
      <c r="C9304">
        <v>0.62</v>
      </c>
      <c r="D9304">
        <v>0.81599999999999995</v>
      </c>
      <c r="E9304">
        <v>0.28100000000000003</v>
      </c>
      <c r="F9304" t="s">
        <v>628</v>
      </c>
      <c r="G9304" t="s">
        <v>629</v>
      </c>
      <c r="H9304" t="s">
        <v>3987</v>
      </c>
      <c r="I9304" t="s">
        <v>3987</v>
      </c>
      <c r="J9304">
        <v>0.53500000000000003</v>
      </c>
      <c r="K9304">
        <v>1507</v>
      </c>
      <c r="L9304">
        <v>2483</v>
      </c>
      <c r="M9304">
        <v>1125</v>
      </c>
      <c r="N9304">
        <v>1798</v>
      </c>
    </row>
    <row r="9305" spans="1:14" x14ac:dyDescent="0.25">
      <c r="A9305">
        <v>0.82099999999999995</v>
      </c>
      <c r="B9305">
        <v>1.3572896130000001</v>
      </c>
      <c r="C9305">
        <v>0.64200000000000002</v>
      </c>
      <c r="D9305">
        <v>0.27</v>
      </c>
      <c r="E9305">
        <v>4.3999999999999997E-2</v>
      </c>
      <c r="F9305" t="s">
        <v>632</v>
      </c>
      <c r="G9305" t="s">
        <v>629</v>
      </c>
      <c r="H9305" t="s">
        <v>6857</v>
      </c>
      <c r="I9305" t="s">
        <v>6858</v>
      </c>
      <c r="J9305">
        <v>0.22600000000000001</v>
      </c>
      <c r="K9305">
        <v>2457</v>
      </c>
      <c r="L9305">
        <v>1729</v>
      </c>
      <c r="M9305">
        <v>913</v>
      </c>
      <c r="N9305">
        <v>1798</v>
      </c>
    </row>
    <row r="9306" spans="1:14" x14ac:dyDescent="0.25">
      <c r="A9306">
        <v>0.79400000000000004</v>
      </c>
      <c r="B9306">
        <v>1.5488027499999999</v>
      </c>
      <c r="C9306">
        <v>0.58799999999999997</v>
      </c>
      <c r="D9306">
        <v>0.33600000000000002</v>
      </c>
      <c r="E9306">
        <v>1.4999999999999999E-2</v>
      </c>
      <c r="F9306" t="s">
        <v>632</v>
      </c>
      <c r="G9306" t="s">
        <v>629</v>
      </c>
      <c r="H9306" t="s">
        <v>6859</v>
      </c>
      <c r="I9306" t="s">
        <v>6859</v>
      </c>
      <c r="J9306">
        <v>0.32100000000000001</v>
      </c>
      <c r="K9306">
        <v>2354</v>
      </c>
      <c r="L9306">
        <v>1532</v>
      </c>
      <c r="M9306">
        <v>1213</v>
      </c>
      <c r="N9306">
        <v>1799</v>
      </c>
    </row>
    <row r="9307" spans="1:14" x14ac:dyDescent="0.25">
      <c r="A9307">
        <v>0.77900000000000003</v>
      </c>
      <c r="B9307">
        <v>1.379458879</v>
      </c>
      <c r="C9307">
        <v>0.55800000000000005</v>
      </c>
      <c r="D9307">
        <v>0.70099999999999996</v>
      </c>
      <c r="E9307">
        <v>0.191</v>
      </c>
      <c r="F9307" t="s">
        <v>628</v>
      </c>
      <c r="G9307" t="s">
        <v>629</v>
      </c>
      <c r="H9307" t="s">
        <v>5694</v>
      </c>
      <c r="I9307" t="s">
        <v>5694</v>
      </c>
      <c r="J9307">
        <v>0.51</v>
      </c>
      <c r="K9307">
        <v>1709</v>
      </c>
      <c r="L9307">
        <v>1902</v>
      </c>
      <c r="M9307">
        <v>1511</v>
      </c>
      <c r="N9307">
        <v>1802</v>
      </c>
    </row>
    <row r="9308" spans="1:14" x14ac:dyDescent="0.25">
      <c r="A9308">
        <v>0.76400000000000001</v>
      </c>
      <c r="B9308">
        <v>1.3590678789999999</v>
      </c>
      <c r="C9308">
        <v>0.52800000000000002</v>
      </c>
      <c r="D9308">
        <v>0.71299999999999997</v>
      </c>
      <c r="E9308">
        <v>0.26200000000000001</v>
      </c>
      <c r="F9308" t="s">
        <v>632</v>
      </c>
      <c r="G9308" t="s">
        <v>629</v>
      </c>
      <c r="H9308" t="s">
        <v>6860</v>
      </c>
      <c r="I9308" t="s">
        <v>6860</v>
      </c>
      <c r="J9308">
        <v>0.45100000000000001</v>
      </c>
      <c r="K9308">
        <v>1801</v>
      </c>
      <c r="L9308">
        <v>1726</v>
      </c>
      <c r="M9308">
        <v>1587</v>
      </c>
      <c r="N9308">
        <v>1803</v>
      </c>
    </row>
    <row r="9309" spans="1:14" x14ac:dyDescent="0.25">
      <c r="A9309">
        <v>0.79</v>
      </c>
      <c r="B9309">
        <v>1.2618730579999999</v>
      </c>
      <c r="C9309">
        <v>0.57999999999999996</v>
      </c>
      <c r="D9309">
        <v>0.67500000000000004</v>
      </c>
      <c r="E9309">
        <v>0.16900000000000001</v>
      </c>
      <c r="F9309" t="s">
        <v>628</v>
      </c>
      <c r="G9309" t="s">
        <v>629</v>
      </c>
      <c r="H9309" t="s">
        <v>6159</v>
      </c>
      <c r="I9309" t="s">
        <v>6159</v>
      </c>
      <c r="J9309">
        <v>0.50600000000000001</v>
      </c>
      <c r="K9309">
        <v>1743</v>
      </c>
      <c r="L9309">
        <v>2030</v>
      </c>
      <c r="M9309">
        <v>1351</v>
      </c>
      <c r="N9309">
        <v>1804</v>
      </c>
    </row>
    <row r="9310" spans="1:14" x14ac:dyDescent="0.25">
      <c r="A9310">
        <v>0.76600000000000001</v>
      </c>
      <c r="B9310">
        <v>1.2042424</v>
      </c>
      <c r="C9310">
        <v>0.53200000000000003</v>
      </c>
      <c r="D9310">
        <v>0.53800000000000003</v>
      </c>
      <c r="E9310">
        <v>6.5000000000000002E-2</v>
      </c>
      <c r="F9310" t="s">
        <v>632</v>
      </c>
      <c r="G9310" t="s">
        <v>629</v>
      </c>
      <c r="H9310" t="s">
        <v>6861</v>
      </c>
      <c r="I9310" t="s">
        <v>6862</v>
      </c>
      <c r="J9310">
        <v>0.47299999999999998</v>
      </c>
      <c r="K9310">
        <v>1668</v>
      </c>
      <c r="L9310">
        <v>1888</v>
      </c>
      <c r="M9310">
        <v>1560</v>
      </c>
      <c r="N9310">
        <v>1804</v>
      </c>
    </row>
    <row r="9311" spans="1:14" x14ac:dyDescent="0.25">
      <c r="A9311">
        <v>0.77100000000000002</v>
      </c>
      <c r="B9311">
        <v>1.838697904</v>
      </c>
      <c r="C9311">
        <v>0.54200000000000004</v>
      </c>
      <c r="D9311">
        <v>0.52500000000000002</v>
      </c>
      <c r="E9311">
        <v>7.8E-2</v>
      </c>
      <c r="F9311" t="s">
        <v>628</v>
      </c>
      <c r="G9311" t="s">
        <v>629</v>
      </c>
      <c r="H9311" t="s">
        <v>6863</v>
      </c>
      <c r="I9311" t="s">
        <v>6863</v>
      </c>
      <c r="J9311">
        <v>0.44700000000000001</v>
      </c>
      <c r="K9311">
        <v>2188</v>
      </c>
      <c r="L9311">
        <v>1310</v>
      </c>
      <c r="M9311">
        <v>1627</v>
      </c>
      <c r="N9311">
        <v>1805</v>
      </c>
    </row>
    <row r="9312" spans="1:14" x14ac:dyDescent="0.25">
      <c r="A9312">
        <v>0.78300000000000003</v>
      </c>
      <c r="B9312">
        <v>0.870199795</v>
      </c>
      <c r="C9312">
        <v>0.56599999999999995</v>
      </c>
      <c r="D9312">
        <v>0.65200000000000002</v>
      </c>
      <c r="E9312">
        <v>0.16900000000000001</v>
      </c>
      <c r="F9312" t="s">
        <v>632</v>
      </c>
      <c r="G9312" t="s">
        <v>629</v>
      </c>
      <c r="H9312" t="s">
        <v>6731</v>
      </c>
      <c r="I9312" t="s">
        <v>6732</v>
      </c>
      <c r="J9312">
        <v>0.48299999999999998</v>
      </c>
      <c r="K9312">
        <v>1609</v>
      </c>
      <c r="L9312">
        <v>2167</v>
      </c>
      <c r="M9312">
        <v>1342</v>
      </c>
      <c r="N9312">
        <v>1805</v>
      </c>
    </row>
    <row r="9313" spans="1:14" x14ac:dyDescent="0.25">
      <c r="A9313">
        <v>0.79500000000000004</v>
      </c>
      <c r="B9313">
        <v>1.0072426720000001</v>
      </c>
      <c r="C9313">
        <v>0.59</v>
      </c>
      <c r="D9313">
        <v>0.751</v>
      </c>
      <c r="E9313">
        <v>0.222</v>
      </c>
      <c r="F9313" t="s">
        <v>628</v>
      </c>
      <c r="G9313" t="s">
        <v>629</v>
      </c>
      <c r="H9313" t="s">
        <v>6084</v>
      </c>
      <c r="I9313" t="s">
        <v>6084</v>
      </c>
      <c r="J9313">
        <v>0.52900000000000003</v>
      </c>
      <c r="K9313">
        <v>1556</v>
      </c>
      <c r="L9313">
        <v>2275</v>
      </c>
      <c r="M9313">
        <v>1295</v>
      </c>
      <c r="N9313">
        <v>1806</v>
      </c>
    </row>
    <row r="9314" spans="1:14" x14ac:dyDescent="0.25">
      <c r="A9314">
        <v>0.76</v>
      </c>
      <c r="B9314">
        <v>0.53339360000000002</v>
      </c>
      <c r="C9314">
        <v>0.52</v>
      </c>
      <c r="D9314">
        <v>0.751</v>
      </c>
      <c r="E9314">
        <v>0.185</v>
      </c>
      <c r="F9314" t="s">
        <v>632</v>
      </c>
      <c r="G9314" t="s">
        <v>629</v>
      </c>
      <c r="H9314" t="s">
        <v>6864</v>
      </c>
      <c r="I9314" t="s">
        <v>6865</v>
      </c>
      <c r="J9314">
        <v>0.56599999999999995</v>
      </c>
      <c r="K9314">
        <v>1097</v>
      </c>
      <c r="L9314">
        <v>2387</v>
      </c>
      <c r="M9314">
        <v>1634</v>
      </c>
      <c r="N9314">
        <v>1806</v>
      </c>
    </row>
    <row r="9315" spans="1:14" x14ac:dyDescent="0.25">
      <c r="A9315">
        <v>0.80100000000000005</v>
      </c>
      <c r="B9315">
        <v>1.0444754519999999</v>
      </c>
      <c r="C9315">
        <v>0.60199999999999998</v>
      </c>
      <c r="D9315">
        <v>0.66500000000000004</v>
      </c>
      <c r="E9315">
        <v>0.14799999999999999</v>
      </c>
      <c r="F9315" t="s">
        <v>628</v>
      </c>
      <c r="G9315" t="s">
        <v>629</v>
      </c>
      <c r="H9315" t="s">
        <v>4233</v>
      </c>
      <c r="I9315" t="s">
        <v>4233</v>
      </c>
      <c r="J9315">
        <v>0.51700000000000002</v>
      </c>
      <c r="K9315">
        <v>1668</v>
      </c>
      <c r="L9315">
        <v>2239</v>
      </c>
      <c r="M9315">
        <v>1220</v>
      </c>
      <c r="N9315">
        <v>1807</v>
      </c>
    </row>
    <row r="9316" spans="1:14" x14ac:dyDescent="0.25">
      <c r="A9316">
        <v>0.79600000000000004</v>
      </c>
      <c r="B9316">
        <v>1.106046407</v>
      </c>
      <c r="C9316">
        <v>0.59199999999999997</v>
      </c>
      <c r="D9316">
        <v>0.76500000000000001</v>
      </c>
      <c r="E9316">
        <v>0.247</v>
      </c>
      <c r="F9316" t="s">
        <v>628</v>
      </c>
      <c r="G9316" t="s">
        <v>629</v>
      </c>
      <c r="H9316" t="s">
        <v>6145</v>
      </c>
      <c r="I9316" t="s">
        <v>6146</v>
      </c>
      <c r="J9316">
        <v>0.51800000000000002</v>
      </c>
      <c r="K9316">
        <v>1659</v>
      </c>
      <c r="L9316">
        <v>2184</v>
      </c>
      <c r="M9316">
        <v>1285</v>
      </c>
      <c r="N9316">
        <v>1808</v>
      </c>
    </row>
    <row r="9317" spans="1:14" x14ac:dyDescent="0.25">
      <c r="A9317">
        <v>0.751</v>
      </c>
      <c r="B9317">
        <v>1.996704781</v>
      </c>
      <c r="C9317">
        <v>0.502</v>
      </c>
      <c r="D9317">
        <v>0.67300000000000004</v>
      </c>
      <c r="E9317">
        <v>0.21299999999999999</v>
      </c>
      <c r="F9317" t="s">
        <v>628</v>
      </c>
      <c r="G9317" t="s">
        <v>629</v>
      </c>
      <c r="H9317" t="s">
        <v>6866</v>
      </c>
      <c r="I9317" t="s">
        <v>6867</v>
      </c>
      <c r="J9317">
        <v>0.46</v>
      </c>
      <c r="K9317">
        <v>2104</v>
      </c>
      <c r="L9317">
        <v>1098</v>
      </c>
      <c r="M9317">
        <v>1926</v>
      </c>
      <c r="N9317">
        <v>1809</v>
      </c>
    </row>
    <row r="9318" spans="1:14" x14ac:dyDescent="0.25">
      <c r="A9318">
        <v>0.76100000000000001</v>
      </c>
      <c r="B9318">
        <v>0.74141509900000002</v>
      </c>
      <c r="C9318">
        <v>0.52200000000000002</v>
      </c>
      <c r="D9318">
        <v>0.67700000000000005</v>
      </c>
      <c r="E9318">
        <v>0.13700000000000001</v>
      </c>
      <c r="F9318" t="s">
        <v>632</v>
      </c>
      <c r="G9318" t="s">
        <v>629</v>
      </c>
      <c r="H9318" t="s">
        <v>6868</v>
      </c>
      <c r="I9318" t="s">
        <v>6869</v>
      </c>
      <c r="J9318">
        <v>0.54</v>
      </c>
      <c r="K9318">
        <v>1257</v>
      </c>
      <c r="L9318">
        <v>2251</v>
      </c>
      <c r="M9318">
        <v>1622</v>
      </c>
      <c r="N9318">
        <v>1809</v>
      </c>
    </row>
    <row r="9319" spans="1:14" x14ac:dyDescent="0.25">
      <c r="A9319">
        <v>0.75800000000000001</v>
      </c>
      <c r="B9319">
        <v>1.570320943</v>
      </c>
      <c r="C9319">
        <v>0.51600000000000001</v>
      </c>
      <c r="D9319">
        <v>0.66200000000000003</v>
      </c>
      <c r="E9319">
        <v>0.14299999999999999</v>
      </c>
      <c r="F9319" t="s">
        <v>628</v>
      </c>
      <c r="G9319" t="s">
        <v>629</v>
      </c>
      <c r="H9319" t="s">
        <v>6870</v>
      </c>
      <c r="I9319" t="s">
        <v>6871</v>
      </c>
      <c r="J9319">
        <v>0.51900000000000002</v>
      </c>
      <c r="K9319">
        <v>1650</v>
      </c>
      <c r="L9319">
        <v>1655</v>
      </c>
      <c r="M9319">
        <v>1824</v>
      </c>
      <c r="N9319">
        <v>1810</v>
      </c>
    </row>
    <row r="9320" spans="1:14" x14ac:dyDescent="0.25">
      <c r="A9320">
        <v>0.85099999999999998</v>
      </c>
      <c r="B9320">
        <v>1.013347642</v>
      </c>
      <c r="C9320">
        <v>0.70199999999999996</v>
      </c>
      <c r="D9320">
        <v>0.313</v>
      </c>
      <c r="E9320">
        <v>2.1999999999999999E-2</v>
      </c>
      <c r="F9320" t="s">
        <v>632</v>
      </c>
      <c r="G9320" t="s">
        <v>629</v>
      </c>
      <c r="H9320" t="s">
        <v>323</v>
      </c>
      <c r="I9320" t="s">
        <v>6872</v>
      </c>
      <c r="J9320">
        <v>0.29099999999999998</v>
      </c>
      <c r="K9320">
        <v>2407</v>
      </c>
      <c r="L9320">
        <v>2061</v>
      </c>
      <c r="M9320">
        <v>664</v>
      </c>
      <c r="N9320">
        <v>1811</v>
      </c>
    </row>
    <row r="9321" spans="1:14" x14ac:dyDescent="0.25">
      <c r="A9321">
        <v>0.81499999999999995</v>
      </c>
      <c r="B9321">
        <v>0.64905005400000004</v>
      </c>
      <c r="C9321">
        <v>0.63</v>
      </c>
      <c r="D9321">
        <v>0.77200000000000002</v>
      </c>
      <c r="E9321">
        <v>0.24099999999999999</v>
      </c>
      <c r="F9321" t="s">
        <v>628</v>
      </c>
      <c r="G9321" t="s">
        <v>629</v>
      </c>
      <c r="H9321" t="s">
        <v>6873</v>
      </c>
      <c r="I9321" t="s">
        <v>6874</v>
      </c>
      <c r="J9321">
        <v>0.53100000000000003</v>
      </c>
      <c r="K9321">
        <v>1533</v>
      </c>
      <c r="L9321">
        <v>2539</v>
      </c>
      <c r="M9321">
        <v>1062</v>
      </c>
      <c r="N9321">
        <v>1813</v>
      </c>
    </row>
    <row r="9322" spans="1:14" x14ac:dyDescent="0.25">
      <c r="A9322">
        <v>0.79200000000000004</v>
      </c>
      <c r="B9322">
        <v>0.57108903</v>
      </c>
      <c r="C9322">
        <v>0.58399999999999996</v>
      </c>
      <c r="D9322">
        <v>0.68700000000000006</v>
      </c>
      <c r="E9322">
        <v>0.114</v>
      </c>
      <c r="F9322" t="s">
        <v>628</v>
      </c>
      <c r="G9322" t="s">
        <v>629</v>
      </c>
      <c r="H9322" t="s">
        <v>6875</v>
      </c>
      <c r="I9322" t="s">
        <v>6875</v>
      </c>
      <c r="J9322">
        <v>0.57299999999999995</v>
      </c>
      <c r="K9322">
        <v>1208</v>
      </c>
      <c r="L9322">
        <v>2590</v>
      </c>
      <c r="M9322">
        <v>1336</v>
      </c>
      <c r="N9322">
        <v>1814</v>
      </c>
    </row>
    <row r="9323" spans="1:14" x14ac:dyDescent="0.25">
      <c r="A9323">
        <v>0.78900000000000003</v>
      </c>
      <c r="B9323">
        <v>1.0476375440000001</v>
      </c>
      <c r="C9323">
        <v>0.57799999999999996</v>
      </c>
      <c r="D9323">
        <v>0.48199999999999998</v>
      </c>
      <c r="E9323">
        <v>3.7999999999999999E-2</v>
      </c>
      <c r="F9323" t="s">
        <v>632</v>
      </c>
      <c r="G9323" t="s">
        <v>629</v>
      </c>
      <c r="H9323" t="s">
        <v>6876</v>
      </c>
      <c r="I9323" t="s">
        <v>6876</v>
      </c>
      <c r="J9323">
        <v>0.44400000000000001</v>
      </c>
      <c r="K9323">
        <v>1843</v>
      </c>
      <c r="L9323">
        <v>2030</v>
      </c>
      <c r="M9323">
        <v>1268</v>
      </c>
      <c r="N9323">
        <v>1814</v>
      </c>
    </row>
    <row r="9324" spans="1:14" x14ac:dyDescent="0.25">
      <c r="A9324">
        <v>0.76300000000000001</v>
      </c>
      <c r="B9324">
        <v>2.13890972</v>
      </c>
      <c r="C9324">
        <v>0.52600000000000002</v>
      </c>
      <c r="D9324">
        <v>0.503</v>
      </c>
      <c r="E9324">
        <v>0.112</v>
      </c>
      <c r="F9324" t="s">
        <v>628</v>
      </c>
      <c r="G9324" t="s">
        <v>629</v>
      </c>
      <c r="H9324" t="s">
        <v>5873</v>
      </c>
      <c r="I9324" t="s">
        <v>5874</v>
      </c>
      <c r="J9324">
        <v>0.39100000000000001</v>
      </c>
      <c r="K9324">
        <v>2479</v>
      </c>
      <c r="L9324">
        <v>895</v>
      </c>
      <c r="M9324">
        <v>1761</v>
      </c>
      <c r="N9324">
        <v>1815</v>
      </c>
    </row>
    <row r="9325" spans="1:14" x14ac:dyDescent="0.25">
      <c r="A9325">
        <v>0.77</v>
      </c>
      <c r="B9325">
        <v>1.3111283659999999</v>
      </c>
      <c r="C9325">
        <v>0.54</v>
      </c>
      <c r="D9325">
        <v>0.72599999999999998</v>
      </c>
      <c r="E9325">
        <v>0.28599999999999998</v>
      </c>
      <c r="F9325" t="s">
        <v>632</v>
      </c>
      <c r="G9325" t="s">
        <v>629</v>
      </c>
      <c r="H9325" t="s">
        <v>2631</v>
      </c>
      <c r="I9325" t="s">
        <v>2631</v>
      </c>
      <c r="J9325">
        <v>0.44</v>
      </c>
      <c r="K9325">
        <v>1864</v>
      </c>
      <c r="L9325">
        <v>1770</v>
      </c>
      <c r="M9325">
        <v>1509</v>
      </c>
      <c r="N9325">
        <v>1815</v>
      </c>
    </row>
    <row r="9326" spans="1:14" x14ac:dyDescent="0.25">
      <c r="A9326">
        <v>0.8</v>
      </c>
      <c r="B9326">
        <v>1.0499899880000001</v>
      </c>
      <c r="C9326">
        <v>0.6</v>
      </c>
      <c r="D9326">
        <v>0.76</v>
      </c>
      <c r="E9326">
        <v>0.24399999999999999</v>
      </c>
      <c r="F9326" t="s">
        <v>628</v>
      </c>
      <c r="G9326" t="s">
        <v>629</v>
      </c>
      <c r="H9326" t="s">
        <v>4345</v>
      </c>
      <c r="I9326" t="s">
        <v>4345</v>
      </c>
      <c r="J9326">
        <v>0.51600000000000001</v>
      </c>
      <c r="K9326">
        <v>1671</v>
      </c>
      <c r="L9326">
        <v>2233</v>
      </c>
      <c r="M9326">
        <v>1234</v>
      </c>
      <c r="N9326">
        <v>1817</v>
      </c>
    </row>
    <row r="9327" spans="1:14" x14ac:dyDescent="0.25">
      <c r="A9327">
        <v>0.79200000000000004</v>
      </c>
      <c r="B9327">
        <v>0.97765878100000003</v>
      </c>
      <c r="C9327">
        <v>0.58399999999999996</v>
      </c>
      <c r="D9327">
        <v>0.81699999999999995</v>
      </c>
      <c r="E9327">
        <v>0.28199999999999997</v>
      </c>
      <c r="F9327" t="s">
        <v>628</v>
      </c>
      <c r="G9327" t="s">
        <v>629</v>
      </c>
      <c r="H9327" t="s">
        <v>1473</v>
      </c>
      <c r="I9327" t="s">
        <v>1474</v>
      </c>
      <c r="J9327">
        <v>0.53500000000000003</v>
      </c>
      <c r="K9327">
        <v>1506</v>
      </c>
      <c r="L9327">
        <v>2300</v>
      </c>
      <c r="M9327">
        <v>1333</v>
      </c>
      <c r="N9327">
        <v>1818</v>
      </c>
    </row>
    <row r="9328" spans="1:14" x14ac:dyDescent="0.25">
      <c r="A9328">
        <v>0.76200000000000001</v>
      </c>
      <c r="B9328">
        <v>1.5871099070000001</v>
      </c>
      <c r="C9328">
        <v>0.52400000000000002</v>
      </c>
      <c r="D9328">
        <v>0.58899999999999997</v>
      </c>
      <c r="E9328">
        <v>0.17899999999999999</v>
      </c>
      <c r="F9328" t="s">
        <v>632</v>
      </c>
      <c r="G9328" t="s">
        <v>629</v>
      </c>
      <c r="H9328" t="s">
        <v>6877</v>
      </c>
      <c r="I9328" t="s">
        <v>6877</v>
      </c>
      <c r="J9328">
        <v>0.41</v>
      </c>
      <c r="K9328">
        <v>2043</v>
      </c>
      <c r="L9328">
        <v>1499</v>
      </c>
      <c r="M9328">
        <v>1607</v>
      </c>
      <c r="N9328">
        <v>1818</v>
      </c>
    </row>
    <row r="9329" spans="1:14" x14ac:dyDescent="0.25">
      <c r="A9329">
        <v>0.79700000000000004</v>
      </c>
      <c r="B9329">
        <v>0.64591431200000005</v>
      </c>
      <c r="C9329">
        <v>0.59399999999999997</v>
      </c>
      <c r="D9329">
        <v>0.73399999999999999</v>
      </c>
      <c r="E9329">
        <v>0.17699999999999999</v>
      </c>
      <c r="F9329" t="s">
        <v>628</v>
      </c>
      <c r="G9329" t="s">
        <v>629</v>
      </c>
      <c r="H9329" t="s">
        <v>6878</v>
      </c>
      <c r="I9329" t="s">
        <v>6878</v>
      </c>
      <c r="J9329">
        <v>0.55700000000000005</v>
      </c>
      <c r="K9329">
        <v>1323</v>
      </c>
      <c r="L9329">
        <v>2544</v>
      </c>
      <c r="M9329">
        <v>1273</v>
      </c>
      <c r="N9329">
        <v>1819</v>
      </c>
    </row>
    <row r="9330" spans="1:14" x14ac:dyDescent="0.25">
      <c r="A9330">
        <v>0.77800000000000002</v>
      </c>
      <c r="B9330">
        <v>0.72238959999999997</v>
      </c>
      <c r="C9330">
        <v>0.55600000000000005</v>
      </c>
      <c r="D9330">
        <v>0.77</v>
      </c>
      <c r="E9330">
        <v>0.26700000000000002</v>
      </c>
      <c r="F9330" t="s">
        <v>632</v>
      </c>
      <c r="G9330" t="s">
        <v>629</v>
      </c>
      <c r="H9330" t="s">
        <v>5289</v>
      </c>
      <c r="I9330" t="s">
        <v>5290</v>
      </c>
      <c r="J9330">
        <v>0.503</v>
      </c>
      <c r="K9330">
        <v>1497</v>
      </c>
      <c r="L9330">
        <v>2263</v>
      </c>
      <c r="M9330">
        <v>1398</v>
      </c>
      <c r="N9330">
        <v>1820</v>
      </c>
    </row>
    <row r="9331" spans="1:14" x14ac:dyDescent="0.25">
      <c r="A9331">
        <v>0.81599999999999995</v>
      </c>
      <c r="B9331">
        <v>1.094394391</v>
      </c>
      <c r="C9331">
        <v>0.63200000000000001</v>
      </c>
      <c r="D9331">
        <v>0.72599999999999998</v>
      </c>
      <c r="E9331">
        <v>0.24099999999999999</v>
      </c>
      <c r="F9331" t="s">
        <v>628</v>
      </c>
      <c r="G9331" t="s">
        <v>629</v>
      </c>
      <c r="H9331" t="s">
        <v>2662</v>
      </c>
      <c r="I9331" t="s">
        <v>2663</v>
      </c>
      <c r="J9331">
        <v>0.48499999999999999</v>
      </c>
      <c r="K9331">
        <v>1904</v>
      </c>
      <c r="L9331">
        <v>2194</v>
      </c>
      <c r="M9331">
        <v>1044</v>
      </c>
      <c r="N9331">
        <v>1821</v>
      </c>
    </row>
    <row r="9332" spans="1:14" x14ac:dyDescent="0.25">
      <c r="A9332">
        <v>0.753</v>
      </c>
      <c r="B9332">
        <v>1.217458519</v>
      </c>
      <c r="C9332">
        <v>0.50600000000000001</v>
      </c>
      <c r="D9332">
        <v>0.54100000000000004</v>
      </c>
      <c r="E9332">
        <v>5.5E-2</v>
      </c>
      <c r="F9332" t="s">
        <v>632</v>
      </c>
      <c r="G9332" t="s">
        <v>629</v>
      </c>
      <c r="H9332" t="s">
        <v>3538</v>
      </c>
      <c r="I9332" t="s">
        <v>3539</v>
      </c>
      <c r="J9332">
        <v>0.48599999999999999</v>
      </c>
      <c r="K9332">
        <v>1582</v>
      </c>
      <c r="L9332">
        <v>1878</v>
      </c>
      <c r="M9332">
        <v>1718</v>
      </c>
      <c r="N9332">
        <v>1822</v>
      </c>
    </row>
    <row r="9333" spans="1:14" x14ac:dyDescent="0.25">
      <c r="A9333">
        <v>0.75900000000000001</v>
      </c>
      <c r="B9333">
        <v>1.8764059870000001</v>
      </c>
      <c r="C9333">
        <v>0.51800000000000002</v>
      </c>
      <c r="D9333">
        <v>0.56499999999999995</v>
      </c>
      <c r="E9333">
        <v>0.10199999999999999</v>
      </c>
      <c r="F9333" t="s">
        <v>628</v>
      </c>
      <c r="G9333" t="s">
        <v>629</v>
      </c>
      <c r="H9333" t="s">
        <v>6879</v>
      </c>
      <c r="I9333" t="s">
        <v>6879</v>
      </c>
      <c r="J9333">
        <v>0.46300000000000002</v>
      </c>
      <c r="K9333">
        <v>2090</v>
      </c>
      <c r="L9333">
        <v>1249</v>
      </c>
      <c r="M9333">
        <v>1809</v>
      </c>
      <c r="N9333">
        <v>1824</v>
      </c>
    </row>
    <row r="9334" spans="1:14" x14ac:dyDescent="0.25">
      <c r="A9334">
        <v>0.754</v>
      </c>
      <c r="B9334">
        <v>1.755026427</v>
      </c>
      <c r="C9334">
        <v>0.50800000000000001</v>
      </c>
      <c r="D9334">
        <v>0.63500000000000001</v>
      </c>
      <c r="E9334">
        <v>0.14099999999999999</v>
      </c>
      <c r="F9334" t="s">
        <v>628</v>
      </c>
      <c r="G9334" t="s">
        <v>629</v>
      </c>
      <c r="H9334" t="s">
        <v>6880</v>
      </c>
      <c r="I9334" t="s">
        <v>6881</v>
      </c>
      <c r="J9334">
        <v>0.49399999999999999</v>
      </c>
      <c r="K9334">
        <v>1835</v>
      </c>
      <c r="L9334">
        <v>1431</v>
      </c>
      <c r="M9334">
        <v>1882</v>
      </c>
      <c r="N9334">
        <v>1825</v>
      </c>
    </row>
    <row r="9335" spans="1:14" x14ac:dyDescent="0.25">
      <c r="A9335">
        <v>0.78100000000000003</v>
      </c>
      <c r="B9335">
        <v>0.90876542100000002</v>
      </c>
      <c r="C9335">
        <v>0.56200000000000006</v>
      </c>
      <c r="D9335">
        <v>0.62</v>
      </c>
      <c r="E9335">
        <v>0.151</v>
      </c>
      <c r="F9335" t="s">
        <v>632</v>
      </c>
      <c r="G9335" t="s">
        <v>629</v>
      </c>
      <c r="H9335" t="s">
        <v>6882</v>
      </c>
      <c r="I9335" t="s">
        <v>6883</v>
      </c>
      <c r="J9335">
        <v>0.46899999999999997</v>
      </c>
      <c r="K9335">
        <v>1693</v>
      </c>
      <c r="L9335">
        <v>2133</v>
      </c>
      <c r="M9335">
        <v>1361</v>
      </c>
      <c r="N9335">
        <v>1826</v>
      </c>
    </row>
    <row r="9336" spans="1:14" x14ac:dyDescent="0.25">
      <c r="A9336">
        <v>0.78</v>
      </c>
      <c r="B9336">
        <v>1.3876571209999999</v>
      </c>
      <c r="C9336">
        <v>0.56000000000000005</v>
      </c>
      <c r="D9336">
        <v>0.71199999999999997</v>
      </c>
      <c r="E9336">
        <v>0.21</v>
      </c>
      <c r="F9336" t="s">
        <v>628</v>
      </c>
      <c r="G9336" t="s">
        <v>629</v>
      </c>
      <c r="H9336" t="s">
        <v>5402</v>
      </c>
      <c r="I9336" t="s">
        <v>5402</v>
      </c>
      <c r="J9336">
        <v>0.502</v>
      </c>
      <c r="K9336">
        <v>1767</v>
      </c>
      <c r="L9336">
        <v>1890</v>
      </c>
      <c r="M9336">
        <v>1492</v>
      </c>
      <c r="N9336">
        <v>1827</v>
      </c>
    </row>
    <row r="9337" spans="1:14" x14ac:dyDescent="0.25">
      <c r="A9337">
        <v>0.77300000000000002</v>
      </c>
      <c r="B9337">
        <v>1.7119692</v>
      </c>
      <c r="C9337">
        <v>0.54600000000000004</v>
      </c>
      <c r="D9337">
        <v>0.59899999999999998</v>
      </c>
      <c r="E9337">
        <v>0.13200000000000001</v>
      </c>
      <c r="F9337" t="s">
        <v>628</v>
      </c>
      <c r="G9337" t="s">
        <v>629</v>
      </c>
      <c r="H9337" t="s">
        <v>6884</v>
      </c>
      <c r="I9337" t="s">
        <v>6885</v>
      </c>
      <c r="J9337">
        <v>0.46700000000000003</v>
      </c>
      <c r="K9337">
        <v>2067</v>
      </c>
      <c r="L9337">
        <v>1492</v>
      </c>
      <c r="M9337">
        <v>1598</v>
      </c>
      <c r="N9337">
        <v>1828</v>
      </c>
    </row>
    <row r="9338" spans="1:14" x14ac:dyDescent="0.25">
      <c r="A9338">
        <v>0.77900000000000003</v>
      </c>
      <c r="B9338">
        <v>0.67691286100000003</v>
      </c>
      <c r="C9338">
        <v>0.55800000000000005</v>
      </c>
      <c r="D9338">
        <v>0.83299999999999996</v>
      </c>
      <c r="E9338">
        <v>0.33200000000000002</v>
      </c>
      <c r="F9338" t="s">
        <v>632</v>
      </c>
      <c r="G9338" t="s">
        <v>629</v>
      </c>
      <c r="H9338" t="s">
        <v>4782</v>
      </c>
      <c r="I9338" t="s">
        <v>4782</v>
      </c>
      <c r="J9338">
        <v>0.501</v>
      </c>
      <c r="K9338">
        <v>1513</v>
      </c>
      <c r="L9338">
        <v>2292</v>
      </c>
      <c r="M9338">
        <v>1390</v>
      </c>
      <c r="N9338">
        <v>1828</v>
      </c>
    </row>
    <row r="9339" spans="1:14" x14ac:dyDescent="0.25">
      <c r="A9339">
        <v>0.75600000000000001</v>
      </c>
      <c r="B9339">
        <v>1.4873286370000001</v>
      </c>
      <c r="C9339">
        <v>0.51200000000000001</v>
      </c>
      <c r="D9339">
        <v>0.68</v>
      </c>
      <c r="E9339">
        <v>0.15</v>
      </c>
      <c r="F9339" t="s">
        <v>628</v>
      </c>
      <c r="G9339" t="s">
        <v>629</v>
      </c>
      <c r="H9339" t="s">
        <v>6886</v>
      </c>
      <c r="I9339" t="s">
        <v>6886</v>
      </c>
      <c r="J9339">
        <v>0.53</v>
      </c>
      <c r="K9339">
        <v>1548</v>
      </c>
      <c r="L9339">
        <v>1760</v>
      </c>
      <c r="M9339">
        <v>1849</v>
      </c>
      <c r="N9339">
        <v>1829</v>
      </c>
    </row>
    <row r="9340" spans="1:14" x14ac:dyDescent="0.25">
      <c r="A9340">
        <v>0.77400000000000002</v>
      </c>
      <c r="B9340">
        <v>1.1636947799999999</v>
      </c>
      <c r="C9340">
        <v>0.54800000000000004</v>
      </c>
      <c r="D9340">
        <v>0.752</v>
      </c>
      <c r="E9340">
        <v>0.30599999999999999</v>
      </c>
      <c r="F9340" t="s">
        <v>632</v>
      </c>
      <c r="G9340" t="s">
        <v>629</v>
      </c>
      <c r="H9340" t="s">
        <v>5745</v>
      </c>
      <c r="I9340" t="s">
        <v>5745</v>
      </c>
      <c r="J9340">
        <v>0.44600000000000001</v>
      </c>
      <c r="K9340">
        <v>1829</v>
      </c>
      <c r="L9340">
        <v>1926</v>
      </c>
      <c r="M9340">
        <v>1455</v>
      </c>
      <c r="N9340">
        <v>1831</v>
      </c>
    </row>
    <row r="9341" spans="1:14" x14ac:dyDescent="0.25">
      <c r="A9341">
        <v>0.78</v>
      </c>
      <c r="B9341">
        <v>1.109233957</v>
      </c>
      <c r="C9341">
        <v>0.56000000000000005</v>
      </c>
      <c r="D9341">
        <v>0.48899999999999999</v>
      </c>
      <c r="E9341">
        <v>4.9000000000000002E-2</v>
      </c>
      <c r="F9341" t="s">
        <v>632</v>
      </c>
      <c r="G9341" t="s">
        <v>629</v>
      </c>
      <c r="H9341" t="s">
        <v>6887</v>
      </c>
      <c r="I9341" t="s">
        <v>6887</v>
      </c>
      <c r="J9341">
        <v>0.44</v>
      </c>
      <c r="K9341">
        <v>1865</v>
      </c>
      <c r="L9341">
        <v>1979</v>
      </c>
      <c r="M9341">
        <v>1369</v>
      </c>
      <c r="N9341">
        <v>1833</v>
      </c>
    </row>
    <row r="9342" spans="1:14" x14ac:dyDescent="0.25">
      <c r="A9342">
        <v>0.78</v>
      </c>
      <c r="B9342">
        <v>1.1193277749999999</v>
      </c>
      <c r="C9342">
        <v>0.56000000000000005</v>
      </c>
      <c r="D9342">
        <v>0.751</v>
      </c>
      <c r="E9342">
        <v>0.216</v>
      </c>
      <c r="F9342" t="s">
        <v>628</v>
      </c>
      <c r="G9342" t="s">
        <v>629</v>
      </c>
      <c r="H9342" t="s">
        <v>6259</v>
      </c>
      <c r="I9342" t="s">
        <v>6260</v>
      </c>
      <c r="J9342">
        <v>0.53500000000000003</v>
      </c>
      <c r="K9342">
        <v>1501</v>
      </c>
      <c r="L9342">
        <v>2173</v>
      </c>
      <c r="M9342">
        <v>1494</v>
      </c>
      <c r="N9342">
        <v>1834</v>
      </c>
    </row>
    <row r="9343" spans="1:14" x14ac:dyDescent="0.25">
      <c r="A9343">
        <v>0.84199999999999997</v>
      </c>
      <c r="B9343">
        <v>0.86392050099999995</v>
      </c>
      <c r="C9343">
        <v>0.68400000000000005</v>
      </c>
      <c r="D9343">
        <v>0.44900000000000001</v>
      </c>
      <c r="E9343">
        <v>0.115</v>
      </c>
      <c r="F9343" t="s">
        <v>632</v>
      </c>
      <c r="G9343" t="s">
        <v>629</v>
      </c>
      <c r="H9343" t="s">
        <v>4509</v>
      </c>
      <c r="I9343" t="s">
        <v>4510</v>
      </c>
      <c r="J9343">
        <v>0.33400000000000002</v>
      </c>
      <c r="K9343">
        <v>2321</v>
      </c>
      <c r="L9343">
        <v>2169</v>
      </c>
      <c r="M9343">
        <v>727</v>
      </c>
      <c r="N9343">
        <v>1835</v>
      </c>
    </row>
    <row r="9344" spans="1:14" x14ac:dyDescent="0.25">
      <c r="A9344">
        <v>0.78100000000000003</v>
      </c>
      <c r="B9344">
        <v>1.322599962</v>
      </c>
      <c r="C9344">
        <v>0.56200000000000006</v>
      </c>
      <c r="D9344">
        <v>0.66800000000000004</v>
      </c>
      <c r="E9344">
        <v>0.16</v>
      </c>
      <c r="F9344" t="s">
        <v>628</v>
      </c>
      <c r="G9344" t="s">
        <v>629</v>
      </c>
      <c r="H9344" t="s">
        <v>6888</v>
      </c>
      <c r="I9344" t="s">
        <v>6889</v>
      </c>
      <c r="J9344">
        <v>0.50800000000000001</v>
      </c>
      <c r="K9344">
        <v>1728</v>
      </c>
      <c r="L9344">
        <v>1972</v>
      </c>
      <c r="M9344">
        <v>1476</v>
      </c>
      <c r="N9344">
        <v>1837</v>
      </c>
    </row>
    <row r="9345" spans="1:14" x14ac:dyDescent="0.25">
      <c r="A9345">
        <v>0.79500000000000004</v>
      </c>
      <c r="B9345">
        <v>0.65394269800000004</v>
      </c>
      <c r="C9345">
        <v>0.59</v>
      </c>
      <c r="D9345">
        <v>0.85299999999999998</v>
      </c>
      <c r="E9345">
        <v>0.29899999999999999</v>
      </c>
      <c r="F9345" t="s">
        <v>628</v>
      </c>
      <c r="G9345" t="s">
        <v>629</v>
      </c>
      <c r="H9345" t="s">
        <v>5581</v>
      </c>
      <c r="I9345" t="s">
        <v>5581</v>
      </c>
      <c r="J9345">
        <v>0.55400000000000005</v>
      </c>
      <c r="K9345">
        <v>1345</v>
      </c>
      <c r="L9345">
        <v>2536</v>
      </c>
      <c r="M9345">
        <v>1296</v>
      </c>
      <c r="N9345">
        <v>1838</v>
      </c>
    </row>
    <row r="9346" spans="1:14" x14ac:dyDescent="0.25">
      <c r="A9346">
        <v>0.77100000000000002</v>
      </c>
      <c r="B9346">
        <v>1.285784155</v>
      </c>
      <c r="C9346">
        <v>0.54200000000000004</v>
      </c>
      <c r="D9346">
        <v>0.72499999999999998</v>
      </c>
      <c r="E9346">
        <v>0.29499999999999998</v>
      </c>
      <c r="F9346" t="s">
        <v>632</v>
      </c>
      <c r="G9346" t="s">
        <v>629</v>
      </c>
      <c r="H9346" t="s">
        <v>6527</v>
      </c>
      <c r="I9346" t="s">
        <v>6528</v>
      </c>
      <c r="J9346">
        <v>0.43</v>
      </c>
      <c r="K9346">
        <v>1925</v>
      </c>
      <c r="L9346">
        <v>1803</v>
      </c>
      <c r="M9346">
        <v>1496</v>
      </c>
      <c r="N9346">
        <v>1838</v>
      </c>
    </row>
    <row r="9347" spans="1:14" x14ac:dyDescent="0.25">
      <c r="A9347">
        <v>0.77900000000000003</v>
      </c>
      <c r="B9347">
        <v>1.2559707229999999</v>
      </c>
      <c r="C9347">
        <v>0.55800000000000005</v>
      </c>
      <c r="D9347">
        <v>0.65300000000000002</v>
      </c>
      <c r="E9347">
        <v>0.13200000000000001</v>
      </c>
      <c r="F9347" t="s">
        <v>628</v>
      </c>
      <c r="G9347" t="s">
        <v>629</v>
      </c>
      <c r="H9347" t="s">
        <v>6890</v>
      </c>
      <c r="I9347" t="s">
        <v>6891</v>
      </c>
      <c r="J9347">
        <v>0.52100000000000002</v>
      </c>
      <c r="K9347">
        <v>1632</v>
      </c>
      <c r="L9347">
        <v>2036</v>
      </c>
      <c r="M9347">
        <v>1513</v>
      </c>
      <c r="N9347">
        <v>1840</v>
      </c>
    </row>
    <row r="9348" spans="1:14" x14ac:dyDescent="0.25">
      <c r="A9348">
        <v>0.78400000000000003</v>
      </c>
      <c r="B9348">
        <v>0.97857737700000003</v>
      </c>
      <c r="C9348">
        <v>0.56799999999999995</v>
      </c>
      <c r="D9348">
        <v>0.74399999999999999</v>
      </c>
      <c r="E9348">
        <v>0.29499999999999998</v>
      </c>
      <c r="F9348" t="s">
        <v>632</v>
      </c>
      <c r="G9348" t="s">
        <v>629</v>
      </c>
      <c r="H9348" t="s">
        <v>6194</v>
      </c>
      <c r="I9348" t="s">
        <v>6194</v>
      </c>
      <c r="J9348">
        <v>0.44900000000000001</v>
      </c>
      <c r="K9348">
        <v>1812</v>
      </c>
      <c r="L9348">
        <v>2088</v>
      </c>
      <c r="M9348">
        <v>1329</v>
      </c>
      <c r="N9348">
        <v>1840</v>
      </c>
    </row>
    <row r="9349" spans="1:14" x14ac:dyDescent="0.25">
      <c r="A9349">
        <v>0.78300000000000003</v>
      </c>
      <c r="B9349">
        <v>0.62922372699999995</v>
      </c>
      <c r="C9349">
        <v>0.56599999999999995</v>
      </c>
      <c r="D9349">
        <v>0.69199999999999995</v>
      </c>
      <c r="E9349">
        <v>0.20399999999999999</v>
      </c>
      <c r="F9349" t="s">
        <v>632</v>
      </c>
      <c r="G9349" t="s">
        <v>629</v>
      </c>
      <c r="H9349" t="s">
        <v>5616</v>
      </c>
      <c r="I9349" t="s">
        <v>5616</v>
      </c>
      <c r="J9349">
        <v>0.48799999999999999</v>
      </c>
      <c r="K9349">
        <v>1573</v>
      </c>
      <c r="L9349">
        <v>2322</v>
      </c>
      <c r="M9349">
        <v>1343</v>
      </c>
      <c r="N9349">
        <v>1841</v>
      </c>
    </row>
    <row r="9350" spans="1:14" x14ac:dyDescent="0.25">
      <c r="A9350">
        <v>0.79900000000000004</v>
      </c>
      <c r="B9350">
        <v>1.0590642509999999</v>
      </c>
      <c r="C9350">
        <v>0.59799999999999998</v>
      </c>
      <c r="D9350">
        <v>0.74099999999999999</v>
      </c>
      <c r="E9350">
        <v>0.23200000000000001</v>
      </c>
      <c r="F9350" t="s">
        <v>628</v>
      </c>
      <c r="G9350" t="s">
        <v>629</v>
      </c>
      <c r="H9350" t="s">
        <v>6021</v>
      </c>
      <c r="I9350" t="s">
        <v>6022</v>
      </c>
      <c r="J9350">
        <v>0.50900000000000001</v>
      </c>
      <c r="K9350">
        <v>1713</v>
      </c>
      <c r="L9350">
        <v>2230</v>
      </c>
      <c r="M9350">
        <v>1249</v>
      </c>
      <c r="N9350">
        <v>1844</v>
      </c>
    </row>
    <row r="9351" spans="1:14" x14ac:dyDescent="0.25">
      <c r="A9351">
        <v>0.76200000000000001</v>
      </c>
      <c r="B9351">
        <v>1.496471968</v>
      </c>
      <c r="C9351">
        <v>0.52400000000000002</v>
      </c>
      <c r="D9351">
        <v>0.69499999999999995</v>
      </c>
      <c r="E9351">
        <v>0.28599999999999998</v>
      </c>
      <c r="F9351" t="s">
        <v>632</v>
      </c>
      <c r="G9351" t="s">
        <v>629</v>
      </c>
      <c r="H9351" t="s">
        <v>6892</v>
      </c>
      <c r="I9351" t="s">
        <v>6893</v>
      </c>
      <c r="J9351">
        <v>0.40899999999999997</v>
      </c>
      <c r="K9351">
        <v>2051</v>
      </c>
      <c r="L9351">
        <v>1582</v>
      </c>
      <c r="M9351">
        <v>1608</v>
      </c>
      <c r="N9351">
        <v>1844</v>
      </c>
    </row>
    <row r="9352" spans="1:14" x14ac:dyDescent="0.25">
      <c r="A9352">
        <v>0.77100000000000002</v>
      </c>
      <c r="B9352">
        <v>0.61894563700000005</v>
      </c>
      <c r="C9352">
        <v>0.54200000000000004</v>
      </c>
      <c r="D9352">
        <v>0.67</v>
      </c>
      <c r="E9352">
        <v>0.157</v>
      </c>
      <c r="F9352" t="s">
        <v>632</v>
      </c>
      <c r="G9352" t="s">
        <v>629</v>
      </c>
      <c r="H9352" t="s">
        <v>6342</v>
      </c>
      <c r="I9352" t="s">
        <v>6343</v>
      </c>
      <c r="J9352">
        <v>0.51300000000000001</v>
      </c>
      <c r="K9352">
        <v>1413</v>
      </c>
      <c r="L9352">
        <v>2328</v>
      </c>
      <c r="M9352">
        <v>1501</v>
      </c>
      <c r="N9352">
        <v>1845</v>
      </c>
    </row>
    <row r="9353" spans="1:14" x14ac:dyDescent="0.25">
      <c r="A9353">
        <v>0.751</v>
      </c>
      <c r="B9353">
        <v>1.3809660829999999</v>
      </c>
      <c r="C9353">
        <v>0.502</v>
      </c>
      <c r="D9353">
        <v>0.68</v>
      </c>
      <c r="E9353">
        <v>0.129</v>
      </c>
      <c r="F9353" t="s">
        <v>628</v>
      </c>
      <c r="G9353" t="s">
        <v>629</v>
      </c>
      <c r="H9353" t="s">
        <v>6894</v>
      </c>
      <c r="I9353" t="s">
        <v>6894</v>
      </c>
      <c r="J9353">
        <v>0.55100000000000005</v>
      </c>
      <c r="K9353">
        <v>1366</v>
      </c>
      <c r="L9353">
        <v>1897</v>
      </c>
      <c r="M9353">
        <v>1932</v>
      </c>
      <c r="N9353">
        <v>1846</v>
      </c>
    </row>
    <row r="9354" spans="1:14" x14ac:dyDescent="0.25">
      <c r="A9354">
        <v>0.76500000000000001</v>
      </c>
      <c r="B9354">
        <v>1.0336411059999999</v>
      </c>
      <c r="C9354">
        <v>0.53</v>
      </c>
      <c r="D9354">
        <v>0.53</v>
      </c>
      <c r="E9354">
        <v>0.05</v>
      </c>
      <c r="F9354" t="s">
        <v>632</v>
      </c>
      <c r="G9354" t="s">
        <v>629</v>
      </c>
      <c r="H9354" t="s">
        <v>5130</v>
      </c>
      <c r="I9354" t="s">
        <v>5130</v>
      </c>
      <c r="J9354">
        <v>0.48</v>
      </c>
      <c r="K9354">
        <v>1627</v>
      </c>
      <c r="L9354">
        <v>2042</v>
      </c>
      <c r="M9354">
        <v>1573</v>
      </c>
      <c r="N9354">
        <v>1846</v>
      </c>
    </row>
    <row r="9355" spans="1:14" x14ac:dyDescent="0.25">
      <c r="A9355">
        <v>0.78100000000000003</v>
      </c>
      <c r="B9355">
        <v>0.79653883700000006</v>
      </c>
      <c r="C9355">
        <v>0.56200000000000006</v>
      </c>
      <c r="D9355">
        <v>0.71399999999999997</v>
      </c>
      <c r="E9355">
        <v>0.14799999999999999</v>
      </c>
      <c r="F9355" t="s">
        <v>628</v>
      </c>
      <c r="G9355" t="s">
        <v>629</v>
      </c>
      <c r="H9355" t="s">
        <v>6535</v>
      </c>
      <c r="I9355" t="s">
        <v>6535</v>
      </c>
      <c r="J9355">
        <v>0.56599999999999995</v>
      </c>
      <c r="K9355">
        <v>1271</v>
      </c>
      <c r="L9355">
        <v>2449</v>
      </c>
      <c r="M9355">
        <v>1480</v>
      </c>
      <c r="N9355">
        <v>1847</v>
      </c>
    </row>
    <row r="9356" spans="1:14" x14ac:dyDescent="0.25">
      <c r="A9356">
        <v>0.77400000000000002</v>
      </c>
      <c r="B9356">
        <v>1.427293259</v>
      </c>
      <c r="C9356">
        <v>0.54800000000000004</v>
      </c>
      <c r="D9356">
        <v>0.623</v>
      </c>
      <c r="E9356">
        <v>0.122</v>
      </c>
      <c r="F9356" t="s">
        <v>628</v>
      </c>
      <c r="G9356" t="s">
        <v>629</v>
      </c>
      <c r="H9356" t="s">
        <v>6587</v>
      </c>
      <c r="I9356" t="s">
        <v>6587</v>
      </c>
      <c r="J9356">
        <v>0.501</v>
      </c>
      <c r="K9356">
        <v>1775</v>
      </c>
      <c r="L9356">
        <v>1835</v>
      </c>
      <c r="M9356">
        <v>1590</v>
      </c>
      <c r="N9356">
        <v>1848</v>
      </c>
    </row>
    <row r="9357" spans="1:14" x14ac:dyDescent="0.25">
      <c r="A9357">
        <v>0.81699999999999995</v>
      </c>
      <c r="B9357">
        <v>0.95857753099999998</v>
      </c>
      <c r="C9357">
        <v>0.63400000000000001</v>
      </c>
      <c r="D9357">
        <v>0.72299999999999998</v>
      </c>
      <c r="E9357">
        <v>0.23100000000000001</v>
      </c>
      <c r="F9357" t="s">
        <v>628</v>
      </c>
      <c r="G9357" t="s">
        <v>629</v>
      </c>
      <c r="H9357" t="s">
        <v>3075</v>
      </c>
      <c r="I9357" t="s">
        <v>3076</v>
      </c>
      <c r="J9357">
        <v>0.49199999999999999</v>
      </c>
      <c r="K9357">
        <v>1849</v>
      </c>
      <c r="L9357">
        <v>2316</v>
      </c>
      <c r="M9357">
        <v>1037</v>
      </c>
      <c r="N9357">
        <v>1849</v>
      </c>
    </row>
    <row r="9358" spans="1:14" x14ac:dyDescent="0.25">
      <c r="A9358">
        <v>0.76500000000000001</v>
      </c>
      <c r="B9358">
        <v>0.58673281899999996</v>
      </c>
      <c r="C9358">
        <v>0.53</v>
      </c>
      <c r="D9358">
        <v>0.81799999999999995</v>
      </c>
      <c r="E9358">
        <v>0.28799999999999998</v>
      </c>
      <c r="F9358" t="s">
        <v>632</v>
      </c>
      <c r="G9358" t="s">
        <v>629</v>
      </c>
      <c r="H9358" t="s">
        <v>5204</v>
      </c>
      <c r="I9358" t="s">
        <v>5205</v>
      </c>
      <c r="J9358">
        <v>0.53</v>
      </c>
      <c r="K9358">
        <v>1316</v>
      </c>
      <c r="L9358">
        <v>2351</v>
      </c>
      <c r="M9358">
        <v>1577</v>
      </c>
      <c r="N9358">
        <v>1849</v>
      </c>
    </row>
    <row r="9359" spans="1:14" x14ac:dyDescent="0.25">
      <c r="A9359">
        <v>0.755</v>
      </c>
      <c r="B9359">
        <v>1.7076177459999999</v>
      </c>
      <c r="C9359">
        <v>0.51</v>
      </c>
      <c r="D9359">
        <v>0.43099999999999999</v>
      </c>
      <c r="E9359">
        <v>4.7E-2</v>
      </c>
      <c r="F9359" t="s">
        <v>632</v>
      </c>
      <c r="G9359" t="s">
        <v>629</v>
      </c>
      <c r="H9359" t="s">
        <v>6895</v>
      </c>
      <c r="I9359" t="s">
        <v>6895</v>
      </c>
      <c r="J9359">
        <v>0.38400000000000001</v>
      </c>
      <c r="K9359">
        <v>2166</v>
      </c>
      <c r="L9359">
        <v>1383</v>
      </c>
      <c r="M9359">
        <v>1695</v>
      </c>
      <c r="N9359">
        <v>1850</v>
      </c>
    </row>
    <row r="9360" spans="1:14" x14ac:dyDescent="0.25">
      <c r="A9360">
        <v>0.77700000000000002</v>
      </c>
      <c r="B9360">
        <v>2.0424007450000001</v>
      </c>
      <c r="C9360">
        <v>0.55400000000000005</v>
      </c>
      <c r="D9360">
        <v>0.437</v>
      </c>
      <c r="E9360">
        <v>8.7999999999999995E-2</v>
      </c>
      <c r="F9360" t="s">
        <v>628</v>
      </c>
      <c r="G9360" t="s">
        <v>629</v>
      </c>
      <c r="H9360" t="s">
        <v>6896</v>
      </c>
      <c r="I9360" t="s">
        <v>6896</v>
      </c>
      <c r="J9360">
        <v>0.34899999999999998</v>
      </c>
      <c r="K9360">
        <v>2635</v>
      </c>
      <c r="L9360">
        <v>1028</v>
      </c>
      <c r="M9360">
        <v>1541</v>
      </c>
      <c r="N9360">
        <v>1851</v>
      </c>
    </row>
    <row r="9361" spans="1:14" x14ac:dyDescent="0.25">
      <c r="A9361">
        <v>0.753</v>
      </c>
      <c r="B9361">
        <v>1.6170788659999999</v>
      </c>
      <c r="C9361">
        <v>0.50600000000000001</v>
      </c>
      <c r="D9361">
        <v>0.49299999999999999</v>
      </c>
      <c r="E9361">
        <v>8.5000000000000006E-2</v>
      </c>
      <c r="F9361" t="s">
        <v>632</v>
      </c>
      <c r="G9361" t="s">
        <v>629</v>
      </c>
      <c r="H9361" t="s">
        <v>6897</v>
      </c>
      <c r="I9361" t="s">
        <v>6898</v>
      </c>
      <c r="J9361">
        <v>0.40799999999999997</v>
      </c>
      <c r="K9361">
        <v>2059</v>
      </c>
      <c r="L9361">
        <v>1472</v>
      </c>
      <c r="M9361">
        <v>1713</v>
      </c>
      <c r="N9361">
        <v>1851</v>
      </c>
    </row>
    <row r="9362" spans="1:14" x14ac:dyDescent="0.25">
      <c r="A9362">
        <v>0.81399999999999995</v>
      </c>
      <c r="B9362">
        <v>0.70151454400000002</v>
      </c>
      <c r="C9362">
        <v>0.628</v>
      </c>
      <c r="D9362">
        <v>0.79500000000000004</v>
      </c>
      <c r="E9362">
        <v>0.27400000000000002</v>
      </c>
      <c r="F9362" t="s">
        <v>628</v>
      </c>
      <c r="G9362" t="s">
        <v>629</v>
      </c>
      <c r="H9362" t="s">
        <v>5992</v>
      </c>
      <c r="I9362" t="s">
        <v>5993</v>
      </c>
      <c r="J9362">
        <v>0.52100000000000002</v>
      </c>
      <c r="K9362">
        <v>1628</v>
      </c>
      <c r="L9362">
        <v>2506</v>
      </c>
      <c r="M9362">
        <v>1075</v>
      </c>
      <c r="N9362">
        <v>1852</v>
      </c>
    </row>
    <row r="9363" spans="1:14" x14ac:dyDescent="0.25">
      <c r="A9363">
        <v>0.76500000000000001</v>
      </c>
      <c r="B9363">
        <v>1.7454133089999999</v>
      </c>
      <c r="C9363">
        <v>0.53</v>
      </c>
      <c r="D9363">
        <v>0.54500000000000004</v>
      </c>
      <c r="E9363">
        <v>7.4999999999999997E-2</v>
      </c>
      <c r="F9363" t="s">
        <v>628</v>
      </c>
      <c r="G9363" t="s">
        <v>629</v>
      </c>
      <c r="H9363" t="s">
        <v>6899</v>
      </c>
      <c r="I9363" t="s">
        <v>6899</v>
      </c>
      <c r="J9363">
        <v>0.47</v>
      </c>
      <c r="K9363">
        <v>2035</v>
      </c>
      <c r="L9363">
        <v>1444</v>
      </c>
      <c r="M9363">
        <v>1732</v>
      </c>
      <c r="N9363">
        <v>1853</v>
      </c>
    </row>
    <row r="9364" spans="1:14" x14ac:dyDescent="0.25">
      <c r="A9364">
        <v>0.83</v>
      </c>
      <c r="B9364">
        <v>0.84504782199999995</v>
      </c>
      <c r="C9364">
        <v>0.66</v>
      </c>
      <c r="D9364">
        <v>0.63300000000000001</v>
      </c>
      <c r="E9364">
        <v>0.14799999999999999</v>
      </c>
      <c r="F9364" t="s">
        <v>628</v>
      </c>
      <c r="G9364" t="s">
        <v>629</v>
      </c>
      <c r="H9364" t="s">
        <v>257</v>
      </c>
      <c r="I9364" t="s">
        <v>2158</v>
      </c>
      <c r="J9364">
        <v>0.48499999999999999</v>
      </c>
      <c r="K9364">
        <v>1906</v>
      </c>
      <c r="L9364">
        <v>2412</v>
      </c>
      <c r="M9364">
        <v>894</v>
      </c>
      <c r="N9364">
        <v>1854</v>
      </c>
    </row>
    <row r="9365" spans="1:14" x14ac:dyDescent="0.25">
      <c r="A9365">
        <v>0.75</v>
      </c>
      <c r="B9365">
        <v>1.7118839830000001</v>
      </c>
      <c r="C9365">
        <v>0.5</v>
      </c>
      <c r="D9365">
        <v>0.65</v>
      </c>
      <c r="E9365">
        <v>0.14899999999999999</v>
      </c>
      <c r="F9365" t="s">
        <v>628</v>
      </c>
      <c r="G9365" t="s">
        <v>629</v>
      </c>
      <c r="H9365" t="s">
        <v>5157</v>
      </c>
      <c r="I9365" t="s">
        <v>5157</v>
      </c>
      <c r="J9365">
        <v>0.501</v>
      </c>
      <c r="K9365">
        <v>1771</v>
      </c>
      <c r="L9365">
        <v>1493</v>
      </c>
      <c r="M9365">
        <v>1954</v>
      </c>
      <c r="N9365">
        <v>1855</v>
      </c>
    </row>
    <row r="9366" spans="1:14" x14ac:dyDescent="0.25">
      <c r="A9366">
        <v>0.77400000000000002</v>
      </c>
      <c r="B9366">
        <v>0.52923062799999998</v>
      </c>
      <c r="C9366">
        <v>0.54800000000000004</v>
      </c>
      <c r="D9366">
        <v>0.73899999999999999</v>
      </c>
      <c r="E9366">
        <v>0.223</v>
      </c>
      <c r="F9366" t="s">
        <v>632</v>
      </c>
      <c r="G9366" t="s">
        <v>629</v>
      </c>
      <c r="H9366" t="s">
        <v>6900</v>
      </c>
      <c r="I9366" t="s">
        <v>6900</v>
      </c>
      <c r="J9366">
        <v>0.51600000000000001</v>
      </c>
      <c r="K9366">
        <v>1401</v>
      </c>
      <c r="L9366">
        <v>2389</v>
      </c>
      <c r="M9366">
        <v>1460</v>
      </c>
      <c r="N9366">
        <v>1855</v>
      </c>
    </row>
    <row r="9367" spans="1:14" x14ac:dyDescent="0.25">
      <c r="A9367">
        <v>0.76800000000000002</v>
      </c>
      <c r="B9367">
        <v>0.59808672600000001</v>
      </c>
      <c r="C9367">
        <v>0.53600000000000003</v>
      </c>
      <c r="D9367">
        <v>0.83599999999999997</v>
      </c>
      <c r="E9367">
        <v>0.315</v>
      </c>
      <c r="F9367" t="s">
        <v>632</v>
      </c>
      <c r="G9367" t="s">
        <v>629</v>
      </c>
      <c r="H9367" t="s">
        <v>1265</v>
      </c>
      <c r="I9367" t="s">
        <v>1265</v>
      </c>
      <c r="J9367">
        <v>0.52100000000000002</v>
      </c>
      <c r="K9367">
        <v>1371</v>
      </c>
      <c r="L9367">
        <v>2340</v>
      </c>
      <c r="M9367">
        <v>1539</v>
      </c>
      <c r="N9367">
        <v>1856</v>
      </c>
    </row>
    <row r="9368" spans="1:14" x14ac:dyDescent="0.25">
      <c r="A9368">
        <v>0.89600000000000002</v>
      </c>
      <c r="B9368">
        <v>1.2193258090000001</v>
      </c>
      <c r="C9368">
        <v>0.79200000000000004</v>
      </c>
      <c r="D9368">
        <v>0.315</v>
      </c>
      <c r="E9368">
        <v>0.04</v>
      </c>
      <c r="F9368" t="s">
        <v>628</v>
      </c>
      <c r="G9368" t="s">
        <v>629</v>
      </c>
      <c r="H9368" t="s">
        <v>4393</v>
      </c>
      <c r="I9368" t="s">
        <v>4394</v>
      </c>
      <c r="J9368">
        <v>0.27500000000000002</v>
      </c>
      <c r="K9368">
        <v>2725</v>
      </c>
      <c r="L9368">
        <v>2077</v>
      </c>
      <c r="M9368">
        <v>418</v>
      </c>
      <c r="N9368">
        <v>1857</v>
      </c>
    </row>
    <row r="9369" spans="1:14" x14ac:dyDescent="0.25">
      <c r="A9369">
        <v>0.76500000000000001</v>
      </c>
      <c r="B9369">
        <v>1.540171687</v>
      </c>
      <c r="C9369">
        <v>0.53</v>
      </c>
      <c r="D9369">
        <v>0.67500000000000004</v>
      </c>
      <c r="E9369">
        <v>0.17699999999999999</v>
      </c>
      <c r="F9369" t="s">
        <v>628</v>
      </c>
      <c r="G9369" t="s">
        <v>629</v>
      </c>
      <c r="H9369" t="s">
        <v>4335</v>
      </c>
      <c r="I9369" t="s">
        <v>4335</v>
      </c>
      <c r="J9369">
        <v>0.498</v>
      </c>
      <c r="K9369">
        <v>1796</v>
      </c>
      <c r="L9369">
        <v>1695</v>
      </c>
      <c r="M9369">
        <v>1734</v>
      </c>
      <c r="N9369">
        <v>1858</v>
      </c>
    </row>
    <row r="9370" spans="1:14" x14ac:dyDescent="0.25">
      <c r="A9370">
        <v>0.76800000000000002</v>
      </c>
      <c r="B9370">
        <v>0.91509365300000001</v>
      </c>
      <c r="C9370">
        <v>0.53600000000000003</v>
      </c>
      <c r="D9370">
        <v>0.72099999999999997</v>
      </c>
      <c r="E9370">
        <v>0.23699999999999999</v>
      </c>
      <c r="F9370" t="s">
        <v>632</v>
      </c>
      <c r="G9370" t="s">
        <v>629</v>
      </c>
      <c r="H9370" t="s">
        <v>6681</v>
      </c>
      <c r="I9370" t="s">
        <v>6682</v>
      </c>
      <c r="J9370">
        <v>0.48399999999999999</v>
      </c>
      <c r="K9370">
        <v>1602</v>
      </c>
      <c r="L9370">
        <v>2125</v>
      </c>
      <c r="M9370">
        <v>1534</v>
      </c>
      <c r="N9370">
        <v>1858</v>
      </c>
    </row>
    <row r="9371" spans="1:14" x14ac:dyDescent="0.25">
      <c r="A9371">
        <v>0.80200000000000005</v>
      </c>
      <c r="B9371">
        <v>1.160939183</v>
      </c>
      <c r="C9371">
        <v>0.60399999999999998</v>
      </c>
      <c r="D9371">
        <v>0.77700000000000002</v>
      </c>
      <c r="E9371">
        <v>0.29199999999999998</v>
      </c>
      <c r="F9371" t="s">
        <v>628</v>
      </c>
      <c r="G9371" t="s">
        <v>629</v>
      </c>
      <c r="H9371" t="s">
        <v>5469</v>
      </c>
      <c r="I9371" t="s">
        <v>5469</v>
      </c>
      <c r="J9371">
        <v>0.48499999999999999</v>
      </c>
      <c r="K9371">
        <v>1900</v>
      </c>
      <c r="L9371">
        <v>2131</v>
      </c>
      <c r="M9371">
        <v>1207</v>
      </c>
      <c r="N9371">
        <v>1861</v>
      </c>
    </row>
    <row r="9372" spans="1:14" x14ac:dyDescent="0.25">
      <c r="A9372">
        <v>0.79300000000000004</v>
      </c>
      <c r="B9372">
        <v>0.74659098599999996</v>
      </c>
      <c r="C9372">
        <v>0.58599999999999997</v>
      </c>
      <c r="D9372">
        <v>0.63400000000000001</v>
      </c>
      <c r="E9372">
        <v>0.182</v>
      </c>
      <c r="F9372" t="s">
        <v>632</v>
      </c>
      <c r="G9372" t="s">
        <v>629</v>
      </c>
      <c r="H9372" t="s">
        <v>6808</v>
      </c>
      <c r="I9372" t="s">
        <v>6809</v>
      </c>
      <c r="J9372">
        <v>0.45200000000000001</v>
      </c>
      <c r="K9372">
        <v>1791</v>
      </c>
      <c r="L9372">
        <v>2246</v>
      </c>
      <c r="M9372">
        <v>1230</v>
      </c>
      <c r="N9372">
        <v>1861</v>
      </c>
    </row>
    <row r="9373" spans="1:14" x14ac:dyDescent="0.25">
      <c r="A9373">
        <v>0.76100000000000001</v>
      </c>
      <c r="B9373">
        <v>1.7321164120000001</v>
      </c>
      <c r="C9373">
        <v>0.52200000000000002</v>
      </c>
      <c r="D9373">
        <v>0.42</v>
      </c>
      <c r="E9373">
        <v>6.8000000000000005E-2</v>
      </c>
      <c r="F9373" t="s">
        <v>632</v>
      </c>
      <c r="G9373" t="s">
        <v>629</v>
      </c>
      <c r="H9373" t="s">
        <v>6901</v>
      </c>
      <c r="I9373" t="s">
        <v>6902</v>
      </c>
      <c r="J9373">
        <v>0.35199999999999998</v>
      </c>
      <c r="K9373">
        <v>2279</v>
      </c>
      <c r="L9373">
        <v>1370</v>
      </c>
      <c r="M9373">
        <v>1620</v>
      </c>
      <c r="N9373">
        <v>1862</v>
      </c>
    </row>
    <row r="9374" spans="1:14" x14ac:dyDescent="0.25">
      <c r="A9374">
        <v>0.81399999999999995</v>
      </c>
      <c r="B9374">
        <v>1.0799096130000001</v>
      </c>
      <c r="C9374">
        <v>0.628</v>
      </c>
      <c r="D9374">
        <v>0.84799999999999998</v>
      </c>
      <c r="E9374">
        <v>0.37</v>
      </c>
      <c r="F9374" t="s">
        <v>628</v>
      </c>
      <c r="G9374" t="s">
        <v>629</v>
      </c>
      <c r="H9374" t="s">
        <v>6252</v>
      </c>
      <c r="I9374" t="s">
        <v>6253</v>
      </c>
      <c r="J9374">
        <v>0.47799999999999998</v>
      </c>
      <c r="K9374">
        <v>1962</v>
      </c>
      <c r="L9374">
        <v>2208</v>
      </c>
      <c r="M9374">
        <v>1072</v>
      </c>
      <c r="N9374">
        <v>1863</v>
      </c>
    </row>
    <row r="9375" spans="1:14" x14ac:dyDescent="0.25">
      <c r="A9375">
        <v>0.79100000000000004</v>
      </c>
      <c r="B9375">
        <v>0.69606092900000005</v>
      </c>
      <c r="C9375">
        <v>0.58199999999999996</v>
      </c>
      <c r="D9375">
        <v>0.70399999999999996</v>
      </c>
      <c r="E9375">
        <v>0.155</v>
      </c>
      <c r="F9375" t="s">
        <v>628</v>
      </c>
      <c r="G9375" t="s">
        <v>629</v>
      </c>
      <c r="H9375" t="s">
        <v>6903</v>
      </c>
      <c r="I9375" t="s">
        <v>6904</v>
      </c>
      <c r="J9375">
        <v>0.54900000000000004</v>
      </c>
      <c r="K9375">
        <v>1392</v>
      </c>
      <c r="L9375">
        <v>2511</v>
      </c>
      <c r="M9375">
        <v>1344</v>
      </c>
      <c r="N9375">
        <v>1865</v>
      </c>
    </row>
    <row r="9376" spans="1:14" x14ac:dyDescent="0.25">
      <c r="A9376">
        <v>0.75800000000000001</v>
      </c>
      <c r="B9376">
        <v>1.7794268740000001</v>
      </c>
      <c r="C9376">
        <v>0.51600000000000001</v>
      </c>
      <c r="D9376">
        <v>0.374</v>
      </c>
      <c r="E9376">
        <v>4.1000000000000002E-2</v>
      </c>
      <c r="F9376" t="s">
        <v>632</v>
      </c>
      <c r="G9376" t="s">
        <v>629</v>
      </c>
      <c r="H9376" t="s">
        <v>6905</v>
      </c>
      <c r="I9376" t="s">
        <v>6906</v>
      </c>
      <c r="J9376">
        <v>0.33300000000000002</v>
      </c>
      <c r="K9376">
        <v>2325</v>
      </c>
      <c r="L9376">
        <v>1306</v>
      </c>
      <c r="M9376">
        <v>1646</v>
      </c>
      <c r="N9376">
        <v>1865</v>
      </c>
    </row>
    <row r="9377" spans="1:14" x14ac:dyDescent="0.25">
      <c r="A9377">
        <v>0.83799999999999997</v>
      </c>
      <c r="B9377">
        <v>0.27968563499999999</v>
      </c>
      <c r="C9377">
        <v>0.67600000000000005</v>
      </c>
      <c r="D9377">
        <v>0.59399999999999997</v>
      </c>
      <c r="E9377">
        <v>0.08</v>
      </c>
      <c r="F9377" t="s">
        <v>628</v>
      </c>
      <c r="G9377" t="s">
        <v>629</v>
      </c>
      <c r="H9377" t="s">
        <v>6226</v>
      </c>
      <c r="I9377" t="s">
        <v>6227</v>
      </c>
      <c r="J9377">
        <v>0.51400000000000001</v>
      </c>
      <c r="K9377">
        <v>1683</v>
      </c>
      <c r="L9377">
        <v>2756</v>
      </c>
      <c r="M9377">
        <v>812</v>
      </c>
      <c r="N9377">
        <v>1866</v>
      </c>
    </row>
    <row r="9378" spans="1:14" x14ac:dyDescent="0.25">
      <c r="A9378">
        <v>0.76500000000000001</v>
      </c>
      <c r="B9378">
        <v>0.70407471399999999</v>
      </c>
      <c r="C9378">
        <v>0.53</v>
      </c>
      <c r="D9378">
        <v>0.68500000000000005</v>
      </c>
      <c r="E9378">
        <v>8.5000000000000006E-2</v>
      </c>
      <c r="F9378" t="s">
        <v>628</v>
      </c>
      <c r="G9378" t="s">
        <v>629</v>
      </c>
      <c r="H9378" t="s">
        <v>4300</v>
      </c>
      <c r="I9378" t="s">
        <v>4300</v>
      </c>
      <c r="J9378">
        <v>0.6</v>
      </c>
      <c r="K9378">
        <v>1017</v>
      </c>
      <c r="L9378">
        <v>2505</v>
      </c>
      <c r="M9378">
        <v>1741</v>
      </c>
      <c r="N9378">
        <v>1871</v>
      </c>
    </row>
    <row r="9379" spans="1:14" x14ac:dyDescent="0.25">
      <c r="A9379">
        <v>0.79</v>
      </c>
      <c r="B9379">
        <v>1.16671382</v>
      </c>
      <c r="C9379">
        <v>0.57999999999999996</v>
      </c>
      <c r="D9379">
        <v>0.498</v>
      </c>
      <c r="E9379">
        <v>0.10199999999999999</v>
      </c>
      <c r="F9379" t="s">
        <v>632</v>
      </c>
      <c r="G9379" t="s">
        <v>629</v>
      </c>
      <c r="H9379" t="s">
        <v>6907</v>
      </c>
      <c r="I9379" t="s">
        <v>6908</v>
      </c>
      <c r="J9379">
        <v>0.39600000000000002</v>
      </c>
      <c r="K9379">
        <v>2115</v>
      </c>
      <c r="L9379">
        <v>1921</v>
      </c>
      <c r="M9379">
        <v>1257</v>
      </c>
      <c r="N9379">
        <v>1871</v>
      </c>
    </row>
    <row r="9380" spans="1:14" x14ac:dyDescent="0.25">
      <c r="A9380">
        <v>0.76800000000000002</v>
      </c>
      <c r="B9380">
        <v>0.98274732399999998</v>
      </c>
      <c r="C9380">
        <v>0.53600000000000003</v>
      </c>
      <c r="D9380">
        <v>0.72</v>
      </c>
      <c r="E9380">
        <v>0.248</v>
      </c>
      <c r="F9380" t="s">
        <v>632</v>
      </c>
      <c r="G9380" t="s">
        <v>629</v>
      </c>
      <c r="H9380" t="s">
        <v>6909</v>
      </c>
      <c r="I9380" t="s">
        <v>6909</v>
      </c>
      <c r="J9380">
        <v>0.47199999999999998</v>
      </c>
      <c r="K9380">
        <v>1682</v>
      </c>
      <c r="L9380">
        <v>2085</v>
      </c>
      <c r="M9380">
        <v>1533</v>
      </c>
      <c r="N9380">
        <v>1873</v>
      </c>
    </row>
    <row r="9381" spans="1:14" x14ac:dyDescent="0.25">
      <c r="A9381">
        <v>0.81499999999999995</v>
      </c>
      <c r="B9381">
        <v>1.038305823</v>
      </c>
      <c r="C9381">
        <v>0.63</v>
      </c>
      <c r="D9381">
        <v>0.79400000000000004</v>
      </c>
      <c r="E9381">
        <v>0.317</v>
      </c>
      <c r="F9381" t="s">
        <v>628</v>
      </c>
      <c r="G9381" t="s">
        <v>629</v>
      </c>
      <c r="H9381" t="s">
        <v>4541</v>
      </c>
      <c r="I9381" t="s">
        <v>4541</v>
      </c>
      <c r="J9381">
        <v>0.47699999999999998</v>
      </c>
      <c r="K9381">
        <v>1965</v>
      </c>
      <c r="L9381">
        <v>2246</v>
      </c>
      <c r="M9381">
        <v>1059</v>
      </c>
      <c r="N9381">
        <v>1874</v>
      </c>
    </row>
    <row r="9382" spans="1:14" x14ac:dyDescent="0.25">
      <c r="A9382">
        <v>0.75800000000000001</v>
      </c>
      <c r="B9382">
        <v>1.1132691889999999</v>
      </c>
      <c r="C9382">
        <v>0.51600000000000001</v>
      </c>
      <c r="D9382">
        <v>0.58399999999999996</v>
      </c>
      <c r="E9382">
        <v>0.112</v>
      </c>
      <c r="F9382" t="s">
        <v>632</v>
      </c>
      <c r="G9382" t="s">
        <v>629</v>
      </c>
      <c r="H9382" t="s">
        <v>5867</v>
      </c>
      <c r="I9382" t="s">
        <v>5867</v>
      </c>
      <c r="J9382">
        <v>0.47199999999999998</v>
      </c>
      <c r="K9382">
        <v>1678</v>
      </c>
      <c r="L9382">
        <v>1974</v>
      </c>
      <c r="M9382">
        <v>1648</v>
      </c>
      <c r="N9382">
        <v>1874</v>
      </c>
    </row>
    <row r="9383" spans="1:14" x14ac:dyDescent="0.25">
      <c r="A9383">
        <v>0.77900000000000003</v>
      </c>
      <c r="B9383">
        <v>1.570581134</v>
      </c>
      <c r="C9383">
        <v>0.55800000000000005</v>
      </c>
      <c r="D9383">
        <v>0.71399999999999997</v>
      </c>
      <c r="E9383">
        <v>0.254</v>
      </c>
      <c r="F9383" t="s">
        <v>628</v>
      </c>
      <c r="G9383" t="s">
        <v>629</v>
      </c>
      <c r="H9383" t="s">
        <v>6910</v>
      </c>
      <c r="I9383" t="s">
        <v>6910</v>
      </c>
      <c r="J9383">
        <v>0.46</v>
      </c>
      <c r="K9383">
        <v>2108</v>
      </c>
      <c r="L9383">
        <v>1654</v>
      </c>
      <c r="M9383">
        <v>1509</v>
      </c>
      <c r="N9383">
        <v>1875</v>
      </c>
    </row>
    <row r="9384" spans="1:14" x14ac:dyDescent="0.25">
      <c r="A9384">
        <v>0.77700000000000002</v>
      </c>
      <c r="B9384">
        <v>1.4622330530000001</v>
      </c>
      <c r="C9384">
        <v>0.55400000000000005</v>
      </c>
      <c r="D9384">
        <v>0.41799999999999998</v>
      </c>
      <c r="E9384">
        <v>6.9000000000000006E-2</v>
      </c>
      <c r="F9384" t="s">
        <v>632</v>
      </c>
      <c r="G9384" t="s">
        <v>629</v>
      </c>
      <c r="H9384" t="s">
        <v>6911</v>
      </c>
      <c r="I9384" t="s">
        <v>6911</v>
      </c>
      <c r="J9384">
        <v>0.34899999999999998</v>
      </c>
      <c r="K9384">
        <v>2287</v>
      </c>
      <c r="L9384">
        <v>1616</v>
      </c>
      <c r="M9384">
        <v>1410</v>
      </c>
      <c r="N9384">
        <v>1879</v>
      </c>
    </row>
    <row r="9385" spans="1:14" x14ac:dyDescent="0.25">
      <c r="A9385">
        <v>0.75600000000000001</v>
      </c>
      <c r="B9385">
        <v>1.430485719</v>
      </c>
      <c r="C9385">
        <v>0.51200000000000001</v>
      </c>
      <c r="D9385">
        <v>0.61499999999999999</v>
      </c>
      <c r="E9385">
        <v>0.19700000000000001</v>
      </c>
      <c r="F9385" t="s">
        <v>632</v>
      </c>
      <c r="G9385" t="s">
        <v>629</v>
      </c>
      <c r="H9385" t="s">
        <v>6912</v>
      </c>
      <c r="I9385" t="s">
        <v>6912</v>
      </c>
      <c r="J9385">
        <v>0.41799999999999998</v>
      </c>
      <c r="K9385">
        <v>1996</v>
      </c>
      <c r="L9385">
        <v>1645</v>
      </c>
      <c r="M9385">
        <v>1678</v>
      </c>
      <c r="N9385">
        <v>1880</v>
      </c>
    </row>
    <row r="9386" spans="1:14" x14ac:dyDescent="0.25">
      <c r="A9386">
        <v>0.77200000000000002</v>
      </c>
      <c r="B9386">
        <v>0.90624032499999996</v>
      </c>
      <c r="C9386">
        <v>0.54400000000000004</v>
      </c>
      <c r="D9386">
        <v>0.73899999999999999</v>
      </c>
      <c r="E9386">
        <v>0.27100000000000002</v>
      </c>
      <c r="F9386" t="s">
        <v>632</v>
      </c>
      <c r="G9386" t="s">
        <v>629</v>
      </c>
      <c r="H9386" t="s">
        <v>6570</v>
      </c>
      <c r="I9386" t="s">
        <v>6570</v>
      </c>
      <c r="J9386">
        <v>0.46800000000000003</v>
      </c>
      <c r="K9386">
        <v>1701</v>
      </c>
      <c r="L9386">
        <v>2135</v>
      </c>
      <c r="M9386">
        <v>1487</v>
      </c>
      <c r="N9386">
        <v>1884</v>
      </c>
    </row>
    <row r="9387" spans="1:14" x14ac:dyDescent="0.25">
      <c r="A9387">
        <v>0.75800000000000001</v>
      </c>
      <c r="B9387">
        <v>1.668871523</v>
      </c>
      <c r="C9387">
        <v>0.51600000000000001</v>
      </c>
      <c r="D9387">
        <v>0.64500000000000002</v>
      </c>
      <c r="E9387">
        <v>0.16200000000000001</v>
      </c>
      <c r="F9387" t="s">
        <v>628</v>
      </c>
      <c r="G9387" t="s">
        <v>629</v>
      </c>
      <c r="H9387" t="s">
        <v>6913</v>
      </c>
      <c r="I9387" t="s">
        <v>6914</v>
      </c>
      <c r="J9387">
        <v>0.48299999999999998</v>
      </c>
      <c r="K9387">
        <v>1929</v>
      </c>
      <c r="L9387">
        <v>1545</v>
      </c>
      <c r="M9387">
        <v>1823</v>
      </c>
      <c r="N9387">
        <v>1885</v>
      </c>
    </row>
    <row r="9388" spans="1:14" x14ac:dyDescent="0.25">
      <c r="A9388">
        <v>0.76800000000000002</v>
      </c>
      <c r="B9388">
        <v>0.91398762099999997</v>
      </c>
      <c r="C9388">
        <v>0.53600000000000003</v>
      </c>
      <c r="D9388">
        <v>0.62</v>
      </c>
      <c r="E9388">
        <v>0.14599999999999999</v>
      </c>
      <c r="F9388" t="s">
        <v>632</v>
      </c>
      <c r="G9388" t="s">
        <v>629</v>
      </c>
      <c r="H9388" t="s">
        <v>6915</v>
      </c>
      <c r="I9388" t="s">
        <v>6915</v>
      </c>
      <c r="J9388">
        <v>0.47399999999999998</v>
      </c>
      <c r="K9388">
        <v>1662</v>
      </c>
      <c r="L9388">
        <v>2126</v>
      </c>
      <c r="M9388">
        <v>1535</v>
      </c>
      <c r="N9388">
        <v>1885</v>
      </c>
    </row>
    <row r="9389" spans="1:14" x14ac:dyDescent="0.25">
      <c r="A9389">
        <v>0.755</v>
      </c>
      <c r="B9389">
        <v>1.961707919</v>
      </c>
      <c r="C9389">
        <v>0.51</v>
      </c>
      <c r="D9389">
        <v>0.72899999999999998</v>
      </c>
      <c r="E9389">
        <v>0.30099999999999999</v>
      </c>
      <c r="F9389" t="s">
        <v>628</v>
      </c>
      <c r="G9389" t="s">
        <v>629</v>
      </c>
      <c r="H9389" t="s">
        <v>6916</v>
      </c>
      <c r="I9389" t="s">
        <v>6917</v>
      </c>
      <c r="J9389">
        <v>0.42799999999999999</v>
      </c>
      <c r="K9389">
        <v>2303</v>
      </c>
      <c r="L9389">
        <v>1148</v>
      </c>
      <c r="M9389">
        <v>1861</v>
      </c>
      <c r="N9389">
        <v>1890</v>
      </c>
    </row>
    <row r="9390" spans="1:14" x14ac:dyDescent="0.25">
      <c r="A9390">
        <v>0.78200000000000003</v>
      </c>
      <c r="B9390">
        <v>0.88206936999999996</v>
      </c>
      <c r="C9390">
        <v>0.56399999999999995</v>
      </c>
      <c r="D9390">
        <v>0.71599999999999997</v>
      </c>
      <c r="E9390">
        <v>0.17799999999999999</v>
      </c>
      <c r="F9390" t="s">
        <v>628</v>
      </c>
      <c r="G9390" t="s">
        <v>629</v>
      </c>
      <c r="H9390" t="s">
        <v>2585</v>
      </c>
      <c r="I9390" t="s">
        <v>2586</v>
      </c>
      <c r="J9390">
        <v>0.53800000000000003</v>
      </c>
      <c r="K9390">
        <v>1470</v>
      </c>
      <c r="L9390">
        <v>2387</v>
      </c>
      <c r="M9390">
        <v>1462</v>
      </c>
      <c r="N9390">
        <v>1891</v>
      </c>
    </row>
    <row r="9391" spans="1:14" x14ac:dyDescent="0.25">
      <c r="A9391">
        <v>0.79900000000000004</v>
      </c>
      <c r="B9391">
        <v>1.1404004190000001</v>
      </c>
      <c r="C9391">
        <v>0.59799999999999998</v>
      </c>
      <c r="D9391">
        <v>0.52300000000000002</v>
      </c>
      <c r="E9391">
        <v>4.1000000000000002E-2</v>
      </c>
      <c r="F9391" t="s">
        <v>628</v>
      </c>
      <c r="G9391" t="s">
        <v>629</v>
      </c>
      <c r="H9391" t="s">
        <v>6318</v>
      </c>
      <c r="I9391" t="s">
        <v>6319</v>
      </c>
      <c r="J9391">
        <v>0.48199999999999998</v>
      </c>
      <c r="K9391">
        <v>1936</v>
      </c>
      <c r="L9391">
        <v>2147</v>
      </c>
      <c r="M9391">
        <v>1247</v>
      </c>
      <c r="N9391">
        <v>1893</v>
      </c>
    </row>
    <row r="9392" spans="1:14" x14ac:dyDescent="0.25">
      <c r="A9392">
        <v>0.77600000000000002</v>
      </c>
      <c r="B9392">
        <v>0.64416305600000001</v>
      </c>
      <c r="C9392">
        <v>0.55200000000000005</v>
      </c>
      <c r="D9392">
        <v>0.63600000000000001</v>
      </c>
      <c r="E9392">
        <v>0.153</v>
      </c>
      <c r="F9392" t="s">
        <v>632</v>
      </c>
      <c r="G9392" t="s">
        <v>629</v>
      </c>
      <c r="H9392" t="s">
        <v>6918</v>
      </c>
      <c r="I9392" t="s">
        <v>6919</v>
      </c>
      <c r="J9392">
        <v>0.48299999999999998</v>
      </c>
      <c r="K9392">
        <v>1610</v>
      </c>
      <c r="L9392">
        <v>2315</v>
      </c>
      <c r="M9392">
        <v>1430</v>
      </c>
      <c r="N9392">
        <v>1894</v>
      </c>
    </row>
    <row r="9393" spans="1:14" x14ac:dyDescent="0.25">
      <c r="A9393">
        <v>0.75700000000000001</v>
      </c>
      <c r="B9393">
        <v>1.395286166</v>
      </c>
      <c r="C9393">
        <v>0.51400000000000001</v>
      </c>
      <c r="D9393">
        <v>0.61799999999999999</v>
      </c>
      <c r="E9393">
        <v>9.6000000000000002E-2</v>
      </c>
      <c r="F9393" t="s">
        <v>628</v>
      </c>
      <c r="G9393" t="s">
        <v>629</v>
      </c>
      <c r="H9393" t="s">
        <v>6920</v>
      </c>
      <c r="I9393" t="s">
        <v>6920</v>
      </c>
      <c r="J9393">
        <v>0.52200000000000002</v>
      </c>
      <c r="K9393">
        <v>1616</v>
      </c>
      <c r="L9393">
        <v>1875</v>
      </c>
      <c r="M9393">
        <v>1842</v>
      </c>
      <c r="N9393">
        <v>1895</v>
      </c>
    </row>
    <row r="9394" spans="1:14" x14ac:dyDescent="0.25">
      <c r="A9394">
        <v>0.76200000000000001</v>
      </c>
      <c r="B9394">
        <v>1.8155980899999999</v>
      </c>
      <c r="C9394">
        <v>0.52400000000000002</v>
      </c>
      <c r="D9394">
        <v>0.61399999999999999</v>
      </c>
      <c r="E9394">
        <v>0.17299999999999999</v>
      </c>
      <c r="F9394" t="s">
        <v>628</v>
      </c>
      <c r="G9394" t="s">
        <v>629</v>
      </c>
      <c r="H9394" t="s">
        <v>3536</v>
      </c>
      <c r="I9394" t="s">
        <v>3537</v>
      </c>
      <c r="J9394">
        <v>0.441</v>
      </c>
      <c r="K9394">
        <v>2230</v>
      </c>
      <c r="L9394">
        <v>1343</v>
      </c>
      <c r="M9394">
        <v>1770</v>
      </c>
      <c r="N9394">
        <v>1901</v>
      </c>
    </row>
    <row r="9395" spans="1:14" x14ac:dyDescent="0.25">
      <c r="A9395">
        <v>0.78600000000000003</v>
      </c>
      <c r="B9395">
        <v>0.64537575400000002</v>
      </c>
      <c r="C9395">
        <v>0.57199999999999995</v>
      </c>
      <c r="D9395">
        <v>0.83399999999999996</v>
      </c>
      <c r="E9395">
        <v>0.375</v>
      </c>
      <c r="F9395" t="s">
        <v>632</v>
      </c>
      <c r="G9395" t="s">
        <v>629</v>
      </c>
      <c r="H9395" t="s">
        <v>4419</v>
      </c>
      <c r="I9395" t="s">
        <v>4420</v>
      </c>
      <c r="J9395">
        <v>0.45900000000000002</v>
      </c>
      <c r="K9395">
        <v>1749</v>
      </c>
      <c r="L9395">
        <v>2314</v>
      </c>
      <c r="M9395">
        <v>1306</v>
      </c>
      <c r="N9395">
        <v>1901</v>
      </c>
    </row>
    <row r="9396" spans="1:14" x14ac:dyDescent="0.25">
      <c r="A9396">
        <v>0.75600000000000001</v>
      </c>
      <c r="B9396">
        <v>1.107057739</v>
      </c>
      <c r="C9396">
        <v>0.51200000000000001</v>
      </c>
      <c r="D9396">
        <v>0.63600000000000001</v>
      </c>
      <c r="E9396">
        <v>0.17</v>
      </c>
      <c r="F9396" t="s">
        <v>632</v>
      </c>
      <c r="G9396" t="s">
        <v>629</v>
      </c>
      <c r="H9396" t="s">
        <v>6033</v>
      </c>
      <c r="I9396" t="s">
        <v>6033</v>
      </c>
      <c r="J9396">
        <v>0.46600000000000003</v>
      </c>
      <c r="K9396">
        <v>1711</v>
      </c>
      <c r="L9396">
        <v>1980</v>
      </c>
      <c r="M9396">
        <v>1682</v>
      </c>
      <c r="N9396">
        <v>1903</v>
      </c>
    </row>
    <row r="9397" spans="1:14" x14ac:dyDescent="0.25">
      <c r="A9397">
        <v>0.78</v>
      </c>
      <c r="B9397">
        <v>0.82300210200000001</v>
      </c>
      <c r="C9397">
        <v>0.56000000000000005</v>
      </c>
      <c r="D9397">
        <v>0.78400000000000003</v>
      </c>
      <c r="E9397">
        <v>0.33500000000000002</v>
      </c>
      <c r="F9397" t="s">
        <v>632</v>
      </c>
      <c r="G9397" t="s">
        <v>629</v>
      </c>
      <c r="H9397" t="s">
        <v>5634</v>
      </c>
      <c r="I9397" t="s">
        <v>5635</v>
      </c>
      <c r="J9397">
        <v>0.44900000000000001</v>
      </c>
      <c r="K9397">
        <v>1811</v>
      </c>
      <c r="L9397">
        <v>2193</v>
      </c>
      <c r="M9397">
        <v>1371</v>
      </c>
      <c r="N9397">
        <v>1904</v>
      </c>
    </row>
    <row r="9398" spans="1:14" x14ac:dyDescent="0.25">
      <c r="A9398">
        <v>0.753</v>
      </c>
      <c r="B9398">
        <v>1.972110018</v>
      </c>
      <c r="C9398">
        <v>0.50600000000000001</v>
      </c>
      <c r="D9398">
        <v>0.64800000000000002</v>
      </c>
      <c r="E9398">
        <v>0.224</v>
      </c>
      <c r="F9398" t="s">
        <v>628</v>
      </c>
      <c r="G9398" t="s">
        <v>629</v>
      </c>
      <c r="H9398" t="s">
        <v>6921</v>
      </c>
      <c r="I9398" t="s">
        <v>6922</v>
      </c>
      <c r="J9398">
        <v>0.42399999999999999</v>
      </c>
      <c r="K9398">
        <v>2327</v>
      </c>
      <c r="L9398">
        <v>1132</v>
      </c>
      <c r="M9398">
        <v>1897</v>
      </c>
      <c r="N9398">
        <v>1906</v>
      </c>
    </row>
    <row r="9399" spans="1:14" x14ac:dyDescent="0.25">
      <c r="A9399">
        <v>0.754</v>
      </c>
      <c r="B9399">
        <v>0.91201859200000002</v>
      </c>
      <c r="C9399">
        <v>0.50800000000000001</v>
      </c>
      <c r="D9399">
        <v>0.66100000000000003</v>
      </c>
      <c r="E9399">
        <v>0.16700000000000001</v>
      </c>
      <c r="F9399" t="s">
        <v>632</v>
      </c>
      <c r="G9399" t="s">
        <v>629</v>
      </c>
      <c r="H9399" t="s">
        <v>5414</v>
      </c>
      <c r="I9399" t="s">
        <v>5414</v>
      </c>
      <c r="J9399">
        <v>0.49399999999999999</v>
      </c>
      <c r="K9399">
        <v>1542</v>
      </c>
      <c r="L9399">
        <v>2129</v>
      </c>
      <c r="M9399">
        <v>1707</v>
      </c>
      <c r="N9399">
        <v>1906</v>
      </c>
    </row>
    <row r="9400" spans="1:14" x14ac:dyDescent="0.25">
      <c r="A9400">
        <v>0.754</v>
      </c>
      <c r="B9400">
        <v>1.5321089059999999</v>
      </c>
      <c r="C9400">
        <v>0.50800000000000001</v>
      </c>
      <c r="D9400">
        <v>0.66500000000000004</v>
      </c>
      <c r="E9400">
        <v>0.16400000000000001</v>
      </c>
      <c r="F9400" t="s">
        <v>628</v>
      </c>
      <c r="G9400" t="s">
        <v>629</v>
      </c>
      <c r="H9400" t="s">
        <v>6923</v>
      </c>
      <c r="I9400" t="s">
        <v>6924</v>
      </c>
      <c r="J9400">
        <v>0.501</v>
      </c>
      <c r="K9400">
        <v>1770</v>
      </c>
      <c r="L9400">
        <v>1711</v>
      </c>
      <c r="M9400">
        <v>1883</v>
      </c>
      <c r="N9400">
        <v>1908</v>
      </c>
    </row>
    <row r="9401" spans="1:14" x14ac:dyDescent="0.25">
      <c r="A9401">
        <v>0.77</v>
      </c>
      <c r="B9401">
        <v>1.635456679</v>
      </c>
      <c r="C9401">
        <v>0.54</v>
      </c>
      <c r="D9401">
        <v>0.497</v>
      </c>
      <c r="E9401">
        <v>4.1000000000000002E-2</v>
      </c>
      <c r="F9401" t="s">
        <v>628</v>
      </c>
      <c r="G9401" t="s">
        <v>629</v>
      </c>
      <c r="H9401" t="s">
        <v>6925</v>
      </c>
      <c r="I9401" t="s">
        <v>6925</v>
      </c>
      <c r="J9401">
        <v>0.45600000000000002</v>
      </c>
      <c r="K9401">
        <v>2135</v>
      </c>
      <c r="L9401">
        <v>1584</v>
      </c>
      <c r="M9401">
        <v>1648</v>
      </c>
      <c r="N9401">
        <v>1909</v>
      </c>
    </row>
    <row r="9402" spans="1:14" x14ac:dyDescent="0.25">
      <c r="A9402">
        <v>0.75</v>
      </c>
      <c r="B9402">
        <v>1.7589221500000001</v>
      </c>
      <c r="C9402">
        <v>0.5</v>
      </c>
      <c r="D9402">
        <v>0.629</v>
      </c>
      <c r="E9402">
        <v>0.154</v>
      </c>
      <c r="F9402" t="s">
        <v>628</v>
      </c>
      <c r="G9402" t="s">
        <v>629</v>
      </c>
      <c r="H9402" t="s">
        <v>6926</v>
      </c>
      <c r="I9402" t="s">
        <v>6926</v>
      </c>
      <c r="J9402">
        <v>0.47499999999999998</v>
      </c>
      <c r="K9402">
        <v>1987</v>
      </c>
      <c r="L9402">
        <v>1427</v>
      </c>
      <c r="M9402">
        <v>1953</v>
      </c>
      <c r="N9402">
        <v>1910</v>
      </c>
    </row>
    <row r="9403" spans="1:14" x14ac:dyDescent="0.25">
      <c r="A9403">
        <v>0.752</v>
      </c>
      <c r="B9403">
        <v>1.3819277430000001</v>
      </c>
      <c r="C9403">
        <v>0.504</v>
      </c>
      <c r="D9403">
        <v>0.55200000000000005</v>
      </c>
      <c r="E9403">
        <v>0.128</v>
      </c>
      <c r="F9403" t="s">
        <v>632</v>
      </c>
      <c r="G9403" t="s">
        <v>629</v>
      </c>
      <c r="H9403" t="s">
        <v>6927</v>
      </c>
      <c r="I9403" t="s">
        <v>6927</v>
      </c>
      <c r="J9403">
        <v>0.42399999999999999</v>
      </c>
      <c r="K9403">
        <v>1962</v>
      </c>
      <c r="L9403">
        <v>1700</v>
      </c>
      <c r="M9403">
        <v>1730</v>
      </c>
      <c r="N9403">
        <v>1910</v>
      </c>
    </row>
    <row r="9404" spans="1:14" x14ac:dyDescent="0.25">
      <c r="A9404">
        <v>0.79400000000000004</v>
      </c>
      <c r="B9404">
        <v>0.584565475</v>
      </c>
      <c r="C9404">
        <v>0.58799999999999997</v>
      </c>
      <c r="D9404">
        <v>0.68899999999999995</v>
      </c>
      <c r="E9404">
        <v>0.152</v>
      </c>
      <c r="F9404" t="s">
        <v>628</v>
      </c>
      <c r="G9404" t="s">
        <v>629</v>
      </c>
      <c r="H9404" t="s">
        <v>4342</v>
      </c>
      <c r="I9404" t="s">
        <v>4343</v>
      </c>
      <c r="J9404">
        <v>0.53700000000000003</v>
      </c>
      <c r="K9404">
        <v>1484</v>
      </c>
      <c r="L9404">
        <v>2581</v>
      </c>
      <c r="M9404">
        <v>1309</v>
      </c>
      <c r="N9404">
        <v>1912</v>
      </c>
    </row>
    <row r="9405" spans="1:14" x14ac:dyDescent="0.25">
      <c r="A9405">
        <v>0.75700000000000001</v>
      </c>
      <c r="B9405">
        <v>0.49210023899999999</v>
      </c>
      <c r="C9405">
        <v>0.51400000000000001</v>
      </c>
      <c r="D9405">
        <v>0.65100000000000002</v>
      </c>
      <c r="E9405">
        <v>0.121</v>
      </c>
      <c r="F9405" t="s">
        <v>632</v>
      </c>
      <c r="G9405" t="s">
        <v>629</v>
      </c>
      <c r="H9405" t="s">
        <v>6928</v>
      </c>
      <c r="I9405" t="s">
        <v>6928</v>
      </c>
      <c r="J9405">
        <v>0.53</v>
      </c>
      <c r="K9405">
        <v>1318</v>
      </c>
      <c r="L9405">
        <v>2406</v>
      </c>
      <c r="M9405">
        <v>1670</v>
      </c>
      <c r="N9405">
        <v>1912</v>
      </c>
    </row>
    <row r="9406" spans="1:14" x14ac:dyDescent="0.25">
      <c r="A9406">
        <v>0.78800000000000003</v>
      </c>
      <c r="B9406">
        <v>1.3584970139999999</v>
      </c>
      <c r="C9406">
        <v>0.57599999999999996</v>
      </c>
      <c r="D9406">
        <v>0.66800000000000004</v>
      </c>
      <c r="E9406">
        <v>0.20100000000000001</v>
      </c>
      <c r="F9406" t="s">
        <v>628</v>
      </c>
      <c r="G9406" t="s">
        <v>629</v>
      </c>
      <c r="H9406" t="s">
        <v>6929</v>
      </c>
      <c r="I9406" t="s">
        <v>6930</v>
      </c>
      <c r="J9406">
        <v>0.46700000000000003</v>
      </c>
      <c r="K9406">
        <v>2063</v>
      </c>
      <c r="L9406">
        <v>1933</v>
      </c>
      <c r="M9406">
        <v>1382</v>
      </c>
      <c r="N9406">
        <v>1915</v>
      </c>
    </row>
    <row r="9407" spans="1:14" x14ac:dyDescent="0.25">
      <c r="A9407">
        <v>0.78100000000000003</v>
      </c>
      <c r="B9407">
        <v>0.94935761799999996</v>
      </c>
      <c r="C9407">
        <v>0.56200000000000006</v>
      </c>
      <c r="D9407">
        <v>0.68200000000000005</v>
      </c>
      <c r="E9407">
        <v>0.254</v>
      </c>
      <c r="F9407" t="s">
        <v>632</v>
      </c>
      <c r="G9407" t="s">
        <v>629</v>
      </c>
      <c r="H9407" t="s">
        <v>253</v>
      </c>
      <c r="I9407" t="s">
        <v>2350</v>
      </c>
      <c r="J9407">
        <v>0.42799999999999999</v>
      </c>
      <c r="K9407">
        <v>1934</v>
      </c>
      <c r="L9407">
        <v>2107</v>
      </c>
      <c r="M9407">
        <v>1360</v>
      </c>
      <c r="N9407">
        <v>1915</v>
      </c>
    </row>
    <row r="9408" spans="1:14" x14ac:dyDescent="0.25">
      <c r="A9408">
        <v>0.80500000000000005</v>
      </c>
      <c r="B9408">
        <v>0.88610833300000003</v>
      </c>
      <c r="C9408">
        <v>0.61</v>
      </c>
      <c r="D9408">
        <v>0.81899999999999995</v>
      </c>
      <c r="E9408">
        <v>0.32400000000000001</v>
      </c>
      <c r="F9408" t="s">
        <v>628</v>
      </c>
      <c r="G9408" t="s">
        <v>629</v>
      </c>
      <c r="H9408" t="s">
        <v>6174</v>
      </c>
      <c r="I9408" t="s">
        <v>6174</v>
      </c>
      <c r="J9408">
        <v>0.495</v>
      </c>
      <c r="K9408">
        <v>1824</v>
      </c>
      <c r="L9408">
        <v>2380</v>
      </c>
      <c r="M9408">
        <v>1176</v>
      </c>
      <c r="N9408">
        <v>1916</v>
      </c>
    </row>
    <row r="9409" spans="1:14" x14ac:dyDescent="0.25">
      <c r="A9409">
        <v>0.77700000000000002</v>
      </c>
      <c r="B9409">
        <v>1.5497545880000001</v>
      </c>
      <c r="C9409">
        <v>0.55400000000000005</v>
      </c>
      <c r="D9409">
        <v>0.34799999999999998</v>
      </c>
      <c r="E9409">
        <v>0.13100000000000001</v>
      </c>
      <c r="F9409" t="s">
        <v>632</v>
      </c>
      <c r="G9409" t="s">
        <v>629</v>
      </c>
      <c r="H9409" t="s">
        <v>5824</v>
      </c>
      <c r="I9409" t="s">
        <v>5825</v>
      </c>
      <c r="J9409">
        <v>0.217</v>
      </c>
      <c r="K9409">
        <v>2464</v>
      </c>
      <c r="L9409">
        <v>1531</v>
      </c>
      <c r="M9409">
        <v>1409</v>
      </c>
      <c r="N9409">
        <v>1916</v>
      </c>
    </row>
    <row r="9410" spans="1:14" x14ac:dyDescent="0.25">
      <c r="A9410">
        <v>0.75900000000000001</v>
      </c>
      <c r="B9410">
        <v>0.79016913899999996</v>
      </c>
      <c r="C9410">
        <v>0.51800000000000002</v>
      </c>
      <c r="D9410">
        <v>0.69</v>
      </c>
      <c r="E9410">
        <v>0.19600000000000001</v>
      </c>
      <c r="F9410" t="s">
        <v>632</v>
      </c>
      <c r="G9410" t="s">
        <v>629</v>
      </c>
      <c r="H9410" t="s">
        <v>6931</v>
      </c>
      <c r="I9410" t="s">
        <v>6931</v>
      </c>
      <c r="J9410">
        <v>0.49399999999999999</v>
      </c>
      <c r="K9410">
        <v>1548</v>
      </c>
      <c r="L9410">
        <v>2215</v>
      </c>
      <c r="M9410">
        <v>1643</v>
      </c>
      <c r="N9410">
        <v>1917</v>
      </c>
    </row>
    <row r="9411" spans="1:14" x14ac:dyDescent="0.25">
      <c r="A9411">
        <v>0.78600000000000003</v>
      </c>
      <c r="B9411">
        <v>0.75474775000000005</v>
      </c>
      <c r="C9411">
        <v>0.57199999999999995</v>
      </c>
      <c r="D9411">
        <v>0.58199999999999996</v>
      </c>
      <c r="E9411">
        <v>0.14199999999999999</v>
      </c>
      <c r="F9411" t="s">
        <v>632</v>
      </c>
      <c r="G9411" t="s">
        <v>629</v>
      </c>
      <c r="H9411" t="s">
        <v>6932</v>
      </c>
      <c r="I9411" t="s">
        <v>6932</v>
      </c>
      <c r="J9411">
        <v>0.44</v>
      </c>
      <c r="K9411">
        <v>1867</v>
      </c>
      <c r="L9411">
        <v>2240</v>
      </c>
      <c r="M9411">
        <v>1304</v>
      </c>
      <c r="N9411">
        <v>1918</v>
      </c>
    </row>
    <row r="9412" spans="1:14" x14ac:dyDescent="0.25">
      <c r="A9412">
        <v>0.755</v>
      </c>
      <c r="B9412">
        <v>1.391869335</v>
      </c>
      <c r="C9412">
        <v>0.51</v>
      </c>
      <c r="D9412">
        <v>0.64500000000000002</v>
      </c>
      <c r="E9412">
        <v>0.126</v>
      </c>
      <c r="F9412" t="s">
        <v>628</v>
      </c>
      <c r="G9412" t="s">
        <v>629</v>
      </c>
      <c r="H9412" t="s">
        <v>6289</v>
      </c>
      <c r="I9412" t="s">
        <v>6289</v>
      </c>
      <c r="J9412">
        <v>0.51900000000000002</v>
      </c>
      <c r="K9412">
        <v>1649</v>
      </c>
      <c r="L9412">
        <v>1879</v>
      </c>
      <c r="M9412">
        <v>1866</v>
      </c>
      <c r="N9412">
        <v>1919</v>
      </c>
    </row>
    <row r="9413" spans="1:14" x14ac:dyDescent="0.25">
      <c r="A9413">
        <v>0.77600000000000002</v>
      </c>
      <c r="B9413">
        <v>1.117138492</v>
      </c>
      <c r="C9413">
        <v>0.55200000000000005</v>
      </c>
      <c r="D9413">
        <v>0.47399999999999998</v>
      </c>
      <c r="E9413">
        <v>0.06</v>
      </c>
      <c r="F9413" t="s">
        <v>632</v>
      </c>
      <c r="G9413" t="s">
        <v>629</v>
      </c>
      <c r="H9413" t="s">
        <v>6933</v>
      </c>
      <c r="I9413" t="s">
        <v>6934</v>
      </c>
      <c r="J9413">
        <v>0.41399999999999998</v>
      </c>
      <c r="K9413">
        <v>2018</v>
      </c>
      <c r="L9413">
        <v>1969</v>
      </c>
      <c r="M9413">
        <v>1426</v>
      </c>
      <c r="N9413">
        <v>1919</v>
      </c>
    </row>
    <row r="9414" spans="1:14" x14ac:dyDescent="0.25">
      <c r="A9414">
        <v>0.752</v>
      </c>
      <c r="B9414">
        <v>1.7359537899999999</v>
      </c>
      <c r="C9414">
        <v>0.504</v>
      </c>
      <c r="D9414">
        <v>0.57399999999999995</v>
      </c>
      <c r="E9414">
        <v>0.10299999999999999</v>
      </c>
      <c r="F9414" t="s">
        <v>628</v>
      </c>
      <c r="G9414" t="s">
        <v>629</v>
      </c>
      <c r="H9414" t="s">
        <v>6935</v>
      </c>
      <c r="I9414" t="s">
        <v>6935</v>
      </c>
      <c r="J9414">
        <v>0.47099999999999997</v>
      </c>
      <c r="K9414">
        <v>2027</v>
      </c>
      <c r="L9414">
        <v>1456</v>
      </c>
      <c r="M9414">
        <v>1913</v>
      </c>
      <c r="N9414">
        <v>1920</v>
      </c>
    </row>
    <row r="9415" spans="1:14" x14ac:dyDescent="0.25">
      <c r="A9415">
        <v>0.754</v>
      </c>
      <c r="B9415">
        <v>1.168465979</v>
      </c>
      <c r="C9415">
        <v>0.50800000000000001</v>
      </c>
      <c r="D9415">
        <v>0.63300000000000001</v>
      </c>
      <c r="E9415">
        <v>0.18099999999999999</v>
      </c>
      <c r="F9415" t="s">
        <v>632</v>
      </c>
      <c r="G9415" t="s">
        <v>629</v>
      </c>
      <c r="H9415" t="s">
        <v>6472</v>
      </c>
      <c r="I9415" t="s">
        <v>6472</v>
      </c>
      <c r="J9415">
        <v>0.45200000000000001</v>
      </c>
      <c r="K9415">
        <v>1792</v>
      </c>
      <c r="L9415">
        <v>1918</v>
      </c>
      <c r="M9415">
        <v>1706</v>
      </c>
      <c r="N9415">
        <v>1921</v>
      </c>
    </row>
    <row r="9416" spans="1:14" x14ac:dyDescent="0.25">
      <c r="A9416">
        <v>0.80100000000000005</v>
      </c>
      <c r="B9416">
        <v>0.51034684500000005</v>
      </c>
      <c r="C9416">
        <v>0.60199999999999998</v>
      </c>
      <c r="D9416">
        <v>0.71099999999999997</v>
      </c>
      <c r="E9416">
        <v>0.18</v>
      </c>
      <c r="F9416" t="s">
        <v>628</v>
      </c>
      <c r="G9416" t="s">
        <v>629</v>
      </c>
      <c r="H9416" t="s">
        <v>5760</v>
      </c>
      <c r="I9416" t="s">
        <v>5760</v>
      </c>
      <c r="J9416">
        <v>0.53100000000000003</v>
      </c>
      <c r="K9416">
        <v>1539</v>
      </c>
      <c r="L9416">
        <v>2639</v>
      </c>
      <c r="M9416">
        <v>1223</v>
      </c>
      <c r="N9416">
        <v>1922</v>
      </c>
    </row>
    <row r="9417" spans="1:14" x14ac:dyDescent="0.25">
      <c r="A9417">
        <v>0.77100000000000002</v>
      </c>
      <c r="B9417">
        <v>1.7862408299999999</v>
      </c>
      <c r="C9417">
        <v>0.54200000000000004</v>
      </c>
      <c r="D9417">
        <v>0.51900000000000002</v>
      </c>
      <c r="E9417">
        <v>0.109</v>
      </c>
      <c r="F9417" t="s">
        <v>628</v>
      </c>
      <c r="G9417" t="s">
        <v>629</v>
      </c>
      <c r="H9417" t="s">
        <v>6936</v>
      </c>
      <c r="I9417" t="s">
        <v>6936</v>
      </c>
      <c r="J9417">
        <v>0.41</v>
      </c>
      <c r="K9417">
        <v>2388</v>
      </c>
      <c r="L9417">
        <v>1385</v>
      </c>
      <c r="M9417">
        <v>1628</v>
      </c>
      <c r="N9417">
        <v>1923</v>
      </c>
    </row>
    <row r="9418" spans="1:14" x14ac:dyDescent="0.25">
      <c r="A9418">
        <v>0.79600000000000004</v>
      </c>
      <c r="B9418">
        <v>0.38360953800000003</v>
      </c>
      <c r="C9418">
        <v>0.59199999999999997</v>
      </c>
      <c r="D9418">
        <v>0.67</v>
      </c>
      <c r="E9418">
        <v>0.215</v>
      </c>
      <c r="F9418" t="s">
        <v>632</v>
      </c>
      <c r="G9418" t="s">
        <v>629</v>
      </c>
      <c r="H9418" t="s">
        <v>417</v>
      </c>
      <c r="I9418" t="s">
        <v>681</v>
      </c>
      <c r="J9418">
        <v>0.45500000000000002</v>
      </c>
      <c r="K9418">
        <v>1767</v>
      </c>
      <c r="L9418">
        <v>2457</v>
      </c>
      <c r="M9418">
        <v>1197</v>
      </c>
      <c r="N9418">
        <v>1923</v>
      </c>
    </row>
    <row r="9419" spans="1:14" x14ac:dyDescent="0.25">
      <c r="A9419">
        <v>0.76500000000000001</v>
      </c>
      <c r="B9419">
        <v>0.55720377799999998</v>
      </c>
      <c r="C9419">
        <v>0.53</v>
      </c>
      <c r="D9419">
        <v>0.86199999999999999</v>
      </c>
      <c r="E9419">
        <v>0.35599999999999998</v>
      </c>
      <c r="F9419" t="s">
        <v>632</v>
      </c>
      <c r="G9419" t="s">
        <v>629</v>
      </c>
      <c r="H9419" t="s">
        <v>1029</v>
      </c>
      <c r="I9419" t="s">
        <v>1030</v>
      </c>
      <c r="J9419">
        <v>0.50600000000000001</v>
      </c>
      <c r="K9419">
        <v>1471</v>
      </c>
      <c r="L9419">
        <v>2372</v>
      </c>
      <c r="M9419">
        <v>1578</v>
      </c>
      <c r="N9419">
        <v>1924</v>
      </c>
    </row>
    <row r="9420" spans="1:14" x14ac:dyDescent="0.25">
      <c r="A9420">
        <v>0.81699999999999995</v>
      </c>
      <c r="B9420">
        <v>0.80963915799999997</v>
      </c>
      <c r="C9420">
        <v>0.63400000000000001</v>
      </c>
      <c r="D9420">
        <v>0.69199999999999995</v>
      </c>
      <c r="E9420">
        <v>0.20899999999999999</v>
      </c>
      <c r="F9420" t="s">
        <v>628</v>
      </c>
      <c r="G9420" t="s">
        <v>629</v>
      </c>
      <c r="H9420" t="s">
        <v>255</v>
      </c>
      <c r="I9420" t="s">
        <v>2158</v>
      </c>
      <c r="J9420">
        <v>0.48299999999999998</v>
      </c>
      <c r="K9420">
        <v>1926</v>
      </c>
      <c r="L9420">
        <v>2442</v>
      </c>
      <c r="M9420">
        <v>1038</v>
      </c>
      <c r="N9420">
        <v>1926</v>
      </c>
    </row>
    <row r="9421" spans="1:14" x14ac:dyDescent="0.25">
      <c r="A9421">
        <v>0.76200000000000001</v>
      </c>
      <c r="B9421">
        <v>0.94156966399999997</v>
      </c>
      <c r="C9421">
        <v>0.52400000000000002</v>
      </c>
      <c r="D9421">
        <v>0.79700000000000004</v>
      </c>
      <c r="E9421">
        <v>0.33</v>
      </c>
      <c r="F9421" t="s">
        <v>632</v>
      </c>
      <c r="G9421" t="s">
        <v>629</v>
      </c>
      <c r="H9421" t="s">
        <v>1425</v>
      </c>
      <c r="I9421" t="s">
        <v>1426</v>
      </c>
      <c r="J9421">
        <v>0.46700000000000003</v>
      </c>
      <c r="K9421">
        <v>1705</v>
      </c>
      <c r="L9421">
        <v>2111</v>
      </c>
      <c r="M9421">
        <v>1611</v>
      </c>
      <c r="N9421">
        <v>1926</v>
      </c>
    </row>
    <row r="9422" spans="1:14" x14ac:dyDescent="0.25">
      <c r="A9422">
        <v>0.94799999999999995</v>
      </c>
      <c r="B9422">
        <v>0.40992438599999997</v>
      </c>
      <c r="C9422">
        <v>0.89600000000000002</v>
      </c>
      <c r="D9422">
        <v>0.41299999999999998</v>
      </c>
      <c r="E9422">
        <v>0.03</v>
      </c>
      <c r="F9422" t="s">
        <v>628</v>
      </c>
      <c r="G9422" t="s">
        <v>629</v>
      </c>
      <c r="H9422" t="s">
        <v>384</v>
      </c>
      <c r="I9422" t="s">
        <v>6937</v>
      </c>
      <c r="J9422">
        <v>0.38300000000000001</v>
      </c>
      <c r="K9422">
        <v>2515</v>
      </c>
      <c r="L9422">
        <v>2694</v>
      </c>
      <c r="M9422">
        <v>204</v>
      </c>
      <c r="N9422">
        <v>1927</v>
      </c>
    </row>
    <row r="9423" spans="1:14" x14ac:dyDescent="0.25">
      <c r="A9423">
        <v>0.752</v>
      </c>
      <c r="B9423">
        <v>0.99851963200000005</v>
      </c>
      <c r="C9423">
        <v>0.504</v>
      </c>
      <c r="D9423">
        <v>0.66900000000000004</v>
      </c>
      <c r="E9423">
        <v>0.188</v>
      </c>
      <c r="F9423" t="s">
        <v>632</v>
      </c>
      <c r="G9423" t="s">
        <v>629</v>
      </c>
      <c r="H9423" t="s">
        <v>6938</v>
      </c>
      <c r="I9423" t="s">
        <v>6939</v>
      </c>
      <c r="J9423">
        <v>0.48099999999999998</v>
      </c>
      <c r="K9423">
        <v>1619</v>
      </c>
      <c r="L9423">
        <v>2077</v>
      </c>
      <c r="M9423">
        <v>1736</v>
      </c>
      <c r="N9423">
        <v>1927</v>
      </c>
    </row>
    <row r="9424" spans="1:14" x14ac:dyDescent="0.25">
      <c r="A9424">
        <v>0.76900000000000002</v>
      </c>
      <c r="B9424">
        <v>1.3866746599999999</v>
      </c>
      <c r="C9424">
        <v>0.53800000000000003</v>
      </c>
      <c r="D9424">
        <v>0.69699999999999995</v>
      </c>
      <c r="E9424">
        <v>0.20599999999999999</v>
      </c>
      <c r="F9424" t="s">
        <v>628</v>
      </c>
      <c r="G9424" t="s">
        <v>629</v>
      </c>
      <c r="H9424" t="s">
        <v>5901</v>
      </c>
      <c r="I9424" t="s">
        <v>5902</v>
      </c>
      <c r="J9424">
        <v>0.49099999999999999</v>
      </c>
      <c r="K9424">
        <v>1860</v>
      </c>
      <c r="L9424">
        <v>1891</v>
      </c>
      <c r="M9424">
        <v>1668</v>
      </c>
      <c r="N9424">
        <v>1929</v>
      </c>
    </row>
    <row r="9425" spans="1:14" x14ac:dyDescent="0.25">
      <c r="A9425">
        <v>0.78</v>
      </c>
      <c r="B9425">
        <v>0.546402477</v>
      </c>
      <c r="C9425">
        <v>0.56000000000000005</v>
      </c>
      <c r="D9425">
        <v>0.68899999999999995</v>
      </c>
      <c r="E9425">
        <v>0.218</v>
      </c>
      <c r="F9425" t="s">
        <v>632</v>
      </c>
      <c r="G9425" t="s">
        <v>629</v>
      </c>
      <c r="H9425" t="s">
        <v>5875</v>
      </c>
      <c r="I9425" t="s">
        <v>5875</v>
      </c>
      <c r="J9425">
        <v>0.47099999999999997</v>
      </c>
      <c r="K9425">
        <v>1684</v>
      </c>
      <c r="L9425">
        <v>2378</v>
      </c>
      <c r="M9425">
        <v>1374</v>
      </c>
      <c r="N9425">
        <v>1929</v>
      </c>
    </row>
    <row r="9426" spans="1:14" x14ac:dyDescent="0.25">
      <c r="A9426">
        <v>0.82499999999999996</v>
      </c>
      <c r="B9426">
        <v>0.54414836700000002</v>
      </c>
      <c r="C9426">
        <v>0.65</v>
      </c>
      <c r="D9426">
        <v>0.79700000000000004</v>
      </c>
      <c r="E9426">
        <v>0.30599999999999999</v>
      </c>
      <c r="F9426" t="s">
        <v>628</v>
      </c>
      <c r="G9426" t="s">
        <v>629</v>
      </c>
      <c r="H9426" t="s">
        <v>5711</v>
      </c>
      <c r="I9426" t="s">
        <v>5712</v>
      </c>
      <c r="J9426">
        <v>0.49099999999999999</v>
      </c>
      <c r="K9426">
        <v>1857</v>
      </c>
      <c r="L9426">
        <v>2611</v>
      </c>
      <c r="M9426">
        <v>953</v>
      </c>
      <c r="N9426">
        <v>1930</v>
      </c>
    </row>
    <row r="9427" spans="1:14" x14ac:dyDescent="0.25">
      <c r="A9427">
        <v>0.77300000000000002</v>
      </c>
      <c r="B9427">
        <v>0.68139103099999998</v>
      </c>
      <c r="C9427">
        <v>0.54600000000000004</v>
      </c>
      <c r="D9427">
        <v>0.74299999999999999</v>
      </c>
      <c r="E9427">
        <v>0.27</v>
      </c>
      <c r="F9427" t="s">
        <v>632</v>
      </c>
      <c r="G9427" t="s">
        <v>629</v>
      </c>
      <c r="H9427" t="s">
        <v>6331</v>
      </c>
      <c r="I9427" t="s">
        <v>6331</v>
      </c>
      <c r="J9427">
        <v>0.47299999999999998</v>
      </c>
      <c r="K9427">
        <v>1669</v>
      </c>
      <c r="L9427">
        <v>2289</v>
      </c>
      <c r="M9427">
        <v>1478</v>
      </c>
      <c r="N9427">
        <v>1930</v>
      </c>
    </row>
    <row r="9428" spans="1:14" x14ac:dyDescent="0.25">
      <c r="A9428">
        <v>0.751</v>
      </c>
      <c r="B9428">
        <v>1.364282738</v>
      </c>
      <c r="C9428">
        <v>0.502</v>
      </c>
      <c r="D9428">
        <v>0.59699999999999998</v>
      </c>
      <c r="E9428">
        <v>6.9000000000000006E-2</v>
      </c>
      <c r="F9428" t="s">
        <v>628</v>
      </c>
      <c r="G9428" t="s">
        <v>629</v>
      </c>
      <c r="H9428" t="s">
        <v>6003</v>
      </c>
      <c r="I9428" t="s">
        <v>6004</v>
      </c>
      <c r="J9428">
        <v>0.52800000000000002</v>
      </c>
      <c r="K9428">
        <v>1563</v>
      </c>
      <c r="L9428">
        <v>1927</v>
      </c>
      <c r="M9428">
        <v>1933</v>
      </c>
      <c r="N9428">
        <v>1932</v>
      </c>
    </row>
    <row r="9429" spans="1:14" x14ac:dyDescent="0.25">
      <c r="A9429">
        <v>0.80700000000000005</v>
      </c>
      <c r="B9429">
        <v>0.51819542299999999</v>
      </c>
      <c r="C9429">
        <v>0.61399999999999999</v>
      </c>
      <c r="D9429">
        <v>0.79700000000000004</v>
      </c>
      <c r="E9429">
        <v>0.27700000000000002</v>
      </c>
      <c r="F9429" t="s">
        <v>628</v>
      </c>
      <c r="G9429" t="s">
        <v>629</v>
      </c>
      <c r="H9429" t="s">
        <v>5606</v>
      </c>
      <c r="I9429" t="s">
        <v>5607</v>
      </c>
      <c r="J9429">
        <v>0.52</v>
      </c>
      <c r="K9429">
        <v>1638</v>
      </c>
      <c r="L9429">
        <v>2635</v>
      </c>
      <c r="M9429">
        <v>1161</v>
      </c>
      <c r="N9429">
        <v>1934</v>
      </c>
    </row>
    <row r="9430" spans="1:14" x14ac:dyDescent="0.25">
      <c r="A9430">
        <v>0.77300000000000002</v>
      </c>
      <c r="B9430">
        <v>1.0594405769999999</v>
      </c>
      <c r="C9430">
        <v>0.54600000000000004</v>
      </c>
      <c r="D9430">
        <v>0.58699999999999997</v>
      </c>
      <c r="E9430">
        <v>0.16</v>
      </c>
      <c r="F9430" t="s">
        <v>632</v>
      </c>
      <c r="G9430" t="s">
        <v>629</v>
      </c>
      <c r="H9430" t="s">
        <v>6940</v>
      </c>
      <c r="I9430" t="s">
        <v>6941</v>
      </c>
      <c r="J9430">
        <v>0.42699999999999999</v>
      </c>
      <c r="K9430">
        <v>1945</v>
      </c>
      <c r="L9430">
        <v>2019</v>
      </c>
      <c r="M9430">
        <v>1476</v>
      </c>
      <c r="N9430">
        <v>1934</v>
      </c>
    </row>
    <row r="9431" spans="1:14" x14ac:dyDescent="0.25">
      <c r="A9431">
        <v>0.75700000000000001</v>
      </c>
      <c r="B9431">
        <v>1.2707571550000001</v>
      </c>
      <c r="C9431">
        <v>0.51400000000000001</v>
      </c>
      <c r="D9431">
        <v>0.63900000000000001</v>
      </c>
      <c r="E9431">
        <v>0.215</v>
      </c>
      <c r="F9431" t="s">
        <v>632</v>
      </c>
      <c r="G9431" t="s">
        <v>629</v>
      </c>
      <c r="H9431" t="s">
        <v>6942</v>
      </c>
      <c r="I9431" t="s">
        <v>6942</v>
      </c>
      <c r="J9431">
        <v>0.42399999999999999</v>
      </c>
      <c r="K9431">
        <v>1958</v>
      </c>
      <c r="L9431">
        <v>1821</v>
      </c>
      <c r="M9431">
        <v>1666</v>
      </c>
      <c r="N9431">
        <v>1935</v>
      </c>
    </row>
    <row r="9432" spans="1:14" x14ac:dyDescent="0.25">
      <c r="A9432">
        <v>0.78100000000000003</v>
      </c>
      <c r="B9432">
        <v>1.0691344730000001</v>
      </c>
      <c r="C9432">
        <v>0.56200000000000006</v>
      </c>
      <c r="D9432">
        <v>0.67700000000000005</v>
      </c>
      <c r="E9432">
        <v>0.17</v>
      </c>
      <c r="F9432" t="s">
        <v>628</v>
      </c>
      <c r="G9432" t="s">
        <v>629</v>
      </c>
      <c r="H9432" t="s">
        <v>4043</v>
      </c>
      <c r="I9432" t="s">
        <v>4044</v>
      </c>
      <c r="J9432">
        <v>0.50700000000000001</v>
      </c>
      <c r="K9432">
        <v>1739</v>
      </c>
      <c r="L9432">
        <v>2218</v>
      </c>
      <c r="M9432">
        <v>1479</v>
      </c>
      <c r="N9432">
        <v>1936</v>
      </c>
    </row>
    <row r="9433" spans="1:14" x14ac:dyDescent="0.25">
      <c r="A9433">
        <v>0.754</v>
      </c>
      <c r="B9433">
        <v>1.1457688829999999</v>
      </c>
      <c r="C9433">
        <v>0.50800000000000001</v>
      </c>
      <c r="D9433">
        <v>0.68</v>
      </c>
      <c r="E9433">
        <v>0.13400000000000001</v>
      </c>
      <c r="F9433" t="s">
        <v>628</v>
      </c>
      <c r="G9433" t="s">
        <v>629</v>
      </c>
      <c r="H9433" t="s">
        <v>5147</v>
      </c>
      <c r="I9433" t="s">
        <v>5147</v>
      </c>
      <c r="J9433">
        <v>0.54600000000000004</v>
      </c>
      <c r="K9433">
        <v>1409</v>
      </c>
      <c r="L9433">
        <v>2143</v>
      </c>
      <c r="M9433">
        <v>1886</v>
      </c>
      <c r="N9433">
        <v>1937</v>
      </c>
    </row>
    <row r="9434" spans="1:14" x14ac:dyDescent="0.25">
      <c r="A9434">
        <v>0.77200000000000002</v>
      </c>
      <c r="B9434">
        <v>0.76402534799999999</v>
      </c>
      <c r="C9434">
        <v>0.54400000000000004</v>
      </c>
      <c r="D9434">
        <v>0.64800000000000002</v>
      </c>
      <c r="E9434">
        <v>0.186</v>
      </c>
      <c r="F9434" t="s">
        <v>632</v>
      </c>
      <c r="G9434" t="s">
        <v>629</v>
      </c>
      <c r="H9434" t="s">
        <v>6943</v>
      </c>
      <c r="I9434" t="s">
        <v>6944</v>
      </c>
      <c r="J9434">
        <v>0.46200000000000002</v>
      </c>
      <c r="K9434">
        <v>1729</v>
      </c>
      <c r="L9434">
        <v>2232</v>
      </c>
      <c r="M9434">
        <v>1489</v>
      </c>
      <c r="N9434">
        <v>1937</v>
      </c>
    </row>
    <row r="9435" spans="1:14" x14ac:dyDescent="0.25">
      <c r="A9435">
        <v>0.75600000000000001</v>
      </c>
      <c r="B9435">
        <v>1.4465924800000001</v>
      </c>
      <c r="C9435">
        <v>0.51200000000000001</v>
      </c>
      <c r="D9435">
        <v>0.70199999999999996</v>
      </c>
      <c r="E9435">
        <v>0.20200000000000001</v>
      </c>
      <c r="F9435" t="s">
        <v>628</v>
      </c>
      <c r="G9435" t="s">
        <v>629</v>
      </c>
      <c r="H9435" t="s">
        <v>6945</v>
      </c>
      <c r="I9435" t="s">
        <v>6945</v>
      </c>
      <c r="J9435">
        <v>0.5</v>
      </c>
      <c r="K9435">
        <v>1780</v>
      </c>
      <c r="L9435">
        <v>1810</v>
      </c>
      <c r="M9435">
        <v>1850</v>
      </c>
      <c r="N9435">
        <v>1938</v>
      </c>
    </row>
    <row r="9436" spans="1:14" x14ac:dyDescent="0.25">
      <c r="A9436">
        <v>0.76100000000000001</v>
      </c>
      <c r="B9436">
        <v>0.46164300699999999</v>
      </c>
      <c r="C9436">
        <v>0.52200000000000002</v>
      </c>
      <c r="D9436">
        <v>0.63600000000000001</v>
      </c>
      <c r="E9436">
        <v>0.123</v>
      </c>
      <c r="F9436" t="s">
        <v>632</v>
      </c>
      <c r="G9436" t="s">
        <v>629</v>
      </c>
      <c r="H9436" t="s">
        <v>6616</v>
      </c>
      <c r="I9436" t="s">
        <v>6616</v>
      </c>
      <c r="J9436">
        <v>0.51300000000000001</v>
      </c>
      <c r="K9436">
        <v>1415</v>
      </c>
      <c r="L9436">
        <v>2415</v>
      </c>
      <c r="M9436">
        <v>1623</v>
      </c>
      <c r="N9436">
        <v>1938</v>
      </c>
    </row>
    <row r="9437" spans="1:14" x14ac:dyDescent="0.25">
      <c r="A9437">
        <v>0.76700000000000002</v>
      </c>
      <c r="B9437">
        <v>1.597171149</v>
      </c>
      <c r="C9437">
        <v>0.53400000000000003</v>
      </c>
      <c r="D9437">
        <v>0.57699999999999996</v>
      </c>
      <c r="E9437">
        <v>0.11799999999999999</v>
      </c>
      <c r="F9437" t="s">
        <v>628</v>
      </c>
      <c r="G9437" t="s">
        <v>629</v>
      </c>
      <c r="H9437" t="s">
        <v>6946</v>
      </c>
      <c r="I9437" t="s">
        <v>6947</v>
      </c>
      <c r="J9437">
        <v>0.45900000000000002</v>
      </c>
      <c r="K9437">
        <v>2113</v>
      </c>
      <c r="L9437">
        <v>1628</v>
      </c>
      <c r="M9437">
        <v>1700</v>
      </c>
      <c r="N9437">
        <v>1940</v>
      </c>
    </row>
    <row r="9438" spans="1:14" x14ac:dyDescent="0.25">
      <c r="A9438">
        <v>0.76</v>
      </c>
      <c r="B9438">
        <v>1.0706900130000001</v>
      </c>
      <c r="C9438">
        <v>0.52</v>
      </c>
      <c r="D9438">
        <v>0.71599999999999997</v>
      </c>
      <c r="E9438">
        <v>0.17100000000000001</v>
      </c>
      <c r="F9438" t="s">
        <v>628</v>
      </c>
      <c r="G9438" t="s">
        <v>629</v>
      </c>
      <c r="H9438" t="s">
        <v>5539</v>
      </c>
      <c r="I9438" t="s">
        <v>5540</v>
      </c>
      <c r="J9438">
        <v>0.54500000000000004</v>
      </c>
      <c r="K9438">
        <v>1423</v>
      </c>
      <c r="L9438">
        <v>2216</v>
      </c>
      <c r="M9438">
        <v>1803</v>
      </c>
      <c r="N9438">
        <v>1941</v>
      </c>
    </row>
    <row r="9439" spans="1:14" x14ac:dyDescent="0.25">
      <c r="A9439">
        <v>0.76400000000000001</v>
      </c>
      <c r="B9439">
        <v>0.424569529</v>
      </c>
      <c r="C9439">
        <v>0.52800000000000002</v>
      </c>
      <c r="D9439">
        <v>0.64100000000000001</v>
      </c>
      <c r="E9439">
        <v>0.13</v>
      </c>
      <c r="F9439" t="s">
        <v>632</v>
      </c>
      <c r="G9439" t="s">
        <v>629</v>
      </c>
      <c r="H9439" t="s">
        <v>6948</v>
      </c>
      <c r="I9439" t="s">
        <v>6949</v>
      </c>
      <c r="J9439">
        <v>0.51100000000000001</v>
      </c>
      <c r="K9439">
        <v>1439</v>
      </c>
      <c r="L9439">
        <v>2438</v>
      </c>
      <c r="M9439">
        <v>1589</v>
      </c>
      <c r="N9439">
        <v>1941</v>
      </c>
    </row>
    <row r="9440" spans="1:14" x14ac:dyDescent="0.25">
      <c r="A9440">
        <v>0.78800000000000003</v>
      </c>
      <c r="B9440">
        <v>1.370507862</v>
      </c>
      <c r="C9440">
        <v>0.57599999999999996</v>
      </c>
      <c r="D9440">
        <v>0.79900000000000004</v>
      </c>
      <c r="E9440">
        <v>0.34499999999999997</v>
      </c>
      <c r="F9440" t="s">
        <v>628</v>
      </c>
      <c r="G9440" t="s">
        <v>629</v>
      </c>
      <c r="H9440" t="s">
        <v>6800</v>
      </c>
      <c r="I9440" t="s">
        <v>6801</v>
      </c>
      <c r="J9440">
        <v>0.45400000000000001</v>
      </c>
      <c r="K9440">
        <v>2144</v>
      </c>
      <c r="L9440">
        <v>1919</v>
      </c>
      <c r="M9440">
        <v>1381</v>
      </c>
      <c r="N9440">
        <v>1943</v>
      </c>
    </row>
    <row r="9441" spans="1:14" x14ac:dyDescent="0.25">
      <c r="A9441">
        <v>0.75</v>
      </c>
      <c r="B9441">
        <v>1.220735237</v>
      </c>
      <c r="C9441">
        <v>0.5</v>
      </c>
      <c r="D9441">
        <v>0.55200000000000005</v>
      </c>
      <c r="E9441">
        <v>0.108</v>
      </c>
      <c r="F9441" t="s">
        <v>632</v>
      </c>
      <c r="G9441" t="s">
        <v>629</v>
      </c>
      <c r="H9441" t="s">
        <v>6950</v>
      </c>
      <c r="I9441" t="s">
        <v>6951</v>
      </c>
      <c r="J9441">
        <v>0.44400000000000001</v>
      </c>
      <c r="K9441">
        <v>1839</v>
      </c>
      <c r="L9441">
        <v>1874</v>
      </c>
      <c r="M9441">
        <v>1756</v>
      </c>
      <c r="N9441">
        <v>1944</v>
      </c>
    </row>
    <row r="9442" spans="1:14" x14ac:dyDescent="0.25">
      <c r="A9442">
        <v>0.75900000000000001</v>
      </c>
      <c r="B9442">
        <v>1.827775948</v>
      </c>
      <c r="C9442">
        <v>0.51800000000000002</v>
      </c>
      <c r="D9442">
        <v>0.503</v>
      </c>
      <c r="E9442">
        <v>7.8E-2</v>
      </c>
      <c r="F9442" t="s">
        <v>628</v>
      </c>
      <c r="G9442" t="s">
        <v>629</v>
      </c>
      <c r="H9442" t="s">
        <v>6952</v>
      </c>
      <c r="I9442" t="s">
        <v>6952</v>
      </c>
      <c r="J9442">
        <v>0.42499999999999999</v>
      </c>
      <c r="K9442">
        <v>2325</v>
      </c>
      <c r="L9442">
        <v>1323</v>
      </c>
      <c r="M9442">
        <v>1810</v>
      </c>
      <c r="N9442">
        <v>1945</v>
      </c>
    </row>
    <row r="9443" spans="1:14" x14ac:dyDescent="0.25">
      <c r="A9443">
        <v>0.80400000000000005</v>
      </c>
      <c r="B9443">
        <v>0.43810723899999998</v>
      </c>
      <c r="C9443">
        <v>0.60799999999999998</v>
      </c>
      <c r="D9443">
        <v>0.77</v>
      </c>
      <c r="E9443">
        <v>0.247</v>
      </c>
      <c r="F9443" t="s">
        <v>628</v>
      </c>
      <c r="G9443" t="s">
        <v>629</v>
      </c>
      <c r="H9443" t="s">
        <v>5298</v>
      </c>
      <c r="I9443" t="s">
        <v>5299</v>
      </c>
      <c r="J9443">
        <v>0.52300000000000002</v>
      </c>
      <c r="K9443">
        <v>1601</v>
      </c>
      <c r="L9443">
        <v>2675</v>
      </c>
      <c r="M9443">
        <v>1184</v>
      </c>
      <c r="N9443">
        <v>1946</v>
      </c>
    </row>
    <row r="9444" spans="1:14" x14ac:dyDescent="0.25">
      <c r="A9444">
        <v>0.78200000000000003</v>
      </c>
      <c r="B9444">
        <v>0.88045191700000003</v>
      </c>
      <c r="C9444">
        <v>0.56399999999999995</v>
      </c>
      <c r="D9444">
        <v>0.70699999999999996</v>
      </c>
      <c r="E9444">
        <v>0.184</v>
      </c>
      <c r="F9444" t="s">
        <v>628</v>
      </c>
      <c r="G9444" t="s">
        <v>629</v>
      </c>
      <c r="H9444" t="s">
        <v>6953</v>
      </c>
      <c r="I9444" t="s">
        <v>6954</v>
      </c>
      <c r="J9444">
        <v>0.52300000000000002</v>
      </c>
      <c r="K9444">
        <v>1609</v>
      </c>
      <c r="L9444">
        <v>2388</v>
      </c>
      <c r="M9444">
        <v>1463</v>
      </c>
      <c r="N9444">
        <v>1947</v>
      </c>
    </row>
    <row r="9445" spans="1:14" x14ac:dyDescent="0.25">
      <c r="A9445">
        <v>0.77</v>
      </c>
      <c r="B9445">
        <v>0.757444326</v>
      </c>
      <c r="C9445">
        <v>0.54</v>
      </c>
      <c r="D9445">
        <v>0.60799999999999998</v>
      </c>
      <c r="E9445">
        <v>0.14599999999999999</v>
      </c>
      <c r="F9445" t="s">
        <v>632</v>
      </c>
      <c r="G9445" t="s">
        <v>629</v>
      </c>
      <c r="H9445" t="s">
        <v>5131</v>
      </c>
      <c r="I9445" t="s">
        <v>5132</v>
      </c>
      <c r="J9445">
        <v>0.46200000000000002</v>
      </c>
      <c r="K9445">
        <v>1731</v>
      </c>
      <c r="L9445">
        <v>2238</v>
      </c>
      <c r="M9445">
        <v>1510</v>
      </c>
      <c r="N9445">
        <v>1947</v>
      </c>
    </row>
    <row r="9446" spans="1:14" x14ac:dyDescent="0.25">
      <c r="A9446">
        <v>0.78400000000000003</v>
      </c>
      <c r="B9446">
        <v>0.88855012499999997</v>
      </c>
      <c r="C9446">
        <v>0.56799999999999995</v>
      </c>
      <c r="D9446">
        <v>0.44900000000000001</v>
      </c>
      <c r="E9446">
        <v>3.2000000000000001E-2</v>
      </c>
      <c r="F9446" t="s">
        <v>632</v>
      </c>
      <c r="G9446" t="s">
        <v>629</v>
      </c>
      <c r="H9446" t="s">
        <v>6955</v>
      </c>
      <c r="I9446" t="s">
        <v>6956</v>
      </c>
      <c r="J9446">
        <v>0.41699999999999998</v>
      </c>
      <c r="K9446">
        <v>2001</v>
      </c>
      <c r="L9446">
        <v>2151</v>
      </c>
      <c r="M9446">
        <v>1332</v>
      </c>
      <c r="N9446">
        <v>1949</v>
      </c>
    </row>
    <row r="9447" spans="1:14" x14ac:dyDescent="0.25">
      <c r="A9447">
        <v>0.83399999999999996</v>
      </c>
      <c r="B9447">
        <v>1.129378687</v>
      </c>
      <c r="C9447">
        <v>0.66800000000000004</v>
      </c>
      <c r="D9447">
        <v>0.48899999999999999</v>
      </c>
      <c r="E9447">
        <v>0.09</v>
      </c>
      <c r="F9447" t="s">
        <v>628</v>
      </c>
      <c r="G9447" t="s">
        <v>629</v>
      </c>
      <c r="H9447" t="s">
        <v>6957</v>
      </c>
      <c r="I9447" t="s">
        <v>6957</v>
      </c>
      <c r="J9447">
        <v>0.39900000000000002</v>
      </c>
      <c r="K9447">
        <v>2445</v>
      </c>
      <c r="L9447">
        <v>2166</v>
      </c>
      <c r="M9447">
        <v>855</v>
      </c>
      <c r="N9447">
        <v>1950</v>
      </c>
    </row>
    <row r="9448" spans="1:14" x14ac:dyDescent="0.25">
      <c r="A9448">
        <v>0.76300000000000001</v>
      </c>
      <c r="B9448">
        <v>1.0260705290000001</v>
      </c>
      <c r="C9448">
        <v>0.52600000000000002</v>
      </c>
      <c r="D9448">
        <v>0.76600000000000001</v>
      </c>
      <c r="E9448">
        <v>0.32</v>
      </c>
      <c r="F9448" t="s">
        <v>632</v>
      </c>
      <c r="G9448" t="s">
        <v>629</v>
      </c>
      <c r="H9448" t="s">
        <v>6655</v>
      </c>
      <c r="I9448" t="s">
        <v>6655</v>
      </c>
      <c r="J9448">
        <v>0.44600000000000001</v>
      </c>
      <c r="K9448">
        <v>1830</v>
      </c>
      <c r="L9448">
        <v>2054</v>
      </c>
      <c r="M9448">
        <v>1601</v>
      </c>
      <c r="N9448">
        <v>1951</v>
      </c>
    </row>
    <row r="9449" spans="1:14" x14ac:dyDescent="0.25">
      <c r="A9449">
        <v>0.80100000000000005</v>
      </c>
      <c r="B9449">
        <v>0.50280522900000002</v>
      </c>
      <c r="C9449">
        <v>0.60199999999999998</v>
      </c>
      <c r="D9449">
        <v>0.66700000000000004</v>
      </c>
      <c r="E9449">
        <v>0.14399999999999999</v>
      </c>
      <c r="F9449" t="s">
        <v>628</v>
      </c>
      <c r="G9449" t="s">
        <v>629</v>
      </c>
      <c r="H9449" t="s">
        <v>3925</v>
      </c>
      <c r="I9449" t="s">
        <v>3925</v>
      </c>
      <c r="J9449">
        <v>0.52300000000000002</v>
      </c>
      <c r="K9449">
        <v>1602</v>
      </c>
      <c r="L9449">
        <v>2645</v>
      </c>
      <c r="M9449">
        <v>1224</v>
      </c>
      <c r="N9449">
        <v>1953</v>
      </c>
    </row>
    <row r="9450" spans="1:14" x14ac:dyDescent="0.25">
      <c r="A9450">
        <v>0.76200000000000001</v>
      </c>
      <c r="B9450">
        <v>1.348918533</v>
      </c>
      <c r="C9450">
        <v>0.52400000000000002</v>
      </c>
      <c r="D9450">
        <v>0.56899999999999995</v>
      </c>
      <c r="E9450">
        <v>0.17799999999999999</v>
      </c>
      <c r="F9450" t="s">
        <v>632</v>
      </c>
      <c r="G9450" t="s">
        <v>629</v>
      </c>
      <c r="H9450" t="s">
        <v>6958</v>
      </c>
      <c r="I9450" t="s">
        <v>6958</v>
      </c>
      <c r="J9450">
        <v>0.39100000000000001</v>
      </c>
      <c r="K9450">
        <v>2144</v>
      </c>
      <c r="L9450">
        <v>1735</v>
      </c>
      <c r="M9450">
        <v>1609</v>
      </c>
      <c r="N9450">
        <v>1953</v>
      </c>
    </row>
    <row r="9451" spans="1:14" x14ac:dyDescent="0.25">
      <c r="A9451">
        <v>0.75600000000000001</v>
      </c>
      <c r="B9451">
        <v>1.4130836369999999</v>
      </c>
      <c r="C9451">
        <v>0.51200000000000001</v>
      </c>
      <c r="D9451">
        <v>0.66400000000000003</v>
      </c>
      <c r="E9451">
        <v>0.27400000000000002</v>
      </c>
      <c r="F9451" t="s">
        <v>632</v>
      </c>
      <c r="G9451" t="s">
        <v>629</v>
      </c>
      <c r="H9451" t="s">
        <v>3398</v>
      </c>
      <c r="I9451" t="s">
        <v>3398</v>
      </c>
      <c r="J9451">
        <v>0.39</v>
      </c>
      <c r="K9451">
        <v>2147</v>
      </c>
      <c r="L9451">
        <v>1667</v>
      </c>
      <c r="M9451">
        <v>1679</v>
      </c>
      <c r="N9451">
        <v>1954</v>
      </c>
    </row>
    <row r="9452" spans="1:14" x14ac:dyDescent="0.25">
      <c r="A9452">
        <v>0.75700000000000001</v>
      </c>
      <c r="B9452">
        <v>0.71194133299999995</v>
      </c>
      <c r="C9452">
        <v>0.51400000000000001</v>
      </c>
      <c r="D9452">
        <v>0.74099999999999999</v>
      </c>
      <c r="E9452">
        <v>0.251</v>
      </c>
      <c r="F9452" t="s">
        <v>632</v>
      </c>
      <c r="G9452" t="s">
        <v>629</v>
      </c>
      <c r="H9452" t="s">
        <v>6959</v>
      </c>
      <c r="I9452" t="s">
        <v>6959</v>
      </c>
      <c r="J9452">
        <v>0.49</v>
      </c>
      <c r="K9452">
        <v>1565</v>
      </c>
      <c r="L9452">
        <v>2272</v>
      </c>
      <c r="M9452">
        <v>1668</v>
      </c>
      <c r="N9452">
        <v>1955</v>
      </c>
    </row>
    <row r="9453" spans="1:14" x14ac:dyDescent="0.25">
      <c r="A9453">
        <v>0.79</v>
      </c>
      <c r="B9453">
        <v>0.89882924200000003</v>
      </c>
      <c r="C9453">
        <v>0.57999999999999996</v>
      </c>
      <c r="D9453">
        <v>0.746</v>
      </c>
      <c r="E9453">
        <v>0.24299999999999999</v>
      </c>
      <c r="F9453" t="s">
        <v>628</v>
      </c>
      <c r="G9453" t="s">
        <v>629</v>
      </c>
      <c r="H9453" t="s">
        <v>6960</v>
      </c>
      <c r="I9453" t="s">
        <v>6960</v>
      </c>
      <c r="J9453">
        <v>0.503</v>
      </c>
      <c r="K9453">
        <v>1757</v>
      </c>
      <c r="L9453">
        <v>2371</v>
      </c>
      <c r="M9453">
        <v>1354</v>
      </c>
      <c r="N9453">
        <v>1956</v>
      </c>
    </row>
    <row r="9454" spans="1:14" x14ac:dyDescent="0.25">
      <c r="A9454">
        <v>0.78400000000000003</v>
      </c>
      <c r="B9454">
        <v>1.1409248599999999</v>
      </c>
      <c r="C9454">
        <v>0.56799999999999995</v>
      </c>
      <c r="D9454">
        <v>0.55500000000000005</v>
      </c>
      <c r="E9454">
        <v>7.0000000000000007E-2</v>
      </c>
      <c r="F9454" t="s">
        <v>628</v>
      </c>
      <c r="G9454" t="s">
        <v>629</v>
      </c>
      <c r="H9454" t="s">
        <v>5490</v>
      </c>
      <c r="I9454" t="s">
        <v>5491</v>
      </c>
      <c r="J9454">
        <v>0.48499999999999999</v>
      </c>
      <c r="K9454">
        <v>1902</v>
      </c>
      <c r="L9454">
        <v>2146</v>
      </c>
      <c r="M9454">
        <v>1434</v>
      </c>
      <c r="N9454">
        <v>1957</v>
      </c>
    </row>
    <row r="9455" spans="1:14" x14ac:dyDescent="0.25">
      <c r="A9455">
        <v>0.82899999999999996</v>
      </c>
      <c r="B9455">
        <v>0.34517205000000001</v>
      </c>
      <c r="C9455">
        <v>0.65800000000000003</v>
      </c>
      <c r="D9455">
        <v>0.628</v>
      </c>
      <c r="E9455">
        <v>0.13600000000000001</v>
      </c>
      <c r="F9455" t="s">
        <v>628</v>
      </c>
      <c r="G9455" t="s">
        <v>629</v>
      </c>
      <c r="H9455" t="s">
        <v>5625</v>
      </c>
      <c r="I9455" t="s">
        <v>5625</v>
      </c>
      <c r="J9455">
        <v>0.49199999999999999</v>
      </c>
      <c r="K9455">
        <v>1853</v>
      </c>
      <c r="L9455">
        <v>2724</v>
      </c>
      <c r="M9455">
        <v>908</v>
      </c>
      <c r="N9455">
        <v>1958</v>
      </c>
    </row>
    <row r="9456" spans="1:14" x14ac:dyDescent="0.25">
      <c r="A9456">
        <v>0.78400000000000003</v>
      </c>
      <c r="B9456">
        <v>0.66847404799999999</v>
      </c>
      <c r="C9456">
        <v>0.56799999999999995</v>
      </c>
      <c r="D9456">
        <v>0.77200000000000002</v>
      </c>
      <c r="E9456">
        <v>0.33500000000000002</v>
      </c>
      <c r="F9456" t="s">
        <v>632</v>
      </c>
      <c r="G9456" t="s">
        <v>629</v>
      </c>
      <c r="H9456" t="s">
        <v>2222</v>
      </c>
      <c r="I9456" t="s">
        <v>2223</v>
      </c>
      <c r="J9456">
        <v>0.437</v>
      </c>
      <c r="K9456">
        <v>1880</v>
      </c>
      <c r="L9456">
        <v>2297</v>
      </c>
      <c r="M9456">
        <v>1333</v>
      </c>
      <c r="N9456">
        <v>1958</v>
      </c>
    </row>
    <row r="9457" spans="1:14" x14ac:dyDescent="0.25">
      <c r="A9457">
        <v>0.78800000000000003</v>
      </c>
      <c r="B9457">
        <v>0.63954696799999999</v>
      </c>
      <c r="C9457">
        <v>0.57599999999999996</v>
      </c>
      <c r="D9457">
        <v>0.56499999999999995</v>
      </c>
      <c r="E9457">
        <v>3.6999999999999998E-2</v>
      </c>
      <c r="F9457" t="s">
        <v>628</v>
      </c>
      <c r="G9457" t="s">
        <v>629</v>
      </c>
      <c r="H9457" t="s">
        <v>6961</v>
      </c>
      <c r="I9457" t="s">
        <v>6962</v>
      </c>
      <c r="J9457">
        <v>0.52800000000000002</v>
      </c>
      <c r="K9457">
        <v>1567</v>
      </c>
      <c r="L9457">
        <v>2548</v>
      </c>
      <c r="M9457">
        <v>1383</v>
      </c>
      <c r="N9457">
        <v>1960</v>
      </c>
    </row>
    <row r="9458" spans="1:14" x14ac:dyDescent="0.25">
      <c r="A9458">
        <v>0.77</v>
      </c>
      <c r="B9458">
        <v>1.033529667</v>
      </c>
      <c r="C9458">
        <v>0.54</v>
      </c>
      <c r="D9458">
        <v>0.66500000000000004</v>
      </c>
      <c r="E9458">
        <v>0.14199999999999999</v>
      </c>
      <c r="F9458" t="s">
        <v>628</v>
      </c>
      <c r="G9458" t="s">
        <v>629</v>
      </c>
      <c r="H9458" t="s">
        <v>6963</v>
      </c>
      <c r="I9458" t="s">
        <v>6963</v>
      </c>
      <c r="J9458">
        <v>0.52300000000000002</v>
      </c>
      <c r="K9458">
        <v>1606</v>
      </c>
      <c r="L9458">
        <v>2250</v>
      </c>
      <c r="M9458">
        <v>1651</v>
      </c>
      <c r="N9458">
        <v>1962</v>
      </c>
    </row>
    <row r="9459" spans="1:14" x14ac:dyDescent="0.25">
      <c r="A9459">
        <v>0.81200000000000006</v>
      </c>
      <c r="B9459">
        <v>1.533393099</v>
      </c>
      <c r="C9459">
        <v>0.624</v>
      </c>
      <c r="D9459">
        <v>0.35399999999999998</v>
      </c>
      <c r="E9459">
        <v>4.7E-2</v>
      </c>
      <c r="F9459" t="s">
        <v>628</v>
      </c>
      <c r="G9459" t="s">
        <v>629</v>
      </c>
      <c r="H9459" t="s">
        <v>5921</v>
      </c>
      <c r="I9459" t="s">
        <v>5921</v>
      </c>
      <c r="J9459">
        <v>0.307</v>
      </c>
      <c r="K9459">
        <v>2710</v>
      </c>
      <c r="L9459">
        <v>1707</v>
      </c>
      <c r="M9459">
        <v>1091</v>
      </c>
      <c r="N9459">
        <v>1963</v>
      </c>
    </row>
    <row r="9460" spans="1:14" x14ac:dyDescent="0.25">
      <c r="A9460">
        <v>0.76900000000000002</v>
      </c>
      <c r="B9460">
        <v>1.1294210259999999</v>
      </c>
      <c r="C9460">
        <v>0.53800000000000003</v>
      </c>
      <c r="D9460">
        <v>0.73099999999999998</v>
      </c>
      <c r="E9460">
        <v>0.216</v>
      </c>
      <c r="F9460" t="s">
        <v>628</v>
      </c>
      <c r="G9460" t="s">
        <v>629</v>
      </c>
      <c r="H9460" t="s">
        <v>6964</v>
      </c>
      <c r="I9460" t="s">
        <v>6965</v>
      </c>
      <c r="J9460">
        <v>0.51500000000000001</v>
      </c>
      <c r="K9460">
        <v>1675</v>
      </c>
      <c r="L9460">
        <v>2165</v>
      </c>
      <c r="M9460">
        <v>1669</v>
      </c>
      <c r="N9460">
        <v>1964</v>
      </c>
    </row>
    <row r="9461" spans="1:14" x14ac:dyDescent="0.25">
      <c r="A9461">
        <v>0.82499999999999996</v>
      </c>
      <c r="B9461">
        <v>0.91190900500000005</v>
      </c>
      <c r="C9461">
        <v>0.65</v>
      </c>
      <c r="D9461">
        <v>0.48699999999999999</v>
      </c>
      <c r="E9461">
        <v>4.1000000000000002E-2</v>
      </c>
      <c r="F9461" t="s">
        <v>628</v>
      </c>
      <c r="G9461" t="s">
        <v>629</v>
      </c>
      <c r="H9461" t="s">
        <v>6966</v>
      </c>
      <c r="I9461" t="s">
        <v>6967</v>
      </c>
      <c r="J9461">
        <v>0.44600000000000001</v>
      </c>
      <c r="K9461">
        <v>2197</v>
      </c>
      <c r="L9461">
        <v>2361</v>
      </c>
      <c r="M9461">
        <v>952</v>
      </c>
      <c r="N9461">
        <v>1965</v>
      </c>
    </row>
    <row r="9462" spans="1:14" x14ac:dyDescent="0.25">
      <c r="A9462">
        <v>0.76500000000000001</v>
      </c>
      <c r="B9462">
        <v>1.518248829</v>
      </c>
      <c r="C9462">
        <v>0.53</v>
      </c>
      <c r="D9462">
        <v>0.57999999999999996</v>
      </c>
      <c r="E9462">
        <v>0.112</v>
      </c>
      <c r="F9462" t="s">
        <v>628</v>
      </c>
      <c r="G9462" t="s">
        <v>629</v>
      </c>
      <c r="H9462" t="s">
        <v>6694</v>
      </c>
      <c r="I9462" t="s">
        <v>6695</v>
      </c>
      <c r="J9462">
        <v>0.46800000000000003</v>
      </c>
      <c r="K9462">
        <v>2057</v>
      </c>
      <c r="L9462">
        <v>1723</v>
      </c>
      <c r="M9462">
        <v>1735</v>
      </c>
      <c r="N9462">
        <v>1966</v>
      </c>
    </row>
    <row r="9463" spans="1:14" x14ac:dyDescent="0.25">
      <c r="A9463">
        <v>0.76600000000000001</v>
      </c>
      <c r="B9463">
        <v>1.2567077980000001</v>
      </c>
      <c r="C9463">
        <v>0.53200000000000003</v>
      </c>
      <c r="D9463">
        <v>0.50700000000000001</v>
      </c>
      <c r="E9463">
        <v>0.11600000000000001</v>
      </c>
      <c r="F9463" t="s">
        <v>632</v>
      </c>
      <c r="G9463" t="s">
        <v>629</v>
      </c>
      <c r="H9463" t="s">
        <v>6968</v>
      </c>
      <c r="I9463" t="s">
        <v>6968</v>
      </c>
      <c r="J9463">
        <v>0.39100000000000001</v>
      </c>
      <c r="K9463">
        <v>2142</v>
      </c>
      <c r="L9463">
        <v>1832</v>
      </c>
      <c r="M9463">
        <v>1559</v>
      </c>
      <c r="N9463">
        <v>1966</v>
      </c>
    </row>
    <row r="9464" spans="1:14" x14ac:dyDescent="0.25">
      <c r="A9464">
        <v>0.752</v>
      </c>
      <c r="B9464">
        <v>1.623557184</v>
      </c>
      <c r="C9464">
        <v>0.504</v>
      </c>
      <c r="D9464">
        <v>0.64300000000000002</v>
      </c>
      <c r="E9464">
        <v>0.17</v>
      </c>
      <c r="F9464" t="s">
        <v>628</v>
      </c>
      <c r="G9464" t="s">
        <v>629</v>
      </c>
      <c r="H9464" t="s">
        <v>6969</v>
      </c>
      <c r="I9464" t="s">
        <v>6969</v>
      </c>
      <c r="J9464">
        <v>0.47299999999999998</v>
      </c>
      <c r="K9464">
        <v>2007</v>
      </c>
      <c r="L9464">
        <v>1595</v>
      </c>
      <c r="M9464">
        <v>1915</v>
      </c>
      <c r="N9464">
        <v>1967</v>
      </c>
    </row>
    <row r="9465" spans="1:14" x14ac:dyDescent="0.25">
      <c r="A9465">
        <v>0.76600000000000001</v>
      </c>
      <c r="B9465">
        <v>1.7516293409999999</v>
      </c>
      <c r="C9465">
        <v>0.53200000000000003</v>
      </c>
      <c r="D9465">
        <v>0.70199999999999996</v>
      </c>
      <c r="E9465">
        <v>0.28799999999999998</v>
      </c>
      <c r="F9465" t="s">
        <v>628</v>
      </c>
      <c r="G9465" t="s">
        <v>629</v>
      </c>
      <c r="H9465" t="s">
        <v>5907</v>
      </c>
      <c r="I9465" t="s">
        <v>5907</v>
      </c>
      <c r="J9465">
        <v>0.41399999999999998</v>
      </c>
      <c r="K9465">
        <v>2370</v>
      </c>
      <c r="L9465">
        <v>1438</v>
      </c>
      <c r="M9465">
        <v>1710</v>
      </c>
      <c r="N9465">
        <v>1968</v>
      </c>
    </row>
    <row r="9466" spans="1:14" x14ac:dyDescent="0.25">
      <c r="A9466">
        <v>0.80100000000000005</v>
      </c>
      <c r="B9466">
        <v>0.56900183999999998</v>
      </c>
      <c r="C9466">
        <v>0.60199999999999998</v>
      </c>
      <c r="D9466">
        <v>0.75</v>
      </c>
      <c r="E9466">
        <v>0.23899999999999999</v>
      </c>
      <c r="F9466" t="s">
        <v>628</v>
      </c>
      <c r="G9466" t="s">
        <v>629</v>
      </c>
      <c r="H9466" t="s">
        <v>1963</v>
      </c>
      <c r="I9466" t="s">
        <v>1963</v>
      </c>
      <c r="J9466">
        <v>0.51100000000000001</v>
      </c>
      <c r="K9466">
        <v>1704</v>
      </c>
      <c r="L9466">
        <v>2594</v>
      </c>
      <c r="M9466">
        <v>1222</v>
      </c>
      <c r="N9466">
        <v>1969</v>
      </c>
    </row>
    <row r="9467" spans="1:14" x14ac:dyDescent="0.25">
      <c r="A9467">
        <v>0.75900000000000001</v>
      </c>
      <c r="B9467">
        <v>1.302355605</v>
      </c>
      <c r="C9467">
        <v>0.51800000000000002</v>
      </c>
      <c r="D9467">
        <v>0.626</v>
      </c>
      <c r="E9467">
        <v>0.11700000000000001</v>
      </c>
      <c r="F9467" t="s">
        <v>628</v>
      </c>
      <c r="G9467" t="s">
        <v>629</v>
      </c>
      <c r="H9467" t="s">
        <v>6970</v>
      </c>
      <c r="I9467" t="s">
        <v>6970</v>
      </c>
      <c r="J9467">
        <v>0.50900000000000001</v>
      </c>
      <c r="K9467">
        <v>1719</v>
      </c>
      <c r="L9467">
        <v>1989</v>
      </c>
      <c r="M9467">
        <v>1813</v>
      </c>
      <c r="N9467">
        <v>1970</v>
      </c>
    </row>
    <row r="9468" spans="1:14" x14ac:dyDescent="0.25">
      <c r="A9468">
        <v>0.75900000000000001</v>
      </c>
      <c r="B9468">
        <v>1.0833302709999999</v>
      </c>
      <c r="C9468">
        <v>0.51800000000000002</v>
      </c>
      <c r="D9468">
        <v>0.65400000000000003</v>
      </c>
      <c r="E9468">
        <v>0.221</v>
      </c>
      <c r="F9468" t="s">
        <v>632</v>
      </c>
      <c r="G9468" t="s">
        <v>629</v>
      </c>
      <c r="H9468" t="s">
        <v>6642</v>
      </c>
      <c r="I9468" t="s">
        <v>6642</v>
      </c>
      <c r="J9468">
        <v>0.433</v>
      </c>
      <c r="K9468">
        <v>1908</v>
      </c>
      <c r="L9468">
        <v>2004</v>
      </c>
      <c r="M9468">
        <v>1642</v>
      </c>
      <c r="N9468">
        <v>1971</v>
      </c>
    </row>
    <row r="9469" spans="1:14" x14ac:dyDescent="0.25">
      <c r="A9469">
        <v>0.77100000000000002</v>
      </c>
      <c r="B9469">
        <v>0.68588818399999996</v>
      </c>
      <c r="C9469">
        <v>0.54200000000000004</v>
      </c>
      <c r="D9469">
        <v>0.76500000000000001</v>
      </c>
      <c r="E9469">
        <v>0.215</v>
      </c>
      <c r="F9469" t="s">
        <v>628</v>
      </c>
      <c r="G9469" t="s">
        <v>629</v>
      </c>
      <c r="H9469" t="s">
        <v>6364</v>
      </c>
      <c r="I9469" t="s">
        <v>6365</v>
      </c>
      <c r="J9469">
        <v>0.55000000000000004</v>
      </c>
      <c r="K9469">
        <v>1376</v>
      </c>
      <c r="L9469">
        <v>2513</v>
      </c>
      <c r="M9469">
        <v>1635</v>
      </c>
      <c r="N9469">
        <v>1972</v>
      </c>
    </row>
    <row r="9470" spans="1:14" x14ac:dyDescent="0.25">
      <c r="A9470">
        <v>0.80300000000000005</v>
      </c>
      <c r="B9470">
        <v>0.87900826300000001</v>
      </c>
      <c r="C9470">
        <v>0.60599999999999998</v>
      </c>
      <c r="D9470">
        <v>0.77800000000000002</v>
      </c>
      <c r="E9470">
        <v>0.29599999999999999</v>
      </c>
      <c r="F9470" t="s">
        <v>628</v>
      </c>
      <c r="G9470" t="s">
        <v>629</v>
      </c>
      <c r="H9470" t="s">
        <v>5658</v>
      </c>
      <c r="I9470" t="s">
        <v>5659</v>
      </c>
      <c r="J9470">
        <v>0.48199999999999998</v>
      </c>
      <c r="K9470">
        <v>1935</v>
      </c>
      <c r="L9470">
        <v>2393</v>
      </c>
      <c r="M9470">
        <v>1198</v>
      </c>
      <c r="N9470">
        <v>1973</v>
      </c>
    </row>
    <row r="9471" spans="1:14" x14ac:dyDescent="0.25">
      <c r="A9471">
        <v>0.77</v>
      </c>
      <c r="B9471">
        <v>1.31627117</v>
      </c>
      <c r="C9471">
        <v>0.54</v>
      </c>
      <c r="D9471">
        <v>0.372</v>
      </c>
      <c r="E9471">
        <v>2.1000000000000001E-2</v>
      </c>
      <c r="F9471" t="s">
        <v>632</v>
      </c>
      <c r="G9471" t="s">
        <v>629</v>
      </c>
      <c r="H9471" t="s">
        <v>6971</v>
      </c>
      <c r="I9471" t="s">
        <v>6971</v>
      </c>
      <c r="J9471">
        <v>0.35099999999999998</v>
      </c>
      <c r="K9471">
        <v>2284</v>
      </c>
      <c r="L9471">
        <v>1764</v>
      </c>
      <c r="M9471">
        <v>1508</v>
      </c>
      <c r="N9471">
        <v>1973</v>
      </c>
    </row>
    <row r="9472" spans="1:14" x14ac:dyDescent="0.25">
      <c r="A9472">
        <v>0.75800000000000001</v>
      </c>
      <c r="B9472">
        <v>1.113245861</v>
      </c>
      <c r="C9472">
        <v>0.51600000000000001</v>
      </c>
      <c r="D9472">
        <v>0.67300000000000004</v>
      </c>
      <c r="E9472">
        <v>0.14000000000000001</v>
      </c>
      <c r="F9472" t="s">
        <v>628</v>
      </c>
      <c r="G9472" t="s">
        <v>629</v>
      </c>
      <c r="H9472" t="s">
        <v>5836</v>
      </c>
      <c r="I9472" t="s">
        <v>5837</v>
      </c>
      <c r="J9472">
        <v>0.53300000000000003</v>
      </c>
      <c r="K9472">
        <v>1522</v>
      </c>
      <c r="L9472">
        <v>2179</v>
      </c>
      <c r="M9472">
        <v>1827</v>
      </c>
      <c r="N9472">
        <v>1974</v>
      </c>
    </row>
    <row r="9473" spans="1:14" x14ac:dyDescent="0.25">
      <c r="A9473">
        <v>0.81200000000000006</v>
      </c>
      <c r="B9473">
        <v>0.77685102100000003</v>
      </c>
      <c r="C9473">
        <v>0.624</v>
      </c>
      <c r="D9473">
        <v>0.58399999999999996</v>
      </c>
      <c r="E9473">
        <v>0.107</v>
      </c>
      <c r="F9473" t="s">
        <v>628</v>
      </c>
      <c r="G9473" t="s">
        <v>629</v>
      </c>
      <c r="H9473" t="s">
        <v>6972</v>
      </c>
      <c r="I9473" t="s">
        <v>6972</v>
      </c>
      <c r="J9473">
        <v>0.47699999999999998</v>
      </c>
      <c r="K9473">
        <v>1973</v>
      </c>
      <c r="L9473">
        <v>2463</v>
      </c>
      <c r="M9473">
        <v>1097</v>
      </c>
      <c r="N9473">
        <v>1975</v>
      </c>
    </row>
    <row r="9474" spans="1:14" x14ac:dyDescent="0.25">
      <c r="A9474">
        <v>0.75900000000000001</v>
      </c>
      <c r="B9474">
        <v>1.3776839670000001</v>
      </c>
      <c r="C9474">
        <v>0.51800000000000002</v>
      </c>
      <c r="D9474">
        <v>0.71399999999999997</v>
      </c>
      <c r="E9474">
        <v>0.218</v>
      </c>
      <c r="F9474" t="s">
        <v>628</v>
      </c>
      <c r="G9474" t="s">
        <v>629</v>
      </c>
      <c r="H9474" t="s">
        <v>6973</v>
      </c>
      <c r="I9474" t="s">
        <v>6974</v>
      </c>
      <c r="J9474">
        <v>0.496</v>
      </c>
      <c r="K9474">
        <v>1816</v>
      </c>
      <c r="L9474">
        <v>1906</v>
      </c>
      <c r="M9474">
        <v>1812</v>
      </c>
      <c r="N9474">
        <v>1976</v>
      </c>
    </row>
    <row r="9475" spans="1:14" x14ac:dyDescent="0.25">
      <c r="A9475">
        <v>0.77300000000000002</v>
      </c>
      <c r="B9475">
        <v>1.823455246</v>
      </c>
      <c r="C9475">
        <v>0.54600000000000004</v>
      </c>
      <c r="D9475">
        <v>0.53600000000000003</v>
      </c>
      <c r="E9475">
        <v>0.17899999999999999</v>
      </c>
      <c r="F9475" t="s">
        <v>628</v>
      </c>
      <c r="G9475" t="s">
        <v>629</v>
      </c>
      <c r="H9475" t="s">
        <v>6958</v>
      </c>
      <c r="I9475" t="s">
        <v>6958</v>
      </c>
      <c r="J9475">
        <v>0.35699999999999998</v>
      </c>
      <c r="K9475">
        <v>2608</v>
      </c>
      <c r="L9475">
        <v>1333</v>
      </c>
      <c r="M9475">
        <v>1595</v>
      </c>
      <c r="N9475">
        <v>1977</v>
      </c>
    </row>
    <row r="9476" spans="1:14" x14ac:dyDescent="0.25">
      <c r="A9476">
        <v>0.83199999999999996</v>
      </c>
      <c r="B9476">
        <v>0.71248309499999996</v>
      </c>
      <c r="C9476">
        <v>0.66400000000000003</v>
      </c>
      <c r="D9476">
        <v>0.157</v>
      </c>
      <c r="E9476">
        <v>2.5000000000000001E-2</v>
      </c>
      <c r="F9476" t="s">
        <v>632</v>
      </c>
      <c r="G9476" t="s">
        <v>629</v>
      </c>
      <c r="H9476" t="s">
        <v>6975</v>
      </c>
      <c r="I9476" t="s">
        <v>6976</v>
      </c>
      <c r="J9476">
        <v>0.13200000000000001</v>
      </c>
      <c r="K9476">
        <v>2486</v>
      </c>
      <c r="L9476">
        <v>2271</v>
      </c>
      <c r="M9476">
        <v>812</v>
      </c>
      <c r="N9476">
        <v>1978</v>
      </c>
    </row>
    <row r="9477" spans="1:14" x14ac:dyDescent="0.25">
      <c r="A9477">
        <v>0.81200000000000006</v>
      </c>
      <c r="B9477">
        <v>0.25849230200000001</v>
      </c>
      <c r="C9477">
        <v>0.624</v>
      </c>
      <c r="D9477">
        <v>0.57499999999999996</v>
      </c>
      <c r="E9477">
        <v>5.8999999999999997E-2</v>
      </c>
      <c r="F9477" t="s">
        <v>628</v>
      </c>
      <c r="G9477" t="s">
        <v>629</v>
      </c>
      <c r="H9477" t="s">
        <v>6977</v>
      </c>
      <c r="I9477" t="s">
        <v>6977</v>
      </c>
      <c r="J9477">
        <v>0.51600000000000001</v>
      </c>
      <c r="K9477">
        <v>1673</v>
      </c>
      <c r="L9477">
        <v>2767</v>
      </c>
      <c r="M9477">
        <v>1099</v>
      </c>
      <c r="N9477">
        <v>1979</v>
      </c>
    </row>
    <row r="9478" spans="1:14" x14ac:dyDescent="0.25">
      <c r="A9478">
        <v>0.75800000000000001</v>
      </c>
      <c r="B9478">
        <v>0.535114494</v>
      </c>
      <c r="C9478">
        <v>0.51600000000000001</v>
      </c>
      <c r="D9478">
        <v>0.53900000000000003</v>
      </c>
      <c r="E9478">
        <v>4.2999999999999997E-2</v>
      </c>
      <c r="F9478" t="s">
        <v>632</v>
      </c>
      <c r="G9478" t="s">
        <v>629</v>
      </c>
      <c r="H9478" t="s">
        <v>6978</v>
      </c>
      <c r="I9478" t="s">
        <v>6978</v>
      </c>
      <c r="J9478">
        <v>0.496</v>
      </c>
      <c r="K9478">
        <v>1534</v>
      </c>
      <c r="L9478">
        <v>2386</v>
      </c>
      <c r="M9478">
        <v>1651</v>
      </c>
      <c r="N9478">
        <v>1979</v>
      </c>
    </row>
    <row r="9479" spans="1:14" x14ac:dyDescent="0.25">
      <c r="A9479">
        <v>0.80200000000000005</v>
      </c>
      <c r="B9479">
        <v>0.89850751399999995</v>
      </c>
      <c r="C9479">
        <v>0.60399999999999998</v>
      </c>
      <c r="D9479">
        <v>0.36599999999999999</v>
      </c>
      <c r="E9479">
        <v>2.7E-2</v>
      </c>
      <c r="F9479" t="s">
        <v>632</v>
      </c>
      <c r="G9479" t="s">
        <v>629</v>
      </c>
      <c r="H9479" t="s">
        <v>6979</v>
      </c>
      <c r="I9479" t="s">
        <v>6979</v>
      </c>
      <c r="J9479">
        <v>0.33900000000000002</v>
      </c>
      <c r="K9479">
        <v>2316</v>
      </c>
      <c r="L9479">
        <v>2141</v>
      </c>
      <c r="M9479">
        <v>1115</v>
      </c>
      <c r="N9479">
        <v>1981</v>
      </c>
    </row>
    <row r="9480" spans="1:14" x14ac:dyDescent="0.25">
      <c r="A9480">
        <v>0.77700000000000002</v>
      </c>
      <c r="B9480">
        <v>1.416118851</v>
      </c>
      <c r="C9480">
        <v>0.55400000000000005</v>
      </c>
      <c r="D9480">
        <v>0.69199999999999995</v>
      </c>
      <c r="E9480">
        <v>0.24</v>
      </c>
      <c r="F9480" t="s">
        <v>628</v>
      </c>
      <c r="G9480" t="s">
        <v>629</v>
      </c>
      <c r="H9480" t="s">
        <v>6980</v>
      </c>
      <c r="I9480" t="s">
        <v>6981</v>
      </c>
      <c r="J9480">
        <v>0.45200000000000001</v>
      </c>
      <c r="K9480">
        <v>2158</v>
      </c>
      <c r="L9480">
        <v>1845</v>
      </c>
      <c r="M9480">
        <v>1546</v>
      </c>
      <c r="N9480">
        <v>1982</v>
      </c>
    </row>
    <row r="9481" spans="1:14" x14ac:dyDescent="0.25">
      <c r="A9481">
        <v>0.77800000000000002</v>
      </c>
      <c r="B9481">
        <v>0.53012621900000001</v>
      </c>
      <c r="C9481">
        <v>0.55600000000000005</v>
      </c>
      <c r="D9481">
        <v>0.72899999999999998</v>
      </c>
      <c r="E9481">
        <v>0.18099999999999999</v>
      </c>
      <c r="F9481" t="s">
        <v>628</v>
      </c>
      <c r="G9481" t="s">
        <v>629</v>
      </c>
      <c r="H9481" t="s">
        <v>6687</v>
      </c>
      <c r="I9481" t="s">
        <v>6687</v>
      </c>
      <c r="J9481">
        <v>0.54800000000000004</v>
      </c>
      <c r="K9481">
        <v>1396</v>
      </c>
      <c r="L9481">
        <v>2627</v>
      </c>
      <c r="M9481">
        <v>1531</v>
      </c>
      <c r="N9481">
        <v>1983</v>
      </c>
    </row>
    <row r="9482" spans="1:14" x14ac:dyDescent="0.25">
      <c r="A9482">
        <v>0.76500000000000001</v>
      </c>
      <c r="B9482">
        <v>0.95525780100000002</v>
      </c>
      <c r="C9482">
        <v>0.53</v>
      </c>
      <c r="D9482">
        <v>0.59799999999999998</v>
      </c>
      <c r="E9482">
        <v>0.16400000000000001</v>
      </c>
      <c r="F9482" t="s">
        <v>632</v>
      </c>
      <c r="G9482" t="s">
        <v>629</v>
      </c>
      <c r="H9482" t="s">
        <v>6982</v>
      </c>
      <c r="I9482" t="s">
        <v>6982</v>
      </c>
      <c r="J9482">
        <v>0.434</v>
      </c>
      <c r="K9482">
        <v>1907</v>
      </c>
      <c r="L9482">
        <v>2102</v>
      </c>
      <c r="M9482">
        <v>1574</v>
      </c>
      <c r="N9482">
        <v>1984</v>
      </c>
    </row>
    <row r="9483" spans="1:14" x14ac:dyDescent="0.25">
      <c r="A9483">
        <v>0.79300000000000004</v>
      </c>
      <c r="B9483">
        <v>1.042718453</v>
      </c>
      <c r="C9483">
        <v>0.58599999999999997</v>
      </c>
      <c r="D9483">
        <v>0.748</v>
      </c>
      <c r="E9483">
        <v>0.27400000000000002</v>
      </c>
      <c r="F9483" t="s">
        <v>628</v>
      </c>
      <c r="G9483" t="s">
        <v>629</v>
      </c>
      <c r="H9483" t="s">
        <v>6983</v>
      </c>
      <c r="I9483" t="s">
        <v>6983</v>
      </c>
      <c r="J9483">
        <v>0.47399999999999998</v>
      </c>
      <c r="K9483">
        <v>1996</v>
      </c>
      <c r="L9483">
        <v>2240</v>
      </c>
      <c r="M9483">
        <v>1320</v>
      </c>
      <c r="N9483">
        <v>1985</v>
      </c>
    </row>
    <row r="9484" spans="1:14" x14ac:dyDescent="0.25">
      <c r="A9484">
        <v>0.75900000000000001</v>
      </c>
      <c r="B9484">
        <v>1.4189894300000001</v>
      </c>
      <c r="C9484">
        <v>0.51800000000000002</v>
      </c>
      <c r="D9484">
        <v>0.42599999999999999</v>
      </c>
      <c r="E9484">
        <v>7.5999999999999998E-2</v>
      </c>
      <c r="F9484" t="s">
        <v>632</v>
      </c>
      <c r="G9484" t="s">
        <v>629</v>
      </c>
      <c r="H9484" t="s">
        <v>4362</v>
      </c>
      <c r="I9484" t="s">
        <v>4362</v>
      </c>
      <c r="J9484">
        <v>0.35</v>
      </c>
      <c r="K9484">
        <v>2285</v>
      </c>
      <c r="L9484">
        <v>1659</v>
      </c>
      <c r="M9484">
        <v>1641</v>
      </c>
      <c r="N9484">
        <v>1985</v>
      </c>
    </row>
    <row r="9485" spans="1:14" x14ac:dyDescent="0.25">
      <c r="A9485">
        <v>0.77800000000000002</v>
      </c>
      <c r="B9485">
        <v>0.88320021599999998</v>
      </c>
      <c r="C9485">
        <v>0.55600000000000005</v>
      </c>
      <c r="D9485">
        <v>0.624</v>
      </c>
      <c r="E9485">
        <v>0.105</v>
      </c>
      <c r="F9485" t="s">
        <v>628</v>
      </c>
      <c r="G9485" t="s">
        <v>629</v>
      </c>
      <c r="H9485" t="s">
        <v>6984</v>
      </c>
      <c r="I9485" t="s">
        <v>6985</v>
      </c>
      <c r="J9485">
        <v>0.51900000000000002</v>
      </c>
      <c r="K9485">
        <v>1644</v>
      </c>
      <c r="L9485">
        <v>2385</v>
      </c>
      <c r="M9485">
        <v>1530</v>
      </c>
      <c r="N9485">
        <v>1986</v>
      </c>
    </row>
    <row r="9486" spans="1:14" x14ac:dyDescent="0.25">
      <c r="A9486">
        <v>0.77500000000000002</v>
      </c>
      <c r="B9486">
        <v>0.96694394699999997</v>
      </c>
      <c r="C9486">
        <v>0.55000000000000004</v>
      </c>
      <c r="D9486">
        <v>0.67300000000000004</v>
      </c>
      <c r="E9486">
        <v>0.157</v>
      </c>
      <c r="F9486" t="s">
        <v>628</v>
      </c>
      <c r="G9486" t="s">
        <v>629</v>
      </c>
      <c r="H9486" t="s">
        <v>6986</v>
      </c>
      <c r="I9486" t="s">
        <v>6986</v>
      </c>
      <c r="J9486">
        <v>0.51600000000000001</v>
      </c>
      <c r="K9486">
        <v>1672</v>
      </c>
      <c r="L9486">
        <v>2310</v>
      </c>
      <c r="M9486">
        <v>1578</v>
      </c>
      <c r="N9486">
        <v>1987</v>
      </c>
    </row>
    <row r="9487" spans="1:14" x14ac:dyDescent="0.25">
      <c r="A9487">
        <v>0.79700000000000004</v>
      </c>
      <c r="B9487">
        <v>0.467175114</v>
      </c>
      <c r="C9487">
        <v>0.59399999999999997</v>
      </c>
      <c r="D9487">
        <v>0.53600000000000003</v>
      </c>
      <c r="E9487">
        <v>0.11799999999999999</v>
      </c>
      <c r="F9487" t="s">
        <v>632</v>
      </c>
      <c r="G9487" t="s">
        <v>629</v>
      </c>
      <c r="H9487" t="s">
        <v>6987</v>
      </c>
      <c r="I9487" t="s">
        <v>6987</v>
      </c>
      <c r="J9487">
        <v>0.41799999999999998</v>
      </c>
      <c r="K9487">
        <v>1991</v>
      </c>
      <c r="L9487">
        <v>2414</v>
      </c>
      <c r="M9487">
        <v>1186</v>
      </c>
      <c r="N9487">
        <v>1987</v>
      </c>
    </row>
    <row r="9488" spans="1:14" x14ac:dyDescent="0.25">
      <c r="A9488">
        <v>0.752</v>
      </c>
      <c r="B9488">
        <v>2.0040464939999998</v>
      </c>
      <c r="C9488">
        <v>0.504</v>
      </c>
      <c r="D9488">
        <v>0.48899999999999999</v>
      </c>
      <c r="E9488">
        <v>0.11799999999999999</v>
      </c>
      <c r="F9488" t="s">
        <v>628</v>
      </c>
      <c r="G9488" t="s">
        <v>629</v>
      </c>
      <c r="H9488" t="s">
        <v>6988</v>
      </c>
      <c r="I9488" t="s">
        <v>6989</v>
      </c>
      <c r="J9488">
        <v>0.371</v>
      </c>
      <c r="K9488">
        <v>2563</v>
      </c>
      <c r="L9488">
        <v>1088</v>
      </c>
      <c r="M9488">
        <v>1911</v>
      </c>
      <c r="N9488">
        <v>1988</v>
      </c>
    </row>
    <row r="9489" spans="1:14" x14ac:dyDescent="0.25">
      <c r="A9489">
        <v>0.76900000000000002</v>
      </c>
      <c r="B9489">
        <v>0.66862807499999999</v>
      </c>
      <c r="C9489">
        <v>0.53800000000000003</v>
      </c>
      <c r="D9489">
        <v>0.59499999999999997</v>
      </c>
      <c r="E9489">
        <v>0.14000000000000001</v>
      </c>
      <c r="F9489" t="s">
        <v>632</v>
      </c>
      <c r="G9489" t="s">
        <v>629</v>
      </c>
      <c r="H9489" t="s">
        <v>6990</v>
      </c>
      <c r="I9489" t="s">
        <v>6991</v>
      </c>
      <c r="J9489">
        <v>0.45500000000000002</v>
      </c>
      <c r="K9489">
        <v>1773</v>
      </c>
      <c r="L9489">
        <v>2296</v>
      </c>
      <c r="M9489">
        <v>1522</v>
      </c>
      <c r="N9489">
        <v>1988</v>
      </c>
    </row>
    <row r="9490" spans="1:14" x14ac:dyDescent="0.25">
      <c r="A9490">
        <v>0.751</v>
      </c>
      <c r="B9490">
        <v>0.72229292199999995</v>
      </c>
      <c r="C9490">
        <v>0.502</v>
      </c>
      <c r="D9490">
        <v>0.66900000000000004</v>
      </c>
      <c r="E9490">
        <v>0.183</v>
      </c>
      <c r="F9490" t="s">
        <v>632</v>
      </c>
      <c r="G9490" t="s">
        <v>629</v>
      </c>
      <c r="H9490" t="s">
        <v>6992</v>
      </c>
      <c r="I9490" t="s">
        <v>6992</v>
      </c>
      <c r="J9490">
        <v>0.48599999999999999</v>
      </c>
      <c r="K9490">
        <v>1581</v>
      </c>
      <c r="L9490">
        <v>2264</v>
      </c>
      <c r="M9490">
        <v>1746</v>
      </c>
      <c r="N9490">
        <v>1989</v>
      </c>
    </row>
    <row r="9491" spans="1:14" x14ac:dyDescent="0.25">
      <c r="A9491">
        <v>0.78700000000000003</v>
      </c>
      <c r="B9491">
        <v>0.57739121500000001</v>
      </c>
      <c r="C9491">
        <v>0.57399999999999995</v>
      </c>
      <c r="D9491">
        <v>0.73599999999999999</v>
      </c>
      <c r="E9491">
        <v>0.21099999999999999</v>
      </c>
      <c r="F9491" t="s">
        <v>628</v>
      </c>
      <c r="G9491" t="s">
        <v>629</v>
      </c>
      <c r="H9491" t="s">
        <v>4722</v>
      </c>
      <c r="I9491" t="s">
        <v>4722</v>
      </c>
      <c r="J9491">
        <v>0.52500000000000002</v>
      </c>
      <c r="K9491">
        <v>1583</v>
      </c>
      <c r="L9491">
        <v>2588</v>
      </c>
      <c r="M9491">
        <v>1392</v>
      </c>
      <c r="N9491">
        <v>1990</v>
      </c>
    </row>
    <row r="9492" spans="1:14" x14ac:dyDescent="0.25">
      <c r="A9492">
        <v>0.78100000000000003</v>
      </c>
      <c r="B9492">
        <v>1.5526867209999999</v>
      </c>
      <c r="C9492">
        <v>0.56200000000000006</v>
      </c>
      <c r="D9492">
        <v>0.55500000000000005</v>
      </c>
      <c r="E9492">
        <v>0.15</v>
      </c>
      <c r="F9492" t="s">
        <v>628</v>
      </c>
      <c r="G9492" t="s">
        <v>629</v>
      </c>
      <c r="H9492" t="s">
        <v>6993</v>
      </c>
      <c r="I9492" t="s">
        <v>6994</v>
      </c>
      <c r="J9492">
        <v>0.40500000000000003</v>
      </c>
      <c r="K9492">
        <v>2413</v>
      </c>
      <c r="L9492">
        <v>1678</v>
      </c>
      <c r="M9492">
        <v>1473</v>
      </c>
      <c r="N9492">
        <v>1991</v>
      </c>
    </row>
    <row r="9493" spans="1:14" x14ac:dyDescent="0.25">
      <c r="A9493">
        <v>0.88600000000000001</v>
      </c>
      <c r="B9493">
        <v>0.92354195900000002</v>
      </c>
      <c r="C9493">
        <v>0.77200000000000002</v>
      </c>
      <c r="D9493">
        <v>0.26100000000000001</v>
      </c>
      <c r="E9493">
        <v>2.1999999999999999E-2</v>
      </c>
      <c r="F9493" t="s">
        <v>628</v>
      </c>
      <c r="G9493" t="s">
        <v>629</v>
      </c>
      <c r="H9493" t="s">
        <v>6995</v>
      </c>
      <c r="I9493" t="s">
        <v>6996</v>
      </c>
      <c r="J9493">
        <v>0.23899999999999999</v>
      </c>
      <c r="K9493">
        <v>2741</v>
      </c>
      <c r="L9493">
        <v>2352</v>
      </c>
      <c r="M9493">
        <v>476</v>
      </c>
      <c r="N9493">
        <v>1992</v>
      </c>
    </row>
    <row r="9494" spans="1:14" x14ac:dyDescent="0.25">
      <c r="A9494">
        <v>0.75800000000000001</v>
      </c>
      <c r="B9494">
        <v>1.030725517</v>
      </c>
      <c r="C9494">
        <v>0.51600000000000001</v>
      </c>
      <c r="D9494">
        <v>0.66300000000000003</v>
      </c>
      <c r="E9494">
        <v>0.127</v>
      </c>
      <c r="F9494" t="s">
        <v>628</v>
      </c>
      <c r="G9494" t="s">
        <v>629</v>
      </c>
      <c r="H9494" t="s">
        <v>4836</v>
      </c>
      <c r="I9494" t="s">
        <v>4836</v>
      </c>
      <c r="J9494">
        <v>0.53600000000000003</v>
      </c>
      <c r="K9494">
        <v>1492</v>
      </c>
      <c r="L9494">
        <v>2252</v>
      </c>
      <c r="M9494">
        <v>1829</v>
      </c>
      <c r="N9494">
        <v>1994</v>
      </c>
    </row>
    <row r="9495" spans="1:14" x14ac:dyDescent="0.25">
      <c r="A9495">
        <v>0.76700000000000002</v>
      </c>
      <c r="B9495">
        <v>0.38678752599999999</v>
      </c>
      <c r="C9495">
        <v>0.53400000000000003</v>
      </c>
      <c r="D9495">
        <v>0.54800000000000004</v>
      </c>
      <c r="E9495">
        <v>6.4000000000000001E-2</v>
      </c>
      <c r="F9495" t="s">
        <v>632</v>
      </c>
      <c r="G9495" t="s">
        <v>629</v>
      </c>
      <c r="H9495" t="s">
        <v>4455</v>
      </c>
      <c r="I9495" t="s">
        <v>4455</v>
      </c>
      <c r="J9495">
        <v>0.48399999999999999</v>
      </c>
      <c r="K9495">
        <v>1598</v>
      </c>
      <c r="L9495">
        <v>2454</v>
      </c>
      <c r="M9495">
        <v>1546</v>
      </c>
      <c r="N9495">
        <v>1994</v>
      </c>
    </row>
    <row r="9496" spans="1:14" x14ac:dyDescent="0.25">
      <c r="A9496">
        <v>0.77300000000000002</v>
      </c>
      <c r="B9496">
        <v>0.35784739100000001</v>
      </c>
      <c r="C9496">
        <v>0.54600000000000004</v>
      </c>
      <c r="D9496">
        <v>0.64800000000000002</v>
      </c>
      <c r="E9496">
        <v>0.17199999999999999</v>
      </c>
      <c r="F9496" t="s">
        <v>632</v>
      </c>
      <c r="G9496" t="s">
        <v>629</v>
      </c>
      <c r="H9496" t="s">
        <v>6997</v>
      </c>
      <c r="I9496" t="s">
        <v>6997</v>
      </c>
      <c r="J9496">
        <v>0.47599999999999998</v>
      </c>
      <c r="K9496">
        <v>1649</v>
      </c>
      <c r="L9496">
        <v>2471</v>
      </c>
      <c r="M9496">
        <v>1479</v>
      </c>
      <c r="N9496">
        <v>1995</v>
      </c>
    </row>
    <row r="9497" spans="1:14" x14ac:dyDescent="0.25">
      <c r="A9497">
        <v>0.78900000000000003</v>
      </c>
      <c r="B9497">
        <v>1.202778983</v>
      </c>
      <c r="C9497">
        <v>0.57799999999999996</v>
      </c>
      <c r="D9497">
        <v>0.28999999999999998</v>
      </c>
      <c r="E9497">
        <v>5.5E-2</v>
      </c>
      <c r="F9497" t="s">
        <v>632</v>
      </c>
      <c r="G9497" t="s">
        <v>629</v>
      </c>
      <c r="H9497" t="s">
        <v>491</v>
      </c>
      <c r="I9497" t="s">
        <v>491</v>
      </c>
      <c r="J9497">
        <v>0.23499999999999999</v>
      </c>
      <c r="K9497">
        <v>2450</v>
      </c>
      <c r="L9497">
        <v>1889</v>
      </c>
      <c r="M9497">
        <v>1267</v>
      </c>
      <c r="N9497">
        <v>1996</v>
      </c>
    </row>
    <row r="9498" spans="1:14" x14ac:dyDescent="0.25">
      <c r="A9498">
        <v>0.80300000000000005</v>
      </c>
      <c r="B9498">
        <v>0.50409676299999995</v>
      </c>
      <c r="C9498">
        <v>0.60599999999999998</v>
      </c>
      <c r="D9498">
        <v>0.79700000000000004</v>
      </c>
      <c r="E9498">
        <v>0.28999999999999998</v>
      </c>
      <c r="F9498" t="s">
        <v>628</v>
      </c>
      <c r="G9498" t="s">
        <v>629</v>
      </c>
      <c r="H9498" t="s">
        <v>6720</v>
      </c>
      <c r="I9498" t="s">
        <v>6721</v>
      </c>
      <c r="J9498">
        <v>0.50700000000000001</v>
      </c>
      <c r="K9498">
        <v>1735</v>
      </c>
      <c r="L9498">
        <v>2643</v>
      </c>
      <c r="M9498">
        <v>1199</v>
      </c>
      <c r="N9498">
        <v>1997</v>
      </c>
    </row>
    <row r="9499" spans="1:14" x14ac:dyDescent="0.25">
      <c r="A9499">
        <v>0.752</v>
      </c>
      <c r="B9499">
        <v>1.1656889939999999</v>
      </c>
      <c r="C9499">
        <v>0.504</v>
      </c>
      <c r="D9499">
        <v>0.61099999999999999</v>
      </c>
      <c r="E9499">
        <v>0.185</v>
      </c>
      <c r="F9499" t="s">
        <v>632</v>
      </c>
      <c r="G9499" t="s">
        <v>629</v>
      </c>
      <c r="H9499" t="s">
        <v>6998</v>
      </c>
      <c r="I9499" t="s">
        <v>6999</v>
      </c>
      <c r="J9499">
        <v>0.42599999999999999</v>
      </c>
      <c r="K9499">
        <v>1949</v>
      </c>
      <c r="L9499">
        <v>1924</v>
      </c>
      <c r="M9499">
        <v>1733</v>
      </c>
      <c r="N9499">
        <v>1997</v>
      </c>
    </row>
    <row r="9500" spans="1:14" x14ac:dyDescent="0.25">
      <c r="A9500">
        <v>0.75</v>
      </c>
      <c r="B9500">
        <v>1.2041572709999999</v>
      </c>
      <c r="C9500">
        <v>0.5</v>
      </c>
      <c r="D9500">
        <v>0.65300000000000002</v>
      </c>
      <c r="E9500">
        <v>0.121</v>
      </c>
      <c r="F9500" t="s">
        <v>628</v>
      </c>
      <c r="G9500" t="s">
        <v>629</v>
      </c>
      <c r="H9500" t="s">
        <v>6191</v>
      </c>
      <c r="I9500" t="s">
        <v>6191</v>
      </c>
      <c r="J9500">
        <v>0.53200000000000003</v>
      </c>
      <c r="K9500">
        <v>1527</v>
      </c>
      <c r="L9500">
        <v>2093</v>
      </c>
      <c r="M9500">
        <v>1957</v>
      </c>
      <c r="N9500">
        <v>1998</v>
      </c>
    </row>
    <row r="9501" spans="1:14" x14ac:dyDescent="0.25">
      <c r="A9501">
        <v>0.77700000000000002</v>
      </c>
      <c r="B9501">
        <v>1.2094373570000001</v>
      </c>
      <c r="C9501">
        <v>0.55400000000000005</v>
      </c>
      <c r="D9501">
        <v>0.79200000000000004</v>
      </c>
      <c r="E9501">
        <v>0.312</v>
      </c>
      <c r="F9501" t="s">
        <v>628</v>
      </c>
      <c r="G9501" t="s">
        <v>629</v>
      </c>
      <c r="H9501" t="s">
        <v>1785</v>
      </c>
      <c r="I9501" t="s">
        <v>1786</v>
      </c>
      <c r="J9501">
        <v>0.48</v>
      </c>
      <c r="K9501">
        <v>1944</v>
      </c>
      <c r="L9501">
        <v>2088</v>
      </c>
      <c r="M9501">
        <v>1548</v>
      </c>
      <c r="N9501">
        <v>2000</v>
      </c>
    </row>
    <row r="9502" spans="1:14" x14ac:dyDescent="0.25">
      <c r="A9502">
        <v>0.78100000000000003</v>
      </c>
      <c r="B9502">
        <v>0.633409471</v>
      </c>
      <c r="C9502">
        <v>0.56200000000000006</v>
      </c>
      <c r="D9502">
        <v>0.73099999999999998</v>
      </c>
      <c r="E9502">
        <v>0.20200000000000001</v>
      </c>
      <c r="F9502" t="s">
        <v>628</v>
      </c>
      <c r="G9502" t="s">
        <v>629</v>
      </c>
      <c r="H9502" t="s">
        <v>6756</v>
      </c>
      <c r="I9502" t="s">
        <v>6756</v>
      </c>
      <c r="J9502">
        <v>0.52900000000000003</v>
      </c>
      <c r="K9502">
        <v>1557</v>
      </c>
      <c r="L9502">
        <v>2549</v>
      </c>
      <c r="M9502">
        <v>1481</v>
      </c>
      <c r="N9502">
        <v>2003</v>
      </c>
    </row>
    <row r="9503" spans="1:14" x14ac:dyDescent="0.25">
      <c r="A9503">
        <v>0.78900000000000003</v>
      </c>
      <c r="B9503">
        <v>1.13420279</v>
      </c>
      <c r="C9503">
        <v>0.57799999999999996</v>
      </c>
      <c r="D9503">
        <v>0.77500000000000002</v>
      </c>
      <c r="E9503">
        <v>0.309</v>
      </c>
      <c r="F9503" t="s">
        <v>628</v>
      </c>
      <c r="G9503" t="s">
        <v>629</v>
      </c>
      <c r="H9503" t="s">
        <v>7000</v>
      </c>
      <c r="I9503" t="s">
        <v>7000</v>
      </c>
      <c r="J9503">
        <v>0.46600000000000003</v>
      </c>
      <c r="K9503">
        <v>2070</v>
      </c>
      <c r="L9503">
        <v>2158</v>
      </c>
      <c r="M9503">
        <v>1365</v>
      </c>
      <c r="N9503">
        <v>2004</v>
      </c>
    </row>
    <row r="9504" spans="1:14" x14ac:dyDescent="0.25">
      <c r="A9504">
        <v>0.76800000000000002</v>
      </c>
      <c r="B9504">
        <v>1.3363409020000001</v>
      </c>
      <c r="C9504">
        <v>0.53600000000000003</v>
      </c>
      <c r="D9504">
        <v>0.70699999999999996</v>
      </c>
      <c r="E9504">
        <v>0.22800000000000001</v>
      </c>
      <c r="F9504" t="s">
        <v>628</v>
      </c>
      <c r="G9504" t="s">
        <v>629</v>
      </c>
      <c r="H9504" t="s">
        <v>6421</v>
      </c>
      <c r="I9504" t="s">
        <v>6421</v>
      </c>
      <c r="J9504">
        <v>0.47899999999999998</v>
      </c>
      <c r="K9504">
        <v>1955</v>
      </c>
      <c r="L9504">
        <v>1957</v>
      </c>
      <c r="M9504">
        <v>1682</v>
      </c>
      <c r="N9504">
        <v>2005</v>
      </c>
    </row>
    <row r="9505" spans="1:14" x14ac:dyDescent="0.25">
      <c r="A9505">
        <v>0.82099999999999995</v>
      </c>
      <c r="B9505">
        <v>0.71902813899999996</v>
      </c>
      <c r="C9505">
        <v>0.64200000000000002</v>
      </c>
      <c r="D9505">
        <v>0.28399999999999997</v>
      </c>
      <c r="E9505">
        <v>4.3999999999999997E-2</v>
      </c>
      <c r="F9505" t="s">
        <v>632</v>
      </c>
      <c r="G9505" t="s">
        <v>629</v>
      </c>
      <c r="H9505" t="s">
        <v>6676</v>
      </c>
      <c r="I9505" t="s">
        <v>6677</v>
      </c>
      <c r="J9505">
        <v>0.24</v>
      </c>
      <c r="K9505">
        <v>2442</v>
      </c>
      <c r="L9505">
        <v>2266</v>
      </c>
      <c r="M9505">
        <v>916</v>
      </c>
      <c r="N9505">
        <v>2005</v>
      </c>
    </row>
    <row r="9506" spans="1:14" x14ac:dyDescent="0.25">
      <c r="A9506">
        <v>0.77200000000000002</v>
      </c>
      <c r="B9506">
        <v>1.619894648</v>
      </c>
      <c r="C9506">
        <v>0.54400000000000004</v>
      </c>
      <c r="D9506">
        <v>0.55500000000000005</v>
      </c>
      <c r="E9506">
        <v>0.14499999999999999</v>
      </c>
      <c r="F9506" t="s">
        <v>628</v>
      </c>
      <c r="G9506" t="s">
        <v>629</v>
      </c>
      <c r="H9506" t="s">
        <v>7001</v>
      </c>
      <c r="I9506" t="s">
        <v>7001</v>
      </c>
      <c r="J9506">
        <v>0.41</v>
      </c>
      <c r="K9506">
        <v>2385</v>
      </c>
      <c r="L9506">
        <v>1601</v>
      </c>
      <c r="M9506">
        <v>1612</v>
      </c>
      <c r="N9506">
        <v>2007</v>
      </c>
    </row>
    <row r="9507" spans="1:14" x14ac:dyDescent="0.25">
      <c r="A9507">
        <v>0.80900000000000005</v>
      </c>
      <c r="B9507">
        <v>0.87023832300000004</v>
      </c>
      <c r="C9507">
        <v>0.61799999999999999</v>
      </c>
      <c r="D9507">
        <v>0.31</v>
      </c>
      <c r="E9507">
        <v>4.7E-2</v>
      </c>
      <c r="F9507" t="s">
        <v>632</v>
      </c>
      <c r="G9507" t="s">
        <v>629</v>
      </c>
      <c r="H9507" t="s">
        <v>7002</v>
      </c>
      <c r="I9507" t="s">
        <v>7003</v>
      </c>
      <c r="J9507">
        <v>0.26300000000000001</v>
      </c>
      <c r="K9507">
        <v>2423</v>
      </c>
      <c r="L9507">
        <v>2166</v>
      </c>
      <c r="M9507">
        <v>1037</v>
      </c>
      <c r="N9507">
        <v>2007</v>
      </c>
    </row>
    <row r="9508" spans="1:14" x14ac:dyDescent="0.25">
      <c r="A9508">
        <v>0.78400000000000003</v>
      </c>
      <c r="B9508">
        <v>1.220374874</v>
      </c>
      <c r="C9508">
        <v>0.56799999999999995</v>
      </c>
      <c r="D9508">
        <v>0.33100000000000002</v>
      </c>
      <c r="E9508">
        <v>7.0999999999999994E-2</v>
      </c>
      <c r="F9508" t="s">
        <v>632</v>
      </c>
      <c r="G9508" t="s">
        <v>629</v>
      </c>
      <c r="H9508" t="s">
        <v>5816</v>
      </c>
      <c r="I9508" t="s">
        <v>5817</v>
      </c>
      <c r="J9508">
        <v>0.26</v>
      </c>
      <c r="K9508">
        <v>2425</v>
      </c>
      <c r="L9508">
        <v>1875</v>
      </c>
      <c r="M9508">
        <v>1326</v>
      </c>
      <c r="N9508">
        <v>2008</v>
      </c>
    </row>
    <row r="9509" spans="1:14" x14ac:dyDescent="0.25">
      <c r="A9509">
        <v>0.81200000000000006</v>
      </c>
      <c r="B9509">
        <v>1.487031142</v>
      </c>
      <c r="C9509">
        <v>0.624</v>
      </c>
      <c r="D9509">
        <v>0.22</v>
      </c>
      <c r="E9509">
        <v>2.4E-2</v>
      </c>
      <c r="F9509" t="s">
        <v>628</v>
      </c>
      <c r="G9509" t="s">
        <v>629</v>
      </c>
      <c r="H9509" t="s">
        <v>7004</v>
      </c>
      <c r="I9509" t="s">
        <v>7005</v>
      </c>
      <c r="J9509">
        <v>0.19600000000000001</v>
      </c>
      <c r="K9509">
        <v>2749</v>
      </c>
      <c r="L9509">
        <v>1761</v>
      </c>
      <c r="M9509">
        <v>1092</v>
      </c>
      <c r="N9509">
        <v>2009</v>
      </c>
    </row>
    <row r="9510" spans="1:14" x14ac:dyDescent="0.25">
      <c r="A9510">
        <v>0.76300000000000001</v>
      </c>
      <c r="B9510">
        <v>1.200414326</v>
      </c>
      <c r="C9510">
        <v>0.52600000000000002</v>
      </c>
      <c r="D9510">
        <v>0.69499999999999995</v>
      </c>
      <c r="E9510">
        <v>0.188</v>
      </c>
      <c r="F9510" t="s">
        <v>628</v>
      </c>
      <c r="G9510" t="s">
        <v>629</v>
      </c>
      <c r="H9510" t="s">
        <v>7006</v>
      </c>
      <c r="I9510" t="s">
        <v>7006</v>
      </c>
      <c r="J9510">
        <v>0.50700000000000001</v>
      </c>
      <c r="K9510">
        <v>1741</v>
      </c>
      <c r="L9510">
        <v>2098</v>
      </c>
      <c r="M9510">
        <v>1766</v>
      </c>
      <c r="N9510">
        <v>2010</v>
      </c>
    </row>
    <row r="9511" spans="1:14" x14ac:dyDescent="0.25">
      <c r="A9511">
        <v>0.81</v>
      </c>
      <c r="B9511">
        <v>0.74567685500000003</v>
      </c>
      <c r="C9511">
        <v>0.62</v>
      </c>
      <c r="D9511">
        <v>0.40500000000000003</v>
      </c>
      <c r="E9511">
        <v>8.5999999999999993E-2</v>
      </c>
      <c r="F9511" t="s">
        <v>632</v>
      </c>
      <c r="G9511" t="s">
        <v>629</v>
      </c>
      <c r="H9511" t="s">
        <v>2347</v>
      </c>
      <c r="I9511" t="s">
        <v>2347</v>
      </c>
      <c r="J9511">
        <v>0.31900000000000001</v>
      </c>
      <c r="K9511">
        <v>2357</v>
      </c>
      <c r="L9511">
        <v>2247</v>
      </c>
      <c r="M9511">
        <v>1028</v>
      </c>
      <c r="N9511">
        <v>2010</v>
      </c>
    </row>
    <row r="9512" spans="1:14" x14ac:dyDescent="0.25">
      <c r="A9512">
        <v>0.76600000000000001</v>
      </c>
      <c r="B9512">
        <v>1.422172124</v>
      </c>
      <c r="C9512">
        <v>0.53200000000000003</v>
      </c>
      <c r="D9512">
        <v>0.70399999999999996</v>
      </c>
      <c r="E9512">
        <v>0.23599999999999999</v>
      </c>
      <c r="F9512" t="s">
        <v>628</v>
      </c>
      <c r="G9512" t="s">
        <v>629</v>
      </c>
      <c r="H9512" t="s">
        <v>6032</v>
      </c>
      <c r="I9512" t="s">
        <v>6032</v>
      </c>
      <c r="J9512">
        <v>0.46800000000000003</v>
      </c>
      <c r="K9512">
        <v>2055</v>
      </c>
      <c r="L9512">
        <v>1841</v>
      </c>
      <c r="M9512">
        <v>1711</v>
      </c>
      <c r="N9512">
        <v>2011</v>
      </c>
    </row>
    <row r="9513" spans="1:14" x14ac:dyDescent="0.25">
      <c r="A9513">
        <v>0.753</v>
      </c>
      <c r="B9513">
        <v>0.95224064900000005</v>
      </c>
      <c r="C9513">
        <v>0.50600000000000001</v>
      </c>
      <c r="D9513">
        <v>0.66400000000000003</v>
      </c>
      <c r="E9513">
        <v>0.215</v>
      </c>
      <c r="F9513" t="s">
        <v>632</v>
      </c>
      <c r="G9513" t="s">
        <v>629</v>
      </c>
      <c r="H9513" t="s">
        <v>5753</v>
      </c>
      <c r="I9513" t="s">
        <v>5753</v>
      </c>
      <c r="J9513">
        <v>0.44900000000000001</v>
      </c>
      <c r="K9513">
        <v>1810</v>
      </c>
      <c r="L9513">
        <v>2103</v>
      </c>
      <c r="M9513">
        <v>1719</v>
      </c>
      <c r="N9513">
        <v>2011</v>
      </c>
    </row>
    <row r="9514" spans="1:14" x14ac:dyDescent="0.25">
      <c r="A9514">
        <v>0.77600000000000002</v>
      </c>
      <c r="B9514">
        <v>1.106595515</v>
      </c>
      <c r="C9514">
        <v>0.55200000000000005</v>
      </c>
      <c r="D9514">
        <v>0.59299999999999997</v>
      </c>
      <c r="E9514">
        <v>0.22500000000000001</v>
      </c>
      <c r="F9514" t="s">
        <v>632</v>
      </c>
      <c r="G9514" t="s">
        <v>629</v>
      </c>
      <c r="H9514" t="s">
        <v>256</v>
      </c>
      <c r="I9514" t="s">
        <v>256</v>
      </c>
      <c r="J9514">
        <v>0.36799999999999999</v>
      </c>
      <c r="K9514">
        <v>2226</v>
      </c>
      <c r="L9514">
        <v>1981</v>
      </c>
      <c r="M9514">
        <v>1427</v>
      </c>
      <c r="N9514">
        <v>2012</v>
      </c>
    </row>
    <row r="9515" spans="1:14" x14ac:dyDescent="0.25">
      <c r="A9515">
        <v>0.76200000000000001</v>
      </c>
      <c r="B9515">
        <v>0.66524702099999999</v>
      </c>
      <c r="C9515">
        <v>0.52400000000000002</v>
      </c>
      <c r="D9515">
        <v>0.746</v>
      </c>
      <c r="E9515">
        <v>0.28299999999999997</v>
      </c>
      <c r="F9515" t="s">
        <v>632</v>
      </c>
      <c r="G9515" t="s">
        <v>629</v>
      </c>
      <c r="H9515" t="s">
        <v>1473</v>
      </c>
      <c r="I9515" t="s">
        <v>1474</v>
      </c>
      <c r="J9515">
        <v>0.46300000000000002</v>
      </c>
      <c r="K9515">
        <v>1723</v>
      </c>
      <c r="L9515">
        <v>2299</v>
      </c>
      <c r="M9515">
        <v>1613</v>
      </c>
      <c r="N9515">
        <v>2013</v>
      </c>
    </row>
    <row r="9516" spans="1:14" x14ac:dyDescent="0.25">
      <c r="A9516">
        <v>0.77500000000000002</v>
      </c>
      <c r="B9516">
        <v>0.81483552199999998</v>
      </c>
      <c r="C9516">
        <v>0.55000000000000004</v>
      </c>
      <c r="D9516">
        <v>0.64600000000000002</v>
      </c>
      <c r="E9516">
        <v>0.123</v>
      </c>
      <c r="F9516" t="s">
        <v>628</v>
      </c>
      <c r="G9516" t="s">
        <v>629</v>
      </c>
      <c r="H9516" t="s">
        <v>5586</v>
      </c>
      <c r="I9516" t="s">
        <v>5587</v>
      </c>
      <c r="J9516">
        <v>0.52300000000000002</v>
      </c>
      <c r="K9516">
        <v>1607</v>
      </c>
      <c r="L9516">
        <v>2435</v>
      </c>
      <c r="M9516">
        <v>1579</v>
      </c>
      <c r="N9516">
        <v>2014</v>
      </c>
    </row>
    <row r="9517" spans="1:14" x14ac:dyDescent="0.25">
      <c r="A9517">
        <v>0.79800000000000004</v>
      </c>
      <c r="B9517">
        <v>0.51142499399999997</v>
      </c>
      <c r="C9517">
        <v>0.59599999999999997</v>
      </c>
      <c r="D9517">
        <v>0.81399999999999995</v>
      </c>
      <c r="E9517">
        <v>0.30499999999999999</v>
      </c>
      <c r="F9517" t="s">
        <v>628</v>
      </c>
      <c r="G9517" t="s">
        <v>629</v>
      </c>
      <c r="H9517" t="s">
        <v>2579</v>
      </c>
      <c r="I9517" t="s">
        <v>2579</v>
      </c>
      <c r="J9517">
        <v>0.50900000000000001</v>
      </c>
      <c r="K9517">
        <v>1723</v>
      </c>
      <c r="L9517">
        <v>2637</v>
      </c>
      <c r="M9517">
        <v>1263</v>
      </c>
      <c r="N9517">
        <v>2015</v>
      </c>
    </row>
    <row r="9518" spans="1:14" x14ac:dyDescent="0.25">
      <c r="A9518">
        <v>0.77400000000000002</v>
      </c>
      <c r="B9518">
        <v>0.50530374099999997</v>
      </c>
      <c r="C9518">
        <v>0.54800000000000004</v>
      </c>
      <c r="D9518">
        <v>0.54400000000000004</v>
      </c>
      <c r="E9518">
        <v>0.09</v>
      </c>
      <c r="F9518" t="s">
        <v>632</v>
      </c>
      <c r="G9518" t="s">
        <v>629</v>
      </c>
      <c r="H9518" t="s">
        <v>7007</v>
      </c>
      <c r="I9518" t="s">
        <v>7008</v>
      </c>
      <c r="J9518">
        <v>0.45400000000000001</v>
      </c>
      <c r="K9518">
        <v>1775</v>
      </c>
      <c r="L9518">
        <v>2402</v>
      </c>
      <c r="M9518">
        <v>1461</v>
      </c>
      <c r="N9518">
        <v>2015</v>
      </c>
    </row>
    <row r="9519" spans="1:14" x14ac:dyDescent="0.25">
      <c r="A9519">
        <v>0.81</v>
      </c>
      <c r="B9519">
        <v>0.73109565200000004</v>
      </c>
      <c r="C9519">
        <v>0.62</v>
      </c>
      <c r="D9519">
        <v>0.70399999999999996</v>
      </c>
      <c r="E9519">
        <v>0.23200000000000001</v>
      </c>
      <c r="F9519" t="s">
        <v>628</v>
      </c>
      <c r="G9519" t="s">
        <v>629</v>
      </c>
      <c r="H9519" t="s">
        <v>6670</v>
      </c>
      <c r="I9519" t="s">
        <v>6671</v>
      </c>
      <c r="J9519">
        <v>0.47199999999999998</v>
      </c>
      <c r="K9519">
        <v>2011</v>
      </c>
      <c r="L9519">
        <v>2492</v>
      </c>
      <c r="M9519">
        <v>1126</v>
      </c>
      <c r="N9519">
        <v>2017</v>
      </c>
    </row>
    <row r="9520" spans="1:14" x14ac:dyDescent="0.25">
      <c r="A9520">
        <v>0.76500000000000001</v>
      </c>
      <c r="B9520">
        <v>1.0995547320000001</v>
      </c>
      <c r="C9520">
        <v>0.53</v>
      </c>
      <c r="D9520">
        <v>0.45100000000000001</v>
      </c>
      <c r="E9520">
        <v>4.8000000000000001E-2</v>
      </c>
      <c r="F9520" t="s">
        <v>632</v>
      </c>
      <c r="G9520" t="s">
        <v>629</v>
      </c>
      <c r="H9520" t="s">
        <v>3031</v>
      </c>
      <c r="I9520" t="s">
        <v>3031</v>
      </c>
      <c r="J9520">
        <v>0.40300000000000002</v>
      </c>
      <c r="K9520">
        <v>2081</v>
      </c>
      <c r="L9520">
        <v>1989</v>
      </c>
      <c r="M9520">
        <v>1572</v>
      </c>
      <c r="N9520">
        <v>2017</v>
      </c>
    </row>
    <row r="9521" spans="1:14" x14ac:dyDescent="0.25">
      <c r="A9521">
        <v>0.79900000000000004</v>
      </c>
      <c r="B9521">
        <v>1.003534586</v>
      </c>
      <c r="C9521">
        <v>0.59799999999999998</v>
      </c>
      <c r="D9521">
        <v>0.70899999999999996</v>
      </c>
      <c r="E9521">
        <v>0.249</v>
      </c>
      <c r="F9521" t="s">
        <v>628</v>
      </c>
      <c r="G9521" t="s">
        <v>629</v>
      </c>
      <c r="H9521" t="s">
        <v>6706</v>
      </c>
      <c r="I9521" t="s">
        <v>6707</v>
      </c>
      <c r="J9521">
        <v>0.46</v>
      </c>
      <c r="K9521">
        <v>2107</v>
      </c>
      <c r="L9521">
        <v>2279</v>
      </c>
      <c r="M9521">
        <v>1250</v>
      </c>
      <c r="N9521">
        <v>2020</v>
      </c>
    </row>
    <row r="9522" spans="1:14" x14ac:dyDescent="0.25">
      <c r="A9522">
        <v>0.78400000000000003</v>
      </c>
      <c r="B9522">
        <v>0.44464228099999997</v>
      </c>
      <c r="C9522">
        <v>0.56799999999999995</v>
      </c>
      <c r="D9522">
        <v>0.90900000000000003</v>
      </c>
      <c r="E9522">
        <v>0.377</v>
      </c>
      <c r="F9522" t="s">
        <v>628</v>
      </c>
      <c r="G9522" t="s">
        <v>629</v>
      </c>
      <c r="H9522" t="s">
        <v>171</v>
      </c>
      <c r="I9522" t="s">
        <v>171</v>
      </c>
      <c r="J9522">
        <v>0.53200000000000003</v>
      </c>
      <c r="K9522">
        <v>1525</v>
      </c>
      <c r="L9522">
        <v>2674</v>
      </c>
      <c r="M9522">
        <v>1437</v>
      </c>
      <c r="N9522">
        <v>2021</v>
      </c>
    </row>
    <row r="9523" spans="1:14" x14ac:dyDescent="0.25">
      <c r="A9523">
        <v>0.754</v>
      </c>
      <c r="B9523">
        <v>1.265344966</v>
      </c>
      <c r="C9523">
        <v>0.50800000000000001</v>
      </c>
      <c r="D9523">
        <v>0.63900000000000001</v>
      </c>
      <c r="E9523">
        <v>0.24399999999999999</v>
      </c>
      <c r="F9523" t="s">
        <v>632</v>
      </c>
      <c r="G9523" t="s">
        <v>629</v>
      </c>
      <c r="H9523" t="s">
        <v>6873</v>
      </c>
      <c r="I9523" t="s">
        <v>6874</v>
      </c>
      <c r="J9523">
        <v>0.39500000000000002</v>
      </c>
      <c r="K9523">
        <v>2119</v>
      </c>
      <c r="L9523">
        <v>1825</v>
      </c>
      <c r="M9523">
        <v>1705</v>
      </c>
      <c r="N9523">
        <v>2021</v>
      </c>
    </row>
    <row r="9524" spans="1:14" x14ac:dyDescent="0.25">
      <c r="A9524">
        <v>0.75800000000000001</v>
      </c>
      <c r="B9524">
        <v>0.50255762599999998</v>
      </c>
      <c r="C9524">
        <v>0.51600000000000001</v>
      </c>
      <c r="D9524">
        <v>0.60699999999999998</v>
      </c>
      <c r="E9524">
        <v>0.122</v>
      </c>
      <c r="F9524" t="s">
        <v>632</v>
      </c>
      <c r="G9524" t="s">
        <v>629</v>
      </c>
      <c r="H9524" t="s">
        <v>7009</v>
      </c>
      <c r="I9524" t="s">
        <v>7009</v>
      </c>
      <c r="J9524">
        <v>0.48499999999999999</v>
      </c>
      <c r="K9524">
        <v>1596</v>
      </c>
      <c r="L9524">
        <v>2403</v>
      </c>
      <c r="M9524">
        <v>1652</v>
      </c>
      <c r="N9524">
        <v>2023</v>
      </c>
    </row>
    <row r="9525" spans="1:14" x14ac:dyDescent="0.25">
      <c r="A9525">
        <v>0.78100000000000003</v>
      </c>
      <c r="B9525">
        <v>1.0832719239999999</v>
      </c>
      <c r="C9525">
        <v>0.56200000000000006</v>
      </c>
      <c r="D9525">
        <v>0.76100000000000001</v>
      </c>
      <c r="E9525">
        <v>0.28399999999999997</v>
      </c>
      <c r="F9525" t="s">
        <v>628</v>
      </c>
      <c r="G9525" t="s">
        <v>629</v>
      </c>
      <c r="H9525" t="s">
        <v>7010</v>
      </c>
      <c r="I9525" t="s">
        <v>7010</v>
      </c>
      <c r="J9525">
        <v>0.47699999999999998</v>
      </c>
      <c r="K9525">
        <v>1966</v>
      </c>
      <c r="L9525">
        <v>2202</v>
      </c>
      <c r="M9525">
        <v>1478</v>
      </c>
      <c r="N9525">
        <v>2024</v>
      </c>
    </row>
    <row r="9526" spans="1:14" x14ac:dyDescent="0.25">
      <c r="A9526">
        <v>0.84</v>
      </c>
      <c r="B9526">
        <v>0.30595990000000001</v>
      </c>
      <c r="C9526">
        <v>0.68</v>
      </c>
      <c r="D9526">
        <v>0.496</v>
      </c>
      <c r="E9526">
        <v>3.6999999999999998E-2</v>
      </c>
      <c r="F9526" t="s">
        <v>628</v>
      </c>
      <c r="G9526" t="s">
        <v>629</v>
      </c>
      <c r="H9526" t="s">
        <v>7011</v>
      </c>
      <c r="I9526" t="s">
        <v>7012</v>
      </c>
      <c r="J9526">
        <v>0.45900000000000002</v>
      </c>
      <c r="K9526">
        <v>2110</v>
      </c>
      <c r="L9526">
        <v>2746</v>
      </c>
      <c r="M9526">
        <v>792</v>
      </c>
      <c r="N9526">
        <v>2026</v>
      </c>
    </row>
    <row r="9527" spans="1:14" x14ac:dyDescent="0.25">
      <c r="A9527">
        <v>0.76200000000000001</v>
      </c>
      <c r="B9527">
        <v>1.414867858</v>
      </c>
      <c r="C9527">
        <v>0.52400000000000002</v>
      </c>
      <c r="D9527">
        <v>0.70599999999999996</v>
      </c>
      <c r="E9527">
        <v>0.23499999999999999</v>
      </c>
      <c r="F9527" t="s">
        <v>628</v>
      </c>
      <c r="G9527" t="s">
        <v>629</v>
      </c>
      <c r="H9527" t="s">
        <v>7013</v>
      </c>
      <c r="I9527" t="s">
        <v>7014</v>
      </c>
      <c r="J9527">
        <v>0.47099999999999997</v>
      </c>
      <c r="K9527">
        <v>2029</v>
      </c>
      <c r="L9527">
        <v>1848</v>
      </c>
      <c r="M9527">
        <v>1775</v>
      </c>
      <c r="N9527">
        <v>2027</v>
      </c>
    </row>
    <row r="9528" spans="1:14" x14ac:dyDescent="0.25">
      <c r="A9528">
        <v>0.76600000000000001</v>
      </c>
      <c r="B9528">
        <v>0.99911641900000003</v>
      </c>
      <c r="C9528">
        <v>0.53200000000000003</v>
      </c>
      <c r="D9528">
        <v>0.51100000000000001</v>
      </c>
      <c r="E9528">
        <v>9.9000000000000005E-2</v>
      </c>
      <c r="F9528" t="s">
        <v>632</v>
      </c>
      <c r="G9528" t="s">
        <v>629</v>
      </c>
      <c r="H9528" t="s">
        <v>7015</v>
      </c>
      <c r="I9528" t="s">
        <v>7015</v>
      </c>
      <c r="J9528">
        <v>0.41199999999999998</v>
      </c>
      <c r="K9528">
        <v>2030</v>
      </c>
      <c r="L9528">
        <v>2074</v>
      </c>
      <c r="M9528">
        <v>1561</v>
      </c>
      <c r="N9528">
        <v>2029</v>
      </c>
    </row>
    <row r="9529" spans="1:14" x14ac:dyDescent="0.25">
      <c r="A9529">
        <v>0.78</v>
      </c>
      <c r="B9529">
        <v>0.51271434900000001</v>
      </c>
      <c r="C9529">
        <v>0.56000000000000005</v>
      </c>
      <c r="D9529">
        <v>0.72799999999999998</v>
      </c>
      <c r="E9529">
        <v>0.19600000000000001</v>
      </c>
      <c r="F9529" t="s">
        <v>628</v>
      </c>
      <c r="G9529" t="s">
        <v>629</v>
      </c>
      <c r="H9529" t="s">
        <v>6149</v>
      </c>
      <c r="I9529" t="s">
        <v>6150</v>
      </c>
      <c r="J9529">
        <v>0.53200000000000003</v>
      </c>
      <c r="K9529">
        <v>1524</v>
      </c>
      <c r="L9529">
        <v>2636</v>
      </c>
      <c r="M9529">
        <v>1495</v>
      </c>
      <c r="N9529">
        <v>2030</v>
      </c>
    </row>
    <row r="9530" spans="1:14" x14ac:dyDescent="0.25">
      <c r="A9530">
        <v>0.77400000000000002</v>
      </c>
      <c r="B9530">
        <v>0.76219151500000004</v>
      </c>
      <c r="C9530">
        <v>0.54800000000000004</v>
      </c>
      <c r="D9530">
        <v>0.77</v>
      </c>
      <c r="E9530">
        <v>0.34899999999999998</v>
      </c>
      <c r="F9530" t="s">
        <v>632</v>
      </c>
      <c r="G9530" t="s">
        <v>629</v>
      </c>
      <c r="H9530" t="s">
        <v>4130</v>
      </c>
      <c r="I9530" t="s">
        <v>4131</v>
      </c>
      <c r="J9530">
        <v>0.42099999999999999</v>
      </c>
      <c r="K9530">
        <v>1976</v>
      </c>
      <c r="L9530">
        <v>2234</v>
      </c>
      <c r="M9530">
        <v>1459</v>
      </c>
      <c r="N9530">
        <v>2030</v>
      </c>
    </row>
    <row r="9531" spans="1:14" x14ac:dyDescent="0.25">
      <c r="A9531">
        <v>0.871</v>
      </c>
      <c r="B9531">
        <v>0.84789118699999999</v>
      </c>
      <c r="C9531">
        <v>0.74199999999999999</v>
      </c>
      <c r="D9531">
        <v>0.40300000000000002</v>
      </c>
      <c r="E9531">
        <v>7.0999999999999994E-2</v>
      </c>
      <c r="F9531" t="s">
        <v>628</v>
      </c>
      <c r="G9531" t="s">
        <v>629</v>
      </c>
      <c r="H9531" t="s">
        <v>542</v>
      </c>
      <c r="I9531" t="s">
        <v>4196</v>
      </c>
      <c r="J9531">
        <v>0.33200000000000002</v>
      </c>
      <c r="K9531">
        <v>2675</v>
      </c>
      <c r="L9531">
        <v>2410</v>
      </c>
      <c r="M9531">
        <v>571</v>
      </c>
      <c r="N9531">
        <v>2031</v>
      </c>
    </row>
    <row r="9532" spans="1:14" x14ac:dyDescent="0.25">
      <c r="A9532">
        <v>0.76600000000000001</v>
      </c>
      <c r="B9532">
        <v>1.353881272</v>
      </c>
      <c r="C9532">
        <v>0.53200000000000003</v>
      </c>
      <c r="D9532">
        <v>0.49099999999999999</v>
      </c>
      <c r="E9532">
        <v>1.7999999999999999E-2</v>
      </c>
      <c r="F9532" t="s">
        <v>628</v>
      </c>
      <c r="G9532" t="s">
        <v>629</v>
      </c>
      <c r="H9532" t="s">
        <v>6971</v>
      </c>
      <c r="I9532" t="s">
        <v>6971</v>
      </c>
      <c r="J9532">
        <v>0.47299999999999998</v>
      </c>
      <c r="K9532">
        <v>2008</v>
      </c>
      <c r="L9532">
        <v>1940</v>
      </c>
      <c r="M9532">
        <v>1712</v>
      </c>
      <c r="N9532">
        <v>2033</v>
      </c>
    </row>
    <row r="9533" spans="1:14" x14ac:dyDescent="0.25">
      <c r="A9533">
        <v>0.76200000000000001</v>
      </c>
      <c r="B9533">
        <v>0.45019358999999998</v>
      </c>
      <c r="C9533">
        <v>0.52400000000000002</v>
      </c>
      <c r="D9533">
        <v>0.65900000000000003</v>
      </c>
      <c r="E9533">
        <v>0.18099999999999999</v>
      </c>
      <c r="F9533" t="s">
        <v>632</v>
      </c>
      <c r="G9533" t="s">
        <v>629</v>
      </c>
      <c r="H9533" t="s">
        <v>7016</v>
      </c>
      <c r="I9533" t="s">
        <v>7017</v>
      </c>
      <c r="J9533">
        <v>0.47799999999999998</v>
      </c>
      <c r="K9533">
        <v>1636</v>
      </c>
      <c r="L9533">
        <v>2422</v>
      </c>
      <c r="M9533">
        <v>1614</v>
      </c>
      <c r="N9533">
        <v>2033</v>
      </c>
    </row>
    <row r="9534" spans="1:14" x14ac:dyDescent="0.25">
      <c r="A9534">
        <v>0.78500000000000003</v>
      </c>
      <c r="B9534">
        <v>0.62723852199999997</v>
      </c>
      <c r="C9534">
        <v>0.56999999999999995</v>
      </c>
      <c r="D9534">
        <v>0.82699999999999996</v>
      </c>
      <c r="E9534">
        <v>0.315</v>
      </c>
      <c r="F9534" t="s">
        <v>628</v>
      </c>
      <c r="G9534" t="s">
        <v>629</v>
      </c>
      <c r="H9534" t="s">
        <v>1265</v>
      </c>
      <c r="I9534" t="s">
        <v>1265</v>
      </c>
      <c r="J9534">
        <v>0.51200000000000001</v>
      </c>
      <c r="K9534">
        <v>1690</v>
      </c>
      <c r="L9534">
        <v>2554</v>
      </c>
      <c r="M9534">
        <v>1418</v>
      </c>
      <c r="N9534">
        <v>2034</v>
      </c>
    </row>
    <row r="9535" spans="1:14" x14ac:dyDescent="0.25">
      <c r="A9535">
        <v>0.76800000000000002</v>
      </c>
      <c r="B9535">
        <v>1.1857820429999999</v>
      </c>
      <c r="C9535">
        <v>0.53600000000000003</v>
      </c>
      <c r="D9535">
        <v>0.69399999999999995</v>
      </c>
      <c r="E9535">
        <v>0.20399999999999999</v>
      </c>
      <c r="F9535" t="s">
        <v>628</v>
      </c>
      <c r="G9535" t="s">
        <v>629</v>
      </c>
      <c r="H9535" t="s">
        <v>5725</v>
      </c>
      <c r="I9535" t="s">
        <v>5725</v>
      </c>
      <c r="J9535">
        <v>0.49</v>
      </c>
      <c r="K9535">
        <v>1868</v>
      </c>
      <c r="L9535">
        <v>2114</v>
      </c>
      <c r="M9535">
        <v>1684</v>
      </c>
      <c r="N9535">
        <v>2036</v>
      </c>
    </row>
    <row r="9536" spans="1:14" x14ac:dyDescent="0.25">
      <c r="A9536">
        <v>0.77600000000000002</v>
      </c>
      <c r="B9536">
        <v>0.63632997099999999</v>
      </c>
      <c r="C9536">
        <v>0.55200000000000005</v>
      </c>
      <c r="D9536">
        <v>0.73799999999999999</v>
      </c>
      <c r="E9536">
        <v>0.308</v>
      </c>
      <c r="F9536" t="s">
        <v>632</v>
      </c>
      <c r="G9536" t="s">
        <v>629</v>
      </c>
      <c r="H9536" t="s">
        <v>3155</v>
      </c>
      <c r="I9536" t="s">
        <v>3155</v>
      </c>
      <c r="J9536">
        <v>0.43</v>
      </c>
      <c r="K9536">
        <v>1927</v>
      </c>
      <c r="L9536">
        <v>2318</v>
      </c>
      <c r="M9536">
        <v>1431</v>
      </c>
      <c r="N9536">
        <v>2037</v>
      </c>
    </row>
    <row r="9537" spans="1:14" x14ac:dyDescent="0.25">
      <c r="A9537">
        <v>0.78600000000000003</v>
      </c>
      <c r="B9537">
        <v>0.99643322599999995</v>
      </c>
      <c r="C9537">
        <v>0.57199999999999995</v>
      </c>
      <c r="D9537">
        <v>0.82199999999999995</v>
      </c>
      <c r="E9537">
        <v>0.34599999999999997</v>
      </c>
      <c r="F9537" t="s">
        <v>628</v>
      </c>
      <c r="G9537" t="s">
        <v>629</v>
      </c>
      <c r="H9537" t="s">
        <v>6247</v>
      </c>
      <c r="I9537" t="s">
        <v>6248</v>
      </c>
      <c r="J9537">
        <v>0.47599999999999998</v>
      </c>
      <c r="K9537">
        <v>1981</v>
      </c>
      <c r="L9537">
        <v>2288</v>
      </c>
      <c r="M9537">
        <v>1405</v>
      </c>
      <c r="N9537">
        <v>2038</v>
      </c>
    </row>
    <row r="9538" spans="1:14" x14ac:dyDescent="0.25">
      <c r="A9538">
        <v>0.751</v>
      </c>
      <c r="B9538">
        <v>1.6023483510000001</v>
      </c>
      <c r="C9538">
        <v>0.502</v>
      </c>
      <c r="D9538">
        <v>0.48099999999999998</v>
      </c>
      <c r="E9538">
        <v>2.3E-2</v>
      </c>
      <c r="F9538" t="s">
        <v>628</v>
      </c>
      <c r="G9538" t="s">
        <v>629</v>
      </c>
      <c r="H9538" t="s">
        <v>7018</v>
      </c>
      <c r="I9538" t="s">
        <v>7019</v>
      </c>
      <c r="J9538">
        <v>0.45800000000000002</v>
      </c>
      <c r="K9538">
        <v>2124</v>
      </c>
      <c r="L9538">
        <v>1620</v>
      </c>
      <c r="M9538">
        <v>1930</v>
      </c>
      <c r="N9538">
        <v>2039</v>
      </c>
    </row>
    <row r="9539" spans="1:14" x14ac:dyDescent="0.25">
      <c r="A9539">
        <v>0.755</v>
      </c>
      <c r="B9539">
        <v>1.5521062510000001</v>
      </c>
      <c r="C9539">
        <v>0.51</v>
      </c>
      <c r="D9539">
        <v>0.66300000000000003</v>
      </c>
      <c r="E9539">
        <v>0.20699999999999999</v>
      </c>
      <c r="F9539" t="s">
        <v>628</v>
      </c>
      <c r="G9539" t="s">
        <v>629</v>
      </c>
      <c r="H9539" t="s">
        <v>7020</v>
      </c>
      <c r="I9539" t="s">
        <v>7021</v>
      </c>
      <c r="J9539">
        <v>0.45600000000000002</v>
      </c>
      <c r="K9539">
        <v>2131</v>
      </c>
      <c r="L9539">
        <v>1679</v>
      </c>
      <c r="M9539">
        <v>1865</v>
      </c>
      <c r="N9539">
        <v>2040</v>
      </c>
    </row>
    <row r="9540" spans="1:14" x14ac:dyDescent="0.25">
      <c r="A9540">
        <v>0.77900000000000003</v>
      </c>
      <c r="B9540">
        <v>0.75367410700000004</v>
      </c>
      <c r="C9540">
        <v>0.55800000000000005</v>
      </c>
      <c r="D9540">
        <v>0.58499999999999996</v>
      </c>
      <c r="E9540">
        <v>7.1999999999999995E-2</v>
      </c>
      <c r="F9540" t="s">
        <v>628</v>
      </c>
      <c r="G9540" t="s">
        <v>629</v>
      </c>
      <c r="H9540" t="s">
        <v>7022</v>
      </c>
      <c r="I9540" t="s">
        <v>7023</v>
      </c>
      <c r="J9540">
        <v>0.51300000000000001</v>
      </c>
      <c r="K9540">
        <v>1688</v>
      </c>
      <c r="L9540">
        <v>2477</v>
      </c>
      <c r="M9540">
        <v>1516</v>
      </c>
      <c r="N9540">
        <v>2045</v>
      </c>
    </row>
    <row r="9541" spans="1:14" x14ac:dyDescent="0.25">
      <c r="A9541">
        <v>0.76400000000000001</v>
      </c>
      <c r="B9541">
        <v>0.881516576</v>
      </c>
      <c r="C9541">
        <v>0.52800000000000002</v>
      </c>
      <c r="D9541">
        <v>0.79500000000000004</v>
      </c>
      <c r="E9541">
        <v>0.371</v>
      </c>
      <c r="F9541" t="s">
        <v>632</v>
      </c>
      <c r="G9541" t="s">
        <v>629</v>
      </c>
      <c r="H9541" t="s">
        <v>6252</v>
      </c>
      <c r="I9541" t="s">
        <v>6253</v>
      </c>
      <c r="J9541">
        <v>0.42399999999999999</v>
      </c>
      <c r="K9541">
        <v>1960</v>
      </c>
      <c r="L9541">
        <v>2154</v>
      </c>
      <c r="M9541">
        <v>1588</v>
      </c>
      <c r="N9541">
        <v>2047</v>
      </c>
    </row>
    <row r="9542" spans="1:14" x14ac:dyDescent="0.25">
      <c r="A9542">
        <v>0.752</v>
      </c>
      <c r="B9542">
        <v>1.701015071</v>
      </c>
      <c r="C9542">
        <v>0.504</v>
      </c>
      <c r="D9542">
        <v>0.52100000000000002</v>
      </c>
      <c r="E9542">
        <v>8.6999999999999994E-2</v>
      </c>
      <c r="F9542" t="s">
        <v>628</v>
      </c>
      <c r="G9542" t="s">
        <v>629</v>
      </c>
      <c r="H9542" t="s">
        <v>6563</v>
      </c>
      <c r="I9542" t="s">
        <v>6563</v>
      </c>
      <c r="J9542">
        <v>0.434</v>
      </c>
      <c r="K9542">
        <v>2269</v>
      </c>
      <c r="L9542">
        <v>1508</v>
      </c>
      <c r="M9542">
        <v>1914</v>
      </c>
      <c r="N9542">
        <v>2049</v>
      </c>
    </row>
    <row r="9543" spans="1:14" x14ac:dyDescent="0.25">
      <c r="A9543">
        <v>0.76</v>
      </c>
      <c r="B9543">
        <v>0.54891705000000002</v>
      </c>
      <c r="C9543">
        <v>0.52</v>
      </c>
      <c r="D9543">
        <v>0.65600000000000003</v>
      </c>
      <c r="E9543">
        <v>0.189</v>
      </c>
      <c r="F9543" t="s">
        <v>632</v>
      </c>
      <c r="G9543" t="s">
        <v>629</v>
      </c>
      <c r="H9543" t="s">
        <v>7024</v>
      </c>
      <c r="I9543" t="s">
        <v>7024</v>
      </c>
      <c r="J9543">
        <v>0.46700000000000003</v>
      </c>
      <c r="K9543">
        <v>1704</v>
      </c>
      <c r="L9543">
        <v>2375</v>
      </c>
      <c r="M9543">
        <v>1633</v>
      </c>
      <c r="N9543">
        <v>2050</v>
      </c>
    </row>
    <row r="9544" spans="1:14" x14ac:dyDescent="0.25">
      <c r="A9544">
        <v>0.76</v>
      </c>
      <c r="B9544">
        <v>1.1306050270000001</v>
      </c>
      <c r="C9544">
        <v>0.52</v>
      </c>
      <c r="D9544">
        <v>0.70599999999999996</v>
      </c>
      <c r="E9544">
        <v>0.19800000000000001</v>
      </c>
      <c r="F9544" t="s">
        <v>628</v>
      </c>
      <c r="G9544" t="s">
        <v>629</v>
      </c>
      <c r="H9544" t="s">
        <v>5822</v>
      </c>
      <c r="I9544" t="s">
        <v>5822</v>
      </c>
      <c r="J9544">
        <v>0.50800000000000001</v>
      </c>
      <c r="K9544">
        <v>1730</v>
      </c>
      <c r="L9544">
        <v>2162</v>
      </c>
      <c r="M9544">
        <v>1802</v>
      </c>
      <c r="N9544">
        <v>2052</v>
      </c>
    </row>
    <row r="9545" spans="1:14" x14ac:dyDescent="0.25">
      <c r="A9545">
        <v>0.77500000000000002</v>
      </c>
      <c r="B9545">
        <v>0.66284489499999999</v>
      </c>
      <c r="C9545">
        <v>0.55000000000000004</v>
      </c>
      <c r="D9545">
        <v>0.49</v>
      </c>
      <c r="E9545">
        <v>6.7000000000000004E-2</v>
      </c>
      <c r="F9545" t="s">
        <v>632</v>
      </c>
      <c r="G9545" t="s">
        <v>629</v>
      </c>
      <c r="H9545" t="s">
        <v>5158</v>
      </c>
      <c r="I9545" t="s">
        <v>5158</v>
      </c>
      <c r="J9545">
        <v>0.42299999999999999</v>
      </c>
      <c r="K9545">
        <v>1971</v>
      </c>
      <c r="L9545">
        <v>2302</v>
      </c>
      <c r="M9545">
        <v>1445</v>
      </c>
      <c r="N9545">
        <v>2052</v>
      </c>
    </row>
    <row r="9546" spans="1:14" x14ac:dyDescent="0.25">
      <c r="A9546">
        <v>0.82</v>
      </c>
      <c r="B9546">
        <v>0.45618046400000001</v>
      </c>
      <c r="C9546">
        <v>0.64</v>
      </c>
      <c r="D9546">
        <v>0.52300000000000002</v>
      </c>
      <c r="E9546">
        <v>5.1999999999999998E-2</v>
      </c>
      <c r="F9546" t="s">
        <v>628</v>
      </c>
      <c r="G9546" t="s">
        <v>629</v>
      </c>
      <c r="H9546" t="s">
        <v>7025</v>
      </c>
      <c r="I9546" t="s">
        <v>7026</v>
      </c>
      <c r="J9546">
        <v>0.47099999999999997</v>
      </c>
      <c r="K9546">
        <v>2021</v>
      </c>
      <c r="L9546">
        <v>2669</v>
      </c>
      <c r="M9546">
        <v>1006</v>
      </c>
      <c r="N9546">
        <v>2053</v>
      </c>
    </row>
    <row r="9547" spans="1:14" x14ac:dyDescent="0.25">
      <c r="A9547">
        <v>0.77700000000000002</v>
      </c>
      <c r="B9547">
        <v>0.62649661999999995</v>
      </c>
      <c r="C9547">
        <v>0.55400000000000005</v>
      </c>
      <c r="D9547">
        <v>0.69199999999999995</v>
      </c>
      <c r="E9547">
        <v>0.16700000000000001</v>
      </c>
      <c r="F9547" t="s">
        <v>628</v>
      </c>
      <c r="G9547" t="s">
        <v>629</v>
      </c>
      <c r="H9547" t="s">
        <v>7027</v>
      </c>
      <c r="I9547" t="s">
        <v>7027</v>
      </c>
      <c r="J9547">
        <v>0.52500000000000002</v>
      </c>
      <c r="K9547">
        <v>1587</v>
      </c>
      <c r="L9547">
        <v>2556</v>
      </c>
      <c r="M9547">
        <v>1553</v>
      </c>
      <c r="N9547">
        <v>2054</v>
      </c>
    </row>
    <row r="9548" spans="1:14" x14ac:dyDescent="0.25">
      <c r="A9548">
        <v>0.79</v>
      </c>
      <c r="B9548">
        <v>0.36915986099999998</v>
      </c>
      <c r="C9548">
        <v>0.57999999999999996</v>
      </c>
      <c r="D9548">
        <v>0.63100000000000001</v>
      </c>
      <c r="E9548">
        <v>0.11</v>
      </c>
      <c r="F9548" t="s">
        <v>628</v>
      </c>
      <c r="G9548" t="s">
        <v>629</v>
      </c>
      <c r="H9548" t="s">
        <v>6723</v>
      </c>
      <c r="I9548" t="s">
        <v>6724</v>
      </c>
      <c r="J9548">
        <v>0.52100000000000002</v>
      </c>
      <c r="K9548">
        <v>1630</v>
      </c>
      <c r="L9548">
        <v>2712</v>
      </c>
      <c r="M9548">
        <v>1357</v>
      </c>
      <c r="N9548">
        <v>2055</v>
      </c>
    </row>
    <row r="9549" spans="1:14" x14ac:dyDescent="0.25">
      <c r="A9549">
        <v>0.76300000000000001</v>
      </c>
      <c r="B9549">
        <v>1.4327885250000001</v>
      </c>
      <c r="C9549">
        <v>0.52600000000000002</v>
      </c>
      <c r="D9549">
        <v>0.185</v>
      </c>
      <c r="E9549">
        <v>2.5000000000000001E-2</v>
      </c>
      <c r="F9549" t="s">
        <v>632</v>
      </c>
      <c r="G9549" t="s">
        <v>629</v>
      </c>
      <c r="H9549" t="s">
        <v>7028</v>
      </c>
      <c r="I9549" t="s">
        <v>7028</v>
      </c>
      <c r="J9549">
        <v>0.16</v>
      </c>
      <c r="K9549">
        <v>2478</v>
      </c>
      <c r="L9549">
        <v>1644</v>
      </c>
      <c r="M9549">
        <v>1598</v>
      </c>
      <c r="N9549">
        <v>2055</v>
      </c>
    </row>
    <row r="9550" spans="1:14" x14ac:dyDescent="0.25">
      <c r="A9550">
        <v>0.77900000000000003</v>
      </c>
      <c r="B9550">
        <v>0.89825727700000002</v>
      </c>
      <c r="C9550">
        <v>0.55800000000000005</v>
      </c>
      <c r="D9550">
        <v>0.47699999999999998</v>
      </c>
      <c r="E9550">
        <v>0.10100000000000001</v>
      </c>
      <c r="F9550" t="s">
        <v>632</v>
      </c>
      <c r="G9550" t="s">
        <v>629</v>
      </c>
      <c r="H9550" t="s">
        <v>4601</v>
      </c>
      <c r="I9550" t="s">
        <v>4601</v>
      </c>
      <c r="J9550">
        <v>0.376</v>
      </c>
      <c r="K9550">
        <v>2194</v>
      </c>
      <c r="L9550">
        <v>2142</v>
      </c>
      <c r="M9550">
        <v>1388</v>
      </c>
      <c r="N9550">
        <v>2056</v>
      </c>
    </row>
    <row r="9551" spans="1:14" x14ac:dyDescent="0.25">
      <c r="A9551">
        <v>0.75700000000000001</v>
      </c>
      <c r="B9551">
        <v>1.1672596550000001</v>
      </c>
      <c r="C9551">
        <v>0.51400000000000001</v>
      </c>
      <c r="D9551">
        <v>0.45900000000000002</v>
      </c>
      <c r="E9551">
        <v>6.6000000000000003E-2</v>
      </c>
      <c r="F9551" t="s">
        <v>632</v>
      </c>
      <c r="G9551" t="s">
        <v>629</v>
      </c>
      <c r="H9551" t="s">
        <v>7029</v>
      </c>
      <c r="I9551" t="s">
        <v>7030</v>
      </c>
      <c r="J9551">
        <v>0.39300000000000002</v>
      </c>
      <c r="K9551">
        <v>2137</v>
      </c>
      <c r="L9551">
        <v>1920</v>
      </c>
      <c r="M9551">
        <v>1667</v>
      </c>
      <c r="N9551">
        <v>2057</v>
      </c>
    </row>
    <row r="9552" spans="1:14" x14ac:dyDescent="0.25">
      <c r="A9552">
        <v>0.78900000000000003</v>
      </c>
      <c r="B9552">
        <v>0.92325611699999999</v>
      </c>
      <c r="C9552">
        <v>0.57799999999999996</v>
      </c>
      <c r="D9552">
        <v>0.75800000000000001</v>
      </c>
      <c r="E9552">
        <v>0.28299999999999997</v>
      </c>
      <c r="F9552" t="s">
        <v>628</v>
      </c>
      <c r="G9552" t="s">
        <v>629</v>
      </c>
      <c r="H9552" t="s">
        <v>1942</v>
      </c>
      <c r="I9552" t="s">
        <v>1943</v>
      </c>
      <c r="J9552">
        <v>0.47499999999999998</v>
      </c>
      <c r="K9552">
        <v>1983</v>
      </c>
      <c r="L9552">
        <v>2353</v>
      </c>
      <c r="M9552">
        <v>1366</v>
      </c>
      <c r="N9552">
        <v>2058</v>
      </c>
    </row>
    <row r="9553" spans="1:14" x14ac:dyDescent="0.25">
      <c r="A9553">
        <v>0.75600000000000001</v>
      </c>
      <c r="B9553">
        <v>0.56648169100000001</v>
      </c>
      <c r="C9553">
        <v>0.51200000000000001</v>
      </c>
      <c r="D9553">
        <v>0.59199999999999997</v>
      </c>
      <c r="E9553">
        <v>0.12</v>
      </c>
      <c r="F9553" t="s">
        <v>632</v>
      </c>
      <c r="G9553" t="s">
        <v>629</v>
      </c>
      <c r="H9553" t="s">
        <v>6165</v>
      </c>
      <c r="I9553" t="s">
        <v>6165</v>
      </c>
      <c r="J9553">
        <v>0.47199999999999998</v>
      </c>
      <c r="K9553">
        <v>1674</v>
      </c>
      <c r="L9553">
        <v>2368</v>
      </c>
      <c r="M9553">
        <v>1686</v>
      </c>
      <c r="N9553">
        <v>2059</v>
      </c>
    </row>
    <row r="9554" spans="1:14" x14ac:dyDescent="0.25">
      <c r="A9554">
        <v>0.77100000000000002</v>
      </c>
      <c r="B9554">
        <v>0.95940596700000003</v>
      </c>
      <c r="C9554">
        <v>0.54200000000000004</v>
      </c>
      <c r="D9554">
        <v>0.69399999999999995</v>
      </c>
      <c r="E9554">
        <v>0.192</v>
      </c>
      <c r="F9554" t="s">
        <v>628</v>
      </c>
      <c r="G9554" t="s">
        <v>629</v>
      </c>
      <c r="H9554" t="s">
        <v>4661</v>
      </c>
      <c r="I9554" t="s">
        <v>4662</v>
      </c>
      <c r="J9554">
        <v>0.502</v>
      </c>
      <c r="K9554">
        <v>1762</v>
      </c>
      <c r="L9554">
        <v>2315</v>
      </c>
      <c r="M9554">
        <v>1632</v>
      </c>
      <c r="N9554">
        <v>2061</v>
      </c>
    </row>
    <row r="9555" spans="1:14" x14ac:dyDescent="0.25">
      <c r="A9555">
        <v>0.77600000000000002</v>
      </c>
      <c r="B9555">
        <v>1.2383318569999999</v>
      </c>
      <c r="C9555">
        <v>0.55200000000000005</v>
      </c>
      <c r="D9555">
        <v>0.26400000000000001</v>
      </c>
      <c r="E9555">
        <v>3.7999999999999999E-2</v>
      </c>
      <c r="F9555" t="s">
        <v>632</v>
      </c>
      <c r="G9555" t="s">
        <v>629</v>
      </c>
      <c r="H9555" t="s">
        <v>7031</v>
      </c>
      <c r="I9555" t="s">
        <v>7031</v>
      </c>
      <c r="J9555">
        <v>0.22600000000000001</v>
      </c>
      <c r="K9555">
        <v>2458</v>
      </c>
      <c r="L9555">
        <v>1851</v>
      </c>
      <c r="M9555">
        <v>1421</v>
      </c>
      <c r="N9555">
        <v>2061</v>
      </c>
    </row>
    <row r="9556" spans="1:14" x14ac:dyDescent="0.25">
      <c r="A9556">
        <v>0.752</v>
      </c>
      <c r="B9556">
        <v>0.61683429400000001</v>
      </c>
      <c r="C9556">
        <v>0.504</v>
      </c>
      <c r="D9556">
        <v>0.52600000000000002</v>
      </c>
      <c r="E9556">
        <v>5.2999999999999999E-2</v>
      </c>
      <c r="F9556" t="s">
        <v>632</v>
      </c>
      <c r="G9556" t="s">
        <v>629</v>
      </c>
      <c r="H9556" t="s">
        <v>4161</v>
      </c>
      <c r="I9556" t="s">
        <v>4162</v>
      </c>
      <c r="J9556">
        <v>0.47299999999999998</v>
      </c>
      <c r="K9556">
        <v>1665</v>
      </c>
      <c r="L9556">
        <v>2330</v>
      </c>
      <c r="M9556">
        <v>1738</v>
      </c>
      <c r="N9556">
        <v>2064</v>
      </c>
    </row>
    <row r="9557" spans="1:14" x14ac:dyDescent="0.25">
      <c r="A9557">
        <v>0.78</v>
      </c>
      <c r="B9557">
        <v>0.34884087800000002</v>
      </c>
      <c r="C9557">
        <v>0.56000000000000005</v>
      </c>
      <c r="D9557">
        <v>0.48499999999999999</v>
      </c>
      <c r="E9557">
        <v>4.8000000000000001E-2</v>
      </c>
      <c r="F9557" t="s">
        <v>632</v>
      </c>
      <c r="G9557" t="s">
        <v>629</v>
      </c>
      <c r="H9557" t="s">
        <v>6497</v>
      </c>
      <c r="I9557" t="s">
        <v>6498</v>
      </c>
      <c r="J9557">
        <v>0.437</v>
      </c>
      <c r="K9557">
        <v>1885</v>
      </c>
      <c r="L9557">
        <v>2476</v>
      </c>
      <c r="M9557">
        <v>1375</v>
      </c>
      <c r="N9557">
        <v>2065</v>
      </c>
    </row>
    <row r="9558" spans="1:14" x14ac:dyDescent="0.25">
      <c r="A9558">
        <v>0.77800000000000002</v>
      </c>
      <c r="B9558">
        <v>1.128363432</v>
      </c>
      <c r="C9558">
        <v>0.55600000000000005</v>
      </c>
      <c r="D9558">
        <v>0.66700000000000004</v>
      </c>
      <c r="E9558">
        <v>0.19600000000000001</v>
      </c>
      <c r="F9558" t="s">
        <v>628</v>
      </c>
      <c r="G9558" t="s">
        <v>629</v>
      </c>
      <c r="H9558" t="s">
        <v>6912</v>
      </c>
      <c r="I9558" t="s">
        <v>6912</v>
      </c>
      <c r="J9558">
        <v>0.47099999999999997</v>
      </c>
      <c r="K9558">
        <v>2022</v>
      </c>
      <c r="L9558">
        <v>2168</v>
      </c>
      <c r="M9558">
        <v>1529</v>
      </c>
      <c r="N9558">
        <v>2066</v>
      </c>
    </row>
    <row r="9559" spans="1:14" x14ac:dyDescent="0.25">
      <c r="A9559">
        <v>0.76300000000000001</v>
      </c>
      <c r="B9559">
        <v>0.372658869</v>
      </c>
      <c r="C9559">
        <v>0.52600000000000002</v>
      </c>
      <c r="D9559">
        <v>0.86699999999999999</v>
      </c>
      <c r="E9559">
        <v>0.39400000000000002</v>
      </c>
      <c r="F9559" t="s">
        <v>632</v>
      </c>
      <c r="G9559" t="s">
        <v>629</v>
      </c>
      <c r="H9559" t="s">
        <v>476</v>
      </c>
      <c r="I9559" t="s">
        <v>1456</v>
      </c>
      <c r="J9559">
        <v>0.47299999999999998</v>
      </c>
      <c r="K9559">
        <v>1671</v>
      </c>
      <c r="L9559">
        <v>2463</v>
      </c>
      <c r="M9559">
        <v>1602</v>
      </c>
      <c r="N9559">
        <v>2066</v>
      </c>
    </row>
    <row r="9560" spans="1:14" x14ac:dyDescent="0.25">
      <c r="A9560">
        <v>0.76400000000000001</v>
      </c>
      <c r="B9560">
        <v>0.83927831200000003</v>
      </c>
      <c r="C9560">
        <v>0.52800000000000002</v>
      </c>
      <c r="D9560">
        <v>0.64600000000000002</v>
      </c>
      <c r="E9560">
        <v>0.11700000000000001</v>
      </c>
      <c r="F9560" t="s">
        <v>628</v>
      </c>
      <c r="G9560" t="s">
        <v>629</v>
      </c>
      <c r="H9560" t="s">
        <v>7032</v>
      </c>
      <c r="I9560" t="s">
        <v>7033</v>
      </c>
      <c r="J9560">
        <v>0.52900000000000003</v>
      </c>
      <c r="K9560">
        <v>1549</v>
      </c>
      <c r="L9560">
        <v>2416</v>
      </c>
      <c r="M9560">
        <v>1755</v>
      </c>
      <c r="N9560">
        <v>2068</v>
      </c>
    </row>
    <row r="9561" spans="1:14" x14ac:dyDescent="0.25">
      <c r="A9561">
        <v>0.77</v>
      </c>
      <c r="B9561">
        <v>1.139373883</v>
      </c>
      <c r="C9561">
        <v>0.54</v>
      </c>
      <c r="D9561">
        <v>0.70399999999999996</v>
      </c>
      <c r="E9561">
        <v>0.221</v>
      </c>
      <c r="F9561" t="s">
        <v>628</v>
      </c>
      <c r="G9561" t="s">
        <v>629</v>
      </c>
      <c r="H9561" t="s">
        <v>7034</v>
      </c>
      <c r="I9561" t="s">
        <v>7034</v>
      </c>
      <c r="J9561">
        <v>0.48299999999999998</v>
      </c>
      <c r="K9561">
        <v>1924</v>
      </c>
      <c r="L9561">
        <v>2148</v>
      </c>
      <c r="M9561">
        <v>1650</v>
      </c>
      <c r="N9561">
        <v>2069</v>
      </c>
    </row>
    <row r="9562" spans="1:14" x14ac:dyDescent="0.25">
      <c r="A9562">
        <v>0.80600000000000005</v>
      </c>
      <c r="B9562">
        <v>0.42397031099999999</v>
      </c>
      <c r="C9562">
        <v>0.61199999999999999</v>
      </c>
      <c r="D9562">
        <v>0.41099999999999998</v>
      </c>
      <c r="E9562">
        <v>4.3999999999999997E-2</v>
      </c>
      <c r="F9562" t="s">
        <v>632</v>
      </c>
      <c r="G9562" t="s">
        <v>629</v>
      </c>
      <c r="H9562" t="s">
        <v>7035</v>
      </c>
      <c r="I9562" t="s">
        <v>7035</v>
      </c>
      <c r="J9562">
        <v>0.36699999999999999</v>
      </c>
      <c r="K9562">
        <v>2230</v>
      </c>
      <c r="L9562">
        <v>2439</v>
      </c>
      <c r="M9562">
        <v>1078</v>
      </c>
      <c r="N9562">
        <v>2069</v>
      </c>
    </row>
    <row r="9563" spans="1:14" x14ac:dyDescent="0.25">
      <c r="A9563">
        <v>0.78700000000000003</v>
      </c>
      <c r="B9563">
        <v>0.56517238400000003</v>
      </c>
      <c r="C9563">
        <v>0.57399999999999995</v>
      </c>
      <c r="D9563">
        <v>0.878</v>
      </c>
      <c r="E9563">
        <v>0.371</v>
      </c>
      <c r="F9563" t="s">
        <v>628</v>
      </c>
      <c r="G9563" t="s">
        <v>629</v>
      </c>
      <c r="H9563" t="s">
        <v>1373</v>
      </c>
      <c r="I9563" t="s">
        <v>1374</v>
      </c>
      <c r="J9563">
        <v>0.50700000000000001</v>
      </c>
      <c r="K9563">
        <v>1737</v>
      </c>
      <c r="L9563">
        <v>2597</v>
      </c>
      <c r="M9563">
        <v>1393</v>
      </c>
      <c r="N9563">
        <v>2070</v>
      </c>
    </row>
    <row r="9564" spans="1:14" x14ac:dyDescent="0.25">
      <c r="A9564">
        <v>0.78800000000000003</v>
      </c>
      <c r="B9564">
        <v>1.457379864</v>
      </c>
      <c r="C9564">
        <v>0.57599999999999996</v>
      </c>
      <c r="D9564">
        <v>0.46200000000000002</v>
      </c>
      <c r="E9564">
        <v>8.8999999999999996E-2</v>
      </c>
      <c r="F9564" t="s">
        <v>628</v>
      </c>
      <c r="G9564" t="s">
        <v>629</v>
      </c>
      <c r="H9564" t="s">
        <v>7036</v>
      </c>
      <c r="I9564" t="s">
        <v>7037</v>
      </c>
      <c r="J9564">
        <v>0.373</v>
      </c>
      <c r="K9564">
        <v>2557</v>
      </c>
      <c r="L9564">
        <v>1794</v>
      </c>
      <c r="M9564">
        <v>1379</v>
      </c>
      <c r="N9564">
        <v>2073</v>
      </c>
    </row>
    <row r="9565" spans="1:14" x14ac:dyDescent="0.25">
      <c r="A9565">
        <v>0.75800000000000001</v>
      </c>
      <c r="B9565">
        <v>1.182358464</v>
      </c>
      <c r="C9565">
        <v>0.51600000000000001</v>
      </c>
      <c r="D9565">
        <v>0.621</v>
      </c>
      <c r="E9565">
        <v>0.249</v>
      </c>
      <c r="F9565" t="s">
        <v>632</v>
      </c>
      <c r="G9565" t="s">
        <v>629</v>
      </c>
      <c r="H9565" t="s">
        <v>6674</v>
      </c>
      <c r="I9565" t="s">
        <v>6674</v>
      </c>
      <c r="J9565">
        <v>0.372</v>
      </c>
      <c r="K9565">
        <v>2207</v>
      </c>
      <c r="L9565">
        <v>1908</v>
      </c>
      <c r="M9565">
        <v>1647</v>
      </c>
      <c r="N9565">
        <v>2073</v>
      </c>
    </row>
    <row r="9566" spans="1:14" x14ac:dyDescent="0.25">
      <c r="A9566">
        <v>0.76500000000000001</v>
      </c>
      <c r="B9566">
        <v>1.437025566</v>
      </c>
      <c r="C9566">
        <v>0.53</v>
      </c>
      <c r="D9566">
        <v>0.77700000000000002</v>
      </c>
      <c r="E9566">
        <v>0.32800000000000001</v>
      </c>
      <c r="F9566" t="s">
        <v>628</v>
      </c>
      <c r="G9566" t="s">
        <v>629</v>
      </c>
      <c r="H9566" t="s">
        <v>7038</v>
      </c>
      <c r="I9566" t="s">
        <v>7039</v>
      </c>
      <c r="J9566">
        <v>0.44900000000000001</v>
      </c>
      <c r="K9566">
        <v>2180</v>
      </c>
      <c r="L9566">
        <v>1823</v>
      </c>
      <c r="M9566">
        <v>1736</v>
      </c>
      <c r="N9566">
        <v>2074</v>
      </c>
    </row>
    <row r="9567" spans="1:14" x14ac:dyDescent="0.25">
      <c r="A9567">
        <v>0.78800000000000003</v>
      </c>
      <c r="B9567">
        <v>0.91184890699999999</v>
      </c>
      <c r="C9567">
        <v>0.57599999999999996</v>
      </c>
      <c r="D9567">
        <v>0.34599999999999997</v>
      </c>
      <c r="E9567">
        <v>2.4E-2</v>
      </c>
      <c r="F9567" t="s">
        <v>632</v>
      </c>
      <c r="G9567" t="s">
        <v>629</v>
      </c>
      <c r="H9567" t="s">
        <v>7040</v>
      </c>
      <c r="I9567" t="s">
        <v>7041</v>
      </c>
      <c r="J9567">
        <v>0.32200000000000001</v>
      </c>
      <c r="K9567">
        <v>2352</v>
      </c>
      <c r="L9567">
        <v>2130</v>
      </c>
      <c r="M9567">
        <v>1283</v>
      </c>
      <c r="N9567">
        <v>2075</v>
      </c>
    </row>
    <row r="9568" spans="1:14" x14ac:dyDescent="0.25">
      <c r="A9568">
        <v>0.76400000000000001</v>
      </c>
      <c r="B9568">
        <v>1.173743891</v>
      </c>
      <c r="C9568">
        <v>0.52800000000000002</v>
      </c>
      <c r="D9568">
        <v>0.66800000000000004</v>
      </c>
      <c r="E9568">
        <v>0.17799999999999999</v>
      </c>
      <c r="F9568" t="s">
        <v>628</v>
      </c>
      <c r="G9568" t="s">
        <v>629</v>
      </c>
      <c r="H9568" t="s">
        <v>7042</v>
      </c>
      <c r="I9568" t="s">
        <v>7042</v>
      </c>
      <c r="J9568">
        <v>0.49</v>
      </c>
      <c r="K9568">
        <v>1865</v>
      </c>
      <c r="L9568">
        <v>2124</v>
      </c>
      <c r="M9568">
        <v>1753</v>
      </c>
      <c r="N9568">
        <v>2077</v>
      </c>
    </row>
    <row r="9569" spans="1:14" x14ac:dyDescent="0.25">
      <c r="A9569">
        <v>0.76400000000000001</v>
      </c>
      <c r="B9569">
        <v>0.29786727299999999</v>
      </c>
      <c r="C9569">
        <v>0.52800000000000002</v>
      </c>
      <c r="D9569">
        <v>0.71099999999999997</v>
      </c>
      <c r="E9569">
        <v>0.24099999999999999</v>
      </c>
      <c r="F9569" t="s">
        <v>632</v>
      </c>
      <c r="G9569" t="s">
        <v>629</v>
      </c>
      <c r="H9569" t="s">
        <v>6415</v>
      </c>
      <c r="I9569" t="s">
        <v>6416</v>
      </c>
      <c r="J9569">
        <v>0.47</v>
      </c>
      <c r="K9569">
        <v>1687</v>
      </c>
      <c r="L9569">
        <v>2498</v>
      </c>
      <c r="M9569">
        <v>1590</v>
      </c>
      <c r="N9569">
        <v>2078</v>
      </c>
    </row>
    <row r="9570" spans="1:14" x14ac:dyDescent="0.25">
      <c r="A9570">
        <v>0.75</v>
      </c>
      <c r="B9570">
        <v>0.91290011400000004</v>
      </c>
      <c r="C9570">
        <v>0.5</v>
      </c>
      <c r="D9570">
        <v>0.55900000000000005</v>
      </c>
      <c r="E9570">
        <v>0.123</v>
      </c>
      <c r="F9570" t="s">
        <v>632</v>
      </c>
      <c r="G9570" t="s">
        <v>629</v>
      </c>
      <c r="H9570" t="s">
        <v>5282</v>
      </c>
      <c r="I9570" t="s">
        <v>5283</v>
      </c>
      <c r="J9570">
        <v>0.436</v>
      </c>
      <c r="K9570">
        <v>1889</v>
      </c>
      <c r="L9570">
        <v>2128</v>
      </c>
      <c r="M9570">
        <v>1758</v>
      </c>
      <c r="N9570">
        <v>2079</v>
      </c>
    </row>
    <row r="9571" spans="1:14" x14ac:dyDescent="0.25">
      <c r="A9571">
        <v>0.78700000000000003</v>
      </c>
      <c r="B9571">
        <v>0.84926201199999996</v>
      </c>
      <c r="C9571">
        <v>0.57399999999999995</v>
      </c>
      <c r="D9571">
        <v>0.74299999999999999</v>
      </c>
      <c r="E9571">
        <v>0.26300000000000001</v>
      </c>
      <c r="F9571" t="s">
        <v>628</v>
      </c>
      <c r="G9571" t="s">
        <v>629</v>
      </c>
      <c r="H9571" t="s">
        <v>6400</v>
      </c>
      <c r="I9571" t="s">
        <v>6401</v>
      </c>
      <c r="J9571">
        <v>0.48</v>
      </c>
      <c r="K9571">
        <v>1948</v>
      </c>
      <c r="L9571">
        <v>2409</v>
      </c>
      <c r="M9571">
        <v>1391</v>
      </c>
      <c r="N9571">
        <v>2080</v>
      </c>
    </row>
    <row r="9572" spans="1:14" x14ac:dyDescent="0.25">
      <c r="A9572">
        <v>0.78600000000000003</v>
      </c>
      <c r="B9572">
        <v>0.372608826</v>
      </c>
      <c r="C9572">
        <v>0.57199999999999995</v>
      </c>
      <c r="D9572">
        <v>0.67</v>
      </c>
      <c r="E9572">
        <v>0.15</v>
      </c>
      <c r="F9572" t="s">
        <v>628</v>
      </c>
      <c r="G9572" t="s">
        <v>629</v>
      </c>
      <c r="H9572" t="s">
        <v>6882</v>
      </c>
      <c r="I9572" t="s">
        <v>6883</v>
      </c>
      <c r="J9572">
        <v>0.52</v>
      </c>
      <c r="K9572">
        <v>1639</v>
      </c>
      <c r="L9572">
        <v>2710</v>
      </c>
      <c r="M9572">
        <v>1407</v>
      </c>
      <c r="N9572">
        <v>2084</v>
      </c>
    </row>
    <row r="9573" spans="1:14" x14ac:dyDescent="0.25">
      <c r="A9573">
        <v>0.752</v>
      </c>
      <c r="B9573">
        <v>0.38489635700000002</v>
      </c>
      <c r="C9573">
        <v>0.504</v>
      </c>
      <c r="D9573">
        <v>0.68500000000000005</v>
      </c>
      <c r="E9573">
        <v>0.2</v>
      </c>
      <c r="F9573" t="s">
        <v>632</v>
      </c>
      <c r="G9573" t="s">
        <v>629</v>
      </c>
      <c r="H9573" t="s">
        <v>4843</v>
      </c>
      <c r="I9573" t="s">
        <v>4844</v>
      </c>
      <c r="J9573">
        <v>0.48499999999999999</v>
      </c>
      <c r="K9573">
        <v>1590</v>
      </c>
      <c r="L9573">
        <v>2455</v>
      </c>
      <c r="M9573">
        <v>1741</v>
      </c>
      <c r="N9573">
        <v>2085</v>
      </c>
    </row>
    <row r="9574" spans="1:14" x14ac:dyDescent="0.25">
      <c r="A9574">
        <v>0.75600000000000001</v>
      </c>
      <c r="B9574">
        <v>0.80240019299999998</v>
      </c>
      <c r="C9574">
        <v>0.51200000000000001</v>
      </c>
      <c r="D9574">
        <v>0.79200000000000004</v>
      </c>
      <c r="E9574">
        <v>0.35799999999999998</v>
      </c>
      <c r="F9574" t="s">
        <v>632</v>
      </c>
      <c r="G9574" t="s">
        <v>629</v>
      </c>
      <c r="H9574" t="s">
        <v>1735</v>
      </c>
      <c r="I9574" t="s">
        <v>1736</v>
      </c>
      <c r="J9574">
        <v>0.434</v>
      </c>
      <c r="K9574">
        <v>1897</v>
      </c>
      <c r="L9574">
        <v>2206</v>
      </c>
      <c r="M9574">
        <v>1684</v>
      </c>
      <c r="N9574">
        <v>2086</v>
      </c>
    </row>
    <row r="9575" spans="1:14" x14ac:dyDescent="0.25">
      <c r="A9575">
        <v>0.79100000000000004</v>
      </c>
      <c r="B9575">
        <v>0.45752003200000002</v>
      </c>
      <c r="C9575">
        <v>0.58199999999999996</v>
      </c>
      <c r="D9575">
        <v>0.83599999999999997</v>
      </c>
      <c r="E9575">
        <v>0.33200000000000002</v>
      </c>
      <c r="F9575" t="s">
        <v>628</v>
      </c>
      <c r="G9575" t="s">
        <v>629</v>
      </c>
      <c r="H9575" t="s">
        <v>4782</v>
      </c>
      <c r="I9575" t="s">
        <v>4782</v>
      </c>
      <c r="J9575">
        <v>0.504</v>
      </c>
      <c r="K9575">
        <v>1752</v>
      </c>
      <c r="L9575">
        <v>2667</v>
      </c>
      <c r="M9575">
        <v>1345</v>
      </c>
      <c r="N9575">
        <v>2087</v>
      </c>
    </row>
    <row r="9576" spans="1:14" x14ac:dyDescent="0.25">
      <c r="A9576">
        <v>0.78300000000000003</v>
      </c>
      <c r="B9576">
        <v>0.71840570500000001</v>
      </c>
      <c r="C9576">
        <v>0.56599999999999995</v>
      </c>
      <c r="D9576">
        <v>0.67500000000000004</v>
      </c>
      <c r="E9576">
        <v>0.18099999999999999</v>
      </c>
      <c r="F9576" t="s">
        <v>628</v>
      </c>
      <c r="G9576" t="s">
        <v>629</v>
      </c>
      <c r="H9576" t="s">
        <v>5005</v>
      </c>
      <c r="I9576" t="s">
        <v>5006</v>
      </c>
      <c r="J9576">
        <v>0.49399999999999999</v>
      </c>
      <c r="K9576">
        <v>1828</v>
      </c>
      <c r="L9576">
        <v>2497</v>
      </c>
      <c r="M9576">
        <v>1445</v>
      </c>
      <c r="N9576">
        <v>2088</v>
      </c>
    </row>
    <row r="9577" spans="1:14" x14ac:dyDescent="0.25">
      <c r="A9577">
        <v>0.80400000000000005</v>
      </c>
      <c r="B9577">
        <v>0.76628676600000001</v>
      </c>
      <c r="C9577">
        <v>0.60799999999999998</v>
      </c>
      <c r="D9577">
        <v>0.23300000000000001</v>
      </c>
      <c r="E9577">
        <v>3.5000000000000003E-2</v>
      </c>
      <c r="F9577" t="s">
        <v>632</v>
      </c>
      <c r="G9577" t="s">
        <v>629</v>
      </c>
      <c r="H9577" t="s">
        <v>7043</v>
      </c>
      <c r="I9577" t="s">
        <v>7043</v>
      </c>
      <c r="J9577">
        <v>0.19800000000000001</v>
      </c>
      <c r="K9577">
        <v>2468</v>
      </c>
      <c r="L9577">
        <v>2230</v>
      </c>
      <c r="M9577">
        <v>1095</v>
      </c>
      <c r="N9577">
        <v>2088</v>
      </c>
    </row>
    <row r="9578" spans="1:14" x14ac:dyDescent="0.25">
      <c r="A9578">
        <v>0.80100000000000005</v>
      </c>
      <c r="B9578">
        <v>0.81285922300000002</v>
      </c>
      <c r="C9578">
        <v>0.60199999999999998</v>
      </c>
      <c r="D9578">
        <v>0.68700000000000006</v>
      </c>
      <c r="E9578">
        <v>0.22900000000000001</v>
      </c>
      <c r="F9578" t="s">
        <v>628</v>
      </c>
      <c r="G9578" t="s">
        <v>629</v>
      </c>
      <c r="H9578" t="s">
        <v>32</v>
      </c>
      <c r="I9578" t="s">
        <v>32</v>
      </c>
      <c r="J9578">
        <v>0.45800000000000002</v>
      </c>
      <c r="K9578">
        <v>2116</v>
      </c>
      <c r="L9578">
        <v>2438</v>
      </c>
      <c r="M9578">
        <v>1221</v>
      </c>
      <c r="N9578">
        <v>2089</v>
      </c>
    </row>
    <row r="9579" spans="1:14" x14ac:dyDescent="0.25">
      <c r="A9579">
        <v>0.752</v>
      </c>
      <c r="B9579">
        <v>1.020600519</v>
      </c>
      <c r="C9579">
        <v>0.504</v>
      </c>
      <c r="D9579">
        <v>0.64600000000000002</v>
      </c>
      <c r="E9579">
        <v>0.23</v>
      </c>
      <c r="F9579" t="s">
        <v>632</v>
      </c>
      <c r="G9579" t="s">
        <v>629</v>
      </c>
      <c r="H9579" t="s">
        <v>6330</v>
      </c>
      <c r="I9579" t="s">
        <v>6330</v>
      </c>
      <c r="J9579">
        <v>0.41599999999999998</v>
      </c>
      <c r="K9579">
        <v>2005</v>
      </c>
      <c r="L9579">
        <v>2057</v>
      </c>
      <c r="M9579">
        <v>1735</v>
      </c>
      <c r="N9579">
        <v>2089</v>
      </c>
    </row>
    <row r="9580" spans="1:14" x14ac:dyDescent="0.25">
      <c r="A9580">
        <v>0.76600000000000001</v>
      </c>
      <c r="B9580">
        <v>1.067143403</v>
      </c>
      <c r="C9580">
        <v>0.53200000000000003</v>
      </c>
      <c r="D9580">
        <v>0.60699999999999998</v>
      </c>
      <c r="E9580">
        <v>0.114</v>
      </c>
      <c r="F9580" t="s">
        <v>628</v>
      </c>
      <c r="G9580" t="s">
        <v>629</v>
      </c>
      <c r="H9580" t="s">
        <v>7044</v>
      </c>
      <c r="I9580" t="s">
        <v>7044</v>
      </c>
      <c r="J9580">
        <v>0.49299999999999999</v>
      </c>
      <c r="K9580">
        <v>1841</v>
      </c>
      <c r="L9580">
        <v>2220</v>
      </c>
      <c r="M9580">
        <v>1714</v>
      </c>
      <c r="N9580">
        <v>2090</v>
      </c>
    </row>
    <row r="9581" spans="1:14" x14ac:dyDescent="0.25">
      <c r="A9581">
        <v>0.76600000000000001</v>
      </c>
      <c r="B9581">
        <v>0.78703071899999999</v>
      </c>
      <c r="C9581">
        <v>0.53200000000000003</v>
      </c>
      <c r="D9581">
        <v>0.66</v>
      </c>
      <c r="E9581">
        <v>0.13700000000000001</v>
      </c>
      <c r="F9581" t="s">
        <v>628</v>
      </c>
      <c r="G9581" t="s">
        <v>629</v>
      </c>
      <c r="H9581" t="s">
        <v>3653</v>
      </c>
      <c r="I9581" t="s">
        <v>3653</v>
      </c>
      <c r="J9581">
        <v>0.52300000000000002</v>
      </c>
      <c r="K9581">
        <v>1603</v>
      </c>
      <c r="L9581">
        <v>2456</v>
      </c>
      <c r="M9581">
        <v>1718</v>
      </c>
      <c r="N9581">
        <v>2091</v>
      </c>
    </row>
    <row r="9582" spans="1:14" x14ac:dyDescent="0.25">
      <c r="A9582">
        <v>0.76900000000000002</v>
      </c>
      <c r="B9582">
        <v>0.72017719099999999</v>
      </c>
      <c r="C9582">
        <v>0.53800000000000003</v>
      </c>
      <c r="D9582">
        <v>0.47899999999999998</v>
      </c>
      <c r="E9582">
        <v>6.4000000000000001E-2</v>
      </c>
      <c r="F9582" t="s">
        <v>632</v>
      </c>
      <c r="G9582" t="s">
        <v>629</v>
      </c>
      <c r="H9582" t="s">
        <v>6304</v>
      </c>
      <c r="I9582" t="s">
        <v>6305</v>
      </c>
      <c r="J9582">
        <v>0.41499999999999998</v>
      </c>
      <c r="K9582">
        <v>2013</v>
      </c>
      <c r="L9582">
        <v>2265</v>
      </c>
      <c r="M9582">
        <v>1521</v>
      </c>
      <c r="N9582">
        <v>2091</v>
      </c>
    </row>
    <row r="9583" spans="1:14" x14ac:dyDescent="0.25">
      <c r="A9583">
        <v>0.80500000000000005</v>
      </c>
      <c r="B9583">
        <v>0.61458678099999997</v>
      </c>
      <c r="C9583">
        <v>0.61</v>
      </c>
      <c r="D9583">
        <v>0.496</v>
      </c>
      <c r="E9583">
        <v>2.5999999999999999E-2</v>
      </c>
      <c r="F9583" t="s">
        <v>628</v>
      </c>
      <c r="G9583" t="s">
        <v>629</v>
      </c>
      <c r="H9583" t="s">
        <v>7045</v>
      </c>
      <c r="I9583" t="s">
        <v>7045</v>
      </c>
      <c r="J9583">
        <v>0.47</v>
      </c>
      <c r="K9583">
        <v>2042</v>
      </c>
      <c r="L9583">
        <v>2566</v>
      </c>
      <c r="M9583">
        <v>1177</v>
      </c>
      <c r="N9583">
        <v>2092</v>
      </c>
    </row>
    <row r="9584" spans="1:14" x14ac:dyDescent="0.25">
      <c r="A9584">
        <v>0.76200000000000001</v>
      </c>
      <c r="B9584">
        <v>1.634967579</v>
      </c>
      <c r="C9584">
        <v>0.52400000000000002</v>
      </c>
      <c r="D9584">
        <v>0.66700000000000004</v>
      </c>
      <c r="E9584">
        <v>0.26500000000000001</v>
      </c>
      <c r="F9584" t="s">
        <v>628</v>
      </c>
      <c r="G9584" t="s">
        <v>629</v>
      </c>
      <c r="H9584" t="s">
        <v>6439</v>
      </c>
      <c r="I9584" t="s">
        <v>6440</v>
      </c>
      <c r="J9584">
        <v>0.40200000000000002</v>
      </c>
      <c r="K9584">
        <v>2428</v>
      </c>
      <c r="L9584">
        <v>1585</v>
      </c>
      <c r="M9584">
        <v>1774</v>
      </c>
      <c r="N9584">
        <v>2093</v>
      </c>
    </row>
    <row r="9585" spans="1:14" x14ac:dyDescent="0.25">
      <c r="A9585">
        <v>0.75</v>
      </c>
      <c r="B9585">
        <v>0.50716967000000002</v>
      </c>
      <c r="C9585">
        <v>0.5</v>
      </c>
      <c r="D9585">
        <v>0.877</v>
      </c>
      <c r="E9585">
        <v>0.39900000000000002</v>
      </c>
      <c r="F9585" t="s">
        <v>632</v>
      </c>
      <c r="G9585" t="s">
        <v>629</v>
      </c>
      <c r="H9585" t="s">
        <v>2617</v>
      </c>
      <c r="I9585" t="s">
        <v>2618</v>
      </c>
      <c r="J9585">
        <v>0.47799999999999998</v>
      </c>
      <c r="K9585">
        <v>1640</v>
      </c>
      <c r="L9585">
        <v>2401</v>
      </c>
      <c r="M9585">
        <v>1759</v>
      </c>
      <c r="N9585">
        <v>2093</v>
      </c>
    </row>
    <row r="9586" spans="1:14" x14ac:dyDescent="0.25">
      <c r="A9586">
        <v>0.81200000000000006</v>
      </c>
      <c r="B9586">
        <v>0.37650509900000001</v>
      </c>
      <c r="C9586">
        <v>0.624</v>
      </c>
      <c r="D9586">
        <v>0.41</v>
      </c>
      <c r="E9586">
        <v>8.1000000000000003E-2</v>
      </c>
      <c r="F9586" t="s">
        <v>632</v>
      </c>
      <c r="G9586" t="s">
        <v>629</v>
      </c>
      <c r="H9586" t="s">
        <v>7046</v>
      </c>
      <c r="I9586" t="s">
        <v>7047</v>
      </c>
      <c r="J9586">
        <v>0.32900000000000001</v>
      </c>
      <c r="K9586">
        <v>2340</v>
      </c>
      <c r="L9586">
        <v>2459</v>
      </c>
      <c r="M9586">
        <v>1002</v>
      </c>
      <c r="N9586">
        <v>2094</v>
      </c>
    </row>
    <row r="9587" spans="1:14" x14ac:dyDescent="0.25">
      <c r="A9587">
        <v>0.79</v>
      </c>
      <c r="B9587">
        <v>1.012179648</v>
      </c>
      <c r="C9587">
        <v>0.57999999999999996</v>
      </c>
      <c r="D9587">
        <v>0.71599999999999997</v>
      </c>
      <c r="E9587">
        <v>0.26700000000000002</v>
      </c>
      <c r="F9587" t="s">
        <v>628</v>
      </c>
      <c r="G9587" t="s">
        <v>629</v>
      </c>
      <c r="H9587" t="s">
        <v>5075</v>
      </c>
      <c r="I9587" t="s">
        <v>5076</v>
      </c>
      <c r="J9587">
        <v>0.44900000000000001</v>
      </c>
      <c r="K9587">
        <v>2181</v>
      </c>
      <c r="L9587">
        <v>2270</v>
      </c>
      <c r="M9587">
        <v>1353</v>
      </c>
      <c r="N9587">
        <v>2096</v>
      </c>
    </row>
    <row r="9588" spans="1:14" x14ac:dyDescent="0.25">
      <c r="A9588">
        <v>0.755</v>
      </c>
      <c r="B9588">
        <v>0.966482701</v>
      </c>
      <c r="C9588">
        <v>0.51</v>
      </c>
      <c r="D9588">
        <v>0.67900000000000005</v>
      </c>
      <c r="E9588">
        <v>0.158</v>
      </c>
      <c r="F9588" t="s">
        <v>628</v>
      </c>
      <c r="G9588" t="s">
        <v>629</v>
      </c>
      <c r="H9588" t="s">
        <v>5629</v>
      </c>
      <c r="I9588" t="s">
        <v>5630</v>
      </c>
      <c r="J9588">
        <v>0.52100000000000002</v>
      </c>
      <c r="K9588">
        <v>1625</v>
      </c>
      <c r="L9588">
        <v>2311</v>
      </c>
      <c r="M9588">
        <v>1871</v>
      </c>
      <c r="N9588">
        <v>2097</v>
      </c>
    </row>
    <row r="9589" spans="1:14" x14ac:dyDescent="0.25">
      <c r="A9589">
        <v>0.76200000000000001</v>
      </c>
      <c r="B9589">
        <v>1.694072187</v>
      </c>
      <c r="C9589">
        <v>0.52400000000000002</v>
      </c>
      <c r="D9589">
        <v>0.42299999999999999</v>
      </c>
      <c r="E9589">
        <v>0.04</v>
      </c>
      <c r="F9589" t="s">
        <v>628</v>
      </c>
      <c r="G9589" t="s">
        <v>629</v>
      </c>
      <c r="H9589" t="s">
        <v>7048</v>
      </c>
      <c r="I9589" t="s">
        <v>7049</v>
      </c>
      <c r="J9589">
        <v>0.38300000000000001</v>
      </c>
      <c r="K9589">
        <v>2516</v>
      </c>
      <c r="L9589">
        <v>1520</v>
      </c>
      <c r="M9589">
        <v>1772</v>
      </c>
      <c r="N9589">
        <v>2098</v>
      </c>
    </row>
    <row r="9590" spans="1:14" x14ac:dyDescent="0.25">
      <c r="A9590">
        <v>0.77900000000000003</v>
      </c>
      <c r="B9590">
        <v>0.83544446000000006</v>
      </c>
      <c r="C9590">
        <v>0.55800000000000005</v>
      </c>
      <c r="D9590">
        <v>0.64800000000000002</v>
      </c>
      <c r="E9590">
        <v>0.159</v>
      </c>
      <c r="F9590" t="s">
        <v>628</v>
      </c>
      <c r="G9590" t="s">
        <v>629</v>
      </c>
      <c r="H9590" t="s">
        <v>7050</v>
      </c>
      <c r="I9590" t="s">
        <v>7051</v>
      </c>
      <c r="J9590">
        <v>0.48899999999999999</v>
      </c>
      <c r="K9590">
        <v>1876</v>
      </c>
      <c r="L9590">
        <v>2420</v>
      </c>
      <c r="M9590">
        <v>1515</v>
      </c>
      <c r="N9590">
        <v>2099</v>
      </c>
    </row>
    <row r="9591" spans="1:14" x14ac:dyDescent="0.25">
      <c r="A9591">
        <v>0.75800000000000001</v>
      </c>
      <c r="B9591">
        <v>1.0812315850000001</v>
      </c>
      <c r="C9591">
        <v>0.51600000000000001</v>
      </c>
      <c r="D9591">
        <v>0.79200000000000004</v>
      </c>
      <c r="E9591">
        <v>0.29199999999999998</v>
      </c>
      <c r="F9591" t="s">
        <v>628</v>
      </c>
      <c r="G9591" t="s">
        <v>629</v>
      </c>
      <c r="H9591" t="s">
        <v>1800</v>
      </c>
      <c r="I9591" t="s">
        <v>1801</v>
      </c>
      <c r="J9591">
        <v>0.5</v>
      </c>
      <c r="K9591">
        <v>1777</v>
      </c>
      <c r="L9591">
        <v>2206</v>
      </c>
      <c r="M9591">
        <v>1828</v>
      </c>
      <c r="N9591">
        <v>2100</v>
      </c>
    </row>
    <row r="9592" spans="1:14" x14ac:dyDescent="0.25">
      <c r="A9592">
        <v>0.78400000000000003</v>
      </c>
      <c r="B9592">
        <v>0.96613516300000002</v>
      </c>
      <c r="C9592">
        <v>0.56799999999999995</v>
      </c>
      <c r="D9592">
        <v>0.69</v>
      </c>
      <c r="E9592">
        <v>0.224</v>
      </c>
      <c r="F9592" t="s">
        <v>628</v>
      </c>
      <c r="G9592" t="s">
        <v>629</v>
      </c>
      <c r="H9592" t="s">
        <v>5077</v>
      </c>
      <c r="I9592" t="s">
        <v>5077</v>
      </c>
      <c r="J9592">
        <v>0.46600000000000003</v>
      </c>
      <c r="K9592">
        <v>2074</v>
      </c>
      <c r="L9592">
        <v>2312</v>
      </c>
      <c r="M9592">
        <v>1435</v>
      </c>
      <c r="N9592">
        <v>2104</v>
      </c>
    </row>
    <row r="9593" spans="1:14" x14ac:dyDescent="0.25">
      <c r="A9593">
        <v>0.78500000000000003</v>
      </c>
      <c r="B9593">
        <v>1.048096232</v>
      </c>
      <c r="C9593">
        <v>0.56999999999999995</v>
      </c>
      <c r="D9593">
        <v>0.16200000000000001</v>
      </c>
      <c r="E9593">
        <v>1.9E-2</v>
      </c>
      <c r="F9593" t="s">
        <v>632</v>
      </c>
      <c r="G9593" t="s">
        <v>629</v>
      </c>
      <c r="H9593" t="s">
        <v>7052</v>
      </c>
      <c r="I9593" t="s">
        <v>7052</v>
      </c>
      <c r="J9593">
        <v>0.14299999999999999</v>
      </c>
      <c r="K9593">
        <v>2481</v>
      </c>
      <c r="L9593">
        <v>2029</v>
      </c>
      <c r="M9593">
        <v>1315</v>
      </c>
      <c r="N9593">
        <v>2106</v>
      </c>
    </row>
    <row r="9594" spans="1:14" x14ac:dyDescent="0.25">
      <c r="A9594">
        <v>0.755</v>
      </c>
      <c r="B9594">
        <v>0.91608609799999996</v>
      </c>
      <c r="C9594">
        <v>0.51</v>
      </c>
      <c r="D9594">
        <v>0.72</v>
      </c>
      <c r="E9594">
        <v>0.30399999999999999</v>
      </c>
      <c r="F9594" t="s">
        <v>632</v>
      </c>
      <c r="G9594" t="s">
        <v>629</v>
      </c>
      <c r="H9594" t="s">
        <v>7053</v>
      </c>
      <c r="I9594" t="s">
        <v>7054</v>
      </c>
      <c r="J9594">
        <v>0.41599999999999998</v>
      </c>
      <c r="K9594">
        <v>2008</v>
      </c>
      <c r="L9594">
        <v>2124</v>
      </c>
      <c r="M9594">
        <v>1699</v>
      </c>
      <c r="N9594">
        <v>2109</v>
      </c>
    </row>
    <row r="9595" spans="1:14" x14ac:dyDescent="0.25">
      <c r="A9595">
        <v>0.78400000000000003</v>
      </c>
      <c r="B9595">
        <v>1.19083497</v>
      </c>
      <c r="C9595">
        <v>0.56799999999999995</v>
      </c>
      <c r="D9595">
        <v>0.66800000000000004</v>
      </c>
      <c r="E9595">
        <v>0.23899999999999999</v>
      </c>
      <c r="F9595" t="s">
        <v>628</v>
      </c>
      <c r="G9595" t="s">
        <v>629</v>
      </c>
      <c r="H9595" t="s">
        <v>7055</v>
      </c>
      <c r="I9595" t="s">
        <v>7056</v>
      </c>
      <c r="J9595">
        <v>0.42899999999999999</v>
      </c>
      <c r="K9595">
        <v>2293</v>
      </c>
      <c r="L9595">
        <v>2107</v>
      </c>
      <c r="M9595">
        <v>1433</v>
      </c>
      <c r="N9595">
        <v>2110</v>
      </c>
    </row>
    <row r="9596" spans="1:14" x14ac:dyDescent="0.25">
      <c r="A9596">
        <v>0.755</v>
      </c>
      <c r="B9596">
        <v>1.327386505</v>
      </c>
      <c r="C9596">
        <v>0.51</v>
      </c>
      <c r="D9596">
        <v>0.59899999999999998</v>
      </c>
      <c r="E9596">
        <v>0.126</v>
      </c>
      <c r="F9596" t="s">
        <v>628</v>
      </c>
      <c r="G9596" t="s">
        <v>629</v>
      </c>
      <c r="H9596" t="s">
        <v>3910</v>
      </c>
      <c r="I9596" t="s">
        <v>3911</v>
      </c>
      <c r="J9596">
        <v>0.47299999999999998</v>
      </c>
      <c r="K9596">
        <v>2005</v>
      </c>
      <c r="L9596">
        <v>1966</v>
      </c>
      <c r="M9596">
        <v>1868</v>
      </c>
      <c r="N9596">
        <v>2112</v>
      </c>
    </row>
    <row r="9597" spans="1:14" x14ac:dyDescent="0.25">
      <c r="A9597">
        <v>0.77600000000000002</v>
      </c>
      <c r="B9597">
        <v>0.37412873099999999</v>
      </c>
      <c r="C9597">
        <v>0.55200000000000005</v>
      </c>
      <c r="D9597">
        <v>0.72</v>
      </c>
      <c r="E9597">
        <v>0.29399999999999998</v>
      </c>
      <c r="F9597" t="s">
        <v>632</v>
      </c>
      <c r="G9597" t="s">
        <v>629</v>
      </c>
      <c r="H9597" t="s">
        <v>7057</v>
      </c>
      <c r="I9597" t="s">
        <v>7058</v>
      </c>
      <c r="J9597">
        <v>0.42599999999999999</v>
      </c>
      <c r="K9597">
        <v>1950</v>
      </c>
      <c r="L9597">
        <v>2462</v>
      </c>
      <c r="M9597">
        <v>1432</v>
      </c>
      <c r="N9597">
        <v>2112</v>
      </c>
    </row>
    <row r="9598" spans="1:14" x14ac:dyDescent="0.25">
      <c r="A9598">
        <v>0.76900000000000002</v>
      </c>
      <c r="B9598">
        <v>0.91353714500000005</v>
      </c>
      <c r="C9598">
        <v>0.53800000000000003</v>
      </c>
      <c r="D9598">
        <v>0.621</v>
      </c>
      <c r="E9598">
        <v>0.248</v>
      </c>
      <c r="F9598" t="s">
        <v>632</v>
      </c>
      <c r="G9598" t="s">
        <v>629</v>
      </c>
      <c r="H9598" t="s">
        <v>5467</v>
      </c>
      <c r="I9598" t="s">
        <v>5468</v>
      </c>
      <c r="J9598">
        <v>0.373</v>
      </c>
      <c r="K9598">
        <v>2201</v>
      </c>
      <c r="L9598">
        <v>2127</v>
      </c>
      <c r="M9598">
        <v>1519</v>
      </c>
      <c r="N9598">
        <v>2113</v>
      </c>
    </row>
    <row r="9599" spans="1:14" x14ac:dyDescent="0.25">
      <c r="A9599">
        <v>0.76800000000000002</v>
      </c>
      <c r="B9599">
        <v>0.60802621899999998</v>
      </c>
      <c r="C9599">
        <v>0.53600000000000003</v>
      </c>
      <c r="D9599">
        <v>0.81100000000000005</v>
      </c>
      <c r="E9599">
        <v>0.39100000000000001</v>
      </c>
      <c r="F9599" t="s">
        <v>632</v>
      </c>
      <c r="G9599" t="s">
        <v>629</v>
      </c>
      <c r="H9599" t="s">
        <v>6700</v>
      </c>
      <c r="I9599" t="s">
        <v>6701</v>
      </c>
      <c r="J9599">
        <v>0.42</v>
      </c>
      <c r="K9599">
        <v>1979</v>
      </c>
      <c r="L9599">
        <v>2335</v>
      </c>
      <c r="M9599">
        <v>1538</v>
      </c>
      <c r="N9599">
        <v>2114</v>
      </c>
    </row>
    <row r="9600" spans="1:14" x14ac:dyDescent="0.25">
      <c r="A9600">
        <v>0.79500000000000004</v>
      </c>
      <c r="B9600">
        <v>0.62706142799999998</v>
      </c>
      <c r="C9600">
        <v>0.59</v>
      </c>
      <c r="D9600">
        <v>0.82599999999999996</v>
      </c>
      <c r="E9600">
        <v>0.35199999999999998</v>
      </c>
      <c r="F9600" t="s">
        <v>628</v>
      </c>
      <c r="G9600" t="s">
        <v>629</v>
      </c>
      <c r="H9600" t="s">
        <v>5332</v>
      </c>
      <c r="I9600" t="s">
        <v>5333</v>
      </c>
      <c r="J9600">
        <v>0.47399999999999998</v>
      </c>
      <c r="K9600">
        <v>1993</v>
      </c>
      <c r="L9600">
        <v>2555</v>
      </c>
      <c r="M9600">
        <v>1297</v>
      </c>
      <c r="N9600">
        <v>2115</v>
      </c>
    </row>
    <row r="9601" spans="1:14" x14ac:dyDescent="0.25">
      <c r="A9601">
        <v>0.75800000000000001</v>
      </c>
      <c r="B9601">
        <v>0.41190907799999998</v>
      </c>
      <c r="C9601">
        <v>0.51600000000000001</v>
      </c>
      <c r="D9601">
        <v>0.73399999999999999</v>
      </c>
      <c r="E9601">
        <v>0.27700000000000002</v>
      </c>
      <c r="F9601" t="s">
        <v>632</v>
      </c>
      <c r="G9601" t="s">
        <v>629</v>
      </c>
      <c r="H9601" t="s">
        <v>7059</v>
      </c>
      <c r="I9601" t="s">
        <v>7060</v>
      </c>
      <c r="J9601">
        <v>0.45700000000000002</v>
      </c>
      <c r="K9601">
        <v>1760</v>
      </c>
      <c r="L9601">
        <v>2444</v>
      </c>
      <c r="M9601">
        <v>1654</v>
      </c>
      <c r="N9601">
        <v>2115</v>
      </c>
    </row>
    <row r="9602" spans="1:14" x14ac:dyDescent="0.25">
      <c r="A9602">
        <v>0.76800000000000002</v>
      </c>
      <c r="B9602">
        <v>1.088918815</v>
      </c>
      <c r="C9602">
        <v>0.53600000000000003</v>
      </c>
      <c r="D9602">
        <v>0.65800000000000003</v>
      </c>
      <c r="E9602">
        <v>0.18099999999999999</v>
      </c>
      <c r="F9602" t="s">
        <v>628</v>
      </c>
      <c r="G9602" t="s">
        <v>629</v>
      </c>
      <c r="H9602" t="s">
        <v>7061</v>
      </c>
      <c r="I9602" t="s">
        <v>7061</v>
      </c>
      <c r="J9602">
        <v>0.47699999999999998</v>
      </c>
      <c r="K9602">
        <v>1967</v>
      </c>
      <c r="L9602">
        <v>2198</v>
      </c>
      <c r="M9602">
        <v>1685</v>
      </c>
      <c r="N9602">
        <v>2116</v>
      </c>
    </row>
    <row r="9603" spans="1:14" x14ac:dyDescent="0.25">
      <c r="A9603">
        <v>0.78300000000000003</v>
      </c>
      <c r="B9603">
        <v>0.67827412399999998</v>
      </c>
      <c r="C9603">
        <v>0.56599999999999995</v>
      </c>
      <c r="D9603">
        <v>0.624</v>
      </c>
      <c r="E9603">
        <v>0.13600000000000001</v>
      </c>
      <c r="F9603" t="s">
        <v>628</v>
      </c>
      <c r="G9603" t="s">
        <v>629</v>
      </c>
      <c r="H9603" t="s">
        <v>7062</v>
      </c>
      <c r="I9603" t="s">
        <v>7063</v>
      </c>
      <c r="J9603">
        <v>0.48799999999999999</v>
      </c>
      <c r="K9603">
        <v>1886</v>
      </c>
      <c r="L9603">
        <v>2519</v>
      </c>
      <c r="M9603">
        <v>1446</v>
      </c>
      <c r="N9603">
        <v>2117</v>
      </c>
    </row>
    <row r="9604" spans="1:14" x14ac:dyDescent="0.25">
      <c r="A9604">
        <v>0.79200000000000004</v>
      </c>
      <c r="B9604">
        <v>0.77326507200000005</v>
      </c>
      <c r="C9604">
        <v>0.58399999999999996</v>
      </c>
      <c r="D9604">
        <v>0.77200000000000002</v>
      </c>
      <c r="E9604">
        <v>0.30399999999999999</v>
      </c>
      <c r="F9604" t="s">
        <v>628</v>
      </c>
      <c r="G9604" t="s">
        <v>629</v>
      </c>
      <c r="H9604" t="s">
        <v>2450</v>
      </c>
      <c r="I9604" t="s">
        <v>2450</v>
      </c>
      <c r="J9604">
        <v>0.46800000000000003</v>
      </c>
      <c r="K9604">
        <v>2053</v>
      </c>
      <c r="L9604">
        <v>2466</v>
      </c>
      <c r="M9604">
        <v>1335</v>
      </c>
      <c r="N9604">
        <v>2118</v>
      </c>
    </row>
    <row r="9605" spans="1:14" x14ac:dyDescent="0.25">
      <c r="A9605">
        <v>0.753</v>
      </c>
      <c r="B9605">
        <v>1.3391385870000001</v>
      </c>
      <c r="C9605">
        <v>0.50600000000000001</v>
      </c>
      <c r="D9605">
        <v>0.38200000000000001</v>
      </c>
      <c r="E9605">
        <v>8.5000000000000006E-2</v>
      </c>
      <c r="F9605" t="s">
        <v>632</v>
      </c>
      <c r="G9605" t="s">
        <v>629</v>
      </c>
      <c r="H9605" t="s">
        <v>6226</v>
      </c>
      <c r="I9605" t="s">
        <v>6227</v>
      </c>
      <c r="J9605">
        <v>0.29699999999999999</v>
      </c>
      <c r="K9605">
        <v>2399</v>
      </c>
      <c r="L9605">
        <v>1750</v>
      </c>
      <c r="M9605">
        <v>1717</v>
      </c>
      <c r="N9605">
        <v>2118</v>
      </c>
    </row>
    <row r="9606" spans="1:14" x14ac:dyDescent="0.25">
      <c r="A9606">
        <v>0.77700000000000002</v>
      </c>
      <c r="B9606">
        <v>0.88269792800000002</v>
      </c>
      <c r="C9606">
        <v>0.55400000000000005</v>
      </c>
      <c r="D9606">
        <v>0.73399999999999999</v>
      </c>
      <c r="E9606">
        <v>0.25</v>
      </c>
      <c r="F9606" t="s">
        <v>628</v>
      </c>
      <c r="G9606" t="s">
        <v>629</v>
      </c>
      <c r="H9606" t="s">
        <v>7064</v>
      </c>
      <c r="I9606" t="s">
        <v>7064</v>
      </c>
      <c r="J9606">
        <v>0.48399999999999999</v>
      </c>
      <c r="K9606">
        <v>1918</v>
      </c>
      <c r="L9606">
        <v>2386</v>
      </c>
      <c r="M9606">
        <v>1551</v>
      </c>
      <c r="N9606">
        <v>2119</v>
      </c>
    </row>
    <row r="9607" spans="1:14" x14ac:dyDescent="0.25">
      <c r="A9607">
        <v>0.76900000000000002</v>
      </c>
      <c r="B9607">
        <v>0.81058353800000005</v>
      </c>
      <c r="C9607">
        <v>0.53800000000000003</v>
      </c>
      <c r="D9607">
        <v>0.63600000000000001</v>
      </c>
      <c r="E9607">
        <v>0.249</v>
      </c>
      <c r="F9607" t="s">
        <v>632</v>
      </c>
      <c r="G9607" t="s">
        <v>629</v>
      </c>
      <c r="H9607" t="s">
        <v>31</v>
      </c>
      <c r="I9607" t="s">
        <v>31</v>
      </c>
      <c r="J9607">
        <v>0.38700000000000001</v>
      </c>
      <c r="K9607">
        <v>2152</v>
      </c>
      <c r="L9607">
        <v>2199</v>
      </c>
      <c r="M9607">
        <v>1520</v>
      </c>
      <c r="N9607">
        <v>2120</v>
      </c>
    </row>
    <row r="9608" spans="1:14" x14ac:dyDescent="0.25">
      <c r="A9608">
        <v>0.76700000000000002</v>
      </c>
      <c r="B9608">
        <v>0.28445082100000002</v>
      </c>
      <c r="C9608">
        <v>0.53400000000000003</v>
      </c>
      <c r="D9608">
        <v>0.70799999999999996</v>
      </c>
      <c r="E9608">
        <v>0.26100000000000001</v>
      </c>
      <c r="F9608" t="s">
        <v>632</v>
      </c>
      <c r="G9608" t="s">
        <v>629</v>
      </c>
      <c r="H9608" t="s">
        <v>2255</v>
      </c>
      <c r="I9608" t="s">
        <v>2256</v>
      </c>
      <c r="J9608">
        <v>0.44700000000000001</v>
      </c>
      <c r="K9608">
        <v>1826</v>
      </c>
      <c r="L9608">
        <v>2504</v>
      </c>
      <c r="M9608">
        <v>1547</v>
      </c>
      <c r="N9608">
        <v>2123</v>
      </c>
    </row>
    <row r="9609" spans="1:14" x14ac:dyDescent="0.25">
      <c r="A9609">
        <v>0.77100000000000002</v>
      </c>
      <c r="B9609">
        <v>0.79589178299999996</v>
      </c>
      <c r="C9609">
        <v>0.54200000000000004</v>
      </c>
      <c r="D9609">
        <v>0.624</v>
      </c>
      <c r="E9609">
        <v>0.124</v>
      </c>
      <c r="F9609" t="s">
        <v>628</v>
      </c>
      <c r="G9609" t="s">
        <v>629</v>
      </c>
      <c r="H9609" t="s">
        <v>5996</v>
      </c>
      <c r="I9609" t="s">
        <v>5997</v>
      </c>
      <c r="J9609">
        <v>0.5</v>
      </c>
      <c r="K9609">
        <v>1776</v>
      </c>
      <c r="L9609">
        <v>2450</v>
      </c>
      <c r="M9609">
        <v>1633</v>
      </c>
      <c r="N9609">
        <v>2124</v>
      </c>
    </row>
    <row r="9610" spans="1:14" x14ac:dyDescent="0.25">
      <c r="A9610">
        <v>0.76</v>
      </c>
      <c r="B9610">
        <v>1.4340514710000001</v>
      </c>
      <c r="C9610">
        <v>0.52</v>
      </c>
      <c r="D9610">
        <v>0.60599999999999998</v>
      </c>
      <c r="E9610">
        <v>0.16600000000000001</v>
      </c>
      <c r="F9610" t="s">
        <v>628</v>
      </c>
      <c r="G9610" t="s">
        <v>629</v>
      </c>
      <c r="H9610" t="s">
        <v>7065</v>
      </c>
      <c r="I9610" t="s">
        <v>7066</v>
      </c>
      <c r="J9610">
        <v>0.44</v>
      </c>
      <c r="K9610">
        <v>2233</v>
      </c>
      <c r="L9610">
        <v>1827</v>
      </c>
      <c r="M9610">
        <v>1800</v>
      </c>
      <c r="N9610">
        <v>2126</v>
      </c>
    </row>
    <row r="9611" spans="1:14" x14ac:dyDescent="0.25">
      <c r="A9611">
        <v>0.79400000000000004</v>
      </c>
      <c r="B9611">
        <v>0.84177599400000003</v>
      </c>
      <c r="C9611">
        <v>0.58799999999999997</v>
      </c>
      <c r="D9611">
        <v>0.123</v>
      </c>
      <c r="E9611">
        <v>4.8000000000000001E-2</v>
      </c>
      <c r="F9611" t="s">
        <v>632</v>
      </c>
      <c r="G9611" t="s">
        <v>629</v>
      </c>
      <c r="H9611" t="s">
        <v>7067</v>
      </c>
      <c r="I9611" t="s">
        <v>7067</v>
      </c>
      <c r="J9611">
        <v>7.4999999999999997E-2</v>
      </c>
      <c r="K9611">
        <v>2499</v>
      </c>
      <c r="L9611">
        <v>2177</v>
      </c>
      <c r="M9611">
        <v>1216</v>
      </c>
      <c r="N9611">
        <v>2127</v>
      </c>
    </row>
    <row r="9612" spans="1:14" x14ac:dyDescent="0.25">
      <c r="A9612">
        <v>0.76600000000000001</v>
      </c>
      <c r="B9612">
        <v>1.0180020860000001</v>
      </c>
      <c r="C9612">
        <v>0.53200000000000003</v>
      </c>
      <c r="D9612">
        <v>0.84399999999999997</v>
      </c>
      <c r="E9612">
        <v>0.35699999999999998</v>
      </c>
      <c r="F9612" t="s">
        <v>628</v>
      </c>
      <c r="G9612" t="s">
        <v>629</v>
      </c>
      <c r="H9612" t="s">
        <v>1029</v>
      </c>
      <c r="I9612" t="s">
        <v>1030</v>
      </c>
      <c r="J9612">
        <v>0.48699999999999999</v>
      </c>
      <c r="K9612">
        <v>1889</v>
      </c>
      <c r="L9612">
        <v>2263</v>
      </c>
      <c r="M9612">
        <v>1715</v>
      </c>
      <c r="N9612">
        <v>2128</v>
      </c>
    </row>
    <row r="9613" spans="1:14" x14ac:dyDescent="0.25">
      <c r="A9613">
        <v>0.77600000000000002</v>
      </c>
      <c r="B9613">
        <v>0.93878975799999997</v>
      </c>
      <c r="C9613">
        <v>0.55200000000000005</v>
      </c>
      <c r="D9613">
        <v>0.72399999999999998</v>
      </c>
      <c r="E9613">
        <v>0.247</v>
      </c>
      <c r="F9613" t="s">
        <v>628</v>
      </c>
      <c r="G9613" t="s">
        <v>629</v>
      </c>
      <c r="H9613" t="s">
        <v>5504</v>
      </c>
      <c r="I9613" t="s">
        <v>5504</v>
      </c>
      <c r="J9613">
        <v>0.47699999999999998</v>
      </c>
      <c r="K9613">
        <v>1969</v>
      </c>
      <c r="L9613">
        <v>2337</v>
      </c>
      <c r="M9613">
        <v>1562</v>
      </c>
      <c r="N9613">
        <v>2129</v>
      </c>
    </row>
    <row r="9614" spans="1:14" x14ac:dyDescent="0.25">
      <c r="A9614">
        <v>0.79600000000000004</v>
      </c>
      <c r="B9614">
        <v>0.64424962900000005</v>
      </c>
      <c r="C9614">
        <v>0.59199999999999997</v>
      </c>
      <c r="D9614">
        <v>0.73899999999999999</v>
      </c>
      <c r="E9614">
        <v>0.27100000000000002</v>
      </c>
      <c r="F9614" t="s">
        <v>628</v>
      </c>
      <c r="G9614" t="s">
        <v>629</v>
      </c>
      <c r="H9614" t="s">
        <v>3832</v>
      </c>
      <c r="I9614" t="s">
        <v>3832</v>
      </c>
      <c r="J9614">
        <v>0.46800000000000003</v>
      </c>
      <c r="K9614">
        <v>2058</v>
      </c>
      <c r="L9614">
        <v>2545</v>
      </c>
      <c r="M9614">
        <v>1286</v>
      </c>
      <c r="N9614">
        <v>2134</v>
      </c>
    </row>
    <row r="9615" spans="1:14" x14ac:dyDescent="0.25">
      <c r="A9615">
        <v>0.76700000000000002</v>
      </c>
      <c r="B9615">
        <v>0.557872382</v>
      </c>
      <c r="C9615">
        <v>0.53400000000000003</v>
      </c>
      <c r="D9615">
        <v>0.68700000000000006</v>
      </c>
      <c r="E9615">
        <v>0.161</v>
      </c>
      <c r="F9615" t="s">
        <v>628</v>
      </c>
      <c r="G9615" t="s">
        <v>629</v>
      </c>
      <c r="H9615" t="s">
        <v>7068</v>
      </c>
      <c r="I9615" t="s">
        <v>7068</v>
      </c>
      <c r="J9615">
        <v>0.52600000000000002</v>
      </c>
      <c r="K9615">
        <v>1580</v>
      </c>
      <c r="L9615">
        <v>2604</v>
      </c>
      <c r="M9615">
        <v>1705</v>
      </c>
      <c r="N9615">
        <v>2135</v>
      </c>
    </row>
    <row r="9616" spans="1:14" x14ac:dyDescent="0.25">
      <c r="A9616">
        <v>0.76700000000000002</v>
      </c>
      <c r="B9616">
        <v>0.82048455499999995</v>
      </c>
      <c r="C9616">
        <v>0.53400000000000003</v>
      </c>
      <c r="D9616">
        <v>0.66200000000000003</v>
      </c>
      <c r="E9616">
        <v>0.28199999999999997</v>
      </c>
      <c r="F9616" t="s">
        <v>632</v>
      </c>
      <c r="G9616" t="s">
        <v>629</v>
      </c>
      <c r="H9616" t="s">
        <v>6346</v>
      </c>
      <c r="I9616" t="s">
        <v>6346</v>
      </c>
      <c r="J9616">
        <v>0.38</v>
      </c>
      <c r="K9616">
        <v>2179</v>
      </c>
      <c r="L9616">
        <v>2195</v>
      </c>
      <c r="M9616">
        <v>1545</v>
      </c>
      <c r="N9616">
        <v>2137</v>
      </c>
    </row>
    <row r="9617" spans="1:14" x14ac:dyDescent="0.25">
      <c r="A9617">
        <v>0.75600000000000001</v>
      </c>
      <c r="B9617">
        <v>0.90123647900000003</v>
      </c>
      <c r="C9617">
        <v>0.51200000000000001</v>
      </c>
      <c r="D9617">
        <v>0.77700000000000002</v>
      </c>
      <c r="E9617">
        <v>0.378</v>
      </c>
      <c r="F9617" t="s">
        <v>632</v>
      </c>
      <c r="G9617" t="s">
        <v>629</v>
      </c>
      <c r="H9617" t="s">
        <v>7069</v>
      </c>
      <c r="I9617" t="s">
        <v>7070</v>
      </c>
      <c r="J9617">
        <v>0.39900000000000002</v>
      </c>
      <c r="K9617">
        <v>2099</v>
      </c>
      <c r="L9617">
        <v>2138</v>
      </c>
      <c r="M9617">
        <v>1683</v>
      </c>
      <c r="N9617">
        <v>2138</v>
      </c>
    </row>
    <row r="9618" spans="1:14" x14ac:dyDescent="0.25">
      <c r="A9618">
        <v>0.754</v>
      </c>
      <c r="B9618">
        <v>1.1527269229999999</v>
      </c>
      <c r="C9618">
        <v>0.50800000000000001</v>
      </c>
      <c r="D9618">
        <v>0.69199999999999995</v>
      </c>
      <c r="E9618">
        <v>0.20399999999999999</v>
      </c>
      <c r="F9618" t="s">
        <v>628</v>
      </c>
      <c r="G9618" t="s">
        <v>629</v>
      </c>
      <c r="H9618" t="s">
        <v>7071</v>
      </c>
      <c r="I9618" t="s">
        <v>7071</v>
      </c>
      <c r="J9618">
        <v>0.48799999999999999</v>
      </c>
      <c r="K9618">
        <v>1884</v>
      </c>
      <c r="L9618">
        <v>2134</v>
      </c>
      <c r="M9618">
        <v>1885</v>
      </c>
      <c r="N9618">
        <v>2141</v>
      </c>
    </row>
    <row r="9619" spans="1:14" x14ac:dyDescent="0.25">
      <c r="A9619">
        <v>0.76500000000000001</v>
      </c>
      <c r="B9619">
        <v>0.91844861200000005</v>
      </c>
      <c r="C9619">
        <v>0.53</v>
      </c>
      <c r="D9619">
        <v>0.68899999999999995</v>
      </c>
      <c r="E9619">
        <v>0.192</v>
      </c>
      <c r="F9619" t="s">
        <v>628</v>
      </c>
      <c r="G9619" t="s">
        <v>629</v>
      </c>
      <c r="H9619" t="s">
        <v>4489</v>
      </c>
      <c r="I9619" t="s">
        <v>4489</v>
      </c>
      <c r="J9619">
        <v>0.497</v>
      </c>
      <c r="K9619">
        <v>1811</v>
      </c>
      <c r="L9619">
        <v>2356</v>
      </c>
      <c r="M9619">
        <v>1739</v>
      </c>
      <c r="N9619">
        <v>2143</v>
      </c>
    </row>
    <row r="9620" spans="1:14" x14ac:dyDescent="0.25">
      <c r="A9620">
        <v>0.752</v>
      </c>
      <c r="B9620">
        <v>0.61333827699999999</v>
      </c>
      <c r="C9620">
        <v>0.504</v>
      </c>
      <c r="D9620">
        <v>0.65700000000000003</v>
      </c>
      <c r="E9620">
        <v>0.217</v>
      </c>
      <c r="F9620" t="s">
        <v>632</v>
      </c>
      <c r="G9620" t="s">
        <v>629</v>
      </c>
      <c r="H9620" t="s">
        <v>6215</v>
      </c>
      <c r="I9620" t="s">
        <v>6215</v>
      </c>
      <c r="J9620">
        <v>0.44</v>
      </c>
      <c r="K9620">
        <v>1861</v>
      </c>
      <c r="L9620">
        <v>2332</v>
      </c>
      <c r="M9620">
        <v>1739</v>
      </c>
      <c r="N9620">
        <v>2143</v>
      </c>
    </row>
    <row r="9621" spans="1:14" x14ac:dyDescent="0.25">
      <c r="A9621">
        <v>0.76100000000000001</v>
      </c>
      <c r="B9621">
        <v>1.1838502179999999</v>
      </c>
      <c r="C9621">
        <v>0.52200000000000002</v>
      </c>
      <c r="D9621">
        <v>0.55200000000000005</v>
      </c>
      <c r="E9621">
        <v>0.08</v>
      </c>
      <c r="F9621" t="s">
        <v>628</v>
      </c>
      <c r="G9621" t="s">
        <v>629</v>
      </c>
      <c r="H9621" t="s">
        <v>7072</v>
      </c>
      <c r="I9621" t="s">
        <v>7072</v>
      </c>
      <c r="J9621">
        <v>0.47199999999999998</v>
      </c>
      <c r="K9621">
        <v>2009</v>
      </c>
      <c r="L9621">
        <v>2115</v>
      </c>
      <c r="M9621">
        <v>1785</v>
      </c>
      <c r="N9621">
        <v>2145</v>
      </c>
    </row>
    <row r="9622" spans="1:14" x14ac:dyDescent="0.25">
      <c r="A9622">
        <v>0.79700000000000004</v>
      </c>
      <c r="B9622">
        <v>0.58060278300000001</v>
      </c>
      <c r="C9622">
        <v>0.59399999999999997</v>
      </c>
      <c r="D9622">
        <v>0.79900000000000004</v>
      </c>
      <c r="E9622">
        <v>0.33100000000000002</v>
      </c>
      <c r="F9622" t="s">
        <v>628</v>
      </c>
      <c r="G9622" t="s">
        <v>629</v>
      </c>
      <c r="H9622" t="s">
        <v>5636</v>
      </c>
      <c r="I9622" t="s">
        <v>5636</v>
      </c>
      <c r="J9622">
        <v>0.46800000000000003</v>
      </c>
      <c r="K9622">
        <v>2051</v>
      </c>
      <c r="L9622">
        <v>2585</v>
      </c>
      <c r="M9622">
        <v>1274</v>
      </c>
      <c r="N9622">
        <v>2146</v>
      </c>
    </row>
    <row r="9623" spans="1:14" x14ac:dyDescent="0.25">
      <c r="A9623">
        <v>0.76700000000000002</v>
      </c>
      <c r="B9623">
        <v>0.50082019200000005</v>
      </c>
      <c r="C9623">
        <v>0.53400000000000003</v>
      </c>
      <c r="D9623">
        <v>0.69399999999999995</v>
      </c>
      <c r="E9623">
        <v>0.16500000000000001</v>
      </c>
      <c r="F9623" t="s">
        <v>628</v>
      </c>
      <c r="G9623" t="s">
        <v>629</v>
      </c>
      <c r="H9623" t="s">
        <v>5292</v>
      </c>
      <c r="I9623" t="s">
        <v>5292</v>
      </c>
      <c r="J9623">
        <v>0.52900000000000003</v>
      </c>
      <c r="K9623">
        <v>1558</v>
      </c>
      <c r="L9623">
        <v>2647</v>
      </c>
      <c r="M9623">
        <v>1706</v>
      </c>
      <c r="N9623">
        <v>2147</v>
      </c>
    </row>
    <row r="9624" spans="1:14" x14ac:dyDescent="0.25">
      <c r="A9624">
        <v>0.75700000000000001</v>
      </c>
      <c r="B9624">
        <v>0.62147393500000003</v>
      </c>
      <c r="C9624">
        <v>0.51400000000000001</v>
      </c>
      <c r="D9624">
        <v>0.73799999999999999</v>
      </c>
      <c r="E9624">
        <v>0.312</v>
      </c>
      <c r="F9624" t="s">
        <v>632</v>
      </c>
      <c r="G9624" t="s">
        <v>629</v>
      </c>
      <c r="H9624" t="s">
        <v>7073</v>
      </c>
      <c r="I9624" t="s">
        <v>7074</v>
      </c>
      <c r="J9624">
        <v>0.42599999999999999</v>
      </c>
      <c r="K9624">
        <v>1948</v>
      </c>
      <c r="L9624">
        <v>2326</v>
      </c>
      <c r="M9624">
        <v>1669</v>
      </c>
      <c r="N9624">
        <v>2148</v>
      </c>
    </row>
    <row r="9625" spans="1:14" x14ac:dyDescent="0.25">
      <c r="A9625">
        <v>0.77400000000000002</v>
      </c>
      <c r="B9625">
        <v>1.045529637</v>
      </c>
      <c r="C9625">
        <v>0.54800000000000004</v>
      </c>
      <c r="D9625">
        <v>0.251</v>
      </c>
      <c r="E9625">
        <v>2.4E-2</v>
      </c>
      <c r="F9625" t="s">
        <v>632</v>
      </c>
      <c r="G9625" t="s">
        <v>629</v>
      </c>
      <c r="H9625" t="s">
        <v>7075</v>
      </c>
      <c r="I9625" t="s">
        <v>7075</v>
      </c>
      <c r="J9625">
        <v>0.22700000000000001</v>
      </c>
      <c r="K9625">
        <v>2455</v>
      </c>
      <c r="L9625">
        <v>2034</v>
      </c>
      <c r="M9625">
        <v>1457</v>
      </c>
      <c r="N9625">
        <v>2150</v>
      </c>
    </row>
    <row r="9626" spans="1:14" x14ac:dyDescent="0.25">
      <c r="A9626">
        <v>0.78100000000000003</v>
      </c>
      <c r="B9626">
        <v>1.5396263539999999</v>
      </c>
      <c r="C9626">
        <v>0.56200000000000006</v>
      </c>
      <c r="D9626">
        <v>0.20300000000000001</v>
      </c>
      <c r="E9626">
        <v>1.7000000000000001E-2</v>
      </c>
      <c r="F9626" t="s">
        <v>628</v>
      </c>
      <c r="G9626" t="s">
        <v>629</v>
      </c>
      <c r="H9626" t="s">
        <v>382</v>
      </c>
      <c r="I9626" t="s">
        <v>382</v>
      </c>
      <c r="J9626">
        <v>0.186</v>
      </c>
      <c r="K9626">
        <v>2753</v>
      </c>
      <c r="L9626">
        <v>1696</v>
      </c>
      <c r="M9626">
        <v>1474</v>
      </c>
      <c r="N9626">
        <v>2151</v>
      </c>
    </row>
    <row r="9627" spans="1:14" x14ac:dyDescent="0.25">
      <c r="A9627">
        <v>0.753</v>
      </c>
      <c r="B9627">
        <v>0.61230323499999995</v>
      </c>
      <c r="C9627">
        <v>0.50600000000000001</v>
      </c>
      <c r="D9627">
        <v>0.621</v>
      </c>
      <c r="E9627">
        <v>0.186</v>
      </c>
      <c r="F9627" t="s">
        <v>632</v>
      </c>
      <c r="G9627" t="s">
        <v>629</v>
      </c>
      <c r="H9627" t="s">
        <v>6792</v>
      </c>
      <c r="I9627" t="s">
        <v>6793</v>
      </c>
      <c r="J9627">
        <v>0.435</v>
      </c>
      <c r="K9627">
        <v>1894</v>
      </c>
      <c r="L9627">
        <v>2334</v>
      </c>
      <c r="M9627">
        <v>1720</v>
      </c>
      <c r="N9627">
        <v>2152</v>
      </c>
    </row>
    <row r="9628" spans="1:14" x14ac:dyDescent="0.25">
      <c r="A9628">
        <v>0.76300000000000001</v>
      </c>
      <c r="B9628">
        <v>1.436293257</v>
      </c>
      <c r="C9628">
        <v>0.52600000000000002</v>
      </c>
      <c r="D9628">
        <v>0.69199999999999995</v>
      </c>
      <c r="E9628">
        <v>0.27200000000000002</v>
      </c>
      <c r="F9628" t="s">
        <v>628</v>
      </c>
      <c r="G9628" t="s">
        <v>629</v>
      </c>
      <c r="H9628" t="s">
        <v>6702</v>
      </c>
      <c r="I9628" t="s">
        <v>6703</v>
      </c>
      <c r="J9628">
        <v>0.42</v>
      </c>
      <c r="K9628">
        <v>2342</v>
      </c>
      <c r="L9628">
        <v>1824</v>
      </c>
      <c r="M9628">
        <v>1765</v>
      </c>
      <c r="N9628">
        <v>2153</v>
      </c>
    </row>
    <row r="9629" spans="1:14" x14ac:dyDescent="0.25">
      <c r="A9629">
        <v>0.81599999999999995</v>
      </c>
      <c r="B9629">
        <v>0.26395650100000001</v>
      </c>
      <c r="C9629">
        <v>0.63200000000000001</v>
      </c>
      <c r="D9629">
        <v>0.17199999999999999</v>
      </c>
      <c r="E9629">
        <v>1.6E-2</v>
      </c>
      <c r="F9629" t="s">
        <v>632</v>
      </c>
      <c r="G9629" t="s">
        <v>629</v>
      </c>
      <c r="H9629" t="s">
        <v>7076</v>
      </c>
      <c r="I9629" t="s">
        <v>7077</v>
      </c>
      <c r="J9629">
        <v>0.156</v>
      </c>
      <c r="K9629">
        <v>2479</v>
      </c>
      <c r="L9629">
        <v>2508</v>
      </c>
      <c r="M9629">
        <v>967</v>
      </c>
      <c r="N9629">
        <v>2154</v>
      </c>
    </row>
    <row r="9630" spans="1:14" x14ac:dyDescent="0.25">
      <c r="A9630">
        <v>0.78700000000000003</v>
      </c>
      <c r="B9630">
        <v>0.96962904500000002</v>
      </c>
      <c r="C9630">
        <v>0.57399999999999995</v>
      </c>
      <c r="D9630">
        <v>0.71699999999999997</v>
      </c>
      <c r="E9630">
        <v>0.27700000000000002</v>
      </c>
      <c r="F9630" t="s">
        <v>628</v>
      </c>
      <c r="G9630" t="s">
        <v>629</v>
      </c>
      <c r="H9630" t="s">
        <v>6610</v>
      </c>
      <c r="I9630" t="s">
        <v>6611</v>
      </c>
      <c r="J9630">
        <v>0.44</v>
      </c>
      <c r="K9630">
        <v>2235</v>
      </c>
      <c r="L9630">
        <v>2308</v>
      </c>
      <c r="M9630">
        <v>1390</v>
      </c>
      <c r="N9630">
        <v>2155</v>
      </c>
    </row>
    <row r="9631" spans="1:14" x14ac:dyDescent="0.25">
      <c r="A9631">
        <v>0.78100000000000003</v>
      </c>
      <c r="B9631">
        <v>0.539815936</v>
      </c>
      <c r="C9631">
        <v>0.56200000000000006</v>
      </c>
      <c r="D9631">
        <v>0.56899999999999995</v>
      </c>
      <c r="E9631">
        <v>7.4999999999999997E-2</v>
      </c>
      <c r="F9631" t="s">
        <v>628</v>
      </c>
      <c r="G9631" t="s">
        <v>629</v>
      </c>
      <c r="H9631" t="s">
        <v>7078</v>
      </c>
      <c r="I9631" t="s">
        <v>7078</v>
      </c>
      <c r="J9631">
        <v>0.49399999999999999</v>
      </c>
      <c r="K9631">
        <v>1836</v>
      </c>
      <c r="L9631">
        <v>2620</v>
      </c>
      <c r="M9631">
        <v>1482</v>
      </c>
      <c r="N9631">
        <v>2156</v>
      </c>
    </row>
    <row r="9632" spans="1:14" x14ac:dyDescent="0.25">
      <c r="A9632">
        <v>0.76600000000000001</v>
      </c>
      <c r="B9632">
        <v>0.61142195799999999</v>
      </c>
      <c r="C9632">
        <v>0.53200000000000003</v>
      </c>
      <c r="D9632">
        <v>0.69399999999999995</v>
      </c>
      <c r="E9632">
        <v>0.17499999999999999</v>
      </c>
      <c r="F9632" t="s">
        <v>628</v>
      </c>
      <c r="G9632" t="s">
        <v>629</v>
      </c>
      <c r="H9632" t="s">
        <v>7079</v>
      </c>
      <c r="I9632" t="s">
        <v>7079</v>
      </c>
      <c r="J9632">
        <v>0.51900000000000002</v>
      </c>
      <c r="K9632">
        <v>1654</v>
      </c>
      <c r="L9632">
        <v>2568</v>
      </c>
      <c r="M9632">
        <v>1719</v>
      </c>
      <c r="N9632">
        <v>2157</v>
      </c>
    </row>
    <row r="9633" spans="1:14" x14ac:dyDescent="0.25">
      <c r="A9633">
        <v>0.751</v>
      </c>
      <c r="B9633">
        <v>1.4400314329999999</v>
      </c>
      <c r="C9633">
        <v>0.502</v>
      </c>
      <c r="D9633">
        <v>0.69899999999999995</v>
      </c>
      <c r="E9633">
        <v>0.252</v>
      </c>
      <c r="F9633" t="s">
        <v>628</v>
      </c>
      <c r="G9633" t="s">
        <v>629</v>
      </c>
      <c r="H9633" t="s">
        <v>6959</v>
      </c>
      <c r="I9633" t="s">
        <v>6959</v>
      </c>
      <c r="J9633">
        <v>0.44700000000000001</v>
      </c>
      <c r="K9633">
        <v>2191</v>
      </c>
      <c r="L9633">
        <v>1819</v>
      </c>
      <c r="M9633">
        <v>1931</v>
      </c>
      <c r="N9633">
        <v>2158</v>
      </c>
    </row>
    <row r="9634" spans="1:14" x14ac:dyDescent="0.25">
      <c r="A9634">
        <v>0.75600000000000001</v>
      </c>
      <c r="B9634">
        <v>0.91088701999999999</v>
      </c>
      <c r="C9634">
        <v>0.51200000000000001</v>
      </c>
      <c r="D9634">
        <v>0.67</v>
      </c>
      <c r="E9634">
        <v>0.16200000000000001</v>
      </c>
      <c r="F9634" t="s">
        <v>628</v>
      </c>
      <c r="G9634" t="s">
        <v>629</v>
      </c>
      <c r="H9634" t="s">
        <v>7080</v>
      </c>
      <c r="I9634" t="s">
        <v>7081</v>
      </c>
      <c r="J9634">
        <v>0.50800000000000001</v>
      </c>
      <c r="K9634">
        <v>1734</v>
      </c>
      <c r="L9634">
        <v>2362</v>
      </c>
      <c r="M9634">
        <v>1853</v>
      </c>
      <c r="N9634">
        <v>2160</v>
      </c>
    </row>
    <row r="9635" spans="1:14" x14ac:dyDescent="0.25">
      <c r="A9635">
        <v>0.76500000000000001</v>
      </c>
      <c r="B9635">
        <v>0.75847016499999997</v>
      </c>
      <c r="C9635">
        <v>0.53</v>
      </c>
      <c r="D9635">
        <v>0.42299999999999999</v>
      </c>
      <c r="E9635">
        <v>3.7999999999999999E-2</v>
      </c>
      <c r="F9635" t="s">
        <v>632</v>
      </c>
      <c r="G9635" t="s">
        <v>629</v>
      </c>
      <c r="H9635" t="s">
        <v>6662</v>
      </c>
      <c r="I9635" t="s">
        <v>6662</v>
      </c>
      <c r="J9635">
        <v>0.38500000000000001</v>
      </c>
      <c r="K9635">
        <v>2162</v>
      </c>
      <c r="L9635">
        <v>2236</v>
      </c>
      <c r="M9635">
        <v>1575</v>
      </c>
      <c r="N9635">
        <v>2162</v>
      </c>
    </row>
    <row r="9636" spans="1:14" x14ac:dyDescent="0.25">
      <c r="A9636">
        <v>0.755</v>
      </c>
      <c r="B9636">
        <v>0.82470993999999997</v>
      </c>
      <c r="C9636">
        <v>0.51</v>
      </c>
      <c r="D9636">
        <v>0.57699999999999996</v>
      </c>
      <c r="E9636">
        <v>5.8000000000000003E-2</v>
      </c>
      <c r="F9636" t="s">
        <v>628</v>
      </c>
      <c r="G9636" t="s">
        <v>629</v>
      </c>
      <c r="H9636" t="s">
        <v>7082</v>
      </c>
      <c r="I9636" t="s">
        <v>7082</v>
      </c>
      <c r="J9636">
        <v>0.51900000000000002</v>
      </c>
      <c r="K9636">
        <v>1655</v>
      </c>
      <c r="L9636">
        <v>2426</v>
      </c>
      <c r="M9636">
        <v>1872</v>
      </c>
      <c r="N9636">
        <v>2163</v>
      </c>
    </row>
    <row r="9637" spans="1:14" x14ac:dyDescent="0.25">
      <c r="A9637">
        <v>0.78300000000000003</v>
      </c>
      <c r="B9637">
        <v>1.4436742469999999</v>
      </c>
      <c r="C9637">
        <v>0.56599999999999995</v>
      </c>
      <c r="D9637">
        <v>0.33800000000000002</v>
      </c>
      <c r="E9637">
        <v>2.3E-2</v>
      </c>
      <c r="F9637" t="s">
        <v>628</v>
      </c>
      <c r="G9637" t="s">
        <v>629</v>
      </c>
      <c r="H9637" t="s">
        <v>7083</v>
      </c>
      <c r="I9637" t="s">
        <v>7083</v>
      </c>
      <c r="J9637">
        <v>0.315</v>
      </c>
      <c r="K9637">
        <v>2705</v>
      </c>
      <c r="L9637">
        <v>1815</v>
      </c>
      <c r="M9637">
        <v>1443</v>
      </c>
      <c r="N9637">
        <v>2165</v>
      </c>
    </row>
    <row r="9638" spans="1:14" x14ac:dyDescent="0.25">
      <c r="A9638">
        <v>0.75</v>
      </c>
      <c r="B9638">
        <v>1.4082887669999999</v>
      </c>
      <c r="C9638">
        <v>0.5</v>
      </c>
      <c r="D9638">
        <v>0.55200000000000005</v>
      </c>
      <c r="E9638">
        <v>9.9000000000000005E-2</v>
      </c>
      <c r="F9638" t="s">
        <v>628</v>
      </c>
      <c r="G9638" t="s">
        <v>629</v>
      </c>
      <c r="H9638" t="s">
        <v>7084</v>
      </c>
      <c r="I9638" t="s">
        <v>7085</v>
      </c>
      <c r="J9638">
        <v>0.45300000000000001</v>
      </c>
      <c r="K9638">
        <v>2152</v>
      </c>
      <c r="L9638">
        <v>1858</v>
      </c>
      <c r="M9638">
        <v>1956</v>
      </c>
      <c r="N9638">
        <v>2167</v>
      </c>
    </row>
    <row r="9639" spans="1:14" x14ac:dyDescent="0.25">
      <c r="A9639">
        <v>0.75800000000000001</v>
      </c>
      <c r="B9639">
        <v>0.866399154</v>
      </c>
      <c r="C9639">
        <v>0.51600000000000001</v>
      </c>
      <c r="D9639">
        <v>0.56899999999999995</v>
      </c>
      <c r="E9639">
        <v>0.187</v>
      </c>
      <c r="F9639" t="s">
        <v>632</v>
      </c>
      <c r="G9639" t="s">
        <v>629</v>
      </c>
      <c r="H9639" t="s">
        <v>7086</v>
      </c>
      <c r="I9639" t="s">
        <v>7087</v>
      </c>
      <c r="J9639">
        <v>0.38200000000000001</v>
      </c>
      <c r="K9639">
        <v>2173</v>
      </c>
      <c r="L9639">
        <v>2168</v>
      </c>
      <c r="M9639">
        <v>1649</v>
      </c>
      <c r="N9639">
        <v>2170</v>
      </c>
    </row>
    <row r="9640" spans="1:14" x14ac:dyDescent="0.25">
      <c r="A9640">
        <v>0.76700000000000002</v>
      </c>
      <c r="B9640">
        <v>0.83687249600000002</v>
      </c>
      <c r="C9640">
        <v>0.53400000000000003</v>
      </c>
      <c r="D9640">
        <v>0.74099999999999999</v>
      </c>
      <c r="E9640">
        <v>0.249</v>
      </c>
      <c r="F9640" t="s">
        <v>628</v>
      </c>
      <c r="G9640" t="s">
        <v>629</v>
      </c>
      <c r="H9640" t="s">
        <v>5802</v>
      </c>
      <c r="I9640" t="s">
        <v>5802</v>
      </c>
      <c r="J9640">
        <v>0.49199999999999999</v>
      </c>
      <c r="K9640">
        <v>1850</v>
      </c>
      <c r="L9640">
        <v>2417</v>
      </c>
      <c r="M9640">
        <v>1702</v>
      </c>
      <c r="N9640">
        <v>2172</v>
      </c>
    </row>
    <row r="9641" spans="1:14" x14ac:dyDescent="0.25">
      <c r="A9641">
        <v>0.751</v>
      </c>
      <c r="B9641">
        <v>0.63601271599999998</v>
      </c>
      <c r="C9641">
        <v>0.502</v>
      </c>
      <c r="D9641">
        <v>0.71499999999999997</v>
      </c>
      <c r="E9641">
        <v>0.28499999999999998</v>
      </c>
      <c r="F9641" t="s">
        <v>632</v>
      </c>
      <c r="G9641" t="s">
        <v>629</v>
      </c>
      <c r="H9641" t="s">
        <v>7088</v>
      </c>
      <c r="I9641" t="s">
        <v>7089</v>
      </c>
      <c r="J9641">
        <v>0.43</v>
      </c>
      <c r="K9641">
        <v>1926</v>
      </c>
      <c r="L9641">
        <v>2319</v>
      </c>
      <c r="M9641">
        <v>1747</v>
      </c>
      <c r="N9641">
        <v>2172</v>
      </c>
    </row>
    <row r="9642" spans="1:14" x14ac:dyDescent="0.25">
      <c r="A9642">
        <v>0.78200000000000003</v>
      </c>
      <c r="B9642">
        <v>0.30317315099999997</v>
      </c>
      <c r="C9642">
        <v>0.56399999999999995</v>
      </c>
      <c r="D9642">
        <v>0.42299999999999999</v>
      </c>
      <c r="E9642">
        <v>3.9E-2</v>
      </c>
      <c r="F9642" t="s">
        <v>632</v>
      </c>
      <c r="G9642" t="s">
        <v>629</v>
      </c>
      <c r="H9642" t="s">
        <v>7090</v>
      </c>
      <c r="I9642" t="s">
        <v>7091</v>
      </c>
      <c r="J9642">
        <v>0.38400000000000001</v>
      </c>
      <c r="K9642">
        <v>2167</v>
      </c>
      <c r="L9642">
        <v>2497</v>
      </c>
      <c r="M9642">
        <v>1348</v>
      </c>
      <c r="N9642">
        <v>2175</v>
      </c>
    </row>
    <row r="9643" spans="1:14" x14ac:dyDescent="0.25">
      <c r="A9643">
        <v>0.76200000000000001</v>
      </c>
      <c r="B9643">
        <v>0.329303717</v>
      </c>
      <c r="C9643">
        <v>0.52400000000000002</v>
      </c>
      <c r="D9643">
        <v>0.66700000000000004</v>
      </c>
      <c r="E9643">
        <v>0.128</v>
      </c>
      <c r="F9643" t="s">
        <v>628</v>
      </c>
      <c r="G9643" t="s">
        <v>629</v>
      </c>
      <c r="H9643" t="s">
        <v>7092</v>
      </c>
      <c r="I9643" t="s">
        <v>7092</v>
      </c>
      <c r="J9643">
        <v>0.53900000000000003</v>
      </c>
      <c r="K9643">
        <v>1463</v>
      </c>
      <c r="L9643">
        <v>2733</v>
      </c>
      <c r="M9643">
        <v>1777</v>
      </c>
      <c r="N9643">
        <v>2177</v>
      </c>
    </row>
    <row r="9644" spans="1:14" x14ac:dyDescent="0.25">
      <c r="A9644">
        <v>0.75900000000000001</v>
      </c>
      <c r="B9644">
        <v>0.59672204799999995</v>
      </c>
      <c r="C9644">
        <v>0.51800000000000002</v>
      </c>
      <c r="D9644">
        <v>0.71</v>
      </c>
      <c r="E9644">
        <v>0.29799999999999999</v>
      </c>
      <c r="F9644" t="s">
        <v>632</v>
      </c>
      <c r="G9644" t="s">
        <v>629</v>
      </c>
      <c r="H9644" t="s">
        <v>7093</v>
      </c>
      <c r="I9644" t="s">
        <v>7094</v>
      </c>
      <c r="J9644">
        <v>0.41199999999999998</v>
      </c>
      <c r="K9644">
        <v>2033</v>
      </c>
      <c r="L9644">
        <v>2342</v>
      </c>
      <c r="M9644">
        <v>1644</v>
      </c>
      <c r="N9644">
        <v>2177</v>
      </c>
    </row>
    <row r="9645" spans="1:14" x14ac:dyDescent="0.25">
      <c r="A9645">
        <v>0.77700000000000002</v>
      </c>
      <c r="B9645">
        <v>1.013320577</v>
      </c>
      <c r="C9645">
        <v>0.55400000000000005</v>
      </c>
      <c r="D9645">
        <v>0.75800000000000001</v>
      </c>
      <c r="E9645">
        <v>0.307</v>
      </c>
      <c r="F9645" t="s">
        <v>628</v>
      </c>
      <c r="G9645" t="s">
        <v>629</v>
      </c>
      <c r="H9645" t="s">
        <v>2124</v>
      </c>
      <c r="I9645" t="s">
        <v>2125</v>
      </c>
      <c r="J9645">
        <v>0.45100000000000001</v>
      </c>
      <c r="K9645">
        <v>2159</v>
      </c>
      <c r="L9645">
        <v>2268</v>
      </c>
      <c r="M9645">
        <v>1549</v>
      </c>
      <c r="N9645">
        <v>2178</v>
      </c>
    </row>
    <row r="9646" spans="1:14" x14ac:dyDescent="0.25">
      <c r="A9646">
        <v>0.77100000000000002</v>
      </c>
      <c r="B9646">
        <v>0.58830906000000005</v>
      </c>
      <c r="C9646">
        <v>0.54200000000000004</v>
      </c>
      <c r="D9646">
        <v>0.93200000000000005</v>
      </c>
      <c r="E9646">
        <v>0.43</v>
      </c>
      <c r="F9646" t="s">
        <v>628</v>
      </c>
      <c r="G9646" t="s">
        <v>629</v>
      </c>
      <c r="H9646" t="s">
        <v>172</v>
      </c>
      <c r="I9646" t="s">
        <v>904</v>
      </c>
      <c r="J9646">
        <v>0.502</v>
      </c>
      <c r="K9646">
        <v>1763</v>
      </c>
      <c r="L9646">
        <v>2579</v>
      </c>
      <c r="M9646">
        <v>1636</v>
      </c>
      <c r="N9646">
        <v>2180</v>
      </c>
    </row>
    <row r="9647" spans="1:14" x14ac:dyDescent="0.25">
      <c r="A9647">
        <v>0.76700000000000002</v>
      </c>
      <c r="B9647">
        <v>1.1039941740000001</v>
      </c>
      <c r="C9647">
        <v>0.53400000000000003</v>
      </c>
      <c r="D9647">
        <v>0.68500000000000005</v>
      </c>
      <c r="E9647">
        <v>0.223</v>
      </c>
      <c r="F9647" t="s">
        <v>628</v>
      </c>
      <c r="G9647" t="s">
        <v>629</v>
      </c>
      <c r="H9647" t="s">
        <v>7095</v>
      </c>
      <c r="I9647" t="s">
        <v>7095</v>
      </c>
      <c r="J9647">
        <v>0.46200000000000002</v>
      </c>
      <c r="K9647">
        <v>2094</v>
      </c>
      <c r="L9647">
        <v>2187</v>
      </c>
      <c r="M9647">
        <v>1701</v>
      </c>
      <c r="N9647">
        <v>2181</v>
      </c>
    </row>
    <row r="9648" spans="1:14" x14ac:dyDescent="0.25">
      <c r="A9648">
        <v>0.76800000000000002</v>
      </c>
      <c r="B9648">
        <v>0.74166170899999995</v>
      </c>
      <c r="C9648">
        <v>0.53600000000000003</v>
      </c>
      <c r="D9648">
        <v>0.67900000000000005</v>
      </c>
      <c r="E9648">
        <v>0.183</v>
      </c>
      <c r="F9648" t="s">
        <v>628</v>
      </c>
      <c r="G9648" t="s">
        <v>629</v>
      </c>
      <c r="H9648" t="s">
        <v>5417</v>
      </c>
      <c r="I9648" t="s">
        <v>5418</v>
      </c>
      <c r="J9648">
        <v>0.496</v>
      </c>
      <c r="K9648">
        <v>1812</v>
      </c>
      <c r="L9648">
        <v>2485</v>
      </c>
      <c r="M9648">
        <v>1688</v>
      </c>
      <c r="N9648">
        <v>2183</v>
      </c>
    </row>
    <row r="9649" spans="1:14" x14ac:dyDescent="0.25">
      <c r="A9649">
        <v>0.77600000000000002</v>
      </c>
      <c r="B9649">
        <v>0.74990952</v>
      </c>
      <c r="C9649">
        <v>0.55200000000000005</v>
      </c>
      <c r="D9649">
        <v>0.41599999999999998</v>
      </c>
      <c r="E9649">
        <v>0.1</v>
      </c>
      <c r="F9649" t="s">
        <v>632</v>
      </c>
      <c r="G9649" t="s">
        <v>629</v>
      </c>
      <c r="H9649" t="s">
        <v>7096</v>
      </c>
      <c r="I9649" t="s">
        <v>7097</v>
      </c>
      <c r="J9649">
        <v>0.316</v>
      </c>
      <c r="K9649">
        <v>2363</v>
      </c>
      <c r="L9649">
        <v>2243</v>
      </c>
      <c r="M9649">
        <v>1429</v>
      </c>
      <c r="N9649">
        <v>2183</v>
      </c>
    </row>
    <row r="9650" spans="1:14" x14ac:dyDescent="0.25">
      <c r="A9650">
        <v>0.79300000000000004</v>
      </c>
      <c r="B9650">
        <v>0.36440222100000003</v>
      </c>
      <c r="C9650">
        <v>0.58599999999999997</v>
      </c>
      <c r="D9650">
        <v>0.72899999999999998</v>
      </c>
      <c r="E9650">
        <v>0.252</v>
      </c>
      <c r="F9650" t="s">
        <v>628</v>
      </c>
      <c r="G9650" t="s">
        <v>629</v>
      </c>
      <c r="H9650" t="s">
        <v>5572</v>
      </c>
      <c r="I9650" t="s">
        <v>5572</v>
      </c>
      <c r="J9650">
        <v>0.47699999999999998</v>
      </c>
      <c r="K9650">
        <v>1971</v>
      </c>
      <c r="L9650">
        <v>2716</v>
      </c>
      <c r="M9650">
        <v>1321</v>
      </c>
      <c r="N9650">
        <v>2190</v>
      </c>
    </row>
    <row r="9651" spans="1:14" x14ac:dyDescent="0.25">
      <c r="A9651">
        <v>0.76700000000000002</v>
      </c>
      <c r="B9651">
        <v>0.66459729700000003</v>
      </c>
      <c r="C9651">
        <v>0.53400000000000003</v>
      </c>
      <c r="D9651">
        <v>0.76500000000000001</v>
      </c>
      <c r="E9651">
        <v>0.26600000000000001</v>
      </c>
      <c r="F9651" t="s">
        <v>628</v>
      </c>
      <c r="G9651" t="s">
        <v>629</v>
      </c>
      <c r="H9651" t="s">
        <v>5665</v>
      </c>
      <c r="I9651" t="s">
        <v>5666</v>
      </c>
      <c r="J9651">
        <v>0.499</v>
      </c>
      <c r="K9651">
        <v>1783</v>
      </c>
      <c r="L9651">
        <v>2525</v>
      </c>
      <c r="M9651">
        <v>1703</v>
      </c>
      <c r="N9651">
        <v>2191</v>
      </c>
    </row>
    <row r="9652" spans="1:14" x14ac:dyDescent="0.25">
      <c r="A9652">
        <v>0.751</v>
      </c>
      <c r="B9652">
        <v>0.99396491499999995</v>
      </c>
      <c r="C9652">
        <v>0.502</v>
      </c>
      <c r="D9652">
        <v>0.68200000000000005</v>
      </c>
      <c r="E9652">
        <v>0.183</v>
      </c>
      <c r="F9652" t="s">
        <v>628</v>
      </c>
      <c r="G9652" t="s">
        <v>629</v>
      </c>
      <c r="H9652" t="s">
        <v>7098</v>
      </c>
      <c r="I9652" t="s">
        <v>7098</v>
      </c>
      <c r="J9652">
        <v>0.499</v>
      </c>
      <c r="K9652">
        <v>1781</v>
      </c>
      <c r="L9652">
        <v>2292</v>
      </c>
      <c r="M9652">
        <v>1938</v>
      </c>
      <c r="N9652">
        <v>2192</v>
      </c>
    </row>
    <row r="9653" spans="1:14" x14ac:dyDescent="0.25">
      <c r="A9653">
        <v>0.78800000000000003</v>
      </c>
      <c r="B9653">
        <v>0.32113016900000002</v>
      </c>
      <c r="C9653">
        <v>0.57599999999999996</v>
      </c>
      <c r="D9653">
        <v>0.76800000000000002</v>
      </c>
      <c r="E9653">
        <v>0.28299999999999997</v>
      </c>
      <c r="F9653" t="s">
        <v>628</v>
      </c>
      <c r="G9653" t="s">
        <v>629</v>
      </c>
      <c r="H9653" t="s">
        <v>1823</v>
      </c>
      <c r="I9653" t="s">
        <v>1823</v>
      </c>
      <c r="J9653">
        <v>0.48499999999999999</v>
      </c>
      <c r="K9653">
        <v>1899</v>
      </c>
      <c r="L9653">
        <v>2735</v>
      </c>
      <c r="M9653">
        <v>1384</v>
      </c>
      <c r="N9653">
        <v>2193</v>
      </c>
    </row>
    <row r="9654" spans="1:14" x14ac:dyDescent="0.25">
      <c r="A9654">
        <v>0.76800000000000002</v>
      </c>
      <c r="B9654">
        <v>0.615517231</v>
      </c>
      <c r="C9654">
        <v>0.53600000000000003</v>
      </c>
      <c r="D9654">
        <v>0.498</v>
      </c>
      <c r="E9654">
        <v>0.11899999999999999</v>
      </c>
      <c r="F9654" t="s">
        <v>632</v>
      </c>
      <c r="G9654" t="s">
        <v>629</v>
      </c>
      <c r="H9654" t="s">
        <v>7099</v>
      </c>
      <c r="I9654" t="s">
        <v>7100</v>
      </c>
      <c r="J9654">
        <v>0.379</v>
      </c>
      <c r="K9654">
        <v>2184</v>
      </c>
      <c r="L9654">
        <v>2331</v>
      </c>
      <c r="M9654">
        <v>1537</v>
      </c>
      <c r="N9654">
        <v>2193</v>
      </c>
    </row>
    <row r="9655" spans="1:14" x14ac:dyDescent="0.25">
      <c r="A9655">
        <v>0.78600000000000003</v>
      </c>
      <c r="B9655">
        <v>0.79479703700000004</v>
      </c>
      <c r="C9655">
        <v>0.57199999999999995</v>
      </c>
      <c r="D9655">
        <v>0.60899999999999999</v>
      </c>
      <c r="E9655">
        <v>0.158</v>
      </c>
      <c r="F9655" t="s">
        <v>628</v>
      </c>
      <c r="G9655" t="s">
        <v>629</v>
      </c>
      <c r="H9655" t="s">
        <v>3433</v>
      </c>
      <c r="I9655" t="s">
        <v>3434</v>
      </c>
      <c r="J9655">
        <v>0.45100000000000001</v>
      </c>
      <c r="K9655">
        <v>2163</v>
      </c>
      <c r="L9655">
        <v>2451</v>
      </c>
      <c r="M9655">
        <v>1406</v>
      </c>
      <c r="N9655">
        <v>2194</v>
      </c>
    </row>
    <row r="9656" spans="1:14" x14ac:dyDescent="0.25">
      <c r="A9656">
        <v>0.753</v>
      </c>
      <c r="B9656">
        <v>1.668926822</v>
      </c>
      <c r="C9656">
        <v>0.50600000000000001</v>
      </c>
      <c r="D9656">
        <v>0.61799999999999999</v>
      </c>
      <c r="E9656">
        <v>0.252</v>
      </c>
      <c r="F9656" t="s">
        <v>628</v>
      </c>
      <c r="G9656" t="s">
        <v>629</v>
      </c>
      <c r="H9656" t="s">
        <v>7101</v>
      </c>
      <c r="I9656" t="s">
        <v>7102</v>
      </c>
      <c r="J9656">
        <v>0.36599999999999999</v>
      </c>
      <c r="K9656">
        <v>2582</v>
      </c>
      <c r="L9656">
        <v>1544</v>
      </c>
      <c r="M9656">
        <v>1898</v>
      </c>
      <c r="N9656">
        <v>2196</v>
      </c>
    </row>
    <row r="9657" spans="1:14" x14ac:dyDescent="0.25">
      <c r="A9657">
        <v>0.75900000000000001</v>
      </c>
      <c r="B9657">
        <v>1.1376309570000001</v>
      </c>
      <c r="C9657">
        <v>0.51800000000000002</v>
      </c>
      <c r="D9657">
        <v>0.55700000000000005</v>
      </c>
      <c r="E9657">
        <v>0.09</v>
      </c>
      <c r="F9657" t="s">
        <v>628</v>
      </c>
      <c r="G9657" t="s">
        <v>629</v>
      </c>
      <c r="H9657" t="s">
        <v>7007</v>
      </c>
      <c r="I9657" t="s">
        <v>7008</v>
      </c>
      <c r="J9657">
        <v>0.46700000000000003</v>
      </c>
      <c r="K9657">
        <v>2061</v>
      </c>
      <c r="L9657">
        <v>2150</v>
      </c>
      <c r="M9657">
        <v>1814</v>
      </c>
      <c r="N9657">
        <v>2197</v>
      </c>
    </row>
    <row r="9658" spans="1:14" x14ac:dyDescent="0.25">
      <c r="A9658">
        <v>0.755</v>
      </c>
      <c r="B9658">
        <v>1.3292988699999999</v>
      </c>
      <c r="C9658">
        <v>0.51</v>
      </c>
      <c r="D9658">
        <v>0.72599999999999998</v>
      </c>
      <c r="E9658">
        <v>0.28000000000000003</v>
      </c>
      <c r="F9658" t="s">
        <v>628</v>
      </c>
      <c r="G9658" t="s">
        <v>629</v>
      </c>
      <c r="H9658" t="s">
        <v>3786</v>
      </c>
      <c r="I9658" t="s">
        <v>3787</v>
      </c>
      <c r="J9658">
        <v>0.44600000000000001</v>
      </c>
      <c r="K9658">
        <v>2199</v>
      </c>
      <c r="L9658">
        <v>1962</v>
      </c>
      <c r="M9658">
        <v>1867</v>
      </c>
      <c r="N9658">
        <v>2198</v>
      </c>
    </row>
    <row r="9659" spans="1:14" x14ac:dyDescent="0.25">
      <c r="A9659">
        <v>0.77200000000000002</v>
      </c>
      <c r="B9659">
        <v>1.0727644359999999</v>
      </c>
      <c r="C9659">
        <v>0.54400000000000004</v>
      </c>
      <c r="D9659">
        <v>0.89700000000000002</v>
      </c>
      <c r="E9659">
        <v>0.45300000000000001</v>
      </c>
      <c r="F9659" t="s">
        <v>628</v>
      </c>
      <c r="G9659" t="s">
        <v>629</v>
      </c>
      <c r="H9659" t="s">
        <v>3587</v>
      </c>
      <c r="I9659" t="s">
        <v>3587</v>
      </c>
      <c r="J9659">
        <v>0.44400000000000001</v>
      </c>
      <c r="K9659">
        <v>2210</v>
      </c>
      <c r="L9659">
        <v>2210</v>
      </c>
      <c r="M9659">
        <v>1615</v>
      </c>
      <c r="N9659">
        <v>2199</v>
      </c>
    </row>
    <row r="9660" spans="1:14" x14ac:dyDescent="0.25">
      <c r="A9660">
        <v>0.75700000000000001</v>
      </c>
      <c r="B9660">
        <v>1.5314413259999999</v>
      </c>
      <c r="C9660">
        <v>0.51400000000000001</v>
      </c>
      <c r="D9660">
        <v>0.55800000000000005</v>
      </c>
      <c r="E9660">
        <v>0.16800000000000001</v>
      </c>
      <c r="F9660" t="s">
        <v>628</v>
      </c>
      <c r="G9660" t="s">
        <v>629</v>
      </c>
      <c r="H9660" t="s">
        <v>553</v>
      </c>
      <c r="I9660" t="s">
        <v>7103</v>
      </c>
      <c r="J9660">
        <v>0.39</v>
      </c>
      <c r="K9660">
        <v>2484</v>
      </c>
      <c r="L9660">
        <v>1712</v>
      </c>
      <c r="M9660">
        <v>1841</v>
      </c>
      <c r="N9660">
        <v>2200</v>
      </c>
    </row>
    <row r="9661" spans="1:14" x14ac:dyDescent="0.25">
      <c r="A9661">
        <v>0.79500000000000004</v>
      </c>
      <c r="B9661">
        <v>0.30011982199999998</v>
      </c>
      <c r="C9661">
        <v>0.59</v>
      </c>
      <c r="D9661">
        <v>0.75</v>
      </c>
      <c r="E9661">
        <v>0.27600000000000002</v>
      </c>
      <c r="F9661" t="s">
        <v>628</v>
      </c>
      <c r="G9661" t="s">
        <v>629</v>
      </c>
      <c r="H9661" t="s">
        <v>6374</v>
      </c>
      <c r="I9661" t="s">
        <v>6375</v>
      </c>
      <c r="J9661">
        <v>0.47399999999999998</v>
      </c>
      <c r="K9661">
        <v>1994</v>
      </c>
      <c r="L9661">
        <v>2748</v>
      </c>
      <c r="M9661">
        <v>1298</v>
      </c>
      <c r="N9661">
        <v>2202</v>
      </c>
    </row>
    <row r="9662" spans="1:14" x14ac:dyDescent="0.25">
      <c r="A9662">
        <v>0.76400000000000001</v>
      </c>
      <c r="B9662">
        <v>0.97537219600000002</v>
      </c>
      <c r="C9662">
        <v>0.52800000000000002</v>
      </c>
      <c r="D9662">
        <v>0.56200000000000006</v>
      </c>
      <c r="E9662">
        <v>8.7999999999999995E-2</v>
      </c>
      <c r="F9662" t="s">
        <v>628</v>
      </c>
      <c r="G9662" t="s">
        <v>629</v>
      </c>
      <c r="H9662" t="s">
        <v>7104</v>
      </c>
      <c r="I9662" t="s">
        <v>7104</v>
      </c>
      <c r="J9662">
        <v>0.47399999999999998</v>
      </c>
      <c r="K9662">
        <v>1990</v>
      </c>
      <c r="L9662">
        <v>2303</v>
      </c>
      <c r="M9662">
        <v>1754</v>
      </c>
      <c r="N9662">
        <v>2203</v>
      </c>
    </row>
    <row r="9663" spans="1:14" x14ac:dyDescent="0.25">
      <c r="A9663">
        <v>0.75900000000000001</v>
      </c>
      <c r="B9663">
        <v>0.31789430800000001</v>
      </c>
      <c r="C9663">
        <v>0.51800000000000002</v>
      </c>
      <c r="D9663">
        <v>0.754</v>
      </c>
      <c r="E9663">
        <v>0.33</v>
      </c>
      <c r="F9663" t="s">
        <v>632</v>
      </c>
      <c r="G9663" t="s">
        <v>629</v>
      </c>
      <c r="H9663" t="s">
        <v>6620</v>
      </c>
      <c r="I9663" t="s">
        <v>6621</v>
      </c>
      <c r="J9663">
        <v>0.42399999999999999</v>
      </c>
      <c r="K9663">
        <v>1963</v>
      </c>
      <c r="L9663">
        <v>2486</v>
      </c>
      <c r="M9663">
        <v>1645</v>
      </c>
      <c r="N9663">
        <v>2203</v>
      </c>
    </row>
    <row r="9664" spans="1:14" x14ac:dyDescent="0.25">
      <c r="A9664">
        <v>0.78</v>
      </c>
      <c r="B9664">
        <v>0.72643882299999996</v>
      </c>
      <c r="C9664">
        <v>0.56000000000000005</v>
      </c>
      <c r="D9664">
        <v>0.23</v>
      </c>
      <c r="E9664">
        <v>2.7E-2</v>
      </c>
      <c r="F9664" t="s">
        <v>632</v>
      </c>
      <c r="G9664" t="s">
        <v>629</v>
      </c>
      <c r="H9664" t="s">
        <v>7105</v>
      </c>
      <c r="I9664" t="s">
        <v>7106</v>
      </c>
      <c r="J9664">
        <v>0.20300000000000001</v>
      </c>
      <c r="K9664">
        <v>2465</v>
      </c>
      <c r="L9664">
        <v>2260</v>
      </c>
      <c r="M9664">
        <v>1373</v>
      </c>
      <c r="N9664">
        <v>2206</v>
      </c>
    </row>
    <row r="9665" spans="1:14" x14ac:dyDescent="0.25">
      <c r="A9665">
        <v>0.75</v>
      </c>
      <c r="B9665">
        <v>1.555913278</v>
      </c>
      <c r="C9665">
        <v>0.5</v>
      </c>
      <c r="D9665">
        <v>0.57199999999999995</v>
      </c>
      <c r="E9665">
        <v>0.16900000000000001</v>
      </c>
      <c r="F9665" t="s">
        <v>628</v>
      </c>
      <c r="G9665" t="s">
        <v>629</v>
      </c>
      <c r="H9665" t="s">
        <v>7107</v>
      </c>
      <c r="I9665" t="s">
        <v>7107</v>
      </c>
      <c r="J9665">
        <v>0.40300000000000002</v>
      </c>
      <c r="K9665">
        <v>2427</v>
      </c>
      <c r="L9665">
        <v>1675</v>
      </c>
      <c r="M9665">
        <v>1955</v>
      </c>
      <c r="N9665">
        <v>2208</v>
      </c>
    </row>
    <row r="9666" spans="1:14" x14ac:dyDescent="0.25">
      <c r="A9666">
        <v>0.78500000000000003</v>
      </c>
      <c r="B9666">
        <v>0.59183387300000001</v>
      </c>
      <c r="C9666">
        <v>0.56999999999999995</v>
      </c>
      <c r="D9666">
        <v>0.25700000000000001</v>
      </c>
      <c r="E9666">
        <v>0.02</v>
      </c>
      <c r="F9666" t="s">
        <v>632</v>
      </c>
      <c r="G9666" t="s">
        <v>629</v>
      </c>
      <c r="H9666" t="s">
        <v>7108</v>
      </c>
      <c r="I9666" t="s">
        <v>7108</v>
      </c>
      <c r="J9666">
        <v>0.23699999999999999</v>
      </c>
      <c r="K9666">
        <v>2445</v>
      </c>
      <c r="L9666">
        <v>2349</v>
      </c>
      <c r="M9666">
        <v>1318</v>
      </c>
      <c r="N9666">
        <v>2209</v>
      </c>
    </row>
    <row r="9667" spans="1:14" x14ac:dyDescent="0.25">
      <c r="A9667">
        <v>0.75800000000000001</v>
      </c>
      <c r="B9667">
        <v>0.91077019000000004</v>
      </c>
      <c r="C9667">
        <v>0.51600000000000001</v>
      </c>
      <c r="D9667">
        <v>0.70899999999999996</v>
      </c>
      <c r="E9667">
        <v>0.22</v>
      </c>
      <c r="F9667" t="s">
        <v>628</v>
      </c>
      <c r="G9667" t="s">
        <v>629</v>
      </c>
      <c r="H9667" t="s">
        <v>7109</v>
      </c>
      <c r="I9667" t="s">
        <v>7109</v>
      </c>
      <c r="J9667">
        <v>0.48899999999999999</v>
      </c>
      <c r="K9667">
        <v>1874</v>
      </c>
      <c r="L9667">
        <v>2363</v>
      </c>
      <c r="M9667">
        <v>1831</v>
      </c>
      <c r="N9667">
        <v>2210</v>
      </c>
    </row>
    <row r="9668" spans="1:14" x14ac:dyDescent="0.25">
      <c r="A9668">
        <v>0.75</v>
      </c>
      <c r="B9668">
        <v>1.0465882289999999</v>
      </c>
      <c r="C9668">
        <v>0.5</v>
      </c>
      <c r="D9668">
        <v>0.35399999999999998</v>
      </c>
      <c r="E9668">
        <v>2.1999999999999999E-2</v>
      </c>
      <c r="F9668" t="s">
        <v>632</v>
      </c>
      <c r="G9668" t="s">
        <v>629</v>
      </c>
      <c r="H9668" t="s">
        <v>7110</v>
      </c>
      <c r="I9668" t="s">
        <v>7110</v>
      </c>
      <c r="J9668">
        <v>0.33200000000000002</v>
      </c>
      <c r="K9668">
        <v>2330</v>
      </c>
      <c r="L9668">
        <v>2031</v>
      </c>
      <c r="M9668">
        <v>1757</v>
      </c>
      <c r="N9668">
        <v>2210</v>
      </c>
    </row>
    <row r="9669" spans="1:14" x14ac:dyDescent="0.25">
      <c r="A9669">
        <v>0.77200000000000002</v>
      </c>
      <c r="B9669">
        <v>0.628800947</v>
      </c>
      <c r="C9669">
        <v>0.54400000000000004</v>
      </c>
      <c r="D9669">
        <v>0.377</v>
      </c>
      <c r="E9669">
        <v>3.9E-2</v>
      </c>
      <c r="F9669" t="s">
        <v>632</v>
      </c>
      <c r="G9669" t="s">
        <v>629</v>
      </c>
      <c r="H9669" t="s">
        <v>7111</v>
      </c>
      <c r="I9669" t="s">
        <v>7112</v>
      </c>
      <c r="J9669">
        <v>0.33800000000000002</v>
      </c>
      <c r="K9669">
        <v>2318</v>
      </c>
      <c r="L9669">
        <v>2323</v>
      </c>
      <c r="M9669">
        <v>1490</v>
      </c>
      <c r="N9669">
        <v>2211</v>
      </c>
    </row>
    <row r="9670" spans="1:14" x14ac:dyDescent="0.25">
      <c r="A9670">
        <v>0.78200000000000003</v>
      </c>
      <c r="B9670">
        <v>0.31000170999999999</v>
      </c>
      <c r="C9670">
        <v>0.56399999999999995</v>
      </c>
      <c r="D9670">
        <v>0.69</v>
      </c>
      <c r="E9670">
        <v>0.19900000000000001</v>
      </c>
      <c r="F9670" t="s">
        <v>628</v>
      </c>
      <c r="G9670" t="s">
        <v>629</v>
      </c>
      <c r="H9670" t="s">
        <v>5588</v>
      </c>
      <c r="I9670" t="s">
        <v>5588</v>
      </c>
      <c r="J9670">
        <v>0.49099999999999999</v>
      </c>
      <c r="K9670">
        <v>1863</v>
      </c>
      <c r="L9670">
        <v>2744</v>
      </c>
      <c r="M9670">
        <v>1464</v>
      </c>
      <c r="N9670">
        <v>2213</v>
      </c>
    </row>
    <row r="9671" spans="1:14" x14ac:dyDescent="0.25">
      <c r="A9671">
        <v>0.752</v>
      </c>
      <c r="B9671">
        <v>0.97079126100000002</v>
      </c>
      <c r="C9671">
        <v>0.504</v>
      </c>
      <c r="D9671">
        <v>0.48899999999999999</v>
      </c>
      <c r="E9671">
        <v>0.14599999999999999</v>
      </c>
      <c r="F9671" t="s">
        <v>632</v>
      </c>
      <c r="G9671" t="s">
        <v>629</v>
      </c>
      <c r="H9671" t="s">
        <v>5502</v>
      </c>
      <c r="I9671" t="s">
        <v>5502</v>
      </c>
      <c r="J9671">
        <v>0.34300000000000003</v>
      </c>
      <c r="K9671">
        <v>2305</v>
      </c>
      <c r="L9671">
        <v>2095</v>
      </c>
      <c r="M9671">
        <v>1737</v>
      </c>
      <c r="N9671">
        <v>2214</v>
      </c>
    </row>
    <row r="9672" spans="1:14" x14ac:dyDescent="0.25">
      <c r="A9672">
        <v>0.751</v>
      </c>
      <c r="B9672">
        <v>1.135247568</v>
      </c>
      <c r="C9672">
        <v>0.502</v>
      </c>
      <c r="D9672">
        <v>0.66200000000000003</v>
      </c>
      <c r="E9672">
        <v>0.188</v>
      </c>
      <c r="F9672" t="s">
        <v>628</v>
      </c>
      <c r="G9672" t="s">
        <v>629</v>
      </c>
      <c r="H9672" t="s">
        <v>7113</v>
      </c>
      <c r="I9672" t="s">
        <v>7114</v>
      </c>
      <c r="J9672">
        <v>0.47399999999999998</v>
      </c>
      <c r="K9672">
        <v>1992</v>
      </c>
      <c r="L9672">
        <v>2154</v>
      </c>
      <c r="M9672">
        <v>1934</v>
      </c>
      <c r="N9672">
        <v>2215</v>
      </c>
    </row>
    <row r="9673" spans="1:14" x14ac:dyDescent="0.25">
      <c r="A9673">
        <v>0.75800000000000001</v>
      </c>
      <c r="B9673">
        <v>1.381711438</v>
      </c>
      <c r="C9673">
        <v>0.51600000000000001</v>
      </c>
      <c r="D9673">
        <v>0.54800000000000004</v>
      </c>
      <c r="E9673">
        <v>0.13300000000000001</v>
      </c>
      <c r="F9673" t="s">
        <v>628</v>
      </c>
      <c r="G9673" t="s">
        <v>629</v>
      </c>
      <c r="H9673" t="s">
        <v>6099</v>
      </c>
      <c r="I9673" t="s">
        <v>6100</v>
      </c>
      <c r="J9673">
        <v>0.41499999999999998</v>
      </c>
      <c r="K9673">
        <v>2361</v>
      </c>
      <c r="L9673">
        <v>1895</v>
      </c>
      <c r="M9673">
        <v>1825</v>
      </c>
      <c r="N9673">
        <v>2216</v>
      </c>
    </row>
    <row r="9674" spans="1:14" x14ac:dyDescent="0.25">
      <c r="A9674">
        <v>0.76600000000000001</v>
      </c>
      <c r="B9674">
        <v>0.92979147100000004</v>
      </c>
      <c r="C9674">
        <v>0.53200000000000003</v>
      </c>
      <c r="D9674">
        <v>0.20300000000000001</v>
      </c>
      <c r="E9674">
        <v>2.1000000000000001E-2</v>
      </c>
      <c r="F9674" t="s">
        <v>632</v>
      </c>
      <c r="G9674" t="s">
        <v>629</v>
      </c>
      <c r="H9674" t="s">
        <v>7115</v>
      </c>
      <c r="I9674" t="s">
        <v>7116</v>
      </c>
      <c r="J9674">
        <v>0.182</v>
      </c>
      <c r="K9674">
        <v>2473</v>
      </c>
      <c r="L9674">
        <v>2117</v>
      </c>
      <c r="M9674">
        <v>1562</v>
      </c>
      <c r="N9674">
        <v>2219</v>
      </c>
    </row>
    <row r="9675" spans="1:14" x14ac:dyDescent="0.25">
      <c r="A9675">
        <v>0.78100000000000003</v>
      </c>
      <c r="B9675">
        <v>0.59577295399999997</v>
      </c>
      <c r="C9675">
        <v>0.56200000000000006</v>
      </c>
      <c r="D9675">
        <v>0.29299999999999998</v>
      </c>
      <c r="E9675">
        <v>5.7000000000000002E-2</v>
      </c>
      <c r="F9675" t="s">
        <v>632</v>
      </c>
      <c r="G9675" t="s">
        <v>629</v>
      </c>
      <c r="H9675" t="s">
        <v>6078</v>
      </c>
      <c r="I9675" t="s">
        <v>6079</v>
      </c>
      <c r="J9675">
        <v>0.23599999999999999</v>
      </c>
      <c r="K9675">
        <v>2447</v>
      </c>
      <c r="L9675">
        <v>2344</v>
      </c>
      <c r="M9675">
        <v>1363</v>
      </c>
      <c r="N9675">
        <v>2222</v>
      </c>
    </row>
    <row r="9676" spans="1:14" x14ac:dyDescent="0.25">
      <c r="A9676">
        <v>0.77500000000000002</v>
      </c>
      <c r="B9676">
        <v>0.67512601699999997</v>
      </c>
      <c r="C9676">
        <v>0.55000000000000004</v>
      </c>
      <c r="D9676">
        <v>0.72299999999999998</v>
      </c>
      <c r="E9676">
        <v>0.249</v>
      </c>
      <c r="F9676" t="s">
        <v>628</v>
      </c>
      <c r="G9676" t="s">
        <v>629</v>
      </c>
      <c r="H9676" t="s">
        <v>6909</v>
      </c>
      <c r="I9676" t="s">
        <v>6909</v>
      </c>
      <c r="J9676">
        <v>0.47399999999999998</v>
      </c>
      <c r="K9676">
        <v>1999</v>
      </c>
      <c r="L9676">
        <v>2520</v>
      </c>
      <c r="M9676">
        <v>1580</v>
      </c>
      <c r="N9676">
        <v>2227</v>
      </c>
    </row>
    <row r="9677" spans="1:14" x14ac:dyDescent="0.25">
      <c r="A9677">
        <v>0.76600000000000001</v>
      </c>
      <c r="B9677">
        <v>1.3164256729999999</v>
      </c>
      <c r="C9677">
        <v>0.53200000000000003</v>
      </c>
      <c r="D9677">
        <v>0.78300000000000003</v>
      </c>
      <c r="E9677">
        <v>0.377</v>
      </c>
      <c r="F9677" t="s">
        <v>628</v>
      </c>
      <c r="G9677" t="s">
        <v>629</v>
      </c>
      <c r="H9677" t="s">
        <v>7117</v>
      </c>
      <c r="I9677" t="s">
        <v>7118</v>
      </c>
      <c r="J9677">
        <v>0.40600000000000003</v>
      </c>
      <c r="K9677">
        <v>2410</v>
      </c>
      <c r="L9677">
        <v>1976</v>
      </c>
      <c r="M9677">
        <v>1713</v>
      </c>
      <c r="N9677">
        <v>2228</v>
      </c>
    </row>
    <row r="9678" spans="1:14" x14ac:dyDescent="0.25">
      <c r="A9678">
        <v>0.75800000000000001</v>
      </c>
      <c r="B9678">
        <v>1.2813809839999999</v>
      </c>
      <c r="C9678">
        <v>0.51600000000000001</v>
      </c>
      <c r="D9678">
        <v>0.70199999999999996</v>
      </c>
      <c r="E9678">
        <v>0.26700000000000002</v>
      </c>
      <c r="F9678" t="s">
        <v>628</v>
      </c>
      <c r="G9678" t="s">
        <v>629</v>
      </c>
      <c r="H9678" t="s">
        <v>7119</v>
      </c>
      <c r="I9678" t="s">
        <v>7119</v>
      </c>
      <c r="J9678">
        <v>0.435</v>
      </c>
      <c r="K9678">
        <v>2268</v>
      </c>
      <c r="L9678">
        <v>2013</v>
      </c>
      <c r="M9678">
        <v>1826</v>
      </c>
      <c r="N9678">
        <v>2229</v>
      </c>
    </row>
    <row r="9679" spans="1:14" x14ac:dyDescent="0.25">
      <c r="A9679">
        <v>0.77500000000000002</v>
      </c>
      <c r="B9679">
        <v>0.56132006800000001</v>
      </c>
      <c r="C9679">
        <v>0.55000000000000004</v>
      </c>
      <c r="D9679">
        <v>0.78300000000000003</v>
      </c>
      <c r="E9679">
        <v>0.30099999999999999</v>
      </c>
      <c r="F9679" t="s">
        <v>628</v>
      </c>
      <c r="G9679" t="s">
        <v>629</v>
      </c>
      <c r="H9679" t="s">
        <v>7120</v>
      </c>
      <c r="I9679" t="s">
        <v>7120</v>
      </c>
      <c r="J9679">
        <v>0.48199999999999998</v>
      </c>
      <c r="K9679">
        <v>1931</v>
      </c>
      <c r="L9679">
        <v>2600</v>
      </c>
      <c r="M9679">
        <v>1581</v>
      </c>
      <c r="N9679">
        <v>2231</v>
      </c>
    </row>
    <row r="9680" spans="1:14" x14ac:dyDescent="0.25">
      <c r="A9680">
        <v>0.76500000000000001</v>
      </c>
      <c r="B9680">
        <v>0.66815233399999996</v>
      </c>
      <c r="C9680">
        <v>0.53</v>
      </c>
      <c r="D9680">
        <v>0.41</v>
      </c>
      <c r="E9680">
        <v>6.5000000000000002E-2</v>
      </c>
      <c r="F9680" t="s">
        <v>632</v>
      </c>
      <c r="G9680" t="s">
        <v>629</v>
      </c>
      <c r="H9680" t="s">
        <v>7121</v>
      </c>
      <c r="I9680" t="s">
        <v>7121</v>
      </c>
      <c r="J9680">
        <v>0.34499999999999997</v>
      </c>
      <c r="K9680">
        <v>2301</v>
      </c>
      <c r="L9680">
        <v>2298</v>
      </c>
      <c r="M9680">
        <v>1576</v>
      </c>
      <c r="N9680">
        <v>2231</v>
      </c>
    </row>
    <row r="9681" spans="1:14" x14ac:dyDescent="0.25">
      <c r="A9681">
        <v>0.76</v>
      </c>
      <c r="B9681">
        <v>0.42618326000000001</v>
      </c>
      <c r="C9681">
        <v>0.52</v>
      </c>
      <c r="D9681">
        <v>0.70799999999999996</v>
      </c>
      <c r="E9681">
        <v>0.309</v>
      </c>
      <c r="F9681" t="s">
        <v>632</v>
      </c>
      <c r="G9681" t="s">
        <v>629</v>
      </c>
      <c r="H9681" t="s">
        <v>3059</v>
      </c>
      <c r="I9681" t="s">
        <v>3059</v>
      </c>
      <c r="J9681">
        <v>0.39900000000000002</v>
      </c>
      <c r="K9681">
        <v>2103</v>
      </c>
      <c r="L9681">
        <v>2437</v>
      </c>
      <c r="M9681">
        <v>1635</v>
      </c>
      <c r="N9681">
        <v>2232</v>
      </c>
    </row>
    <row r="9682" spans="1:14" x14ac:dyDescent="0.25">
      <c r="A9682">
        <v>0.76400000000000001</v>
      </c>
      <c r="B9682">
        <v>0.74756096999999999</v>
      </c>
      <c r="C9682">
        <v>0.52800000000000002</v>
      </c>
      <c r="D9682">
        <v>0.66800000000000004</v>
      </c>
      <c r="E9682">
        <v>0.18</v>
      </c>
      <c r="F9682" t="s">
        <v>628</v>
      </c>
      <c r="G9682" t="s">
        <v>629</v>
      </c>
      <c r="H9682" t="s">
        <v>7122</v>
      </c>
      <c r="I9682" t="s">
        <v>7123</v>
      </c>
      <c r="J9682">
        <v>0.48799999999999999</v>
      </c>
      <c r="K9682">
        <v>1883</v>
      </c>
      <c r="L9682">
        <v>2481</v>
      </c>
      <c r="M9682">
        <v>1756</v>
      </c>
      <c r="N9682">
        <v>2233</v>
      </c>
    </row>
    <row r="9683" spans="1:14" x14ac:dyDescent="0.25">
      <c r="A9683">
        <v>0.78200000000000003</v>
      </c>
      <c r="B9683">
        <v>1.2592900149999999</v>
      </c>
      <c r="C9683">
        <v>0.56399999999999995</v>
      </c>
      <c r="D9683">
        <v>0.40600000000000003</v>
      </c>
      <c r="E9683">
        <v>5.7000000000000002E-2</v>
      </c>
      <c r="F9683" t="s">
        <v>628</v>
      </c>
      <c r="G9683" t="s">
        <v>629</v>
      </c>
      <c r="H9683" t="s">
        <v>7124</v>
      </c>
      <c r="I9683" t="s">
        <v>7125</v>
      </c>
      <c r="J9683">
        <v>0.34899999999999998</v>
      </c>
      <c r="K9683">
        <v>2631</v>
      </c>
      <c r="L9683">
        <v>2032</v>
      </c>
      <c r="M9683">
        <v>1461</v>
      </c>
      <c r="N9683">
        <v>2235</v>
      </c>
    </row>
    <row r="9684" spans="1:14" x14ac:dyDescent="0.25">
      <c r="A9684">
        <v>0.751</v>
      </c>
      <c r="B9684">
        <v>1.0883187780000001</v>
      </c>
      <c r="C9684">
        <v>0.502</v>
      </c>
      <c r="D9684">
        <v>0.70599999999999996</v>
      </c>
      <c r="E9684">
        <v>0.23200000000000001</v>
      </c>
      <c r="F9684" t="s">
        <v>628</v>
      </c>
      <c r="G9684" t="s">
        <v>629</v>
      </c>
      <c r="H9684" t="s">
        <v>7126</v>
      </c>
      <c r="I9684" t="s">
        <v>7126</v>
      </c>
      <c r="J9684">
        <v>0.47399999999999998</v>
      </c>
      <c r="K9684">
        <v>1995</v>
      </c>
      <c r="L9684">
        <v>2199</v>
      </c>
      <c r="M9684">
        <v>1936</v>
      </c>
      <c r="N9684">
        <v>2237</v>
      </c>
    </row>
    <row r="9685" spans="1:14" x14ac:dyDescent="0.25">
      <c r="A9685">
        <v>0.76200000000000001</v>
      </c>
      <c r="B9685">
        <v>0.72779120200000003</v>
      </c>
      <c r="C9685">
        <v>0.52400000000000002</v>
      </c>
      <c r="D9685">
        <v>0.47899999999999998</v>
      </c>
      <c r="E9685">
        <v>0.14000000000000001</v>
      </c>
      <c r="F9685" t="s">
        <v>632</v>
      </c>
      <c r="G9685" t="s">
        <v>629</v>
      </c>
      <c r="H9685" t="s">
        <v>6751</v>
      </c>
      <c r="I9685" t="s">
        <v>6751</v>
      </c>
      <c r="J9685">
        <v>0.33900000000000002</v>
      </c>
      <c r="K9685">
        <v>2315</v>
      </c>
      <c r="L9685">
        <v>2259</v>
      </c>
      <c r="M9685">
        <v>1612</v>
      </c>
      <c r="N9685">
        <v>2237</v>
      </c>
    </row>
    <row r="9686" spans="1:14" x14ac:dyDescent="0.25">
      <c r="A9686">
        <v>0.76800000000000002</v>
      </c>
      <c r="B9686">
        <v>1.3248447489999999</v>
      </c>
      <c r="C9686">
        <v>0.53600000000000003</v>
      </c>
      <c r="D9686">
        <v>0.60699999999999998</v>
      </c>
      <c r="E9686">
        <v>0.216</v>
      </c>
      <c r="F9686" t="s">
        <v>628</v>
      </c>
      <c r="G9686" t="s">
        <v>629</v>
      </c>
      <c r="H9686" t="s">
        <v>6942</v>
      </c>
      <c r="I9686" t="s">
        <v>6942</v>
      </c>
      <c r="J9686">
        <v>0.39100000000000001</v>
      </c>
      <c r="K9686">
        <v>2480</v>
      </c>
      <c r="L9686">
        <v>1969</v>
      </c>
      <c r="M9686">
        <v>1683</v>
      </c>
      <c r="N9686">
        <v>2238</v>
      </c>
    </row>
    <row r="9687" spans="1:14" x14ac:dyDescent="0.25">
      <c r="A9687">
        <v>0.754</v>
      </c>
      <c r="B9687">
        <v>1.0272948099999999</v>
      </c>
      <c r="C9687">
        <v>0.50800000000000001</v>
      </c>
      <c r="D9687">
        <v>0.67700000000000005</v>
      </c>
      <c r="E9687">
        <v>0.20300000000000001</v>
      </c>
      <c r="F9687" t="s">
        <v>628</v>
      </c>
      <c r="G9687" t="s">
        <v>629</v>
      </c>
      <c r="H9687" t="s">
        <v>4929</v>
      </c>
      <c r="I9687" t="s">
        <v>4929</v>
      </c>
      <c r="J9687">
        <v>0.47399999999999998</v>
      </c>
      <c r="K9687">
        <v>1991</v>
      </c>
      <c r="L9687">
        <v>2255</v>
      </c>
      <c r="M9687">
        <v>1887</v>
      </c>
      <c r="N9687">
        <v>2240</v>
      </c>
    </row>
    <row r="9688" spans="1:14" x14ac:dyDescent="0.25">
      <c r="A9688">
        <v>0.77500000000000002</v>
      </c>
      <c r="B9688">
        <v>0.495055778</v>
      </c>
      <c r="C9688">
        <v>0.55000000000000004</v>
      </c>
      <c r="D9688">
        <v>0.74299999999999999</v>
      </c>
      <c r="E9688">
        <v>0.25800000000000001</v>
      </c>
      <c r="F9688" t="s">
        <v>628</v>
      </c>
      <c r="G9688" t="s">
        <v>629</v>
      </c>
      <c r="H9688" t="s">
        <v>7127</v>
      </c>
      <c r="I9688" t="s">
        <v>7127</v>
      </c>
      <c r="J9688">
        <v>0.48499999999999999</v>
      </c>
      <c r="K9688">
        <v>1903</v>
      </c>
      <c r="L9688">
        <v>2651</v>
      </c>
      <c r="M9688">
        <v>1582</v>
      </c>
      <c r="N9688">
        <v>2242</v>
      </c>
    </row>
    <row r="9689" spans="1:14" x14ac:dyDescent="0.25">
      <c r="A9689">
        <v>0.75900000000000001</v>
      </c>
      <c r="B9689">
        <v>0.37981357500000001</v>
      </c>
      <c r="C9689">
        <v>0.51800000000000002</v>
      </c>
      <c r="D9689">
        <v>0.67</v>
      </c>
      <c r="E9689">
        <v>0.14799999999999999</v>
      </c>
      <c r="F9689" t="s">
        <v>628</v>
      </c>
      <c r="G9689" t="s">
        <v>629</v>
      </c>
      <c r="H9689" t="s">
        <v>7128</v>
      </c>
      <c r="I9689" t="s">
        <v>7129</v>
      </c>
      <c r="J9689">
        <v>0.52200000000000002</v>
      </c>
      <c r="K9689">
        <v>1619</v>
      </c>
      <c r="L9689">
        <v>2706</v>
      </c>
      <c r="M9689">
        <v>1816</v>
      </c>
      <c r="N9689">
        <v>2244</v>
      </c>
    </row>
    <row r="9690" spans="1:14" x14ac:dyDescent="0.25">
      <c r="A9690">
        <v>0.752</v>
      </c>
      <c r="B9690">
        <v>0.31602528899999999</v>
      </c>
      <c r="C9690">
        <v>0.504</v>
      </c>
      <c r="D9690">
        <v>0.58899999999999997</v>
      </c>
      <c r="E9690">
        <v>5.1999999999999998E-2</v>
      </c>
      <c r="F9690" t="s">
        <v>628</v>
      </c>
      <c r="G9690" t="s">
        <v>629</v>
      </c>
      <c r="H9690" t="s">
        <v>7130</v>
      </c>
      <c r="I9690" t="s">
        <v>7130</v>
      </c>
      <c r="J9690">
        <v>0.53700000000000003</v>
      </c>
      <c r="K9690">
        <v>1486</v>
      </c>
      <c r="L9690">
        <v>2741</v>
      </c>
      <c r="M9690">
        <v>1918</v>
      </c>
      <c r="N9690">
        <v>2247</v>
      </c>
    </row>
    <row r="9691" spans="1:14" x14ac:dyDescent="0.25">
      <c r="A9691">
        <v>0.79400000000000004</v>
      </c>
      <c r="B9691">
        <v>0.602539135</v>
      </c>
      <c r="C9691">
        <v>0.58799999999999997</v>
      </c>
      <c r="D9691">
        <v>0.59699999999999998</v>
      </c>
      <c r="E9691">
        <v>0.16400000000000001</v>
      </c>
      <c r="F9691" t="s">
        <v>628</v>
      </c>
      <c r="G9691" t="s">
        <v>629</v>
      </c>
      <c r="H9691" t="s">
        <v>7131</v>
      </c>
      <c r="I9691" t="s">
        <v>7132</v>
      </c>
      <c r="J9691">
        <v>0.433</v>
      </c>
      <c r="K9691">
        <v>2278</v>
      </c>
      <c r="L9691">
        <v>2574</v>
      </c>
      <c r="M9691">
        <v>1308</v>
      </c>
      <c r="N9691">
        <v>2251</v>
      </c>
    </row>
    <row r="9692" spans="1:14" x14ac:dyDescent="0.25">
      <c r="A9692">
        <v>0.78100000000000003</v>
      </c>
      <c r="B9692">
        <v>0.53824429799999995</v>
      </c>
      <c r="C9692">
        <v>0.56200000000000006</v>
      </c>
      <c r="D9692">
        <v>0.83799999999999997</v>
      </c>
      <c r="E9692">
        <v>0.37</v>
      </c>
      <c r="F9692" t="s">
        <v>628</v>
      </c>
      <c r="G9692" t="s">
        <v>629</v>
      </c>
      <c r="H9692" t="s">
        <v>1629</v>
      </c>
      <c r="I9692" t="s">
        <v>1629</v>
      </c>
      <c r="J9692">
        <v>0.46800000000000003</v>
      </c>
      <c r="K9692">
        <v>2056</v>
      </c>
      <c r="L9692">
        <v>2621</v>
      </c>
      <c r="M9692">
        <v>1483</v>
      </c>
      <c r="N9692">
        <v>2252</v>
      </c>
    </row>
    <row r="9693" spans="1:14" x14ac:dyDescent="0.25">
      <c r="A9693">
        <v>0.77100000000000002</v>
      </c>
      <c r="B9693">
        <v>0.72698646099999997</v>
      </c>
      <c r="C9693">
        <v>0.54200000000000004</v>
      </c>
      <c r="D9693">
        <v>0.64</v>
      </c>
      <c r="E9693">
        <v>0.17</v>
      </c>
      <c r="F9693" t="s">
        <v>628</v>
      </c>
      <c r="G9693" t="s">
        <v>629</v>
      </c>
      <c r="H9693" t="s">
        <v>7133</v>
      </c>
      <c r="I9693" t="s">
        <v>7133</v>
      </c>
      <c r="J9693">
        <v>0.47</v>
      </c>
      <c r="K9693">
        <v>2040</v>
      </c>
      <c r="L9693">
        <v>2494</v>
      </c>
      <c r="M9693">
        <v>1634</v>
      </c>
      <c r="N9693">
        <v>2254</v>
      </c>
    </row>
    <row r="9694" spans="1:14" x14ac:dyDescent="0.25">
      <c r="A9694">
        <v>0.76700000000000002</v>
      </c>
      <c r="B9694">
        <v>0.592480334</v>
      </c>
      <c r="C9694">
        <v>0.53400000000000003</v>
      </c>
      <c r="D9694">
        <v>0.57399999999999995</v>
      </c>
      <c r="E9694">
        <v>8.6999999999999994E-2</v>
      </c>
      <c r="F9694" t="s">
        <v>628</v>
      </c>
      <c r="G9694" t="s">
        <v>629</v>
      </c>
      <c r="H9694" t="s">
        <v>6355</v>
      </c>
      <c r="I9694" t="s">
        <v>6355</v>
      </c>
      <c r="J9694">
        <v>0.48699999999999999</v>
      </c>
      <c r="K9694">
        <v>1890</v>
      </c>
      <c r="L9694">
        <v>2578</v>
      </c>
      <c r="M9694">
        <v>1704</v>
      </c>
      <c r="N9694">
        <v>2255</v>
      </c>
    </row>
    <row r="9695" spans="1:14" x14ac:dyDescent="0.25">
      <c r="A9695">
        <v>0.751</v>
      </c>
      <c r="B9695">
        <v>0.92664603700000003</v>
      </c>
      <c r="C9695">
        <v>0.502</v>
      </c>
      <c r="D9695">
        <v>0.61299999999999999</v>
      </c>
      <c r="E9695">
        <v>0.126</v>
      </c>
      <c r="F9695" t="s">
        <v>628</v>
      </c>
      <c r="G9695" t="s">
        <v>629</v>
      </c>
      <c r="H9695" t="s">
        <v>7134</v>
      </c>
      <c r="I9695" t="s">
        <v>7135</v>
      </c>
      <c r="J9695">
        <v>0.48699999999999999</v>
      </c>
      <c r="K9695">
        <v>1893</v>
      </c>
      <c r="L9695">
        <v>2351</v>
      </c>
      <c r="M9695">
        <v>1940</v>
      </c>
      <c r="N9695">
        <v>2257</v>
      </c>
    </row>
    <row r="9696" spans="1:14" x14ac:dyDescent="0.25">
      <c r="A9696">
        <v>0.75600000000000001</v>
      </c>
      <c r="B9696">
        <v>0.44121478800000002</v>
      </c>
      <c r="C9696">
        <v>0.51200000000000001</v>
      </c>
      <c r="D9696">
        <v>0.71</v>
      </c>
      <c r="E9696">
        <v>0.315</v>
      </c>
      <c r="F9696" t="s">
        <v>632</v>
      </c>
      <c r="G9696" t="s">
        <v>629</v>
      </c>
      <c r="H9696" t="s">
        <v>7136</v>
      </c>
      <c r="I9696" t="s">
        <v>7136</v>
      </c>
      <c r="J9696">
        <v>0.39500000000000002</v>
      </c>
      <c r="K9696">
        <v>2124</v>
      </c>
      <c r="L9696">
        <v>2427</v>
      </c>
      <c r="M9696">
        <v>1687</v>
      </c>
      <c r="N9696">
        <v>2258</v>
      </c>
    </row>
    <row r="9697" spans="1:14" x14ac:dyDescent="0.25">
      <c r="A9697">
        <v>0.77300000000000002</v>
      </c>
      <c r="B9697">
        <v>0.34303214300000001</v>
      </c>
      <c r="C9697">
        <v>0.54600000000000004</v>
      </c>
      <c r="D9697">
        <v>0.69399999999999995</v>
      </c>
      <c r="E9697">
        <v>0.20399999999999999</v>
      </c>
      <c r="F9697" t="s">
        <v>628</v>
      </c>
      <c r="G9697" t="s">
        <v>629</v>
      </c>
      <c r="H9697" t="s">
        <v>7137</v>
      </c>
      <c r="I9697" t="s">
        <v>7137</v>
      </c>
      <c r="J9697">
        <v>0.49</v>
      </c>
      <c r="K9697">
        <v>1871</v>
      </c>
      <c r="L9697">
        <v>2725</v>
      </c>
      <c r="M9697">
        <v>1602</v>
      </c>
      <c r="N9697">
        <v>2260</v>
      </c>
    </row>
    <row r="9698" spans="1:14" x14ac:dyDescent="0.25">
      <c r="A9698">
        <v>0.76300000000000001</v>
      </c>
      <c r="B9698">
        <v>0.99468969100000004</v>
      </c>
      <c r="C9698">
        <v>0.52600000000000002</v>
      </c>
      <c r="D9698">
        <v>0.70199999999999996</v>
      </c>
      <c r="E9698">
        <v>0.246</v>
      </c>
      <c r="F9698" t="s">
        <v>628</v>
      </c>
      <c r="G9698" t="s">
        <v>629</v>
      </c>
      <c r="H9698" t="s">
        <v>6612</v>
      </c>
      <c r="I9698" t="s">
        <v>6613</v>
      </c>
      <c r="J9698">
        <v>0.45600000000000002</v>
      </c>
      <c r="K9698">
        <v>2139</v>
      </c>
      <c r="L9698">
        <v>2291</v>
      </c>
      <c r="M9698">
        <v>1768</v>
      </c>
      <c r="N9698">
        <v>2261</v>
      </c>
    </row>
    <row r="9699" spans="1:14" x14ac:dyDescent="0.25">
      <c r="A9699">
        <v>0.76800000000000002</v>
      </c>
      <c r="B9699">
        <v>0.81779500699999996</v>
      </c>
      <c r="C9699">
        <v>0.53600000000000003</v>
      </c>
      <c r="D9699">
        <v>0.69399999999999995</v>
      </c>
      <c r="E9699">
        <v>0.22900000000000001</v>
      </c>
      <c r="F9699" t="s">
        <v>628</v>
      </c>
      <c r="G9699" t="s">
        <v>629</v>
      </c>
      <c r="H9699" t="s">
        <v>7138</v>
      </c>
      <c r="I9699" t="s">
        <v>7138</v>
      </c>
      <c r="J9699">
        <v>0.46500000000000002</v>
      </c>
      <c r="K9699">
        <v>2080</v>
      </c>
      <c r="L9699">
        <v>2433</v>
      </c>
      <c r="M9699">
        <v>1687</v>
      </c>
      <c r="N9699">
        <v>2262</v>
      </c>
    </row>
    <row r="9700" spans="1:14" x14ac:dyDescent="0.25">
      <c r="A9700">
        <v>0.77400000000000002</v>
      </c>
      <c r="B9700">
        <v>0.67964208699999995</v>
      </c>
      <c r="C9700">
        <v>0.54800000000000004</v>
      </c>
      <c r="D9700">
        <v>0.70099999999999996</v>
      </c>
      <c r="E9700">
        <v>0.23799999999999999</v>
      </c>
      <c r="F9700" t="s">
        <v>628</v>
      </c>
      <c r="G9700" t="s">
        <v>629</v>
      </c>
      <c r="H9700" t="s">
        <v>7139</v>
      </c>
      <c r="I9700" t="s">
        <v>7140</v>
      </c>
      <c r="J9700">
        <v>0.46300000000000002</v>
      </c>
      <c r="K9700">
        <v>2092</v>
      </c>
      <c r="L9700">
        <v>2518</v>
      </c>
      <c r="M9700">
        <v>1591</v>
      </c>
      <c r="N9700">
        <v>2263</v>
      </c>
    </row>
    <row r="9701" spans="1:14" x14ac:dyDescent="0.25">
      <c r="A9701">
        <v>0.77100000000000002</v>
      </c>
      <c r="B9701">
        <v>0.59260326900000004</v>
      </c>
      <c r="C9701">
        <v>0.54200000000000004</v>
      </c>
      <c r="D9701">
        <v>0.49299999999999999</v>
      </c>
      <c r="E9701">
        <v>0.20599999999999999</v>
      </c>
      <c r="F9701" t="s">
        <v>632</v>
      </c>
      <c r="G9701" t="s">
        <v>629</v>
      </c>
      <c r="H9701" t="s">
        <v>2386</v>
      </c>
      <c r="I9701" t="s">
        <v>2387</v>
      </c>
      <c r="J9701">
        <v>0.28699999999999998</v>
      </c>
      <c r="K9701">
        <v>2411</v>
      </c>
      <c r="L9701">
        <v>2348</v>
      </c>
      <c r="M9701">
        <v>1502</v>
      </c>
      <c r="N9701">
        <v>2264</v>
      </c>
    </row>
    <row r="9702" spans="1:14" x14ac:dyDescent="0.25">
      <c r="A9702">
        <v>0.755</v>
      </c>
      <c r="B9702">
        <v>1.05887741</v>
      </c>
      <c r="C9702">
        <v>0.51</v>
      </c>
      <c r="D9702">
        <v>0.63800000000000001</v>
      </c>
      <c r="E9702">
        <v>0.17899999999999999</v>
      </c>
      <c r="F9702" t="s">
        <v>628</v>
      </c>
      <c r="G9702" t="s">
        <v>629</v>
      </c>
      <c r="H9702" t="s">
        <v>7141</v>
      </c>
      <c r="I9702" t="s">
        <v>7142</v>
      </c>
      <c r="J9702">
        <v>0.45900000000000002</v>
      </c>
      <c r="K9702">
        <v>2111</v>
      </c>
      <c r="L9702">
        <v>2231</v>
      </c>
      <c r="M9702">
        <v>1869</v>
      </c>
      <c r="N9702">
        <v>2266</v>
      </c>
    </row>
    <row r="9703" spans="1:14" x14ac:dyDescent="0.25">
      <c r="A9703">
        <v>0.77</v>
      </c>
      <c r="B9703">
        <v>0.58305931499999997</v>
      </c>
      <c r="C9703">
        <v>0.54</v>
      </c>
      <c r="D9703">
        <v>0.75600000000000001</v>
      </c>
      <c r="E9703">
        <v>0.28000000000000003</v>
      </c>
      <c r="F9703" t="s">
        <v>628</v>
      </c>
      <c r="G9703" t="s">
        <v>629</v>
      </c>
      <c r="H9703" t="s">
        <v>5153</v>
      </c>
      <c r="I9703" t="s">
        <v>5153</v>
      </c>
      <c r="J9703">
        <v>0.47599999999999998</v>
      </c>
      <c r="K9703">
        <v>1978</v>
      </c>
      <c r="L9703">
        <v>2582</v>
      </c>
      <c r="M9703">
        <v>1654</v>
      </c>
      <c r="N9703">
        <v>2268</v>
      </c>
    </row>
    <row r="9704" spans="1:14" x14ac:dyDescent="0.25">
      <c r="A9704">
        <v>0.75800000000000001</v>
      </c>
      <c r="B9704">
        <v>0.49575420799999997</v>
      </c>
      <c r="C9704">
        <v>0.51600000000000001</v>
      </c>
      <c r="D9704">
        <v>0.44800000000000001</v>
      </c>
      <c r="E9704">
        <v>7.4999999999999997E-2</v>
      </c>
      <c r="F9704" t="s">
        <v>632</v>
      </c>
      <c r="G9704" t="s">
        <v>629</v>
      </c>
      <c r="H9704" t="s">
        <v>7022</v>
      </c>
      <c r="I9704" t="s">
        <v>7023</v>
      </c>
      <c r="J9704">
        <v>0.373</v>
      </c>
      <c r="K9704">
        <v>2204</v>
      </c>
      <c r="L9704">
        <v>2405</v>
      </c>
      <c r="M9704">
        <v>1653</v>
      </c>
      <c r="N9704">
        <v>2268</v>
      </c>
    </row>
    <row r="9705" spans="1:14" x14ac:dyDescent="0.25">
      <c r="A9705">
        <v>0.76900000000000002</v>
      </c>
      <c r="B9705">
        <v>0.85512443900000001</v>
      </c>
      <c r="C9705">
        <v>0.53800000000000003</v>
      </c>
      <c r="D9705">
        <v>0.51300000000000001</v>
      </c>
      <c r="E9705">
        <v>5.8999999999999997E-2</v>
      </c>
      <c r="F9705" t="s">
        <v>628</v>
      </c>
      <c r="G9705" t="s">
        <v>629</v>
      </c>
      <c r="H9705" t="s">
        <v>7143</v>
      </c>
      <c r="I9705" t="s">
        <v>7144</v>
      </c>
      <c r="J9705">
        <v>0.45400000000000001</v>
      </c>
      <c r="K9705">
        <v>2148</v>
      </c>
      <c r="L9705">
        <v>2406</v>
      </c>
      <c r="M9705">
        <v>1672</v>
      </c>
      <c r="N9705">
        <v>2271</v>
      </c>
    </row>
    <row r="9706" spans="1:14" x14ac:dyDescent="0.25">
      <c r="A9706">
        <v>0.76100000000000001</v>
      </c>
      <c r="B9706">
        <v>1.3066501500000001</v>
      </c>
      <c r="C9706">
        <v>0.52200000000000002</v>
      </c>
      <c r="D9706">
        <v>0.51100000000000001</v>
      </c>
      <c r="E9706">
        <v>0.115</v>
      </c>
      <c r="F9706" t="s">
        <v>628</v>
      </c>
      <c r="G9706" t="s">
        <v>629</v>
      </c>
      <c r="H9706" t="s">
        <v>6241</v>
      </c>
      <c r="I9706" t="s">
        <v>6242</v>
      </c>
      <c r="J9706">
        <v>0.39600000000000002</v>
      </c>
      <c r="K9706">
        <v>2456</v>
      </c>
      <c r="L9706">
        <v>1986</v>
      </c>
      <c r="M9706">
        <v>1784</v>
      </c>
      <c r="N9706">
        <v>2272</v>
      </c>
    </row>
    <row r="9707" spans="1:14" x14ac:dyDescent="0.25">
      <c r="A9707">
        <v>0.76200000000000001</v>
      </c>
      <c r="B9707">
        <v>0.31840555399999998</v>
      </c>
      <c r="C9707">
        <v>0.52400000000000002</v>
      </c>
      <c r="D9707">
        <v>0.60699999999999998</v>
      </c>
      <c r="E9707">
        <v>9.8000000000000004E-2</v>
      </c>
      <c r="F9707" t="s">
        <v>628</v>
      </c>
      <c r="G9707" t="s">
        <v>629</v>
      </c>
      <c r="H9707" t="s">
        <v>6297</v>
      </c>
      <c r="I9707" t="s">
        <v>6297</v>
      </c>
      <c r="J9707">
        <v>0.50900000000000001</v>
      </c>
      <c r="K9707">
        <v>1715</v>
      </c>
      <c r="L9707">
        <v>2739</v>
      </c>
      <c r="M9707">
        <v>1778</v>
      </c>
      <c r="N9707">
        <v>2274</v>
      </c>
    </row>
    <row r="9708" spans="1:14" x14ac:dyDescent="0.25">
      <c r="A9708">
        <v>0.75</v>
      </c>
      <c r="B9708">
        <v>1.028760178</v>
      </c>
      <c r="C9708">
        <v>0.5</v>
      </c>
      <c r="D9708">
        <v>0.76800000000000002</v>
      </c>
      <c r="E9708">
        <v>0.29699999999999999</v>
      </c>
      <c r="F9708" t="s">
        <v>628</v>
      </c>
      <c r="G9708" t="s">
        <v>629</v>
      </c>
      <c r="H9708" t="s">
        <v>169</v>
      </c>
      <c r="I9708" t="s">
        <v>867</v>
      </c>
      <c r="J9708">
        <v>0.47099999999999997</v>
      </c>
      <c r="K9708">
        <v>2020</v>
      </c>
      <c r="L9708">
        <v>2254</v>
      </c>
      <c r="M9708">
        <v>1958</v>
      </c>
      <c r="N9708">
        <v>2275</v>
      </c>
    </row>
    <row r="9709" spans="1:14" x14ac:dyDescent="0.25">
      <c r="A9709">
        <v>0.77400000000000002</v>
      </c>
      <c r="B9709">
        <v>0.39917159299999999</v>
      </c>
      <c r="C9709">
        <v>0.54800000000000004</v>
      </c>
      <c r="D9709">
        <v>0.64800000000000002</v>
      </c>
      <c r="E9709">
        <v>0.16800000000000001</v>
      </c>
      <c r="F9709" t="s">
        <v>628</v>
      </c>
      <c r="G9709" t="s">
        <v>629</v>
      </c>
      <c r="H9709" t="s">
        <v>4939</v>
      </c>
      <c r="I9709" t="s">
        <v>4939</v>
      </c>
      <c r="J9709">
        <v>0.48</v>
      </c>
      <c r="K9709">
        <v>1947</v>
      </c>
      <c r="L9709">
        <v>2698</v>
      </c>
      <c r="M9709">
        <v>1592</v>
      </c>
      <c r="N9709">
        <v>2278</v>
      </c>
    </row>
    <row r="9710" spans="1:14" x14ac:dyDescent="0.25">
      <c r="A9710">
        <v>0.754</v>
      </c>
      <c r="B9710">
        <v>1.3706536979999999</v>
      </c>
      <c r="C9710">
        <v>0.50800000000000001</v>
      </c>
      <c r="D9710">
        <v>0.69399999999999995</v>
      </c>
      <c r="E9710">
        <v>0.29499999999999998</v>
      </c>
      <c r="F9710" t="s">
        <v>628</v>
      </c>
      <c r="G9710" t="s">
        <v>629</v>
      </c>
      <c r="H9710" t="s">
        <v>7145</v>
      </c>
      <c r="I9710" t="s">
        <v>7146</v>
      </c>
      <c r="J9710">
        <v>0.39900000000000002</v>
      </c>
      <c r="K9710">
        <v>2447</v>
      </c>
      <c r="L9710">
        <v>1918</v>
      </c>
      <c r="M9710">
        <v>1884</v>
      </c>
      <c r="N9710">
        <v>2282</v>
      </c>
    </row>
    <row r="9711" spans="1:14" x14ac:dyDescent="0.25">
      <c r="A9711">
        <v>0.76900000000000002</v>
      </c>
      <c r="B9711">
        <v>0.86701799700000004</v>
      </c>
      <c r="C9711">
        <v>0.53800000000000003</v>
      </c>
      <c r="D9711">
        <v>0.74299999999999999</v>
      </c>
      <c r="E9711">
        <v>0.29699999999999999</v>
      </c>
      <c r="F9711" t="s">
        <v>628</v>
      </c>
      <c r="G9711" t="s">
        <v>629</v>
      </c>
      <c r="H9711" t="s">
        <v>7093</v>
      </c>
      <c r="I9711" t="s">
        <v>7094</v>
      </c>
      <c r="J9711">
        <v>0.44600000000000001</v>
      </c>
      <c r="K9711">
        <v>2195</v>
      </c>
      <c r="L9711">
        <v>2399</v>
      </c>
      <c r="M9711">
        <v>1671</v>
      </c>
      <c r="N9711">
        <v>2287</v>
      </c>
    </row>
    <row r="9712" spans="1:14" x14ac:dyDescent="0.25">
      <c r="A9712">
        <v>0.75800000000000001</v>
      </c>
      <c r="B9712">
        <v>0.76434452900000005</v>
      </c>
      <c r="C9712">
        <v>0.51600000000000001</v>
      </c>
      <c r="D9712">
        <v>0.39300000000000002</v>
      </c>
      <c r="E9712">
        <v>0.13</v>
      </c>
      <c r="F9712" t="s">
        <v>632</v>
      </c>
      <c r="G9712" t="s">
        <v>629</v>
      </c>
      <c r="H9712" t="s">
        <v>5268</v>
      </c>
      <c r="I9712" t="s">
        <v>5268</v>
      </c>
      <c r="J9712">
        <v>0.26300000000000001</v>
      </c>
      <c r="K9712">
        <v>2422</v>
      </c>
      <c r="L9712">
        <v>2231</v>
      </c>
      <c r="M9712">
        <v>1650</v>
      </c>
      <c r="N9712">
        <v>2288</v>
      </c>
    </row>
    <row r="9713" spans="1:14" x14ac:dyDescent="0.25">
      <c r="A9713">
        <v>0.77400000000000002</v>
      </c>
      <c r="B9713">
        <v>0.44752395699999997</v>
      </c>
      <c r="C9713">
        <v>0.54800000000000004</v>
      </c>
      <c r="D9713">
        <v>0.29299999999999998</v>
      </c>
      <c r="E9713">
        <v>4.2999999999999997E-2</v>
      </c>
      <c r="F9713" t="s">
        <v>632</v>
      </c>
      <c r="G9713" t="s">
        <v>629</v>
      </c>
      <c r="H9713" t="s">
        <v>6797</v>
      </c>
      <c r="I9713" t="s">
        <v>6797</v>
      </c>
      <c r="J9713">
        <v>0.25</v>
      </c>
      <c r="K9713">
        <v>2431</v>
      </c>
      <c r="L9713">
        <v>2423</v>
      </c>
      <c r="M9713">
        <v>1462</v>
      </c>
      <c r="N9713">
        <v>2292</v>
      </c>
    </row>
    <row r="9714" spans="1:14" x14ac:dyDescent="0.25">
      <c r="A9714">
        <v>0.76200000000000001</v>
      </c>
      <c r="B9714">
        <v>1.02309443</v>
      </c>
      <c r="C9714">
        <v>0.52400000000000002</v>
      </c>
      <c r="D9714">
        <v>0.64800000000000002</v>
      </c>
      <c r="E9714">
        <v>0.21</v>
      </c>
      <c r="F9714" t="s">
        <v>628</v>
      </c>
      <c r="G9714" t="s">
        <v>629</v>
      </c>
      <c r="H9714" t="s">
        <v>6290</v>
      </c>
      <c r="I9714" t="s">
        <v>6290</v>
      </c>
      <c r="J9714">
        <v>0.438</v>
      </c>
      <c r="K9714">
        <v>2243</v>
      </c>
      <c r="L9714">
        <v>2260</v>
      </c>
      <c r="M9714">
        <v>1776</v>
      </c>
      <c r="N9714">
        <v>2295</v>
      </c>
    </row>
    <row r="9715" spans="1:14" x14ac:dyDescent="0.25">
      <c r="A9715">
        <v>0.75800000000000001</v>
      </c>
      <c r="B9715">
        <v>0.55982534699999997</v>
      </c>
      <c r="C9715">
        <v>0.51600000000000001</v>
      </c>
      <c r="D9715">
        <v>0.69199999999999995</v>
      </c>
      <c r="E9715">
        <v>0.2</v>
      </c>
      <c r="F9715" t="s">
        <v>628</v>
      </c>
      <c r="G9715" t="s">
        <v>629</v>
      </c>
      <c r="H9715" t="s">
        <v>6068</v>
      </c>
      <c r="I9715" t="s">
        <v>6069</v>
      </c>
      <c r="J9715">
        <v>0.49199999999999999</v>
      </c>
      <c r="K9715">
        <v>1855</v>
      </c>
      <c r="L9715">
        <v>2603</v>
      </c>
      <c r="M9715">
        <v>1832</v>
      </c>
      <c r="N9715">
        <v>2297</v>
      </c>
    </row>
    <row r="9716" spans="1:14" x14ac:dyDescent="0.25">
      <c r="A9716">
        <v>0.75600000000000001</v>
      </c>
      <c r="B9716">
        <v>0.98940144699999999</v>
      </c>
      <c r="C9716">
        <v>0.51200000000000001</v>
      </c>
      <c r="D9716">
        <v>0.65700000000000003</v>
      </c>
      <c r="E9716">
        <v>0.20399999999999999</v>
      </c>
      <c r="F9716" t="s">
        <v>628</v>
      </c>
      <c r="G9716" t="s">
        <v>629</v>
      </c>
      <c r="H9716" t="s">
        <v>5765</v>
      </c>
      <c r="I9716" t="s">
        <v>5766</v>
      </c>
      <c r="J9716">
        <v>0.45300000000000001</v>
      </c>
      <c r="K9716">
        <v>2151</v>
      </c>
      <c r="L9716">
        <v>2295</v>
      </c>
      <c r="M9716">
        <v>1852</v>
      </c>
      <c r="N9716">
        <v>2298</v>
      </c>
    </row>
    <row r="9717" spans="1:14" x14ac:dyDescent="0.25">
      <c r="A9717">
        <v>0.75700000000000001</v>
      </c>
      <c r="B9717">
        <v>0.47597499199999999</v>
      </c>
      <c r="C9717">
        <v>0.51400000000000001</v>
      </c>
      <c r="D9717">
        <v>0.71899999999999997</v>
      </c>
      <c r="E9717">
        <v>0.221</v>
      </c>
      <c r="F9717" t="s">
        <v>628</v>
      </c>
      <c r="G9717" t="s">
        <v>629</v>
      </c>
      <c r="H9717" t="s">
        <v>7147</v>
      </c>
      <c r="I9717" t="s">
        <v>7147</v>
      </c>
      <c r="J9717">
        <v>0.498</v>
      </c>
      <c r="K9717">
        <v>1798</v>
      </c>
      <c r="L9717">
        <v>2657</v>
      </c>
      <c r="M9717">
        <v>1846</v>
      </c>
      <c r="N9717">
        <v>2301</v>
      </c>
    </row>
    <row r="9718" spans="1:14" x14ac:dyDescent="0.25">
      <c r="A9718">
        <v>0.77900000000000003</v>
      </c>
      <c r="B9718">
        <v>0.31501623400000001</v>
      </c>
      <c r="C9718">
        <v>0.55800000000000005</v>
      </c>
      <c r="D9718">
        <v>0.26200000000000001</v>
      </c>
      <c r="E9718">
        <v>4.1000000000000002E-2</v>
      </c>
      <c r="F9718" t="s">
        <v>632</v>
      </c>
      <c r="G9718" t="s">
        <v>629</v>
      </c>
      <c r="H9718" t="s">
        <v>7148</v>
      </c>
      <c r="I9718" t="s">
        <v>7149</v>
      </c>
      <c r="J9718">
        <v>0.221</v>
      </c>
      <c r="K9718">
        <v>2462</v>
      </c>
      <c r="L9718">
        <v>2489</v>
      </c>
      <c r="M9718">
        <v>1391</v>
      </c>
      <c r="N9718">
        <v>2302</v>
      </c>
    </row>
    <row r="9719" spans="1:14" x14ac:dyDescent="0.25">
      <c r="A9719">
        <v>0.76600000000000001</v>
      </c>
      <c r="B9719">
        <v>0.92970858199999995</v>
      </c>
      <c r="C9719">
        <v>0.53200000000000003</v>
      </c>
      <c r="D9719">
        <v>0.48399999999999999</v>
      </c>
      <c r="E9719">
        <v>4.5999999999999999E-2</v>
      </c>
      <c r="F9719" t="s">
        <v>628</v>
      </c>
      <c r="G9719" t="s">
        <v>629</v>
      </c>
      <c r="H9719" t="s">
        <v>6895</v>
      </c>
      <c r="I9719" t="s">
        <v>6895</v>
      </c>
      <c r="J9719">
        <v>0.438</v>
      </c>
      <c r="K9719">
        <v>2246</v>
      </c>
      <c r="L9719">
        <v>2346</v>
      </c>
      <c r="M9719">
        <v>1716</v>
      </c>
      <c r="N9719">
        <v>2306</v>
      </c>
    </row>
    <row r="9720" spans="1:14" x14ac:dyDescent="0.25">
      <c r="A9720">
        <v>0.78500000000000003</v>
      </c>
      <c r="B9720">
        <v>0.519090265</v>
      </c>
      <c r="C9720">
        <v>0.56999999999999995</v>
      </c>
      <c r="D9720">
        <v>0.623</v>
      </c>
      <c r="E9720">
        <v>0.188</v>
      </c>
      <c r="F9720" t="s">
        <v>628</v>
      </c>
      <c r="G9720" t="s">
        <v>629</v>
      </c>
      <c r="H9720" t="s">
        <v>6109</v>
      </c>
      <c r="I9720" t="s">
        <v>6110</v>
      </c>
      <c r="J9720">
        <v>0.435</v>
      </c>
      <c r="K9720">
        <v>2265</v>
      </c>
      <c r="L9720">
        <v>2634</v>
      </c>
      <c r="M9720">
        <v>1419</v>
      </c>
      <c r="N9720">
        <v>2310</v>
      </c>
    </row>
    <row r="9721" spans="1:14" x14ac:dyDescent="0.25">
      <c r="A9721">
        <v>0.751</v>
      </c>
      <c r="B9721">
        <v>1.113732741</v>
      </c>
      <c r="C9721">
        <v>0.502</v>
      </c>
      <c r="D9721">
        <v>0.80700000000000005</v>
      </c>
      <c r="E9721">
        <v>0.36299999999999999</v>
      </c>
      <c r="F9721" t="s">
        <v>628</v>
      </c>
      <c r="G9721" t="s">
        <v>629</v>
      </c>
      <c r="H9721" t="s">
        <v>173</v>
      </c>
      <c r="I9721" t="s">
        <v>773</v>
      </c>
      <c r="J9721">
        <v>0.44400000000000001</v>
      </c>
      <c r="K9721">
        <v>2207</v>
      </c>
      <c r="L9721">
        <v>2178</v>
      </c>
      <c r="M9721">
        <v>1935</v>
      </c>
      <c r="N9721">
        <v>2311</v>
      </c>
    </row>
    <row r="9722" spans="1:14" x14ac:dyDescent="0.25">
      <c r="A9722">
        <v>0.76900000000000002</v>
      </c>
      <c r="B9722">
        <v>0.33653889399999998</v>
      </c>
      <c r="C9722">
        <v>0.53800000000000003</v>
      </c>
      <c r="D9722">
        <v>0.69699999999999995</v>
      </c>
      <c r="E9722">
        <v>0.21299999999999999</v>
      </c>
      <c r="F9722" t="s">
        <v>628</v>
      </c>
      <c r="G9722" t="s">
        <v>629</v>
      </c>
      <c r="H9722" t="s">
        <v>5097</v>
      </c>
      <c r="I9722" t="s">
        <v>5097</v>
      </c>
      <c r="J9722">
        <v>0.48399999999999999</v>
      </c>
      <c r="K9722">
        <v>1915</v>
      </c>
      <c r="L9722">
        <v>2731</v>
      </c>
      <c r="M9722">
        <v>1675</v>
      </c>
      <c r="N9722">
        <v>2312</v>
      </c>
    </row>
    <row r="9723" spans="1:14" x14ac:dyDescent="0.25">
      <c r="A9723">
        <v>0.75600000000000001</v>
      </c>
      <c r="B9723">
        <v>0.60723299799999997</v>
      </c>
      <c r="C9723">
        <v>0.51200000000000001</v>
      </c>
      <c r="D9723">
        <v>0.46100000000000002</v>
      </c>
      <c r="E9723">
        <v>0.13400000000000001</v>
      </c>
      <c r="F9723" t="s">
        <v>632</v>
      </c>
      <c r="G9723" t="s">
        <v>629</v>
      </c>
      <c r="H9723" t="s">
        <v>3503</v>
      </c>
      <c r="I9723" t="s">
        <v>3503</v>
      </c>
      <c r="J9723">
        <v>0.32700000000000001</v>
      </c>
      <c r="K9723">
        <v>2343</v>
      </c>
      <c r="L9723">
        <v>2336</v>
      </c>
      <c r="M9723">
        <v>1685</v>
      </c>
      <c r="N9723">
        <v>2313</v>
      </c>
    </row>
    <row r="9724" spans="1:14" x14ac:dyDescent="0.25">
      <c r="A9724">
        <v>0.75</v>
      </c>
      <c r="B9724">
        <v>0.95403433100000001</v>
      </c>
      <c r="C9724">
        <v>0.5</v>
      </c>
      <c r="D9724">
        <v>0.64100000000000001</v>
      </c>
      <c r="E9724">
        <v>0.17100000000000001</v>
      </c>
      <c r="F9724" t="s">
        <v>628</v>
      </c>
      <c r="G9724" t="s">
        <v>629</v>
      </c>
      <c r="H9724" t="s">
        <v>7150</v>
      </c>
      <c r="I9724" t="s">
        <v>7150</v>
      </c>
      <c r="J9724">
        <v>0.47</v>
      </c>
      <c r="K9724">
        <v>2043</v>
      </c>
      <c r="L9724">
        <v>2320</v>
      </c>
      <c r="M9724">
        <v>1959</v>
      </c>
      <c r="N9724">
        <v>2314</v>
      </c>
    </row>
    <row r="9725" spans="1:14" x14ac:dyDescent="0.25">
      <c r="A9725">
        <v>0.76500000000000001</v>
      </c>
      <c r="B9725">
        <v>0.832920561</v>
      </c>
      <c r="C9725">
        <v>0.53</v>
      </c>
      <c r="D9725">
        <v>0.75600000000000001</v>
      </c>
      <c r="E9725">
        <v>0.30599999999999999</v>
      </c>
      <c r="F9725" t="s">
        <v>628</v>
      </c>
      <c r="G9725" t="s">
        <v>629</v>
      </c>
      <c r="H9725" t="s">
        <v>7151</v>
      </c>
      <c r="I9725" t="s">
        <v>7152</v>
      </c>
      <c r="J9725">
        <v>0.45</v>
      </c>
      <c r="K9725">
        <v>2170</v>
      </c>
      <c r="L9725">
        <v>2421</v>
      </c>
      <c r="M9725">
        <v>1740</v>
      </c>
      <c r="N9725">
        <v>2317</v>
      </c>
    </row>
    <row r="9726" spans="1:14" x14ac:dyDescent="0.25">
      <c r="A9726">
        <v>0.76900000000000002</v>
      </c>
      <c r="B9726">
        <v>0.41394820399999999</v>
      </c>
      <c r="C9726">
        <v>0.53800000000000003</v>
      </c>
      <c r="D9726">
        <v>0.33400000000000002</v>
      </c>
      <c r="E9726">
        <v>4.3999999999999997E-2</v>
      </c>
      <c r="F9726" t="s">
        <v>632</v>
      </c>
      <c r="G9726" t="s">
        <v>629</v>
      </c>
      <c r="H9726" t="s">
        <v>3874</v>
      </c>
      <c r="I9726" t="s">
        <v>3875</v>
      </c>
      <c r="J9726">
        <v>0.28999999999999998</v>
      </c>
      <c r="K9726">
        <v>2408</v>
      </c>
      <c r="L9726">
        <v>2443</v>
      </c>
      <c r="M9726">
        <v>1523</v>
      </c>
      <c r="N9726">
        <v>2318</v>
      </c>
    </row>
    <row r="9727" spans="1:14" x14ac:dyDescent="0.25">
      <c r="A9727">
        <v>0.76500000000000001</v>
      </c>
      <c r="B9727">
        <v>0.34657869099999999</v>
      </c>
      <c r="C9727">
        <v>0.53</v>
      </c>
      <c r="D9727">
        <v>0.67700000000000005</v>
      </c>
      <c r="E9727">
        <v>0.188</v>
      </c>
      <c r="F9727" t="s">
        <v>628</v>
      </c>
      <c r="G9727" t="s">
        <v>629</v>
      </c>
      <c r="H9727" t="s">
        <v>6938</v>
      </c>
      <c r="I9727" t="s">
        <v>6939</v>
      </c>
      <c r="J9727">
        <v>0.48899999999999999</v>
      </c>
      <c r="K9727">
        <v>1872</v>
      </c>
      <c r="L9727">
        <v>2722</v>
      </c>
      <c r="M9727">
        <v>1742</v>
      </c>
      <c r="N9727">
        <v>2319</v>
      </c>
    </row>
    <row r="9728" spans="1:14" x14ac:dyDescent="0.25">
      <c r="A9728">
        <v>0.75800000000000001</v>
      </c>
      <c r="B9728">
        <v>0.99482851100000003</v>
      </c>
      <c r="C9728">
        <v>0.51600000000000001</v>
      </c>
      <c r="D9728">
        <v>0.74299999999999999</v>
      </c>
      <c r="E9728">
        <v>0.3</v>
      </c>
      <c r="F9728" t="s">
        <v>628</v>
      </c>
      <c r="G9728" t="s">
        <v>629</v>
      </c>
      <c r="H9728" t="s">
        <v>7153</v>
      </c>
      <c r="I9728" t="s">
        <v>7154</v>
      </c>
      <c r="J9728">
        <v>0.443</v>
      </c>
      <c r="K9728">
        <v>2218</v>
      </c>
      <c r="L9728">
        <v>2290</v>
      </c>
      <c r="M9728">
        <v>1830</v>
      </c>
      <c r="N9728">
        <v>2321</v>
      </c>
    </row>
    <row r="9729" spans="1:14" x14ac:dyDescent="0.25">
      <c r="A9729">
        <v>0.77200000000000002</v>
      </c>
      <c r="B9729">
        <v>0.56019708499999998</v>
      </c>
      <c r="C9729">
        <v>0.54400000000000004</v>
      </c>
      <c r="D9729">
        <v>0.71599999999999997</v>
      </c>
      <c r="E9729">
        <v>0.25800000000000001</v>
      </c>
      <c r="F9729" t="s">
        <v>628</v>
      </c>
      <c r="G9729" t="s">
        <v>629</v>
      </c>
      <c r="H9729" t="s">
        <v>1985</v>
      </c>
      <c r="I9729" t="s">
        <v>1986</v>
      </c>
      <c r="J9729">
        <v>0.45800000000000002</v>
      </c>
      <c r="K9729">
        <v>2123</v>
      </c>
      <c r="L9729">
        <v>2602</v>
      </c>
      <c r="M9729">
        <v>1619</v>
      </c>
      <c r="N9729">
        <v>2323</v>
      </c>
    </row>
    <row r="9730" spans="1:14" x14ac:dyDescent="0.25">
      <c r="A9730">
        <v>0.754</v>
      </c>
      <c r="B9730">
        <v>0.89452860099999998</v>
      </c>
      <c r="C9730">
        <v>0.50800000000000001</v>
      </c>
      <c r="D9730">
        <v>0.67</v>
      </c>
      <c r="E9730">
        <v>0.20699999999999999</v>
      </c>
      <c r="F9730" t="s">
        <v>628</v>
      </c>
      <c r="G9730" t="s">
        <v>629</v>
      </c>
      <c r="H9730" t="s">
        <v>6740</v>
      </c>
      <c r="I9730" t="s">
        <v>6740</v>
      </c>
      <c r="J9730">
        <v>0.46300000000000002</v>
      </c>
      <c r="K9730">
        <v>2086</v>
      </c>
      <c r="L9730">
        <v>2376</v>
      </c>
      <c r="M9730">
        <v>1888</v>
      </c>
      <c r="N9730">
        <v>2327</v>
      </c>
    </row>
    <row r="9731" spans="1:14" x14ac:dyDescent="0.25">
      <c r="A9731">
        <v>0.753</v>
      </c>
      <c r="B9731">
        <v>0.99924386499999995</v>
      </c>
      <c r="C9731">
        <v>0.50600000000000001</v>
      </c>
      <c r="D9731">
        <v>0.72399999999999998</v>
      </c>
      <c r="E9731">
        <v>0.27400000000000002</v>
      </c>
      <c r="F9731" t="s">
        <v>628</v>
      </c>
      <c r="G9731" t="s">
        <v>629</v>
      </c>
      <c r="H9731" t="s">
        <v>3004</v>
      </c>
      <c r="I9731" t="s">
        <v>3005</v>
      </c>
      <c r="J9731">
        <v>0.45</v>
      </c>
      <c r="K9731">
        <v>2172</v>
      </c>
      <c r="L9731">
        <v>2286</v>
      </c>
      <c r="M9731">
        <v>1901</v>
      </c>
      <c r="N9731">
        <v>2329</v>
      </c>
    </row>
    <row r="9732" spans="1:14" x14ac:dyDescent="0.25">
      <c r="A9732">
        <v>0.76800000000000002</v>
      </c>
      <c r="B9732">
        <v>0.84112675699999995</v>
      </c>
      <c r="C9732">
        <v>0.53600000000000003</v>
      </c>
      <c r="D9732">
        <v>0.61599999999999999</v>
      </c>
      <c r="E9732">
        <v>0.18099999999999999</v>
      </c>
      <c r="F9732" t="s">
        <v>628</v>
      </c>
      <c r="G9732" t="s">
        <v>629</v>
      </c>
      <c r="H9732" t="s">
        <v>5953</v>
      </c>
      <c r="I9732" t="s">
        <v>5954</v>
      </c>
      <c r="J9732">
        <v>0.435</v>
      </c>
      <c r="K9732">
        <v>2264</v>
      </c>
      <c r="L9732">
        <v>2414</v>
      </c>
      <c r="M9732">
        <v>1686</v>
      </c>
      <c r="N9732">
        <v>2330</v>
      </c>
    </row>
    <row r="9733" spans="1:14" x14ac:dyDescent="0.25">
      <c r="A9733">
        <v>0.75</v>
      </c>
      <c r="B9733">
        <v>0.80505966299999998</v>
      </c>
      <c r="C9733">
        <v>0.5</v>
      </c>
      <c r="D9733">
        <v>0.628</v>
      </c>
      <c r="E9733">
        <v>0.153</v>
      </c>
      <c r="F9733" t="s">
        <v>628</v>
      </c>
      <c r="G9733" t="s">
        <v>629</v>
      </c>
      <c r="H9733" t="s">
        <v>7155</v>
      </c>
      <c r="I9733" t="s">
        <v>7155</v>
      </c>
      <c r="J9733">
        <v>0.47499999999999998</v>
      </c>
      <c r="K9733">
        <v>1984</v>
      </c>
      <c r="L9733">
        <v>2445</v>
      </c>
      <c r="M9733">
        <v>1961</v>
      </c>
      <c r="N9733">
        <v>2337</v>
      </c>
    </row>
    <row r="9734" spans="1:14" x14ac:dyDescent="0.25">
      <c r="A9734">
        <v>0.752</v>
      </c>
      <c r="B9734">
        <v>0.51416840699999999</v>
      </c>
      <c r="C9734">
        <v>0.504</v>
      </c>
      <c r="D9734">
        <v>0.56599999999999995</v>
      </c>
      <c r="E9734">
        <v>0.23599999999999999</v>
      </c>
      <c r="F9734" t="s">
        <v>632</v>
      </c>
      <c r="G9734" t="s">
        <v>629</v>
      </c>
      <c r="H9734" t="s">
        <v>6670</v>
      </c>
      <c r="I9734" t="s">
        <v>6671</v>
      </c>
      <c r="J9734">
        <v>0.33</v>
      </c>
      <c r="K9734">
        <v>2335</v>
      </c>
      <c r="L9734">
        <v>2398</v>
      </c>
      <c r="M9734">
        <v>1740</v>
      </c>
      <c r="N9734">
        <v>2339</v>
      </c>
    </row>
    <row r="9735" spans="1:14" x14ac:dyDescent="0.25">
      <c r="A9735">
        <v>0.76100000000000001</v>
      </c>
      <c r="B9735">
        <v>0.919555287</v>
      </c>
      <c r="C9735">
        <v>0.52200000000000002</v>
      </c>
      <c r="D9735">
        <v>0.79500000000000004</v>
      </c>
      <c r="E9735">
        <v>0.35799999999999998</v>
      </c>
      <c r="F9735" t="s">
        <v>628</v>
      </c>
      <c r="G9735" t="s">
        <v>629</v>
      </c>
      <c r="H9735" t="s">
        <v>1735</v>
      </c>
      <c r="I9735" t="s">
        <v>1736</v>
      </c>
      <c r="J9735">
        <v>0.437</v>
      </c>
      <c r="K9735">
        <v>2251</v>
      </c>
      <c r="L9735">
        <v>2355</v>
      </c>
      <c r="M9735">
        <v>1787</v>
      </c>
      <c r="N9735">
        <v>2340</v>
      </c>
    </row>
    <row r="9736" spans="1:14" x14ac:dyDescent="0.25">
      <c r="A9736">
        <v>0.77100000000000002</v>
      </c>
      <c r="B9736">
        <v>0.58624647200000002</v>
      </c>
      <c r="C9736">
        <v>0.54200000000000004</v>
      </c>
      <c r="D9736">
        <v>0.71599999999999997</v>
      </c>
      <c r="E9736">
        <v>0.26900000000000002</v>
      </c>
      <c r="F9736" t="s">
        <v>628</v>
      </c>
      <c r="G9736" t="s">
        <v>629</v>
      </c>
      <c r="H9736" t="s">
        <v>5934</v>
      </c>
      <c r="I9736" t="s">
        <v>5935</v>
      </c>
      <c r="J9736">
        <v>0.44700000000000001</v>
      </c>
      <c r="K9736">
        <v>2190</v>
      </c>
      <c r="L9736">
        <v>2580</v>
      </c>
      <c r="M9736">
        <v>1637</v>
      </c>
      <c r="N9736">
        <v>2345</v>
      </c>
    </row>
    <row r="9737" spans="1:14" x14ac:dyDescent="0.25">
      <c r="A9737">
        <v>0.76600000000000001</v>
      </c>
      <c r="B9737">
        <v>0.82020436900000004</v>
      </c>
      <c r="C9737">
        <v>0.53200000000000003</v>
      </c>
      <c r="D9737">
        <v>0.69699999999999995</v>
      </c>
      <c r="E9737">
        <v>0.26300000000000001</v>
      </c>
      <c r="F9737" t="s">
        <v>628</v>
      </c>
      <c r="G9737" t="s">
        <v>629</v>
      </c>
      <c r="H9737" t="s">
        <v>6652</v>
      </c>
      <c r="I9737" t="s">
        <v>6653</v>
      </c>
      <c r="J9737">
        <v>0.434</v>
      </c>
      <c r="K9737">
        <v>2270</v>
      </c>
      <c r="L9737">
        <v>2432</v>
      </c>
      <c r="M9737">
        <v>1717</v>
      </c>
      <c r="N9737">
        <v>2348</v>
      </c>
    </row>
    <row r="9738" spans="1:14" x14ac:dyDescent="0.25">
      <c r="A9738">
        <v>0.76100000000000001</v>
      </c>
      <c r="B9738">
        <v>0.68319026900000002</v>
      </c>
      <c r="C9738">
        <v>0.52200000000000002</v>
      </c>
      <c r="D9738">
        <v>0.68899999999999995</v>
      </c>
      <c r="E9738">
        <v>0.23</v>
      </c>
      <c r="F9738" t="s">
        <v>628</v>
      </c>
      <c r="G9738" t="s">
        <v>629</v>
      </c>
      <c r="H9738" t="s">
        <v>4515</v>
      </c>
      <c r="I9738" t="s">
        <v>4515</v>
      </c>
      <c r="J9738">
        <v>0.45900000000000002</v>
      </c>
      <c r="K9738">
        <v>2114</v>
      </c>
      <c r="L9738">
        <v>2516</v>
      </c>
      <c r="M9738">
        <v>1789</v>
      </c>
      <c r="N9738">
        <v>2349</v>
      </c>
    </row>
    <row r="9739" spans="1:14" x14ac:dyDescent="0.25">
      <c r="A9739">
        <v>0.77100000000000002</v>
      </c>
      <c r="B9739">
        <v>0.36502526299999999</v>
      </c>
      <c r="C9739">
        <v>0.54200000000000004</v>
      </c>
      <c r="D9739">
        <v>0.623</v>
      </c>
      <c r="E9739">
        <v>0.157</v>
      </c>
      <c r="F9739" t="s">
        <v>628</v>
      </c>
      <c r="G9739" t="s">
        <v>629</v>
      </c>
      <c r="H9739" t="s">
        <v>7156</v>
      </c>
      <c r="I9739" t="s">
        <v>7156</v>
      </c>
      <c r="J9739">
        <v>0.46600000000000003</v>
      </c>
      <c r="K9739">
        <v>2076</v>
      </c>
      <c r="L9739">
        <v>2715</v>
      </c>
      <c r="M9739">
        <v>1638</v>
      </c>
      <c r="N9739">
        <v>2354</v>
      </c>
    </row>
    <row r="9740" spans="1:14" x14ac:dyDescent="0.25">
      <c r="A9740">
        <v>0.75600000000000001</v>
      </c>
      <c r="B9740">
        <v>1.0790209900000001</v>
      </c>
      <c r="C9740">
        <v>0.51200000000000001</v>
      </c>
      <c r="D9740">
        <v>0.63300000000000001</v>
      </c>
      <c r="E9740">
        <v>0.222</v>
      </c>
      <c r="F9740" t="s">
        <v>628</v>
      </c>
      <c r="G9740" t="s">
        <v>629</v>
      </c>
      <c r="H9740" t="s">
        <v>6642</v>
      </c>
      <c r="I9740" t="s">
        <v>6642</v>
      </c>
      <c r="J9740">
        <v>0.41099999999999998</v>
      </c>
      <c r="K9740">
        <v>2379</v>
      </c>
      <c r="L9740">
        <v>2209</v>
      </c>
      <c r="M9740">
        <v>1851</v>
      </c>
      <c r="N9740">
        <v>2357</v>
      </c>
    </row>
    <row r="9741" spans="1:14" x14ac:dyDescent="0.25">
      <c r="A9741">
        <v>0.76</v>
      </c>
      <c r="B9741">
        <v>0.53263865499999996</v>
      </c>
      <c r="C9741">
        <v>0.52</v>
      </c>
      <c r="D9741">
        <v>0.61899999999999999</v>
      </c>
      <c r="E9741">
        <v>0.14699999999999999</v>
      </c>
      <c r="F9741" t="s">
        <v>628</v>
      </c>
      <c r="G9741" t="s">
        <v>629</v>
      </c>
      <c r="H9741" t="s">
        <v>7157</v>
      </c>
      <c r="I9741" t="s">
        <v>7158</v>
      </c>
      <c r="J9741">
        <v>0.47199999999999998</v>
      </c>
      <c r="K9741">
        <v>2014</v>
      </c>
      <c r="L9741">
        <v>2624</v>
      </c>
      <c r="M9741">
        <v>1804</v>
      </c>
      <c r="N9741">
        <v>2358</v>
      </c>
    </row>
    <row r="9742" spans="1:14" x14ac:dyDescent="0.25">
      <c r="A9742">
        <v>0.753</v>
      </c>
      <c r="B9742">
        <v>0.51849844199999995</v>
      </c>
      <c r="C9742">
        <v>0.50600000000000001</v>
      </c>
      <c r="D9742">
        <v>0.40699999999999997</v>
      </c>
      <c r="E9742">
        <v>0.127</v>
      </c>
      <c r="F9742" t="s">
        <v>632</v>
      </c>
      <c r="G9742" t="s">
        <v>629</v>
      </c>
      <c r="H9742" t="s">
        <v>4115</v>
      </c>
      <c r="I9742" t="s">
        <v>4116</v>
      </c>
      <c r="J9742">
        <v>0.28000000000000003</v>
      </c>
      <c r="K9742">
        <v>2417</v>
      </c>
      <c r="L9742">
        <v>2394</v>
      </c>
      <c r="M9742">
        <v>1721</v>
      </c>
      <c r="N9742">
        <v>2358</v>
      </c>
    </row>
    <row r="9743" spans="1:14" x14ac:dyDescent="0.25">
      <c r="A9743">
        <v>0.77100000000000002</v>
      </c>
      <c r="B9743">
        <v>1.1665727889999999</v>
      </c>
      <c r="C9743">
        <v>0.54200000000000004</v>
      </c>
      <c r="D9743">
        <v>0.44700000000000001</v>
      </c>
      <c r="E9743">
        <v>0.128</v>
      </c>
      <c r="F9743" t="s">
        <v>628</v>
      </c>
      <c r="G9743" t="s">
        <v>629</v>
      </c>
      <c r="H9743" t="s">
        <v>611</v>
      </c>
      <c r="I9743" t="s">
        <v>611</v>
      </c>
      <c r="J9743">
        <v>0.31900000000000001</v>
      </c>
      <c r="K9743">
        <v>2696</v>
      </c>
      <c r="L9743">
        <v>2128</v>
      </c>
      <c r="M9743">
        <v>1631</v>
      </c>
      <c r="N9743">
        <v>2360</v>
      </c>
    </row>
    <row r="9744" spans="1:14" x14ac:dyDescent="0.25">
      <c r="A9744">
        <v>0.77</v>
      </c>
      <c r="B9744">
        <v>0.90589749399999997</v>
      </c>
      <c r="C9744">
        <v>0.54</v>
      </c>
      <c r="D9744">
        <v>0.53600000000000003</v>
      </c>
      <c r="E9744">
        <v>0.13800000000000001</v>
      </c>
      <c r="F9744" t="s">
        <v>628</v>
      </c>
      <c r="G9744" t="s">
        <v>629</v>
      </c>
      <c r="H9744" t="s">
        <v>260</v>
      </c>
      <c r="I9744" t="s">
        <v>2489</v>
      </c>
      <c r="J9744">
        <v>0.39800000000000002</v>
      </c>
      <c r="K9744">
        <v>2448</v>
      </c>
      <c r="L9744">
        <v>2368</v>
      </c>
      <c r="M9744">
        <v>1652</v>
      </c>
      <c r="N9744">
        <v>2365</v>
      </c>
    </row>
    <row r="9745" spans="1:14" x14ac:dyDescent="0.25">
      <c r="A9745">
        <v>0.75700000000000001</v>
      </c>
      <c r="B9745">
        <v>0.26791750399999997</v>
      </c>
      <c r="C9745">
        <v>0.51400000000000001</v>
      </c>
      <c r="D9745">
        <v>0.72299999999999998</v>
      </c>
      <c r="E9745">
        <v>0.23300000000000001</v>
      </c>
      <c r="F9745" t="s">
        <v>628</v>
      </c>
      <c r="G9745" t="s">
        <v>629</v>
      </c>
      <c r="H9745" t="s">
        <v>7159</v>
      </c>
      <c r="I9745" t="s">
        <v>7159</v>
      </c>
      <c r="J9745">
        <v>0.49</v>
      </c>
      <c r="K9745">
        <v>1867</v>
      </c>
      <c r="L9745">
        <v>2761</v>
      </c>
      <c r="M9745">
        <v>1847</v>
      </c>
      <c r="N9745">
        <v>2367</v>
      </c>
    </row>
    <row r="9746" spans="1:14" x14ac:dyDescent="0.25">
      <c r="A9746">
        <v>0.77200000000000002</v>
      </c>
      <c r="B9746">
        <v>0.66117518900000005</v>
      </c>
      <c r="C9746">
        <v>0.54400000000000004</v>
      </c>
      <c r="D9746">
        <v>0.63300000000000001</v>
      </c>
      <c r="E9746">
        <v>0.21099999999999999</v>
      </c>
      <c r="F9746" t="s">
        <v>628</v>
      </c>
      <c r="G9746" t="s">
        <v>629</v>
      </c>
      <c r="H9746" t="s">
        <v>7160</v>
      </c>
      <c r="I9746" t="s">
        <v>7160</v>
      </c>
      <c r="J9746">
        <v>0.42199999999999999</v>
      </c>
      <c r="K9746">
        <v>2331</v>
      </c>
      <c r="L9746">
        <v>2528</v>
      </c>
      <c r="M9746">
        <v>1617</v>
      </c>
      <c r="N9746">
        <v>2369</v>
      </c>
    </row>
    <row r="9747" spans="1:14" x14ac:dyDescent="0.25">
      <c r="A9747">
        <v>0.76100000000000001</v>
      </c>
      <c r="B9747">
        <v>0.36331433299999999</v>
      </c>
      <c r="C9747">
        <v>0.52200000000000002</v>
      </c>
      <c r="D9747">
        <v>0.52300000000000002</v>
      </c>
      <c r="E9747">
        <v>4.7E-2</v>
      </c>
      <c r="F9747" t="s">
        <v>628</v>
      </c>
      <c r="G9747" t="s">
        <v>629</v>
      </c>
      <c r="H9747" t="s">
        <v>7161</v>
      </c>
      <c r="I9747" t="s">
        <v>7161</v>
      </c>
      <c r="J9747">
        <v>0.47599999999999998</v>
      </c>
      <c r="K9747">
        <v>1977</v>
      </c>
      <c r="L9747">
        <v>2717</v>
      </c>
      <c r="M9747">
        <v>1790</v>
      </c>
      <c r="N9747">
        <v>2370</v>
      </c>
    </row>
    <row r="9748" spans="1:14" x14ac:dyDescent="0.25">
      <c r="A9748">
        <v>0.77</v>
      </c>
      <c r="B9748">
        <v>0.53182674500000005</v>
      </c>
      <c r="C9748">
        <v>0.54</v>
      </c>
      <c r="D9748">
        <v>0.66500000000000004</v>
      </c>
      <c r="E9748">
        <v>0.221</v>
      </c>
      <c r="F9748" t="s">
        <v>628</v>
      </c>
      <c r="G9748" t="s">
        <v>629</v>
      </c>
      <c r="H9748" t="s">
        <v>7162</v>
      </c>
      <c r="I9748" t="s">
        <v>7163</v>
      </c>
      <c r="J9748">
        <v>0.44400000000000001</v>
      </c>
      <c r="K9748">
        <v>2208</v>
      </c>
      <c r="L9748">
        <v>2625</v>
      </c>
      <c r="M9748">
        <v>1655</v>
      </c>
      <c r="N9748">
        <v>2371</v>
      </c>
    </row>
    <row r="9749" spans="1:14" x14ac:dyDescent="0.25">
      <c r="A9749">
        <v>0.752</v>
      </c>
      <c r="B9749">
        <v>0.78190129600000002</v>
      </c>
      <c r="C9749">
        <v>0.504</v>
      </c>
      <c r="D9749">
        <v>0.88300000000000001</v>
      </c>
      <c r="E9749">
        <v>0.42599999999999999</v>
      </c>
      <c r="F9749" t="s">
        <v>628</v>
      </c>
      <c r="G9749" t="s">
        <v>629</v>
      </c>
      <c r="H9749" t="s">
        <v>1560</v>
      </c>
      <c r="I9749" t="s">
        <v>1561</v>
      </c>
      <c r="J9749">
        <v>0.45700000000000002</v>
      </c>
      <c r="K9749">
        <v>2129</v>
      </c>
      <c r="L9749">
        <v>2460</v>
      </c>
      <c r="M9749">
        <v>1917</v>
      </c>
      <c r="N9749">
        <v>2376</v>
      </c>
    </row>
    <row r="9750" spans="1:14" x14ac:dyDescent="0.25">
      <c r="A9750">
        <v>0.76100000000000001</v>
      </c>
      <c r="B9750">
        <v>0.97099868099999997</v>
      </c>
      <c r="C9750">
        <v>0.52200000000000002</v>
      </c>
      <c r="D9750">
        <v>0.73599999999999999</v>
      </c>
      <c r="E9750">
        <v>0.33400000000000002</v>
      </c>
      <c r="F9750" t="s">
        <v>628</v>
      </c>
      <c r="G9750" t="s">
        <v>629</v>
      </c>
      <c r="H9750" t="s">
        <v>5267</v>
      </c>
      <c r="I9750" t="s">
        <v>5267</v>
      </c>
      <c r="J9750">
        <v>0.40200000000000002</v>
      </c>
      <c r="K9750">
        <v>2430</v>
      </c>
      <c r="L9750">
        <v>2307</v>
      </c>
      <c r="M9750">
        <v>1786</v>
      </c>
      <c r="N9750">
        <v>2380</v>
      </c>
    </row>
    <row r="9751" spans="1:14" x14ac:dyDescent="0.25">
      <c r="A9751">
        <v>0.75700000000000001</v>
      </c>
      <c r="B9751">
        <v>0.57397772599999997</v>
      </c>
      <c r="C9751">
        <v>0.51400000000000001</v>
      </c>
      <c r="D9751">
        <v>0.69399999999999995</v>
      </c>
      <c r="E9751">
        <v>0.23100000000000001</v>
      </c>
      <c r="F9751" t="s">
        <v>628</v>
      </c>
      <c r="G9751" t="s">
        <v>629</v>
      </c>
      <c r="H9751" t="s">
        <v>4899</v>
      </c>
      <c r="I9751" t="s">
        <v>4900</v>
      </c>
      <c r="J9751">
        <v>0.46300000000000002</v>
      </c>
      <c r="K9751">
        <v>2089</v>
      </c>
      <c r="L9751">
        <v>2589</v>
      </c>
      <c r="M9751">
        <v>1845</v>
      </c>
      <c r="N9751">
        <v>2381</v>
      </c>
    </row>
    <row r="9752" spans="1:14" x14ac:dyDescent="0.25">
      <c r="A9752">
        <v>0.76900000000000002</v>
      </c>
      <c r="B9752">
        <v>0.99968770600000001</v>
      </c>
      <c r="C9752">
        <v>0.53800000000000003</v>
      </c>
      <c r="D9752">
        <v>0.503</v>
      </c>
      <c r="E9752">
        <v>0.13500000000000001</v>
      </c>
      <c r="F9752" t="s">
        <v>628</v>
      </c>
      <c r="G9752" t="s">
        <v>629</v>
      </c>
      <c r="H9752" t="s">
        <v>7164</v>
      </c>
      <c r="I9752" t="s">
        <v>7165</v>
      </c>
      <c r="J9752">
        <v>0.36799999999999999</v>
      </c>
      <c r="K9752">
        <v>2575</v>
      </c>
      <c r="L9752">
        <v>2284</v>
      </c>
      <c r="M9752">
        <v>1670</v>
      </c>
      <c r="N9752">
        <v>2382</v>
      </c>
    </row>
    <row r="9753" spans="1:14" x14ac:dyDescent="0.25">
      <c r="A9753">
        <v>0.77200000000000002</v>
      </c>
      <c r="B9753">
        <v>0.61959113600000004</v>
      </c>
      <c r="C9753">
        <v>0.54400000000000004</v>
      </c>
      <c r="D9753">
        <v>0.46200000000000002</v>
      </c>
      <c r="E9753">
        <v>4.5999999999999999E-2</v>
      </c>
      <c r="F9753" t="s">
        <v>628</v>
      </c>
      <c r="G9753" t="s">
        <v>629</v>
      </c>
      <c r="H9753" t="s">
        <v>7166</v>
      </c>
      <c r="I9753" t="s">
        <v>7166</v>
      </c>
      <c r="J9753">
        <v>0.41599999999999998</v>
      </c>
      <c r="K9753">
        <v>2359</v>
      </c>
      <c r="L9753">
        <v>2561</v>
      </c>
      <c r="M9753">
        <v>1618</v>
      </c>
      <c r="N9753">
        <v>2383</v>
      </c>
    </row>
    <row r="9754" spans="1:14" x14ac:dyDescent="0.25">
      <c r="A9754">
        <v>0.752</v>
      </c>
      <c r="B9754">
        <v>0.95818661900000002</v>
      </c>
      <c r="C9754">
        <v>0.504</v>
      </c>
      <c r="D9754">
        <v>0.70699999999999996</v>
      </c>
      <c r="E9754">
        <v>0.28299999999999997</v>
      </c>
      <c r="F9754" t="s">
        <v>628</v>
      </c>
      <c r="G9754" t="s">
        <v>629</v>
      </c>
      <c r="H9754" t="s">
        <v>5698</v>
      </c>
      <c r="I9754" t="s">
        <v>5698</v>
      </c>
      <c r="J9754">
        <v>0.42399999999999999</v>
      </c>
      <c r="K9754">
        <v>2328</v>
      </c>
      <c r="L9754">
        <v>2317</v>
      </c>
      <c r="M9754">
        <v>1916</v>
      </c>
      <c r="N9754">
        <v>2389</v>
      </c>
    </row>
    <row r="9755" spans="1:14" x14ac:dyDescent="0.25">
      <c r="A9755">
        <v>0.76400000000000001</v>
      </c>
      <c r="B9755">
        <v>0.58277778199999997</v>
      </c>
      <c r="C9755">
        <v>0.52800000000000002</v>
      </c>
      <c r="D9755">
        <v>0.53500000000000003</v>
      </c>
      <c r="E9755">
        <v>9.4E-2</v>
      </c>
      <c r="F9755" t="s">
        <v>628</v>
      </c>
      <c r="G9755" t="s">
        <v>629</v>
      </c>
      <c r="H9755" t="s">
        <v>7167</v>
      </c>
      <c r="I9755" t="s">
        <v>7167</v>
      </c>
      <c r="J9755">
        <v>0.441</v>
      </c>
      <c r="K9755">
        <v>2226</v>
      </c>
      <c r="L9755">
        <v>2583</v>
      </c>
      <c r="M9755">
        <v>1757</v>
      </c>
      <c r="N9755">
        <v>2390</v>
      </c>
    </row>
    <row r="9756" spans="1:14" x14ac:dyDescent="0.25">
      <c r="A9756">
        <v>0.753</v>
      </c>
      <c r="B9756">
        <v>0.293671921</v>
      </c>
      <c r="C9756">
        <v>0.50600000000000001</v>
      </c>
      <c r="D9756">
        <v>0.311</v>
      </c>
      <c r="E9756">
        <v>2.5999999999999999E-2</v>
      </c>
      <c r="F9756" t="s">
        <v>632</v>
      </c>
      <c r="G9756" t="s">
        <v>629</v>
      </c>
      <c r="H9756" t="s">
        <v>423</v>
      </c>
      <c r="I9756" t="s">
        <v>423</v>
      </c>
      <c r="J9756">
        <v>0.28499999999999998</v>
      </c>
      <c r="K9756">
        <v>2412</v>
      </c>
      <c r="L9756">
        <v>2499</v>
      </c>
      <c r="M9756">
        <v>1722</v>
      </c>
      <c r="N9756">
        <v>2390</v>
      </c>
    </row>
    <row r="9757" spans="1:14" x14ac:dyDescent="0.25">
      <c r="A9757">
        <v>0.76200000000000001</v>
      </c>
      <c r="B9757">
        <v>0.26414883900000002</v>
      </c>
      <c r="C9757">
        <v>0.52400000000000002</v>
      </c>
      <c r="D9757">
        <v>0.69899999999999995</v>
      </c>
      <c r="E9757">
        <v>0.22900000000000001</v>
      </c>
      <c r="F9757" t="s">
        <v>628</v>
      </c>
      <c r="G9757" t="s">
        <v>629</v>
      </c>
      <c r="H9757" t="s">
        <v>6330</v>
      </c>
      <c r="I9757" t="s">
        <v>6330</v>
      </c>
      <c r="J9757">
        <v>0.47</v>
      </c>
      <c r="K9757">
        <v>2037</v>
      </c>
      <c r="L9757">
        <v>2763</v>
      </c>
      <c r="M9757">
        <v>1779</v>
      </c>
      <c r="N9757">
        <v>2393</v>
      </c>
    </row>
    <row r="9758" spans="1:14" x14ac:dyDescent="0.25">
      <c r="A9758">
        <v>0.78900000000000003</v>
      </c>
      <c r="B9758">
        <v>0.68323217300000005</v>
      </c>
      <c r="C9758">
        <v>0.57799999999999996</v>
      </c>
      <c r="D9758">
        <v>0.46400000000000002</v>
      </c>
      <c r="E9758">
        <v>0.14599999999999999</v>
      </c>
      <c r="F9758" t="s">
        <v>628</v>
      </c>
      <c r="G9758" t="s">
        <v>629</v>
      </c>
      <c r="H9758" t="s">
        <v>5015</v>
      </c>
      <c r="I9758" t="s">
        <v>5015</v>
      </c>
      <c r="J9758">
        <v>0.318</v>
      </c>
      <c r="K9758">
        <v>2698</v>
      </c>
      <c r="L9758">
        <v>2515</v>
      </c>
      <c r="M9758">
        <v>1367</v>
      </c>
      <c r="N9758">
        <v>2394</v>
      </c>
    </row>
    <row r="9759" spans="1:14" x14ac:dyDescent="0.25">
      <c r="A9759">
        <v>0.755</v>
      </c>
      <c r="B9759">
        <v>1.0129627809999999</v>
      </c>
      <c r="C9759">
        <v>0.51</v>
      </c>
      <c r="D9759">
        <v>0.67300000000000004</v>
      </c>
      <c r="E9759">
        <v>0.27400000000000002</v>
      </c>
      <c r="F9759" t="s">
        <v>628</v>
      </c>
      <c r="G9759" t="s">
        <v>629</v>
      </c>
      <c r="H9759" t="s">
        <v>7168</v>
      </c>
      <c r="I9759" t="s">
        <v>7169</v>
      </c>
      <c r="J9759">
        <v>0.39900000000000002</v>
      </c>
      <c r="K9759">
        <v>2444</v>
      </c>
      <c r="L9759">
        <v>2269</v>
      </c>
      <c r="M9759">
        <v>1870</v>
      </c>
      <c r="N9759">
        <v>2396</v>
      </c>
    </row>
    <row r="9760" spans="1:14" x14ac:dyDescent="0.25">
      <c r="A9760">
        <v>0.75800000000000001</v>
      </c>
      <c r="B9760">
        <v>0.52956412200000003</v>
      </c>
      <c r="C9760">
        <v>0.51600000000000001</v>
      </c>
      <c r="D9760">
        <v>0.67900000000000005</v>
      </c>
      <c r="E9760">
        <v>0.222</v>
      </c>
      <c r="F9760" t="s">
        <v>628</v>
      </c>
      <c r="G9760" t="s">
        <v>629</v>
      </c>
      <c r="H9760" t="s">
        <v>7170</v>
      </c>
      <c r="I9760" t="s">
        <v>7171</v>
      </c>
      <c r="J9760">
        <v>0.45700000000000002</v>
      </c>
      <c r="K9760">
        <v>2126</v>
      </c>
      <c r="L9760">
        <v>2628</v>
      </c>
      <c r="M9760">
        <v>1833</v>
      </c>
      <c r="N9760">
        <v>2400</v>
      </c>
    </row>
    <row r="9761" spans="1:14" x14ac:dyDescent="0.25">
      <c r="A9761">
        <v>0.76600000000000001</v>
      </c>
      <c r="B9761">
        <v>0.41550827299999998</v>
      </c>
      <c r="C9761">
        <v>0.53200000000000003</v>
      </c>
      <c r="D9761">
        <v>0.70099999999999996</v>
      </c>
      <c r="E9761">
        <v>0.253</v>
      </c>
      <c r="F9761" t="s">
        <v>628</v>
      </c>
      <c r="G9761" t="s">
        <v>629</v>
      </c>
      <c r="H9761" t="s">
        <v>7172</v>
      </c>
      <c r="I9761" t="s">
        <v>7173</v>
      </c>
      <c r="J9761">
        <v>0.44800000000000001</v>
      </c>
      <c r="K9761">
        <v>2185</v>
      </c>
      <c r="L9761">
        <v>2692</v>
      </c>
      <c r="M9761">
        <v>1720</v>
      </c>
      <c r="N9761">
        <v>2408</v>
      </c>
    </row>
    <row r="9762" spans="1:14" x14ac:dyDescent="0.25">
      <c r="A9762">
        <v>0.75</v>
      </c>
      <c r="B9762">
        <v>0.88420761599999997</v>
      </c>
      <c r="C9762">
        <v>0.5</v>
      </c>
      <c r="D9762">
        <v>0.72299999999999998</v>
      </c>
      <c r="E9762">
        <v>0.28699999999999998</v>
      </c>
      <c r="F9762" t="s">
        <v>628</v>
      </c>
      <c r="G9762" t="s">
        <v>629</v>
      </c>
      <c r="H9762" t="s">
        <v>6180</v>
      </c>
      <c r="I9762" t="s">
        <v>6180</v>
      </c>
      <c r="J9762">
        <v>0.436</v>
      </c>
      <c r="K9762">
        <v>2258</v>
      </c>
      <c r="L9762">
        <v>2383</v>
      </c>
      <c r="M9762">
        <v>1960</v>
      </c>
      <c r="N9762">
        <v>2410</v>
      </c>
    </row>
    <row r="9763" spans="1:14" x14ac:dyDescent="0.25">
      <c r="A9763">
        <v>0.79</v>
      </c>
      <c r="B9763">
        <v>0.61834722099999995</v>
      </c>
      <c r="C9763">
        <v>0.57999999999999996</v>
      </c>
      <c r="D9763">
        <v>0.45</v>
      </c>
      <c r="E9763">
        <v>0.123</v>
      </c>
      <c r="F9763" t="s">
        <v>628</v>
      </c>
      <c r="G9763" t="s">
        <v>629</v>
      </c>
      <c r="H9763" t="s">
        <v>248</v>
      </c>
      <c r="I9763" t="s">
        <v>3456</v>
      </c>
      <c r="J9763">
        <v>0.32700000000000001</v>
      </c>
      <c r="K9763">
        <v>2684</v>
      </c>
      <c r="L9763">
        <v>2563</v>
      </c>
      <c r="M9763">
        <v>1356</v>
      </c>
      <c r="N9763">
        <v>2411</v>
      </c>
    </row>
    <row r="9764" spans="1:14" x14ac:dyDescent="0.25">
      <c r="A9764">
        <v>0.76</v>
      </c>
      <c r="B9764">
        <v>0.37638632300000002</v>
      </c>
      <c r="C9764">
        <v>0.52</v>
      </c>
      <c r="D9764">
        <v>0.55500000000000005</v>
      </c>
      <c r="E9764">
        <v>9.7000000000000003E-2</v>
      </c>
      <c r="F9764" t="s">
        <v>628</v>
      </c>
      <c r="G9764" t="s">
        <v>629</v>
      </c>
      <c r="H9764" t="s">
        <v>7174</v>
      </c>
      <c r="I9764" t="s">
        <v>7175</v>
      </c>
      <c r="J9764">
        <v>0.45800000000000002</v>
      </c>
      <c r="K9764">
        <v>2118</v>
      </c>
      <c r="L9764">
        <v>2707</v>
      </c>
      <c r="M9764">
        <v>1805</v>
      </c>
      <c r="N9764">
        <v>2421</v>
      </c>
    </row>
    <row r="9765" spans="1:14" x14ac:dyDescent="0.25">
      <c r="A9765">
        <v>0.751</v>
      </c>
      <c r="B9765">
        <v>0.47732121799999999</v>
      </c>
      <c r="C9765">
        <v>0.502</v>
      </c>
      <c r="D9765">
        <v>0.64500000000000002</v>
      </c>
      <c r="E9765">
        <v>0.17499999999999999</v>
      </c>
      <c r="F9765" t="s">
        <v>628</v>
      </c>
      <c r="G9765" t="s">
        <v>629</v>
      </c>
      <c r="H9765" t="s">
        <v>7176</v>
      </c>
      <c r="I9765" t="s">
        <v>7176</v>
      </c>
      <c r="J9765">
        <v>0.47</v>
      </c>
      <c r="K9765">
        <v>2033</v>
      </c>
      <c r="L9765">
        <v>2656</v>
      </c>
      <c r="M9765">
        <v>1944</v>
      </c>
      <c r="N9765">
        <v>2422</v>
      </c>
    </row>
    <row r="9766" spans="1:14" x14ac:dyDescent="0.25">
      <c r="A9766">
        <v>0.76800000000000002</v>
      </c>
      <c r="B9766">
        <v>0.58112748000000003</v>
      </c>
      <c r="C9766">
        <v>0.53600000000000003</v>
      </c>
      <c r="D9766">
        <v>0.51400000000000001</v>
      </c>
      <c r="E9766">
        <v>9.9000000000000005E-2</v>
      </c>
      <c r="F9766" t="s">
        <v>628</v>
      </c>
      <c r="G9766" t="s">
        <v>629</v>
      </c>
      <c r="H9766" t="s">
        <v>7015</v>
      </c>
      <c r="I9766" t="s">
        <v>7015</v>
      </c>
      <c r="J9766">
        <v>0.41499999999999998</v>
      </c>
      <c r="K9766">
        <v>2363</v>
      </c>
      <c r="L9766">
        <v>2584</v>
      </c>
      <c r="M9766">
        <v>1689</v>
      </c>
      <c r="N9766">
        <v>2423</v>
      </c>
    </row>
    <row r="9767" spans="1:14" x14ac:dyDescent="0.25">
      <c r="A9767">
        <v>0.77300000000000002</v>
      </c>
      <c r="B9767">
        <v>0.25814235299999999</v>
      </c>
      <c r="C9767">
        <v>0.54600000000000004</v>
      </c>
      <c r="D9767">
        <v>0.70699999999999996</v>
      </c>
      <c r="E9767">
        <v>0.27200000000000002</v>
      </c>
      <c r="F9767" t="s">
        <v>628</v>
      </c>
      <c r="G9767" t="s">
        <v>629</v>
      </c>
      <c r="H9767" t="s">
        <v>5575</v>
      </c>
      <c r="I9767" t="s">
        <v>5575</v>
      </c>
      <c r="J9767">
        <v>0.435</v>
      </c>
      <c r="K9767">
        <v>2267</v>
      </c>
      <c r="L9767">
        <v>2768</v>
      </c>
      <c r="M9767">
        <v>1603</v>
      </c>
      <c r="N9767">
        <v>2426</v>
      </c>
    </row>
    <row r="9768" spans="1:14" x14ac:dyDescent="0.25">
      <c r="A9768">
        <v>0.76900000000000002</v>
      </c>
      <c r="B9768">
        <v>0.50534757699999999</v>
      </c>
      <c r="C9768">
        <v>0.53800000000000003</v>
      </c>
      <c r="D9768">
        <v>0.67</v>
      </c>
      <c r="E9768">
        <v>0.248</v>
      </c>
      <c r="F9768" t="s">
        <v>628</v>
      </c>
      <c r="G9768" t="s">
        <v>629</v>
      </c>
      <c r="H9768" t="s">
        <v>7177</v>
      </c>
      <c r="I9768" t="s">
        <v>7178</v>
      </c>
      <c r="J9768">
        <v>0.42199999999999999</v>
      </c>
      <c r="K9768">
        <v>2332</v>
      </c>
      <c r="L9768">
        <v>2642</v>
      </c>
      <c r="M9768">
        <v>1673</v>
      </c>
      <c r="N9768">
        <v>2429</v>
      </c>
    </row>
    <row r="9769" spans="1:14" x14ac:dyDescent="0.25">
      <c r="A9769">
        <v>0.75700000000000001</v>
      </c>
      <c r="B9769">
        <v>0.88953077199999997</v>
      </c>
      <c r="C9769">
        <v>0.51400000000000001</v>
      </c>
      <c r="D9769">
        <v>0.73099999999999998</v>
      </c>
      <c r="E9769">
        <v>0.33500000000000002</v>
      </c>
      <c r="F9769" t="s">
        <v>628</v>
      </c>
      <c r="G9769" t="s">
        <v>629</v>
      </c>
      <c r="H9769" t="s">
        <v>7179</v>
      </c>
      <c r="I9769" t="s">
        <v>7180</v>
      </c>
      <c r="J9769">
        <v>0.39600000000000002</v>
      </c>
      <c r="K9769">
        <v>2458</v>
      </c>
      <c r="L9769">
        <v>2378</v>
      </c>
      <c r="M9769">
        <v>1843</v>
      </c>
      <c r="N9769">
        <v>2436</v>
      </c>
    </row>
    <row r="9770" spans="1:14" x14ac:dyDescent="0.25">
      <c r="A9770">
        <v>0.77600000000000002</v>
      </c>
      <c r="B9770">
        <v>0.429852805</v>
      </c>
      <c r="C9770">
        <v>0.55200000000000005</v>
      </c>
      <c r="D9770">
        <v>0.49199999999999999</v>
      </c>
      <c r="E9770">
        <v>9.1999999999999998E-2</v>
      </c>
      <c r="F9770" t="s">
        <v>628</v>
      </c>
      <c r="G9770" t="s">
        <v>629</v>
      </c>
      <c r="H9770" t="s">
        <v>7181</v>
      </c>
      <c r="I9770" t="s">
        <v>7182</v>
      </c>
      <c r="J9770">
        <v>0.4</v>
      </c>
      <c r="K9770">
        <v>2441</v>
      </c>
      <c r="L9770">
        <v>2682</v>
      </c>
      <c r="M9770">
        <v>1563</v>
      </c>
      <c r="N9770">
        <v>2438</v>
      </c>
    </row>
    <row r="9771" spans="1:14" x14ac:dyDescent="0.25">
      <c r="A9771">
        <v>0.76700000000000002</v>
      </c>
      <c r="B9771">
        <v>0.434665986</v>
      </c>
      <c r="C9771">
        <v>0.53400000000000003</v>
      </c>
      <c r="D9771">
        <v>0.72799999999999998</v>
      </c>
      <c r="E9771">
        <v>0.3</v>
      </c>
      <c r="F9771" t="s">
        <v>628</v>
      </c>
      <c r="G9771" t="s">
        <v>629</v>
      </c>
      <c r="H9771" t="s">
        <v>3213</v>
      </c>
      <c r="I9771" t="s">
        <v>3213</v>
      </c>
      <c r="J9771">
        <v>0.42799999999999999</v>
      </c>
      <c r="K9771">
        <v>2302</v>
      </c>
      <c r="L9771">
        <v>2679</v>
      </c>
      <c r="M9771">
        <v>1707</v>
      </c>
      <c r="N9771">
        <v>2440</v>
      </c>
    </row>
    <row r="9772" spans="1:14" x14ac:dyDescent="0.25">
      <c r="A9772">
        <v>0.753</v>
      </c>
      <c r="B9772">
        <v>1.2274910510000001</v>
      </c>
      <c r="C9772">
        <v>0.50600000000000001</v>
      </c>
      <c r="D9772">
        <v>0.29099999999999998</v>
      </c>
      <c r="E9772">
        <v>1.6E-2</v>
      </c>
      <c r="F9772" t="s">
        <v>628</v>
      </c>
      <c r="G9772" t="s">
        <v>629</v>
      </c>
      <c r="H9772" t="s">
        <v>7183</v>
      </c>
      <c r="I9772" t="s">
        <v>7184</v>
      </c>
      <c r="J9772">
        <v>0.27500000000000002</v>
      </c>
      <c r="K9772">
        <v>2726</v>
      </c>
      <c r="L9772">
        <v>2066</v>
      </c>
      <c r="M9772">
        <v>1900</v>
      </c>
      <c r="N9772">
        <v>2441</v>
      </c>
    </row>
    <row r="9773" spans="1:14" x14ac:dyDescent="0.25">
      <c r="A9773">
        <v>0.751</v>
      </c>
      <c r="B9773">
        <v>0.66479127599999999</v>
      </c>
      <c r="C9773">
        <v>0.502</v>
      </c>
      <c r="D9773">
        <v>0.64100000000000001</v>
      </c>
      <c r="E9773">
        <v>0.20200000000000001</v>
      </c>
      <c r="F9773" t="s">
        <v>628</v>
      </c>
      <c r="G9773" t="s">
        <v>629</v>
      </c>
      <c r="H9773" t="s">
        <v>7185</v>
      </c>
      <c r="I9773" t="s">
        <v>7186</v>
      </c>
      <c r="J9773">
        <v>0.439</v>
      </c>
      <c r="K9773">
        <v>2236</v>
      </c>
      <c r="L9773">
        <v>2524</v>
      </c>
      <c r="M9773">
        <v>1942</v>
      </c>
      <c r="N9773">
        <v>2442</v>
      </c>
    </row>
    <row r="9774" spans="1:14" x14ac:dyDescent="0.25">
      <c r="A9774">
        <v>0.77</v>
      </c>
      <c r="B9774">
        <v>0.65112343399999995</v>
      </c>
      <c r="C9774">
        <v>0.54</v>
      </c>
      <c r="D9774">
        <v>0.45900000000000002</v>
      </c>
      <c r="E9774">
        <v>0.08</v>
      </c>
      <c r="F9774" t="s">
        <v>628</v>
      </c>
      <c r="G9774" t="s">
        <v>629</v>
      </c>
      <c r="H9774" t="s">
        <v>7046</v>
      </c>
      <c r="I9774" t="s">
        <v>7047</v>
      </c>
      <c r="J9774">
        <v>0.379</v>
      </c>
      <c r="K9774">
        <v>2529</v>
      </c>
      <c r="L9774">
        <v>2538</v>
      </c>
      <c r="M9774">
        <v>1653</v>
      </c>
      <c r="N9774">
        <v>2450</v>
      </c>
    </row>
    <row r="9775" spans="1:14" x14ac:dyDescent="0.25">
      <c r="A9775">
        <v>0.751</v>
      </c>
      <c r="B9775">
        <v>0.86177244399999997</v>
      </c>
      <c r="C9775">
        <v>0.502</v>
      </c>
      <c r="D9775">
        <v>0.61599999999999999</v>
      </c>
      <c r="E9775">
        <v>0.20399999999999999</v>
      </c>
      <c r="F9775" t="s">
        <v>628</v>
      </c>
      <c r="G9775" t="s">
        <v>629</v>
      </c>
      <c r="H9775" t="s">
        <v>7187</v>
      </c>
      <c r="I9775" t="s">
        <v>7188</v>
      </c>
      <c r="J9775">
        <v>0.41199999999999998</v>
      </c>
      <c r="K9775">
        <v>2377</v>
      </c>
      <c r="L9775">
        <v>2402</v>
      </c>
      <c r="M9775">
        <v>1941</v>
      </c>
      <c r="N9775">
        <v>2451</v>
      </c>
    </row>
    <row r="9776" spans="1:14" x14ac:dyDescent="0.25">
      <c r="A9776">
        <v>0.76500000000000001</v>
      </c>
      <c r="B9776">
        <v>0.34255533700000002</v>
      </c>
      <c r="C9776">
        <v>0.53</v>
      </c>
      <c r="D9776">
        <v>0.69499999999999995</v>
      </c>
      <c r="E9776">
        <v>0.25800000000000001</v>
      </c>
      <c r="F9776" t="s">
        <v>628</v>
      </c>
      <c r="G9776" t="s">
        <v>629</v>
      </c>
      <c r="H9776" t="s">
        <v>4602</v>
      </c>
      <c r="I9776" t="s">
        <v>4602</v>
      </c>
      <c r="J9776">
        <v>0.437</v>
      </c>
      <c r="K9776">
        <v>2257</v>
      </c>
      <c r="L9776">
        <v>2726</v>
      </c>
      <c r="M9776">
        <v>1743</v>
      </c>
      <c r="N9776">
        <v>2454</v>
      </c>
    </row>
    <row r="9777" spans="1:14" x14ac:dyDescent="0.25">
      <c r="A9777">
        <v>0.76300000000000001</v>
      </c>
      <c r="B9777">
        <v>1.0291651340000001</v>
      </c>
      <c r="C9777">
        <v>0.52600000000000002</v>
      </c>
      <c r="D9777">
        <v>0.27700000000000002</v>
      </c>
      <c r="E9777">
        <v>8.6999999999999994E-2</v>
      </c>
      <c r="F9777" t="s">
        <v>628</v>
      </c>
      <c r="G9777" t="s">
        <v>629</v>
      </c>
      <c r="H9777" t="s">
        <v>7189</v>
      </c>
      <c r="I9777" t="s">
        <v>7189</v>
      </c>
      <c r="J9777">
        <v>0.19</v>
      </c>
      <c r="K9777">
        <v>2751</v>
      </c>
      <c r="L9777">
        <v>2253</v>
      </c>
      <c r="M9777">
        <v>1767</v>
      </c>
      <c r="N9777">
        <v>2467</v>
      </c>
    </row>
    <row r="9778" spans="1:14" x14ac:dyDescent="0.25">
      <c r="A9778">
        <v>0.75700000000000001</v>
      </c>
      <c r="B9778">
        <v>0.83577073099999999</v>
      </c>
      <c r="C9778">
        <v>0.51400000000000001</v>
      </c>
      <c r="D9778">
        <v>0.61399999999999999</v>
      </c>
      <c r="E9778">
        <v>0.23</v>
      </c>
      <c r="F9778" t="s">
        <v>628</v>
      </c>
      <c r="G9778" t="s">
        <v>629</v>
      </c>
      <c r="H9778" t="s">
        <v>7190</v>
      </c>
      <c r="I9778" t="s">
        <v>7190</v>
      </c>
      <c r="J9778">
        <v>0.38400000000000001</v>
      </c>
      <c r="K9778">
        <v>2509</v>
      </c>
      <c r="L9778">
        <v>2419</v>
      </c>
      <c r="M9778">
        <v>1844</v>
      </c>
      <c r="N9778">
        <v>2468</v>
      </c>
    </row>
    <row r="9779" spans="1:14" x14ac:dyDescent="0.25">
      <c r="A9779">
        <v>0.751</v>
      </c>
      <c r="B9779">
        <v>0.93809673000000005</v>
      </c>
      <c r="C9779">
        <v>0.502</v>
      </c>
      <c r="D9779">
        <v>0.64800000000000002</v>
      </c>
      <c r="E9779">
        <v>0.26300000000000001</v>
      </c>
      <c r="F9779" t="s">
        <v>628</v>
      </c>
      <c r="G9779" t="s">
        <v>629</v>
      </c>
      <c r="H9779" t="s">
        <v>7191</v>
      </c>
      <c r="I9779" t="s">
        <v>7191</v>
      </c>
      <c r="J9779">
        <v>0.38500000000000001</v>
      </c>
      <c r="K9779">
        <v>2504</v>
      </c>
      <c r="L9779">
        <v>2338</v>
      </c>
      <c r="M9779">
        <v>1939</v>
      </c>
      <c r="N9779">
        <v>2473</v>
      </c>
    </row>
    <row r="9780" spans="1:14" x14ac:dyDescent="0.25">
      <c r="A9780">
        <v>0.75900000000000001</v>
      </c>
      <c r="B9780">
        <v>0.37334591499999997</v>
      </c>
      <c r="C9780">
        <v>0.51800000000000002</v>
      </c>
      <c r="D9780">
        <v>0.70099999999999996</v>
      </c>
      <c r="E9780">
        <v>0.26500000000000001</v>
      </c>
      <c r="F9780" t="s">
        <v>628</v>
      </c>
      <c r="G9780" t="s">
        <v>629</v>
      </c>
      <c r="H9780" t="s">
        <v>7192</v>
      </c>
      <c r="I9780" t="s">
        <v>7192</v>
      </c>
      <c r="J9780">
        <v>0.436</v>
      </c>
      <c r="K9780">
        <v>2259</v>
      </c>
      <c r="L9780">
        <v>2709</v>
      </c>
      <c r="M9780">
        <v>1817</v>
      </c>
      <c r="N9780">
        <v>2474</v>
      </c>
    </row>
    <row r="9781" spans="1:14" x14ac:dyDescent="0.25">
      <c r="A9781">
        <v>0.751</v>
      </c>
      <c r="B9781">
        <v>1.0026777259999999</v>
      </c>
      <c r="C9781">
        <v>0.502</v>
      </c>
      <c r="D9781">
        <v>0.40400000000000003</v>
      </c>
      <c r="E9781">
        <v>4.2000000000000003E-2</v>
      </c>
      <c r="F9781" t="s">
        <v>628</v>
      </c>
      <c r="G9781" t="s">
        <v>629</v>
      </c>
      <c r="H9781" t="s">
        <v>7193</v>
      </c>
      <c r="I9781" t="s">
        <v>7194</v>
      </c>
      <c r="J9781">
        <v>0.36199999999999999</v>
      </c>
      <c r="K9781">
        <v>2596</v>
      </c>
      <c r="L9781">
        <v>2282</v>
      </c>
      <c r="M9781">
        <v>1937</v>
      </c>
      <c r="N9781">
        <v>2481</v>
      </c>
    </row>
    <row r="9782" spans="1:14" x14ac:dyDescent="0.25">
      <c r="A9782">
        <v>0.75900000000000001</v>
      </c>
      <c r="B9782">
        <v>0.41581599800000002</v>
      </c>
      <c r="C9782">
        <v>0.51800000000000002</v>
      </c>
      <c r="D9782">
        <v>0.56699999999999995</v>
      </c>
      <c r="E9782">
        <v>0.14099999999999999</v>
      </c>
      <c r="F9782" t="s">
        <v>628</v>
      </c>
      <c r="G9782" t="s">
        <v>629</v>
      </c>
      <c r="H9782" t="s">
        <v>5139</v>
      </c>
      <c r="I9782" t="s">
        <v>5140</v>
      </c>
      <c r="J9782">
        <v>0.42599999999999999</v>
      </c>
      <c r="K9782">
        <v>2320</v>
      </c>
      <c r="L9782">
        <v>2691</v>
      </c>
      <c r="M9782">
        <v>1815</v>
      </c>
      <c r="N9782">
        <v>2483</v>
      </c>
    </row>
    <row r="9783" spans="1:14" x14ac:dyDescent="0.25">
      <c r="A9783">
        <v>0.753</v>
      </c>
      <c r="B9783">
        <v>0.64168910999999995</v>
      </c>
      <c r="C9783">
        <v>0.50600000000000001</v>
      </c>
      <c r="D9783">
        <v>0.68700000000000006</v>
      </c>
      <c r="E9783">
        <v>0.27600000000000002</v>
      </c>
      <c r="F9783" t="s">
        <v>628</v>
      </c>
      <c r="G9783" t="s">
        <v>629</v>
      </c>
      <c r="H9783" t="s">
        <v>7195</v>
      </c>
      <c r="I9783" t="s">
        <v>7196</v>
      </c>
      <c r="J9783">
        <v>0.41099999999999998</v>
      </c>
      <c r="K9783">
        <v>2382</v>
      </c>
      <c r="L9783">
        <v>2547</v>
      </c>
      <c r="M9783">
        <v>1902</v>
      </c>
      <c r="N9783">
        <v>2484</v>
      </c>
    </row>
    <row r="9784" spans="1:14" x14ac:dyDescent="0.25">
      <c r="A9784">
        <v>0.754</v>
      </c>
      <c r="B9784">
        <v>0.64368323100000002</v>
      </c>
      <c r="C9784">
        <v>0.50800000000000001</v>
      </c>
      <c r="D9784">
        <v>0.80700000000000005</v>
      </c>
      <c r="E9784">
        <v>0.4</v>
      </c>
      <c r="F9784" t="s">
        <v>628</v>
      </c>
      <c r="G9784" t="s">
        <v>629</v>
      </c>
      <c r="H9784" t="s">
        <v>6151</v>
      </c>
      <c r="I9784" t="s">
        <v>6152</v>
      </c>
      <c r="J9784">
        <v>0.40699999999999997</v>
      </c>
      <c r="K9784">
        <v>2403</v>
      </c>
      <c r="L9784">
        <v>2546</v>
      </c>
      <c r="M9784">
        <v>1890</v>
      </c>
      <c r="N9784">
        <v>2487</v>
      </c>
    </row>
    <row r="9785" spans="1:14" x14ac:dyDescent="0.25">
      <c r="A9785">
        <v>0.755</v>
      </c>
      <c r="B9785">
        <v>0.79788395400000001</v>
      </c>
      <c r="C9785">
        <v>0.51</v>
      </c>
      <c r="D9785">
        <v>0.68</v>
      </c>
      <c r="E9785">
        <v>0.29899999999999999</v>
      </c>
      <c r="F9785" t="s">
        <v>628</v>
      </c>
      <c r="G9785" t="s">
        <v>629</v>
      </c>
      <c r="H9785" t="s">
        <v>5731</v>
      </c>
      <c r="I9785" t="s">
        <v>5731</v>
      </c>
      <c r="J9785">
        <v>0.38100000000000001</v>
      </c>
      <c r="K9785">
        <v>2521</v>
      </c>
      <c r="L9785">
        <v>2448</v>
      </c>
      <c r="M9785">
        <v>1873</v>
      </c>
      <c r="N9785">
        <v>2488</v>
      </c>
    </row>
    <row r="9786" spans="1:14" x14ac:dyDescent="0.25">
      <c r="A9786">
        <v>0.751</v>
      </c>
      <c r="B9786">
        <v>0.61155516799999998</v>
      </c>
      <c r="C9786">
        <v>0.502</v>
      </c>
      <c r="D9786">
        <v>0.67</v>
      </c>
      <c r="E9786">
        <v>0.252</v>
      </c>
      <c r="F9786" t="s">
        <v>628</v>
      </c>
      <c r="G9786" t="s">
        <v>629</v>
      </c>
      <c r="H9786" t="s">
        <v>3356</v>
      </c>
      <c r="I9786" t="s">
        <v>3356</v>
      </c>
      <c r="J9786">
        <v>0.41799999999999998</v>
      </c>
      <c r="K9786">
        <v>2348</v>
      </c>
      <c r="L9786">
        <v>2567</v>
      </c>
      <c r="M9786">
        <v>1943</v>
      </c>
      <c r="N9786">
        <v>2493</v>
      </c>
    </row>
    <row r="9787" spans="1:14" x14ac:dyDescent="0.25">
      <c r="A9787">
        <v>0.75600000000000001</v>
      </c>
      <c r="B9787">
        <v>0.338672633</v>
      </c>
      <c r="C9787">
        <v>0.51200000000000001</v>
      </c>
      <c r="D9787">
        <v>0.67900000000000005</v>
      </c>
      <c r="E9787">
        <v>0.247</v>
      </c>
      <c r="F9787" t="s">
        <v>628</v>
      </c>
      <c r="G9787" t="s">
        <v>629</v>
      </c>
      <c r="H9787" t="s">
        <v>5834</v>
      </c>
      <c r="I9787" t="s">
        <v>5835</v>
      </c>
      <c r="J9787">
        <v>0.432</v>
      </c>
      <c r="K9787">
        <v>2279</v>
      </c>
      <c r="L9787">
        <v>2730</v>
      </c>
      <c r="M9787">
        <v>1854</v>
      </c>
      <c r="N9787">
        <v>2499</v>
      </c>
    </row>
    <row r="9788" spans="1:14" x14ac:dyDescent="0.25">
      <c r="A9788">
        <v>0.751</v>
      </c>
      <c r="B9788">
        <v>0.30893114199999999</v>
      </c>
      <c r="C9788">
        <v>0.502</v>
      </c>
      <c r="D9788">
        <v>0.65</v>
      </c>
      <c r="E9788">
        <v>0.20200000000000001</v>
      </c>
      <c r="F9788" t="s">
        <v>628</v>
      </c>
      <c r="G9788" t="s">
        <v>629</v>
      </c>
      <c r="H9788" t="s">
        <v>7197</v>
      </c>
      <c r="I9788" t="s">
        <v>7197</v>
      </c>
      <c r="J9788">
        <v>0.44800000000000001</v>
      </c>
      <c r="K9788">
        <v>2184</v>
      </c>
      <c r="L9788">
        <v>2745</v>
      </c>
      <c r="M9788">
        <v>1945</v>
      </c>
      <c r="N9788">
        <v>2502</v>
      </c>
    </row>
    <row r="9789" spans="1:14" x14ac:dyDescent="0.25">
      <c r="A9789">
        <v>0.753</v>
      </c>
      <c r="B9789">
        <v>0.55580475799999995</v>
      </c>
      <c r="C9789">
        <v>0.50600000000000001</v>
      </c>
      <c r="D9789">
        <v>0.74299999999999999</v>
      </c>
      <c r="E9789">
        <v>0.32900000000000001</v>
      </c>
      <c r="F9789" t="s">
        <v>628</v>
      </c>
      <c r="G9789" t="s">
        <v>629</v>
      </c>
      <c r="H9789" t="s">
        <v>5371</v>
      </c>
      <c r="I9789" t="s">
        <v>5371</v>
      </c>
      <c r="J9789">
        <v>0.41399999999999998</v>
      </c>
      <c r="K9789">
        <v>2368</v>
      </c>
      <c r="L9789">
        <v>2605</v>
      </c>
      <c r="M9789">
        <v>1903</v>
      </c>
      <c r="N9789">
        <v>2504</v>
      </c>
    </row>
    <row r="9790" spans="1:14" x14ac:dyDescent="0.25">
      <c r="A9790">
        <v>0.754</v>
      </c>
      <c r="B9790">
        <v>0.400530742</v>
      </c>
      <c r="C9790">
        <v>0.50800000000000001</v>
      </c>
      <c r="D9790">
        <v>0.69899999999999995</v>
      </c>
      <c r="E9790">
        <v>0.27300000000000002</v>
      </c>
      <c r="F9790" t="s">
        <v>628</v>
      </c>
      <c r="G9790" t="s">
        <v>629</v>
      </c>
      <c r="H9790" t="s">
        <v>4397</v>
      </c>
      <c r="I9790" t="s">
        <v>4397</v>
      </c>
      <c r="J9790">
        <v>0.42599999999999999</v>
      </c>
      <c r="K9790">
        <v>2319</v>
      </c>
      <c r="L9790">
        <v>2697</v>
      </c>
      <c r="M9790">
        <v>1891</v>
      </c>
      <c r="N9790">
        <v>2510</v>
      </c>
    </row>
    <row r="9791" spans="1:14" x14ac:dyDescent="0.25">
      <c r="A9791">
        <v>0.76100000000000001</v>
      </c>
      <c r="B9791">
        <v>0.73570439099999996</v>
      </c>
      <c r="C9791">
        <v>0.52200000000000002</v>
      </c>
      <c r="D9791">
        <v>0.47199999999999998</v>
      </c>
      <c r="E9791">
        <v>0.123</v>
      </c>
      <c r="F9791" t="s">
        <v>628</v>
      </c>
      <c r="G9791" t="s">
        <v>629</v>
      </c>
      <c r="H9791" t="s">
        <v>7198</v>
      </c>
      <c r="I9791" t="s">
        <v>7198</v>
      </c>
      <c r="J9791">
        <v>0.34899999999999998</v>
      </c>
      <c r="K9791">
        <v>2636</v>
      </c>
      <c r="L9791">
        <v>2488</v>
      </c>
      <c r="M9791">
        <v>1788</v>
      </c>
      <c r="N9791">
        <v>2513</v>
      </c>
    </row>
    <row r="9792" spans="1:14" x14ac:dyDescent="0.25">
      <c r="A9792">
        <v>0.754</v>
      </c>
      <c r="B9792">
        <v>0.80859928800000003</v>
      </c>
      <c r="C9792">
        <v>0.50800000000000001</v>
      </c>
      <c r="D9792">
        <v>0.53600000000000003</v>
      </c>
      <c r="E9792">
        <v>0.17299999999999999</v>
      </c>
      <c r="F9792" t="s">
        <v>628</v>
      </c>
      <c r="G9792" t="s">
        <v>629</v>
      </c>
      <c r="H9792" t="s">
        <v>7199</v>
      </c>
      <c r="I9792" t="s">
        <v>7200</v>
      </c>
      <c r="J9792">
        <v>0.36299999999999999</v>
      </c>
      <c r="K9792">
        <v>2590</v>
      </c>
      <c r="L9792">
        <v>2443</v>
      </c>
      <c r="M9792">
        <v>1889</v>
      </c>
      <c r="N9792">
        <v>2515</v>
      </c>
    </row>
    <row r="9793" spans="1:14" x14ac:dyDescent="0.25">
      <c r="A9793">
        <v>0.76900000000000002</v>
      </c>
      <c r="B9793">
        <v>0.406058794</v>
      </c>
      <c r="C9793">
        <v>0.53800000000000003</v>
      </c>
      <c r="D9793">
        <v>0.45700000000000002</v>
      </c>
      <c r="E9793">
        <v>0.13400000000000001</v>
      </c>
      <c r="F9793" t="s">
        <v>628</v>
      </c>
      <c r="G9793" t="s">
        <v>629</v>
      </c>
      <c r="H9793" t="s">
        <v>4746</v>
      </c>
      <c r="I9793" t="s">
        <v>4747</v>
      </c>
      <c r="J9793">
        <v>0.32300000000000001</v>
      </c>
      <c r="K9793">
        <v>2692</v>
      </c>
      <c r="L9793">
        <v>2696</v>
      </c>
      <c r="M9793">
        <v>1674</v>
      </c>
      <c r="N9793">
        <v>2550</v>
      </c>
    </row>
  </sheetData>
  <autoFilter ref="F1:F9793" xr:uid="{A1030BD9-175C-9E4C-8F1D-46F9621867A5}"/>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23D85-D2A7-CD4E-8C97-ED78A49D713D}">
  <dimension ref="A1:H84"/>
  <sheetViews>
    <sheetView workbookViewId="0">
      <selection activeCell="A2" sqref="A2"/>
    </sheetView>
  </sheetViews>
  <sheetFormatPr defaultColWidth="11" defaultRowHeight="15.75" x14ac:dyDescent="0.25"/>
  <cols>
    <col min="2" max="2" width="15.875" customWidth="1"/>
  </cols>
  <sheetData>
    <row r="1" spans="1:8" x14ac:dyDescent="0.25">
      <c r="A1" s="1" t="s">
        <v>11772</v>
      </c>
    </row>
    <row r="2" spans="1:8" x14ac:dyDescent="0.25">
      <c r="A2" s="4" t="s">
        <v>11773</v>
      </c>
    </row>
    <row r="4" spans="1:8" x14ac:dyDescent="0.25">
      <c r="A4" s="1" t="s">
        <v>10</v>
      </c>
      <c r="B4" s="1" t="s">
        <v>193</v>
      </c>
      <c r="C4" s="1"/>
      <c r="D4" s="1" t="s">
        <v>10</v>
      </c>
      <c r="E4" s="1" t="s">
        <v>193</v>
      </c>
      <c r="G4" s="1" t="s">
        <v>10</v>
      </c>
      <c r="H4" s="1" t="s">
        <v>193</v>
      </c>
    </row>
    <row r="5" spans="1:8" x14ac:dyDescent="0.25">
      <c r="A5" t="s">
        <v>366</v>
      </c>
      <c r="B5" t="s">
        <v>363</v>
      </c>
      <c r="D5" t="s">
        <v>309</v>
      </c>
      <c r="E5" t="s">
        <v>364</v>
      </c>
      <c r="G5" t="s">
        <v>309</v>
      </c>
      <c r="H5" t="s">
        <v>365</v>
      </c>
    </row>
    <row r="6" spans="1:8" x14ac:dyDescent="0.25">
      <c r="A6" t="s">
        <v>367</v>
      </c>
      <c r="B6" t="s">
        <v>363</v>
      </c>
      <c r="D6" t="s">
        <v>401</v>
      </c>
      <c r="E6" t="s">
        <v>364</v>
      </c>
      <c r="G6" t="s">
        <v>401</v>
      </c>
      <c r="H6" t="s">
        <v>365</v>
      </c>
    </row>
    <row r="7" spans="1:8" x14ac:dyDescent="0.25">
      <c r="A7" t="s">
        <v>368</v>
      </c>
      <c r="B7" t="s">
        <v>363</v>
      </c>
      <c r="D7" t="s">
        <v>402</v>
      </c>
      <c r="E7" t="s">
        <v>364</v>
      </c>
      <c r="G7" t="s">
        <v>405</v>
      </c>
      <c r="H7" t="s">
        <v>365</v>
      </c>
    </row>
    <row r="8" spans="1:8" x14ac:dyDescent="0.25">
      <c r="A8" t="s">
        <v>369</v>
      </c>
      <c r="B8" t="s">
        <v>363</v>
      </c>
      <c r="D8" t="s">
        <v>18</v>
      </c>
      <c r="E8" t="s">
        <v>364</v>
      </c>
      <c r="G8" t="s">
        <v>402</v>
      </c>
      <c r="H8" t="s">
        <v>365</v>
      </c>
    </row>
    <row r="9" spans="1:8" x14ac:dyDescent="0.25">
      <c r="A9" t="s">
        <v>370</v>
      </c>
      <c r="B9" t="s">
        <v>363</v>
      </c>
      <c r="D9" t="s">
        <v>403</v>
      </c>
      <c r="E9" t="s">
        <v>364</v>
      </c>
      <c r="G9" t="s">
        <v>18</v>
      </c>
      <c r="H9" t="s">
        <v>365</v>
      </c>
    </row>
    <row r="10" spans="1:8" x14ac:dyDescent="0.25">
      <c r="A10" t="s">
        <v>371</v>
      </c>
      <c r="B10" t="s">
        <v>363</v>
      </c>
      <c r="D10" t="s">
        <v>175</v>
      </c>
      <c r="E10" t="s">
        <v>364</v>
      </c>
      <c r="G10" t="s">
        <v>175</v>
      </c>
      <c r="H10" t="s">
        <v>365</v>
      </c>
    </row>
    <row r="11" spans="1:8" x14ac:dyDescent="0.25">
      <c r="A11" t="s">
        <v>372</v>
      </c>
      <c r="B11" t="s">
        <v>363</v>
      </c>
      <c r="D11" t="s">
        <v>404</v>
      </c>
      <c r="E11" t="s">
        <v>364</v>
      </c>
      <c r="G11" t="s">
        <v>456</v>
      </c>
      <c r="H11" t="s">
        <v>365</v>
      </c>
    </row>
    <row r="12" spans="1:8" x14ac:dyDescent="0.25">
      <c r="A12" t="s">
        <v>373</v>
      </c>
      <c r="B12" t="s">
        <v>363</v>
      </c>
      <c r="D12" t="s">
        <v>405</v>
      </c>
      <c r="E12" t="s">
        <v>364</v>
      </c>
      <c r="G12" t="s">
        <v>404</v>
      </c>
      <c r="H12" t="s">
        <v>365</v>
      </c>
    </row>
    <row r="13" spans="1:8" x14ac:dyDescent="0.25">
      <c r="A13" t="s">
        <v>374</v>
      </c>
      <c r="B13" t="s">
        <v>363</v>
      </c>
      <c r="D13" t="s">
        <v>406</v>
      </c>
      <c r="E13" t="s">
        <v>364</v>
      </c>
      <c r="G13" t="s">
        <v>457</v>
      </c>
      <c r="H13" t="s">
        <v>365</v>
      </c>
    </row>
    <row r="14" spans="1:8" x14ac:dyDescent="0.25">
      <c r="A14" t="s">
        <v>375</v>
      </c>
      <c r="B14" t="s">
        <v>363</v>
      </c>
      <c r="D14" t="s">
        <v>407</v>
      </c>
      <c r="E14" t="s">
        <v>364</v>
      </c>
      <c r="G14" t="s">
        <v>458</v>
      </c>
      <c r="H14" t="s">
        <v>365</v>
      </c>
    </row>
    <row r="15" spans="1:8" x14ac:dyDescent="0.25">
      <c r="A15" t="s">
        <v>376</v>
      </c>
      <c r="B15" t="s">
        <v>363</v>
      </c>
      <c r="D15" t="s">
        <v>311</v>
      </c>
      <c r="E15" t="s">
        <v>364</v>
      </c>
      <c r="G15" t="s">
        <v>306</v>
      </c>
      <c r="H15" t="s">
        <v>365</v>
      </c>
    </row>
    <row r="16" spans="1:8" x14ac:dyDescent="0.25">
      <c r="A16" t="s">
        <v>377</v>
      </c>
      <c r="B16" t="s">
        <v>363</v>
      </c>
      <c r="D16" t="s">
        <v>305</v>
      </c>
      <c r="E16" t="s">
        <v>364</v>
      </c>
      <c r="G16" t="s">
        <v>459</v>
      </c>
      <c r="H16" t="s">
        <v>365</v>
      </c>
    </row>
    <row r="17" spans="1:8" x14ac:dyDescent="0.25">
      <c r="A17" t="s">
        <v>378</v>
      </c>
      <c r="B17" t="s">
        <v>363</v>
      </c>
      <c r="D17" t="s">
        <v>408</v>
      </c>
      <c r="E17" t="s">
        <v>364</v>
      </c>
      <c r="G17" t="s">
        <v>460</v>
      </c>
      <c r="H17" t="s">
        <v>365</v>
      </c>
    </row>
    <row r="18" spans="1:8" x14ac:dyDescent="0.25">
      <c r="A18" t="s">
        <v>379</v>
      </c>
      <c r="B18" t="s">
        <v>363</v>
      </c>
      <c r="D18" t="s">
        <v>396</v>
      </c>
      <c r="E18" t="s">
        <v>364</v>
      </c>
      <c r="G18" t="s">
        <v>174</v>
      </c>
      <c r="H18" t="s">
        <v>365</v>
      </c>
    </row>
    <row r="19" spans="1:8" x14ac:dyDescent="0.25">
      <c r="A19" t="s">
        <v>380</v>
      </c>
      <c r="B19" t="s">
        <v>363</v>
      </c>
      <c r="D19" t="s">
        <v>409</v>
      </c>
      <c r="E19" t="s">
        <v>364</v>
      </c>
      <c r="G19" t="s">
        <v>461</v>
      </c>
      <c r="H19" t="s">
        <v>365</v>
      </c>
    </row>
    <row r="20" spans="1:8" x14ac:dyDescent="0.25">
      <c r="A20" t="s">
        <v>381</v>
      </c>
      <c r="B20" t="s">
        <v>363</v>
      </c>
      <c r="D20" t="s">
        <v>410</v>
      </c>
      <c r="E20" t="s">
        <v>364</v>
      </c>
      <c r="G20" t="s">
        <v>182</v>
      </c>
      <c r="H20" t="s">
        <v>365</v>
      </c>
    </row>
    <row r="21" spans="1:8" x14ac:dyDescent="0.25">
      <c r="A21" t="s">
        <v>382</v>
      </c>
      <c r="B21" t="s">
        <v>363</v>
      </c>
      <c r="D21" t="s">
        <v>411</v>
      </c>
      <c r="E21" t="s">
        <v>364</v>
      </c>
      <c r="G21" t="s">
        <v>184</v>
      </c>
      <c r="H21" t="s">
        <v>365</v>
      </c>
    </row>
    <row r="22" spans="1:8" x14ac:dyDescent="0.25">
      <c r="A22" t="s">
        <v>383</v>
      </c>
      <c r="B22" t="s">
        <v>363</v>
      </c>
      <c r="D22" t="s">
        <v>16</v>
      </c>
      <c r="E22" t="s">
        <v>364</v>
      </c>
      <c r="G22" t="s">
        <v>462</v>
      </c>
      <c r="H22" t="s">
        <v>365</v>
      </c>
    </row>
    <row r="23" spans="1:8" x14ac:dyDescent="0.25">
      <c r="A23" t="s">
        <v>384</v>
      </c>
      <c r="B23" t="s">
        <v>363</v>
      </c>
      <c r="D23" t="s">
        <v>14</v>
      </c>
      <c r="E23" t="s">
        <v>364</v>
      </c>
      <c r="G23" t="s">
        <v>463</v>
      </c>
      <c r="H23" t="s">
        <v>365</v>
      </c>
    </row>
    <row r="24" spans="1:8" x14ac:dyDescent="0.25">
      <c r="A24" t="s">
        <v>34</v>
      </c>
      <c r="B24" t="s">
        <v>363</v>
      </c>
      <c r="D24" t="s">
        <v>412</v>
      </c>
      <c r="E24" t="s">
        <v>364</v>
      </c>
      <c r="G24" t="s">
        <v>464</v>
      </c>
      <c r="H24" t="s">
        <v>365</v>
      </c>
    </row>
    <row r="25" spans="1:8" x14ac:dyDescent="0.25">
      <c r="A25" t="s">
        <v>385</v>
      </c>
      <c r="B25" t="s">
        <v>363</v>
      </c>
      <c r="D25" t="s">
        <v>413</v>
      </c>
      <c r="E25" t="s">
        <v>364</v>
      </c>
      <c r="G25" t="s">
        <v>183</v>
      </c>
      <c r="H25" t="s">
        <v>365</v>
      </c>
    </row>
    <row r="26" spans="1:8" x14ac:dyDescent="0.25">
      <c r="A26" t="s">
        <v>386</v>
      </c>
      <c r="B26" t="s">
        <v>363</v>
      </c>
      <c r="D26" t="s">
        <v>414</v>
      </c>
      <c r="E26" t="s">
        <v>364</v>
      </c>
      <c r="G26" t="s">
        <v>465</v>
      </c>
      <c r="H26" t="s">
        <v>365</v>
      </c>
    </row>
    <row r="27" spans="1:8" x14ac:dyDescent="0.25">
      <c r="A27" t="s">
        <v>387</v>
      </c>
      <c r="B27" t="s">
        <v>363</v>
      </c>
      <c r="D27" t="s">
        <v>415</v>
      </c>
      <c r="E27" t="s">
        <v>364</v>
      </c>
      <c r="G27" t="s">
        <v>187</v>
      </c>
      <c r="H27" t="s">
        <v>365</v>
      </c>
    </row>
    <row r="28" spans="1:8" x14ac:dyDescent="0.25">
      <c r="A28" t="s">
        <v>388</v>
      </c>
      <c r="B28" t="s">
        <v>363</v>
      </c>
      <c r="D28" t="s">
        <v>43</v>
      </c>
      <c r="E28" t="s">
        <v>364</v>
      </c>
      <c r="G28" t="s">
        <v>466</v>
      </c>
      <c r="H28" t="s">
        <v>365</v>
      </c>
    </row>
    <row r="29" spans="1:8" x14ac:dyDescent="0.25">
      <c r="A29" t="s">
        <v>389</v>
      </c>
      <c r="B29" t="s">
        <v>363</v>
      </c>
      <c r="D29" t="s">
        <v>416</v>
      </c>
      <c r="E29" t="s">
        <v>364</v>
      </c>
      <c r="G29" t="s">
        <v>467</v>
      </c>
      <c r="H29" t="s">
        <v>365</v>
      </c>
    </row>
    <row r="30" spans="1:8" x14ac:dyDescent="0.25">
      <c r="A30" t="s">
        <v>251</v>
      </c>
      <c r="B30" t="s">
        <v>363</v>
      </c>
      <c r="D30" t="s">
        <v>417</v>
      </c>
      <c r="E30" t="s">
        <v>364</v>
      </c>
      <c r="G30" t="s">
        <v>468</v>
      </c>
      <c r="H30" t="s">
        <v>365</v>
      </c>
    </row>
    <row r="31" spans="1:8" x14ac:dyDescent="0.25">
      <c r="A31" t="s">
        <v>390</v>
      </c>
      <c r="B31" t="s">
        <v>363</v>
      </c>
      <c r="D31" t="s">
        <v>418</v>
      </c>
      <c r="E31" t="s">
        <v>364</v>
      </c>
      <c r="G31" t="s">
        <v>469</v>
      </c>
      <c r="H31" t="s">
        <v>365</v>
      </c>
    </row>
    <row r="32" spans="1:8" x14ac:dyDescent="0.25">
      <c r="A32" t="s">
        <v>391</v>
      </c>
      <c r="B32" t="s">
        <v>363</v>
      </c>
      <c r="D32" t="s">
        <v>419</v>
      </c>
      <c r="E32" t="s">
        <v>364</v>
      </c>
      <c r="G32" t="s">
        <v>28</v>
      </c>
      <c r="H32" t="s">
        <v>365</v>
      </c>
    </row>
    <row r="33" spans="1:8" x14ac:dyDescent="0.25">
      <c r="A33" t="s">
        <v>15</v>
      </c>
      <c r="B33" t="s">
        <v>363</v>
      </c>
      <c r="D33" t="s">
        <v>39</v>
      </c>
      <c r="E33" t="s">
        <v>364</v>
      </c>
      <c r="G33" t="s">
        <v>470</v>
      </c>
      <c r="H33" t="s">
        <v>365</v>
      </c>
    </row>
    <row r="34" spans="1:8" x14ac:dyDescent="0.25">
      <c r="A34" t="s">
        <v>392</v>
      </c>
      <c r="B34" t="s">
        <v>363</v>
      </c>
      <c r="D34" t="s">
        <v>420</v>
      </c>
      <c r="E34" t="s">
        <v>364</v>
      </c>
      <c r="G34" t="s">
        <v>471</v>
      </c>
      <c r="H34" t="s">
        <v>365</v>
      </c>
    </row>
    <row r="35" spans="1:8" x14ac:dyDescent="0.25">
      <c r="A35" t="s">
        <v>393</v>
      </c>
      <c r="B35" t="s">
        <v>363</v>
      </c>
      <c r="D35" t="s">
        <v>421</v>
      </c>
      <c r="E35" t="s">
        <v>364</v>
      </c>
      <c r="G35" t="s">
        <v>472</v>
      </c>
      <c r="H35" t="s">
        <v>365</v>
      </c>
    </row>
    <row r="36" spans="1:8" x14ac:dyDescent="0.25">
      <c r="A36" t="s">
        <v>17</v>
      </c>
      <c r="B36" t="s">
        <v>363</v>
      </c>
      <c r="D36" t="s">
        <v>422</v>
      </c>
      <c r="E36" t="s">
        <v>364</v>
      </c>
      <c r="G36" t="s">
        <v>177</v>
      </c>
      <c r="H36" t="s">
        <v>365</v>
      </c>
    </row>
    <row r="37" spans="1:8" x14ac:dyDescent="0.25">
      <c r="A37" t="s">
        <v>394</v>
      </c>
      <c r="B37" t="s">
        <v>363</v>
      </c>
      <c r="D37" t="s">
        <v>423</v>
      </c>
      <c r="E37" t="s">
        <v>364</v>
      </c>
      <c r="G37" t="s">
        <v>188</v>
      </c>
      <c r="H37" t="s">
        <v>365</v>
      </c>
    </row>
    <row r="38" spans="1:8" x14ac:dyDescent="0.25">
      <c r="A38" t="s">
        <v>395</v>
      </c>
      <c r="B38" t="s">
        <v>363</v>
      </c>
      <c r="D38" t="s">
        <v>424</v>
      </c>
      <c r="E38" t="s">
        <v>364</v>
      </c>
      <c r="G38" t="s">
        <v>473</v>
      </c>
      <c r="H38" t="s">
        <v>365</v>
      </c>
    </row>
    <row r="39" spans="1:8" x14ac:dyDescent="0.25">
      <c r="A39" t="s">
        <v>396</v>
      </c>
      <c r="B39" t="s">
        <v>363</v>
      </c>
      <c r="D39" t="s">
        <v>425</v>
      </c>
      <c r="E39" t="s">
        <v>364</v>
      </c>
      <c r="G39" t="s">
        <v>474</v>
      </c>
      <c r="H39" t="s">
        <v>365</v>
      </c>
    </row>
    <row r="40" spans="1:8" x14ac:dyDescent="0.25">
      <c r="A40" t="s">
        <v>397</v>
      </c>
      <c r="B40" t="s">
        <v>363</v>
      </c>
      <c r="D40" t="s">
        <v>47</v>
      </c>
      <c r="E40" t="s">
        <v>364</v>
      </c>
      <c r="G40" t="s">
        <v>475</v>
      </c>
      <c r="H40" t="s">
        <v>365</v>
      </c>
    </row>
    <row r="41" spans="1:8" x14ac:dyDescent="0.25">
      <c r="A41" t="s">
        <v>398</v>
      </c>
      <c r="B41" t="s">
        <v>363</v>
      </c>
      <c r="D41" t="s">
        <v>426</v>
      </c>
      <c r="E41" t="s">
        <v>364</v>
      </c>
      <c r="G41" t="s">
        <v>476</v>
      </c>
      <c r="H41" t="s">
        <v>365</v>
      </c>
    </row>
    <row r="42" spans="1:8" x14ac:dyDescent="0.25">
      <c r="A42" t="s">
        <v>399</v>
      </c>
      <c r="B42" t="s">
        <v>363</v>
      </c>
      <c r="D42" t="s">
        <v>427</v>
      </c>
      <c r="E42" t="s">
        <v>364</v>
      </c>
      <c r="G42" t="s">
        <v>418</v>
      </c>
      <c r="H42" t="s">
        <v>365</v>
      </c>
    </row>
    <row r="43" spans="1:8" x14ac:dyDescent="0.25">
      <c r="A43" t="s">
        <v>320</v>
      </c>
      <c r="B43" t="s">
        <v>363</v>
      </c>
      <c r="D43" t="s">
        <v>62</v>
      </c>
      <c r="E43" t="s">
        <v>364</v>
      </c>
      <c r="G43" t="s">
        <v>477</v>
      </c>
      <c r="H43" t="s">
        <v>365</v>
      </c>
    </row>
    <row r="44" spans="1:8" x14ac:dyDescent="0.25">
      <c r="A44" t="s">
        <v>400</v>
      </c>
      <c r="B44" t="s">
        <v>363</v>
      </c>
      <c r="D44" t="s">
        <v>428</v>
      </c>
      <c r="E44" t="s">
        <v>364</v>
      </c>
      <c r="G44" t="s">
        <v>478</v>
      </c>
      <c r="H44" t="s">
        <v>365</v>
      </c>
    </row>
    <row r="45" spans="1:8" x14ac:dyDescent="0.25">
      <c r="D45" t="s">
        <v>429</v>
      </c>
      <c r="E45" t="s">
        <v>364</v>
      </c>
      <c r="G45" t="s">
        <v>479</v>
      </c>
      <c r="H45" t="s">
        <v>365</v>
      </c>
    </row>
    <row r="46" spans="1:8" x14ac:dyDescent="0.25">
      <c r="D46" t="s">
        <v>430</v>
      </c>
      <c r="E46" t="s">
        <v>364</v>
      </c>
      <c r="G46" t="s">
        <v>480</v>
      </c>
      <c r="H46" t="s">
        <v>365</v>
      </c>
    </row>
    <row r="47" spans="1:8" x14ac:dyDescent="0.25">
      <c r="D47" t="s">
        <v>431</v>
      </c>
      <c r="E47" t="s">
        <v>364</v>
      </c>
      <c r="G47" t="s">
        <v>481</v>
      </c>
      <c r="H47" t="s">
        <v>365</v>
      </c>
    </row>
    <row r="48" spans="1:8" x14ac:dyDescent="0.25">
      <c r="D48" t="s">
        <v>432</v>
      </c>
      <c r="E48" t="s">
        <v>364</v>
      </c>
      <c r="G48" t="s">
        <v>482</v>
      </c>
      <c r="H48" t="s">
        <v>365</v>
      </c>
    </row>
    <row r="49" spans="4:8" x14ac:dyDescent="0.25">
      <c r="D49" t="s">
        <v>433</v>
      </c>
      <c r="E49" t="s">
        <v>364</v>
      </c>
      <c r="G49" t="s">
        <v>483</v>
      </c>
      <c r="H49" t="s">
        <v>365</v>
      </c>
    </row>
    <row r="50" spans="4:8" x14ac:dyDescent="0.25">
      <c r="D50" t="s">
        <v>434</v>
      </c>
      <c r="E50" t="s">
        <v>364</v>
      </c>
      <c r="G50" t="s">
        <v>484</v>
      </c>
      <c r="H50" t="s">
        <v>365</v>
      </c>
    </row>
    <row r="51" spans="4:8" x14ac:dyDescent="0.25">
      <c r="D51" t="s">
        <v>435</v>
      </c>
      <c r="E51" t="s">
        <v>364</v>
      </c>
      <c r="G51" t="s">
        <v>485</v>
      </c>
      <c r="H51" t="s">
        <v>365</v>
      </c>
    </row>
    <row r="52" spans="4:8" x14ac:dyDescent="0.25">
      <c r="D52" t="s">
        <v>436</v>
      </c>
      <c r="E52" t="s">
        <v>364</v>
      </c>
      <c r="G52" t="s">
        <v>486</v>
      </c>
      <c r="H52" t="s">
        <v>365</v>
      </c>
    </row>
    <row r="53" spans="4:8" x14ac:dyDescent="0.25">
      <c r="D53" t="s">
        <v>437</v>
      </c>
      <c r="E53" t="s">
        <v>364</v>
      </c>
      <c r="G53" t="s">
        <v>487</v>
      </c>
      <c r="H53" t="s">
        <v>365</v>
      </c>
    </row>
    <row r="54" spans="4:8" x14ac:dyDescent="0.25">
      <c r="D54" t="s">
        <v>438</v>
      </c>
      <c r="E54" t="s">
        <v>364</v>
      </c>
      <c r="G54" t="s">
        <v>488</v>
      </c>
      <c r="H54" t="s">
        <v>365</v>
      </c>
    </row>
    <row r="55" spans="4:8" x14ac:dyDescent="0.25">
      <c r="D55" t="s">
        <v>439</v>
      </c>
      <c r="E55" t="s">
        <v>364</v>
      </c>
      <c r="G55" t="s">
        <v>437</v>
      </c>
      <c r="H55" t="s">
        <v>365</v>
      </c>
    </row>
    <row r="56" spans="4:8" x14ac:dyDescent="0.25">
      <c r="D56" t="s">
        <v>440</v>
      </c>
      <c r="E56" t="s">
        <v>364</v>
      </c>
      <c r="G56" t="s">
        <v>489</v>
      </c>
      <c r="H56" t="s">
        <v>365</v>
      </c>
    </row>
    <row r="57" spans="4:8" x14ac:dyDescent="0.25">
      <c r="D57" t="s">
        <v>441</v>
      </c>
      <c r="E57" t="s">
        <v>364</v>
      </c>
      <c r="G57" t="s">
        <v>490</v>
      </c>
      <c r="H57" t="s">
        <v>365</v>
      </c>
    </row>
    <row r="58" spans="4:8" x14ac:dyDescent="0.25">
      <c r="D58" t="s">
        <v>442</v>
      </c>
      <c r="E58" t="s">
        <v>364</v>
      </c>
      <c r="G58" t="s">
        <v>491</v>
      </c>
      <c r="H58" t="s">
        <v>365</v>
      </c>
    </row>
    <row r="59" spans="4:8" x14ac:dyDescent="0.25">
      <c r="D59" t="s">
        <v>443</v>
      </c>
      <c r="E59" t="s">
        <v>364</v>
      </c>
      <c r="G59" t="s">
        <v>492</v>
      </c>
      <c r="H59" t="s">
        <v>365</v>
      </c>
    </row>
    <row r="60" spans="4:8" x14ac:dyDescent="0.25">
      <c r="D60" t="s">
        <v>72</v>
      </c>
      <c r="E60" t="s">
        <v>364</v>
      </c>
      <c r="G60" t="s">
        <v>493</v>
      </c>
      <c r="H60" t="s">
        <v>365</v>
      </c>
    </row>
    <row r="61" spans="4:8" x14ac:dyDescent="0.25">
      <c r="D61" t="s">
        <v>444</v>
      </c>
      <c r="E61" t="s">
        <v>364</v>
      </c>
      <c r="G61" t="s">
        <v>494</v>
      </c>
      <c r="H61" t="s">
        <v>365</v>
      </c>
    </row>
    <row r="62" spans="4:8" x14ac:dyDescent="0.25">
      <c r="D62" t="s">
        <v>445</v>
      </c>
      <c r="E62" t="s">
        <v>364</v>
      </c>
      <c r="G62" t="s">
        <v>495</v>
      </c>
      <c r="H62" t="s">
        <v>365</v>
      </c>
    </row>
    <row r="63" spans="4:8" x14ac:dyDescent="0.25">
      <c r="D63" t="s">
        <v>446</v>
      </c>
      <c r="E63" t="s">
        <v>364</v>
      </c>
      <c r="G63" t="s">
        <v>496</v>
      </c>
      <c r="H63" t="s">
        <v>365</v>
      </c>
    </row>
    <row r="64" spans="4:8" x14ac:dyDescent="0.25">
      <c r="D64" t="s">
        <v>447</v>
      </c>
      <c r="E64" t="s">
        <v>364</v>
      </c>
      <c r="G64" t="s">
        <v>497</v>
      </c>
      <c r="H64" t="s">
        <v>365</v>
      </c>
    </row>
    <row r="65" spans="4:8" x14ac:dyDescent="0.25">
      <c r="D65" t="s">
        <v>68</v>
      </c>
      <c r="E65" t="s">
        <v>364</v>
      </c>
      <c r="G65" t="s">
        <v>498</v>
      </c>
      <c r="H65" t="s">
        <v>365</v>
      </c>
    </row>
    <row r="66" spans="4:8" x14ac:dyDescent="0.25">
      <c r="D66" t="s">
        <v>448</v>
      </c>
      <c r="E66" t="s">
        <v>364</v>
      </c>
      <c r="G66" t="s">
        <v>499</v>
      </c>
      <c r="H66" t="s">
        <v>365</v>
      </c>
    </row>
    <row r="67" spans="4:8" x14ac:dyDescent="0.25">
      <c r="D67" t="s">
        <v>449</v>
      </c>
      <c r="E67" t="s">
        <v>364</v>
      </c>
      <c r="G67" t="s">
        <v>500</v>
      </c>
      <c r="H67" t="s">
        <v>365</v>
      </c>
    </row>
    <row r="68" spans="4:8" x14ac:dyDescent="0.25">
      <c r="D68" t="s">
        <v>450</v>
      </c>
      <c r="E68" t="s">
        <v>364</v>
      </c>
      <c r="G68" t="s">
        <v>501</v>
      </c>
      <c r="H68" t="s">
        <v>365</v>
      </c>
    </row>
    <row r="69" spans="4:8" x14ac:dyDescent="0.25">
      <c r="D69" t="s">
        <v>78</v>
      </c>
      <c r="E69" t="s">
        <v>364</v>
      </c>
      <c r="G69" t="s">
        <v>502</v>
      </c>
      <c r="H69" t="s">
        <v>365</v>
      </c>
    </row>
    <row r="70" spans="4:8" x14ac:dyDescent="0.25">
      <c r="D70" t="s">
        <v>451</v>
      </c>
      <c r="E70" t="s">
        <v>364</v>
      </c>
      <c r="G70" t="s">
        <v>503</v>
      </c>
      <c r="H70" t="s">
        <v>365</v>
      </c>
    </row>
    <row r="71" spans="4:8" x14ac:dyDescent="0.25">
      <c r="D71" t="s">
        <v>452</v>
      </c>
      <c r="E71" t="s">
        <v>364</v>
      </c>
      <c r="G71" t="s">
        <v>504</v>
      </c>
      <c r="H71" t="s">
        <v>365</v>
      </c>
    </row>
    <row r="72" spans="4:8" x14ac:dyDescent="0.25">
      <c r="D72" t="s">
        <v>453</v>
      </c>
      <c r="E72" t="s">
        <v>364</v>
      </c>
      <c r="G72" t="s">
        <v>505</v>
      </c>
      <c r="H72" t="s">
        <v>365</v>
      </c>
    </row>
    <row r="73" spans="4:8" x14ac:dyDescent="0.25">
      <c r="D73" t="s">
        <v>454</v>
      </c>
      <c r="E73" t="s">
        <v>364</v>
      </c>
      <c r="G73" t="s">
        <v>506</v>
      </c>
      <c r="H73" t="s">
        <v>365</v>
      </c>
    </row>
    <row r="74" spans="4:8" x14ac:dyDescent="0.25">
      <c r="D74" t="s">
        <v>455</v>
      </c>
      <c r="E74" t="s">
        <v>364</v>
      </c>
      <c r="G74" t="s">
        <v>507</v>
      </c>
      <c r="H74" t="s">
        <v>365</v>
      </c>
    </row>
    <row r="75" spans="4:8" x14ac:dyDescent="0.25">
      <c r="D75" t="s">
        <v>76</v>
      </c>
      <c r="E75" t="s">
        <v>364</v>
      </c>
      <c r="G75" t="s">
        <v>508</v>
      </c>
      <c r="H75" t="s">
        <v>365</v>
      </c>
    </row>
    <row r="76" spans="4:8" x14ac:dyDescent="0.25">
      <c r="G76" t="s">
        <v>509</v>
      </c>
      <c r="H76" t="s">
        <v>365</v>
      </c>
    </row>
    <row r="77" spans="4:8" x14ac:dyDescent="0.25">
      <c r="G77" t="s">
        <v>510</v>
      </c>
      <c r="H77" t="s">
        <v>365</v>
      </c>
    </row>
    <row r="78" spans="4:8" x14ac:dyDescent="0.25">
      <c r="G78" t="s">
        <v>511</v>
      </c>
      <c r="H78" t="s">
        <v>365</v>
      </c>
    </row>
    <row r="79" spans="4:8" x14ac:dyDescent="0.25">
      <c r="G79" t="s">
        <v>512</v>
      </c>
      <c r="H79" t="s">
        <v>365</v>
      </c>
    </row>
    <row r="80" spans="4:8" x14ac:dyDescent="0.25">
      <c r="G80" t="s">
        <v>513</v>
      </c>
      <c r="H80" t="s">
        <v>365</v>
      </c>
    </row>
    <row r="81" spans="7:8" x14ac:dyDescent="0.25">
      <c r="G81" t="s">
        <v>514</v>
      </c>
      <c r="H81" t="s">
        <v>365</v>
      </c>
    </row>
    <row r="82" spans="7:8" x14ac:dyDescent="0.25">
      <c r="G82" t="s">
        <v>515</v>
      </c>
      <c r="H82" t="s">
        <v>365</v>
      </c>
    </row>
    <row r="83" spans="7:8" x14ac:dyDescent="0.25">
      <c r="G83" t="s">
        <v>516</v>
      </c>
      <c r="H83" t="s">
        <v>365</v>
      </c>
    </row>
    <row r="84" spans="7:8" x14ac:dyDescent="0.25">
      <c r="G84" t="s">
        <v>517</v>
      </c>
      <c r="H84" t="s">
        <v>365</v>
      </c>
    </row>
  </sheetData>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8590D-2551-5F41-9367-6615B96231F4}">
  <dimension ref="A1:N4231"/>
  <sheetViews>
    <sheetView tabSelected="1" workbookViewId="0">
      <selection activeCell="A2" sqref="A2"/>
    </sheetView>
  </sheetViews>
  <sheetFormatPr defaultColWidth="11" defaultRowHeight="15.75" x14ac:dyDescent="0.25"/>
  <cols>
    <col min="6" max="6" width="17" customWidth="1"/>
    <col min="7" max="7" width="18" customWidth="1"/>
  </cols>
  <sheetData>
    <row r="1" spans="1:14" x14ac:dyDescent="0.25">
      <c r="A1" s="1" t="s">
        <v>11775</v>
      </c>
    </row>
    <row r="2" spans="1:14" x14ac:dyDescent="0.25">
      <c r="A2" t="s">
        <v>11776</v>
      </c>
    </row>
    <row r="4" spans="1:14" x14ac:dyDescent="0.25">
      <c r="A4" s="1" t="s">
        <v>11768</v>
      </c>
    </row>
    <row r="5" spans="1:14" x14ac:dyDescent="0.25">
      <c r="A5" s="4" t="s">
        <v>616</v>
      </c>
      <c r="B5" t="s">
        <v>11769</v>
      </c>
    </row>
    <row r="6" spans="1:14" x14ac:dyDescent="0.25">
      <c r="A6" s="4"/>
      <c r="B6" t="s">
        <v>11770</v>
      </c>
    </row>
    <row r="7" spans="1:14" x14ac:dyDescent="0.25">
      <c r="A7" s="4" t="s">
        <v>617</v>
      </c>
      <c r="B7" t="s">
        <v>11762</v>
      </c>
    </row>
    <row r="8" spans="1:14" x14ac:dyDescent="0.25">
      <c r="A8" s="4" t="s">
        <v>618</v>
      </c>
      <c r="B8" t="s">
        <v>11763</v>
      </c>
    </row>
    <row r="9" spans="1:14" x14ac:dyDescent="0.25">
      <c r="A9" s="4" t="s">
        <v>11759</v>
      </c>
      <c r="B9" t="s">
        <v>11760</v>
      </c>
    </row>
    <row r="10" spans="1:14" x14ac:dyDescent="0.25">
      <c r="A10" s="4" t="s">
        <v>623</v>
      </c>
      <c r="B10" t="s">
        <v>11764</v>
      </c>
    </row>
    <row r="11" spans="1:14" x14ac:dyDescent="0.25">
      <c r="A11" s="4" t="s">
        <v>624</v>
      </c>
      <c r="B11" t="s">
        <v>11765</v>
      </c>
    </row>
    <row r="12" spans="1:14" x14ac:dyDescent="0.25">
      <c r="A12" s="4" t="s">
        <v>625</v>
      </c>
      <c r="B12" t="s">
        <v>11766</v>
      </c>
    </row>
    <row r="13" spans="1:14" x14ac:dyDescent="0.25">
      <c r="A13" s="4" t="s">
        <v>626</v>
      </c>
      <c r="B13" t="s">
        <v>11767</v>
      </c>
    </row>
    <row r="14" spans="1:14" x14ac:dyDescent="0.25">
      <c r="A14" s="4" t="s">
        <v>627</v>
      </c>
      <c r="B14" t="s">
        <v>11761</v>
      </c>
    </row>
    <row r="16" spans="1:14" s="1" customFormat="1" x14ac:dyDescent="0.25">
      <c r="A16" s="1" t="s">
        <v>616</v>
      </c>
      <c r="B16" s="1" t="s">
        <v>617</v>
      </c>
      <c r="C16" s="1" t="s">
        <v>618</v>
      </c>
      <c r="D16" s="1" t="s">
        <v>619</v>
      </c>
      <c r="E16" s="1" t="s">
        <v>620</v>
      </c>
      <c r="F16" s="1" t="s">
        <v>621</v>
      </c>
      <c r="G16" s="1" t="s">
        <v>7201</v>
      </c>
      <c r="H16" s="1" t="s">
        <v>11426</v>
      </c>
      <c r="I16" s="1" t="s">
        <v>11427</v>
      </c>
      <c r="J16" s="1" t="s">
        <v>623</v>
      </c>
      <c r="K16" s="1" t="s">
        <v>624</v>
      </c>
      <c r="L16" s="1" t="s">
        <v>625</v>
      </c>
      <c r="M16" s="1" t="s">
        <v>626</v>
      </c>
      <c r="N16" s="1" t="s">
        <v>627</v>
      </c>
    </row>
    <row r="17" spans="1:14" x14ac:dyDescent="0.25">
      <c r="A17">
        <v>0.94199999999999995</v>
      </c>
      <c r="B17">
        <v>1.61744826</v>
      </c>
      <c r="C17">
        <v>0.88400000000000001</v>
      </c>
      <c r="D17">
        <v>0.97499999999999998</v>
      </c>
      <c r="E17">
        <v>0.25700000000000001</v>
      </c>
      <c r="F17" t="s">
        <v>7202</v>
      </c>
      <c r="G17" t="s">
        <v>629</v>
      </c>
      <c r="H17" t="s">
        <v>406</v>
      </c>
      <c r="I17" t="s">
        <v>787</v>
      </c>
      <c r="J17">
        <v>0.71799999999999997</v>
      </c>
      <c r="K17">
        <v>3</v>
      </c>
      <c r="L17">
        <v>7</v>
      </c>
      <c r="M17">
        <v>2</v>
      </c>
      <c r="N17">
        <v>1</v>
      </c>
    </row>
    <row r="18" spans="1:14" x14ac:dyDescent="0.25">
      <c r="A18">
        <v>0.86</v>
      </c>
      <c r="B18">
        <v>1.09158833</v>
      </c>
      <c r="C18">
        <v>0.72</v>
      </c>
      <c r="D18">
        <v>0.91500000000000004</v>
      </c>
      <c r="E18">
        <v>0.27100000000000002</v>
      </c>
      <c r="F18" t="s">
        <v>7203</v>
      </c>
      <c r="G18" t="s">
        <v>629</v>
      </c>
      <c r="H18" t="s">
        <v>388</v>
      </c>
      <c r="I18" t="s">
        <v>388</v>
      </c>
      <c r="J18">
        <v>0.64400000000000002</v>
      </c>
      <c r="K18">
        <v>2</v>
      </c>
      <c r="L18">
        <v>19</v>
      </c>
      <c r="M18">
        <v>1</v>
      </c>
      <c r="N18">
        <v>1</v>
      </c>
    </row>
    <row r="19" spans="1:14" x14ac:dyDescent="0.25">
      <c r="A19">
        <v>0.93200000000000005</v>
      </c>
      <c r="B19">
        <v>1.518224115</v>
      </c>
      <c r="C19">
        <v>0.86399999999999999</v>
      </c>
      <c r="D19">
        <v>0.98099999999999998</v>
      </c>
      <c r="E19">
        <v>0.32200000000000001</v>
      </c>
      <c r="F19" t="s">
        <v>7204</v>
      </c>
      <c r="G19" t="s">
        <v>629</v>
      </c>
      <c r="H19" t="s">
        <v>407</v>
      </c>
      <c r="I19" t="s">
        <v>1193</v>
      </c>
      <c r="J19">
        <v>0.65900000000000003</v>
      </c>
      <c r="K19">
        <v>13</v>
      </c>
      <c r="L19">
        <v>12</v>
      </c>
      <c r="M19">
        <v>12</v>
      </c>
      <c r="N19">
        <v>1</v>
      </c>
    </row>
    <row r="20" spans="1:14" x14ac:dyDescent="0.25">
      <c r="A20">
        <v>0.89800000000000002</v>
      </c>
      <c r="B20">
        <v>2.2837665340000002</v>
      </c>
      <c r="C20">
        <v>0.79600000000000004</v>
      </c>
      <c r="D20">
        <v>0.89800000000000002</v>
      </c>
      <c r="E20">
        <v>0.28599999999999998</v>
      </c>
      <c r="F20" t="s">
        <v>7202</v>
      </c>
      <c r="G20" t="s">
        <v>635</v>
      </c>
      <c r="H20" t="s">
        <v>420</v>
      </c>
      <c r="I20" t="s">
        <v>7205</v>
      </c>
      <c r="J20">
        <v>0.61199999999999999</v>
      </c>
      <c r="K20">
        <v>6</v>
      </c>
      <c r="L20">
        <v>1</v>
      </c>
      <c r="M20">
        <v>1</v>
      </c>
      <c r="N20">
        <v>1</v>
      </c>
    </row>
    <row r="21" spans="1:14" x14ac:dyDescent="0.25">
      <c r="A21">
        <v>0.86399999999999999</v>
      </c>
      <c r="B21">
        <v>1.1855716080000001</v>
      </c>
      <c r="C21">
        <v>0.72799999999999998</v>
      </c>
      <c r="D21">
        <v>0.88600000000000001</v>
      </c>
      <c r="E21">
        <v>0.23499999999999999</v>
      </c>
      <c r="F21" t="s">
        <v>7203</v>
      </c>
      <c r="G21" t="s">
        <v>635</v>
      </c>
      <c r="H21" t="s">
        <v>382</v>
      </c>
      <c r="I21" t="s">
        <v>382</v>
      </c>
      <c r="J21">
        <v>0.65100000000000002</v>
      </c>
      <c r="K21">
        <v>1</v>
      </c>
      <c r="L21">
        <v>3</v>
      </c>
      <c r="M21">
        <v>1</v>
      </c>
      <c r="N21">
        <v>1</v>
      </c>
    </row>
    <row r="22" spans="1:14" x14ac:dyDescent="0.25">
      <c r="A22">
        <v>0.879</v>
      </c>
      <c r="B22">
        <v>1.305912564</v>
      </c>
      <c r="C22">
        <v>0.75800000000000001</v>
      </c>
      <c r="D22">
        <v>0.96699999999999997</v>
      </c>
      <c r="E22">
        <v>0.437</v>
      </c>
      <c r="F22" t="s">
        <v>7204</v>
      </c>
      <c r="G22" t="s">
        <v>635</v>
      </c>
      <c r="H22" t="s">
        <v>404</v>
      </c>
      <c r="I22" t="s">
        <v>788</v>
      </c>
      <c r="J22">
        <v>0.53</v>
      </c>
      <c r="K22">
        <v>8</v>
      </c>
      <c r="L22">
        <v>5</v>
      </c>
      <c r="M22">
        <v>15</v>
      </c>
      <c r="N22">
        <v>1</v>
      </c>
    </row>
    <row r="23" spans="1:14" x14ac:dyDescent="0.25">
      <c r="A23">
        <v>0.92700000000000005</v>
      </c>
      <c r="B23">
        <v>2.119920129</v>
      </c>
      <c r="C23">
        <v>0.85399999999999998</v>
      </c>
      <c r="D23">
        <v>0.96599999999999997</v>
      </c>
      <c r="E23">
        <v>0.28799999999999998</v>
      </c>
      <c r="F23" t="s">
        <v>7202</v>
      </c>
      <c r="G23" t="s">
        <v>638</v>
      </c>
      <c r="H23" t="s">
        <v>420</v>
      </c>
      <c r="I23" t="s">
        <v>7205</v>
      </c>
      <c r="J23">
        <v>0.67800000000000005</v>
      </c>
      <c r="K23">
        <v>1</v>
      </c>
      <c r="L23">
        <v>1</v>
      </c>
      <c r="M23">
        <v>1</v>
      </c>
      <c r="N23">
        <v>1</v>
      </c>
    </row>
    <row r="24" spans="1:14" x14ac:dyDescent="0.25">
      <c r="A24">
        <v>0.83899999999999997</v>
      </c>
      <c r="B24">
        <v>1.234432102</v>
      </c>
      <c r="C24">
        <v>0.67800000000000005</v>
      </c>
      <c r="D24">
        <v>0.93600000000000005</v>
      </c>
      <c r="E24">
        <v>0.40500000000000003</v>
      </c>
      <c r="F24" t="s">
        <v>7203</v>
      </c>
      <c r="G24" t="s">
        <v>638</v>
      </c>
      <c r="H24" t="s">
        <v>383</v>
      </c>
      <c r="I24" t="s">
        <v>1256</v>
      </c>
      <c r="J24">
        <v>0.53100000000000003</v>
      </c>
      <c r="K24">
        <v>4</v>
      </c>
      <c r="L24">
        <v>2</v>
      </c>
      <c r="M24">
        <v>1</v>
      </c>
      <c r="N24">
        <v>1</v>
      </c>
    </row>
    <row r="25" spans="1:14" x14ac:dyDescent="0.25">
      <c r="A25">
        <v>0.77800000000000002</v>
      </c>
      <c r="B25">
        <v>0.77798547699999998</v>
      </c>
      <c r="C25">
        <v>0.55600000000000005</v>
      </c>
      <c r="D25">
        <v>0.96499999999999997</v>
      </c>
      <c r="E25">
        <v>0.56299999999999994</v>
      </c>
      <c r="F25" t="s">
        <v>7204</v>
      </c>
      <c r="G25" t="s">
        <v>638</v>
      </c>
      <c r="H25" t="s">
        <v>183</v>
      </c>
      <c r="I25" t="s">
        <v>678</v>
      </c>
      <c r="J25">
        <v>0.40200000000000002</v>
      </c>
      <c r="K25">
        <v>10</v>
      </c>
      <c r="L25">
        <v>27</v>
      </c>
      <c r="M25">
        <v>19</v>
      </c>
      <c r="N25">
        <v>1</v>
      </c>
    </row>
    <row r="26" spans="1:14" x14ac:dyDescent="0.25">
      <c r="A26">
        <v>0.88200000000000001</v>
      </c>
      <c r="B26">
        <v>1.4077867129999999</v>
      </c>
      <c r="C26">
        <v>0.76400000000000001</v>
      </c>
      <c r="D26">
        <v>0.90400000000000003</v>
      </c>
      <c r="E26">
        <v>0.22900000000000001</v>
      </c>
      <c r="F26" t="s">
        <v>7202</v>
      </c>
      <c r="G26" t="s">
        <v>640</v>
      </c>
      <c r="H26" t="s">
        <v>2679</v>
      </c>
      <c r="I26" t="s">
        <v>2679</v>
      </c>
      <c r="J26">
        <v>0.67500000000000004</v>
      </c>
      <c r="K26">
        <v>1</v>
      </c>
      <c r="L26">
        <v>2</v>
      </c>
      <c r="M26">
        <v>2</v>
      </c>
      <c r="N26">
        <v>1</v>
      </c>
    </row>
    <row r="27" spans="1:14" x14ac:dyDescent="0.25">
      <c r="A27">
        <v>0.79800000000000004</v>
      </c>
      <c r="B27">
        <v>1.647931815</v>
      </c>
      <c r="C27">
        <v>0.59599999999999997</v>
      </c>
      <c r="D27">
        <v>0.81599999999999995</v>
      </c>
      <c r="E27">
        <v>0.33200000000000002</v>
      </c>
      <c r="F27" t="s">
        <v>7203</v>
      </c>
      <c r="G27" t="s">
        <v>640</v>
      </c>
      <c r="H27" t="s">
        <v>7206</v>
      </c>
      <c r="I27" t="s">
        <v>7207</v>
      </c>
      <c r="J27">
        <v>0.48399999999999999</v>
      </c>
      <c r="K27">
        <v>3</v>
      </c>
      <c r="L27">
        <v>1</v>
      </c>
      <c r="M27">
        <v>5</v>
      </c>
      <c r="N27">
        <v>1</v>
      </c>
    </row>
    <row r="28" spans="1:14" x14ac:dyDescent="0.25">
      <c r="A28">
        <v>0.78900000000000003</v>
      </c>
      <c r="B28">
        <v>1.1453221629999999</v>
      </c>
      <c r="C28">
        <v>0.57799999999999996</v>
      </c>
      <c r="D28">
        <v>0.71</v>
      </c>
      <c r="E28">
        <v>0.17299999999999999</v>
      </c>
      <c r="F28" t="s">
        <v>7204</v>
      </c>
      <c r="G28" t="s">
        <v>640</v>
      </c>
      <c r="H28" t="s">
        <v>7208</v>
      </c>
      <c r="I28" t="s">
        <v>7209</v>
      </c>
      <c r="J28">
        <v>0.53700000000000003</v>
      </c>
      <c r="K28">
        <v>1</v>
      </c>
      <c r="L28">
        <v>2</v>
      </c>
      <c r="M28">
        <v>5</v>
      </c>
      <c r="N28">
        <v>1</v>
      </c>
    </row>
    <row r="29" spans="1:14" x14ac:dyDescent="0.25">
      <c r="A29">
        <v>0.91600000000000004</v>
      </c>
      <c r="B29">
        <v>1.642587931</v>
      </c>
      <c r="C29">
        <v>0.83199999999999996</v>
      </c>
      <c r="D29">
        <v>0.94899999999999995</v>
      </c>
      <c r="E29">
        <v>0.22900000000000001</v>
      </c>
      <c r="F29" t="s">
        <v>7202</v>
      </c>
      <c r="G29" t="s">
        <v>641</v>
      </c>
      <c r="H29" t="s">
        <v>2679</v>
      </c>
      <c r="I29" t="s">
        <v>2679</v>
      </c>
      <c r="J29">
        <v>0.72</v>
      </c>
      <c r="K29">
        <v>1</v>
      </c>
      <c r="L29">
        <v>1</v>
      </c>
      <c r="M29">
        <v>1</v>
      </c>
      <c r="N29">
        <v>1</v>
      </c>
    </row>
    <row r="30" spans="1:14" x14ac:dyDescent="0.25">
      <c r="A30">
        <v>0.81</v>
      </c>
      <c r="B30">
        <v>1.3688362039999999</v>
      </c>
      <c r="C30">
        <v>0.62</v>
      </c>
      <c r="D30">
        <v>0.877</v>
      </c>
      <c r="E30">
        <v>0.379</v>
      </c>
      <c r="F30" t="s">
        <v>7203</v>
      </c>
      <c r="G30" t="s">
        <v>641</v>
      </c>
      <c r="H30" t="s">
        <v>374</v>
      </c>
      <c r="I30" t="s">
        <v>7210</v>
      </c>
      <c r="J30">
        <v>0.498</v>
      </c>
      <c r="K30">
        <v>4</v>
      </c>
      <c r="L30">
        <v>1</v>
      </c>
      <c r="M30">
        <v>3</v>
      </c>
      <c r="N30">
        <v>1</v>
      </c>
    </row>
    <row r="31" spans="1:14" x14ac:dyDescent="0.25">
      <c r="A31">
        <v>0.85099999999999998</v>
      </c>
      <c r="B31">
        <v>1.304396648</v>
      </c>
      <c r="C31">
        <v>0.70199999999999996</v>
      </c>
      <c r="D31">
        <v>0.80900000000000005</v>
      </c>
      <c r="E31">
        <v>0.16700000000000001</v>
      </c>
      <c r="F31" t="s">
        <v>7204</v>
      </c>
      <c r="G31" t="s">
        <v>641</v>
      </c>
      <c r="H31" t="s">
        <v>7208</v>
      </c>
      <c r="I31" t="s">
        <v>7209</v>
      </c>
      <c r="J31">
        <v>0.64200000000000002</v>
      </c>
      <c r="K31">
        <v>1</v>
      </c>
      <c r="L31">
        <v>2</v>
      </c>
      <c r="M31">
        <v>3</v>
      </c>
      <c r="N31">
        <v>1</v>
      </c>
    </row>
    <row r="32" spans="1:14" x14ac:dyDescent="0.25">
      <c r="A32">
        <v>0.89200000000000002</v>
      </c>
      <c r="B32">
        <v>1.6397307329999999</v>
      </c>
      <c r="C32">
        <v>0.78400000000000003</v>
      </c>
      <c r="D32">
        <v>0.91</v>
      </c>
      <c r="E32">
        <v>0.22800000000000001</v>
      </c>
      <c r="F32" t="s">
        <v>7202</v>
      </c>
      <c r="G32" t="s">
        <v>644</v>
      </c>
      <c r="H32" t="s">
        <v>2679</v>
      </c>
      <c r="I32" t="s">
        <v>2679</v>
      </c>
      <c r="J32">
        <v>0.68200000000000005</v>
      </c>
      <c r="K32">
        <v>1</v>
      </c>
      <c r="L32">
        <v>1</v>
      </c>
      <c r="M32">
        <v>1</v>
      </c>
      <c r="N32">
        <v>1</v>
      </c>
    </row>
    <row r="33" spans="1:14" x14ac:dyDescent="0.25">
      <c r="A33">
        <v>0.89700000000000002</v>
      </c>
      <c r="B33">
        <v>1.777262243</v>
      </c>
      <c r="C33">
        <v>0.79400000000000004</v>
      </c>
      <c r="D33">
        <v>0.95</v>
      </c>
      <c r="E33">
        <v>0.252</v>
      </c>
      <c r="F33" t="s">
        <v>7203</v>
      </c>
      <c r="G33" t="s">
        <v>644</v>
      </c>
      <c r="H33" t="s">
        <v>7211</v>
      </c>
      <c r="I33" t="s">
        <v>7212</v>
      </c>
      <c r="J33">
        <v>0.69799999999999995</v>
      </c>
      <c r="K33">
        <v>3</v>
      </c>
      <c r="L33">
        <v>1</v>
      </c>
      <c r="M33">
        <v>2</v>
      </c>
      <c r="N33">
        <v>1</v>
      </c>
    </row>
    <row r="34" spans="1:14" x14ac:dyDescent="0.25">
      <c r="A34">
        <v>0.82199999999999995</v>
      </c>
      <c r="B34">
        <v>1.2375953129999999</v>
      </c>
      <c r="C34">
        <v>0.64400000000000002</v>
      </c>
      <c r="D34">
        <v>0.76500000000000001</v>
      </c>
      <c r="E34">
        <v>0.16500000000000001</v>
      </c>
      <c r="F34" t="s">
        <v>7204</v>
      </c>
      <c r="G34" t="s">
        <v>644</v>
      </c>
      <c r="H34" t="s">
        <v>7208</v>
      </c>
      <c r="I34" t="s">
        <v>7209</v>
      </c>
      <c r="J34">
        <v>0.6</v>
      </c>
      <c r="K34">
        <v>1</v>
      </c>
      <c r="L34">
        <v>2</v>
      </c>
      <c r="M34">
        <v>3</v>
      </c>
      <c r="N34">
        <v>1</v>
      </c>
    </row>
    <row r="35" spans="1:14" x14ac:dyDescent="0.25">
      <c r="A35">
        <v>0.87</v>
      </c>
      <c r="B35">
        <v>1.5188931649999999</v>
      </c>
      <c r="C35">
        <v>0.74</v>
      </c>
      <c r="D35">
        <v>0.86799999999999999</v>
      </c>
      <c r="E35">
        <v>0.22500000000000001</v>
      </c>
      <c r="F35" t="s">
        <v>7202</v>
      </c>
      <c r="G35" t="s">
        <v>648</v>
      </c>
      <c r="H35" t="s">
        <v>2679</v>
      </c>
      <c r="I35" t="s">
        <v>2679</v>
      </c>
      <c r="J35">
        <v>0.64300000000000002</v>
      </c>
      <c r="K35">
        <v>3</v>
      </c>
      <c r="L35">
        <v>1</v>
      </c>
      <c r="M35">
        <v>2</v>
      </c>
      <c r="N35">
        <v>1</v>
      </c>
    </row>
    <row r="36" spans="1:14" x14ac:dyDescent="0.25">
      <c r="A36">
        <v>0.93600000000000005</v>
      </c>
      <c r="B36">
        <v>2.076222681</v>
      </c>
      <c r="C36">
        <v>0.872</v>
      </c>
      <c r="D36">
        <v>0.98399999999999999</v>
      </c>
      <c r="E36">
        <v>0.249</v>
      </c>
      <c r="F36" t="s">
        <v>7203</v>
      </c>
      <c r="G36" t="s">
        <v>648</v>
      </c>
      <c r="H36" t="s">
        <v>7211</v>
      </c>
      <c r="I36" t="s">
        <v>7212</v>
      </c>
      <c r="J36">
        <v>0.73499999999999999</v>
      </c>
      <c r="K36">
        <v>3</v>
      </c>
      <c r="L36">
        <v>1</v>
      </c>
      <c r="M36">
        <v>1</v>
      </c>
      <c r="N36">
        <v>1</v>
      </c>
    </row>
    <row r="37" spans="1:14" x14ac:dyDescent="0.25">
      <c r="A37">
        <v>0.82399999999999995</v>
      </c>
      <c r="B37">
        <v>1.326050323</v>
      </c>
      <c r="C37">
        <v>0.64800000000000002</v>
      </c>
      <c r="D37">
        <v>0.78</v>
      </c>
      <c r="E37">
        <v>0.154</v>
      </c>
      <c r="F37" t="s">
        <v>7204</v>
      </c>
      <c r="G37" t="s">
        <v>648</v>
      </c>
      <c r="H37" t="s">
        <v>501</v>
      </c>
      <c r="I37" t="s">
        <v>501</v>
      </c>
      <c r="J37">
        <v>0.626</v>
      </c>
      <c r="K37">
        <v>1</v>
      </c>
      <c r="L37">
        <v>2</v>
      </c>
      <c r="M37">
        <v>3</v>
      </c>
      <c r="N37">
        <v>1</v>
      </c>
    </row>
    <row r="38" spans="1:14" x14ac:dyDescent="0.25">
      <c r="A38">
        <v>0.84299999999999997</v>
      </c>
      <c r="B38">
        <v>1.4317821630000001</v>
      </c>
      <c r="C38">
        <v>0.68600000000000005</v>
      </c>
      <c r="D38">
        <v>0.79</v>
      </c>
      <c r="E38">
        <v>0.16</v>
      </c>
      <c r="F38" t="s">
        <v>7202</v>
      </c>
      <c r="G38" t="s">
        <v>651</v>
      </c>
      <c r="H38" t="s">
        <v>443</v>
      </c>
      <c r="I38" t="s">
        <v>715</v>
      </c>
      <c r="J38">
        <v>0.63</v>
      </c>
      <c r="K38">
        <v>3</v>
      </c>
      <c r="L38">
        <v>3</v>
      </c>
      <c r="M38">
        <v>6</v>
      </c>
      <c r="N38">
        <v>1</v>
      </c>
    </row>
    <row r="39" spans="1:14" x14ac:dyDescent="0.25">
      <c r="A39">
        <v>0.93</v>
      </c>
      <c r="B39">
        <v>2.060704952</v>
      </c>
      <c r="C39">
        <v>0.86</v>
      </c>
      <c r="D39">
        <v>0.99099999999999999</v>
      </c>
      <c r="E39">
        <v>0.247</v>
      </c>
      <c r="F39" t="s">
        <v>7203</v>
      </c>
      <c r="G39" t="s">
        <v>651</v>
      </c>
      <c r="H39" t="s">
        <v>7213</v>
      </c>
      <c r="I39" t="s">
        <v>7214</v>
      </c>
      <c r="J39">
        <v>0.74399999999999999</v>
      </c>
      <c r="K39">
        <v>3</v>
      </c>
      <c r="L39">
        <v>4</v>
      </c>
      <c r="M39">
        <v>2</v>
      </c>
      <c r="N39">
        <v>1</v>
      </c>
    </row>
    <row r="40" spans="1:14" x14ac:dyDescent="0.25">
      <c r="A40">
        <v>0.89200000000000002</v>
      </c>
      <c r="B40">
        <v>1.581857472</v>
      </c>
      <c r="C40">
        <v>0.78400000000000003</v>
      </c>
      <c r="D40">
        <v>0.93100000000000005</v>
      </c>
      <c r="E40">
        <v>0.19</v>
      </c>
      <c r="F40" t="s">
        <v>7204</v>
      </c>
      <c r="G40" t="s">
        <v>651</v>
      </c>
      <c r="H40" t="s">
        <v>497</v>
      </c>
      <c r="I40" t="s">
        <v>497</v>
      </c>
      <c r="J40">
        <v>0.74099999999999999</v>
      </c>
      <c r="K40">
        <v>1</v>
      </c>
      <c r="L40">
        <v>2</v>
      </c>
      <c r="M40">
        <v>1</v>
      </c>
      <c r="N40">
        <v>1</v>
      </c>
    </row>
    <row r="41" spans="1:14" x14ac:dyDescent="0.25">
      <c r="A41">
        <v>0.88600000000000001</v>
      </c>
      <c r="B41">
        <v>1.639976683</v>
      </c>
      <c r="C41">
        <v>0.77200000000000002</v>
      </c>
      <c r="D41">
        <v>0.93</v>
      </c>
      <c r="E41">
        <v>0.25700000000000001</v>
      </c>
      <c r="F41" t="s">
        <v>7202</v>
      </c>
      <c r="G41" t="s">
        <v>653</v>
      </c>
      <c r="H41" t="s">
        <v>448</v>
      </c>
      <c r="I41" t="s">
        <v>7215</v>
      </c>
      <c r="J41">
        <v>0.67300000000000004</v>
      </c>
      <c r="K41">
        <v>1</v>
      </c>
      <c r="L41">
        <v>2</v>
      </c>
      <c r="M41">
        <v>2</v>
      </c>
      <c r="N41">
        <v>1</v>
      </c>
    </row>
    <row r="42" spans="1:14" x14ac:dyDescent="0.25">
      <c r="A42">
        <v>0.95899999999999996</v>
      </c>
      <c r="B42">
        <v>2.9033982260000002</v>
      </c>
      <c r="C42">
        <v>0.91800000000000004</v>
      </c>
      <c r="D42">
        <v>0.95199999999999996</v>
      </c>
      <c r="E42">
        <v>5.3999999999999999E-2</v>
      </c>
      <c r="F42" t="s">
        <v>7203</v>
      </c>
      <c r="G42" t="s">
        <v>653</v>
      </c>
      <c r="H42" t="s">
        <v>369</v>
      </c>
      <c r="I42" t="s">
        <v>7216</v>
      </c>
      <c r="J42">
        <v>0.89800000000000002</v>
      </c>
      <c r="K42">
        <v>1</v>
      </c>
      <c r="L42">
        <v>3</v>
      </c>
      <c r="M42">
        <v>3</v>
      </c>
      <c r="N42">
        <v>1</v>
      </c>
    </row>
    <row r="43" spans="1:14" x14ac:dyDescent="0.25">
      <c r="A43">
        <v>0.94399999999999995</v>
      </c>
      <c r="B43">
        <v>2.4924072310000001</v>
      </c>
      <c r="C43">
        <v>0.88800000000000001</v>
      </c>
      <c r="D43">
        <v>0.96399999999999997</v>
      </c>
      <c r="E43">
        <v>0.158</v>
      </c>
      <c r="F43" t="s">
        <v>7204</v>
      </c>
      <c r="G43" t="s">
        <v>653</v>
      </c>
      <c r="H43" t="s">
        <v>505</v>
      </c>
      <c r="I43" t="s">
        <v>7217</v>
      </c>
      <c r="J43">
        <v>0.80600000000000005</v>
      </c>
      <c r="K43">
        <v>4</v>
      </c>
      <c r="L43">
        <v>1</v>
      </c>
      <c r="M43">
        <v>2</v>
      </c>
      <c r="N43">
        <v>1</v>
      </c>
    </row>
    <row r="44" spans="1:14" x14ac:dyDescent="0.25">
      <c r="A44">
        <v>0.93799999999999994</v>
      </c>
      <c r="B44">
        <v>2.4717538069999998</v>
      </c>
      <c r="C44">
        <v>0.876</v>
      </c>
      <c r="D44">
        <v>0.97</v>
      </c>
      <c r="E44">
        <v>0.22900000000000001</v>
      </c>
      <c r="F44" t="s">
        <v>7202</v>
      </c>
      <c r="G44" t="s">
        <v>657</v>
      </c>
      <c r="H44" t="s">
        <v>448</v>
      </c>
      <c r="I44" t="s">
        <v>7215</v>
      </c>
      <c r="J44">
        <v>0.74099999999999999</v>
      </c>
      <c r="K44">
        <v>5</v>
      </c>
      <c r="L44">
        <v>1</v>
      </c>
      <c r="M44">
        <v>3</v>
      </c>
      <c r="N44">
        <v>1</v>
      </c>
    </row>
    <row r="45" spans="1:14" x14ac:dyDescent="0.25">
      <c r="A45">
        <v>0.98199999999999998</v>
      </c>
      <c r="B45">
        <v>3.1947554390000001</v>
      </c>
      <c r="C45">
        <v>0.96399999999999997</v>
      </c>
      <c r="D45">
        <v>0.99199999999999999</v>
      </c>
      <c r="E45">
        <v>6.5000000000000002E-2</v>
      </c>
      <c r="F45" t="s">
        <v>7203</v>
      </c>
      <c r="G45" t="s">
        <v>657</v>
      </c>
      <c r="H45" t="s">
        <v>369</v>
      </c>
      <c r="I45" t="s">
        <v>7216</v>
      </c>
      <c r="J45">
        <v>0.92700000000000005</v>
      </c>
      <c r="K45">
        <v>1</v>
      </c>
      <c r="L45">
        <v>4</v>
      </c>
      <c r="M45">
        <v>1</v>
      </c>
      <c r="N45">
        <v>1</v>
      </c>
    </row>
    <row r="46" spans="1:14" x14ac:dyDescent="0.25">
      <c r="A46">
        <v>0.96</v>
      </c>
      <c r="B46">
        <v>2.7119141930000001</v>
      </c>
      <c r="C46">
        <v>0.92</v>
      </c>
      <c r="D46">
        <v>0.97799999999999998</v>
      </c>
      <c r="E46">
        <v>0.13800000000000001</v>
      </c>
      <c r="F46" t="s">
        <v>7204</v>
      </c>
      <c r="G46" t="s">
        <v>657</v>
      </c>
      <c r="H46" t="s">
        <v>516</v>
      </c>
      <c r="I46" t="s">
        <v>7218</v>
      </c>
      <c r="J46">
        <v>0.84</v>
      </c>
      <c r="K46">
        <v>2</v>
      </c>
      <c r="L46">
        <v>1</v>
      </c>
      <c r="M46">
        <v>1</v>
      </c>
      <c r="N46">
        <v>1</v>
      </c>
    </row>
    <row r="47" spans="1:14" x14ac:dyDescent="0.25">
      <c r="A47">
        <v>0.93600000000000005</v>
      </c>
      <c r="B47">
        <v>1.5724404679999999</v>
      </c>
      <c r="C47">
        <v>0.872</v>
      </c>
      <c r="D47">
        <v>0.97599999999999998</v>
      </c>
      <c r="E47">
        <v>0.30099999999999999</v>
      </c>
      <c r="F47" t="s">
        <v>7202</v>
      </c>
      <c r="G47" t="s">
        <v>629</v>
      </c>
      <c r="H47" t="s">
        <v>407</v>
      </c>
      <c r="I47" t="s">
        <v>1193</v>
      </c>
      <c r="J47">
        <v>0.67500000000000004</v>
      </c>
      <c r="K47">
        <v>15</v>
      </c>
      <c r="L47">
        <v>12</v>
      </c>
      <c r="M47">
        <v>12</v>
      </c>
      <c r="N47">
        <v>2</v>
      </c>
    </row>
    <row r="48" spans="1:14" x14ac:dyDescent="0.25">
      <c r="A48">
        <v>0.85399999999999998</v>
      </c>
      <c r="B48">
        <v>0.98896573200000004</v>
      </c>
      <c r="C48">
        <v>0.70799999999999996</v>
      </c>
      <c r="D48">
        <v>0.89200000000000002</v>
      </c>
      <c r="E48">
        <v>0.23100000000000001</v>
      </c>
      <c r="F48" t="s">
        <v>7203</v>
      </c>
      <c r="G48" t="s">
        <v>629</v>
      </c>
      <c r="H48" t="s">
        <v>400</v>
      </c>
      <c r="I48" t="s">
        <v>2215</v>
      </c>
      <c r="J48">
        <v>0.66100000000000003</v>
      </c>
      <c r="K48">
        <v>1</v>
      </c>
      <c r="L48">
        <v>22</v>
      </c>
      <c r="M48">
        <v>3</v>
      </c>
      <c r="N48">
        <v>2</v>
      </c>
    </row>
    <row r="49" spans="1:14" x14ac:dyDescent="0.25">
      <c r="A49">
        <v>0.92700000000000005</v>
      </c>
      <c r="B49">
        <v>1.472811509</v>
      </c>
      <c r="C49">
        <v>0.85399999999999998</v>
      </c>
      <c r="D49">
        <v>0.97399999999999998</v>
      </c>
      <c r="E49">
        <v>0.28000000000000003</v>
      </c>
      <c r="F49" t="s">
        <v>7204</v>
      </c>
      <c r="G49" t="s">
        <v>629</v>
      </c>
      <c r="H49" t="s">
        <v>406</v>
      </c>
      <c r="I49" t="s">
        <v>787</v>
      </c>
      <c r="J49">
        <v>0.69399999999999995</v>
      </c>
      <c r="K49">
        <v>2</v>
      </c>
      <c r="L49">
        <v>20</v>
      </c>
      <c r="M49">
        <v>21</v>
      </c>
      <c r="N49">
        <v>2</v>
      </c>
    </row>
    <row r="50" spans="1:14" x14ac:dyDescent="0.25">
      <c r="A50">
        <v>0.86899999999999999</v>
      </c>
      <c r="B50">
        <v>1.3604952530000001</v>
      </c>
      <c r="C50">
        <v>0.73799999999999999</v>
      </c>
      <c r="D50">
        <v>0.85799999999999998</v>
      </c>
      <c r="E50">
        <v>0.23599999999999999</v>
      </c>
      <c r="F50" t="s">
        <v>7202</v>
      </c>
      <c r="G50" t="s">
        <v>635</v>
      </c>
      <c r="H50" t="s">
        <v>413</v>
      </c>
      <c r="I50" t="s">
        <v>413</v>
      </c>
      <c r="J50">
        <v>0.622</v>
      </c>
      <c r="K50">
        <v>5</v>
      </c>
      <c r="L50">
        <v>2</v>
      </c>
      <c r="M50">
        <v>3</v>
      </c>
      <c r="N50">
        <v>2</v>
      </c>
    </row>
    <row r="51" spans="1:14" x14ac:dyDescent="0.25">
      <c r="A51">
        <v>0.86</v>
      </c>
      <c r="B51">
        <v>1.2520943259999999</v>
      </c>
      <c r="C51">
        <v>0.72</v>
      </c>
      <c r="D51">
        <v>0.95899999999999996</v>
      </c>
      <c r="E51">
        <v>0.36799999999999999</v>
      </c>
      <c r="F51" t="s">
        <v>7203</v>
      </c>
      <c r="G51" t="s">
        <v>635</v>
      </c>
      <c r="H51" t="s">
        <v>391</v>
      </c>
      <c r="I51" t="s">
        <v>391</v>
      </c>
      <c r="J51">
        <v>0.59099999999999997</v>
      </c>
      <c r="K51">
        <v>2</v>
      </c>
      <c r="L51">
        <v>1</v>
      </c>
      <c r="M51">
        <v>2</v>
      </c>
      <c r="N51">
        <v>2</v>
      </c>
    </row>
    <row r="52" spans="1:14" x14ac:dyDescent="0.25">
      <c r="A52">
        <v>0.88</v>
      </c>
      <c r="B52">
        <v>1.212246808</v>
      </c>
      <c r="C52">
        <v>0.76</v>
      </c>
      <c r="D52">
        <v>0.97099999999999997</v>
      </c>
      <c r="E52">
        <v>0.49399999999999999</v>
      </c>
      <c r="F52" t="s">
        <v>7204</v>
      </c>
      <c r="G52" t="s">
        <v>635</v>
      </c>
      <c r="H52" t="s">
        <v>457</v>
      </c>
      <c r="I52" t="s">
        <v>2121</v>
      </c>
      <c r="J52">
        <v>0.47699999999999998</v>
      </c>
      <c r="K52">
        <v>46</v>
      </c>
      <c r="L52">
        <v>23</v>
      </c>
      <c r="M52">
        <v>14</v>
      </c>
      <c r="N52">
        <v>2</v>
      </c>
    </row>
    <row r="53" spans="1:14" x14ac:dyDescent="0.25">
      <c r="A53">
        <v>0.88500000000000001</v>
      </c>
      <c r="B53">
        <v>1.2657266229999999</v>
      </c>
      <c r="C53">
        <v>0.77</v>
      </c>
      <c r="D53">
        <v>0.90900000000000003</v>
      </c>
      <c r="E53">
        <v>0.23799999999999999</v>
      </c>
      <c r="F53" t="s">
        <v>7202</v>
      </c>
      <c r="G53" t="s">
        <v>638</v>
      </c>
      <c r="H53" t="s">
        <v>413</v>
      </c>
      <c r="I53" t="s">
        <v>413</v>
      </c>
      <c r="J53">
        <v>0.67100000000000004</v>
      </c>
      <c r="K53">
        <v>3</v>
      </c>
      <c r="L53">
        <v>2</v>
      </c>
      <c r="M53">
        <v>3</v>
      </c>
      <c r="N53">
        <v>2</v>
      </c>
    </row>
    <row r="54" spans="1:14" x14ac:dyDescent="0.25">
      <c r="A54">
        <v>0.82</v>
      </c>
      <c r="B54">
        <v>1.041049071</v>
      </c>
      <c r="C54">
        <v>0.64</v>
      </c>
      <c r="D54">
        <v>0.93300000000000005</v>
      </c>
      <c r="E54">
        <v>0.36899999999999999</v>
      </c>
      <c r="F54" t="s">
        <v>7203</v>
      </c>
      <c r="G54" t="s">
        <v>638</v>
      </c>
      <c r="H54" t="s">
        <v>391</v>
      </c>
      <c r="I54" t="s">
        <v>391</v>
      </c>
      <c r="J54">
        <v>0.56399999999999995</v>
      </c>
      <c r="K54">
        <v>2</v>
      </c>
      <c r="L54">
        <v>7</v>
      </c>
      <c r="M54">
        <v>2</v>
      </c>
      <c r="N54">
        <v>2</v>
      </c>
    </row>
    <row r="55" spans="1:14" x14ac:dyDescent="0.25">
      <c r="A55">
        <v>0.78700000000000003</v>
      </c>
      <c r="B55">
        <v>0.84379447100000005</v>
      </c>
      <c r="C55">
        <v>0.57399999999999995</v>
      </c>
      <c r="D55">
        <v>0.95199999999999996</v>
      </c>
      <c r="E55">
        <v>0.57899999999999996</v>
      </c>
      <c r="F55" t="s">
        <v>7204</v>
      </c>
      <c r="G55" t="s">
        <v>638</v>
      </c>
      <c r="H55" t="s">
        <v>465</v>
      </c>
      <c r="I55" t="s">
        <v>1117</v>
      </c>
      <c r="J55">
        <v>0.373</v>
      </c>
      <c r="K55">
        <v>38</v>
      </c>
      <c r="L55">
        <v>14</v>
      </c>
      <c r="M55">
        <v>11</v>
      </c>
      <c r="N55">
        <v>2</v>
      </c>
    </row>
    <row r="56" spans="1:14" x14ac:dyDescent="0.25">
      <c r="A56">
        <v>0.88600000000000001</v>
      </c>
      <c r="B56">
        <v>1.6831577660000001</v>
      </c>
      <c r="C56">
        <v>0.77200000000000002</v>
      </c>
      <c r="D56">
        <v>0.93500000000000005</v>
      </c>
      <c r="E56">
        <v>0.29099999999999998</v>
      </c>
      <c r="F56" t="s">
        <v>7202</v>
      </c>
      <c r="G56" t="s">
        <v>640</v>
      </c>
      <c r="H56" t="s">
        <v>420</v>
      </c>
      <c r="I56" t="s">
        <v>7205</v>
      </c>
      <c r="J56">
        <v>0.64400000000000002</v>
      </c>
      <c r="K56">
        <v>4</v>
      </c>
      <c r="L56">
        <v>1</v>
      </c>
      <c r="M56">
        <v>1</v>
      </c>
      <c r="N56">
        <v>2</v>
      </c>
    </row>
    <row r="57" spans="1:14" x14ac:dyDescent="0.25">
      <c r="A57">
        <v>0.80600000000000005</v>
      </c>
      <c r="B57">
        <v>1.023617408</v>
      </c>
      <c r="C57">
        <v>0.61199999999999999</v>
      </c>
      <c r="D57">
        <v>0.86</v>
      </c>
      <c r="E57">
        <v>0.39600000000000002</v>
      </c>
      <c r="F57" t="s">
        <v>7203</v>
      </c>
      <c r="G57" t="s">
        <v>640</v>
      </c>
      <c r="H57" t="s">
        <v>375</v>
      </c>
      <c r="I57" t="s">
        <v>7219</v>
      </c>
      <c r="J57">
        <v>0.46400000000000002</v>
      </c>
      <c r="K57">
        <v>8</v>
      </c>
      <c r="L57">
        <v>7</v>
      </c>
      <c r="M57">
        <v>2</v>
      </c>
      <c r="N57">
        <v>2</v>
      </c>
    </row>
    <row r="58" spans="1:14" x14ac:dyDescent="0.25">
      <c r="A58">
        <v>0.78700000000000003</v>
      </c>
      <c r="B58">
        <v>1.2528883820000001</v>
      </c>
      <c r="C58">
        <v>0.57399999999999995</v>
      </c>
      <c r="D58">
        <v>0.79200000000000004</v>
      </c>
      <c r="E58">
        <v>0.35499999999999998</v>
      </c>
      <c r="F58" t="s">
        <v>7204</v>
      </c>
      <c r="G58" t="s">
        <v>640</v>
      </c>
      <c r="H58" t="s">
        <v>7220</v>
      </c>
      <c r="I58" t="s">
        <v>7221</v>
      </c>
      <c r="J58">
        <v>0.437</v>
      </c>
      <c r="K58">
        <v>4</v>
      </c>
      <c r="L58">
        <v>1</v>
      </c>
      <c r="M58">
        <v>6</v>
      </c>
      <c r="N58">
        <v>2</v>
      </c>
    </row>
    <row r="59" spans="1:14" x14ac:dyDescent="0.25">
      <c r="A59">
        <v>0.871</v>
      </c>
      <c r="B59">
        <v>1.1925475000000001</v>
      </c>
      <c r="C59">
        <v>0.74199999999999999</v>
      </c>
      <c r="D59">
        <v>0.874</v>
      </c>
      <c r="E59">
        <v>0.23</v>
      </c>
      <c r="F59" t="s">
        <v>7202</v>
      </c>
      <c r="G59" t="s">
        <v>641</v>
      </c>
      <c r="H59" t="s">
        <v>429</v>
      </c>
      <c r="I59" t="s">
        <v>2288</v>
      </c>
      <c r="J59">
        <v>0.64400000000000002</v>
      </c>
      <c r="K59">
        <v>2</v>
      </c>
      <c r="L59">
        <v>2</v>
      </c>
      <c r="M59">
        <v>3</v>
      </c>
      <c r="N59">
        <v>2</v>
      </c>
    </row>
    <row r="60" spans="1:14" x14ac:dyDescent="0.25">
      <c r="A60">
        <v>0.78</v>
      </c>
      <c r="B60">
        <v>1.1502420229999999</v>
      </c>
      <c r="C60">
        <v>0.56000000000000005</v>
      </c>
      <c r="D60">
        <v>0.748</v>
      </c>
      <c r="E60">
        <v>0.219</v>
      </c>
      <c r="F60" t="s">
        <v>7203</v>
      </c>
      <c r="G60" t="s">
        <v>641</v>
      </c>
      <c r="H60" t="s">
        <v>7222</v>
      </c>
      <c r="I60" t="s">
        <v>7223</v>
      </c>
      <c r="J60">
        <v>0.52900000000000003</v>
      </c>
      <c r="K60">
        <v>2</v>
      </c>
      <c r="L60">
        <v>4</v>
      </c>
      <c r="M60">
        <v>7</v>
      </c>
      <c r="N60">
        <v>2</v>
      </c>
    </row>
    <row r="61" spans="1:14" x14ac:dyDescent="0.25">
      <c r="A61">
        <v>0.83399999999999996</v>
      </c>
      <c r="B61">
        <v>1.3018730999999999</v>
      </c>
      <c r="C61">
        <v>0.66800000000000004</v>
      </c>
      <c r="D61">
        <v>0.88400000000000001</v>
      </c>
      <c r="E61">
        <v>0.34899999999999998</v>
      </c>
      <c r="F61" t="s">
        <v>7204</v>
      </c>
      <c r="G61" t="s">
        <v>641</v>
      </c>
      <c r="H61" t="s">
        <v>7220</v>
      </c>
      <c r="I61" t="s">
        <v>7221</v>
      </c>
      <c r="J61">
        <v>0.53500000000000003</v>
      </c>
      <c r="K61">
        <v>3</v>
      </c>
      <c r="L61">
        <v>3</v>
      </c>
      <c r="M61">
        <v>5</v>
      </c>
      <c r="N61">
        <v>2</v>
      </c>
    </row>
    <row r="62" spans="1:14" x14ac:dyDescent="0.25">
      <c r="A62">
        <v>0.83899999999999997</v>
      </c>
      <c r="B62">
        <v>1.270568897</v>
      </c>
      <c r="C62">
        <v>0.67800000000000005</v>
      </c>
      <c r="D62">
        <v>0.84899999999999998</v>
      </c>
      <c r="E62">
        <v>0.28000000000000003</v>
      </c>
      <c r="F62" t="s">
        <v>7202</v>
      </c>
      <c r="G62" t="s">
        <v>644</v>
      </c>
      <c r="H62" t="s">
        <v>433</v>
      </c>
      <c r="I62" t="s">
        <v>433</v>
      </c>
      <c r="J62">
        <v>0.56899999999999995</v>
      </c>
      <c r="K62">
        <v>6</v>
      </c>
      <c r="L62">
        <v>3</v>
      </c>
      <c r="M62">
        <v>7</v>
      </c>
      <c r="N62">
        <v>2</v>
      </c>
    </row>
    <row r="63" spans="1:14" x14ac:dyDescent="0.25">
      <c r="A63">
        <v>0.89500000000000002</v>
      </c>
      <c r="B63">
        <v>1.6772759260000001</v>
      </c>
      <c r="C63">
        <v>0.79</v>
      </c>
      <c r="D63">
        <v>0.95299999999999996</v>
      </c>
      <c r="E63">
        <v>0.245</v>
      </c>
      <c r="F63" t="s">
        <v>7203</v>
      </c>
      <c r="G63" t="s">
        <v>644</v>
      </c>
      <c r="H63" t="s">
        <v>7213</v>
      </c>
      <c r="I63" t="s">
        <v>7214</v>
      </c>
      <c r="J63">
        <v>0.70799999999999996</v>
      </c>
      <c r="K63">
        <v>2</v>
      </c>
      <c r="L63">
        <v>2</v>
      </c>
      <c r="M63">
        <v>3</v>
      </c>
      <c r="N63">
        <v>2</v>
      </c>
    </row>
    <row r="64" spans="1:14" x14ac:dyDescent="0.25">
      <c r="A64">
        <v>0.80100000000000005</v>
      </c>
      <c r="B64">
        <v>1.4951805549999999</v>
      </c>
      <c r="C64">
        <v>0.60199999999999998</v>
      </c>
      <c r="D64">
        <v>0.73699999999999999</v>
      </c>
      <c r="E64">
        <v>0.189</v>
      </c>
      <c r="F64" t="s">
        <v>7204</v>
      </c>
      <c r="G64" t="s">
        <v>644</v>
      </c>
      <c r="H64" t="s">
        <v>7224</v>
      </c>
      <c r="I64" t="s">
        <v>7224</v>
      </c>
      <c r="J64">
        <v>0.54800000000000004</v>
      </c>
      <c r="K64">
        <v>2</v>
      </c>
      <c r="L64">
        <v>1</v>
      </c>
      <c r="M64">
        <v>7</v>
      </c>
      <c r="N64">
        <v>2</v>
      </c>
    </row>
    <row r="65" spans="1:14" x14ac:dyDescent="0.25">
      <c r="A65">
        <v>0.86899999999999999</v>
      </c>
      <c r="B65">
        <v>1.39617076</v>
      </c>
      <c r="C65">
        <v>0.73799999999999999</v>
      </c>
      <c r="D65">
        <v>0.84299999999999997</v>
      </c>
      <c r="E65">
        <v>0.16600000000000001</v>
      </c>
      <c r="F65" t="s">
        <v>7202</v>
      </c>
      <c r="G65" t="s">
        <v>648</v>
      </c>
      <c r="H65" t="s">
        <v>443</v>
      </c>
      <c r="I65" t="s">
        <v>715</v>
      </c>
      <c r="J65">
        <v>0.67700000000000005</v>
      </c>
      <c r="K65">
        <v>1</v>
      </c>
      <c r="L65">
        <v>3</v>
      </c>
      <c r="M65">
        <v>3</v>
      </c>
      <c r="N65">
        <v>2</v>
      </c>
    </row>
    <row r="66" spans="1:14" x14ac:dyDescent="0.25">
      <c r="A66">
        <v>0.93100000000000005</v>
      </c>
      <c r="B66">
        <v>1.981817078</v>
      </c>
      <c r="C66">
        <v>0.86199999999999999</v>
      </c>
      <c r="D66">
        <v>0.98599999999999999</v>
      </c>
      <c r="E66">
        <v>0.24199999999999999</v>
      </c>
      <c r="F66" t="s">
        <v>7203</v>
      </c>
      <c r="G66" t="s">
        <v>648</v>
      </c>
      <c r="H66" t="s">
        <v>7213</v>
      </c>
      <c r="I66" t="s">
        <v>7214</v>
      </c>
      <c r="J66">
        <v>0.74399999999999999</v>
      </c>
      <c r="K66">
        <v>1</v>
      </c>
      <c r="L66">
        <v>2</v>
      </c>
      <c r="M66">
        <v>2</v>
      </c>
      <c r="N66">
        <v>2</v>
      </c>
    </row>
    <row r="67" spans="1:14" x14ac:dyDescent="0.25">
      <c r="A67">
        <v>0.82199999999999995</v>
      </c>
      <c r="B67">
        <v>1.216112334</v>
      </c>
      <c r="C67">
        <v>0.64400000000000002</v>
      </c>
      <c r="D67">
        <v>0.79700000000000004</v>
      </c>
      <c r="E67">
        <v>0.219</v>
      </c>
      <c r="F67" t="s">
        <v>7204</v>
      </c>
      <c r="G67" t="s">
        <v>648</v>
      </c>
      <c r="H67" t="s">
        <v>7225</v>
      </c>
      <c r="I67" t="s">
        <v>7225</v>
      </c>
      <c r="J67">
        <v>0.57799999999999996</v>
      </c>
      <c r="K67">
        <v>5</v>
      </c>
      <c r="L67">
        <v>5</v>
      </c>
      <c r="M67">
        <v>5</v>
      </c>
      <c r="N67">
        <v>2</v>
      </c>
    </row>
    <row r="68" spans="1:14" x14ac:dyDescent="0.25">
      <c r="A68">
        <v>0.84599999999999997</v>
      </c>
      <c r="B68">
        <v>1.3645044399999999</v>
      </c>
      <c r="C68">
        <v>0.69199999999999995</v>
      </c>
      <c r="D68">
        <v>0.89900000000000002</v>
      </c>
      <c r="E68">
        <v>0.309</v>
      </c>
      <c r="F68" t="s">
        <v>7202</v>
      </c>
      <c r="G68" t="s">
        <v>651</v>
      </c>
      <c r="H68" t="s">
        <v>7226</v>
      </c>
      <c r="I68" t="s">
        <v>7226</v>
      </c>
      <c r="J68">
        <v>0.59</v>
      </c>
      <c r="K68">
        <v>6</v>
      </c>
      <c r="L68">
        <v>5</v>
      </c>
      <c r="M68">
        <v>5</v>
      </c>
      <c r="N68">
        <v>2</v>
      </c>
    </row>
    <row r="69" spans="1:14" x14ac:dyDescent="0.25">
      <c r="A69">
        <v>0.91700000000000004</v>
      </c>
      <c r="B69">
        <v>2.0496593870000002</v>
      </c>
      <c r="C69">
        <v>0.83399999999999996</v>
      </c>
      <c r="D69">
        <v>0.94699999999999995</v>
      </c>
      <c r="E69">
        <v>0.159</v>
      </c>
      <c r="F69" t="s">
        <v>7203</v>
      </c>
      <c r="G69" t="s">
        <v>651</v>
      </c>
      <c r="H69" t="s">
        <v>7227</v>
      </c>
      <c r="I69" t="s">
        <v>7227</v>
      </c>
      <c r="J69">
        <v>0.78800000000000003</v>
      </c>
      <c r="K69">
        <v>1</v>
      </c>
      <c r="L69">
        <v>5</v>
      </c>
      <c r="M69">
        <v>5</v>
      </c>
      <c r="N69">
        <v>2</v>
      </c>
    </row>
    <row r="70" spans="1:14" x14ac:dyDescent="0.25">
      <c r="A70">
        <v>0.88200000000000001</v>
      </c>
      <c r="B70">
        <v>1.630086666</v>
      </c>
      <c r="C70">
        <v>0.76400000000000001</v>
      </c>
      <c r="D70">
        <v>0.89700000000000002</v>
      </c>
      <c r="E70">
        <v>0.16800000000000001</v>
      </c>
      <c r="F70" t="s">
        <v>7204</v>
      </c>
      <c r="G70" t="s">
        <v>651</v>
      </c>
      <c r="H70" t="s">
        <v>7228</v>
      </c>
      <c r="I70" t="s">
        <v>7228</v>
      </c>
      <c r="J70">
        <v>0.72899999999999998</v>
      </c>
      <c r="K70">
        <v>2</v>
      </c>
      <c r="L70">
        <v>1</v>
      </c>
      <c r="M70">
        <v>2</v>
      </c>
      <c r="N70">
        <v>2</v>
      </c>
    </row>
    <row r="71" spans="1:14" x14ac:dyDescent="0.25">
      <c r="A71">
        <v>0.88700000000000001</v>
      </c>
      <c r="B71">
        <v>1.410973166</v>
      </c>
      <c r="C71">
        <v>0.77400000000000002</v>
      </c>
      <c r="D71">
        <v>0.95399999999999996</v>
      </c>
      <c r="E71">
        <v>0.36899999999999999</v>
      </c>
      <c r="F71" t="s">
        <v>7202</v>
      </c>
      <c r="G71" t="s">
        <v>653</v>
      </c>
      <c r="H71" t="s">
        <v>449</v>
      </c>
      <c r="I71" t="s">
        <v>449</v>
      </c>
      <c r="J71">
        <v>0.58499999999999996</v>
      </c>
      <c r="K71">
        <v>6</v>
      </c>
      <c r="L71">
        <v>8</v>
      </c>
      <c r="M71">
        <v>1</v>
      </c>
      <c r="N71">
        <v>2</v>
      </c>
    </row>
    <row r="72" spans="1:14" x14ac:dyDescent="0.25">
      <c r="A72">
        <v>0.95399999999999996</v>
      </c>
      <c r="B72">
        <v>3.1304118409999999</v>
      </c>
      <c r="C72">
        <v>0.90800000000000003</v>
      </c>
      <c r="D72">
        <v>0.94799999999999995</v>
      </c>
      <c r="E72">
        <v>0.10199999999999999</v>
      </c>
      <c r="F72" t="s">
        <v>7203</v>
      </c>
      <c r="G72" t="s">
        <v>653</v>
      </c>
      <c r="H72" t="s">
        <v>7229</v>
      </c>
      <c r="I72" t="s">
        <v>7230</v>
      </c>
      <c r="J72">
        <v>0.84599999999999997</v>
      </c>
      <c r="K72">
        <v>3</v>
      </c>
      <c r="L72">
        <v>2</v>
      </c>
      <c r="M72">
        <v>4</v>
      </c>
      <c r="N72">
        <v>2</v>
      </c>
    </row>
    <row r="73" spans="1:14" x14ac:dyDescent="0.25">
      <c r="A73">
        <v>0.94899999999999995</v>
      </c>
      <c r="B73">
        <v>2.1792784780000001</v>
      </c>
      <c r="C73">
        <v>0.89800000000000002</v>
      </c>
      <c r="D73">
        <v>0.98299999999999998</v>
      </c>
      <c r="E73">
        <v>0.17499999999999999</v>
      </c>
      <c r="F73" t="s">
        <v>7204</v>
      </c>
      <c r="G73" t="s">
        <v>653</v>
      </c>
      <c r="H73" t="s">
        <v>497</v>
      </c>
      <c r="I73" t="s">
        <v>497</v>
      </c>
      <c r="J73">
        <v>0.80800000000000005</v>
      </c>
      <c r="K73">
        <v>2</v>
      </c>
      <c r="L73">
        <v>6</v>
      </c>
      <c r="M73">
        <v>1</v>
      </c>
      <c r="N73">
        <v>2</v>
      </c>
    </row>
    <row r="74" spans="1:14" x14ac:dyDescent="0.25">
      <c r="A74">
        <v>0.94499999999999995</v>
      </c>
      <c r="B74">
        <v>2.4359074349999998</v>
      </c>
      <c r="C74">
        <v>0.89</v>
      </c>
      <c r="D74">
        <v>0.96399999999999997</v>
      </c>
      <c r="E74">
        <v>0.28000000000000003</v>
      </c>
      <c r="F74" t="s">
        <v>7202</v>
      </c>
      <c r="G74" t="s">
        <v>657</v>
      </c>
      <c r="H74" t="s">
        <v>78</v>
      </c>
      <c r="I74" t="s">
        <v>832</v>
      </c>
      <c r="J74">
        <v>0.68400000000000005</v>
      </c>
      <c r="K74">
        <v>10</v>
      </c>
      <c r="L74">
        <v>2</v>
      </c>
      <c r="M74">
        <v>1</v>
      </c>
      <c r="N74">
        <v>2</v>
      </c>
    </row>
    <row r="75" spans="1:14" x14ac:dyDescent="0.25">
      <c r="A75">
        <v>0.98099999999999998</v>
      </c>
      <c r="B75">
        <v>3.3736065559999999</v>
      </c>
      <c r="C75">
        <v>0.96199999999999997</v>
      </c>
      <c r="D75">
        <v>0.98599999999999999</v>
      </c>
      <c r="E75">
        <v>8.4000000000000005E-2</v>
      </c>
      <c r="F75" t="s">
        <v>7203</v>
      </c>
      <c r="G75" t="s">
        <v>657</v>
      </c>
      <c r="H75" t="s">
        <v>366</v>
      </c>
      <c r="I75" t="s">
        <v>7231</v>
      </c>
      <c r="J75">
        <v>0.90200000000000002</v>
      </c>
      <c r="K75">
        <v>2</v>
      </c>
      <c r="L75">
        <v>3</v>
      </c>
      <c r="M75">
        <v>2</v>
      </c>
      <c r="N75">
        <v>2</v>
      </c>
    </row>
    <row r="76" spans="1:14" x14ac:dyDescent="0.25">
      <c r="A76">
        <v>0.94699999999999995</v>
      </c>
      <c r="B76">
        <v>2.557554734</v>
      </c>
      <c r="C76">
        <v>0.89400000000000002</v>
      </c>
      <c r="D76">
        <v>0.95199999999999996</v>
      </c>
      <c r="E76">
        <v>0.104</v>
      </c>
      <c r="F76" t="s">
        <v>7204</v>
      </c>
      <c r="G76" t="s">
        <v>657</v>
      </c>
      <c r="H76" t="s">
        <v>514</v>
      </c>
      <c r="I76" t="s">
        <v>514</v>
      </c>
      <c r="J76">
        <v>0.84799999999999998</v>
      </c>
      <c r="K76">
        <v>1</v>
      </c>
      <c r="L76">
        <v>4</v>
      </c>
      <c r="M76">
        <v>5</v>
      </c>
      <c r="N76">
        <v>2</v>
      </c>
    </row>
    <row r="77" spans="1:14" x14ac:dyDescent="0.25">
      <c r="A77">
        <v>0.92200000000000004</v>
      </c>
      <c r="B77">
        <v>1.6481372569999999</v>
      </c>
      <c r="C77">
        <v>0.84399999999999997</v>
      </c>
      <c r="D77">
        <v>0.93300000000000005</v>
      </c>
      <c r="E77">
        <v>0.20300000000000001</v>
      </c>
      <c r="F77" t="s">
        <v>7202</v>
      </c>
      <c r="G77" t="s">
        <v>629</v>
      </c>
      <c r="H77" t="s">
        <v>311</v>
      </c>
      <c r="I77" t="s">
        <v>710</v>
      </c>
      <c r="J77">
        <v>0.73</v>
      </c>
      <c r="K77">
        <v>2</v>
      </c>
      <c r="L77">
        <v>5</v>
      </c>
      <c r="M77">
        <v>62</v>
      </c>
      <c r="N77">
        <v>3</v>
      </c>
    </row>
    <row r="78" spans="1:14" x14ac:dyDescent="0.25">
      <c r="A78">
        <v>0.85</v>
      </c>
      <c r="B78">
        <v>1.1166861699999999</v>
      </c>
      <c r="C78">
        <v>0.7</v>
      </c>
      <c r="D78">
        <v>0.89600000000000002</v>
      </c>
      <c r="E78">
        <v>0.26700000000000002</v>
      </c>
      <c r="F78" t="s">
        <v>7203</v>
      </c>
      <c r="G78" t="s">
        <v>629</v>
      </c>
      <c r="H78" t="s">
        <v>382</v>
      </c>
      <c r="I78" t="s">
        <v>382</v>
      </c>
      <c r="J78">
        <v>0.629</v>
      </c>
      <c r="K78">
        <v>3</v>
      </c>
      <c r="L78">
        <v>16</v>
      </c>
      <c r="M78">
        <v>7</v>
      </c>
      <c r="N78">
        <v>3</v>
      </c>
    </row>
    <row r="79" spans="1:14" x14ac:dyDescent="0.25">
      <c r="A79">
        <v>0.93700000000000006</v>
      </c>
      <c r="B79">
        <v>1.494204941</v>
      </c>
      <c r="C79">
        <v>0.874</v>
      </c>
      <c r="D79">
        <v>0.99299999999999999</v>
      </c>
      <c r="E79">
        <v>0.39100000000000001</v>
      </c>
      <c r="F79" t="s">
        <v>7204</v>
      </c>
      <c r="G79" t="s">
        <v>629</v>
      </c>
      <c r="H79" t="s">
        <v>309</v>
      </c>
      <c r="I79" t="s">
        <v>1224</v>
      </c>
      <c r="J79">
        <v>0.60199999999999998</v>
      </c>
      <c r="K79">
        <v>44</v>
      </c>
      <c r="L79">
        <v>16</v>
      </c>
      <c r="M79">
        <v>3</v>
      </c>
      <c r="N79">
        <v>3</v>
      </c>
    </row>
    <row r="80" spans="1:14" x14ac:dyDescent="0.25">
      <c r="A80">
        <v>0.86</v>
      </c>
      <c r="B80">
        <v>1.1030589959999999</v>
      </c>
      <c r="C80">
        <v>0.72</v>
      </c>
      <c r="D80">
        <v>0.82299999999999995</v>
      </c>
      <c r="E80">
        <v>0.18</v>
      </c>
      <c r="F80" t="s">
        <v>7202</v>
      </c>
      <c r="G80" t="s">
        <v>635</v>
      </c>
      <c r="H80" t="s">
        <v>417</v>
      </c>
      <c r="I80" t="s">
        <v>681</v>
      </c>
      <c r="J80">
        <v>0.64300000000000002</v>
      </c>
      <c r="K80">
        <v>1</v>
      </c>
      <c r="L80">
        <v>7</v>
      </c>
      <c r="M80">
        <v>6</v>
      </c>
      <c r="N80">
        <v>3</v>
      </c>
    </row>
    <row r="81" spans="1:14" x14ac:dyDescent="0.25">
      <c r="A81">
        <v>0.84699999999999998</v>
      </c>
      <c r="B81">
        <v>1.2414573310000001</v>
      </c>
      <c r="C81">
        <v>0.69399999999999995</v>
      </c>
      <c r="D81">
        <v>0.95199999999999996</v>
      </c>
      <c r="E81">
        <v>0.40500000000000003</v>
      </c>
      <c r="F81" t="s">
        <v>7203</v>
      </c>
      <c r="G81" t="s">
        <v>635</v>
      </c>
      <c r="H81" t="s">
        <v>383</v>
      </c>
      <c r="I81" t="s">
        <v>1256</v>
      </c>
      <c r="J81">
        <v>0.54700000000000004</v>
      </c>
      <c r="K81">
        <v>5</v>
      </c>
      <c r="L81">
        <v>2</v>
      </c>
      <c r="M81">
        <v>3</v>
      </c>
      <c r="N81">
        <v>3</v>
      </c>
    </row>
    <row r="82" spans="1:14" x14ac:dyDescent="0.25">
      <c r="A82">
        <v>0.86099999999999999</v>
      </c>
      <c r="B82">
        <v>1.183057526</v>
      </c>
      <c r="C82">
        <v>0.72199999999999998</v>
      </c>
      <c r="D82">
        <v>0.97299999999999998</v>
      </c>
      <c r="E82">
        <v>0.46100000000000002</v>
      </c>
      <c r="F82" t="s">
        <v>7204</v>
      </c>
      <c r="G82" t="s">
        <v>635</v>
      </c>
      <c r="H82" t="s">
        <v>458</v>
      </c>
      <c r="I82" t="s">
        <v>1406</v>
      </c>
      <c r="J82">
        <v>0.51200000000000001</v>
      </c>
      <c r="K82">
        <v>17</v>
      </c>
      <c r="L82">
        <v>31</v>
      </c>
      <c r="M82">
        <v>53</v>
      </c>
      <c r="N82">
        <v>3</v>
      </c>
    </row>
    <row r="83" spans="1:14" x14ac:dyDescent="0.25">
      <c r="A83">
        <v>0.88600000000000001</v>
      </c>
      <c r="B83">
        <v>1.106513072</v>
      </c>
      <c r="C83">
        <v>0.77200000000000002</v>
      </c>
      <c r="D83">
        <v>0.93100000000000005</v>
      </c>
      <c r="E83">
        <v>0.34499999999999997</v>
      </c>
      <c r="F83" t="s">
        <v>7202</v>
      </c>
      <c r="G83" t="s">
        <v>638</v>
      </c>
      <c r="H83" t="s">
        <v>428</v>
      </c>
      <c r="I83" t="s">
        <v>1323</v>
      </c>
      <c r="J83">
        <v>0.58599999999999997</v>
      </c>
      <c r="K83">
        <v>12</v>
      </c>
      <c r="L83">
        <v>4</v>
      </c>
      <c r="M83">
        <v>2</v>
      </c>
      <c r="N83">
        <v>3</v>
      </c>
    </row>
    <row r="84" spans="1:14" x14ac:dyDescent="0.25">
      <c r="A84">
        <v>0.82</v>
      </c>
      <c r="B84">
        <v>1.025621653</v>
      </c>
      <c r="C84">
        <v>0.64</v>
      </c>
      <c r="D84">
        <v>0.83499999999999996</v>
      </c>
      <c r="E84">
        <v>0.23799999999999999</v>
      </c>
      <c r="F84" t="s">
        <v>7203</v>
      </c>
      <c r="G84" t="s">
        <v>638</v>
      </c>
      <c r="H84" t="s">
        <v>382</v>
      </c>
      <c r="I84" t="s">
        <v>382</v>
      </c>
      <c r="J84">
        <v>0.59699999999999998</v>
      </c>
      <c r="K84">
        <v>1</v>
      </c>
      <c r="L84">
        <v>9</v>
      </c>
      <c r="M84">
        <v>3</v>
      </c>
      <c r="N84">
        <v>3</v>
      </c>
    </row>
    <row r="85" spans="1:14" x14ac:dyDescent="0.25">
      <c r="A85">
        <v>0.77100000000000002</v>
      </c>
      <c r="B85">
        <v>0.74451658399999998</v>
      </c>
      <c r="C85">
        <v>0.54200000000000004</v>
      </c>
      <c r="D85">
        <v>0.92800000000000005</v>
      </c>
      <c r="E85">
        <v>0.53</v>
      </c>
      <c r="F85" t="s">
        <v>7204</v>
      </c>
      <c r="G85" t="s">
        <v>638</v>
      </c>
      <c r="H85" t="s">
        <v>476</v>
      </c>
      <c r="I85" t="s">
        <v>1456</v>
      </c>
      <c r="J85">
        <v>0.39800000000000002</v>
      </c>
      <c r="K85">
        <v>14</v>
      </c>
      <c r="L85">
        <v>50</v>
      </c>
      <c r="M85">
        <v>30</v>
      </c>
      <c r="N85">
        <v>3</v>
      </c>
    </row>
    <row r="86" spans="1:14" x14ac:dyDescent="0.25">
      <c r="A86">
        <v>0.875</v>
      </c>
      <c r="B86">
        <v>1.2152866449999999</v>
      </c>
      <c r="C86">
        <v>0.75</v>
      </c>
      <c r="D86">
        <v>0.878</v>
      </c>
      <c r="E86">
        <v>0.22900000000000001</v>
      </c>
      <c r="F86" t="s">
        <v>7202</v>
      </c>
      <c r="G86" t="s">
        <v>640</v>
      </c>
      <c r="H86" t="s">
        <v>429</v>
      </c>
      <c r="I86" t="s">
        <v>2288</v>
      </c>
      <c r="J86">
        <v>0.64900000000000002</v>
      </c>
      <c r="K86">
        <v>3</v>
      </c>
      <c r="L86">
        <v>3</v>
      </c>
      <c r="M86">
        <v>5</v>
      </c>
      <c r="N86">
        <v>3</v>
      </c>
    </row>
    <row r="87" spans="1:14" x14ac:dyDescent="0.25">
      <c r="A87">
        <v>0.78700000000000003</v>
      </c>
      <c r="B87">
        <v>1.060049628</v>
      </c>
      <c r="C87">
        <v>0.57399999999999995</v>
      </c>
      <c r="D87">
        <v>0.86799999999999999</v>
      </c>
      <c r="E87">
        <v>0.37</v>
      </c>
      <c r="F87" t="s">
        <v>7203</v>
      </c>
      <c r="G87" t="s">
        <v>640</v>
      </c>
      <c r="H87" t="s">
        <v>374</v>
      </c>
      <c r="I87" t="s">
        <v>7210</v>
      </c>
      <c r="J87">
        <v>0.498</v>
      </c>
      <c r="K87">
        <v>2</v>
      </c>
      <c r="L87">
        <v>6</v>
      </c>
      <c r="M87">
        <v>10</v>
      </c>
      <c r="N87">
        <v>3</v>
      </c>
    </row>
    <row r="88" spans="1:14" x14ac:dyDescent="0.25">
      <c r="A88">
        <v>0.77700000000000002</v>
      </c>
      <c r="B88">
        <v>0.85114953999999998</v>
      </c>
      <c r="C88">
        <v>0.55400000000000005</v>
      </c>
      <c r="D88">
        <v>0.83199999999999996</v>
      </c>
      <c r="E88">
        <v>0.41199999999999998</v>
      </c>
      <c r="F88" t="s">
        <v>7204</v>
      </c>
      <c r="G88" t="s">
        <v>640</v>
      </c>
      <c r="H88" t="s">
        <v>480</v>
      </c>
      <c r="I88" t="s">
        <v>3187</v>
      </c>
      <c r="J88">
        <v>0.42</v>
      </c>
      <c r="K88">
        <v>9</v>
      </c>
      <c r="L88">
        <v>12</v>
      </c>
      <c r="M88">
        <v>11</v>
      </c>
      <c r="N88">
        <v>3</v>
      </c>
    </row>
    <row r="89" spans="1:14" x14ac:dyDescent="0.25">
      <c r="A89">
        <v>0.86799999999999999</v>
      </c>
      <c r="B89">
        <v>1.0048207010000001</v>
      </c>
      <c r="C89">
        <v>0.73599999999999999</v>
      </c>
      <c r="D89">
        <v>0.90700000000000003</v>
      </c>
      <c r="E89">
        <v>0.34799999999999998</v>
      </c>
      <c r="F89" t="s">
        <v>7202</v>
      </c>
      <c r="G89" t="s">
        <v>641</v>
      </c>
      <c r="H89" t="s">
        <v>428</v>
      </c>
      <c r="I89" t="s">
        <v>1323</v>
      </c>
      <c r="J89">
        <v>0.55900000000000005</v>
      </c>
      <c r="K89">
        <v>13</v>
      </c>
      <c r="L89">
        <v>12</v>
      </c>
      <c r="M89">
        <v>4</v>
      </c>
      <c r="N89">
        <v>3</v>
      </c>
    </row>
    <row r="90" spans="1:14" x14ac:dyDescent="0.25">
      <c r="A90">
        <v>0.82699999999999996</v>
      </c>
      <c r="B90">
        <v>1.1304081560000001</v>
      </c>
      <c r="C90">
        <v>0.65400000000000003</v>
      </c>
      <c r="D90">
        <v>0.98</v>
      </c>
      <c r="E90">
        <v>0.53400000000000003</v>
      </c>
      <c r="F90" t="s">
        <v>7203</v>
      </c>
      <c r="G90" t="s">
        <v>641</v>
      </c>
      <c r="H90" t="s">
        <v>7232</v>
      </c>
      <c r="I90" t="s">
        <v>7233</v>
      </c>
      <c r="J90">
        <v>0.44600000000000001</v>
      </c>
      <c r="K90">
        <v>13</v>
      </c>
      <c r="L90">
        <v>5</v>
      </c>
      <c r="M90">
        <v>1</v>
      </c>
      <c r="N90">
        <v>3</v>
      </c>
    </row>
    <row r="91" spans="1:14" x14ac:dyDescent="0.25">
      <c r="A91">
        <v>0.82399999999999995</v>
      </c>
      <c r="B91">
        <v>1.516602402</v>
      </c>
      <c r="C91">
        <v>0.64800000000000002</v>
      </c>
      <c r="D91">
        <v>0.77900000000000003</v>
      </c>
      <c r="E91">
        <v>0.19</v>
      </c>
      <c r="F91" t="s">
        <v>7204</v>
      </c>
      <c r="G91" t="s">
        <v>641</v>
      </c>
      <c r="H91" t="s">
        <v>7224</v>
      </c>
      <c r="I91" t="s">
        <v>7224</v>
      </c>
      <c r="J91">
        <v>0.58899999999999997</v>
      </c>
      <c r="K91">
        <v>2</v>
      </c>
      <c r="L91">
        <v>1</v>
      </c>
      <c r="M91">
        <v>8</v>
      </c>
      <c r="N91">
        <v>3</v>
      </c>
    </row>
    <row r="92" spans="1:14" x14ac:dyDescent="0.25">
      <c r="A92">
        <v>0.83299999999999996</v>
      </c>
      <c r="B92">
        <v>1.0385090720000001</v>
      </c>
      <c r="C92">
        <v>0.66600000000000004</v>
      </c>
      <c r="D92">
        <v>0.82399999999999995</v>
      </c>
      <c r="E92">
        <v>0.22900000000000001</v>
      </c>
      <c r="F92" t="s">
        <v>7202</v>
      </c>
      <c r="G92" t="s">
        <v>644</v>
      </c>
      <c r="H92" t="s">
        <v>429</v>
      </c>
      <c r="I92" t="s">
        <v>2288</v>
      </c>
      <c r="J92">
        <v>0.59499999999999997</v>
      </c>
      <c r="K92">
        <v>2</v>
      </c>
      <c r="L92">
        <v>11</v>
      </c>
      <c r="M92">
        <v>9</v>
      </c>
      <c r="N92">
        <v>3</v>
      </c>
    </row>
    <row r="93" spans="1:14" x14ac:dyDescent="0.25">
      <c r="A93">
        <v>0.88400000000000001</v>
      </c>
      <c r="B93">
        <v>1.602549451</v>
      </c>
      <c r="C93">
        <v>0.76800000000000002</v>
      </c>
      <c r="D93">
        <v>0.89800000000000002</v>
      </c>
      <c r="E93">
        <v>0.186</v>
      </c>
      <c r="F93" t="s">
        <v>7203</v>
      </c>
      <c r="G93" t="s">
        <v>644</v>
      </c>
      <c r="H93" t="s">
        <v>7234</v>
      </c>
      <c r="I93" t="s">
        <v>7234</v>
      </c>
      <c r="J93">
        <v>0.71199999999999997</v>
      </c>
      <c r="K93">
        <v>1</v>
      </c>
      <c r="L93">
        <v>5</v>
      </c>
      <c r="M93">
        <v>6</v>
      </c>
      <c r="N93">
        <v>3</v>
      </c>
    </row>
    <row r="94" spans="1:14" x14ac:dyDescent="0.25">
      <c r="A94">
        <v>0.81399999999999995</v>
      </c>
      <c r="B94">
        <v>1.0397836890000001</v>
      </c>
      <c r="C94">
        <v>0.628</v>
      </c>
      <c r="D94">
        <v>0.83799999999999997</v>
      </c>
      <c r="E94">
        <v>0.34200000000000003</v>
      </c>
      <c r="F94" t="s">
        <v>7204</v>
      </c>
      <c r="G94" t="s">
        <v>644</v>
      </c>
      <c r="H94" t="s">
        <v>491</v>
      </c>
      <c r="I94" t="s">
        <v>491</v>
      </c>
      <c r="J94">
        <v>0.496</v>
      </c>
      <c r="K94">
        <v>5</v>
      </c>
      <c r="L94">
        <v>5</v>
      </c>
      <c r="M94">
        <v>5</v>
      </c>
      <c r="N94">
        <v>3</v>
      </c>
    </row>
    <row r="95" spans="1:14" x14ac:dyDescent="0.25">
      <c r="A95">
        <v>0.85</v>
      </c>
      <c r="B95">
        <v>1.184457439</v>
      </c>
      <c r="C95">
        <v>0.7</v>
      </c>
      <c r="D95">
        <v>0.91600000000000004</v>
      </c>
      <c r="E95">
        <v>0.315</v>
      </c>
      <c r="F95" t="s">
        <v>7202</v>
      </c>
      <c r="G95" t="s">
        <v>648</v>
      </c>
      <c r="H95" t="s">
        <v>7226</v>
      </c>
      <c r="I95" t="s">
        <v>7226</v>
      </c>
      <c r="J95">
        <v>0.60099999999999998</v>
      </c>
      <c r="K95">
        <v>4</v>
      </c>
      <c r="L95">
        <v>6</v>
      </c>
      <c r="M95">
        <v>7</v>
      </c>
      <c r="N95">
        <v>3</v>
      </c>
    </row>
    <row r="96" spans="1:14" x14ac:dyDescent="0.25">
      <c r="A96">
        <v>0.873</v>
      </c>
      <c r="B96">
        <v>1.8018803379999999</v>
      </c>
      <c r="C96">
        <v>0.746</v>
      </c>
      <c r="D96">
        <v>0.84599999999999997</v>
      </c>
      <c r="E96">
        <v>0.12</v>
      </c>
      <c r="F96" t="s">
        <v>7203</v>
      </c>
      <c r="G96" t="s">
        <v>648</v>
      </c>
      <c r="H96" t="s">
        <v>7235</v>
      </c>
      <c r="I96" t="s">
        <v>7235</v>
      </c>
      <c r="J96">
        <v>0.72599999999999998</v>
      </c>
      <c r="K96">
        <v>4</v>
      </c>
      <c r="L96">
        <v>4</v>
      </c>
      <c r="M96">
        <v>14</v>
      </c>
      <c r="N96">
        <v>3</v>
      </c>
    </row>
    <row r="97" spans="1:14" x14ac:dyDescent="0.25">
      <c r="A97">
        <v>0.82299999999999995</v>
      </c>
      <c r="B97">
        <v>1.162156027</v>
      </c>
      <c r="C97">
        <v>0.64600000000000002</v>
      </c>
      <c r="D97">
        <v>0.76100000000000001</v>
      </c>
      <c r="E97">
        <v>0.161</v>
      </c>
      <c r="F97" t="s">
        <v>7204</v>
      </c>
      <c r="G97" t="s">
        <v>648</v>
      </c>
      <c r="H97" t="s">
        <v>488</v>
      </c>
      <c r="I97" t="s">
        <v>488</v>
      </c>
      <c r="J97">
        <v>0.6</v>
      </c>
      <c r="K97">
        <v>4</v>
      </c>
      <c r="L97">
        <v>8</v>
      </c>
      <c r="M97">
        <v>4</v>
      </c>
      <c r="N97">
        <v>3</v>
      </c>
    </row>
    <row r="98" spans="1:14" x14ac:dyDescent="0.25">
      <c r="A98">
        <v>0.86399999999999999</v>
      </c>
      <c r="B98">
        <v>1.139875975</v>
      </c>
      <c r="C98">
        <v>0.72799999999999998</v>
      </c>
      <c r="D98">
        <v>0.94</v>
      </c>
      <c r="E98">
        <v>0.26700000000000002</v>
      </c>
      <c r="F98" t="s">
        <v>7202</v>
      </c>
      <c r="G98" t="s">
        <v>651</v>
      </c>
      <c r="H98" t="s">
        <v>448</v>
      </c>
      <c r="I98" t="s">
        <v>7215</v>
      </c>
      <c r="J98">
        <v>0.67300000000000004</v>
      </c>
      <c r="K98">
        <v>1</v>
      </c>
      <c r="L98">
        <v>15</v>
      </c>
      <c r="M98">
        <v>1</v>
      </c>
      <c r="N98">
        <v>3</v>
      </c>
    </row>
    <row r="99" spans="1:14" x14ac:dyDescent="0.25">
      <c r="A99">
        <v>0.91300000000000003</v>
      </c>
      <c r="B99">
        <v>2.181679022</v>
      </c>
      <c r="C99">
        <v>0.82599999999999996</v>
      </c>
      <c r="D99">
        <v>0.94499999999999995</v>
      </c>
      <c r="E99">
        <v>0.20699999999999999</v>
      </c>
      <c r="F99" t="s">
        <v>7203</v>
      </c>
      <c r="G99" t="s">
        <v>651</v>
      </c>
      <c r="H99" t="s">
        <v>7236</v>
      </c>
      <c r="I99" t="s">
        <v>7237</v>
      </c>
      <c r="J99">
        <v>0.73799999999999999</v>
      </c>
      <c r="K99">
        <v>4</v>
      </c>
      <c r="L99">
        <v>2</v>
      </c>
      <c r="M99">
        <v>6</v>
      </c>
      <c r="N99">
        <v>3</v>
      </c>
    </row>
    <row r="100" spans="1:14" x14ac:dyDescent="0.25">
      <c r="A100">
        <v>0.84299999999999997</v>
      </c>
      <c r="B100">
        <v>1.4235349349999999</v>
      </c>
      <c r="C100">
        <v>0.68600000000000005</v>
      </c>
      <c r="D100">
        <v>0.81100000000000005</v>
      </c>
      <c r="E100">
        <v>0.13300000000000001</v>
      </c>
      <c r="F100" t="s">
        <v>7204</v>
      </c>
      <c r="G100" t="s">
        <v>651</v>
      </c>
      <c r="H100" t="s">
        <v>503</v>
      </c>
      <c r="I100" t="s">
        <v>7238</v>
      </c>
      <c r="J100">
        <v>0.67800000000000005</v>
      </c>
      <c r="K100">
        <v>3</v>
      </c>
      <c r="L100">
        <v>6</v>
      </c>
      <c r="M100">
        <v>7</v>
      </c>
      <c r="N100">
        <v>3</v>
      </c>
    </row>
    <row r="101" spans="1:14" x14ac:dyDescent="0.25">
      <c r="A101">
        <v>0.86599999999999999</v>
      </c>
      <c r="B101">
        <v>1.826628226</v>
      </c>
      <c r="C101">
        <v>0.73199999999999998</v>
      </c>
      <c r="D101">
        <v>0.91900000000000004</v>
      </c>
      <c r="E101">
        <v>0.35899999999999999</v>
      </c>
      <c r="F101" t="s">
        <v>7202</v>
      </c>
      <c r="G101" t="s">
        <v>653</v>
      </c>
      <c r="H101" t="s">
        <v>447</v>
      </c>
      <c r="I101" t="s">
        <v>3616</v>
      </c>
      <c r="J101">
        <v>0.56000000000000005</v>
      </c>
      <c r="K101">
        <v>11</v>
      </c>
      <c r="L101">
        <v>1</v>
      </c>
      <c r="M101">
        <v>6</v>
      </c>
      <c r="N101">
        <v>3</v>
      </c>
    </row>
    <row r="102" spans="1:14" x14ac:dyDescent="0.25">
      <c r="A102">
        <v>0.97</v>
      </c>
      <c r="B102">
        <v>2.7655129839999999</v>
      </c>
      <c r="C102">
        <v>0.94</v>
      </c>
      <c r="D102">
        <v>0.99</v>
      </c>
      <c r="E102">
        <v>0.16300000000000001</v>
      </c>
      <c r="F102" t="s">
        <v>7203</v>
      </c>
      <c r="G102" t="s">
        <v>653</v>
      </c>
      <c r="H102" t="s">
        <v>7227</v>
      </c>
      <c r="I102" t="s">
        <v>7227</v>
      </c>
      <c r="J102">
        <v>0.82699999999999996</v>
      </c>
      <c r="K102">
        <v>4</v>
      </c>
      <c r="L102">
        <v>5</v>
      </c>
      <c r="M102">
        <v>1</v>
      </c>
      <c r="N102">
        <v>3</v>
      </c>
    </row>
    <row r="103" spans="1:14" x14ac:dyDescent="0.25">
      <c r="A103">
        <v>0.94</v>
      </c>
      <c r="B103">
        <v>2.1881603100000002</v>
      </c>
      <c r="C103">
        <v>0.88</v>
      </c>
      <c r="D103">
        <v>0.97</v>
      </c>
      <c r="E103">
        <v>0.152</v>
      </c>
      <c r="F103" t="s">
        <v>7204</v>
      </c>
      <c r="G103" t="s">
        <v>653</v>
      </c>
      <c r="H103" t="s">
        <v>7228</v>
      </c>
      <c r="I103" t="s">
        <v>7228</v>
      </c>
      <c r="J103">
        <v>0.81799999999999995</v>
      </c>
      <c r="K103">
        <v>1</v>
      </c>
      <c r="L103">
        <v>5</v>
      </c>
      <c r="M103">
        <v>3</v>
      </c>
      <c r="N103">
        <v>3</v>
      </c>
    </row>
    <row r="104" spans="1:14" x14ac:dyDescent="0.25">
      <c r="A104">
        <v>0.91300000000000003</v>
      </c>
      <c r="B104">
        <v>2.1042464299999999</v>
      </c>
      <c r="C104">
        <v>0.82599999999999996</v>
      </c>
      <c r="D104">
        <v>0.86799999999999999</v>
      </c>
      <c r="E104">
        <v>8.5999999999999993E-2</v>
      </c>
      <c r="F104" t="s">
        <v>7202</v>
      </c>
      <c r="G104" t="s">
        <v>657</v>
      </c>
      <c r="H104" t="s">
        <v>7239</v>
      </c>
      <c r="I104" t="s">
        <v>7239</v>
      </c>
      <c r="J104">
        <v>0.78200000000000003</v>
      </c>
      <c r="K104">
        <v>2</v>
      </c>
      <c r="L104">
        <v>8</v>
      </c>
      <c r="M104">
        <v>8</v>
      </c>
      <c r="N104">
        <v>3</v>
      </c>
    </row>
    <row r="105" spans="1:14" x14ac:dyDescent="0.25">
      <c r="A105">
        <v>0.97499999999999998</v>
      </c>
      <c r="B105">
        <v>3.4977124549999998</v>
      </c>
      <c r="C105">
        <v>0.95</v>
      </c>
      <c r="D105">
        <v>0.97599999999999998</v>
      </c>
      <c r="E105">
        <v>9.1999999999999998E-2</v>
      </c>
      <c r="F105" t="s">
        <v>7203</v>
      </c>
      <c r="G105" t="s">
        <v>657</v>
      </c>
      <c r="H105" t="s">
        <v>7240</v>
      </c>
      <c r="I105" t="s">
        <v>7241</v>
      </c>
      <c r="J105">
        <v>0.88400000000000001</v>
      </c>
      <c r="K105">
        <v>3</v>
      </c>
      <c r="L105">
        <v>1</v>
      </c>
      <c r="M105">
        <v>6</v>
      </c>
      <c r="N105">
        <v>3</v>
      </c>
    </row>
    <row r="106" spans="1:14" x14ac:dyDescent="0.25">
      <c r="A106">
        <v>0.95199999999999996</v>
      </c>
      <c r="B106">
        <v>2.2700262219999998</v>
      </c>
      <c r="C106">
        <v>0.90400000000000003</v>
      </c>
      <c r="D106">
        <v>0.97699999999999998</v>
      </c>
      <c r="E106">
        <v>0.14000000000000001</v>
      </c>
      <c r="F106" t="s">
        <v>7204</v>
      </c>
      <c r="G106" t="s">
        <v>657</v>
      </c>
      <c r="H106" t="s">
        <v>517</v>
      </c>
      <c r="I106" t="s">
        <v>7242</v>
      </c>
      <c r="J106">
        <v>0.83699999999999997</v>
      </c>
      <c r="K106">
        <v>3</v>
      </c>
      <c r="L106">
        <v>7</v>
      </c>
      <c r="M106">
        <v>4</v>
      </c>
      <c r="N106">
        <v>3</v>
      </c>
    </row>
    <row r="107" spans="1:14" x14ac:dyDescent="0.25">
      <c r="A107">
        <v>0.92900000000000005</v>
      </c>
      <c r="B107">
        <v>1.5305825369999999</v>
      </c>
      <c r="C107">
        <v>0.85799999999999998</v>
      </c>
      <c r="D107">
        <v>0.98099999999999998</v>
      </c>
      <c r="E107">
        <v>0.34300000000000003</v>
      </c>
      <c r="F107" t="s">
        <v>7202</v>
      </c>
      <c r="G107" t="s">
        <v>629</v>
      </c>
      <c r="H107" t="s">
        <v>305</v>
      </c>
      <c r="I107" t="s">
        <v>997</v>
      </c>
      <c r="J107">
        <v>0.63800000000000001</v>
      </c>
      <c r="K107">
        <v>46</v>
      </c>
      <c r="L107">
        <v>18</v>
      </c>
      <c r="M107">
        <v>31</v>
      </c>
      <c r="N107">
        <v>4</v>
      </c>
    </row>
    <row r="108" spans="1:14" x14ac:dyDescent="0.25">
      <c r="A108">
        <v>0.85799999999999998</v>
      </c>
      <c r="B108">
        <v>1.238422699</v>
      </c>
      <c r="C108">
        <v>0.71599999999999997</v>
      </c>
      <c r="D108">
        <v>0.97</v>
      </c>
      <c r="E108">
        <v>0.39600000000000002</v>
      </c>
      <c r="F108" t="s">
        <v>7203</v>
      </c>
      <c r="G108" t="s">
        <v>629</v>
      </c>
      <c r="H108" t="s">
        <v>391</v>
      </c>
      <c r="I108" t="s">
        <v>391</v>
      </c>
      <c r="J108">
        <v>0.57399999999999995</v>
      </c>
      <c r="K108">
        <v>18</v>
      </c>
      <c r="L108">
        <v>11</v>
      </c>
      <c r="M108">
        <v>2</v>
      </c>
      <c r="N108">
        <v>4</v>
      </c>
    </row>
    <row r="109" spans="1:14" x14ac:dyDescent="0.25">
      <c r="A109">
        <v>0.94499999999999995</v>
      </c>
      <c r="B109">
        <v>1.7130595019999999</v>
      </c>
      <c r="C109">
        <v>0.89</v>
      </c>
      <c r="D109">
        <v>0.996</v>
      </c>
      <c r="E109">
        <v>0.441</v>
      </c>
      <c r="F109" t="s">
        <v>7204</v>
      </c>
      <c r="G109" t="s">
        <v>629</v>
      </c>
      <c r="H109" t="s">
        <v>404</v>
      </c>
      <c r="I109" t="s">
        <v>788</v>
      </c>
      <c r="J109">
        <v>0.55500000000000005</v>
      </c>
      <c r="K109">
        <v>119</v>
      </c>
      <c r="L109">
        <v>1</v>
      </c>
      <c r="M109">
        <v>1</v>
      </c>
      <c r="N109">
        <v>4</v>
      </c>
    </row>
    <row r="110" spans="1:14" x14ac:dyDescent="0.25">
      <c r="A110">
        <v>0.84799999999999998</v>
      </c>
      <c r="B110">
        <v>1.089048311</v>
      </c>
      <c r="C110">
        <v>0.69599999999999995</v>
      </c>
      <c r="D110">
        <v>0.80300000000000005</v>
      </c>
      <c r="E110">
        <v>0.16600000000000001</v>
      </c>
      <c r="F110" t="s">
        <v>7202</v>
      </c>
      <c r="G110" t="s">
        <v>635</v>
      </c>
      <c r="H110" t="s">
        <v>423</v>
      </c>
      <c r="I110" t="s">
        <v>423</v>
      </c>
      <c r="J110">
        <v>0.63700000000000001</v>
      </c>
      <c r="K110">
        <v>3</v>
      </c>
      <c r="L110">
        <v>8</v>
      </c>
      <c r="M110">
        <v>9</v>
      </c>
      <c r="N110">
        <v>4</v>
      </c>
    </row>
    <row r="111" spans="1:14" x14ac:dyDescent="0.25">
      <c r="A111">
        <v>0.80500000000000005</v>
      </c>
      <c r="B111">
        <v>0.99756441299999998</v>
      </c>
      <c r="C111">
        <v>0.61</v>
      </c>
      <c r="D111">
        <v>0.86699999999999999</v>
      </c>
      <c r="E111">
        <v>0.316</v>
      </c>
      <c r="F111" t="s">
        <v>7203</v>
      </c>
      <c r="G111" t="s">
        <v>635</v>
      </c>
      <c r="H111" t="s">
        <v>379</v>
      </c>
      <c r="I111" t="s">
        <v>7243</v>
      </c>
      <c r="J111">
        <v>0.55100000000000005</v>
      </c>
      <c r="K111">
        <v>4</v>
      </c>
      <c r="L111">
        <v>5</v>
      </c>
      <c r="M111">
        <v>6</v>
      </c>
      <c r="N111">
        <v>4</v>
      </c>
    </row>
    <row r="112" spans="1:14" x14ac:dyDescent="0.25">
      <c r="A112">
        <v>0.871</v>
      </c>
      <c r="B112">
        <v>1.1505954949999999</v>
      </c>
      <c r="C112">
        <v>0.74199999999999999</v>
      </c>
      <c r="D112">
        <v>0.97599999999999998</v>
      </c>
      <c r="E112">
        <v>0.47299999999999998</v>
      </c>
      <c r="F112" t="s">
        <v>7204</v>
      </c>
      <c r="G112" t="s">
        <v>635</v>
      </c>
      <c r="H112" t="s">
        <v>306</v>
      </c>
      <c r="I112" t="s">
        <v>306</v>
      </c>
      <c r="J112">
        <v>0.503</v>
      </c>
      <c r="K112">
        <v>27</v>
      </c>
      <c r="L112">
        <v>47</v>
      </c>
      <c r="M112">
        <v>31</v>
      </c>
      <c r="N112">
        <v>4</v>
      </c>
    </row>
    <row r="113" spans="1:14" x14ac:dyDescent="0.25">
      <c r="A113">
        <v>0.86099999999999999</v>
      </c>
      <c r="B113">
        <v>0.97865296599999996</v>
      </c>
      <c r="C113">
        <v>0.72199999999999998</v>
      </c>
      <c r="D113">
        <v>0.84499999999999997</v>
      </c>
      <c r="E113">
        <v>0.16800000000000001</v>
      </c>
      <c r="F113" t="s">
        <v>7202</v>
      </c>
      <c r="G113" t="s">
        <v>638</v>
      </c>
      <c r="H113" t="s">
        <v>423</v>
      </c>
      <c r="I113" t="s">
        <v>423</v>
      </c>
      <c r="J113">
        <v>0.67700000000000005</v>
      </c>
      <c r="K113">
        <v>2</v>
      </c>
      <c r="L113">
        <v>13</v>
      </c>
      <c r="M113">
        <v>7</v>
      </c>
      <c r="N113">
        <v>4</v>
      </c>
    </row>
    <row r="114" spans="1:14" x14ac:dyDescent="0.25">
      <c r="A114">
        <v>0.80200000000000005</v>
      </c>
      <c r="B114">
        <v>1.5545060580000001</v>
      </c>
      <c r="C114">
        <v>0.60399999999999998</v>
      </c>
      <c r="D114">
        <v>0.82</v>
      </c>
      <c r="E114">
        <v>0.32200000000000001</v>
      </c>
      <c r="F114" t="s">
        <v>7203</v>
      </c>
      <c r="G114" t="s">
        <v>638</v>
      </c>
      <c r="H114" t="s">
        <v>7206</v>
      </c>
      <c r="I114" t="s">
        <v>7207</v>
      </c>
      <c r="J114">
        <v>0.498</v>
      </c>
      <c r="K114">
        <v>7</v>
      </c>
      <c r="L114">
        <v>1</v>
      </c>
      <c r="M114">
        <v>5</v>
      </c>
      <c r="N114">
        <v>4</v>
      </c>
    </row>
    <row r="115" spans="1:14" x14ac:dyDescent="0.25">
      <c r="A115">
        <v>0.77500000000000002</v>
      </c>
      <c r="B115">
        <v>0.78201405999999996</v>
      </c>
      <c r="C115">
        <v>0.55000000000000004</v>
      </c>
      <c r="D115">
        <v>0.96599999999999997</v>
      </c>
      <c r="E115">
        <v>0.60199999999999998</v>
      </c>
      <c r="F115" t="s">
        <v>7204</v>
      </c>
      <c r="G115" t="s">
        <v>638</v>
      </c>
      <c r="H115" t="s">
        <v>187</v>
      </c>
      <c r="I115" t="s">
        <v>726</v>
      </c>
      <c r="J115">
        <v>0.36399999999999999</v>
      </c>
      <c r="K115">
        <v>48</v>
      </c>
      <c r="L115">
        <v>25</v>
      </c>
      <c r="M115">
        <v>25</v>
      </c>
      <c r="N115">
        <v>4</v>
      </c>
    </row>
    <row r="116" spans="1:14" x14ac:dyDescent="0.25">
      <c r="A116">
        <v>0.879</v>
      </c>
      <c r="B116">
        <v>1.093312893</v>
      </c>
      <c r="C116">
        <v>0.75800000000000001</v>
      </c>
      <c r="D116">
        <v>0.92300000000000004</v>
      </c>
      <c r="E116">
        <v>0.34699999999999998</v>
      </c>
      <c r="F116" t="s">
        <v>7202</v>
      </c>
      <c r="G116" t="s">
        <v>640</v>
      </c>
      <c r="H116" t="s">
        <v>428</v>
      </c>
      <c r="I116" t="s">
        <v>1323</v>
      </c>
      <c r="J116">
        <v>0.57599999999999996</v>
      </c>
      <c r="K116">
        <v>14</v>
      </c>
      <c r="L116">
        <v>5</v>
      </c>
      <c r="M116">
        <v>3</v>
      </c>
      <c r="N116">
        <v>4</v>
      </c>
    </row>
    <row r="117" spans="1:14" x14ac:dyDescent="0.25">
      <c r="A117">
        <v>0.82</v>
      </c>
      <c r="B117">
        <v>1.0002862939999999</v>
      </c>
      <c r="C117">
        <v>0.64</v>
      </c>
      <c r="D117">
        <v>0.98099999999999998</v>
      </c>
      <c r="E117">
        <v>0.52500000000000002</v>
      </c>
      <c r="F117" t="s">
        <v>7203</v>
      </c>
      <c r="G117" t="s">
        <v>640</v>
      </c>
      <c r="H117" t="s">
        <v>7232</v>
      </c>
      <c r="I117" t="s">
        <v>7233</v>
      </c>
      <c r="J117">
        <v>0.45600000000000002</v>
      </c>
      <c r="K117">
        <v>11</v>
      </c>
      <c r="L117">
        <v>8</v>
      </c>
      <c r="M117">
        <v>1</v>
      </c>
      <c r="N117">
        <v>4</v>
      </c>
    </row>
    <row r="118" spans="1:14" x14ac:dyDescent="0.25">
      <c r="A118">
        <v>0.754</v>
      </c>
      <c r="B118">
        <v>1.114679628</v>
      </c>
      <c r="C118">
        <v>0.50800000000000001</v>
      </c>
      <c r="D118">
        <v>0.66700000000000004</v>
      </c>
      <c r="E118">
        <v>0.19700000000000001</v>
      </c>
      <c r="F118" t="s">
        <v>7204</v>
      </c>
      <c r="G118" t="s">
        <v>640</v>
      </c>
      <c r="H118" t="s">
        <v>7224</v>
      </c>
      <c r="I118" t="s">
        <v>7224</v>
      </c>
      <c r="J118">
        <v>0.47</v>
      </c>
      <c r="K118">
        <v>2</v>
      </c>
      <c r="L118">
        <v>4</v>
      </c>
      <c r="M118">
        <v>29</v>
      </c>
      <c r="N118">
        <v>4</v>
      </c>
    </row>
    <row r="119" spans="1:14" x14ac:dyDescent="0.25">
      <c r="A119">
        <v>0.85099999999999998</v>
      </c>
      <c r="B119">
        <v>0.90017601599999997</v>
      </c>
      <c r="C119">
        <v>0.70199999999999996</v>
      </c>
      <c r="D119">
        <v>0.86</v>
      </c>
      <c r="E119">
        <v>0.219</v>
      </c>
      <c r="F119" t="s">
        <v>7202</v>
      </c>
      <c r="G119" t="s">
        <v>641</v>
      </c>
      <c r="H119" t="s">
        <v>62</v>
      </c>
      <c r="I119" t="s">
        <v>795</v>
      </c>
      <c r="J119">
        <v>0.64100000000000001</v>
      </c>
      <c r="K119">
        <v>3</v>
      </c>
      <c r="L119">
        <v>24</v>
      </c>
      <c r="M119">
        <v>7</v>
      </c>
      <c r="N119">
        <v>4</v>
      </c>
    </row>
    <row r="120" spans="1:14" x14ac:dyDescent="0.25">
      <c r="A120">
        <v>0.78300000000000003</v>
      </c>
      <c r="B120">
        <v>0.89309919400000004</v>
      </c>
      <c r="C120">
        <v>0.56599999999999995</v>
      </c>
      <c r="D120">
        <v>0.88</v>
      </c>
      <c r="E120">
        <v>0.37</v>
      </c>
      <c r="F120" t="s">
        <v>7203</v>
      </c>
      <c r="G120" t="s">
        <v>641</v>
      </c>
      <c r="H120" t="s">
        <v>7244</v>
      </c>
      <c r="I120" t="s">
        <v>7244</v>
      </c>
      <c r="J120">
        <v>0.51</v>
      </c>
      <c r="K120">
        <v>3</v>
      </c>
      <c r="L120">
        <v>10</v>
      </c>
      <c r="M120">
        <v>6</v>
      </c>
      <c r="N120">
        <v>4</v>
      </c>
    </row>
    <row r="121" spans="1:14" x14ac:dyDescent="0.25">
      <c r="A121">
        <v>0.82699999999999996</v>
      </c>
      <c r="B121">
        <v>1.041268681</v>
      </c>
      <c r="C121">
        <v>0.65400000000000003</v>
      </c>
      <c r="D121">
        <v>0.86599999999999999</v>
      </c>
      <c r="E121">
        <v>0.36299999999999999</v>
      </c>
      <c r="F121" t="s">
        <v>7204</v>
      </c>
      <c r="G121" t="s">
        <v>641</v>
      </c>
      <c r="H121" t="s">
        <v>2268</v>
      </c>
      <c r="I121" t="s">
        <v>2268</v>
      </c>
      <c r="J121">
        <v>0.503</v>
      </c>
      <c r="K121">
        <v>6</v>
      </c>
      <c r="L121">
        <v>9</v>
      </c>
      <c r="M121">
        <v>7</v>
      </c>
      <c r="N121">
        <v>4</v>
      </c>
    </row>
    <row r="122" spans="1:14" x14ac:dyDescent="0.25">
      <c r="A122">
        <v>0.84599999999999997</v>
      </c>
      <c r="B122">
        <v>1.3719010570000001</v>
      </c>
      <c r="C122">
        <v>0.69199999999999995</v>
      </c>
      <c r="D122">
        <v>0.93400000000000005</v>
      </c>
      <c r="E122">
        <v>0.41899999999999998</v>
      </c>
      <c r="F122" t="s">
        <v>7202</v>
      </c>
      <c r="G122" t="s">
        <v>644</v>
      </c>
      <c r="H122" t="s">
        <v>7245</v>
      </c>
      <c r="I122" t="s">
        <v>7246</v>
      </c>
      <c r="J122">
        <v>0.51500000000000001</v>
      </c>
      <c r="K122">
        <v>18</v>
      </c>
      <c r="L122">
        <v>2</v>
      </c>
      <c r="M122">
        <v>5</v>
      </c>
      <c r="N122">
        <v>4</v>
      </c>
    </row>
    <row r="123" spans="1:14" x14ac:dyDescent="0.25">
      <c r="A123">
        <v>0.9</v>
      </c>
      <c r="B123">
        <v>1.6752738599999999</v>
      </c>
      <c r="C123">
        <v>0.8</v>
      </c>
      <c r="D123">
        <v>0.98599999999999999</v>
      </c>
      <c r="E123">
        <v>0.42</v>
      </c>
      <c r="F123" t="s">
        <v>7203</v>
      </c>
      <c r="G123" t="s">
        <v>644</v>
      </c>
      <c r="H123" t="s">
        <v>7247</v>
      </c>
      <c r="I123" t="s">
        <v>7248</v>
      </c>
      <c r="J123">
        <v>0.56599999999999995</v>
      </c>
      <c r="K123">
        <v>19</v>
      </c>
      <c r="L123">
        <v>3</v>
      </c>
      <c r="M123">
        <v>1</v>
      </c>
      <c r="N123">
        <v>4</v>
      </c>
    </row>
    <row r="124" spans="1:14" x14ac:dyDescent="0.25">
      <c r="A124">
        <v>0.79900000000000004</v>
      </c>
      <c r="B124">
        <v>0.96839063599999997</v>
      </c>
      <c r="C124">
        <v>0.59799999999999998</v>
      </c>
      <c r="D124">
        <v>0.84199999999999997</v>
      </c>
      <c r="E124">
        <v>0.36099999999999999</v>
      </c>
      <c r="F124" t="s">
        <v>7204</v>
      </c>
      <c r="G124" t="s">
        <v>644</v>
      </c>
      <c r="H124" t="s">
        <v>2268</v>
      </c>
      <c r="I124" t="s">
        <v>2268</v>
      </c>
      <c r="J124">
        <v>0.48099999999999998</v>
      </c>
      <c r="K124">
        <v>10</v>
      </c>
      <c r="L124">
        <v>10</v>
      </c>
      <c r="M124">
        <v>9</v>
      </c>
      <c r="N124">
        <v>4</v>
      </c>
    </row>
    <row r="125" spans="1:14" x14ac:dyDescent="0.25">
      <c r="A125">
        <v>0.85399999999999998</v>
      </c>
      <c r="B125">
        <v>1.480048107</v>
      </c>
      <c r="C125">
        <v>0.70799999999999996</v>
      </c>
      <c r="D125">
        <v>0.92600000000000005</v>
      </c>
      <c r="E125">
        <v>0.41599999999999998</v>
      </c>
      <c r="F125" t="s">
        <v>7202</v>
      </c>
      <c r="G125" t="s">
        <v>648</v>
      </c>
      <c r="H125" t="s">
        <v>7245</v>
      </c>
      <c r="I125" t="s">
        <v>7246</v>
      </c>
      <c r="J125">
        <v>0.51</v>
      </c>
      <c r="K125">
        <v>14</v>
      </c>
      <c r="L125">
        <v>2</v>
      </c>
      <c r="M125">
        <v>6</v>
      </c>
      <c r="N125">
        <v>4</v>
      </c>
    </row>
    <row r="126" spans="1:14" x14ac:dyDescent="0.25">
      <c r="A126">
        <v>0.91500000000000004</v>
      </c>
      <c r="B126">
        <v>1.543124326</v>
      </c>
      <c r="C126">
        <v>0.83</v>
      </c>
      <c r="D126">
        <v>0.99299999999999999</v>
      </c>
      <c r="E126">
        <v>0.34100000000000003</v>
      </c>
      <c r="F126" t="s">
        <v>7203</v>
      </c>
      <c r="G126" t="s">
        <v>648</v>
      </c>
      <c r="H126" t="s">
        <v>7249</v>
      </c>
      <c r="I126" t="s">
        <v>7249</v>
      </c>
      <c r="J126">
        <v>0.65200000000000002</v>
      </c>
      <c r="K126">
        <v>13</v>
      </c>
      <c r="L126">
        <v>10</v>
      </c>
      <c r="M126">
        <v>5</v>
      </c>
      <c r="N126">
        <v>4</v>
      </c>
    </row>
    <row r="127" spans="1:14" x14ac:dyDescent="0.25">
      <c r="A127">
        <v>0.80700000000000005</v>
      </c>
      <c r="B127">
        <v>1.323821717</v>
      </c>
      <c r="C127">
        <v>0.61399999999999999</v>
      </c>
      <c r="D127">
        <v>0.72299999999999998</v>
      </c>
      <c r="E127">
        <v>0.153</v>
      </c>
      <c r="F127" t="s">
        <v>7204</v>
      </c>
      <c r="G127" t="s">
        <v>648</v>
      </c>
      <c r="H127" t="s">
        <v>7250</v>
      </c>
      <c r="I127" t="s">
        <v>7251</v>
      </c>
      <c r="J127">
        <v>0.56999999999999995</v>
      </c>
      <c r="K127">
        <v>6</v>
      </c>
      <c r="L127">
        <v>3</v>
      </c>
      <c r="M127">
        <v>11</v>
      </c>
      <c r="N127">
        <v>4</v>
      </c>
    </row>
    <row r="128" spans="1:14" x14ac:dyDescent="0.25">
      <c r="A128">
        <v>0.84699999999999998</v>
      </c>
      <c r="B128">
        <v>1.2922646820000001</v>
      </c>
      <c r="C128">
        <v>0.69399999999999995</v>
      </c>
      <c r="D128">
        <v>0.93600000000000005</v>
      </c>
      <c r="E128">
        <v>0.39</v>
      </c>
      <c r="F128" t="s">
        <v>7202</v>
      </c>
      <c r="G128" t="s">
        <v>651</v>
      </c>
      <c r="H128" t="s">
        <v>446</v>
      </c>
      <c r="I128" t="s">
        <v>843</v>
      </c>
      <c r="J128">
        <v>0.54600000000000004</v>
      </c>
      <c r="K128">
        <v>9</v>
      </c>
      <c r="L128">
        <v>6</v>
      </c>
      <c r="M128">
        <v>4</v>
      </c>
      <c r="N128">
        <v>4</v>
      </c>
    </row>
    <row r="129" spans="1:14" x14ac:dyDescent="0.25">
      <c r="A129">
        <v>0.90600000000000003</v>
      </c>
      <c r="B129">
        <v>2.2542758209999998</v>
      </c>
      <c r="C129">
        <v>0.81200000000000006</v>
      </c>
      <c r="D129">
        <v>0.90100000000000002</v>
      </c>
      <c r="E129">
        <v>0.123</v>
      </c>
      <c r="F129" t="s">
        <v>7203</v>
      </c>
      <c r="G129" t="s">
        <v>651</v>
      </c>
      <c r="H129" t="s">
        <v>7235</v>
      </c>
      <c r="I129" t="s">
        <v>7235</v>
      </c>
      <c r="J129">
        <v>0.77800000000000002</v>
      </c>
      <c r="K129">
        <v>2</v>
      </c>
      <c r="L129">
        <v>1</v>
      </c>
      <c r="M129">
        <v>10</v>
      </c>
      <c r="N129">
        <v>4</v>
      </c>
    </row>
    <row r="130" spans="1:14" x14ac:dyDescent="0.25">
      <c r="A130">
        <v>0.84799999999999998</v>
      </c>
      <c r="B130">
        <v>1.2700881449999999</v>
      </c>
      <c r="C130">
        <v>0.69599999999999995</v>
      </c>
      <c r="D130">
        <v>0.84599999999999997</v>
      </c>
      <c r="E130">
        <v>0.17499999999999999</v>
      </c>
      <c r="F130" t="s">
        <v>7204</v>
      </c>
      <c r="G130" t="s">
        <v>651</v>
      </c>
      <c r="H130" t="s">
        <v>505</v>
      </c>
      <c r="I130" t="s">
        <v>7217</v>
      </c>
      <c r="J130">
        <v>0.67100000000000004</v>
      </c>
      <c r="K130">
        <v>4</v>
      </c>
      <c r="L130">
        <v>12</v>
      </c>
      <c r="M130">
        <v>6</v>
      </c>
      <c r="N130">
        <v>4</v>
      </c>
    </row>
    <row r="131" spans="1:14" x14ac:dyDescent="0.25">
      <c r="A131">
        <v>0.872</v>
      </c>
      <c r="B131">
        <v>1.366831143</v>
      </c>
      <c r="C131">
        <v>0.74399999999999999</v>
      </c>
      <c r="D131">
        <v>0.93500000000000005</v>
      </c>
      <c r="E131">
        <v>0.30499999999999999</v>
      </c>
      <c r="F131" t="s">
        <v>7202</v>
      </c>
      <c r="G131" t="s">
        <v>653</v>
      </c>
      <c r="H131" t="s">
        <v>78</v>
      </c>
      <c r="I131" t="s">
        <v>832</v>
      </c>
      <c r="J131">
        <v>0.63</v>
      </c>
      <c r="K131">
        <v>3</v>
      </c>
      <c r="L131">
        <v>12</v>
      </c>
      <c r="M131">
        <v>4</v>
      </c>
      <c r="N131">
        <v>4</v>
      </c>
    </row>
    <row r="132" spans="1:14" x14ac:dyDescent="0.25">
      <c r="A132">
        <v>0.95</v>
      </c>
      <c r="B132">
        <v>2.8524974329999999</v>
      </c>
      <c r="C132">
        <v>0.9</v>
      </c>
      <c r="D132">
        <v>0.93500000000000005</v>
      </c>
      <c r="E132">
        <v>7.3999999999999996E-2</v>
      </c>
      <c r="F132" t="s">
        <v>7203</v>
      </c>
      <c r="G132" t="s">
        <v>653</v>
      </c>
      <c r="H132" t="s">
        <v>366</v>
      </c>
      <c r="I132" t="s">
        <v>7231</v>
      </c>
      <c r="J132">
        <v>0.86099999999999999</v>
      </c>
      <c r="K132">
        <v>2</v>
      </c>
      <c r="L132">
        <v>4</v>
      </c>
      <c r="M132">
        <v>8</v>
      </c>
      <c r="N132">
        <v>4</v>
      </c>
    </row>
    <row r="133" spans="1:14" x14ac:dyDescent="0.25">
      <c r="A133">
        <v>0.92400000000000004</v>
      </c>
      <c r="B133">
        <v>2.435492328</v>
      </c>
      <c r="C133">
        <v>0.84799999999999998</v>
      </c>
      <c r="D133">
        <v>0.91200000000000003</v>
      </c>
      <c r="E133">
        <v>0.114</v>
      </c>
      <c r="F133" t="s">
        <v>7204</v>
      </c>
      <c r="G133" t="s">
        <v>653</v>
      </c>
      <c r="H133" t="s">
        <v>516</v>
      </c>
      <c r="I133" t="s">
        <v>7218</v>
      </c>
      <c r="J133">
        <v>0.79800000000000004</v>
      </c>
      <c r="K133">
        <v>6</v>
      </c>
      <c r="L133">
        <v>2</v>
      </c>
      <c r="M133">
        <v>4</v>
      </c>
      <c r="N133">
        <v>4</v>
      </c>
    </row>
    <row r="134" spans="1:14" x14ac:dyDescent="0.25">
      <c r="A134">
        <v>0.94499999999999995</v>
      </c>
      <c r="B134">
        <v>2.3391716749999998</v>
      </c>
      <c r="C134">
        <v>0.89</v>
      </c>
      <c r="D134">
        <v>0.99</v>
      </c>
      <c r="E134">
        <v>0.38700000000000001</v>
      </c>
      <c r="F134" t="s">
        <v>7202</v>
      </c>
      <c r="G134" t="s">
        <v>657</v>
      </c>
      <c r="H134" t="s">
        <v>451</v>
      </c>
      <c r="I134" t="s">
        <v>673</v>
      </c>
      <c r="J134">
        <v>0.60299999999999998</v>
      </c>
      <c r="K134">
        <v>23</v>
      </c>
      <c r="L134">
        <v>3</v>
      </c>
      <c r="M134">
        <v>2</v>
      </c>
      <c r="N134">
        <v>4</v>
      </c>
    </row>
    <row r="135" spans="1:14" x14ac:dyDescent="0.25">
      <c r="A135">
        <v>0.97899999999999998</v>
      </c>
      <c r="B135">
        <v>3.4513264659999998</v>
      </c>
      <c r="C135">
        <v>0.95799999999999996</v>
      </c>
      <c r="D135">
        <v>0.98599999999999999</v>
      </c>
      <c r="E135">
        <v>0.112</v>
      </c>
      <c r="F135" t="s">
        <v>7203</v>
      </c>
      <c r="G135" t="s">
        <v>657</v>
      </c>
      <c r="H135" t="s">
        <v>7229</v>
      </c>
      <c r="I135" t="s">
        <v>7230</v>
      </c>
      <c r="J135">
        <v>0.874</v>
      </c>
      <c r="K135">
        <v>6</v>
      </c>
      <c r="L135">
        <v>2</v>
      </c>
      <c r="M135">
        <v>4</v>
      </c>
      <c r="N135">
        <v>4</v>
      </c>
    </row>
    <row r="136" spans="1:14" x14ac:dyDescent="0.25">
      <c r="A136">
        <v>0.96</v>
      </c>
      <c r="B136">
        <v>2.6925114680000002</v>
      </c>
      <c r="C136">
        <v>0.92</v>
      </c>
      <c r="D136">
        <v>0.98899999999999999</v>
      </c>
      <c r="E136">
        <v>0.183</v>
      </c>
      <c r="F136" t="s">
        <v>7204</v>
      </c>
      <c r="G136" t="s">
        <v>657</v>
      </c>
      <c r="H136" t="s">
        <v>505</v>
      </c>
      <c r="I136" t="s">
        <v>7217</v>
      </c>
      <c r="J136">
        <v>0.80600000000000005</v>
      </c>
      <c r="K136">
        <v>12</v>
      </c>
      <c r="L136">
        <v>3</v>
      </c>
      <c r="M136">
        <v>2</v>
      </c>
      <c r="N136">
        <v>4</v>
      </c>
    </row>
    <row r="137" spans="1:14" x14ac:dyDescent="0.25">
      <c r="A137">
        <v>0.93600000000000005</v>
      </c>
      <c r="B137">
        <v>1.502938458</v>
      </c>
      <c r="C137">
        <v>0.872</v>
      </c>
      <c r="D137">
        <v>0.98699999999999999</v>
      </c>
      <c r="E137">
        <v>0.372</v>
      </c>
      <c r="F137" t="s">
        <v>7202</v>
      </c>
      <c r="G137" t="s">
        <v>629</v>
      </c>
      <c r="H137" t="s">
        <v>309</v>
      </c>
      <c r="I137" t="s">
        <v>1224</v>
      </c>
      <c r="J137">
        <v>0.61499999999999999</v>
      </c>
      <c r="K137">
        <v>82</v>
      </c>
      <c r="L137">
        <v>23</v>
      </c>
      <c r="M137">
        <v>13</v>
      </c>
      <c r="N137">
        <v>5</v>
      </c>
    </row>
    <row r="138" spans="1:14" x14ac:dyDescent="0.25">
      <c r="A138">
        <v>0.83799999999999997</v>
      </c>
      <c r="B138">
        <v>0.94174858299999997</v>
      </c>
      <c r="C138">
        <v>0.67600000000000005</v>
      </c>
      <c r="D138">
        <v>0.872</v>
      </c>
      <c r="E138">
        <v>0.251</v>
      </c>
      <c r="F138" t="s">
        <v>7203</v>
      </c>
      <c r="G138" t="s">
        <v>629</v>
      </c>
      <c r="H138" t="s">
        <v>320</v>
      </c>
      <c r="I138" t="s">
        <v>1675</v>
      </c>
      <c r="J138">
        <v>0.621</v>
      </c>
      <c r="K138">
        <v>7</v>
      </c>
      <c r="L138">
        <v>28</v>
      </c>
      <c r="M138">
        <v>10</v>
      </c>
      <c r="N138">
        <v>5</v>
      </c>
    </row>
    <row r="139" spans="1:14" x14ac:dyDescent="0.25">
      <c r="A139">
        <v>0.92200000000000004</v>
      </c>
      <c r="B139">
        <v>1.422215311</v>
      </c>
      <c r="C139">
        <v>0.84399999999999997</v>
      </c>
      <c r="D139">
        <v>0.98199999999999998</v>
      </c>
      <c r="E139">
        <v>0.36299999999999999</v>
      </c>
      <c r="F139" t="s">
        <v>7204</v>
      </c>
      <c r="G139" t="s">
        <v>629</v>
      </c>
      <c r="H139" t="s">
        <v>305</v>
      </c>
      <c r="I139" t="s">
        <v>997</v>
      </c>
      <c r="J139">
        <v>0.61899999999999999</v>
      </c>
      <c r="K139">
        <v>37</v>
      </c>
      <c r="L139">
        <v>47</v>
      </c>
      <c r="M139">
        <v>45</v>
      </c>
      <c r="N139">
        <v>5</v>
      </c>
    </row>
    <row r="140" spans="1:14" x14ac:dyDescent="0.25">
      <c r="A140">
        <v>0.83099999999999996</v>
      </c>
      <c r="B140">
        <v>1.0124998460000001</v>
      </c>
      <c r="C140">
        <v>0.66200000000000003</v>
      </c>
      <c r="D140">
        <v>0.72199999999999998</v>
      </c>
      <c r="E140">
        <v>8.4000000000000005E-2</v>
      </c>
      <c r="F140" t="s">
        <v>7202</v>
      </c>
      <c r="G140" t="s">
        <v>635</v>
      </c>
      <c r="H140" t="s">
        <v>414</v>
      </c>
      <c r="I140" t="s">
        <v>7252</v>
      </c>
      <c r="J140">
        <v>0.63800000000000001</v>
      </c>
      <c r="K140">
        <v>2</v>
      </c>
      <c r="L140">
        <v>9</v>
      </c>
      <c r="M140">
        <v>13</v>
      </c>
      <c r="N140">
        <v>5</v>
      </c>
    </row>
    <row r="141" spans="1:14" x14ac:dyDescent="0.25">
      <c r="A141">
        <v>0.80300000000000005</v>
      </c>
      <c r="B141">
        <v>0.96032521699999995</v>
      </c>
      <c r="C141">
        <v>0.60599999999999998</v>
      </c>
      <c r="D141">
        <v>0.81299999999999994</v>
      </c>
      <c r="E141">
        <v>0.246</v>
      </c>
      <c r="F141" t="s">
        <v>7203</v>
      </c>
      <c r="G141" t="s">
        <v>635</v>
      </c>
      <c r="H141" t="s">
        <v>388</v>
      </c>
      <c r="I141" t="s">
        <v>388</v>
      </c>
      <c r="J141">
        <v>0.56699999999999995</v>
      </c>
      <c r="K141">
        <v>3</v>
      </c>
      <c r="L141">
        <v>8</v>
      </c>
      <c r="M141">
        <v>8</v>
      </c>
      <c r="N141">
        <v>5</v>
      </c>
    </row>
    <row r="142" spans="1:14" x14ac:dyDescent="0.25">
      <c r="A142">
        <v>0.86299999999999999</v>
      </c>
      <c r="B142">
        <v>1.3248463580000001</v>
      </c>
      <c r="C142">
        <v>0.72599999999999998</v>
      </c>
      <c r="D142">
        <v>0.98299999999999998</v>
      </c>
      <c r="E142">
        <v>0.52400000000000002</v>
      </c>
      <c r="F142" t="s">
        <v>7204</v>
      </c>
      <c r="G142" t="s">
        <v>635</v>
      </c>
      <c r="H142" t="s">
        <v>459</v>
      </c>
      <c r="I142" t="s">
        <v>1154</v>
      </c>
      <c r="J142">
        <v>0.45900000000000002</v>
      </c>
      <c r="K142">
        <v>70</v>
      </c>
      <c r="L142">
        <v>3</v>
      </c>
      <c r="M142">
        <v>49</v>
      </c>
      <c r="N142">
        <v>5</v>
      </c>
    </row>
    <row r="143" spans="1:14" x14ac:dyDescent="0.25">
      <c r="A143">
        <v>0.84699999999999998</v>
      </c>
      <c r="B143">
        <v>1.086029117</v>
      </c>
      <c r="C143">
        <v>0.69399999999999995</v>
      </c>
      <c r="D143">
        <v>0.84099999999999997</v>
      </c>
      <c r="E143">
        <v>0.22700000000000001</v>
      </c>
      <c r="F143" t="s">
        <v>7202</v>
      </c>
      <c r="G143" t="s">
        <v>638</v>
      </c>
      <c r="H143" t="s">
        <v>429</v>
      </c>
      <c r="I143" t="s">
        <v>2288</v>
      </c>
      <c r="J143">
        <v>0.61399999999999999</v>
      </c>
      <c r="K143">
        <v>7</v>
      </c>
      <c r="L143">
        <v>6</v>
      </c>
      <c r="M143">
        <v>11</v>
      </c>
      <c r="N143">
        <v>5</v>
      </c>
    </row>
    <row r="144" spans="1:14" x14ac:dyDescent="0.25">
      <c r="A144">
        <v>0.79700000000000004</v>
      </c>
      <c r="B144">
        <v>1.0772066069999999</v>
      </c>
      <c r="C144">
        <v>0.59399999999999997</v>
      </c>
      <c r="D144">
        <v>0.88700000000000001</v>
      </c>
      <c r="E144">
        <v>0.35699999999999998</v>
      </c>
      <c r="F144" t="s">
        <v>7203</v>
      </c>
      <c r="G144" t="s">
        <v>638</v>
      </c>
      <c r="H144" t="s">
        <v>374</v>
      </c>
      <c r="I144" t="s">
        <v>7210</v>
      </c>
      <c r="J144">
        <v>0.53</v>
      </c>
      <c r="K144">
        <v>5</v>
      </c>
      <c r="L144">
        <v>4</v>
      </c>
      <c r="M144">
        <v>6</v>
      </c>
      <c r="N144">
        <v>5</v>
      </c>
    </row>
    <row r="145" spans="1:14" x14ac:dyDescent="0.25">
      <c r="A145">
        <v>0.79900000000000004</v>
      </c>
      <c r="B145">
        <v>0.87445953600000004</v>
      </c>
      <c r="C145">
        <v>0.59799999999999998</v>
      </c>
      <c r="D145">
        <v>0.98699999999999999</v>
      </c>
      <c r="E145">
        <v>0.64200000000000002</v>
      </c>
      <c r="F145" t="s">
        <v>7204</v>
      </c>
      <c r="G145" t="s">
        <v>638</v>
      </c>
      <c r="H145" t="s">
        <v>466</v>
      </c>
      <c r="I145" t="s">
        <v>958</v>
      </c>
      <c r="J145">
        <v>0.34499999999999997</v>
      </c>
      <c r="K145">
        <v>87</v>
      </c>
      <c r="L145">
        <v>9</v>
      </c>
      <c r="M145">
        <v>3</v>
      </c>
      <c r="N145">
        <v>5</v>
      </c>
    </row>
    <row r="146" spans="1:14" x14ac:dyDescent="0.25">
      <c r="A146">
        <v>0.86799999999999999</v>
      </c>
      <c r="B146">
        <v>0.98737102300000001</v>
      </c>
      <c r="C146">
        <v>0.73599999999999999</v>
      </c>
      <c r="D146">
        <v>0.878</v>
      </c>
      <c r="E146">
        <v>0.217</v>
      </c>
      <c r="F146" t="s">
        <v>7202</v>
      </c>
      <c r="G146" t="s">
        <v>640</v>
      </c>
      <c r="H146" t="s">
        <v>62</v>
      </c>
      <c r="I146" t="s">
        <v>795</v>
      </c>
      <c r="J146">
        <v>0.66100000000000003</v>
      </c>
      <c r="K146">
        <v>2</v>
      </c>
      <c r="L146">
        <v>13</v>
      </c>
      <c r="M146">
        <v>7</v>
      </c>
      <c r="N146">
        <v>5</v>
      </c>
    </row>
    <row r="147" spans="1:14" x14ac:dyDescent="0.25">
      <c r="A147">
        <v>0.79</v>
      </c>
      <c r="B147">
        <v>0.96829042300000001</v>
      </c>
      <c r="C147">
        <v>0.57999999999999996</v>
      </c>
      <c r="D147">
        <v>0.81499999999999995</v>
      </c>
      <c r="E147">
        <v>0.314</v>
      </c>
      <c r="F147" t="s">
        <v>7203</v>
      </c>
      <c r="G147" t="s">
        <v>640</v>
      </c>
      <c r="H147" t="s">
        <v>7253</v>
      </c>
      <c r="I147" t="s">
        <v>7253</v>
      </c>
      <c r="J147">
        <v>0.501</v>
      </c>
      <c r="K147">
        <v>1</v>
      </c>
      <c r="L147">
        <v>11</v>
      </c>
      <c r="M147">
        <v>9</v>
      </c>
      <c r="N147">
        <v>5</v>
      </c>
    </row>
    <row r="148" spans="1:14" x14ac:dyDescent="0.25">
      <c r="A148">
        <v>0.77</v>
      </c>
      <c r="B148">
        <v>0.962124321</v>
      </c>
      <c r="C148">
        <v>0.54</v>
      </c>
      <c r="D148">
        <v>0.8</v>
      </c>
      <c r="E148">
        <v>0.41699999999999998</v>
      </c>
      <c r="F148" t="s">
        <v>7204</v>
      </c>
      <c r="G148" t="s">
        <v>640</v>
      </c>
      <c r="H148" t="s">
        <v>477</v>
      </c>
      <c r="I148" t="s">
        <v>1712</v>
      </c>
      <c r="J148">
        <v>0.38300000000000001</v>
      </c>
      <c r="K148">
        <v>27</v>
      </c>
      <c r="L148">
        <v>8</v>
      </c>
      <c r="M148">
        <v>14</v>
      </c>
      <c r="N148">
        <v>5</v>
      </c>
    </row>
    <row r="149" spans="1:14" x14ac:dyDescent="0.25">
      <c r="A149">
        <v>0.83899999999999997</v>
      </c>
      <c r="B149">
        <v>0.92431302000000004</v>
      </c>
      <c r="C149">
        <v>0.67800000000000005</v>
      </c>
      <c r="D149">
        <v>0.81899999999999995</v>
      </c>
      <c r="E149">
        <v>0.21</v>
      </c>
      <c r="F149" t="s">
        <v>7202</v>
      </c>
      <c r="G149" t="s">
        <v>641</v>
      </c>
      <c r="H149" t="s">
        <v>432</v>
      </c>
      <c r="I149" t="s">
        <v>699</v>
      </c>
      <c r="J149">
        <v>0.60899999999999999</v>
      </c>
      <c r="K149">
        <v>5</v>
      </c>
      <c r="L149">
        <v>22</v>
      </c>
      <c r="M149">
        <v>10</v>
      </c>
      <c r="N149">
        <v>5</v>
      </c>
    </row>
    <row r="150" spans="1:14" x14ac:dyDescent="0.25">
      <c r="A150">
        <v>0.79200000000000004</v>
      </c>
      <c r="B150">
        <v>1.0363075349999999</v>
      </c>
      <c r="C150">
        <v>0.58399999999999996</v>
      </c>
      <c r="D150">
        <v>0.89600000000000002</v>
      </c>
      <c r="E150">
        <v>0.42099999999999999</v>
      </c>
      <c r="F150" t="s">
        <v>7203</v>
      </c>
      <c r="G150" t="s">
        <v>641</v>
      </c>
      <c r="H150" t="s">
        <v>7247</v>
      </c>
      <c r="I150" t="s">
        <v>7248</v>
      </c>
      <c r="J150">
        <v>0.47499999999999998</v>
      </c>
      <c r="K150">
        <v>9</v>
      </c>
      <c r="L150">
        <v>7</v>
      </c>
      <c r="M150">
        <v>4</v>
      </c>
      <c r="N150">
        <v>5</v>
      </c>
    </row>
    <row r="151" spans="1:14" x14ac:dyDescent="0.25">
      <c r="A151">
        <v>0.81200000000000006</v>
      </c>
      <c r="B151">
        <v>1.046078488</v>
      </c>
      <c r="C151">
        <v>0.624</v>
      </c>
      <c r="D151">
        <v>0.83599999999999997</v>
      </c>
      <c r="E151">
        <v>0.34399999999999997</v>
      </c>
      <c r="F151" t="s">
        <v>7204</v>
      </c>
      <c r="G151" t="s">
        <v>641</v>
      </c>
      <c r="H151" t="s">
        <v>491</v>
      </c>
      <c r="I151" t="s">
        <v>491</v>
      </c>
      <c r="J151">
        <v>0.49199999999999999</v>
      </c>
      <c r="K151">
        <v>7</v>
      </c>
      <c r="L151">
        <v>8</v>
      </c>
      <c r="M151">
        <v>13</v>
      </c>
      <c r="N151">
        <v>5</v>
      </c>
    </row>
    <row r="152" spans="1:14" x14ac:dyDescent="0.25">
      <c r="A152">
        <v>0.81100000000000005</v>
      </c>
      <c r="B152">
        <v>1.0927964189999999</v>
      </c>
      <c r="C152">
        <v>0.622</v>
      </c>
      <c r="D152">
        <v>0.78600000000000003</v>
      </c>
      <c r="E152">
        <v>0.217</v>
      </c>
      <c r="F152" t="s">
        <v>7202</v>
      </c>
      <c r="G152" t="s">
        <v>644</v>
      </c>
      <c r="H152" t="s">
        <v>7254</v>
      </c>
      <c r="I152" t="s">
        <v>7255</v>
      </c>
      <c r="J152">
        <v>0.56899999999999995</v>
      </c>
      <c r="K152">
        <v>5</v>
      </c>
      <c r="L152">
        <v>8</v>
      </c>
      <c r="M152">
        <v>18</v>
      </c>
      <c r="N152">
        <v>5</v>
      </c>
    </row>
    <row r="153" spans="1:14" x14ac:dyDescent="0.25">
      <c r="A153">
        <v>0.89100000000000001</v>
      </c>
      <c r="B153">
        <v>1.340270799</v>
      </c>
      <c r="C153">
        <v>0.78200000000000003</v>
      </c>
      <c r="D153">
        <v>0.97799999999999998</v>
      </c>
      <c r="E153">
        <v>0.34300000000000003</v>
      </c>
      <c r="F153" t="s">
        <v>7203</v>
      </c>
      <c r="G153" t="s">
        <v>644</v>
      </c>
      <c r="H153" t="s">
        <v>7249</v>
      </c>
      <c r="I153" t="s">
        <v>7249</v>
      </c>
      <c r="J153">
        <v>0.63500000000000001</v>
      </c>
      <c r="K153">
        <v>8</v>
      </c>
      <c r="L153">
        <v>10</v>
      </c>
      <c r="M153">
        <v>5</v>
      </c>
      <c r="N153">
        <v>5</v>
      </c>
    </row>
    <row r="154" spans="1:14" x14ac:dyDescent="0.25">
      <c r="A154">
        <v>0.76600000000000001</v>
      </c>
      <c r="B154">
        <v>1.0144331980000001</v>
      </c>
      <c r="C154">
        <v>0.53200000000000003</v>
      </c>
      <c r="D154">
        <v>0.67800000000000005</v>
      </c>
      <c r="E154">
        <v>0.159</v>
      </c>
      <c r="F154" t="s">
        <v>7204</v>
      </c>
      <c r="G154" t="s">
        <v>644</v>
      </c>
      <c r="H154" t="s">
        <v>501</v>
      </c>
      <c r="I154" t="s">
        <v>501</v>
      </c>
      <c r="J154">
        <v>0.51900000000000002</v>
      </c>
      <c r="K154">
        <v>4</v>
      </c>
      <c r="L154">
        <v>6</v>
      </c>
      <c r="M154">
        <v>22</v>
      </c>
      <c r="N154">
        <v>5</v>
      </c>
    </row>
    <row r="155" spans="1:14" x14ac:dyDescent="0.25">
      <c r="A155">
        <v>0.83799999999999997</v>
      </c>
      <c r="B155">
        <v>1.127802354</v>
      </c>
      <c r="C155">
        <v>0.67600000000000005</v>
      </c>
      <c r="D155">
        <v>0.876</v>
      </c>
      <c r="E155">
        <v>0.30399999999999999</v>
      </c>
      <c r="F155" t="s">
        <v>7202</v>
      </c>
      <c r="G155" t="s">
        <v>648</v>
      </c>
      <c r="H155" t="s">
        <v>442</v>
      </c>
      <c r="I155" t="s">
        <v>7256</v>
      </c>
      <c r="J155">
        <v>0.57199999999999995</v>
      </c>
      <c r="K155">
        <v>7</v>
      </c>
      <c r="L155">
        <v>8</v>
      </c>
      <c r="M155">
        <v>10</v>
      </c>
      <c r="N155">
        <v>5</v>
      </c>
    </row>
    <row r="156" spans="1:14" x14ac:dyDescent="0.25">
      <c r="A156">
        <v>0.879</v>
      </c>
      <c r="B156">
        <v>1.393533983</v>
      </c>
      <c r="C156">
        <v>0.75800000000000001</v>
      </c>
      <c r="D156">
        <v>0.89500000000000002</v>
      </c>
      <c r="E156">
        <v>0.155</v>
      </c>
      <c r="F156" t="s">
        <v>7203</v>
      </c>
      <c r="G156" t="s">
        <v>648</v>
      </c>
      <c r="H156" t="s">
        <v>7227</v>
      </c>
      <c r="I156" t="s">
        <v>7227</v>
      </c>
      <c r="J156">
        <v>0.74</v>
      </c>
      <c r="K156">
        <v>2</v>
      </c>
      <c r="L156">
        <v>15</v>
      </c>
      <c r="M156">
        <v>11</v>
      </c>
      <c r="N156">
        <v>5</v>
      </c>
    </row>
    <row r="157" spans="1:14" x14ac:dyDescent="0.25">
      <c r="A157">
        <v>0.81</v>
      </c>
      <c r="B157">
        <v>1.0754330729999999</v>
      </c>
      <c r="C157">
        <v>0.62</v>
      </c>
      <c r="D157">
        <v>0.76400000000000001</v>
      </c>
      <c r="E157">
        <v>0.16400000000000001</v>
      </c>
      <c r="F157" t="s">
        <v>7204</v>
      </c>
      <c r="G157" t="s">
        <v>648</v>
      </c>
      <c r="H157" t="s">
        <v>498</v>
      </c>
      <c r="I157" t="s">
        <v>7257</v>
      </c>
      <c r="J157">
        <v>0.6</v>
      </c>
      <c r="K157">
        <v>3</v>
      </c>
      <c r="L157">
        <v>14</v>
      </c>
      <c r="M157">
        <v>10</v>
      </c>
      <c r="N157">
        <v>5</v>
      </c>
    </row>
    <row r="158" spans="1:14" x14ac:dyDescent="0.25">
      <c r="A158">
        <v>0.83899999999999997</v>
      </c>
      <c r="B158">
        <v>1.219881491</v>
      </c>
      <c r="C158">
        <v>0.67800000000000005</v>
      </c>
      <c r="D158">
        <v>0.86199999999999999</v>
      </c>
      <c r="E158">
        <v>0.20599999999999999</v>
      </c>
      <c r="F158" t="s">
        <v>7202</v>
      </c>
      <c r="G158" t="s">
        <v>651</v>
      </c>
      <c r="H158" t="s">
        <v>444</v>
      </c>
      <c r="I158" t="s">
        <v>7258</v>
      </c>
      <c r="J158">
        <v>0.65600000000000003</v>
      </c>
      <c r="K158">
        <v>2</v>
      </c>
      <c r="L158">
        <v>10</v>
      </c>
      <c r="M158">
        <v>8</v>
      </c>
      <c r="N158">
        <v>5</v>
      </c>
    </row>
    <row r="159" spans="1:14" x14ac:dyDescent="0.25">
      <c r="A159">
        <v>0.92800000000000005</v>
      </c>
      <c r="B159">
        <v>2.0490640839999998</v>
      </c>
      <c r="C159">
        <v>0.85599999999999998</v>
      </c>
      <c r="D159">
        <v>0.98199999999999998</v>
      </c>
      <c r="E159">
        <v>0.254</v>
      </c>
      <c r="F159" t="s">
        <v>7203</v>
      </c>
      <c r="G159" t="s">
        <v>651</v>
      </c>
      <c r="H159" t="s">
        <v>7211</v>
      </c>
      <c r="I159" t="s">
        <v>7212</v>
      </c>
      <c r="J159">
        <v>0.72799999999999998</v>
      </c>
      <c r="K159">
        <v>5</v>
      </c>
      <c r="L159">
        <v>6</v>
      </c>
      <c r="M159">
        <v>3</v>
      </c>
      <c r="N159">
        <v>5</v>
      </c>
    </row>
    <row r="160" spans="1:14" x14ac:dyDescent="0.25">
      <c r="A160">
        <v>0.83299999999999996</v>
      </c>
      <c r="B160">
        <v>1.267640892</v>
      </c>
      <c r="C160">
        <v>0.66600000000000004</v>
      </c>
      <c r="D160">
        <v>0.79900000000000004</v>
      </c>
      <c r="E160">
        <v>0.13400000000000001</v>
      </c>
      <c r="F160" t="s">
        <v>7204</v>
      </c>
      <c r="G160" t="s">
        <v>651</v>
      </c>
      <c r="H160" t="s">
        <v>517</v>
      </c>
      <c r="I160" t="s">
        <v>7242</v>
      </c>
      <c r="J160">
        <v>0.66500000000000004</v>
      </c>
      <c r="K160">
        <v>5</v>
      </c>
      <c r="L160">
        <v>13</v>
      </c>
      <c r="M160">
        <v>10</v>
      </c>
      <c r="N160">
        <v>5</v>
      </c>
    </row>
    <row r="161" spans="1:14" x14ac:dyDescent="0.25">
      <c r="A161">
        <v>0.871</v>
      </c>
      <c r="B161">
        <v>1.4386231730000001</v>
      </c>
      <c r="C161">
        <v>0.74199999999999999</v>
      </c>
      <c r="D161">
        <v>0.96699999999999997</v>
      </c>
      <c r="E161">
        <v>0.41</v>
      </c>
      <c r="F161" t="s">
        <v>7202</v>
      </c>
      <c r="G161" t="s">
        <v>653</v>
      </c>
      <c r="H161" t="s">
        <v>451</v>
      </c>
      <c r="I161" t="s">
        <v>673</v>
      </c>
      <c r="J161">
        <v>0.55700000000000005</v>
      </c>
      <c r="K161">
        <v>13</v>
      </c>
      <c r="L161">
        <v>6</v>
      </c>
      <c r="M161">
        <v>5</v>
      </c>
      <c r="N161">
        <v>5</v>
      </c>
    </row>
    <row r="162" spans="1:14" x14ac:dyDescent="0.25">
      <c r="A162">
        <v>0.96599999999999997</v>
      </c>
      <c r="B162">
        <v>2.7499876570000001</v>
      </c>
      <c r="C162">
        <v>0.93200000000000005</v>
      </c>
      <c r="D162">
        <v>0.995</v>
      </c>
      <c r="E162">
        <v>0.21099999999999999</v>
      </c>
      <c r="F162" t="s">
        <v>7203</v>
      </c>
      <c r="G162" t="s">
        <v>653</v>
      </c>
      <c r="H162" t="s">
        <v>7236</v>
      </c>
      <c r="I162" t="s">
        <v>7237</v>
      </c>
      <c r="J162">
        <v>0.78400000000000003</v>
      </c>
      <c r="K162">
        <v>7</v>
      </c>
      <c r="L162">
        <v>6</v>
      </c>
      <c r="M162">
        <v>2</v>
      </c>
      <c r="N162">
        <v>5</v>
      </c>
    </row>
    <row r="163" spans="1:14" x14ac:dyDescent="0.25">
      <c r="A163">
        <v>0.92200000000000004</v>
      </c>
      <c r="B163">
        <v>2.113300867</v>
      </c>
      <c r="C163">
        <v>0.84399999999999997</v>
      </c>
      <c r="D163">
        <v>0.92200000000000004</v>
      </c>
      <c r="E163">
        <v>0.11600000000000001</v>
      </c>
      <c r="F163" t="s">
        <v>7204</v>
      </c>
      <c r="G163" t="s">
        <v>653</v>
      </c>
      <c r="H163" t="s">
        <v>517</v>
      </c>
      <c r="I163" t="s">
        <v>7242</v>
      </c>
      <c r="J163">
        <v>0.80600000000000005</v>
      </c>
      <c r="K163">
        <v>3</v>
      </c>
      <c r="L163">
        <v>8</v>
      </c>
      <c r="M163">
        <v>6</v>
      </c>
      <c r="N163">
        <v>5</v>
      </c>
    </row>
    <row r="164" spans="1:14" x14ac:dyDescent="0.25">
      <c r="A164">
        <v>0.88400000000000001</v>
      </c>
      <c r="B164">
        <v>2.3097266379999999</v>
      </c>
      <c r="C164">
        <v>0.76800000000000002</v>
      </c>
      <c r="D164">
        <v>0.86299999999999999</v>
      </c>
      <c r="E164">
        <v>0.17100000000000001</v>
      </c>
      <c r="F164" t="s">
        <v>7202</v>
      </c>
      <c r="G164" t="s">
        <v>657</v>
      </c>
      <c r="H164" t="s">
        <v>444</v>
      </c>
      <c r="I164" t="s">
        <v>7258</v>
      </c>
      <c r="J164">
        <v>0.69199999999999995</v>
      </c>
      <c r="K164">
        <v>8</v>
      </c>
      <c r="L164">
        <v>4</v>
      </c>
      <c r="M164">
        <v>17</v>
      </c>
      <c r="N164">
        <v>5</v>
      </c>
    </row>
    <row r="165" spans="1:14" x14ac:dyDescent="0.25">
      <c r="A165">
        <v>0.98</v>
      </c>
      <c r="B165">
        <v>2.9365060779999999</v>
      </c>
      <c r="C165">
        <v>0.96</v>
      </c>
      <c r="D165">
        <v>0.996</v>
      </c>
      <c r="E165">
        <v>0.17299999999999999</v>
      </c>
      <c r="F165" t="s">
        <v>7203</v>
      </c>
      <c r="G165" t="s">
        <v>657</v>
      </c>
      <c r="H165" t="s">
        <v>7227</v>
      </c>
      <c r="I165" t="s">
        <v>7227</v>
      </c>
      <c r="J165">
        <v>0.82299999999999995</v>
      </c>
      <c r="K165">
        <v>9</v>
      </c>
      <c r="L165">
        <v>5</v>
      </c>
      <c r="M165">
        <v>3</v>
      </c>
      <c r="N165">
        <v>5</v>
      </c>
    </row>
    <row r="166" spans="1:14" x14ac:dyDescent="0.25">
      <c r="A166">
        <v>0.93700000000000006</v>
      </c>
      <c r="B166">
        <v>2.3693166749999999</v>
      </c>
      <c r="C166">
        <v>0.874</v>
      </c>
      <c r="D166">
        <v>0.93600000000000005</v>
      </c>
      <c r="E166">
        <v>0.108</v>
      </c>
      <c r="F166" t="s">
        <v>7204</v>
      </c>
      <c r="G166" t="s">
        <v>657</v>
      </c>
      <c r="H166" t="s">
        <v>512</v>
      </c>
      <c r="I166" t="s">
        <v>7259</v>
      </c>
      <c r="J166">
        <v>0.82799999999999996</v>
      </c>
      <c r="K166">
        <v>5</v>
      </c>
      <c r="L166">
        <v>5</v>
      </c>
      <c r="M166">
        <v>9</v>
      </c>
      <c r="N166">
        <v>5</v>
      </c>
    </row>
    <row r="167" spans="1:14" x14ac:dyDescent="0.25">
      <c r="A167">
        <v>0.92900000000000005</v>
      </c>
      <c r="B167">
        <v>1.4145947750000001</v>
      </c>
      <c r="C167">
        <v>0.85799999999999998</v>
      </c>
      <c r="D167">
        <v>0.97699999999999998</v>
      </c>
      <c r="E167">
        <v>0.32900000000000001</v>
      </c>
      <c r="F167" t="s">
        <v>7202</v>
      </c>
      <c r="G167" t="s">
        <v>629</v>
      </c>
      <c r="H167" t="s">
        <v>408</v>
      </c>
      <c r="I167" t="s">
        <v>408</v>
      </c>
      <c r="J167">
        <v>0.64800000000000002</v>
      </c>
      <c r="K167">
        <v>33</v>
      </c>
      <c r="L167">
        <v>65</v>
      </c>
      <c r="M167">
        <v>35</v>
      </c>
      <c r="N167">
        <v>6</v>
      </c>
    </row>
    <row r="168" spans="1:14" x14ac:dyDescent="0.25">
      <c r="A168">
        <v>0.84099999999999997</v>
      </c>
      <c r="B168">
        <v>0.95830029000000005</v>
      </c>
      <c r="C168">
        <v>0.68200000000000005</v>
      </c>
      <c r="D168">
        <v>0.88800000000000001</v>
      </c>
      <c r="E168">
        <v>0.29899999999999999</v>
      </c>
      <c r="F168" t="s">
        <v>7203</v>
      </c>
      <c r="G168" t="s">
        <v>629</v>
      </c>
      <c r="H168" t="s">
        <v>399</v>
      </c>
      <c r="I168" t="s">
        <v>1151</v>
      </c>
      <c r="J168">
        <v>0.58899999999999997</v>
      </c>
      <c r="K168">
        <v>12</v>
      </c>
      <c r="L168">
        <v>25</v>
      </c>
      <c r="M168">
        <v>9</v>
      </c>
      <c r="N168">
        <v>6</v>
      </c>
    </row>
    <row r="169" spans="1:14" x14ac:dyDescent="0.25">
      <c r="A169">
        <v>0.92500000000000004</v>
      </c>
      <c r="B169">
        <v>1.3894659229999999</v>
      </c>
      <c r="C169">
        <v>0.85</v>
      </c>
      <c r="D169">
        <v>0.97799999999999998</v>
      </c>
      <c r="E169">
        <v>0.35499999999999998</v>
      </c>
      <c r="F169" t="s">
        <v>7204</v>
      </c>
      <c r="G169" t="s">
        <v>629</v>
      </c>
      <c r="H169" t="s">
        <v>401</v>
      </c>
      <c r="I169" t="s">
        <v>1692</v>
      </c>
      <c r="J169">
        <v>0.623</v>
      </c>
      <c r="K169">
        <v>34</v>
      </c>
      <c r="L169">
        <v>66</v>
      </c>
      <c r="M169">
        <v>33</v>
      </c>
      <c r="N169">
        <v>6</v>
      </c>
    </row>
    <row r="170" spans="1:14" x14ac:dyDescent="0.25">
      <c r="A170">
        <v>0.83599999999999997</v>
      </c>
      <c r="B170">
        <v>0.95265085500000002</v>
      </c>
      <c r="C170">
        <v>0.67200000000000004</v>
      </c>
      <c r="D170">
        <v>0.77400000000000002</v>
      </c>
      <c r="E170">
        <v>0.14199999999999999</v>
      </c>
      <c r="F170" t="s">
        <v>7202</v>
      </c>
      <c r="G170" t="s">
        <v>635</v>
      </c>
      <c r="H170" t="s">
        <v>415</v>
      </c>
      <c r="I170" t="s">
        <v>7260</v>
      </c>
      <c r="J170">
        <v>0.63200000000000001</v>
      </c>
      <c r="K170">
        <v>4</v>
      </c>
      <c r="L170">
        <v>15</v>
      </c>
      <c r="M170">
        <v>11</v>
      </c>
      <c r="N170">
        <v>6</v>
      </c>
    </row>
    <row r="171" spans="1:14" x14ac:dyDescent="0.25">
      <c r="A171">
        <v>0.79300000000000004</v>
      </c>
      <c r="B171">
        <v>0.87522279300000005</v>
      </c>
      <c r="C171">
        <v>0.58599999999999997</v>
      </c>
      <c r="D171">
        <v>0.88900000000000001</v>
      </c>
      <c r="E171">
        <v>0.35799999999999998</v>
      </c>
      <c r="F171" t="s">
        <v>7203</v>
      </c>
      <c r="G171" t="s">
        <v>635</v>
      </c>
      <c r="H171" t="s">
        <v>374</v>
      </c>
      <c r="I171" t="s">
        <v>7210</v>
      </c>
      <c r="J171">
        <v>0.53100000000000003</v>
      </c>
      <c r="K171">
        <v>6</v>
      </c>
      <c r="L171">
        <v>13</v>
      </c>
      <c r="M171">
        <v>11</v>
      </c>
      <c r="N171">
        <v>6</v>
      </c>
    </row>
    <row r="172" spans="1:14" x14ac:dyDescent="0.25">
      <c r="A172">
        <v>0.876</v>
      </c>
      <c r="B172">
        <v>1.2575573149999999</v>
      </c>
      <c r="C172">
        <v>0.752</v>
      </c>
      <c r="D172">
        <v>0.99</v>
      </c>
      <c r="E172">
        <v>0.55800000000000005</v>
      </c>
      <c r="F172" t="s">
        <v>7204</v>
      </c>
      <c r="G172" t="s">
        <v>635</v>
      </c>
      <c r="H172" t="s">
        <v>183</v>
      </c>
      <c r="I172" t="s">
        <v>678</v>
      </c>
      <c r="J172">
        <v>0.432</v>
      </c>
      <c r="K172">
        <v>102</v>
      </c>
      <c r="L172">
        <v>11</v>
      </c>
      <c r="M172">
        <v>19</v>
      </c>
      <c r="N172">
        <v>6</v>
      </c>
    </row>
    <row r="173" spans="1:14" x14ac:dyDescent="0.25">
      <c r="A173">
        <v>0.84899999999999998</v>
      </c>
      <c r="B173">
        <v>0.98706077199999998</v>
      </c>
      <c r="C173">
        <v>0.69799999999999995</v>
      </c>
      <c r="D173">
        <v>0.80400000000000005</v>
      </c>
      <c r="E173">
        <v>0.14499999999999999</v>
      </c>
      <c r="F173" t="s">
        <v>7202</v>
      </c>
      <c r="G173" t="s">
        <v>638</v>
      </c>
      <c r="H173" t="s">
        <v>415</v>
      </c>
      <c r="I173" t="s">
        <v>7260</v>
      </c>
      <c r="J173">
        <v>0.65900000000000003</v>
      </c>
      <c r="K173">
        <v>5</v>
      </c>
      <c r="L173">
        <v>12</v>
      </c>
      <c r="M173">
        <v>9</v>
      </c>
      <c r="N173">
        <v>6</v>
      </c>
    </row>
    <row r="174" spans="1:14" x14ac:dyDescent="0.25">
      <c r="A174">
        <v>0.81299999999999994</v>
      </c>
      <c r="B174">
        <v>1.04089933</v>
      </c>
      <c r="C174">
        <v>0.626</v>
      </c>
      <c r="D174">
        <v>0.97</v>
      </c>
      <c r="E174">
        <v>0.51600000000000001</v>
      </c>
      <c r="F174" t="s">
        <v>7203</v>
      </c>
      <c r="G174" t="s">
        <v>638</v>
      </c>
      <c r="H174" t="s">
        <v>7232</v>
      </c>
      <c r="I174" t="s">
        <v>7233</v>
      </c>
      <c r="J174">
        <v>0.45400000000000001</v>
      </c>
      <c r="K174">
        <v>11</v>
      </c>
      <c r="L174">
        <v>8</v>
      </c>
      <c r="M174">
        <v>4</v>
      </c>
      <c r="N174">
        <v>6</v>
      </c>
    </row>
    <row r="175" spans="1:14" x14ac:dyDescent="0.25">
      <c r="A175">
        <v>0.77200000000000002</v>
      </c>
      <c r="B175">
        <v>0.74239091499999998</v>
      </c>
      <c r="C175">
        <v>0.54400000000000004</v>
      </c>
      <c r="D175">
        <v>0.94499999999999995</v>
      </c>
      <c r="E175">
        <v>0.55100000000000005</v>
      </c>
      <c r="F175" t="s">
        <v>7204</v>
      </c>
      <c r="G175" t="s">
        <v>638</v>
      </c>
      <c r="H175" t="s">
        <v>467</v>
      </c>
      <c r="I175" t="s">
        <v>983</v>
      </c>
      <c r="J175">
        <v>0.39400000000000002</v>
      </c>
      <c r="K175">
        <v>19</v>
      </c>
      <c r="L175">
        <v>51</v>
      </c>
      <c r="M175">
        <v>29</v>
      </c>
      <c r="N175">
        <v>6</v>
      </c>
    </row>
    <row r="176" spans="1:14" x14ac:dyDescent="0.25">
      <c r="A176">
        <v>0.85199999999999998</v>
      </c>
      <c r="B176">
        <v>1.0137448549999999</v>
      </c>
      <c r="C176">
        <v>0.70399999999999996</v>
      </c>
      <c r="D176">
        <v>0.90200000000000002</v>
      </c>
      <c r="E176">
        <v>0.33200000000000002</v>
      </c>
      <c r="F176" t="s">
        <v>7202</v>
      </c>
      <c r="G176" t="s">
        <v>640</v>
      </c>
      <c r="H176" t="s">
        <v>47</v>
      </c>
      <c r="I176" t="s">
        <v>824</v>
      </c>
      <c r="J176">
        <v>0.56999999999999995</v>
      </c>
      <c r="K176">
        <v>17</v>
      </c>
      <c r="L176">
        <v>8</v>
      </c>
      <c r="M176">
        <v>10</v>
      </c>
      <c r="N176">
        <v>6</v>
      </c>
    </row>
    <row r="177" spans="1:14" x14ac:dyDescent="0.25">
      <c r="A177">
        <v>0.75600000000000001</v>
      </c>
      <c r="B177">
        <v>1.248380238</v>
      </c>
      <c r="C177">
        <v>0.51200000000000001</v>
      </c>
      <c r="D177">
        <v>0.66400000000000003</v>
      </c>
      <c r="E177">
        <v>0.19600000000000001</v>
      </c>
      <c r="F177" t="s">
        <v>7203</v>
      </c>
      <c r="G177" t="s">
        <v>640</v>
      </c>
      <c r="H177" t="s">
        <v>7261</v>
      </c>
      <c r="I177" t="s">
        <v>7262</v>
      </c>
      <c r="J177">
        <v>0.46800000000000003</v>
      </c>
      <c r="K177">
        <v>7</v>
      </c>
      <c r="L177">
        <v>3</v>
      </c>
      <c r="M177">
        <v>17</v>
      </c>
      <c r="N177">
        <v>6</v>
      </c>
    </row>
    <row r="178" spans="1:14" x14ac:dyDescent="0.25">
      <c r="A178">
        <v>0.77700000000000002</v>
      </c>
      <c r="B178">
        <v>0.76967363899999997</v>
      </c>
      <c r="C178">
        <v>0.55400000000000005</v>
      </c>
      <c r="D178">
        <v>0.91</v>
      </c>
      <c r="E178">
        <v>0.53200000000000003</v>
      </c>
      <c r="F178" t="s">
        <v>7204</v>
      </c>
      <c r="G178" t="s">
        <v>640</v>
      </c>
      <c r="H178" t="s">
        <v>476</v>
      </c>
      <c r="I178" t="s">
        <v>1456</v>
      </c>
      <c r="J178">
        <v>0.378</v>
      </c>
      <c r="K178">
        <v>34</v>
      </c>
      <c r="L178">
        <v>18</v>
      </c>
      <c r="M178">
        <v>12</v>
      </c>
      <c r="N178">
        <v>6</v>
      </c>
    </row>
    <row r="179" spans="1:14" x14ac:dyDescent="0.25">
      <c r="A179">
        <v>0.81699999999999995</v>
      </c>
      <c r="B179">
        <v>0.987087991</v>
      </c>
      <c r="C179">
        <v>0.63400000000000001</v>
      </c>
      <c r="D179">
        <v>0.76500000000000001</v>
      </c>
      <c r="E179">
        <v>0.16300000000000001</v>
      </c>
      <c r="F179" t="s">
        <v>7202</v>
      </c>
      <c r="G179" t="s">
        <v>641</v>
      </c>
      <c r="H179" t="s">
        <v>430</v>
      </c>
      <c r="I179" t="s">
        <v>6615</v>
      </c>
      <c r="J179">
        <v>0.60199999999999998</v>
      </c>
      <c r="K179">
        <v>6</v>
      </c>
      <c r="L179">
        <v>13</v>
      </c>
      <c r="M179">
        <v>18</v>
      </c>
      <c r="N179">
        <v>6</v>
      </c>
    </row>
    <row r="180" spans="1:14" x14ac:dyDescent="0.25">
      <c r="A180">
        <v>0.76200000000000001</v>
      </c>
      <c r="B180">
        <v>1.202263106</v>
      </c>
      <c r="C180">
        <v>0.52400000000000002</v>
      </c>
      <c r="D180">
        <v>0.68600000000000005</v>
      </c>
      <c r="E180">
        <v>0.192</v>
      </c>
      <c r="F180" t="s">
        <v>7203</v>
      </c>
      <c r="G180" t="s">
        <v>641</v>
      </c>
      <c r="H180" t="s">
        <v>7234</v>
      </c>
      <c r="I180" t="s">
        <v>7234</v>
      </c>
      <c r="J180">
        <v>0.49399999999999999</v>
      </c>
      <c r="K180">
        <v>5</v>
      </c>
      <c r="L180">
        <v>2</v>
      </c>
      <c r="M180">
        <v>14</v>
      </c>
      <c r="N180">
        <v>6</v>
      </c>
    </row>
    <row r="181" spans="1:14" x14ac:dyDescent="0.25">
      <c r="A181">
        <v>0.79900000000000004</v>
      </c>
      <c r="B181">
        <v>0.92467141799999997</v>
      </c>
      <c r="C181">
        <v>0.59799999999999998</v>
      </c>
      <c r="D181">
        <v>0.86499999999999999</v>
      </c>
      <c r="E181">
        <v>0.41299999999999998</v>
      </c>
      <c r="F181" t="s">
        <v>7204</v>
      </c>
      <c r="G181" t="s">
        <v>641</v>
      </c>
      <c r="H181" t="s">
        <v>477</v>
      </c>
      <c r="I181" t="s">
        <v>1712</v>
      </c>
      <c r="J181">
        <v>0.45200000000000001</v>
      </c>
      <c r="K181">
        <v>12</v>
      </c>
      <c r="L181">
        <v>13</v>
      </c>
      <c r="M181">
        <v>18</v>
      </c>
      <c r="N181">
        <v>6</v>
      </c>
    </row>
    <row r="182" spans="1:14" x14ac:dyDescent="0.25">
      <c r="A182">
        <v>0.85099999999999998</v>
      </c>
      <c r="B182">
        <v>0.92800435400000003</v>
      </c>
      <c r="C182">
        <v>0.70199999999999996</v>
      </c>
      <c r="D182">
        <v>0.98499999999999999</v>
      </c>
      <c r="E182">
        <v>0.45700000000000002</v>
      </c>
      <c r="F182" t="s">
        <v>7202</v>
      </c>
      <c r="G182" t="s">
        <v>644</v>
      </c>
      <c r="H182" t="s">
        <v>435</v>
      </c>
      <c r="I182" t="s">
        <v>2212</v>
      </c>
      <c r="J182">
        <v>0.52800000000000002</v>
      </c>
      <c r="K182">
        <v>13</v>
      </c>
      <c r="L182">
        <v>19</v>
      </c>
      <c r="M182">
        <v>4</v>
      </c>
      <c r="N182">
        <v>6</v>
      </c>
    </row>
    <row r="183" spans="1:14" x14ac:dyDescent="0.25">
      <c r="A183">
        <v>0.89400000000000002</v>
      </c>
      <c r="B183">
        <v>1.604358384</v>
      </c>
      <c r="C183">
        <v>0.78800000000000003</v>
      </c>
      <c r="D183">
        <v>0.93899999999999995</v>
      </c>
      <c r="E183">
        <v>0.38300000000000001</v>
      </c>
      <c r="F183" t="s">
        <v>7203</v>
      </c>
      <c r="G183" t="s">
        <v>644</v>
      </c>
      <c r="H183" t="s">
        <v>373</v>
      </c>
      <c r="I183" t="s">
        <v>7263</v>
      </c>
      <c r="J183">
        <v>0.55600000000000005</v>
      </c>
      <c r="K183">
        <v>22</v>
      </c>
      <c r="L183">
        <v>4</v>
      </c>
      <c r="M183">
        <v>4</v>
      </c>
      <c r="N183">
        <v>6</v>
      </c>
    </row>
    <row r="184" spans="1:14" x14ac:dyDescent="0.25">
      <c r="A184">
        <v>0.77300000000000002</v>
      </c>
      <c r="B184">
        <v>0.95637768000000001</v>
      </c>
      <c r="C184">
        <v>0.54600000000000004</v>
      </c>
      <c r="D184">
        <v>0.63</v>
      </c>
      <c r="E184">
        <v>0.1</v>
      </c>
      <c r="F184" t="s">
        <v>7204</v>
      </c>
      <c r="G184" t="s">
        <v>644</v>
      </c>
      <c r="H184" t="s">
        <v>490</v>
      </c>
      <c r="I184" t="s">
        <v>490</v>
      </c>
      <c r="J184">
        <v>0.53</v>
      </c>
      <c r="K184">
        <v>3</v>
      </c>
      <c r="L184">
        <v>11</v>
      </c>
      <c r="M184">
        <v>21</v>
      </c>
      <c r="N184">
        <v>6</v>
      </c>
    </row>
    <row r="185" spans="1:14" x14ac:dyDescent="0.25">
      <c r="A185">
        <v>0.86499999999999999</v>
      </c>
      <c r="B185">
        <v>1.077872304</v>
      </c>
      <c r="C185">
        <v>0.73</v>
      </c>
      <c r="D185">
        <v>0.98599999999999999</v>
      </c>
      <c r="E185">
        <v>0.45400000000000001</v>
      </c>
      <c r="F185" t="s">
        <v>7202</v>
      </c>
      <c r="G185" t="s">
        <v>648</v>
      </c>
      <c r="H185" t="s">
        <v>435</v>
      </c>
      <c r="I185" t="s">
        <v>2212</v>
      </c>
      <c r="J185">
        <v>0.53200000000000003</v>
      </c>
      <c r="K185">
        <v>11</v>
      </c>
      <c r="L185">
        <v>11</v>
      </c>
      <c r="M185">
        <v>4</v>
      </c>
      <c r="N185">
        <v>6</v>
      </c>
    </row>
    <row r="186" spans="1:14" x14ac:dyDescent="0.25">
      <c r="A186">
        <v>0.93</v>
      </c>
      <c r="B186">
        <v>1.936022508</v>
      </c>
      <c r="C186">
        <v>0.86</v>
      </c>
      <c r="D186">
        <v>0.99399999999999999</v>
      </c>
      <c r="E186">
        <v>0.41799999999999998</v>
      </c>
      <c r="F186" t="s">
        <v>7203</v>
      </c>
      <c r="G186" t="s">
        <v>648</v>
      </c>
      <c r="H186" t="s">
        <v>7247</v>
      </c>
      <c r="I186" t="s">
        <v>7248</v>
      </c>
      <c r="J186">
        <v>0.57599999999999996</v>
      </c>
      <c r="K186">
        <v>25</v>
      </c>
      <c r="L186">
        <v>3</v>
      </c>
      <c r="M186">
        <v>3</v>
      </c>
      <c r="N186">
        <v>6</v>
      </c>
    </row>
    <row r="187" spans="1:14" x14ac:dyDescent="0.25">
      <c r="A187">
        <v>0.81299999999999994</v>
      </c>
      <c r="B187">
        <v>1.044344476</v>
      </c>
      <c r="C187">
        <v>0.626</v>
      </c>
      <c r="D187">
        <v>0.85</v>
      </c>
      <c r="E187">
        <v>0.34</v>
      </c>
      <c r="F187" t="s">
        <v>7204</v>
      </c>
      <c r="G187" t="s">
        <v>648</v>
      </c>
      <c r="H187" t="s">
        <v>491</v>
      </c>
      <c r="I187" t="s">
        <v>491</v>
      </c>
      <c r="J187">
        <v>0.51</v>
      </c>
      <c r="K187">
        <v>17</v>
      </c>
      <c r="L187">
        <v>16</v>
      </c>
      <c r="M187">
        <v>7</v>
      </c>
      <c r="N187">
        <v>6</v>
      </c>
    </row>
    <row r="188" spans="1:14" x14ac:dyDescent="0.25">
      <c r="A188">
        <v>0.85399999999999998</v>
      </c>
      <c r="B188">
        <v>1.16257918</v>
      </c>
      <c r="C188">
        <v>0.70799999999999996</v>
      </c>
      <c r="D188">
        <v>0.97699999999999998</v>
      </c>
      <c r="E188">
        <v>0.44800000000000001</v>
      </c>
      <c r="F188" t="s">
        <v>7202</v>
      </c>
      <c r="G188" t="s">
        <v>651</v>
      </c>
      <c r="H188" t="s">
        <v>435</v>
      </c>
      <c r="I188" t="s">
        <v>2212</v>
      </c>
      <c r="J188">
        <v>0.52900000000000003</v>
      </c>
      <c r="K188">
        <v>13</v>
      </c>
      <c r="L188">
        <v>13</v>
      </c>
      <c r="M188">
        <v>3</v>
      </c>
      <c r="N188">
        <v>6</v>
      </c>
    </row>
    <row r="189" spans="1:14" x14ac:dyDescent="0.25">
      <c r="A189">
        <v>0.89100000000000001</v>
      </c>
      <c r="B189">
        <v>2.0404105440000002</v>
      </c>
      <c r="C189">
        <v>0.78200000000000003</v>
      </c>
      <c r="D189">
        <v>0.89100000000000001</v>
      </c>
      <c r="E189">
        <v>0.17499999999999999</v>
      </c>
      <c r="F189" t="s">
        <v>7203</v>
      </c>
      <c r="G189" t="s">
        <v>651</v>
      </c>
      <c r="H189" t="s">
        <v>7264</v>
      </c>
      <c r="I189" t="s">
        <v>7265</v>
      </c>
      <c r="J189">
        <v>0.71599999999999997</v>
      </c>
      <c r="K189">
        <v>6</v>
      </c>
      <c r="L189">
        <v>7</v>
      </c>
      <c r="M189">
        <v>13</v>
      </c>
      <c r="N189">
        <v>6</v>
      </c>
    </row>
    <row r="190" spans="1:14" x14ac:dyDescent="0.25">
      <c r="A190">
        <v>0.82799999999999996</v>
      </c>
      <c r="B190">
        <v>1.400925588</v>
      </c>
      <c r="C190">
        <v>0.65600000000000003</v>
      </c>
      <c r="D190">
        <v>0.78100000000000003</v>
      </c>
      <c r="E190">
        <v>0.13900000000000001</v>
      </c>
      <c r="F190" t="s">
        <v>7204</v>
      </c>
      <c r="G190" t="s">
        <v>651</v>
      </c>
      <c r="H190" t="s">
        <v>7266</v>
      </c>
      <c r="I190" t="s">
        <v>7266</v>
      </c>
      <c r="J190">
        <v>0.64200000000000002</v>
      </c>
      <c r="K190">
        <v>9</v>
      </c>
      <c r="L190">
        <v>7</v>
      </c>
      <c r="M190">
        <v>14</v>
      </c>
      <c r="N190">
        <v>6</v>
      </c>
    </row>
    <row r="191" spans="1:14" x14ac:dyDescent="0.25">
      <c r="A191">
        <v>0.83099999999999996</v>
      </c>
      <c r="B191">
        <v>1.5877644829999999</v>
      </c>
      <c r="C191">
        <v>0.66200000000000003</v>
      </c>
      <c r="D191">
        <v>0.81499999999999995</v>
      </c>
      <c r="E191">
        <v>0.19800000000000001</v>
      </c>
      <c r="F191" t="s">
        <v>7202</v>
      </c>
      <c r="G191" t="s">
        <v>653</v>
      </c>
      <c r="H191" t="s">
        <v>444</v>
      </c>
      <c r="I191" t="s">
        <v>7258</v>
      </c>
      <c r="J191">
        <v>0.61699999999999999</v>
      </c>
      <c r="K191">
        <v>4</v>
      </c>
      <c r="L191">
        <v>4</v>
      </c>
      <c r="M191">
        <v>16</v>
      </c>
      <c r="N191">
        <v>6</v>
      </c>
    </row>
    <row r="192" spans="1:14" x14ac:dyDescent="0.25">
      <c r="A192">
        <v>0.93</v>
      </c>
      <c r="B192">
        <v>3.1609805359999998</v>
      </c>
      <c r="C192">
        <v>0.86</v>
      </c>
      <c r="D192">
        <v>0.89800000000000002</v>
      </c>
      <c r="E192">
        <v>8.2000000000000003E-2</v>
      </c>
      <c r="F192" t="s">
        <v>7203</v>
      </c>
      <c r="G192" t="s">
        <v>653</v>
      </c>
      <c r="H192" t="s">
        <v>7240</v>
      </c>
      <c r="I192" t="s">
        <v>7241</v>
      </c>
      <c r="J192">
        <v>0.81599999999999995</v>
      </c>
      <c r="K192">
        <v>5</v>
      </c>
      <c r="L192">
        <v>1</v>
      </c>
      <c r="M192">
        <v>11</v>
      </c>
      <c r="N192">
        <v>6</v>
      </c>
    </row>
    <row r="193" spans="1:14" x14ac:dyDescent="0.25">
      <c r="A193">
        <v>0.92300000000000004</v>
      </c>
      <c r="B193">
        <v>1.8680338139999999</v>
      </c>
      <c r="C193">
        <v>0.84599999999999997</v>
      </c>
      <c r="D193">
        <v>0.91500000000000004</v>
      </c>
      <c r="E193">
        <v>0.114</v>
      </c>
      <c r="F193" t="s">
        <v>7204</v>
      </c>
      <c r="G193" t="s">
        <v>653</v>
      </c>
      <c r="H193" t="s">
        <v>506</v>
      </c>
      <c r="I193" t="s">
        <v>7267</v>
      </c>
      <c r="J193">
        <v>0.80100000000000005</v>
      </c>
      <c r="K193">
        <v>5</v>
      </c>
      <c r="L193">
        <v>15</v>
      </c>
      <c r="M193">
        <v>5</v>
      </c>
      <c r="N193">
        <v>6</v>
      </c>
    </row>
    <row r="194" spans="1:14" x14ac:dyDescent="0.25">
      <c r="A194">
        <v>0.91200000000000003</v>
      </c>
      <c r="B194">
        <v>1.794001304</v>
      </c>
      <c r="C194">
        <v>0.82399999999999995</v>
      </c>
      <c r="D194">
        <v>0.89100000000000001</v>
      </c>
      <c r="E194">
        <v>0.122</v>
      </c>
      <c r="F194" t="s">
        <v>7202</v>
      </c>
      <c r="G194" t="s">
        <v>657</v>
      </c>
      <c r="H194" t="s">
        <v>452</v>
      </c>
      <c r="I194" t="s">
        <v>452</v>
      </c>
      <c r="J194">
        <v>0.76900000000000002</v>
      </c>
      <c r="K194">
        <v>3</v>
      </c>
      <c r="L194">
        <v>23</v>
      </c>
      <c r="M194">
        <v>10</v>
      </c>
      <c r="N194">
        <v>6</v>
      </c>
    </row>
    <row r="195" spans="1:14" x14ac:dyDescent="0.25">
      <c r="A195">
        <v>0.95299999999999996</v>
      </c>
      <c r="B195">
        <v>2.63529737</v>
      </c>
      <c r="C195">
        <v>0.90600000000000003</v>
      </c>
      <c r="D195">
        <v>0.93100000000000005</v>
      </c>
      <c r="E195">
        <v>5.5E-2</v>
      </c>
      <c r="F195" t="s">
        <v>7203</v>
      </c>
      <c r="G195" t="s">
        <v>657</v>
      </c>
      <c r="H195" t="s">
        <v>7268</v>
      </c>
      <c r="I195" t="s">
        <v>7269</v>
      </c>
      <c r="J195">
        <v>0.876</v>
      </c>
      <c r="K195">
        <v>4</v>
      </c>
      <c r="L195">
        <v>8</v>
      </c>
      <c r="M195">
        <v>12</v>
      </c>
      <c r="N195">
        <v>6</v>
      </c>
    </row>
    <row r="196" spans="1:14" x14ac:dyDescent="0.25">
      <c r="A196">
        <v>0.93200000000000005</v>
      </c>
      <c r="B196">
        <v>2.7104574989999999</v>
      </c>
      <c r="C196">
        <v>0.86399999999999999</v>
      </c>
      <c r="D196">
        <v>0.92300000000000004</v>
      </c>
      <c r="E196">
        <v>0.107</v>
      </c>
      <c r="F196" t="s">
        <v>7204</v>
      </c>
      <c r="G196" t="s">
        <v>657</v>
      </c>
      <c r="H196" t="s">
        <v>7270</v>
      </c>
      <c r="I196" t="s">
        <v>7271</v>
      </c>
      <c r="J196">
        <v>0.81599999999999995</v>
      </c>
      <c r="K196">
        <v>7</v>
      </c>
      <c r="L196">
        <v>2</v>
      </c>
      <c r="M196">
        <v>11</v>
      </c>
      <c r="N196">
        <v>6</v>
      </c>
    </row>
    <row r="197" spans="1:14" x14ac:dyDescent="0.25">
      <c r="A197">
        <v>0.92500000000000004</v>
      </c>
      <c r="B197">
        <v>1.4816776970000001</v>
      </c>
      <c r="C197">
        <v>0.85</v>
      </c>
      <c r="D197">
        <v>0.98599999999999999</v>
      </c>
      <c r="E197">
        <v>0.35399999999999998</v>
      </c>
      <c r="F197" t="s">
        <v>7202</v>
      </c>
      <c r="G197" t="s">
        <v>629</v>
      </c>
      <c r="H197" t="s">
        <v>396</v>
      </c>
      <c r="I197" t="s">
        <v>1137</v>
      </c>
      <c r="J197">
        <v>0.63200000000000001</v>
      </c>
      <c r="K197">
        <v>52</v>
      </c>
      <c r="L197">
        <v>33</v>
      </c>
      <c r="M197">
        <v>49</v>
      </c>
      <c r="N197">
        <v>7</v>
      </c>
    </row>
    <row r="198" spans="1:14" x14ac:dyDescent="0.25">
      <c r="A198">
        <v>0.83</v>
      </c>
      <c r="B198">
        <v>0.94549570299999997</v>
      </c>
      <c r="C198">
        <v>0.66</v>
      </c>
      <c r="D198">
        <v>0.83699999999999997</v>
      </c>
      <c r="E198">
        <v>0.21199999999999999</v>
      </c>
      <c r="F198" t="s">
        <v>7203</v>
      </c>
      <c r="G198" t="s">
        <v>629</v>
      </c>
      <c r="H198" t="s">
        <v>630</v>
      </c>
      <c r="I198" t="s">
        <v>631</v>
      </c>
      <c r="J198">
        <v>0.625</v>
      </c>
      <c r="K198">
        <v>5</v>
      </c>
      <c r="L198">
        <v>27</v>
      </c>
      <c r="M198">
        <v>15</v>
      </c>
      <c r="N198">
        <v>7</v>
      </c>
    </row>
    <row r="199" spans="1:14" x14ac:dyDescent="0.25">
      <c r="A199">
        <v>0.92200000000000004</v>
      </c>
      <c r="B199">
        <v>1.4658198170000001</v>
      </c>
      <c r="C199">
        <v>0.84399999999999997</v>
      </c>
      <c r="D199">
        <v>0.98699999999999999</v>
      </c>
      <c r="E199">
        <v>0.41</v>
      </c>
      <c r="F199" t="s">
        <v>7204</v>
      </c>
      <c r="G199" t="s">
        <v>629</v>
      </c>
      <c r="H199" t="s">
        <v>405</v>
      </c>
      <c r="I199" t="s">
        <v>945</v>
      </c>
      <c r="J199">
        <v>0.57699999999999996</v>
      </c>
      <c r="K199">
        <v>72</v>
      </c>
      <c r="L199">
        <v>22</v>
      </c>
      <c r="M199">
        <v>43</v>
      </c>
      <c r="N199">
        <v>7</v>
      </c>
    </row>
    <row r="200" spans="1:14" x14ac:dyDescent="0.25">
      <c r="A200">
        <v>0.82599999999999996</v>
      </c>
      <c r="B200">
        <v>0.98575317799999995</v>
      </c>
      <c r="C200">
        <v>0.65200000000000002</v>
      </c>
      <c r="D200">
        <v>0.80800000000000005</v>
      </c>
      <c r="E200">
        <v>0.23899999999999999</v>
      </c>
      <c r="F200" t="s">
        <v>7202</v>
      </c>
      <c r="G200" t="s">
        <v>635</v>
      </c>
      <c r="H200" t="s">
        <v>43</v>
      </c>
      <c r="I200" t="s">
        <v>43</v>
      </c>
      <c r="J200">
        <v>0.56899999999999995</v>
      </c>
      <c r="K200">
        <v>8</v>
      </c>
      <c r="L200">
        <v>10</v>
      </c>
      <c r="M200">
        <v>15</v>
      </c>
      <c r="N200">
        <v>7</v>
      </c>
    </row>
    <row r="201" spans="1:14" x14ac:dyDescent="0.25">
      <c r="A201">
        <v>0.78800000000000003</v>
      </c>
      <c r="B201">
        <v>0.91055294099999995</v>
      </c>
      <c r="C201">
        <v>0.57599999999999996</v>
      </c>
      <c r="D201">
        <v>0.88600000000000001</v>
      </c>
      <c r="E201">
        <v>0.39400000000000002</v>
      </c>
      <c r="F201" t="s">
        <v>7203</v>
      </c>
      <c r="G201" t="s">
        <v>635</v>
      </c>
      <c r="H201" t="s">
        <v>7272</v>
      </c>
      <c r="I201" t="s">
        <v>7273</v>
      </c>
      <c r="J201">
        <v>0.49199999999999999</v>
      </c>
      <c r="K201">
        <v>14</v>
      </c>
      <c r="L201">
        <v>10</v>
      </c>
      <c r="M201">
        <v>13</v>
      </c>
      <c r="N201">
        <v>7</v>
      </c>
    </row>
    <row r="202" spans="1:14" x14ac:dyDescent="0.25">
      <c r="A202">
        <v>0.86099999999999999</v>
      </c>
      <c r="B202">
        <v>1.1168220440000001</v>
      </c>
      <c r="C202">
        <v>0.72199999999999998</v>
      </c>
      <c r="D202">
        <v>0.96799999999999997</v>
      </c>
      <c r="E202">
        <v>0.45500000000000002</v>
      </c>
      <c r="F202" t="s">
        <v>7204</v>
      </c>
      <c r="G202" t="s">
        <v>635</v>
      </c>
      <c r="H202" t="s">
        <v>14</v>
      </c>
      <c r="I202" t="s">
        <v>818</v>
      </c>
      <c r="J202">
        <v>0.51300000000000001</v>
      </c>
      <c r="K202">
        <v>15</v>
      </c>
      <c r="L202">
        <v>64</v>
      </c>
      <c r="M202">
        <v>55</v>
      </c>
      <c r="N202">
        <v>7</v>
      </c>
    </row>
    <row r="203" spans="1:14" x14ac:dyDescent="0.25">
      <c r="A203">
        <v>0.86799999999999999</v>
      </c>
      <c r="B203">
        <v>0.94141630099999996</v>
      </c>
      <c r="C203">
        <v>0.73599999999999999</v>
      </c>
      <c r="D203">
        <v>0.88200000000000001</v>
      </c>
      <c r="E203">
        <v>0.215</v>
      </c>
      <c r="F203" t="s">
        <v>7202</v>
      </c>
      <c r="G203" t="s">
        <v>638</v>
      </c>
      <c r="H203" t="s">
        <v>62</v>
      </c>
      <c r="I203" t="s">
        <v>795</v>
      </c>
      <c r="J203">
        <v>0.66700000000000004</v>
      </c>
      <c r="K203">
        <v>4</v>
      </c>
      <c r="L203">
        <v>19</v>
      </c>
      <c r="M203">
        <v>5</v>
      </c>
      <c r="N203">
        <v>7</v>
      </c>
    </row>
    <row r="204" spans="1:14" x14ac:dyDescent="0.25">
      <c r="A204">
        <v>0.79400000000000004</v>
      </c>
      <c r="B204">
        <v>0.97313563800000003</v>
      </c>
      <c r="C204">
        <v>0.58799999999999997</v>
      </c>
      <c r="D204">
        <v>0.82399999999999995</v>
      </c>
      <c r="E204">
        <v>0.30299999999999999</v>
      </c>
      <c r="F204" t="s">
        <v>7203</v>
      </c>
      <c r="G204" t="s">
        <v>638</v>
      </c>
      <c r="H204" t="s">
        <v>7253</v>
      </c>
      <c r="I204" t="s">
        <v>7253</v>
      </c>
      <c r="J204">
        <v>0.52100000000000002</v>
      </c>
      <c r="K204">
        <v>6</v>
      </c>
      <c r="L204">
        <v>10</v>
      </c>
      <c r="M204">
        <v>7</v>
      </c>
      <c r="N204">
        <v>7</v>
      </c>
    </row>
    <row r="205" spans="1:14" x14ac:dyDescent="0.25">
      <c r="A205">
        <v>0.76</v>
      </c>
      <c r="B205">
        <v>0.753430241</v>
      </c>
      <c r="C205">
        <v>0.52</v>
      </c>
      <c r="D205">
        <v>0.92800000000000005</v>
      </c>
      <c r="E205">
        <v>0.52900000000000003</v>
      </c>
      <c r="F205" t="s">
        <v>7204</v>
      </c>
      <c r="G205" t="s">
        <v>638</v>
      </c>
      <c r="H205" t="s">
        <v>459</v>
      </c>
      <c r="I205" t="s">
        <v>1154</v>
      </c>
      <c r="J205">
        <v>0.39900000000000002</v>
      </c>
      <c r="K205">
        <v>13</v>
      </c>
      <c r="L205">
        <v>42</v>
      </c>
      <c r="M205">
        <v>58</v>
      </c>
      <c r="N205">
        <v>7</v>
      </c>
    </row>
    <row r="206" spans="1:14" x14ac:dyDescent="0.25">
      <c r="A206">
        <v>0.83899999999999997</v>
      </c>
      <c r="B206">
        <v>0.96196220200000004</v>
      </c>
      <c r="C206">
        <v>0.67800000000000005</v>
      </c>
      <c r="D206">
        <v>0.84399999999999997</v>
      </c>
      <c r="E206">
        <v>0.253</v>
      </c>
      <c r="F206" t="s">
        <v>7202</v>
      </c>
      <c r="G206" t="s">
        <v>640</v>
      </c>
      <c r="H206" t="s">
        <v>7274</v>
      </c>
      <c r="I206" t="s">
        <v>7275</v>
      </c>
      <c r="J206">
        <v>0.59099999999999997</v>
      </c>
      <c r="K206">
        <v>10</v>
      </c>
      <c r="L206">
        <v>16</v>
      </c>
      <c r="M206">
        <v>11</v>
      </c>
      <c r="N206">
        <v>7</v>
      </c>
    </row>
    <row r="207" spans="1:14" x14ac:dyDescent="0.25">
      <c r="A207">
        <v>0.78600000000000003</v>
      </c>
      <c r="B207">
        <v>0.88335106500000005</v>
      </c>
      <c r="C207">
        <v>0.57199999999999995</v>
      </c>
      <c r="D207">
        <v>0.89900000000000002</v>
      </c>
      <c r="E207">
        <v>0.41899999999999998</v>
      </c>
      <c r="F207" t="s">
        <v>7203</v>
      </c>
      <c r="G207" t="s">
        <v>640</v>
      </c>
      <c r="H207" t="s">
        <v>383</v>
      </c>
      <c r="I207" t="s">
        <v>1256</v>
      </c>
      <c r="J207">
        <v>0.48</v>
      </c>
      <c r="K207">
        <v>5</v>
      </c>
      <c r="L207">
        <v>14</v>
      </c>
      <c r="M207">
        <v>11</v>
      </c>
      <c r="N207">
        <v>7</v>
      </c>
    </row>
    <row r="208" spans="1:14" x14ac:dyDescent="0.25">
      <c r="A208">
        <v>0.82599999999999996</v>
      </c>
      <c r="B208">
        <v>1.0099825979999999</v>
      </c>
      <c r="C208">
        <v>0.65200000000000002</v>
      </c>
      <c r="D208">
        <v>0.91400000000000003</v>
      </c>
      <c r="E208">
        <v>0.35499999999999998</v>
      </c>
      <c r="F208" t="s">
        <v>7202</v>
      </c>
      <c r="G208" t="s">
        <v>641</v>
      </c>
      <c r="H208" t="s">
        <v>7220</v>
      </c>
      <c r="I208" t="s">
        <v>7221</v>
      </c>
      <c r="J208">
        <v>0.55900000000000005</v>
      </c>
      <c r="K208">
        <v>15</v>
      </c>
      <c r="L208">
        <v>11</v>
      </c>
      <c r="M208">
        <v>16</v>
      </c>
      <c r="N208">
        <v>7</v>
      </c>
    </row>
    <row r="209" spans="1:14" x14ac:dyDescent="0.25">
      <c r="A209">
        <v>0.78500000000000003</v>
      </c>
      <c r="B209">
        <v>0.73724867500000002</v>
      </c>
      <c r="C209">
        <v>0.56999999999999995</v>
      </c>
      <c r="D209">
        <v>0.88900000000000001</v>
      </c>
      <c r="E209">
        <v>0.34499999999999997</v>
      </c>
      <c r="F209" t="s">
        <v>7203</v>
      </c>
      <c r="G209" t="s">
        <v>641</v>
      </c>
      <c r="H209" t="s">
        <v>7249</v>
      </c>
      <c r="I209" t="s">
        <v>7249</v>
      </c>
      <c r="J209">
        <v>0.54400000000000004</v>
      </c>
      <c r="K209">
        <v>1</v>
      </c>
      <c r="L209">
        <v>22</v>
      </c>
      <c r="M209">
        <v>5</v>
      </c>
      <c r="N209">
        <v>7</v>
      </c>
    </row>
    <row r="210" spans="1:14" x14ac:dyDescent="0.25">
      <c r="A210">
        <v>0.78800000000000003</v>
      </c>
      <c r="B210">
        <v>0.87319414799999995</v>
      </c>
      <c r="C210">
        <v>0.57599999999999996</v>
      </c>
      <c r="D210">
        <v>0.73299999999999998</v>
      </c>
      <c r="E210">
        <v>0.19900000000000001</v>
      </c>
      <c r="F210" t="s">
        <v>7204</v>
      </c>
      <c r="G210" t="s">
        <v>641</v>
      </c>
      <c r="H210" t="s">
        <v>7276</v>
      </c>
      <c r="I210" t="s">
        <v>7277</v>
      </c>
      <c r="J210">
        <v>0.53400000000000003</v>
      </c>
      <c r="K210">
        <v>4</v>
      </c>
      <c r="L210">
        <v>17</v>
      </c>
      <c r="M210">
        <v>23</v>
      </c>
      <c r="N210">
        <v>7</v>
      </c>
    </row>
    <row r="211" spans="1:14" x14ac:dyDescent="0.25">
      <c r="A211">
        <v>0.8</v>
      </c>
      <c r="B211">
        <v>0.99298007600000004</v>
      </c>
      <c r="C211">
        <v>0.6</v>
      </c>
      <c r="D211">
        <v>0.747</v>
      </c>
      <c r="E211">
        <v>0.17199999999999999</v>
      </c>
      <c r="F211" t="s">
        <v>7202</v>
      </c>
      <c r="G211" t="s">
        <v>644</v>
      </c>
      <c r="H211" t="s">
        <v>443</v>
      </c>
      <c r="I211" t="s">
        <v>715</v>
      </c>
      <c r="J211">
        <v>0.57499999999999996</v>
      </c>
      <c r="K211">
        <v>3</v>
      </c>
      <c r="L211">
        <v>15</v>
      </c>
      <c r="M211">
        <v>24</v>
      </c>
      <c r="N211">
        <v>7</v>
      </c>
    </row>
    <row r="212" spans="1:14" x14ac:dyDescent="0.25">
      <c r="A212">
        <v>0.84699999999999998</v>
      </c>
      <c r="B212">
        <v>1.290500328</v>
      </c>
      <c r="C212">
        <v>0.69399999999999995</v>
      </c>
      <c r="D212">
        <v>0.86899999999999999</v>
      </c>
      <c r="E212">
        <v>0.216</v>
      </c>
      <c r="F212" t="s">
        <v>7203</v>
      </c>
      <c r="G212" t="s">
        <v>644</v>
      </c>
      <c r="H212" t="s">
        <v>7222</v>
      </c>
      <c r="I212" t="s">
        <v>7223</v>
      </c>
      <c r="J212">
        <v>0.65300000000000002</v>
      </c>
      <c r="K212">
        <v>6</v>
      </c>
      <c r="L212">
        <v>13</v>
      </c>
      <c r="M212">
        <v>13</v>
      </c>
      <c r="N212">
        <v>7</v>
      </c>
    </row>
    <row r="213" spans="1:14" x14ac:dyDescent="0.25">
      <c r="A213">
        <v>0.75700000000000001</v>
      </c>
      <c r="B213">
        <v>1.176340596</v>
      </c>
      <c r="C213">
        <v>0.51400000000000001</v>
      </c>
      <c r="D213">
        <v>0.627</v>
      </c>
      <c r="E213">
        <v>0.13500000000000001</v>
      </c>
      <c r="F213" t="s">
        <v>7204</v>
      </c>
      <c r="G213" t="s">
        <v>644</v>
      </c>
      <c r="H213" t="s">
        <v>7278</v>
      </c>
      <c r="I213" t="s">
        <v>7278</v>
      </c>
      <c r="J213">
        <v>0.49199999999999999</v>
      </c>
      <c r="K213">
        <v>8</v>
      </c>
      <c r="L213">
        <v>3</v>
      </c>
      <c r="M213">
        <v>33</v>
      </c>
      <c r="N213">
        <v>7</v>
      </c>
    </row>
    <row r="214" spans="1:14" x14ac:dyDescent="0.25">
      <c r="A214">
        <v>0.82499999999999996</v>
      </c>
      <c r="B214">
        <v>1.158467908</v>
      </c>
      <c r="C214">
        <v>0.65</v>
      </c>
      <c r="D214">
        <v>0.83399999999999996</v>
      </c>
      <c r="E214">
        <v>0.27700000000000002</v>
      </c>
      <c r="F214" t="s">
        <v>7202</v>
      </c>
      <c r="G214" t="s">
        <v>648</v>
      </c>
      <c r="H214" t="s">
        <v>433</v>
      </c>
      <c r="I214" t="s">
        <v>433</v>
      </c>
      <c r="J214">
        <v>0.55700000000000005</v>
      </c>
      <c r="K214">
        <v>8</v>
      </c>
      <c r="L214">
        <v>7</v>
      </c>
      <c r="M214">
        <v>14</v>
      </c>
      <c r="N214">
        <v>7</v>
      </c>
    </row>
    <row r="215" spans="1:14" x14ac:dyDescent="0.25">
      <c r="A215">
        <v>0.86799999999999999</v>
      </c>
      <c r="B215">
        <v>1.6444520060000001</v>
      </c>
      <c r="C215">
        <v>0.73599999999999999</v>
      </c>
      <c r="D215">
        <v>0.86499999999999999</v>
      </c>
      <c r="E215">
        <v>0.17</v>
      </c>
      <c r="F215" t="s">
        <v>7203</v>
      </c>
      <c r="G215" t="s">
        <v>648</v>
      </c>
      <c r="H215" t="s">
        <v>7264</v>
      </c>
      <c r="I215" t="s">
        <v>7265</v>
      </c>
      <c r="J215">
        <v>0.69499999999999995</v>
      </c>
      <c r="K215">
        <v>6</v>
      </c>
      <c r="L215">
        <v>7</v>
      </c>
      <c r="M215">
        <v>18</v>
      </c>
      <c r="N215">
        <v>7</v>
      </c>
    </row>
    <row r="216" spans="1:14" x14ac:dyDescent="0.25">
      <c r="A216">
        <v>0.78300000000000003</v>
      </c>
      <c r="B216">
        <v>1.321561075</v>
      </c>
      <c r="C216">
        <v>0.56599999999999995</v>
      </c>
      <c r="D216">
        <v>0.67600000000000005</v>
      </c>
      <c r="E216">
        <v>0.13200000000000001</v>
      </c>
      <c r="F216" t="s">
        <v>7204</v>
      </c>
      <c r="G216" t="s">
        <v>648</v>
      </c>
      <c r="H216" t="s">
        <v>7278</v>
      </c>
      <c r="I216" t="s">
        <v>7278</v>
      </c>
      <c r="J216">
        <v>0.54400000000000004</v>
      </c>
      <c r="K216">
        <v>11</v>
      </c>
      <c r="L216">
        <v>4</v>
      </c>
      <c r="M216">
        <v>30</v>
      </c>
      <c r="N216">
        <v>7</v>
      </c>
    </row>
    <row r="217" spans="1:14" x14ac:dyDescent="0.25">
      <c r="A217">
        <v>0.82199999999999995</v>
      </c>
      <c r="B217">
        <v>1.5315973979999999</v>
      </c>
      <c r="C217">
        <v>0.64400000000000002</v>
      </c>
      <c r="D217">
        <v>0.875</v>
      </c>
      <c r="E217">
        <v>0.41199999999999998</v>
      </c>
      <c r="F217" t="s">
        <v>7202</v>
      </c>
      <c r="G217" t="s">
        <v>651</v>
      </c>
      <c r="H217" t="s">
        <v>7245</v>
      </c>
      <c r="I217" t="s">
        <v>7246</v>
      </c>
      <c r="J217">
        <v>0.46300000000000002</v>
      </c>
      <c r="K217">
        <v>27</v>
      </c>
      <c r="L217">
        <v>1</v>
      </c>
      <c r="M217">
        <v>12</v>
      </c>
      <c r="N217">
        <v>7</v>
      </c>
    </row>
    <row r="218" spans="1:14" x14ac:dyDescent="0.25">
      <c r="A218">
        <v>0.90900000000000003</v>
      </c>
      <c r="B218">
        <v>1.729218242</v>
      </c>
      <c r="C218">
        <v>0.81799999999999995</v>
      </c>
      <c r="D218">
        <v>0.997</v>
      </c>
      <c r="E218">
        <v>0.34599999999999997</v>
      </c>
      <c r="F218" t="s">
        <v>7203</v>
      </c>
      <c r="G218" t="s">
        <v>651</v>
      </c>
      <c r="H218" t="s">
        <v>7249</v>
      </c>
      <c r="I218" t="s">
        <v>7249</v>
      </c>
      <c r="J218">
        <v>0.65100000000000002</v>
      </c>
      <c r="K218">
        <v>13</v>
      </c>
      <c r="L218">
        <v>13</v>
      </c>
      <c r="M218">
        <v>7</v>
      </c>
      <c r="N218">
        <v>7</v>
      </c>
    </row>
    <row r="219" spans="1:14" x14ac:dyDescent="0.25">
      <c r="A219">
        <v>0.83</v>
      </c>
      <c r="B219">
        <v>1.3072392770000001</v>
      </c>
      <c r="C219">
        <v>0.66</v>
      </c>
      <c r="D219">
        <v>0.78200000000000003</v>
      </c>
      <c r="E219">
        <v>0.155</v>
      </c>
      <c r="F219" t="s">
        <v>7204</v>
      </c>
      <c r="G219" t="s">
        <v>651</v>
      </c>
      <c r="H219" t="s">
        <v>498</v>
      </c>
      <c r="I219" t="s">
        <v>7257</v>
      </c>
      <c r="J219">
        <v>0.627</v>
      </c>
      <c r="K219">
        <v>10</v>
      </c>
      <c r="L219">
        <v>10</v>
      </c>
      <c r="M219">
        <v>13</v>
      </c>
      <c r="N219">
        <v>7</v>
      </c>
    </row>
    <row r="220" spans="1:14" x14ac:dyDescent="0.25">
      <c r="A220">
        <v>0.84</v>
      </c>
      <c r="B220">
        <v>1.43450867</v>
      </c>
      <c r="C220">
        <v>0.68</v>
      </c>
      <c r="D220">
        <v>0.875</v>
      </c>
      <c r="E220">
        <v>0.30099999999999999</v>
      </c>
      <c r="F220" t="s">
        <v>7202</v>
      </c>
      <c r="G220" t="s">
        <v>653</v>
      </c>
      <c r="H220" t="s">
        <v>7226</v>
      </c>
      <c r="I220" t="s">
        <v>7226</v>
      </c>
      <c r="J220">
        <v>0.57399999999999995</v>
      </c>
      <c r="K220">
        <v>7</v>
      </c>
      <c r="L220">
        <v>7</v>
      </c>
      <c r="M220">
        <v>11</v>
      </c>
      <c r="N220">
        <v>7</v>
      </c>
    </row>
    <row r="221" spans="1:14" x14ac:dyDescent="0.25">
      <c r="A221">
        <v>0.95399999999999996</v>
      </c>
      <c r="B221">
        <v>2.155083087</v>
      </c>
      <c r="C221">
        <v>0.90800000000000003</v>
      </c>
      <c r="D221">
        <v>0.99</v>
      </c>
      <c r="E221">
        <v>0.26600000000000001</v>
      </c>
      <c r="F221" t="s">
        <v>7203</v>
      </c>
      <c r="G221" t="s">
        <v>653</v>
      </c>
      <c r="H221" t="s">
        <v>7279</v>
      </c>
      <c r="I221" t="s">
        <v>7279</v>
      </c>
      <c r="J221">
        <v>0.72399999999999998</v>
      </c>
      <c r="K221">
        <v>18</v>
      </c>
      <c r="L221">
        <v>11</v>
      </c>
      <c r="M221">
        <v>5</v>
      </c>
      <c r="N221">
        <v>7</v>
      </c>
    </row>
    <row r="222" spans="1:14" x14ac:dyDescent="0.25">
      <c r="A222">
        <v>0.91600000000000004</v>
      </c>
      <c r="B222">
        <v>2.0499952170000002</v>
      </c>
      <c r="C222">
        <v>0.83199999999999996</v>
      </c>
      <c r="D222">
        <v>0.90600000000000003</v>
      </c>
      <c r="E222">
        <v>0.11799999999999999</v>
      </c>
      <c r="F222" t="s">
        <v>7204</v>
      </c>
      <c r="G222" t="s">
        <v>653</v>
      </c>
      <c r="H222" t="s">
        <v>507</v>
      </c>
      <c r="I222" t="s">
        <v>7280</v>
      </c>
      <c r="J222">
        <v>0.78800000000000003</v>
      </c>
      <c r="K222">
        <v>7</v>
      </c>
      <c r="L222">
        <v>11</v>
      </c>
      <c r="M222">
        <v>7</v>
      </c>
      <c r="N222">
        <v>7</v>
      </c>
    </row>
    <row r="223" spans="1:14" x14ac:dyDescent="0.25">
      <c r="A223">
        <v>0.93</v>
      </c>
      <c r="B223">
        <v>1.9168021740000001</v>
      </c>
      <c r="C223">
        <v>0.86</v>
      </c>
      <c r="D223">
        <v>0.97699999999999998</v>
      </c>
      <c r="E223">
        <v>0.34599999999999997</v>
      </c>
      <c r="F223" t="s">
        <v>7202</v>
      </c>
      <c r="G223" t="s">
        <v>657</v>
      </c>
      <c r="H223" t="s">
        <v>449</v>
      </c>
      <c r="I223" t="s">
        <v>449</v>
      </c>
      <c r="J223">
        <v>0.63100000000000001</v>
      </c>
      <c r="K223">
        <v>16</v>
      </c>
      <c r="L223">
        <v>15</v>
      </c>
      <c r="M223">
        <v>6</v>
      </c>
      <c r="N223">
        <v>7</v>
      </c>
    </row>
    <row r="224" spans="1:14" x14ac:dyDescent="0.25">
      <c r="A224">
        <v>0.97599999999999998</v>
      </c>
      <c r="B224">
        <v>2.8876699459999999</v>
      </c>
      <c r="C224">
        <v>0.95199999999999996</v>
      </c>
      <c r="D224">
        <v>0.998</v>
      </c>
      <c r="E224">
        <v>0.221</v>
      </c>
      <c r="F224" t="s">
        <v>7203</v>
      </c>
      <c r="G224" t="s">
        <v>657</v>
      </c>
      <c r="H224" t="s">
        <v>7236</v>
      </c>
      <c r="I224" t="s">
        <v>7237</v>
      </c>
      <c r="J224">
        <v>0.77700000000000002</v>
      </c>
      <c r="K224">
        <v>18</v>
      </c>
      <c r="L224">
        <v>6</v>
      </c>
      <c r="M224">
        <v>5</v>
      </c>
      <c r="N224">
        <v>7</v>
      </c>
    </row>
    <row r="225" spans="1:14" x14ac:dyDescent="0.25">
      <c r="A225">
        <v>0.94399999999999995</v>
      </c>
      <c r="B225">
        <v>2.1887465650000002</v>
      </c>
      <c r="C225">
        <v>0.88800000000000001</v>
      </c>
      <c r="D225">
        <v>0.96599999999999997</v>
      </c>
      <c r="E225">
        <v>0.14199999999999999</v>
      </c>
      <c r="F225" t="s">
        <v>7204</v>
      </c>
      <c r="G225" t="s">
        <v>657</v>
      </c>
      <c r="H225" t="s">
        <v>507</v>
      </c>
      <c r="I225" t="s">
        <v>7280</v>
      </c>
      <c r="J225">
        <v>0.82399999999999995</v>
      </c>
      <c r="K225">
        <v>6</v>
      </c>
      <c r="L225">
        <v>9</v>
      </c>
      <c r="M225">
        <v>6</v>
      </c>
      <c r="N225">
        <v>7</v>
      </c>
    </row>
    <row r="226" spans="1:14" x14ac:dyDescent="0.25">
      <c r="A226">
        <v>0.93</v>
      </c>
      <c r="B226">
        <v>1.411971144</v>
      </c>
      <c r="C226">
        <v>0.86</v>
      </c>
      <c r="D226">
        <v>0.97499999999999998</v>
      </c>
      <c r="E226">
        <v>0.33500000000000002</v>
      </c>
      <c r="F226" t="s">
        <v>7202</v>
      </c>
      <c r="G226" t="s">
        <v>629</v>
      </c>
      <c r="H226" t="s">
        <v>401</v>
      </c>
      <c r="I226" t="s">
        <v>1692</v>
      </c>
      <c r="J226">
        <v>0.64</v>
      </c>
      <c r="K226">
        <v>44</v>
      </c>
      <c r="L226">
        <v>67</v>
      </c>
      <c r="M226">
        <v>26</v>
      </c>
      <c r="N226">
        <v>8</v>
      </c>
    </row>
    <row r="227" spans="1:14" x14ac:dyDescent="0.25">
      <c r="A227">
        <v>0.85099999999999998</v>
      </c>
      <c r="B227">
        <v>1.1446048209999999</v>
      </c>
      <c r="C227">
        <v>0.70199999999999996</v>
      </c>
      <c r="D227">
        <v>0.97499999999999998</v>
      </c>
      <c r="E227">
        <v>0.43099999999999999</v>
      </c>
      <c r="F227" t="s">
        <v>7203</v>
      </c>
      <c r="G227" t="s">
        <v>629</v>
      </c>
      <c r="H227" t="s">
        <v>383</v>
      </c>
      <c r="I227" t="s">
        <v>1256</v>
      </c>
      <c r="J227">
        <v>0.54400000000000004</v>
      </c>
      <c r="K227">
        <v>30</v>
      </c>
      <c r="L227">
        <v>14</v>
      </c>
      <c r="M227">
        <v>6</v>
      </c>
      <c r="N227">
        <v>8</v>
      </c>
    </row>
    <row r="228" spans="1:14" x14ac:dyDescent="0.25">
      <c r="A228">
        <v>0.93500000000000005</v>
      </c>
      <c r="B228">
        <v>1.579239573</v>
      </c>
      <c r="C228">
        <v>0.87</v>
      </c>
      <c r="D228">
        <v>0.998</v>
      </c>
      <c r="E228">
        <v>0.45800000000000002</v>
      </c>
      <c r="F228" t="s">
        <v>7204</v>
      </c>
      <c r="G228" t="s">
        <v>629</v>
      </c>
      <c r="H228" t="s">
        <v>14</v>
      </c>
      <c r="I228" t="s">
        <v>818</v>
      </c>
      <c r="J228">
        <v>0.54</v>
      </c>
      <c r="K228">
        <v>139</v>
      </c>
      <c r="L228">
        <v>2</v>
      </c>
      <c r="M228">
        <v>6</v>
      </c>
      <c r="N228">
        <v>8</v>
      </c>
    </row>
    <row r="229" spans="1:14" x14ac:dyDescent="0.25">
      <c r="A229">
        <v>0.82299999999999995</v>
      </c>
      <c r="B229">
        <v>0.92180340400000005</v>
      </c>
      <c r="C229">
        <v>0.64600000000000002</v>
      </c>
      <c r="D229">
        <v>0.86</v>
      </c>
      <c r="E229">
        <v>0.28100000000000003</v>
      </c>
      <c r="F229" t="s">
        <v>7202</v>
      </c>
      <c r="G229" t="s">
        <v>635</v>
      </c>
      <c r="H229" t="s">
        <v>416</v>
      </c>
      <c r="I229" t="s">
        <v>1139</v>
      </c>
      <c r="J229">
        <v>0.57899999999999996</v>
      </c>
      <c r="K229">
        <v>7</v>
      </c>
      <c r="L229">
        <v>20</v>
      </c>
      <c r="M229">
        <v>18</v>
      </c>
      <c r="N229">
        <v>8</v>
      </c>
    </row>
    <row r="230" spans="1:14" x14ac:dyDescent="0.25">
      <c r="A230">
        <v>0.78900000000000003</v>
      </c>
      <c r="B230">
        <v>0.76634435999999995</v>
      </c>
      <c r="C230">
        <v>0.57799999999999996</v>
      </c>
      <c r="D230">
        <v>0.79</v>
      </c>
      <c r="E230">
        <v>0.27700000000000002</v>
      </c>
      <c r="F230" t="s">
        <v>7203</v>
      </c>
      <c r="G230" t="s">
        <v>635</v>
      </c>
      <c r="H230" t="s">
        <v>399</v>
      </c>
      <c r="I230" t="s">
        <v>1151</v>
      </c>
      <c r="J230">
        <v>0.51300000000000001</v>
      </c>
      <c r="K230">
        <v>8</v>
      </c>
      <c r="L230">
        <v>20</v>
      </c>
      <c r="M230">
        <v>12</v>
      </c>
      <c r="N230">
        <v>8</v>
      </c>
    </row>
    <row r="231" spans="1:14" x14ac:dyDescent="0.25">
      <c r="A231">
        <v>0.85699999999999998</v>
      </c>
      <c r="B231">
        <v>1.1271681060000001</v>
      </c>
      <c r="C231">
        <v>0.71399999999999997</v>
      </c>
      <c r="D231">
        <v>0.97499999999999998</v>
      </c>
      <c r="E231">
        <v>0.46200000000000002</v>
      </c>
      <c r="F231" t="s">
        <v>7204</v>
      </c>
      <c r="G231" t="s">
        <v>635</v>
      </c>
      <c r="H231" t="s">
        <v>17</v>
      </c>
      <c r="I231" t="s">
        <v>740</v>
      </c>
      <c r="J231">
        <v>0.51300000000000001</v>
      </c>
      <c r="K231">
        <v>16</v>
      </c>
      <c r="L231">
        <v>58</v>
      </c>
      <c r="M231">
        <v>63</v>
      </c>
      <c r="N231">
        <v>8</v>
      </c>
    </row>
    <row r="232" spans="1:14" x14ac:dyDescent="0.25">
      <c r="A232">
        <v>0.85899999999999999</v>
      </c>
      <c r="B232">
        <v>1.0312034880000001</v>
      </c>
      <c r="C232">
        <v>0.71799999999999997</v>
      </c>
      <c r="D232">
        <v>0.89100000000000001</v>
      </c>
      <c r="E232">
        <v>0.33100000000000002</v>
      </c>
      <c r="F232" t="s">
        <v>7202</v>
      </c>
      <c r="G232" t="s">
        <v>638</v>
      </c>
      <c r="H232" t="s">
        <v>47</v>
      </c>
      <c r="I232" t="s">
        <v>824</v>
      </c>
      <c r="J232">
        <v>0.56000000000000005</v>
      </c>
      <c r="K232">
        <v>18</v>
      </c>
      <c r="L232">
        <v>8</v>
      </c>
      <c r="M232">
        <v>8</v>
      </c>
      <c r="N232">
        <v>8</v>
      </c>
    </row>
    <row r="233" spans="1:14" x14ac:dyDescent="0.25">
      <c r="A233">
        <v>0.79300000000000004</v>
      </c>
      <c r="B233">
        <v>1.0722837629999999</v>
      </c>
      <c r="C233">
        <v>0.58599999999999997</v>
      </c>
      <c r="D233">
        <v>0.86699999999999999</v>
      </c>
      <c r="E233">
        <v>0.39500000000000002</v>
      </c>
      <c r="F233" t="s">
        <v>7203</v>
      </c>
      <c r="G233" t="s">
        <v>638</v>
      </c>
      <c r="H233" t="s">
        <v>7272</v>
      </c>
      <c r="I233" t="s">
        <v>7273</v>
      </c>
      <c r="J233">
        <v>0.47199999999999998</v>
      </c>
      <c r="K233">
        <v>10</v>
      </c>
      <c r="L233">
        <v>5</v>
      </c>
      <c r="M233">
        <v>8</v>
      </c>
      <c r="N233">
        <v>8</v>
      </c>
    </row>
    <row r="234" spans="1:14" x14ac:dyDescent="0.25">
      <c r="A234">
        <v>0.79400000000000004</v>
      </c>
      <c r="B234">
        <v>0.822301477</v>
      </c>
      <c r="C234">
        <v>0.58799999999999997</v>
      </c>
      <c r="D234">
        <v>0.99199999999999999</v>
      </c>
      <c r="E234">
        <v>0.64800000000000002</v>
      </c>
      <c r="F234" t="s">
        <v>7204</v>
      </c>
      <c r="G234" t="s">
        <v>638</v>
      </c>
      <c r="H234" t="s">
        <v>468</v>
      </c>
      <c r="I234" t="s">
        <v>1098</v>
      </c>
      <c r="J234">
        <v>0.34399999999999997</v>
      </c>
      <c r="K234">
        <v>91</v>
      </c>
      <c r="L234">
        <v>18</v>
      </c>
      <c r="M234">
        <v>6</v>
      </c>
      <c r="N234">
        <v>8</v>
      </c>
    </row>
    <row r="235" spans="1:14" x14ac:dyDescent="0.25">
      <c r="A235">
        <v>0.83199999999999996</v>
      </c>
      <c r="B235">
        <v>0.91215779200000002</v>
      </c>
      <c r="C235">
        <v>0.66400000000000003</v>
      </c>
      <c r="D235">
        <v>0.82</v>
      </c>
      <c r="E235">
        <v>0.20899999999999999</v>
      </c>
      <c r="F235" t="s">
        <v>7202</v>
      </c>
      <c r="G235" t="s">
        <v>640</v>
      </c>
      <c r="H235" t="s">
        <v>432</v>
      </c>
      <c r="I235" t="s">
        <v>699</v>
      </c>
      <c r="J235">
        <v>0.61099999999999999</v>
      </c>
      <c r="K235">
        <v>6</v>
      </c>
      <c r="L235">
        <v>22</v>
      </c>
      <c r="M235">
        <v>13</v>
      </c>
      <c r="N235">
        <v>8</v>
      </c>
    </row>
    <row r="236" spans="1:14" x14ac:dyDescent="0.25">
      <c r="A236">
        <v>0.80100000000000005</v>
      </c>
      <c r="B236">
        <v>1.174912057</v>
      </c>
      <c r="C236">
        <v>0.60199999999999998</v>
      </c>
      <c r="D236">
        <v>0.95299999999999996</v>
      </c>
      <c r="E236">
        <v>0.69599999999999995</v>
      </c>
      <c r="F236" t="s">
        <v>7203</v>
      </c>
      <c r="G236" t="s">
        <v>640</v>
      </c>
      <c r="H236" t="s">
        <v>7281</v>
      </c>
      <c r="I236" t="s">
        <v>7282</v>
      </c>
      <c r="J236">
        <v>0.25700000000000001</v>
      </c>
      <c r="K236">
        <v>34</v>
      </c>
      <c r="L236">
        <v>4</v>
      </c>
      <c r="M236">
        <v>3</v>
      </c>
      <c r="N236">
        <v>8</v>
      </c>
    </row>
    <row r="237" spans="1:14" x14ac:dyDescent="0.25">
      <c r="A237">
        <v>0.80100000000000005</v>
      </c>
      <c r="B237">
        <v>0.83632570399999995</v>
      </c>
      <c r="C237">
        <v>0.60199999999999998</v>
      </c>
      <c r="D237">
        <v>0.96599999999999997</v>
      </c>
      <c r="E237">
        <v>0.61199999999999999</v>
      </c>
      <c r="F237" t="s">
        <v>7204</v>
      </c>
      <c r="G237" t="s">
        <v>640</v>
      </c>
      <c r="H237" t="s">
        <v>485</v>
      </c>
      <c r="I237" t="s">
        <v>2054</v>
      </c>
      <c r="J237">
        <v>0.35399999999999998</v>
      </c>
      <c r="K237">
        <v>54</v>
      </c>
      <c r="L237">
        <v>13</v>
      </c>
      <c r="M237">
        <v>3</v>
      </c>
      <c r="N237">
        <v>8</v>
      </c>
    </row>
    <row r="238" spans="1:14" x14ac:dyDescent="0.25">
      <c r="A238">
        <v>0.85099999999999998</v>
      </c>
      <c r="B238">
        <v>0.86682092899999996</v>
      </c>
      <c r="C238">
        <v>0.70199999999999996</v>
      </c>
      <c r="D238">
        <v>0.91400000000000003</v>
      </c>
      <c r="E238">
        <v>0.33300000000000002</v>
      </c>
      <c r="F238" t="s">
        <v>7202</v>
      </c>
      <c r="G238" t="s">
        <v>641</v>
      </c>
      <c r="H238" t="s">
        <v>59</v>
      </c>
      <c r="I238" t="s">
        <v>670</v>
      </c>
      <c r="J238">
        <v>0.58099999999999996</v>
      </c>
      <c r="K238">
        <v>7</v>
      </c>
      <c r="L238">
        <v>28</v>
      </c>
      <c r="M238">
        <v>8</v>
      </c>
      <c r="N238">
        <v>8</v>
      </c>
    </row>
    <row r="239" spans="1:14" x14ac:dyDescent="0.25">
      <c r="A239">
        <v>0.77600000000000002</v>
      </c>
      <c r="B239">
        <v>1.0886300719999999</v>
      </c>
      <c r="C239">
        <v>0.55200000000000005</v>
      </c>
      <c r="D239">
        <v>0.82599999999999996</v>
      </c>
      <c r="E239">
        <v>0.39700000000000002</v>
      </c>
      <c r="F239" t="s">
        <v>7203</v>
      </c>
      <c r="G239" t="s">
        <v>641</v>
      </c>
      <c r="H239" t="s">
        <v>7283</v>
      </c>
      <c r="I239" t="s">
        <v>7283</v>
      </c>
      <c r="J239">
        <v>0.42899999999999999</v>
      </c>
      <c r="K239">
        <v>18</v>
      </c>
      <c r="L239">
        <v>6</v>
      </c>
      <c r="M239">
        <v>9</v>
      </c>
      <c r="N239">
        <v>8</v>
      </c>
    </row>
    <row r="240" spans="1:14" x14ac:dyDescent="0.25">
      <c r="A240">
        <v>0.78500000000000003</v>
      </c>
      <c r="B240">
        <v>0.82084527299999999</v>
      </c>
      <c r="C240">
        <v>0.56999999999999995</v>
      </c>
      <c r="D240">
        <v>0.70399999999999996</v>
      </c>
      <c r="E240">
        <v>0.184</v>
      </c>
      <c r="F240" t="s">
        <v>7204</v>
      </c>
      <c r="G240" t="s">
        <v>641</v>
      </c>
      <c r="H240" t="s">
        <v>6907</v>
      </c>
      <c r="I240" t="s">
        <v>6908</v>
      </c>
      <c r="J240">
        <v>0.52</v>
      </c>
      <c r="K240">
        <v>5</v>
      </c>
      <c r="L240">
        <v>23</v>
      </c>
      <c r="M240">
        <v>25</v>
      </c>
      <c r="N240">
        <v>8</v>
      </c>
    </row>
    <row r="241" spans="1:14" x14ac:dyDescent="0.25">
      <c r="A241">
        <v>0.81100000000000005</v>
      </c>
      <c r="B241">
        <v>0.92310948000000004</v>
      </c>
      <c r="C241">
        <v>0.622</v>
      </c>
      <c r="D241">
        <v>0.89100000000000001</v>
      </c>
      <c r="E241">
        <v>0.31900000000000001</v>
      </c>
      <c r="F241" t="s">
        <v>7202</v>
      </c>
      <c r="G241" t="s">
        <v>644</v>
      </c>
      <c r="H241" t="s">
        <v>7226</v>
      </c>
      <c r="I241" t="s">
        <v>7226</v>
      </c>
      <c r="J241">
        <v>0.57199999999999995</v>
      </c>
      <c r="K241">
        <v>4</v>
      </c>
      <c r="L241">
        <v>20</v>
      </c>
      <c r="M241">
        <v>19</v>
      </c>
      <c r="N241">
        <v>8</v>
      </c>
    </row>
    <row r="242" spans="1:14" x14ac:dyDescent="0.25">
      <c r="A242">
        <v>0.84</v>
      </c>
      <c r="B242">
        <v>1.3737998309999999</v>
      </c>
      <c r="C242">
        <v>0.68</v>
      </c>
      <c r="D242">
        <v>0.83799999999999997</v>
      </c>
      <c r="E242">
        <v>0.19800000000000001</v>
      </c>
      <c r="F242" t="s">
        <v>7203</v>
      </c>
      <c r="G242" t="s">
        <v>644</v>
      </c>
      <c r="H242" t="s">
        <v>7284</v>
      </c>
      <c r="I242" t="s">
        <v>7284</v>
      </c>
      <c r="J242">
        <v>0.64</v>
      </c>
      <c r="K242">
        <v>7</v>
      </c>
      <c r="L242">
        <v>8</v>
      </c>
      <c r="M242">
        <v>17</v>
      </c>
      <c r="N242">
        <v>8</v>
      </c>
    </row>
    <row r="243" spans="1:14" x14ac:dyDescent="0.25">
      <c r="A243">
        <v>0.76300000000000001</v>
      </c>
      <c r="B243">
        <v>0.86221779899999995</v>
      </c>
      <c r="C243">
        <v>0.52600000000000002</v>
      </c>
      <c r="D243">
        <v>0.66100000000000003</v>
      </c>
      <c r="E243">
        <v>0.16600000000000001</v>
      </c>
      <c r="F243" t="s">
        <v>7204</v>
      </c>
      <c r="G243" t="s">
        <v>644</v>
      </c>
      <c r="H243" t="s">
        <v>488</v>
      </c>
      <c r="I243" t="s">
        <v>488</v>
      </c>
      <c r="J243">
        <v>0.495</v>
      </c>
      <c r="K243">
        <v>6</v>
      </c>
      <c r="L243">
        <v>21</v>
      </c>
      <c r="M243">
        <v>25</v>
      </c>
      <c r="N243">
        <v>8</v>
      </c>
    </row>
    <row r="244" spans="1:14" x14ac:dyDescent="0.25">
      <c r="A244">
        <v>0.873</v>
      </c>
      <c r="B244">
        <v>1.2775785770000001</v>
      </c>
      <c r="C244">
        <v>0.746</v>
      </c>
      <c r="D244">
        <v>0.97199999999999998</v>
      </c>
      <c r="E244">
        <v>0.51200000000000001</v>
      </c>
      <c r="F244" t="s">
        <v>7202</v>
      </c>
      <c r="G244" t="s">
        <v>648</v>
      </c>
      <c r="H244" t="s">
        <v>437</v>
      </c>
      <c r="I244" t="s">
        <v>2523</v>
      </c>
      <c r="J244">
        <v>0.46</v>
      </c>
      <c r="K244">
        <v>29</v>
      </c>
      <c r="L244">
        <v>4</v>
      </c>
      <c r="M244">
        <v>1</v>
      </c>
      <c r="N244">
        <v>8</v>
      </c>
    </row>
    <row r="245" spans="1:14" x14ac:dyDescent="0.25">
      <c r="A245">
        <v>0.875</v>
      </c>
      <c r="B245">
        <v>1.5089283529999999</v>
      </c>
      <c r="C245">
        <v>0.75</v>
      </c>
      <c r="D245">
        <v>0.89200000000000002</v>
      </c>
      <c r="E245">
        <v>0.20399999999999999</v>
      </c>
      <c r="F245" t="s">
        <v>7203</v>
      </c>
      <c r="G245" t="s">
        <v>648</v>
      </c>
      <c r="H245" t="s">
        <v>7236</v>
      </c>
      <c r="I245" t="s">
        <v>7237</v>
      </c>
      <c r="J245">
        <v>0.68799999999999994</v>
      </c>
      <c r="K245">
        <v>7</v>
      </c>
      <c r="L245">
        <v>12</v>
      </c>
      <c r="M245">
        <v>13</v>
      </c>
      <c r="N245">
        <v>8</v>
      </c>
    </row>
    <row r="246" spans="1:14" x14ac:dyDescent="0.25">
      <c r="A246">
        <v>0.79500000000000004</v>
      </c>
      <c r="B246">
        <v>0.99577580499999996</v>
      </c>
      <c r="C246">
        <v>0.59</v>
      </c>
      <c r="D246">
        <v>0.71799999999999997</v>
      </c>
      <c r="E246">
        <v>0.15</v>
      </c>
      <c r="F246" t="s">
        <v>7204</v>
      </c>
      <c r="G246" t="s">
        <v>648</v>
      </c>
      <c r="H246" t="s">
        <v>7285</v>
      </c>
      <c r="I246" t="s">
        <v>7286</v>
      </c>
      <c r="J246">
        <v>0.56799999999999995</v>
      </c>
      <c r="K246">
        <v>7</v>
      </c>
      <c r="L246">
        <v>18</v>
      </c>
      <c r="M246">
        <v>22</v>
      </c>
      <c r="N246">
        <v>8</v>
      </c>
    </row>
    <row r="247" spans="1:14" x14ac:dyDescent="0.25">
      <c r="A247">
        <v>0.83699999999999997</v>
      </c>
      <c r="B247">
        <v>1.05266229</v>
      </c>
      <c r="C247">
        <v>0.67400000000000004</v>
      </c>
      <c r="D247">
        <v>0.92</v>
      </c>
      <c r="E247">
        <v>0.379</v>
      </c>
      <c r="F247" t="s">
        <v>7202</v>
      </c>
      <c r="G247" t="s">
        <v>651</v>
      </c>
      <c r="H247" t="s">
        <v>449</v>
      </c>
      <c r="I247" t="s">
        <v>449</v>
      </c>
      <c r="J247">
        <v>0.54100000000000004</v>
      </c>
      <c r="K247">
        <v>10</v>
      </c>
      <c r="L247">
        <v>22</v>
      </c>
      <c r="M247">
        <v>10</v>
      </c>
      <c r="N247">
        <v>8</v>
      </c>
    </row>
    <row r="248" spans="1:14" x14ac:dyDescent="0.25">
      <c r="A248">
        <v>0.90900000000000003</v>
      </c>
      <c r="B248">
        <v>1.6067371800000001</v>
      </c>
      <c r="C248">
        <v>0.81799999999999995</v>
      </c>
      <c r="D248">
        <v>0.96399999999999997</v>
      </c>
      <c r="E248">
        <v>0.26200000000000001</v>
      </c>
      <c r="F248" t="s">
        <v>7203</v>
      </c>
      <c r="G248" t="s">
        <v>651</v>
      </c>
      <c r="H248" t="s">
        <v>7279</v>
      </c>
      <c r="I248" t="s">
        <v>7279</v>
      </c>
      <c r="J248">
        <v>0.70199999999999996</v>
      </c>
      <c r="K248">
        <v>7</v>
      </c>
      <c r="L248">
        <v>19</v>
      </c>
      <c r="M248">
        <v>8</v>
      </c>
      <c r="N248">
        <v>8</v>
      </c>
    </row>
    <row r="249" spans="1:14" x14ac:dyDescent="0.25">
      <c r="A249">
        <v>0.83199999999999996</v>
      </c>
      <c r="B249">
        <v>1.1488255009999999</v>
      </c>
      <c r="C249">
        <v>0.66400000000000003</v>
      </c>
      <c r="D249">
        <v>0.79500000000000004</v>
      </c>
      <c r="E249">
        <v>0.13200000000000001</v>
      </c>
      <c r="F249" t="s">
        <v>7204</v>
      </c>
      <c r="G249" t="s">
        <v>651</v>
      </c>
      <c r="H249" t="s">
        <v>506</v>
      </c>
      <c r="I249" t="s">
        <v>7267</v>
      </c>
      <c r="J249">
        <v>0.66300000000000003</v>
      </c>
      <c r="K249">
        <v>6</v>
      </c>
      <c r="L249">
        <v>19</v>
      </c>
      <c r="M249">
        <v>12</v>
      </c>
      <c r="N249">
        <v>8</v>
      </c>
    </row>
    <row r="250" spans="1:14" x14ac:dyDescent="0.25">
      <c r="A250">
        <v>0.86199999999999999</v>
      </c>
      <c r="B250">
        <v>1.593414434</v>
      </c>
      <c r="C250">
        <v>0.72399999999999998</v>
      </c>
      <c r="D250">
        <v>0.93500000000000005</v>
      </c>
      <c r="E250">
        <v>0.38200000000000001</v>
      </c>
      <c r="F250" t="s">
        <v>7202</v>
      </c>
      <c r="G250" t="s">
        <v>653</v>
      </c>
      <c r="H250" t="s">
        <v>446</v>
      </c>
      <c r="I250" t="s">
        <v>843</v>
      </c>
      <c r="J250">
        <v>0.55300000000000005</v>
      </c>
      <c r="K250">
        <v>16</v>
      </c>
      <c r="L250">
        <v>3</v>
      </c>
      <c r="M250">
        <v>8</v>
      </c>
      <c r="N250">
        <v>8</v>
      </c>
    </row>
    <row r="251" spans="1:14" x14ac:dyDescent="0.25">
      <c r="A251">
        <v>0.92600000000000005</v>
      </c>
      <c r="B251">
        <v>1.851326732</v>
      </c>
      <c r="C251">
        <v>0.85199999999999998</v>
      </c>
      <c r="D251">
        <v>0.91100000000000003</v>
      </c>
      <c r="E251">
        <v>0.1</v>
      </c>
      <c r="F251" t="s">
        <v>7203</v>
      </c>
      <c r="G251" t="s">
        <v>653</v>
      </c>
      <c r="H251" t="s">
        <v>7287</v>
      </c>
      <c r="I251" t="s">
        <v>7287</v>
      </c>
      <c r="J251">
        <v>0.81100000000000005</v>
      </c>
      <c r="K251">
        <v>6</v>
      </c>
      <c r="L251">
        <v>25</v>
      </c>
      <c r="M251">
        <v>14</v>
      </c>
      <c r="N251">
        <v>8</v>
      </c>
    </row>
    <row r="252" spans="1:14" x14ac:dyDescent="0.25">
      <c r="A252">
        <v>0.90200000000000002</v>
      </c>
      <c r="B252">
        <v>2.0728641310000002</v>
      </c>
      <c r="C252">
        <v>0.80400000000000005</v>
      </c>
      <c r="D252">
        <v>0.88700000000000001</v>
      </c>
      <c r="E252">
        <v>0.11799999999999999</v>
      </c>
      <c r="F252" t="s">
        <v>7204</v>
      </c>
      <c r="G252" t="s">
        <v>653</v>
      </c>
      <c r="H252" t="s">
        <v>503</v>
      </c>
      <c r="I252" t="s">
        <v>7238</v>
      </c>
      <c r="J252">
        <v>0.76900000000000002</v>
      </c>
      <c r="K252">
        <v>10</v>
      </c>
      <c r="L252">
        <v>10</v>
      </c>
      <c r="M252">
        <v>9</v>
      </c>
      <c r="N252">
        <v>8</v>
      </c>
    </row>
    <row r="253" spans="1:14" x14ac:dyDescent="0.25">
      <c r="A253">
        <v>0.90200000000000002</v>
      </c>
      <c r="B253">
        <v>1.637158876</v>
      </c>
      <c r="C253">
        <v>0.80400000000000005</v>
      </c>
      <c r="D253">
        <v>0.83899999999999997</v>
      </c>
      <c r="E253">
        <v>5.3999999999999999E-2</v>
      </c>
      <c r="F253" t="s">
        <v>7202</v>
      </c>
      <c r="G253" t="s">
        <v>657</v>
      </c>
      <c r="H253" t="s">
        <v>7288</v>
      </c>
      <c r="I253" t="s">
        <v>7289</v>
      </c>
      <c r="J253">
        <v>0.78500000000000003</v>
      </c>
      <c r="K253">
        <v>1</v>
      </c>
      <c r="L253">
        <v>31</v>
      </c>
      <c r="M253">
        <v>13</v>
      </c>
      <c r="N253">
        <v>8</v>
      </c>
    </row>
    <row r="254" spans="1:14" x14ac:dyDescent="0.25">
      <c r="A254">
        <v>0.94299999999999995</v>
      </c>
      <c r="B254">
        <v>2.5351111990000001</v>
      </c>
      <c r="C254">
        <v>0.88600000000000001</v>
      </c>
      <c r="D254">
        <v>0.90500000000000003</v>
      </c>
      <c r="E254">
        <v>3.1E-2</v>
      </c>
      <c r="F254" t="s">
        <v>7203</v>
      </c>
      <c r="G254" t="s">
        <v>657</v>
      </c>
      <c r="H254" t="s">
        <v>368</v>
      </c>
      <c r="I254" t="s">
        <v>368</v>
      </c>
      <c r="J254">
        <v>0.874</v>
      </c>
      <c r="K254">
        <v>5</v>
      </c>
      <c r="L254">
        <v>11</v>
      </c>
      <c r="M254">
        <v>20</v>
      </c>
      <c r="N254">
        <v>8</v>
      </c>
    </row>
    <row r="255" spans="1:14" x14ac:dyDescent="0.25">
      <c r="A255">
        <v>0.94299999999999995</v>
      </c>
      <c r="B255">
        <v>2.1011144590000002</v>
      </c>
      <c r="C255">
        <v>0.88600000000000001</v>
      </c>
      <c r="D255">
        <v>0.97</v>
      </c>
      <c r="E255">
        <v>0.14099999999999999</v>
      </c>
      <c r="F255" t="s">
        <v>7204</v>
      </c>
      <c r="G255" t="s">
        <v>657</v>
      </c>
      <c r="H255" t="s">
        <v>503</v>
      </c>
      <c r="I255" t="s">
        <v>7238</v>
      </c>
      <c r="J255">
        <v>0.82899999999999996</v>
      </c>
      <c r="K255">
        <v>4</v>
      </c>
      <c r="L255">
        <v>12</v>
      </c>
      <c r="M255">
        <v>8</v>
      </c>
      <c r="N255">
        <v>8</v>
      </c>
    </row>
    <row r="256" spans="1:14" x14ac:dyDescent="0.25">
      <c r="A256">
        <v>0.92800000000000005</v>
      </c>
      <c r="B256">
        <v>1.360643437</v>
      </c>
      <c r="C256">
        <v>0.85599999999999998</v>
      </c>
      <c r="D256">
        <v>0.96</v>
      </c>
      <c r="E256">
        <v>0.254</v>
      </c>
      <c r="F256" t="s">
        <v>7202</v>
      </c>
      <c r="G256" t="s">
        <v>629</v>
      </c>
      <c r="H256" t="s">
        <v>402</v>
      </c>
      <c r="I256" t="s">
        <v>1888</v>
      </c>
      <c r="J256">
        <v>0.70599999999999996</v>
      </c>
      <c r="K256">
        <v>7</v>
      </c>
      <c r="L256">
        <v>103</v>
      </c>
      <c r="M256">
        <v>41</v>
      </c>
      <c r="N256">
        <v>9</v>
      </c>
    </row>
    <row r="257" spans="1:14" x14ac:dyDescent="0.25">
      <c r="A257">
        <v>0.82499999999999996</v>
      </c>
      <c r="B257">
        <v>0.90618841100000003</v>
      </c>
      <c r="C257">
        <v>0.65</v>
      </c>
      <c r="D257">
        <v>0.84</v>
      </c>
      <c r="E257">
        <v>0.219</v>
      </c>
      <c r="F257" t="s">
        <v>7203</v>
      </c>
      <c r="G257" t="s">
        <v>629</v>
      </c>
      <c r="H257" t="s">
        <v>398</v>
      </c>
      <c r="I257" t="s">
        <v>662</v>
      </c>
      <c r="J257">
        <v>0.621</v>
      </c>
      <c r="K257">
        <v>8</v>
      </c>
      <c r="L257">
        <v>34</v>
      </c>
      <c r="M257">
        <v>21</v>
      </c>
      <c r="N257">
        <v>9</v>
      </c>
    </row>
    <row r="258" spans="1:14" x14ac:dyDescent="0.25">
      <c r="A258">
        <v>0.91700000000000004</v>
      </c>
      <c r="B258">
        <v>1.374644526</v>
      </c>
      <c r="C258">
        <v>0.83399999999999996</v>
      </c>
      <c r="D258">
        <v>0.94899999999999995</v>
      </c>
      <c r="E258">
        <v>0.27300000000000002</v>
      </c>
      <c r="F258" t="s">
        <v>7204</v>
      </c>
      <c r="G258" t="s">
        <v>629</v>
      </c>
      <c r="H258" t="s">
        <v>410</v>
      </c>
      <c r="I258" t="s">
        <v>410</v>
      </c>
      <c r="J258">
        <v>0.67600000000000005</v>
      </c>
      <c r="K258">
        <v>9</v>
      </c>
      <c r="L258">
        <v>73</v>
      </c>
      <c r="M258">
        <v>72</v>
      </c>
      <c r="N258">
        <v>9</v>
      </c>
    </row>
    <row r="259" spans="1:14" x14ac:dyDescent="0.25">
      <c r="A259">
        <v>0.82</v>
      </c>
      <c r="B259">
        <v>1.3073838170000001</v>
      </c>
      <c r="C259">
        <v>0.64</v>
      </c>
      <c r="D259">
        <v>0.82799999999999996</v>
      </c>
      <c r="E259">
        <v>0.34799999999999998</v>
      </c>
      <c r="F259" t="s">
        <v>7202</v>
      </c>
      <c r="G259" t="s">
        <v>635</v>
      </c>
      <c r="H259" t="s">
        <v>418</v>
      </c>
      <c r="I259" t="s">
        <v>2224</v>
      </c>
      <c r="J259">
        <v>0.48</v>
      </c>
      <c r="K259">
        <v>39</v>
      </c>
      <c r="L259">
        <v>3</v>
      </c>
      <c r="M259">
        <v>20</v>
      </c>
      <c r="N259">
        <v>9</v>
      </c>
    </row>
    <row r="260" spans="1:14" x14ac:dyDescent="0.25">
      <c r="A260">
        <v>0.77900000000000003</v>
      </c>
      <c r="B260">
        <v>0.83964098600000003</v>
      </c>
      <c r="C260">
        <v>0.55800000000000005</v>
      </c>
      <c r="D260">
        <v>0.81299999999999994</v>
      </c>
      <c r="E260">
        <v>0.30399999999999999</v>
      </c>
      <c r="F260" t="s">
        <v>7203</v>
      </c>
      <c r="G260" t="s">
        <v>635</v>
      </c>
      <c r="H260" t="s">
        <v>7253</v>
      </c>
      <c r="I260" t="s">
        <v>7253</v>
      </c>
      <c r="J260">
        <v>0.50900000000000001</v>
      </c>
      <c r="K260">
        <v>9</v>
      </c>
      <c r="L260">
        <v>16</v>
      </c>
      <c r="M260">
        <v>19</v>
      </c>
      <c r="N260">
        <v>9</v>
      </c>
    </row>
    <row r="261" spans="1:14" x14ac:dyDescent="0.25">
      <c r="A261">
        <v>0.86599999999999999</v>
      </c>
      <c r="B261">
        <v>1.2225895090000001</v>
      </c>
      <c r="C261">
        <v>0.73199999999999998</v>
      </c>
      <c r="D261">
        <v>0.97799999999999998</v>
      </c>
      <c r="E261">
        <v>0.53100000000000003</v>
      </c>
      <c r="F261" t="s">
        <v>7204</v>
      </c>
      <c r="G261" t="s">
        <v>635</v>
      </c>
      <c r="H261" t="s">
        <v>460</v>
      </c>
      <c r="I261" t="s">
        <v>460</v>
      </c>
      <c r="J261">
        <v>0.44700000000000001</v>
      </c>
      <c r="K261">
        <v>81</v>
      </c>
      <c r="L261">
        <v>22</v>
      </c>
      <c r="M261">
        <v>39</v>
      </c>
      <c r="N261">
        <v>9</v>
      </c>
    </row>
    <row r="262" spans="1:14" x14ac:dyDescent="0.25">
      <c r="A262">
        <v>0.83199999999999996</v>
      </c>
      <c r="B262">
        <v>1.106371964</v>
      </c>
      <c r="C262">
        <v>0.66400000000000003</v>
      </c>
      <c r="D262">
        <v>0.82799999999999996</v>
      </c>
      <c r="E262">
        <v>0.22800000000000001</v>
      </c>
      <c r="F262" t="s">
        <v>7202</v>
      </c>
      <c r="G262" t="s">
        <v>638</v>
      </c>
      <c r="H262" t="s">
        <v>2679</v>
      </c>
      <c r="I262" t="s">
        <v>2679</v>
      </c>
      <c r="J262">
        <v>0.6</v>
      </c>
      <c r="K262">
        <v>10</v>
      </c>
      <c r="L262">
        <v>5</v>
      </c>
      <c r="M262">
        <v>19</v>
      </c>
      <c r="N262">
        <v>9</v>
      </c>
    </row>
    <row r="263" spans="1:14" x14ac:dyDescent="0.25">
      <c r="A263">
        <v>0.78200000000000003</v>
      </c>
      <c r="B263">
        <v>0.93853165800000005</v>
      </c>
      <c r="C263">
        <v>0.56399999999999995</v>
      </c>
      <c r="D263">
        <v>0.85</v>
      </c>
      <c r="E263">
        <v>0.317</v>
      </c>
      <c r="F263" t="s">
        <v>7203</v>
      </c>
      <c r="G263" t="s">
        <v>638</v>
      </c>
      <c r="H263" t="s">
        <v>379</v>
      </c>
      <c r="I263" t="s">
        <v>7243</v>
      </c>
      <c r="J263">
        <v>0.53300000000000003</v>
      </c>
      <c r="K263">
        <v>3</v>
      </c>
      <c r="L263">
        <v>11</v>
      </c>
      <c r="M263">
        <v>11</v>
      </c>
      <c r="N263">
        <v>9</v>
      </c>
    </row>
    <row r="264" spans="1:14" x14ac:dyDescent="0.25">
      <c r="A264">
        <v>0.77700000000000002</v>
      </c>
      <c r="B264">
        <v>0.79548562700000003</v>
      </c>
      <c r="C264">
        <v>0.55400000000000005</v>
      </c>
      <c r="D264">
        <v>0.97499999999999998</v>
      </c>
      <c r="E264">
        <v>0.62</v>
      </c>
      <c r="F264" t="s">
        <v>7204</v>
      </c>
      <c r="G264" t="s">
        <v>638</v>
      </c>
      <c r="H264" t="s">
        <v>469</v>
      </c>
      <c r="I264" t="s">
        <v>863</v>
      </c>
      <c r="J264">
        <v>0.35499999999999998</v>
      </c>
      <c r="K264">
        <v>70</v>
      </c>
      <c r="L264">
        <v>23</v>
      </c>
      <c r="M264">
        <v>22</v>
      </c>
      <c r="N264">
        <v>9</v>
      </c>
    </row>
    <row r="265" spans="1:14" x14ac:dyDescent="0.25">
      <c r="A265">
        <v>0.82299999999999995</v>
      </c>
      <c r="B265">
        <v>0.97338358999999997</v>
      </c>
      <c r="C265">
        <v>0.64600000000000002</v>
      </c>
      <c r="D265">
        <v>0.84199999999999997</v>
      </c>
      <c r="E265">
        <v>0.24099999999999999</v>
      </c>
      <c r="F265" t="s">
        <v>7202</v>
      </c>
      <c r="G265" t="s">
        <v>640</v>
      </c>
      <c r="H265" t="s">
        <v>413</v>
      </c>
      <c r="I265" t="s">
        <v>413</v>
      </c>
      <c r="J265">
        <v>0.60099999999999998</v>
      </c>
      <c r="K265">
        <v>8</v>
      </c>
      <c r="L265">
        <v>15</v>
      </c>
      <c r="M265">
        <v>19</v>
      </c>
      <c r="N265">
        <v>9</v>
      </c>
    </row>
    <row r="266" spans="1:14" x14ac:dyDescent="0.25">
      <c r="A266">
        <v>0.76100000000000001</v>
      </c>
      <c r="B266">
        <v>0.87612379900000004</v>
      </c>
      <c r="C266">
        <v>0.52200000000000002</v>
      </c>
      <c r="D266">
        <v>0.84299999999999997</v>
      </c>
      <c r="E266">
        <v>0.40699999999999997</v>
      </c>
      <c r="F266" t="s">
        <v>7203</v>
      </c>
      <c r="G266" t="s">
        <v>640</v>
      </c>
      <c r="H266" t="s">
        <v>7272</v>
      </c>
      <c r="I266" t="s">
        <v>7273</v>
      </c>
      <c r="J266">
        <v>0.436</v>
      </c>
      <c r="K266">
        <v>12</v>
      </c>
      <c r="L266">
        <v>15</v>
      </c>
      <c r="M266">
        <v>15</v>
      </c>
      <c r="N266">
        <v>9</v>
      </c>
    </row>
    <row r="267" spans="1:14" x14ac:dyDescent="0.25">
      <c r="A267">
        <v>0.752</v>
      </c>
      <c r="B267">
        <v>0.74338786400000001</v>
      </c>
      <c r="C267">
        <v>0.504</v>
      </c>
      <c r="D267">
        <v>0.88300000000000001</v>
      </c>
      <c r="E267">
        <v>0.48199999999999998</v>
      </c>
      <c r="F267" t="s">
        <v>7204</v>
      </c>
      <c r="G267" t="s">
        <v>640</v>
      </c>
      <c r="H267" t="s">
        <v>478</v>
      </c>
      <c r="I267" t="s">
        <v>4319</v>
      </c>
      <c r="J267">
        <v>0.40100000000000002</v>
      </c>
      <c r="K267">
        <v>15</v>
      </c>
      <c r="L267">
        <v>23</v>
      </c>
      <c r="M267">
        <v>34</v>
      </c>
      <c r="N267">
        <v>9</v>
      </c>
    </row>
    <row r="268" spans="1:14" x14ac:dyDescent="0.25">
      <c r="A268">
        <v>0.8</v>
      </c>
      <c r="B268">
        <v>1.1023588259999999</v>
      </c>
      <c r="C268">
        <v>0.6</v>
      </c>
      <c r="D268">
        <v>0.77400000000000002</v>
      </c>
      <c r="E268">
        <v>0.218</v>
      </c>
      <c r="F268" t="s">
        <v>7202</v>
      </c>
      <c r="G268" t="s">
        <v>641</v>
      </c>
      <c r="H268" t="s">
        <v>7254</v>
      </c>
      <c r="I268" t="s">
        <v>7255</v>
      </c>
      <c r="J268">
        <v>0.55600000000000005</v>
      </c>
      <c r="K268">
        <v>16</v>
      </c>
      <c r="L268">
        <v>5</v>
      </c>
      <c r="M268">
        <v>29</v>
      </c>
      <c r="N268">
        <v>9</v>
      </c>
    </row>
    <row r="269" spans="1:14" x14ac:dyDescent="0.25">
      <c r="A269">
        <v>0.752</v>
      </c>
      <c r="B269">
        <v>0.88921361399999999</v>
      </c>
      <c r="C269">
        <v>0.504</v>
      </c>
      <c r="D269">
        <v>0.80800000000000005</v>
      </c>
      <c r="E269">
        <v>0.34</v>
      </c>
      <c r="F269" t="s">
        <v>7203</v>
      </c>
      <c r="G269" t="s">
        <v>641</v>
      </c>
      <c r="H269" t="s">
        <v>379</v>
      </c>
      <c r="I269" t="s">
        <v>7243</v>
      </c>
      <c r="J269">
        <v>0.46800000000000003</v>
      </c>
      <c r="K269">
        <v>10</v>
      </c>
      <c r="L269">
        <v>12</v>
      </c>
      <c r="M269">
        <v>20</v>
      </c>
      <c r="N269">
        <v>9</v>
      </c>
    </row>
    <row r="270" spans="1:14" x14ac:dyDescent="0.25">
      <c r="A270">
        <v>0.78900000000000003</v>
      </c>
      <c r="B270">
        <v>0.83779563199999996</v>
      </c>
      <c r="C270">
        <v>0.57799999999999996</v>
      </c>
      <c r="D270">
        <v>0.82699999999999996</v>
      </c>
      <c r="E270">
        <v>0.37</v>
      </c>
      <c r="F270" t="s">
        <v>7204</v>
      </c>
      <c r="G270" t="s">
        <v>641</v>
      </c>
      <c r="H270" t="s">
        <v>5257</v>
      </c>
      <c r="I270" t="s">
        <v>5257</v>
      </c>
      <c r="J270">
        <v>0.45700000000000002</v>
      </c>
      <c r="K270">
        <v>11</v>
      </c>
      <c r="L270">
        <v>21</v>
      </c>
      <c r="M270">
        <v>22</v>
      </c>
      <c r="N270">
        <v>9</v>
      </c>
    </row>
    <row r="271" spans="1:14" x14ac:dyDescent="0.25">
      <c r="A271">
        <v>0.87</v>
      </c>
      <c r="B271">
        <v>1.188054283</v>
      </c>
      <c r="C271">
        <v>0.74</v>
      </c>
      <c r="D271">
        <v>0.98399999999999999</v>
      </c>
      <c r="E271">
        <v>0.51400000000000001</v>
      </c>
      <c r="F271" t="s">
        <v>7202</v>
      </c>
      <c r="G271" t="s">
        <v>644</v>
      </c>
      <c r="H271" t="s">
        <v>437</v>
      </c>
      <c r="I271" t="s">
        <v>2523</v>
      </c>
      <c r="J271">
        <v>0.47</v>
      </c>
      <c r="K271">
        <v>35</v>
      </c>
      <c r="L271">
        <v>6</v>
      </c>
      <c r="M271">
        <v>3</v>
      </c>
      <c r="N271">
        <v>9</v>
      </c>
    </row>
    <row r="272" spans="1:14" x14ac:dyDescent="0.25">
      <c r="A272">
        <v>0.875</v>
      </c>
      <c r="B272">
        <v>1.4353468359999999</v>
      </c>
      <c r="C272">
        <v>0.75</v>
      </c>
      <c r="D272">
        <v>0.95499999999999996</v>
      </c>
      <c r="E272">
        <v>0.39400000000000002</v>
      </c>
      <c r="F272" t="s">
        <v>7203</v>
      </c>
      <c r="G272" t="s">
        <v>644</v>
      </c>
      <c r="H272" t="s">
        <v>7283</v>
      </c>
      <c r="I272" t="s">
        <v>7283</v>
      </c>
      <c r="J272">
        <v>0.56100000000000005</v>
      </c>
      <c r="K272">
        <v>21</v>
      </c>
      <c r="L272">
        <v>6</v>
      </c>
      <c r="M272">
        <v>8</v>
      </c>
      <c r="N272">
        <v>9</v>
      </c>
    </row>
    <row r="273" spans="1:14" x14ac:dyDescent="0.25">
      <c r="A273">
        <v>0.76400000000000001</v>
      </c>
      <c r="B273">
        <v>1.010339262</v>
      </c>
      <c r="C273">
        <v>0.52800000000000002</v>
      </c>
      <c r="D273">
        <v>0.80100000000000005</v>
      </c>
      <c r="E273">
        <v>0.35</v>
      </c>
      <c r="F273" t="s">
        <v>7204</v>
      </c>
      <c r="G273" t="s">
        <v>644</v>
      </c>
      <c r="H273" t="s">
        <v>7220</v>
      </c>
      <c r="I273" t="s">
        <v>7221</v>
      </c>
      <c r="J273">
        <v>0.45100000000000001</v>
      </c>
      <c r="K273">
        <v>24</v>
      </c>
      <c r="L273">
        <v>7</v>
      </c>
      <c r="M273">
        <v>24</v>
      </c>
      <c r="N273">
        <v>9</v>
      </c>
    </row>
    <row r="274" spans="1:14" x14ac:dyDescent="0.25">
      <c r="A274">
        <v>0.79900000000000004</v>
      </c>
      <c r="B274">
        <v>0.994138297</v>
      </c>
      <c r="C274">
        <v>0.59799999999999998</v>
      </c>
      <c r="D274">
        <v>0.67700000000000005</v>
      </c>
      <c r="E274">
        <v>9.7000000000000003E-2</v>
      </c>
      <c r="F274" t="s">
        <v>7202</v>
      </c>
      <c r="G274" t="s">
        <v>648</v>
      </c>
      <c r="H274" t="s">
        <v>72</v>
      </c>
      <c r="I274" t="s">
        <v>649</v>
      </c>
      <c r="J274">
        <v>0.57999999999999996</v>
      </c>
      <c r="K274">
        <v>6</v>
      </c>
      <c r="L274">
        <v>17</v>
      </c>
      <c r="M274">
        <v>23</v>
      </c>
      <c r="N274">
        <v>9</v>
      </c>
    </row>
    <row r="275" spans="1:14" x14ac:dyDescent="0.25">
      <c r="A275">
        <v>0.90100000000000002</v>
      </c>
      <c r="B275">
        <v>1.2431149509999999</v>
      </c>
      <c r="C275">
        <v>0.80200000000000005</v>
      </c>
      <c r="D275">
        <v>0.96699999999999997</v>
      </c>
      <c r="E275">
        <v>0.25600000000000001</v>
      </c>
      <c r="F275" t="s">
        <v>7203</v>
      </c>
      <c r="G275" t="s">
        <v>648</v>
      </c>
      <c r="H275" t="s">
        <v>7279</v>
      </c>
      <c r="I275" t="s">
        <v>7279</v>
      </c>
      <c r="J275">
        <v>0.71099999999999997</v>
      </c>
      <c r="K275">
        <v>5</v>
      </c>
      <c r="L275">
        <v>24</v>
      </c>
      <c r="M275">
        <v>7</v>
      </c>
      <c r="N275">
        <v>9</v>
      </c>
    </row>
    <row r="276" spans="1:14" x14ac:dyDescent="0.25">
      <c r="A276">
        <v>0.80700000000000005</v>
      </c>
      <c r="B276">
        <v>0.85958647600000004</v>
      </c>
      <c r="C276">
        <v>0.61399999999999999</v>
      </c>
      <c r="D276">
        <v>0.82499999999999996</v>
      </c>
      <c r="E276">
        <v>0.20200000000000001</v>
      </c>
      <c r="F276" t="s">
        <v>7204</v>
      </c>
      <c r="G276" t="s">
        <v>648</v>
      </c>
      <c r="H276" t="s">
        <v>497</v>
      </c>
      <c r="I276" t="s">
        <v>497</v>
      </c>
      <c r="J276">
        <v>0.623</v>
      </c>
      <c r="K276">
        <v>2</v>
      </c>
      <c r="L276">
        <v>33</v>
      </c>
      <c r="M276">
        <v>13</v>
      </c>
      <c r="N276">
        <v>9</v>
      </c>
    </row>
    <row r="277" spans="1:14" x14ac:dyDescent="0.25">
      <c r="A277">
        <v>0.81299999999999994</v>
      </c>
      <c r="B277">
        <v>1.2306440590000001</v>
      </c>
      <c r="C277">
        <v>0.626</v>
      </c>
      <c r="D277">
        <v>0.81699999999999995</v>
      </c>
      <c r="E277">
        <v>0.29899999999999999</v>
      </c>
      <c r="F277" t="s">
        <v>7202</v>
      </c>
      <c r="G277" t="s">
        <v>651</v>
      </c>
      <c r="H277" t="s">
        <v>442</v>
      </c>
      <c r="I277" t="s">
        <v>7256</v>
      </c>
      <c r="J277">
        <v>0.51800000000000002</v>
      </c>
      <c r="K277">
        <v>14</v>
      </c>
      <c r="L277">
        <v>9</v>
      </c>
      <c r="M277">
        <v>19</v>
      </c>
      <c r="N277">
        <v>9</v>
      </c>
    </row>
    <row r="278" spans="1:14" x14ac:dyDescent="0.25">
      <c r="A278">
        <v>0.93600000000000005</v>
      </c>
      <c r="B278">
        <v>2.117408583</v>
      </c>
      <c r="C278">
        <v>0.872</v>
      </c>
      <c r="D278">
        <v>0.995</v>
      </c>
      <c r="E278">
        <v>0.44800000000000001</v>
      </c>
      <c r="F278" t="s">
        <v>7203</v>
      </c>
      <c r="G278" t="s">
        <v>651</v>
      </c>
      <c r="H278" t="s">
        <v>7290</v>
      </c>
      <c r="I278" t="s">
        <v>7290</v>
      </c>
      <c r="J278">
        <v>0.54700000000000004</v>
      </c>
      <c r="K278">
        <v>33</v>
      </c>
      <c r="L278">
        <v>3</v>
      </c>
      <c r="M278">
        <v>1</v>
      </c>
      <c r="N278">
        <v>9</v>
      </c>
    </row>
    <row r="279" spans="1:14" x14ac:dyDescent="0.25">
      <c r="A279">
        <v>0.82399999999999995</v>
      </c>
      <c r="B279">
        <v>1.2060111090000001</v>
      </c>
      <c r="C279">
        <v>0.64800000000000002</v>
      </c>
      <c r="D279">
        <v>0.78100000000000003</v>
      </c>
      <c r="E279">
        <v>0.13600000000000001</v>
      </c>
      <c r="F279" t="s">
        <v>7204</v>
      </c>
      <c r="G279" t="s">
        <v>651</v>
      </c>
      <c r="H279" t="s">
        <v>507</v>
      </c>
      <c r="I279" t="s">
        <v>7280</v>
      </c>
      <c r="J279">
        <v>0.64500000000000002</v>
      </c>
      <c r="K279">
        <v>7</v>
      </c>
      <c r="L279">
        <v>15</v>
      </c>
      <c r="M279">
        <v>15</v>
      </c>
      <c r="N279">
        <v>9</v>
      </c>
    </row>
    <row r="280" spans="1:14" x14ac:dyDescent="0.25">
      <c r="A280">
        <v>0.86599999999999999</v>
      </c>
      <c r="B280">
        <v>1.4009932839999999</v>
      </c>
      <c r="C280">
        <v>0.73199999999999998</v>
      </c>
      <c r="D280">
        <v>0.97699999999999998</v>
      </c>
      <c r="E280">
        <v>0.44</v>
      </c>
      <c r="F280" t="s">
        <v>7202</v>
      </c>
      <c r="G280" t="s">
        <v>653</v>
      </c>
      <c r="H280" t="s">
        <v>435</v>
      </c>
      <c r="I280" t="s">
        <v>2212</v>
      </c>
      <c r="J280">
        <v>0.53700000000000003</v>
      </c>
      <c r="K280">
        <v>17</v>
      </c>
      <c r="L280">
        <v>11</v>
      </c>
      <c r="M280">
        <v>7</v>
      </c>
      <c r="N280">
        <v>9</v>
      </c>
    </row>
    <row r="281" spans="1:14" x14ac:dyDescent="0.25">
      <c r="A281">
        <v>0.91400000000000003</v>
      </c>
      <c r="B281">
        <v>2.0914340729999998</v>
      </c>
      <c r="C281">
        <v>0.82799999999999996</v>
      </c>
      <c r="D281">
        <v>0.92800000000000005</v>
      </c>
      <c r="E281">
        <v>0.17799999999999999</v>
      </c>
      <c r="F281" t="s">
        <v>7203</v>
      </c>
      <c r="G281" t="s">
        <v>653</v>
      </c>
      <c r="H281" t="s">
        <v>7264</v>
      </c>
      <c r="I281" t="s">
        <v>7265</v>
      </c>
      <c r="J281">
        <v>0.75</v>
      </c>
      <c r="K281">
        <v>13</v>
      </c>
      <c r="L281">
        <v>15</v>
      </c>
      <c r="M281">
        <v>19</v>
      </c>
      <c r="N281">
        <v>9</v>
      </c>
    </row>
    <row r="282" spans="1:14" x14ac:dyDescent="0.25">
      <c r="A282">
        <v>0.89</v>
      </c>
      <c r="B282">
        <v>2.2505450960000002</v>
      </c>
      <c r="C282">
        <v>0.78</v>
      </c>
      <c r="D282">
        <v>0.84099999999999997</v>
      </c>
      <c r="E282">
        <v>8.3000000000000004E-2</v>
      </c>
      <c r="F282" t="s">
        <v>7204</v>
      </c>
      <c r="G282" t="s">
        <v>653</v>
      </c>
      <c r="H282" t="s">
        <v>514</v>
      </c>
      <c r="I282" t="s">
        <v>514</v>
      </c>
      <c r="J282">
        <v>0.75800000000000001</v>
      </c>
      <c r="K282">
        <v>12</v>
      </c>
      <c r="L282">
        <v>4</v>
      </c>
      <c r="M282">
        <v>13</v>
      </c>
      <c r="N282">
        <v>9</v>
      </c>
    </row>
    <row r="283" spans="1:14" x14ac:dyDescent="0.25">
      <c r="A283">
        <v>0.89300000000000002</v>
      </c>
      <c r="B283">
        <v>1.7779826009999999</v>
      </c>
      <c r="C283">
        <v>0.78600000000000003</v>
      </c>
      <c r="D283">
        <v>0.84</v>
      </c>
      <c r="E283">
        <v>0.10199999999999999</v>
      </c>
      <c r="F283" t="s">
        <v>7202</v>
      </c>
      <c r="G283" t="s">
        <v>657</v>
      </c>
      <c r="H283" t="s">
        <v>7291</v>
      </c>
      <c r="I283" t="s">
        <v>7292</v>
      </c>
      <c r="J283">
        <v>0.73799999999999999</v>
      </c>
      <c r="K283">
        <v>6</v>
      </c>
      <c r="L283">
        <v>24</v>
      </c>
      <c r="M283">
        <v>15</v>
      </c>
      <c r="N283">
        <v>9</v>
      </c>
    </row>
    <row r="284" spans="1:14" x14ac:dyDescent="0.25">
      <c r="A284">
        <v>0.95599999999999996</v>
      </c>
      <c r="B284">
        <v>2.4493473990000001</v>
      </c>
      <c r="C284">
        <v>0.91200000000000003</v>
      </c>
      <c r="D284">
        <v>0.94699999999999995</v>
      </c>
      <c r="E284">
        <v>0.14699999999999999</v>
      </c>
      <c r="F284" t="s">
        <v>7203</v>
      </c>
      <c r="G284" t="s">
        <v>657</v>
      </c>
      <c r="H284" t="s">
        <v>7293</v>
      </c>
      <c r="I284" t="s">
        <v>7293</v>
      </c>
      <c r="J284">
        <v>0.8</v>
      </c>
      <c r="K284">
        <v>15</v>
      </c>
      <c r="L284">
        <v>14</v>
      </c>
      <c r="M284">
        <v>11</v>
      </c>
      <c r="N284">
        <v>9</v>
      </c>
    </row>
    <row r="285" spans="1:14" x14ac:dyDescent="0.25">
      <c r="A285">
        <v>0.95299999999999996</v>
      </c>
      <c r="B285">
        <v>2.1855591950000002</v>
      </c>
      <c r="C285">
        <v>0.90600000000000003</v>
      </c>
      <c r="D285">
        <v>0.99199999999999999</v>
      </c>
      <c r="E285">
        <v>0.2</v>
      </c>
      <c r="F285" t="s">
        <v>7204</v>
      </c>
      <c r="G285" t="s">
        <v>657</v>
      </c>
      <c r="H285" t="s">
        <v>497</v>
      </c>
      <c r="I285" t="s">
        <v>497</v>
      </c>
      <c r="J285">
        <v>0.79200000000000004</v>
      </c>
      <c r="K285">
        <v>16</v>
      </c>
      <c r="L285">
        <v>10</v>
      </c>
      <c r="M285">
        <v>3</v>
      </c>
      <c r="N285">
        <v>9</v>
      </c>
    </row>
    <row r="286" spans="1:14" x14ac:dyDescent="0.25">
      <c r="A286">
        <v>0.93899999999999995</v>
      </c>
      <c r="B286">
        <v>1.5773014860000001</v>
      </c>
      <c r="C286">
        <v>0.878</v>
      </c>
      <c r="D286">
        <v>0.99099999999999999</v>
      </c>
      <c r="E286">
        <v>0.41299999999999998</v>
      </c>
      <c r="F286" t="s">
        <v>7202</v>
      </c>
      <c r="G286" t="s">
        <v>629</v>
      </c>
      <c r="H286" t="s">
        <v>18</v>
      </c>
      <c r="I286" t="s">
        <v>725</v>
      </c>
      <c r="J286">
        <v>0.57799999999999996</v>
      </c>
      <c r="K286">
        <v>143</v>
      </c>
      <c r="L286">
        <v>11</v>
      </c>
      <c r="M286">
        <v>5</v>
      </c>
      <c r="N286">
        <v>10</v>
      </c>
    </row>
    <row r="287" spans="1:14" x14ac:dyDescent="0.25">
      <c r="A287">
        <v>0.82499999999999996</v>
      </c>
      <c r="B287">
        <v>0.89281065400000004</v>
      </c>
      <c r="C287">
        <v>0.65</v>
      </c>
      <c r="D287">
        <v>0.74199999999999999</v>
      </c>
      <c r="E287">
        <v>0.115</v>
      </c>
      <c r="F287" t="s">
        <v>7203</v>
      </c>
      <c r="G287" t="s">
        <v>629</v>
      </c>
      <c r="H287" t="s">
        <v>397</v>
      </c>
      <c r="I287" t="s">
        <v>3118</v>
      </c>
      <c r="J287">
        <v>0.627</v>
      </c>
      <c r="K287">
        <v>4</v>
      </c>
      <c r="L287">
        <v>37</v>
      </c>
      <c r="M287">
        <v>22</v>
      </c>
      <c r="N287">
        <v>10</v>
      </c>
    </row>
    <row r="288" spans="1:14" x14ac:dyDescent="0.25">
      <c r="A288">
        <v>0.92700000000000005</v>
      </c>
      <c r="B288">
        <v>1.4421068020000001</v>
      </c>
      <c r="C288">
        <v>0.85399999999999998</v>
      </c>
      <c r="D288">
        <v>0.99</v>
      </c>
      <c r="E288">
        <v>0.432</v>
      </c>
      <c r="F288" t="s">
        <v>7204</v>
      </c>
      <c r="G288" t="s">
        <v>629</v>
      </c>
      <c r="H288" t="s">
        <v>412</v>
      </c>
      <c r="I288" t="s">
        <v>1058</v>
      </c>
      <c r="J288">
        <v>0.55800000000000005</v>
      </c>
      <c r="K288">
        <v>107</v>
      </c>
      <c r="L288">
        <v>35</v>
      </c>
      <c r="M288">
        <v>22</v>
      </c>
      <c r="N288">
        <v>10</v>
      </c>
    </row>
    <row r="289" spans="1:14" x14ac:dyDescent="0.25">
      <c r="A289">
        <v>0.80900000000000005</v>
      </c>
      <c r="B289">
        <v>0.88180649899999997</v>
      </c>
      <c r="C289">
        <v>0.61799999999999999</v>
      </c>
      <c r="D289">
        <v>0.75900000000000001</v>
      </c>
      <c r="E289">
        <v>0.221</v>
      </c>
      <c r="F289" t="s">
        <v>7202</v>
      </c>
      <c r="G289" t="s">
        <v>635</v>
      </c>
      <c r="H289" t="s">
        <v>424</v>
      </c>
      <c r="I289" t="s">
        <v>730</v>
      </c>
      <c r="J289">
        <v>0.53800000000000003</v>
      </c>
      <c r="K289">
        <v>14</v>
      </c>
      <c r="L289">
        <v>26</v>
      </c>
      <c r="M289">
        <v>27</v>
      </c>
      <c r="N289">
        <v>10</v>
      </c>
    </row>
    <row r="290" spans="1:14" x14ac:dyDescent="0.25">
      <c r="A290">
        <v>0.78300000000000003</v>
      </c>
      <c r="B290">
        <v>0.70657155400000005</v>
      </c>
      <c r="C290">
        <v>0.56599999999999995</v>
      </c>
      <c r="D290">
        <v>0.755</v>
      </c>
      <c r="E290">
        <v>0.23200000000000001</v>
      </c>
      <c r="F290" t="s">
        <v>7203</v>
      </c>
      <c r="G290" t="s">
        <v>635</v>
      </c>
      <c r="H290" t="s">
        <v>390</v>
      </c>
      <c r="I290" t="s">
        <v>1417</v>
      </c>
      <c r="J290">
        <v>0.52300000000000002</v>
      </c>
      <c r="K290">
        <v>7</v>
      </c>
      <c r="L290">
        <v>27</v>
      </c>
      <c r="M290">
        <v>18</v>
      </c>
      <c r="N290">
        <v>10</v>
      </c>
    </row>
    <row r="291" spans="1:14" x14ac:dyDescent="0.25">
      <c r="A291">
        <v>0.88700000000000001</v>
      </c>
      <c r="B291">
        <v>1.244785842</v>
      </c>
      <c r="C291">
        <v>0.77400000000000002</v>
      </c>
      <c r="D291">
        <v>0.98799999999999999</v>
      </c>
      <c r="E291">
        <v>0.57399999999999995</v>
      </c>
      <c r="F291" t="s">
        <v>7204</v>
      </c>
      <c r="G291" t="s">
        <v>635</v>
      </c>
      <c r="H291" t="s">
        <v>465</v>
      </c>
      <c r="I291" t="s">
        <v>1117</v>
      </c>
      <c r="J291">
        <v>0.41399999999999998</v>
      </c>
      <c r="K291">
        <v>132</v>
      </c>
      <c r="L291">
        <v>16</v>
      </c>
      <c r="M291">
        <v>6</v>
      </c>
      <c r="N291">
        <v>10</v>
      </c>
    </row>
    <row r="292" spans="1:14" x14ac:dyDescent="0.25">
      <c r="A292">
        <v>0.84399999999999997</v>
      </c>
      <c r="B292">
        <v>0.93163765099999996</v>
      </c>
      <c r="C292">
        <v>0.68799999999999994</v>
      </c>
      <c r="D292">
        <v>0.83499999999999996</v>
      </c>
      <c r="E292">
        <v>0.223</v>
      </c>
      <c r="F292" t="s">
        <v>7202</v>
      </c>
      <c r="G292" t="s">
        <v>638</v>
      </c>
      <c r="H292" t="s">
        <v>424</v>
      </c>
      <c r="I292" t="s">
        <v>730</v>
      </c>
      <c r="J292">
        <v>0.61199999999999999</v>
      </c>
      <c r="K292">
        <v>8</v>
      </c>
      <c r="L292">
        <v>20</v>
      </c>
      <c r="M292">
        <v>12</v>
      </c>
      <c r="N292">
        <v>10</v>
      </c>
    </row>
    <row r="293" spans="1:14" x14ac:dyDescent="0.25">
      <c r="A293">
        <v>0.79</v>
      </c>
      <c r="B293">
        <v>0.93543880400000001</v>
      </c>
      <c r="C293">
        <v>0.57999999999999996</v>
      </c>
      <c r="D293">
        <v>0.85899999999999999</v>
      </c>
      <c r="E293">
        <v>0.38600000000000001</v>
      </c>
      <c r="F293" t="s">
        <v>7203</v>
      </c>
      <c r="G293" t="s">
        <v>638</v>
      </c>
      <c r="H293" t="s">
        <v>375</v>
      </c>
      <c r="I293" t="s">
        <v>7219</v>
      </c>
      <c r="J293">
        <v>0.47299999999999998</v>
      </c>
      <c r="K293">
        <v>9</v>
      </c>
      <c r="L293">
        <v>12</v>
      </c>
      <c r="M293">
        <v>10</v>
      </c>
      <c r="N293">
        <v>10</v>
      </c>
    </row>
    <row r="294" spans="1:14" x14ac:dyDescent="0.25">
      <c r="A294">
        <v>0.76800000000000002</v>
      </c>
      <c r="B294">
        <v>0.74844002899999995</v>
      </c>
      <c r="C294">
        <v>0.53600000000000003</v>
      </c>
      <c r="D294">
        <v>0.98</v>
      </c>
      <c r="E294">
        <v>0.60299999999999998</v>
      </c>
      <c r="F294" t="s">
        <v>7204</v>
      </c>
      <c r="G294" t="s">
        <v>638</v>
      </c>
      <c r="H294" t="s">
        <v>28</v>
      </c>
      <c r="I294" t="s">
        <v>930</v>
      </c>
      <c r="J294">
        <v>0.377</v>
      </c>
      <c r="K294">
        <v>33</v>
      </c>
      <c r="L294">
        <v>46</v>
      </c>
      <c r="M294">
        <v>36</v>
      </c>
      <c r="N294">
        <v>10</v>
      </c>
    </row>
    <row r="295" spans="1:14" x14ac:dyDescent="0.25">
      <c r="A295">
        <v>0.82799999999999996</v>
      </c>
      <c r="B295">
        <v>1.0035293000000001</v>
      </c>
      <c r="C295">
        <v>0.65600000000000003</v>
      </c>
      <c r="D295">
        <v>0.92100000000000004</v>
      </c>
      <c r="E295">
        <v>0.35399999999999998</v>
      </c>
      <c r="F295" t="s">
        <v>7202</v>
      </c>
      <c r="G295" t="s">
        <v>640</v>
      </c>
      <c r="H295" t="s">
        <v>7220</v>
      </c>
      <c r="I295" t="s">
        <v>7221</v>
      </c>
      <c r="J295">
        <v>0.56699999999999995</v>
      </c>
      <c r="K295">
        <v>18</v>
      </c>
      <c r="L295">
        <v>9</v>
      </c>
      <c r="M295">
        <v>18</v>
      </c>
      <c r="N295">
        <v>10</v>
      </c>
    </row>
    <row r="296" spans="1:14" x14ac:dyDescent="0.25">
      <c r="A296">
        <v>0.77900000000000003</v>
      </c>
      <c r="B296">
        <v>0.84155112200000004</v>
      </c>
      <c r="C296">
        <v>0.55800000000000005</v>
      </c>
      <c r="D296">
        <v>0.88</v>
      </c>
      <c r="E296">
        <v>0.46300000000000002</v>
      </c>
      <c r="F296" t="s">
        <v>7203</v>
      </c>
      <c r="G296" t="s">
        <v>640</v>
      </c>
      <c r="H296" t="s">
        <v>7294</v>
      </c>
      <c r="I296" t="s">
        <v>7295</v>
      </c>
      <c r="J296">
        <v>0.41699999999999998</v>
      </c>
      <c r="K296">
        <v>13</v>
      </c>
      <c r="L296">
        <v>18</v>
      </c>
      <c r="M296">
        <v>12</v>
      </c>
      <c r="N296">
        <v>10</v>
      </c>
    </row>
    <row r="297" spans="1:14" x14ac:dyDescent="0.25">
      <c r="A297">
        <v>0.79600000000000004</v>
      </c>
      <c r="B297">
        <v>1.0961317699999999</v>
      </c>
      <c r="C297">
        <v>0.59199999999999997</v>
      </c>
      <c r="D297">
        <v>0.68899999999999995</v>
      </c>
      <c r="E297">
        <v>0.11700000000000001</v>
      </c>
      <c r="F297" t="s">
        <v>7202</v>
      </c>
      <c r="G297" t="s">
        <v>641</v>
      </c>
      <c r="H297" t="s">
        <v>7296</v>
      </c>
      <c r="I297" t="s">
        <v>7296</v>
      </c>
      <c r="J297">
        <v>0.57199999999999995</v>
      </c>
      <c r="K297">
        <v>11</v>
      </c>
      <c r="L297">
        <v>6</v>
      </c>
      <c r="M297">
        <v>34</v>
      </c>
      <c r="N297">
        <v>10</v>
      </c>
    </row>
    <row r="298" spans="1:14" x14ac:dyDescent="0.25">
      <c r="A298">
        <v>0.76400000000000001</v>
      </c>
      <c r="B298">
        <v>0.89044690100000001</v>
      </c>
      <c r="C298">
        <v>0.52800000000000002</v>
      </c>
      <c r="D298">
        <v>0.83299999999999996</v>
      </c>
      <c r="E298">
        <v>0.40600000000000003</v>
      </c>
      <c r="F298" t="s">
        <v>7203</v>
      </c>
      <c r="G298" t="s">
        <v>641</v>
      </c>
      <c r="H298" t="s">
        <v>375</v>
      </c>
      <c r="I298" t="s">
        <v>7219</v>
      </c>
      <c r="J298">
        <v>0.42699999999999999</v>
      </c>
      <c r="K298">
        <v>19</v>
      </c>
      <c r="L298">
        <v>11</v>
      </c>
      <c r="M298">
        <v>13</v>
      </c>
      <c r="N298">
        <v>10</v>
      </c>
    </row>
    <row r="299" spans="1:14" x14ac:dyDescent="0.25">
      <c r="A299">
        <v>0.81899999999999995</v>
      </c>
      <c r="B299">
        <v>0.92026384900000002</v>
      </c>
      <c r="C299">
        <v>0.63800000000000001</v>
      </c>
      <c r="D299">
        <v>0.97899999999999998</v>
      </c>
      <c r="E299">
        <v>0.58099999999999996</v>
      </c>
      <c r="F299" t="s">
        <v>7204</v>
      </c>
      <c r="G299" t="s">
        <v>641</v>
      </c>
      <c r="H299" t="s">
        <v>484</v>
      </c>
      <c r="I299" t="s">
        <v>1358</v>
      </c>
      <c r="J299">
        <v>0.39800000000000002</v>
      </c>
      <c r="K299">
        <v>32</v>
      </c>
      <c r="L299">
        <v>14</v>
      </c>
      <c r="M299">
        <v>10</v>
      </c>
      <c r="N299">
        <v>10</v>
      </c>
    </row>
    <row r="300" spans="1:14" x14ac:dyDescent="0.25">
      <c r="A300">
        <v>0.83699999999999997</v>
      </c>
      <c r="B300">
        <v>0.95372005400000004</v>
      </c>
      <c r="C300">
        <v>0.67400000000000004</v>
      </c>
      <c r="D300">
        <v>0.94399999999999995</v>
      </c>
      <c r="E300">
        <v>0.45300000000000001</v>
      </c>
      <c r="F300" t="s">
        <v>7202</v>
      </c>
      <c r="G300" t="s">
        <v>644</v>
      </c>
      <c r="H300" t="s">
        <v>7297</v>
      </c>
      <c r="I300" t="s">
        <v>7298</v>
      </c>
      <c r="J300">
        <v>0.49099999999999999</v>
      </c>
      <c r="K300">
        <v>29</v>
      </c>
      <c r="L300">
        <v>17</v>
      </c>
      <c r="M300">
        <v>8</v>
      </c>
      <c r="N300">
        <v>10</v>
      </c>
    </row>
    <row r="301" spans="1:14" x14ac:dyDescent="0.25">
      <c r="A301">
        <v>0.84199999999999997</v>
      </c>
      <c r="B301">
        <v>1.094628637</v>
      </c>
      <c r="C301">
        <v>0.68400000000000005</v>
      </c>
      <c r="D301">
        <v>0.82499999999999996</v>
      </c>
      <c r="E301">
        <v>0.17100000000000001</v>
      </c>
      <c r="F301" t="s">
        <v>7203</v>
      </c>
      <c r="G301" t="s">
        <v>644</v>
      </c>
      <c r="H301" t="s">
        <v>7299</v>
      </c>
      <c r="I301" t="s">
        <v>7299</v>
      </c>
      <c r="J301">
        <v>0.65400000000000003</v>
      </c>
      <c r="K301">
        <v>5</v>
      </c>
      <c r="L301">
        <v>20</v>
      </c>
      <c r="M301">
        <v>16</v>
      </c>
      <c r="N301">
        <v>10</v>
      </c>
    </row>
    <row r="302" spans="1:14" x14ac:dyDescent="0.25">
      <c r="A302">
        <v>0.78700000000000003</v>
      </c>
      <c r="B302">
        <v>0.84062426400000001</v>
      </c>
      <c r="C302">
        <v>0.57399999999999995</v>
      </c>
      <c r="D302">
        <v>0.82499999999999996</v>
      </c>
      <c r="E302">
        <v>0.36799999999999999</v>
      </c>
      <c r="F302" t="s">
        <v>7204</v>
      </c>
      <c r="G302" t="s">
        <v>644</v>
      </c>
      <c r="H302" t="s">
        <v>5257</v>
      </c>
      <c r="I302" t="s">
        <v>5257</v>
      </c>
      <c r="J302">
        <v>0.45700000000000002</v>
      </c>
      <c r="K302">
        <v>18</v>
      </c>
      <c r="L302">
        <v>22</v>
      </c>
      <c r="M302">
        <v>16</v>
      </c>
      <c r="N302">
        <v>10</v>
      </c>
    </row>
    <row r="303" spans="1:14" x14ac:dyDescent="0.25">
      <c r="A303">
        <v>0.84499999999999997</v>
      </c>
      <c r="B303">
        <v>1.059370004</v>
      </c>
      <c r="C303">
        <v>0.69</v>
      </c>
      <c r="D303">
        <v>0.96499999999999997</v>
      </c>
      <c r="E303">
        <v>0.499</v>
      </c>
      <c r="F303" t="s">
        <v>7202</v>
      </c>
      <c r="G303" t="s">
        <v>648</v>
      </c>
      <c r="H303" t="s">
        <v>441</v>
      </c>
      <c r="I303" t="s">
        <v>7300</v>
      </c>
      <c r="J303">
        <v>0.46600000000000003</v>
      </c>
      <c r="K303">
        <v>26</v>
      </c>
      <c r="L303">
        <v>13</v>
      </c>
      <c r="M303">
        <v>9</v>
      </c>
      <c r="N303">
        <v>10</v>
      </c>
    </row>
    <row r="304" spans="1:14" x14ac:dyDescent="0.25">
      <c r="A304">
        <v>0.91300000000000003</v>
      </c>
      <c r="B304">
        <v>1.7121209150000001</v>
      </c>
      <c r="C304">
        <v>0.82599999999999996</v>
      </c>
      <c r="D304">
        <v>0.95599999999999996</v>
      </c>
      <c r="E304">
        <v>0.38100000000000001</v>
      </c>
      <c r="F304" t="s">
        <v>7203</v>
      </c>
      <c r="G304" t="s">
        <v>648</v>
      </c>
      <c r="H304" t="s">
        <v>373</v>
      </c>
      <c r="I304" t="s">
        <v>7263</v>
      </c>
      <c r="J304">
        <v>0.57499999999999996</v>
      </c>
      <c r="K304">
        <v>26</v>
      </c>
      <c r="L304">
        <v>6</v>
      </c>
      <c r="M304">
        <v>6</v>
      </c>
      <c r="N304">
        <v>10</v>
      </c>
    </row>
    <row r="305" spans="1:14" x14ac:dyDescent="0.25">
      <c r="A305">
        <v>0.79300000000000004</v>
      </c>
      <c r="B305">
        <v>0.97010204899999997</v>
      </c>
      <c r="C305">
        <v>0.58599999999999997</v>
      </c>
      <c r="D305">
        <v>0.69599999999999995</v>
      </c>
      <c r="E305">
        <v>0.13500000000000001</v>
      </c>
      <c r="F305" t="s">
        <v>7204</v>
      </c>
      <c r="G305" t="s">
        <v>648</v>
      </c>
      <c r="H305" t="s">
        <v>500</v>
      </c>
      <c r="I305" t="s">
        <v>500</v>
      </c>
      <c r="J305">
        <v>0.56100000000000005</v>
      </c>
      <c r="K305">
        <v>8</v>
      </c>
      <c r="L305">
        <v>19</v>
      </c>
      <c r="M305">
        <v>24</v>
      </c>
      <c r="N305">
        <v>10</v>
      </c>
    </row>
    <row r="306" spans="1:14" x14ac:dyDescent="0.25">
      <c r="A306">
        <v>0.84</v>
      </c>
      <c r="B306">
        <v>1.283141893</v>
      </c>
      <c r="C306">
        <v>0.68</v>
      </c>
      <c r="D306">
        <v>0.94199999999999995</v>
      </c>
      <c r="E306">
        <v>0.49399999999999999</v>
      </c>
      <c r="F306" t="s">
        <v>7202</v>
      </c>
      <c r="G306" t="s">
        <v>651</v>
      </c>
      <c r="H306" t="s">
        <v>441</v>
      </c>
      <c r="I306" t="s">
        <v>7300</v>
      </c>
      <c r="J306">
        <v>0.44800000000000001</v>
      </c>
      <c r="K306">
        <v>36</v>
      </c>
      <c r="L306">
        <v>8</v>
      </c>
      <c r="M306">
        <v>7</v>
      </c>
      <c r="N306">
        <v>10</v>
      </c>
    </row>
    <row r="307" spans="1:14" x14ac:dyDescent="0.25">
      <c r="A307">
        <v>0.92300000000000004</v>
      </c>
      <c r="B307">
        <v>1.9321329549999999</v>
      </c>
      <c r="C307">
        <v>0.84599999999999997</v>
      </c>
      <c r="D307">
        <v>0.99299999999999999</v>
      </c>
      <c r="E307">
        <v>0.42199999999999999</v>
      </c>
      <c r="F307" t="s">
        <v>7203</v>
      </c>
      <c r="G307" t="s">
        <v>651</v>
      </c>
      <c r="H307" t="s">
        <v>7247</v>
      </c>
      <c r="I307" t="s">
        <v>7248</v>
      </c>
      <c r="J307">
        <v>0.57099999999999995</v>
      </c>
      <c r="K307">
        <v>27</v>
      </c>
      <c r="L307">
        <v>10</v>
      </c>
      <c r="M307">
        <v>4</v>
      </c>
      <c r="N307">
        <v>10</v>
      </c>
    </row>
    <row r="308" spans="1:14" x14ac:dyDescent="0.25">
      <c r="A308">
        <v>0.83299999999999996</v>
      </c>
      <c r="B308">
        <v>1.2290380590000001</v>
      </c>
      <c r="C308">
        <v>0.66600000000000004</v>
      </c>
      <c r="D308">
        <v>0.80900000000000005</v>
      </c>
      <c r="E308">
        <v>0.21099999999999999</v>
      </c>
      <c r="F308" t="s">
        <v>7204</v>
      </c>
      <c r="G308" t="s">
        <v>651</v>
      </c>
      <c r="H308" t="s">
        <v>7225</v>
      </c>
      <c r="I308" t="s">
        <v>7225</v>
      </c>
      <c r="J308">
        <v>0.59799999999999998</v>
      </c>
      <c r="K308">
        <v>15</v>
      </c>
      <c r="L308">
        <v>14</v>
      </c>
      <c r="M308">
        <v>11</v>
      </c>
      <c r="N308">
        <v>10</v>
      </c>
    </row>
    <row r="309" spans="1:14" x14ac:dyDescent="0.25">
      <c r="A309">
        <v>0.83599999999999997</v>
      </c>
      <c r="B309">
        <v>1.2173129629999999</v>
      </c>
      <c r="C309">
        <v>0.67200000000000004</v>
      </c>
      <c r="D309">
        <v>0.80900000000000005</v>
      </c>
      <c r="E309">
        <v>0.153</v>
      </c>
      <c r="F309" t="s">
        <v>7202</v>
      </c>
      <c r="G309" t="s">
        <v>653</v>
      </c>
      <c r="H309" t="s">
        <v>452</v>
      </c>
      <c r="I309" t="s">
        <v>452</v>
      </c>
      <c r="J309">
        <v>0.65600000000000003</v>
      </c>
      <c r="K309">
        <v>2</v>
      </c>
      <c r="L309">
        <v>22</v>
      </c>
      <c r="M309">
        <v>13</v>
      </c>
      <c r="N309">
        <v>10</v>
      </c>
    </row>
    <row r="310" spans="1:14" x14ac:dyDescent="0.25">
      <c r="A310">
        <v>0.91500000000000004</v>
      </c>
      <c r="B310">
        <v>2.1081154899999999</v>
      </c>
      <c r="C310">
        <v>0.83</v>
      </c>
      <c r="D310">
        <v>0.91900000000000004</v>
      </c>
      <c r="E310">
        <v>0.22500000000000001</v>
      </c>
      <c r="F310" t="s">
        <v>7203</v>
      </c>
      <c r="G310" t="s">
        <v>653</v>
      </c>
      <c r="H310" t="s">
        <v>7301</v>
      </c>
      <c r="I310" t="s">
        <v>7301</v>
      </c>
      <c r="J310">
        <v>0.69399999999999995</v>
      </c>
      <c r="K310">
        <v>20</v>
      </c>
      <c r="L310">
        <v>12</v>
      </c>
      <c r="M310">
        <v>17</v>
      </c>
      <c r="N310">
        <v>10</v>
      </c>
    </row>
    <row r="311" spans="1:14" x14ac:dyDescent="0.25">
      <c r="A311">
        <v>0.90500000000000003</v>
      </c>
      <c r="B311">
        <v>1.9026585330000001</v>
      </c>
      <c r="C311">
        <v>0.81</v>
      </c>
      <c r="D311">
        <v>0.88900000000000001</v>
      </c>
      <c r="E311">
        <v>0.13700000000000001</v>
      </c>
      <c r="F311" t="s">
        <v>7204</v>
      </c>
      <c r="G311" t="s">
        <v>653</v>
      </c>
      <c r="H311" t="s">
        <v>508</v>
      </c>
      <c r="I311" t="s">
        <v>508</v>
      </c>
      <c r="J311">
        <v>0.752</v>
      </c>
      <c r="K311">
        <v>14</v>
      </c>
      <c r="L311">
        <v>14</v>
      </c>
      <c r="M311">
        <v>8</v>
      </c>
      <c r="N311">
        <v>10</v>
      </c>
    </row>
    <row r="312" spans="1:14" x14ac:dyDescent="0.25">
      <c r="A312">
        <v>0.88300000000000001</v>
      </c>
      <c r="B312">
        <v>1.8088752450000001</v>
      </c>
      <c r="C312">
        <v>0.76600000000000001</v>
      </c>
      <c r="D312">
        <v>0.79500000000000004</v>
      </c>
      <c r="E312">
        <v>5.0999999999999997E-2</v>
      </c>
      <c r="F312" t="s">
        <v>7202</v>
      </c>
      <c r="G312" t="s">
        <v>657</v>
      </c>
      <c r="H312" t="s">
        <v>7302</v>
      </c>
      <c r="I312" t="s">
        <v>7303</v>
      </c>
      <c r="J312">
        <v>0.74399999999999999</v>
      </c>
      <c r="K312">
        <v>4</v>
      </c>
      <c r="L312">
        <v>22</v>
      </c>
      <c r="M312">
        <v>20</v>
      </c>
      <c r="N312">
        <v>10</v>
      </c>
    </row>
    <row r="313" spans="1:14" x14ac:dyDescent="0.25">
      <c r="A313">
        <v>0.94299999999999995</v>
      </c>
      <c r="B313">
        <v>2.4795162660000001</v>
      </c>
      <c r="C313">
        <v>0.88600000000000001</v>
      </c>
      <c r="D313">
        <v>0.91300000000000003</v>
      </c>
      <c r="E313">
        <v>0.04</v>
      </c>
      <c r="F313" t="s">
        <v>7203</v>
      </c>
      <c r="G313" t="s">
        <v>657</v>
      </c>
      <c r="H313" t="s">
        <v>7304</v>
      </c>
      <c r="I313" t="s">
        <v>7305</v>
      </c>
      <c r="J313">
        <v>0.873</v>
      </c>
      <c r="K313">
        <v>7</v>
      </c>
      <c r="L313">
        <v>13</v>
      </c>
      <c r="M313">
        <v>21</v>
      </c>
      <c r="N313">
        <v>10</v>
      </c>
    </row>
    <row r="314" spans="1:14" x14ac:dyDescent="0.25">
      <c r="A314">
        <v>0.94299999999999995</v>
      </c>
      <c r="B314">
        <v>2.1673867439999999</v>
      </c>
      <c r="C314">
        <v>0.88600000000000001</v>
      </c>
      <c r="D314">
        <v>0.98299999999999998</v>
      </c>
      <c r="E314">
        <v>0.17799999999999999</v>
      </c>
      <c r="F314" t="s">
        <v>7204</v>
      </c>
      <c r="G314" t="s">
        <v>657</v>
      </c>
      <c r="H314" t="s">
        <v>7228</v>
      </c>
      <c r="I314" t="s">
        <v>7228</v>
      </c>
      <c r="J314">
        <v>0.80500000000000005</v>
      </c>
      <c r="K314">
        <v>13</v>
      </c>
      <c r="L314">
        <v>11</v>
      </c>
      <c r="M314">
        <v>7</v>
      </c>
      <c r="N314">
        <v>10</v>
      </c>
    </row>
    <row r="315" spans="1:14" x14ac:dyDescent="0.25">
      <c r="A315">
        <v>0.94</v>
      </c>
      <c r="B315">
        <v>1.558314749</v>
      </c>
      <c r="C315">
        <v>0.88</v>
      </c>
      <c r="D315">
        <v>0.995</v>
      </c>
      <c r="E315">
        <v>0.42</v>
      </c>
      <c r="F315" t="s">
        <v>7202</v>
      </c>
      <c r="G315" t="s">
        <v>629</v>
      </c>
      <c r="H315" t="s">
        <v>403</v>
      </c>
      <c r="I315" t="s">
        <v>959</v>
      </c>
      <c r="J315">
        <v>0.57499999999999996</v>
      </c>
      <c r="K315">
        <v>149</v>
      </c>
      <c r="L315">
        <v>14</v>
      </c>
      <c r="M315">
        <v>4</v>
      </c>
      <c r="N315">
        <v>11</v>
      </c>
    </row>
    <row r="316" spans="1:14" x14ac:dyDescent="0.25">
      <c r="A316">
        <v>0.83099999999999996</v>
      </c>
      <c r="B316">
        <v>0.93847678700000003</v>
      </c>
      <c r="C316">
        <v>0.66200000000000003</v>
      </c>
      <c r="D316">
        <v>0.92</v>
      </c>
      <c r="E316">
        <v>0.37</v>
      </c>
      <c r="F316" t="s">
        <v>7203</v>
      </c>
      <c r="G316" t="s">
        <v>629</v>
      </c>
      <c r="H316" t="s">
        <v>396</v>
      </c>
      <c r="I316" t="s">
        <v>1137</v>
      </c>
      <c r="J316">
        <v>0.55000000000000004</v>
      </c>
      <c r="K316">
        <v>26</v>
      </c>
      <c r="L316">
        <v>31</v>
      </c>
      <c r="M316">
        <v>14</v>
      </c>
      <c r="N316">
        <v>11</v>
      </c>
    </row>
    <row r="317" spans="1:14" x14ac:dyDescent="0.25">
      <c r="A317">
        <v>0.91800000000000004</v>
      </c>
      <c r="B317">
        <v>1.324607332</v>
      </c>
      <c r="C317">
        <v>0.83599999999999997</v>
      </c>
      <c r="D317">
        <v>0.96299999999999997</v>
      </c>
      <c r="E317">
        <v>0.27600000000000002</v>
      </c>
      <c r="F317" t="s">
        <v>7204</v>
      </c>
      <c r="G317" t="s">
        <v>629</v>
      </c>
      <c r="H317" t="s">
        <v>402</v>
      </c>
      <c r="I317" t="s">
        <v>1888</v>
      </c>
      <c r="J317">
        <v>0.68700000000000006</v>
      </c>
      <c r="K317">
        <v>6</v>
      </c>
      <c r="L317">
        <v>93</v>
      </c>
      <c r="M317">
        <v>70</v>
      </c>
      <c r="N317">
        <v>11</v>
      </c>
    </row>
    <row r="318" spans="1:14" x14ac:dyDescent="0.25">
      <c r="A318">
        <v>0.81399999999999995</v>
      </c>
      <c r="B318">
        <v>0.88294360599999999</v>
      </c>
      <c r="C318">
        <v>0.628</v>
      </c>
      <c r="D318">
        <v>0.85199999999999998</v>
      </c>
      <c r="E318">
        <v>0.34399999999999997</v>
      </c>
      <c r="F318" t="s">
        <v>7202</v>
      </c>
      <c r="G318" t="s">
        <v>635</v>
      </c>
      <c r="H318" t="s">
        <v>428</v>
      </c>
      <c r="I318" t="s">
        <v>1323</v>
      </c>
      <c r="J318">
        <v>0.50800000000000001</v>
      </c>
      <c r="K318">
        <v>21</v>
      </c>
      <c r="L318">
        <v>25</v>
      </c>
      <c r="M318">
        <v>23</v>
      </c>
      <c r="N318">
        <v>11</v>
      </c>
    </row>
    <row r="319" spans="1:14" x14ac:dyDescent="0.25">
      <c r="A319">
        <v>0.78400000000000003</v>
      </c>
      <c r="B319">
        <v>0.91281199400000002</v>
      </c>
      <c r="C319">
        <v>0.56799999999999995</v>
      </c>
      <c r="D319">
        <v>0.89</v>
      </c>
      <c r="E319">
        <v>0.44800000000000001</v>
      </c>
      <c r="F319" t="s">
        <v>7203</v>
      </c>
      <c r="G319" t="s">
        <v>635</v>
      </c>
      <c r="H319" t="s">
        <v>387</v>
      </c>
      <c r="I319" t="s">
        <v>3991</v>
      </c>
      <c r="J319">
        <v>0.442</v>
      </c>
      <c r="K319">
        <v>33</v>
      </c>
      <c r="L319">
        <v>9</v>
      </c>
      <c r="M319">
        <v>15</v>
      </c>
      <c r="N319">
        <v>11</v>
      </c>
    </row>
    <row r="320" spans="1:14" x14ac:dyDescent="0.25">
      <c r="A320">
        <v>0.86599999999999999</v>
      </c>
      <c r="B320">
        <v>1.1697736299999999</v>
      </c>
      <c r="C320">
        <v>0.73199999999999998</v>
      </c>
      <c r="D320">
        <v>0.97599999999999998</v>
      </c>
      <c r="E320">
        <v>0.53100000000000003</v>
      </c>
      <c r="F320" t="s">
        <v>7204</v>
      </c>
      <c r="G320" t="s">
        <v>635</v>
      </c>
      <c r="H320" t="s">
        <v>174</v>
      </c>
      <c r="I320" t="s">
        <v>890</v>
      </c>
      <c r="J320">
        <v>0.44500000000000001</v>
      </c>
      <c r="K320">
        <v>83</v>
      </c>
      <c r="L320">
        <v>38</v>
      </c>
      <c r="M320">
        <v>41</v>
      </c>
      <c r="N320">
        <v>11</v>
      </c>
    </row>
    <row r="321" spans="1:14" x14ac:dyDescent="0.25">
      <c r="A321">
        <v>0.82499999999999996</v>
      </c>
      <c r="B321">
        <v>1.0097993460000001</v>
      </c>
      <c r="C321">
        <v>0.65</v>
      </c>
      <c r="D321">
        <v>0.78800000000000003</v>
      </c>
      <c r="E321">
        <v>0.16700000000000001</v>
      </c>
      <c r="F321" t="s">
        <v>7202</v>
      </c>
      <c r="G321" t="s">
        <v>638</v>
      </c>
      <c r="H321" t="s">
        <v>7306</v>
      </c>
      <c r="I321" t="s">
        <v>7307</v>
      </c>
      <c r="J321">
        <v>0.621</v>
      </c>
      <c r="K321">
        <v>6</v>
      </c>
      <c r="L321">
        <v>9</v>
      </c>
      <c r="M321">
        <v>25</v>
      </c>
      <c r="N321">
        <v>11</v>
      </c>
    </row>
    <row r="322" spans="1:14" x14ac:dyDescent="0.25">
      <c r="A322">
        <v>0.78</v>
      </c>
      <c r="B322">
        <v>0.85050310100000004</v>
      </c>
      <c r="C322">
        <v>0.56000000000000005</v>
      </c>
      <c r="D322">
        <v>0.88</v>
      </c>
      <c r="E322">
        <v>0.45400000000000001</v>
      </c>
      <c r="F322" t="s">
        <v>7203</v>
      </c>
      <c r="G322" t="s">
        <v>638</v>
      </c>
      <c r="H322" t="s">
        <v>7294</v>
      </c>
      <c r="I322" t="s">
        <v>7295</v>
      </c>
      <c r="J322">
        <v>0.42599999999999999</v>
      </c>
      <c r="K322">
        <v>14</v>
      </c>
      <c r="L322">
        <v>17</v>
      </c>
      <c r="M322">
        <v>13</v>
      </c>
      <c r="N322">
        <v>11</v>
      </c>
    </row>
    <row r="323" spans="1:14" x14ac:dyDescent="0.25">
      <c r="A323">
        <v>0.8</v>
      </c>
      <c r="B323">
        <v>0.88400831000000002</v>
      </c>
      <c r="C323">
        <v>0.6</v>
      </c>
      <c r="D323">
        <v>0.996</v>
      </c>
      <c r="E323">
        <v>0.67600000000000005</v>
      </c>
      <c r="F323" t="s">
        <v>7204</v>
      </c>
      <c r="G323" t="s">
        <v>638</v>
      </c>
      <c r="H323" t="s">
        <v>470</v>
      </c>
      <c r="I323" t="s">
        <v>1745</v>
      </c>
      <c r="J323">
        <v>0.32</v>
      </c>
      <c r="K323">
        <v>121</v>
      </c>
      <c r="L323">
        <v>5</v>
      </c>
      <c r="M323">
        <v>2</v>
      </c>
      <c r="N323">
        <v>11</v>
      </c>
    </row>
    <row r="324" spans="1:14" x14ac:dyDescent="0.25">
      <c r="A324">
        <v>0.83099999999999996</v>
      </c>
      <c r="B324">
        <v>0.88631528800000003</v>
      </c>
      <c r="C324">
        <v>0.66200000000000003</v>
      </c>
      <c r="D324">
        <v>0.85099999999999998</v>
      </c>
      <c r="E324">
        <v>0.27400000000000002</v>
      </c>
      <c r="F324" t="s">
        <v>7202</v>
      </c>
      <c r="G324" t="s">
        <v>640</v>
      </c>
      <c r="H324" t="s">
        <v>431</v>
      </c>
      <c r="I324" t="s">
        <v>1748</v>
      </c>
      <c r="J324">
        <v>0.57699999999999996</v>
      </c>
      <c r="K324">
        <v>13</v>
      </c>
      <c r="L324">
        <v>29</v>
      </c>
      <c r="M324">
        <v>14</v>
      </c>
      <c r="N324">
        <v>11</v>
      </c>
    </row>
    <row r="325" spans="1:14" x14ac:dyDescent="0.25">
      <c r="A325">
        <v>0.79700000000000004</v>
      </c>
      <c r="B325">
        <v>0.79757566300000005</v>
      </c>
      <c r="C325">
        <v>0.59399999999999997</v>
      </c>
      <c r="D325">
        <v>0.94099999999999995</v>
      </c>
      <c r="E325">
        <v>0.53900000000000003</v>
      </c>
      <c r="F325" t="s">
        <v>7203</v>
      </c>
      <c r="G325" t="s">
        <v>640</v>
      </c>
      <c r="H325" t="s">
        <v>376</v>
      </c>
      <c r="I325" t="s">
        <v>376</v>
      </c>
      <c r="J325">
        <v>0.40200000000000002</v>
      </c>
      <c r="K325">
        <v>16</v>
      </c>
      <c r="L325">
        <v>21</v>
      </c>
      <c r="M325">
        <v>7</v>
      </c>
      <c r="N325">
        <v>11</v>
      </c>
    </row>
    <row r="326" spans="1:14" x14ac:dyDescent="0.25">
      <c r="A326">
        <v>0.81</v>
      </c>
      <c r="B326">
        <v>1.081254774</v>
      </c>
      <c r="C326">
        <v>0.62</v>
      </c>
      <c r="D326">
        <v>0.96</v>
      </c>
      <c r="E326">
        <v>0.62</v>
      </c>
      <c r="F326" t="s">
        <v>7204</v>
      </c>
      <c r="G326" t="s">
        <v>640</v>
      </c>
      <c r="H326" t="s">
        <v>481</v>
      </c>
      <c r="I326" t="s">
        <v>1284</v>
      </c>
      <c r="J326">
        <v>0.34</v>
      </c>
      <c r="K326">
        <v>73</v>
      </c>
      <c r="L326">
        <v>5</v>
      </c>
      <c r="M326">
        <v>2</v>
      </c>
      <c r="N326">
        <v>11</v>
      </c>
    </row>
    <row r="327" spans="1:14" x14ac:dyDescent="0.25">
      <c r="A327">
        <v>0.80500000000000005</v>
      </c>
      <c r="B327">
        <v>0.94120952099999999</v>
      </c>
      <c r="C327">
        <v>0.61</v>
      </c>
      <c r="D327">
        <v>0.86399999999999999</v>
      </c>
      <c r="E327">
        <v>0.29199999999999998</v>
      </c>
      <c r="F327" t="s">
        <v>7202</v>
      </c>
      <c r="G327" t="s">
        <v>641</v>
      </c>
      <c r="H327" t="s">
        <v>420</v>
      </c>
      <c r="I327" t="s">
        <v>7205</v>
      </c>
      <c r="J327">
        <v>0.57199999999999995</v>
      </c>
      <c r="K327">
        <v>10</v>
      </c>
      <c r="L327">
        <v>19</v>
      </c>
      <c r="M327">
        <v>25</v>
      </c>
      <c r="N327">
        <v>11</v>
      </c>
    </row>
    <row r="328" spans="1:14" x14ac:dyDescent="0.25">
      <c r="A328">
        <v>0.75</v>
      </c>
      <c r="B328">
        <v>0.78489919399999997</v>
      </c>
      <c r="C328">
        <v>0.5</v>
      </c>
      <c r="D328">
        <v>0.79200000000000004</v>
      </c>
      <c r="E328">
        <v>0.30599999999999999</v>
      </c>
      <c r="F328" t="s">
        <v>7203</v>
      </c>
      <c r="G328" t="s">
        <v>641</v>
      </c>
      <c r="H328" t="s">
        <v>7308</v>
      </c>
      <c r="I328" t="s">
        <v>7309</v>
      </c>
      <c r="J328">
        <v>0.48599999999999999</v>
      </c>
      <c r="K328">
        <v>8</v>
      </c>
      <c r="L328">
        <v>15</v>
      </c>
      <c r="M328">
        <v>22</v>
      </c>
      <c r="N328">
        <v>11</v>
      </c>
    </row>
    <row r="329" spans="1:14" x14ac:dyDescent="0.25">
      <c r="A329">
        <v>0.79600000000000004</v>
      </c>
      <c r="B329">
        <v>0.77248910500000001</v>
      </c>
      <c r="C329">
        <v>0.59199999999999997</v>
      </c>
      <c r="D329">
        <v>0.94499999999999995</v>
      </c>
      <c r="E329">
        <v>0.45700000000000002</v>
      </c>
      <c r="F329" t="s">
        <v>7204</v>
      </c>
      <c r="G329" t="s">
        <v>641</v>
      </c>
      <c r="H329" t="s">
        <v>483</v>
      </c>
      <c r="I329" t="s">
        <v>483</v>
      </c>
      <c r="J329">
        <v>0.48799999999999999</v>
      </c>
      <c r="K329">
        <v>8</v>
      </c>
      <c r="L329">
        <v>29</v>
      </c>
      <c r="M329">
        <v>20</v>
      </c>
      <c r="N329">
        <v>11</v>
      </c>
    </row>
    <row r="330" spans="1:14" x14ac:dyDescent="0.25">
      <c r="A330">
        <v>0.80800000000000005</v>
      </c>
      <c r="B330">
        <v>0.82991619299999997</v>
      </c>
      <c r="C330">
        <v>0.61599999999999999</v>
      </c>
      <c r="D330">
        <v>0.77100000000000002</v>
      </c>
      <c r="E330">
        <v>0.21</v>
      </c>
      <c r="F330" t="s">
        <v>7202</v>
      </c>
      <c r="G330" t="s">
        <v>644</v>
      </c>
      <c r="H330" t="s">
        <v>432</v>
      </c>
      <c r="I330" t="s">
        <v>699</v>
      </c>
      <c r="J330">
        <v>0.56100000000000005</v>
      </c>
      <c r="K330">
        <v>7</v>
      </c>
      <c r="L330">
        <v>34</v>
      </c>
      <c r="M330">
        <v>21</v>
      </c>
      <c r="N330">
        <v>11</v>
      </c>
    </row>
    <row r="331" spans="1:14" x14ac:dyDescent="0.25">
      <c r="A331">
        <v>0.84199999999999997</v>
      </c>
      <c r="B331">
        <v>1.35394825</v>
      </c>
      <c r="C331">
        <v>0.68400000000000005</v>
      </c>
      <c r="D331">
        <v>0.93400000000000005</v>
      </c>
      <c r="E331">
        <v>0.379</v>
      </c>
      <c r="F331" t="s">
        <v>7203</v>
      </c>
      <c r="G331" t="s">
        <v>644</v>
      </c>
      <c r="H331" t="s">
        <v>374</v>
      </c>
      <c r="I331" t="s">
        <v>7210</v>
      </c>
      <c r="J331">
        <v>0.55500000000000005</v>
      </c>
      <c r="K331">
        <v>23</v>
      </c>
      <c r="L331">
        <v>9</v>
      </c>
      <c r="M331">
        <v>15</v>
      </c>
      <c r="N331">
        <v>11</v>
      </c>
    </row>
    <row r="332" spans="1:14" x14ac:dyDescent="0.25">
      <c r="A332">
        <v>0.76600000000000001</v>
      </c>
      <c r="B332">
        <v>0.86459636799999995</v>
      </c>
      <c r="C332">
        <v>0.53200000000000003</v>
      </c>
      <c r="D332">
        <v>0.91100000000000003</v>
      </c>
      <c r="E332">
        <v>0.45600000000000002</v>
      </c>
      <c r="F332" t="s">
        <v>7204</v>
      </c>
      <c r="G332" t="s">
        <v>644</v>
      </c>
      <c r="H332" t="s">
        <v>483</v>
      </c>
      <c r="I332" t="s">
        <v>483</v>
      </c>
      <c r="J332">
        <v>0.45500000000000002</v>
      </c>
      <c r="K332">
        <v>20</v>
      </c>
      <c r="L332">
        <v>20</v>
      </c>
      <c r="M332">
        <v>23</v>
      </c>
      <c r="N332">
        <v>11</v>
      </c>
    </row>
    <row r="333" spans="1:14" x14ac:dyDescent="0.25">
      <c r="A333">
        <v>0.83299999999999996</v>
      </c>
      <c r="B333">
        <v>0.99507875400000001</v>
      </c>
      <c r="C333">
        <v>0.66600000000000004</v>
      </c>
      <c r="D333">
        <v>0.93899999999999995</v>
      </c>
      <c r="E333">
        <v>0.45</v>
      </c>
      <c r="F333" t="s">
        <v>7202</v>
      </c>
      <c r="G333" t="s">
        <v>648</v>
      </c>
      <c r="H333" t="s">
        <v>7297</v>
      </c>
      <c r="I333" t="s">
        <v>7298</v>
      </c>
      <c r="J333">
        <v>0.48899999999999999</v>
      </c>
      <c r="K333">
        <v>20</v>
      </c>
      <c r="L333">
        <v>16</v>
      </c>
      <c r="M333">
        <v>12</v>
      </c>
      <c r="N333">
        <v>11</v>
      </c>
    </row>
    <row r="334" spans="1:14" x14ac:dyDescent="0.25">
      <c r="A334">
        <v>0.92200000000000004</v>
      </c>
      <c r="B334">
        <v>1.7446795580000001</v>
      </c>
      <c r="C334">
        <v>0.84399999999999997</v>
      </c>
      <c r="D334">
        <v>0.99299999999999999</v>
      </c>
      <c r="E334">
        <v>0.44400000000000001</v>
      </c>
      <c r="F334" t="s">
        <v>7203</v>
      </c>
      <c r="G334" t="s">
        <v>648</v>
      </c>
      <c r="H334" t="s">
        <v>7290</v>
      </c>
      <c r="I334" t="s">
        <v>7290</v>
      </c>
      <c r="J334">
        <v>0.54900000000000004</v>
      </c>
      <c r="K334">
        <v>31</v>
      </c>
      <c r="L334">
        <v>5</v>
      </c>
      <c r="M334">
        <v>4</v>
      </c>
      <c r="N334">
        <v>11</v>
      </c>
    </row>
    <row r="335" spans="1:14" x14ac:dyDescent="0.25">
      <c r="A335">
        <v>0.77800000000000002</v>
      </c>
      <c r="B335">
        <v>1.1468945559999999</v>
      </c>
      <c r="C335">
        <v>0.55600000000000005</v>
      </c>
      <c r="D335">
        <v>0.64</v>
      </c>
      <c r="E335">
        <v>9.8000000000000004E-2</v>
      </c>
      <c r="F335" t="s">
        <v>7204</v>
      </c>
      <c r="G335" t="s">
        <v>648</v>
      </c>
      <c r="H335" t="s">
        <v>490</v>
      </c>
      <c r="I335" t="s">
        <v>490</v>
      </c>
      <c r="J335">
        <v>0.54200000000000004</v>
      </c>
      <c r="K335">
        <v>12</v>
      </c>
      <c r="L335">
        <v>9</v>
      </c>
      <c r="M335">
        <v>34</v>
      </c>
      <c r="N335">
        <v>11</v>
      </c>
    </row>
    <row r="336" spans="1:14" x14ac:dyDescent="0.25">
      <c r="A336">
        <v>0.79800000000000004</v>
      </c>
      <c r="B336">
        <v>1.3748129609999999</v>
      </c>
      <c r="C336">
        <v>0.59599999999999997</v>
      </c>
      <c r="D336">
        <v>0.84199999999999997</v>
      </c>
      <c r="E336">
        <v>0.36899999999999999</v>
      </c>
      <c r="F336" t="s">
        <v>7202</v>
      </c>
      <c r="G336" t="s">
        <v>651</v>
      </c>
      <c r="H336" t="s">
        <v>447</v>
      </c>
      <c r="I336" t="s">
        <v>3616</v>
      </c>
      <c r="J336">
        <v>0.47299999999999998</v>
      </c>
      <c r="K336">
        <v>25</v>
      </c>
      <c r="L336">
        <v>4</v>
      </c>
      <c r="M336">
        <v>25</v>
      </c>
      <c r="N336">
        <v>11</v>
      </c>
    </row>
    <row r="337" spans="1:14" x14ac:dyDescent="0.25">
      <c r="A337">
        <v>0.9</v>
      </c>
      <c r="B337">
        <v>1.4161336739999999</v>
      </c>
      <c r="C337">
        <v>0.8</v>
      </c>
      <c r="D337">
        <v>0.96</v>
      </c>
      <c r="E337">
        <v>0.31900000000000001</v>
      </c>
      <c r="F337" t="s">
        <v>7203</v>
      </c>
      <c r="G337" t="s">
        <v>651</v>
      </c>
      <c r="H337" t="s">
        <v>370</v>
      </c>
      <c r="I337" t="s">
        <v>3606</v>
      </c>
      <c r="J337">
        <v>0.64100000000000001</v>
      </c>
      <c r="K337">
        <v>17</v>
      </c>
      <c r="L337">
        <v>28</v>
      </c>
      <c r="M337">
        <v>11</v>
      </c>
      <c r="N337">
        <v>11</v>
      </c>
    </row>
    <row r="338" spans="1:14" x14ac:dyDescent="0.25">
      <c r="A338">
        <v>0.81299999999999994</v>
      </c>
      <c r="B338">
        <v>1.3317447570000001</v>
      </c>
      <c r="C338">
        <v>0.626</v>
      </c>
      <c r="D338">
        <v>0.73699999999999999</v>
      </c>
      <c r="E338">
        <v>0.113</v>
      </c>
      <c r="F338" t="s">
        <v>7204</v>
      </c>
      <c r="G338" t="s">
        <v>651</v>
      </c>
      <c r="H338" t="s">
        <v>7310</v>
      </c>
      <c r="I338" t="s">
        <v>7311</v>
      </c>
      <c r="J338">
        <v>0.624</v>
      </c>
      <c r="K338">
        <v>11</v>
      </c>
      <c r="L338">
        <v>9</v>
      </c>
      <c r="M338">
        <v>20</v>
      </c>
      <c r="N338">
        <v>11</v>
      </c>
    </row>
    <row r="339" spans="1:14" x14ac:dyDescent="0.25">
      <c r="A339">
        <v>0.83199999999999996</v>
      </c>
      <c r="B339">
        <v>1.2886515700000001</v>
      </c>
      <c r="C339">
        <v>0.66400000000000003</v>
      </c>
      <c r="D339">
        <v>0.88</v>
      </c>
      <c r="E339">
        <v>0.32500000000000001</v>
      </c>
      <c r="F339" t="s">
        <v>7202</v>
      </c>
      <c r="G339" t="s">
        <v>653</v>
      </c>
      <c r="H339" t="s">
        <v>68</v>
      </c>
      <c r="I339" t="s">
        <v>749</v>
      </c>
      <c r="J339">
        <v>0.55500000000000005</v>
      </c>
      <c r="K339">
        <v>15</v>
      </c>
      <c r="L339">
        <v>17</v>
      </c>
      <c r="M339">
        <v>15</v>
      </c>
      <c r="N339">
        <v>11</v>
      </c>
    </row>
    <row r="340" spans="1:14" x14ac:dyDescent="0.25">
      <c r="A340">
        <v>0.90100000000000002</v>
      </c>
      <c r="B340">
        <v>2.0758758780000002</v>
      </c>
      <c r="C340">
        <v>0.80200000000000005</v>
      </c>
      <c r="D340">
        <v>0.86699999999999999</v>
      </c>
      <c r="E340">
        <v>0.11</v>
      </c>
      <c r="F340" t="s">
        <v>7203</v>
      </c>
      <c r="G340" t="s">
        <v>653</v>
      </c>
      <c r="H340" t="s">
        <v>7312</v>
      </c>
      <c r="I340" t="s">
        <v>7312</v>
      </c>
      <c r="J340">
        <v>0.75700000000000001</v>
      </c>
      <c r="K340">
        <v>9</v>
      </c>
      <c r="L340">
        <v>17</v>
      </c>
      <c r="M340">
        <v>23</v>
      </c>
      <c r="N340">
        <v>11</v>
      </c>
    </row>
    <row r="341" spans="1:14" x14ac:dyDescent="0.25">
      <c r="A341">
        <v>0.90100000000000002</v>
      </c>
      <c r="B341">
        <v>1.5948845009999999</v>
      </c>
      <c r="C341">
        <v>0.80200000000000005</v>
      </c>
      <c r="D341">
        <v>0.877</v>
      </c>
      <c r="E341">
        <v>9.7000000000000003E-2</v>
      </c>
      <c r="F341" t="s">
        <v>7204</v>
      </c>
      <c r="G341" t="s">
        <v>653</v>
      </c>
      <c r="H341" t="s">
        <v>509</v>
      </c>
      <c r="I341" t="s">
        <v>509</v>
      </c>
      <c r="J341">
        <v>0.78</v>
      </c>
      <c r="K341">
        <v>8</v>
      </c>
      <c r="L341">
        <v>22</v>
      </c>
      <c r="M341">
        <v>10</v>
      </c>
      <c r="N341">
        <v>11</v>
      </c>
    </row>
    <row r="342" spans="1:14" x14ac:dyDescent="0.25">
      <c r="A342">
        <v>0.86799999999999999</v>
      </c>
      <c r="B342">
        <v>2.0880175150000002</v>
      </c>
      <c r="C342">
        <v>0.73599999999999999</v>
      </c>
      <c r="D342">
        <v>0.79200000000000004</v>
      </c>
      <c r="E342">
        <v>0.108</v>
      </c>
      <c r="F342" t="s">
        <v>7202</v>
      </c>
      <c r="G342" t="s">
        <v>657</v>
      </c>
      <c r="H342" t="s">
        <v>707</v>
      </c>
      <c r="I342" t="s">
        <v>708</v>
      </c>
      <c r="J342">
        <v>0.68400000000000005</v>
      </c>
      <c r="K342">
        <v>9</v>
      </c>
      <c r="L342">
        <v>9</v>
      </c>
      <c r="M342">
        <v>29</v>
      </c>
      <c r="N342">
        <v>11</v>
      </c>
    </row>
    <row r="343" spans="1:14" x14ac:dyDescent="0.25">
      <c r="A343">
        <v>0.94799999999999995</v>
      </c>
      <c r="B343">
        <v>2.433252424</v>
      </c>
      <c r="C343">
        <v>0.89600000000000002</v>
      </c>
      <c r="D343">
        <v>0.93899999999999995</v>
      </c>
      <c r="E343">
        <v>0.11899999999999999</v>
      </c>
      <c r="F343" t="s">
        <v>7203</v>
      </c>
      <c r="G343" t="s">
        <v>657</v>
      </c>
      <c r="H343" t="s">
        <v>7312</v>
      </c>
      <c r="I343" t="s">
        <v>7312</v>
      </c>
      <c r="J343">
        <v>0.82</v>
      </c>
      <c r="K343">
        <v>10</v>
      </c>
      <c r="L343">
        <v>15</v>
      </c>
      <c r="M343">
        <v>17</v>
      </c>
      <c r="N343">
        <v>11</v>
      </c>
    </row>
    <row r="344" spans="1:14" x14ac:dyDescent="0.25">
      <c r="A344">
        <v>0.93400000000000005</v>
      </c>
      <c r="B344">
        <v>1.9702012069999999</v>
      </c>
      <c r="C344">
        <v>0.86799999999999999</v>
      </c>
      <c r="D344">
        <v>0.94699999999999995</v>
      </c>
      <c r="E344">
        <v>0.13900000000000001</v>
      </c>
      <c r="F344" t="s">
        <v>7204</v>
      </c>
      <c r="G344" t="s">
        <v>657</v>
      </c>
      <c r="H344" t="s">
        <v>506</v>
      </c>
      <c r="I344" t="s">
        <v>7267</v>
      </c>
      <c r="J344">
        <v>0.80800000000000005</v>
      </c>
      <c r="K344">
        <v>10</v>
      </c>
      <c r="L344">
        <v>14</v>
      </c>
      <c r="M344">
        <v>10</v>
      </c>
      <c r="N344">
        <v>11</v>
      </c>
    </row>
    <row r="345" spans="1:14" x14ac:dyDescent="0.25">
      <c r="A345">
        <v>0.93</v>
      </c>
      <c r="B345">
        <v>1.471262675</v>
      </c>
      <c r="C345">
        <v>0.86</v>
      </c>
      <c r="D345">
        <v>0.98099999999999998</v>
      </c>
      <c r="E345">
        <v>0.38200000000000001</v>
      </c>
      <c r="F345" t="s">
        <v>7202</v>
      </c>
      <c r="G345" t="s">
        <v>629</v>
      </c>
      <c r="H345" t="s">
        <v>175</v>
      </c>
      <c r="I345" t="s">
        <v>175</v>
      </c>
      <c r="J345">
        <v>0.59899999999999998</v>
      </c>
      <c r="K345">
        <v>107</v>
      </c>
      <c r="L345">
        <v>38</v>
      </c>
      <c r="M345">
        <v>24</v>
      </c>
      <c r="N345">
        <v>12</v>
      </c>
    </row>
    <row r="346" spans="1:14" x14ac:dyDescent="0.25">
      <c r="A346">
        <v>0.81899999999999995</v>
      </c>
      <c r="B346">
        <v>0.90796273000000005</v>
      </c>
      <c r="C346">
        <v>0.63800000000000001</v>
      </c>
      <c r="D346">
        <v>0.81699999999999995</v>
      </c>
      <c r="E346">
        <v>0.22800000000000001</v>
      </c>
      <c r="F346" t="s">
        <v>7203</v>
      </c>
      <c r="G346" t="s">
        <v>629</v>
      </c>
      <c r="H346" t="s">
        <v>677</v>
      </c>
      <c r="I346" t="s">
        <v>677</v>
      </c>
      <c r="J346">
        <v>0.58899999999999997</v>
      </c>
      <c r="K346">
        <v>13</v>
      </c>
      <c r="L346">
        <v>33</v>
      </c>
      <c r="M346">
        <v>37</v>
      </c>
      <c r="N346">
        <v>12</v>
      </c>
    </row>
    <row r="347" spans="1:14" x14ac:dyDescent="0.25">
      <c r="A347">
        <v>0.93</v>
      </c>
      <c r="B347">
        <v>1.5376416180000001</v>
      </c>
      <c r="C347">
        <v>0.86</v>
      </c>
      <c r="D347">
        <v>0.99399999999999999</v>
      </c>
      <c r="E347">
        <v>0.46500000000000002</v>
      </c>
      <c r="F347" t="s">
        <v>7204</v>
      </c>
      <c r="G347" t="s">
        <v>629</v>
      </c>
      <c r="H347" t="s">
        <v>17</v>
      </c>
      <c r="I347" t="s">
        <v>740</v>
      </c>
      <c r="J347">
        <v>0.52900000000000003</v>
      </c>
      <c r="K347">
        <v>160</v>
      </c>
      <c r="L347">
        <v>8</v>
      </c>
      <c r="M347">
        <v>15</v>
      </c>
      <c r="N347">
        <v>12</v>
      </c>
    </row>
    <row r="348" spans="1:14" x14ac:dyDescent="0.25">
      <c r="A348">
        <v>0.81299999999999994</v>
      </c>
      <c r="B348">
        <v>0.91231392700000002</v>
      </c>
      <c r="C348">
        <v>0.626</v>
      </c>
      <c r="D348">
        <v>0.85</v>
      </c>
      <c r="E348">
        <v>0.35499999999999998</v>
      </c>
      <c r="F348" t="s">
        <v>7202</v>
      </c>
      <c r="G348" t="s">
        <v>635</v>
      </c>
      <c r="H348" t="s">
        <v>425</v>
      </c>
      <c r="I348" t="s">
        <v>1017</v>
      </c>
      <c r="J348">
        <v>0.495</v>
      </c>
      <c r="K348">
        <v>25</v>
      </c>
      <c r="L348">
        <v>21</v>
      </c>
      <c r="M348">
        <v>24</v>
      </c>
      <c r="N348">
        <v>12</v>
      </c>
    </row>
    <row r="349" spans="1:14" x14ac:dyDescent="0.25">
      <c r="A349">
        <v>0.80400000000000005</v>
      </c>
      <c r="B349">
        <v>0.97522890200000001</v>
      </c>
      <c r="C349">
        <v>0.60799999999999998</v>
      </c>
      <c r="D349">
        <v>0.94799999999999995</v>
      </c>
      <c r="E349">
        <v>0.51900000000000002</v>
      </c>
      <c r="F349" t="s">
        <v>7203</v>
      </c>
      <c r="G349" t="s">
        <v>635</v>
      </c>
      <c r="H349" t="s">
        <v>7232</v>
      </c>
      <c r="I349" t="s">
        <v>7233</v>
      </c>
      <c r="J349">
        <v>0.42899999999999999</v>
      </c>
      <c r="K349">
        <v>48</v>
      </c>
      <c r="L349">
        <v>7</v>
      </c>
      <c r="M349">
        <v>7</v>
      </c>
      <c r="N349">
        <v>12</v>
      </c>
    </row>
    <row r="350" spans="1:14" x14ac:dyDescent="0.25">
      <c r="A350">
        <v>0.875</v>
      </c>
      <c r="B350">
        <v>1.1651428960000001</v>
      </c>
      <c r="C350">
        <v>0.75</v>
      </c>
      <c r="D350">
        <v>0.98099999999999998</v>
      </c>
      <c r="E350">
        <v>0.54600000000000004</v>
      </c>
      <c r="F350" t="s">
        <v>7204</v>
      </c>
      <c r="G350" t="s">
        <v>635</v>
      </c>
      <c r="H350" t="s">
        <v>467</v>
      </c>
      <c r="I350" t="s">
        <v>983</v>
      </c>
      <c r="J350">
        <v>0.435</v>
      </c>
      <c r="K350">
        <v>100</v>
      </c>
      <c r="L350">
        <v>44</v>
      </c>
      <c r="M350">
        <v>23</v>
      </c>
      <c r="N350">
        <v>12</v>
      </c>
    </row>
    <row r="351" spans="1:14" x14ac:dyDescent="0.25">
      <c r="A351">
        <v>0.83699999999999997</v>
      </c>
      <c r="B351">
        <v>1.1481997530000001</v>
      </c>
      <c r="C351">
        <v>0.67400000000000004</v>
      </c>
      <c r="D351">
        <v>0.89300000000000002</v>
      </c>
      <c r="E351">
        <v>0.35</v>
      </c>
      <c r="F351" t="s">
        <v>7202</v>
      </c>
      <c r="G351" t="s">
        <v>638</v>
      </c>
      <c r="H351" t="s">
        <v>418</v>
      </c>
      <c r="I351" t="s">
        <v>2224</v>
      </c>
      <c r="J351">
        <v>0.54300000000000004</v>
      </c>
      <c r="K351">
        <v>24</v>
      </c>
      <c r="L351">
        <v>3</v>
      </c>
      <c r="M351">
        <v>14</v>
      </c>
      <c r="N351">
        <v>12</v>
      </c>
    </row>
    <row r="352" spans="1:14" x14ac:dyDescent="0.25">
      <c r="A352">
        <v>0.75600000000000001</v>
      </c>
      <c r="B352">
        <v>0.81744701399999997</v>
      </c>
      <c r="C352">
        <v>0.51200000000000001</v>
      </c>
      <c r="D352">
        <v>0.73199999999999998</v>
      </c>
      <c r="E352">
        <v>0.252</v>
      </c>
      <c r="F352" t="s">
        <v>7203</v>
      </c>
      <c r="G352" t="s">
        <v>638</v>
      </c>
      <c r="H352" t="s">
        <v>388</v>
      </c>
      <c r="I352" t="s">
        <v>388</v>
      </c>
      <c r="J352">
        <v>0.48</v>
      </c>
      <c r="K352">
        <v>8</v>
      </c>
      <c r="L352">
        <v>20</v>
      </c>
      <c r="M352">
        <v>21</v>
      </c>
      <c r="N352">
        <v>12</v>
      </c>
    </row>
    <row r="353" spans="1:14" x14ac:dyDescent="0.25">
      <c r="A353">
        <v>0.78200000000000003</v>
      </c>
      <c r="B353">
        <v>0.81955084499999997</v>
      </c>
      <c r="C353">
        <v>0.56399999999999995</v>
      </c>
      <c r="D353">
        <v>0.98399999999999999</v>
      </c>
      <c r="E353">
        <v>0.64600000000000002</v>
      </c>
      <c r="F353" t="s">
        <v>7204</v>
      </c>
      <c r="G353" t="s">
        <v>638</v>
      </c>
      <c r="H353" t="s">
        <v>471</v>
      </c>
      <c r="I353" t="s">
        <v>1175</v>
      </c>
      <c r="J353">
        <v>0.33800000000000002</v>
      </c>
      <c r="K353">
        <v>97</v>
      </c>
      <c r="L353">
        <v>19</v>
      </c>
      <c r="M353">
        <v>16</v>
      </c>
      <c r="N353">
        <v>12</v>
      </c>
    </row>
    <row r="354" spans="1:14" x14ac:dyDescent="0.25">
      <c r="A354">
        <v>0.81699999999999995</v>
      </c>
      <c r="B354">
        <v>0.86095175199999996</v>
      </c>
      <c r="C354">
        <v>0.63400000000000001</v>
      </c>
      <c r="D354">
        <v>0.78200000000000003</v>
      </c>
      <c r="E354">
        <v>0.17100000000000001</v>
      </c>
      <c r="F354" t="s">
        <v>7202</v>
      </c>
      <c r="G354" t="s">
        <v>640</v>
      </c>
      <c r="H354" t="s">
        <v>423</v>
      </c>
      <c r="I354" t="s">
        <v>423</v>
      </c>
      <c r="J354">
        <v>0.61099999999999999</v>
      </c>
      <c r="K354">
        <v>5</v>
      </c>
      <c r="L354">
        <v>34</v>
      </c>
      <c r="M354">
        <v>24</v>
      </c>
      <c r="N354">
        <v>12</v>
      </c>
    </row>
    <row r="355" spans="1:14" x14ac:dyDescent="0.25">
      <c r="A355">
        <v>0.8</v>
      </c>
      <c r="B355">
        <v>0.91112054899999995</v>
      </c>
      <c r="C355">
        <v>0.6</v>
      </c>
      <c r="D355">
        <v>0.97799999999999998</v>
      </c>
      <c r="E355">
        <v>0.67900000000000005</v>
      </c>
      <c r="F355" t="s">
        <v>7203</v>
      </c>
      <c r="G355" t="s">
        <v>640</v>
      </c>
      <c r="H355" t="s">
        <v>377</v>
      </c>
      <c r="I355" t="s">
        <v>6606</v>
      </c>
      <c r="J355">
        <v>0.29899999999999999</v>
      </c>
      <c r="K355">
        <v>29</v>
      </c>
      <c r="L355">
        <v>13</v>
      </c>
      <c r="M355">
        <v>4</v>
      </c>
      <c r="N355">
        <v>12</v>
      </c>
    </row>
    <row r="356" spans="1:14" x14ac:dyDescent="0.25">
      <c r="A356">
        <v>0.80300000000000005</v>
      </c>
      <c r="B356">
        <v>1.1631586089999999</v>
      </c>
      <c r="C356">
        <v>0.60599999999999998</v>
      </c>
      <c r="D356">
        <v>0.81100000000000005</v>
      </c>
      <c r="E356">
        <v>0.28199999999999997</v>
      </c>
      <c r="F356" t="s">
        <v>7202</v>
      </c>
      <c r="G356" t="s">
        <v>641</v>
      </c>
      <c r="H356" t="s">
        <v>433</v>
      </c>
      <c r="I356" t="s">
        <v>433</v>
      </c>
      <c r="J356">
        <v>0.52900000000000003</v>
      </c>
      <c r="K356">
        <v>24</v>
      </c>
      <c r="L356">
        <v>3</v>
      </c>
      <c r="M356">
        <v>27</v>
      </c>
      <c r="N356">
        <v>12</v>
      </c>
    </row>
    <row r="357" spans="1:14" x14ac:dyDescent="0.25">
      <c r="A357">
        <v>0.81799999999999995</v>
      </c>
      <c r="B357">
        <v>1.1982520189999999</v>
      </c>
      <c r="C357">
        <v>0.63600000000000001</v>
      </c>
      <c r="D357">
        <v>0.98399999999999999</v>
      </c>
      <c r="E357">
        <v>0.7</v>
      </c>
      <c r="F357" t="s">
        <v>7203</v>
      </c>
      <c r="G357" t="s">
        <v>641</v>
      </c>
      <c r="H357" t="s">
        <v>7313</v>
      </c>
      <c r="I357" t="s">
        <v>7313</v>
      </c>
      <c r="J357">
        <v>0.28399999999999997</v>
      </c>
      <c r="K357">
        <v>42</v>
      </c>
      <c r="L357">
        <v>3</v>
      </c>
      <c r="M357">
        <v>2</v>
      </c>
      <c r="N357">
        <v>12</v>
      </c>
    </row>
    <row r="358" spans="1:14" x14ac:dyDescent="0.25">
      <c r="A358">
        <v>0.84</v>
      </c>
      <c r="B358">
        <v>1.229372865</v>
      </c>
      <c r="C358">
        <v>0.68</v>
      </c>
      <c r="D358">
        <v>0.97</v>
      </c>
      <c r="E358">
        <v>0.60599999999999998</v>
      </c>
      <c r="F358" t="s">
        <v>7204</v>
      </c>
      <c r="G358" t="s">
        <v>641</v>
      </c>
      <c r="H358" t="s">
        <v>1937</v>
      </c>
      <c r="I358" t="s">
        <v>1938</v>
      </c>
      <c r="J358">
        <v>0.36399999999999999</v>
      </c>
      <c r="K358">
        <v>59</v>
      </c>
      <c r="L358">
        <v>4</v>
      </c>
      <c r="M358">
        <v>4</v>
      </c>
      <c r="N358">
        <v>12</v>
      </c>
    </row>
    <row r="359" spans="1:14" x14ac:dyDescent="0.25">
      <c r="A359">
        <v>0.78200000000000003</v>
      </c>
      <c r="B359">
        <v>0.96397975400000002</v>
      </c>
      <c r="C359">
        <v>0.56399999999999995</v>
      </c>
      <c r="D359">
        <v>0.69899999999999995</v>
      </c>
      <c r="E359">
        <v>0.16300000000000001</v>
      </c>
      <c r="F359" t="s">
        <v>7202</v>
      </c>
      <c r="G359" t="s">
        <v>644</v>
      </c>
      <c r="H359" t="s">
        <v>430</v>
      </c>
      <c r="I359" t="s">
        <v>6615</v>
      </c>
      <c r="J359">
        <v>0.53600000000000003</v>
      </c>
      <c r="K359">
        <v>12</v>
      </c>
      <c r="L359">
        <v>16</v>
      </c>
      <c r="M359">
        <v>38</v>
      </c>
      <c r="N359">
        <v>12</v>
      </c>
    </row>
    <row r="360" spans="1:14" x14ac:dyDescent="0.25">
      <c r="A360">
        <v>0.88</v>
      </c>
      <c r="B360">
        <v>1.2944240819999999</v>
      </c>
      <c r="C360">
        <v>0.76</v>
      </c>
      <c r="D360">
        <v>0.97699999999999998</v>
      </c>
      <c r="E360">
        <v>0.44600000000000001</v>
      </c>
      <c r="F360" t="s">
        <v>7203</v>
      </c>
      <c r="G360" t="s">
        <v>644</v>
      </c>
      <c r="H360" t="s">
        <v>7290</v>
      </c>
      <c r="I360" t="s">
        <v>7290</v>
      </c>
      <c r="J360">
        <v>0.53100000000000003</v>
      </c>
      <c r="K360">
        <v>32</v>
      </c>
      <c r="L360">
        <v>11</v>
      </c>
      <c r="M360">
        <v>7</v>
      </c>
      <c r="N360">
        <v>12</v>
      </c>
    </row>
    <row r="361" spans="1:14" x14ac:dyDescent="0.25">
      <c r="A361">
        <v>0.79100000000000004</v>
      </c>
      <c r="B361">
        <v>0.733702152</v>
      </c>
      <c r="C361">
        <v>0.58199999999999996</v>
      </c>
      <c r="D361">
        <v>0.92900000000000005</v>
      </c>
      <c r="E361">
        <v>0.47299999999999998</v>
      </c>
      <c r="F361" t="s">
        <v>7204</v>
      </c>
      <c r="G361" t="s">
        <v>644</v>
      </c>
      <c r="H361" t="s">
        <v>487</v>
      </c>
      <c r="I361" t="s">
        <v>705</v>
      </c>
      <c r="J361">
        <v>0.45600000000000002</v>
      </c>
      <c r="K361">
        <v>19</v>
      </c>
      <c r="L361">
        <v>34</v>
      </c>
      <c r="M361">
        <v>14</v>
      </c>
      <c r="N361">
        <v>12</v>
      </c>
    </row>
    <row r="362" spans="1:14" x14ac:dyDescent="0.25">
      <c r="A362">
        <v>0.79600000000000004</v>
      </c>
      <c r="B362">
        <v>0.96970411599999995</v>
      </c>
      <c r="C362">
        <v>0.59199999999999997</v>
      </c>
      <c r="D362">
        <v>0.74199999999999999</v>
      </c>
      <c r="E362">
        <v>0.188</v>
      </c>
      <c r="F362" t="s">
        <v>7202</v>
      </c>
      <c r="G362" t="s">
        <v>648</v>
      </c>
      <c r="H362" t="s">
        <v>2545</v>
      </c>
      <c r="I362" t="s">
        <v>2545</v>
      </c>
      <c r="J362">
        <v>0.55400000000000005</v>
      </c>
      <c r="K362">
        <v>9</v>
      </c>
      <c r="L362">
        <v>20</v>
      </c>
      <c r="M362">
        <v>26</v>
      </c>
      <c r="N362">
        <v>12</v>
      </c>
    </row>
    <row r="363" spans="1:14" x14ac:dyDescent="0.25">
      <c r="A363">
        <v>0.86</v>
      </c>
      <c r="B363">
        <v>1.4386129080000001</v>
      </c>
      <c r="C363">
        <v>0.72</v>
      </c>
      <c r="D363">
        <v>0.872</v>
      </c>
      <c r="E363">
        <v>0.19500000000000001</v>
      </c>
      <c r="F363" t="s">
        <v>7203</v>
      </c>
      <c r="G363" t="s">
        <v>648</v>
      </c>
      <c r="H363" t="s">
        <v>7284</v>
      </c>
      <c r="I363" t="s">
        <v>7284</v>
      </c>
      <c r="J363">
        <v>0.67700000000000005</v>
      </c>
      <c r="K363">
        <v>10</v>
      </c>
      <c r="L363">
        <v>13</v>
      </c>
      <c r="M363">
        <v>24</v>
      </c>
      <c r="N363">
        <v>12</v>
      </c>
    </row>
    <row r="364" spans="1:14" x14ac:dyDescent="0.25">
      <c r="A364">
        <v>0.81100000000000005</v>
      </c>
      <c r="B364">
        <v>1.208382643</v>
      </c>
      <c r="C364">
        <v>0.622</v>
      </c>
      <c r="D364">
        <v>0.84499999999999997</v>
      </c>
      <c r="E364">
        <v>0.38700000000000001</v>
      </c>
      <c r="F364" t="s">
        <v>7204</v>
      </c>
      <c r="G364" t="s">
        <v>648</v>
      </c>
      <c r="H364" t="s">
        <v>495</v>
      </c>
      <c r="I364" t="s">
        <v>7314</v>
      </c>
      <c r="J364">
        <v>0.45800000000000002</v>
      </c>
      <c r="K364">
        <v>41</v>
      </c>
      <c r="L364">
        <v>6</v>
      </c>
      <c r="M364">
        <v>9</v>
      </c>
      <c r="N364">
        <v>12</v>
      </c>
    </row>
    <row r="365" spans="1:14" x14ac:dyDescent="0.25">
      <c r="A365">
        <v>0.79900000000000004</v>
      </c>
      <c r="B365">
        <v>1.1237822749999999</v>
      </c>
      <c r="C365">
        <v>0.59799999999999998</v>
      </c>
      <c r="D365">
        <v>0.81599999999999995</v>
      </c>
      <c r="E365">
        <v>0.30299999999999999</v>
      </c>
      <c r="F365" t="s">
        <v>7202</v>
      </c>
      <c r="G365" t="s">
        <v>651</v>
      </c>
      <c r="H365" t="s">
        <v>3106</v>
      </c>
      <c r="I365" t="s">
        <v>3107</v>
      </c>
      <c r="J365">
        <v>0.51300000000000001</v>
      </c>
      <c r="K365">
        <v>16</v>
      </c>
      <c r="L365">
        <v>16</v>
      </c>
      <c r="M365">
        <v>24</v>
      </c>
      <c r="N365">
        <v>12</v>
      </c>
    </row>
    <row r="366" spans="1:14" x14ac:dyDescent="0.25">
      <c r="A366">
        <v>0.83699999999999997</v>
      </c>
      <c r="B366">
        <v>1.99826842</v>
      </c>
      <c r="C366">
        <v>0.67400000000000004</v>
      </c>
      <c r="D366">
        <v>0.76300000000000001</v>
      </c>
      <c r="E366">
        <v>0.10199999999999999</v>
      </c>
      <c r="F366" t="s">
        <v>7203</v>
      </c>
      <c r="G366" t="s">
        <v>651</v>
      </c>
      <c r="H366" t="s">
        <v>7229</v>
      </c>
      <c r="I366" t="s">
        <v>7230</v>
      </c>
      <c r="J366">
        <v>0.66100000000000003</v>
      </c>
      <c r="K366">
        <v>12</v>
      </c>
      <c r="L366">
        <v>8</v>
      </c>
      <c r="M366">
        <v>37</v>
      </c>
      <c r="N366">
        <v>12</v>
      </c>
    </row>
    <row r="367" spans="1:14" x14ac:dyDescent="0.25">
      <c r="A367">
        <v>0.86499999999999999</v>
      </c>
      <c r="B367">
        <v>1.438274418</v>
      </c>
      <c r="C367">
        <v>0.73</v>
      </c>
      <c r="D367">
        <v>0.91100000000000003</v>
      </c>
      <c r="E367">
        <v>0.378</v>
      </c>
      <c r="F367" t="s">
        <v>7204</v>
      </c>
      <c r="G367" t="s">
        <v>651</v>
      </c>
      <c r="H367" t="s">
        <v>495</v>
      </c>
      <c r="I367" t="s">
        <v>7314</v>
      </c>
      <c r="J367">
        <v>0.53300000000000003</v>
      </c>
      <c r="K367">
        <v>34</v>
      </c>
      <c r="L367">
        <v>5</v>
      </c>
      <c r="M367">
        <v>3</v>
      </c>
      <c r="N367">
        <v>12</v>
      </c>
    </row>
    <row r="368" spans="1:14" x14ac:dyDescent="0.25">
      <c r="A368">
        <v>0.80700000000000005</v>
      </c>
      <c r="B368">
        <v>1.4057166699999999</v>
      </c>
      <c r="C368">
        <v>0.61399999999999999</v>
      </c>
      <c r="D368">
        <v>0.79700000000000004</v>
      </c>
      <c r="E368">
        <v>0.26800000000000002</v>
      </c>
      <c r="F368" t="s">
        <v>7202</v>
      </c>
      <c r="G368" t="s">
        <v>653</v>
      </c>
      <c r="H368" t="s">
        <v>450</v>
      </c>
      <c r="I368" t="s">
        <v>450</v>
      </c>
      <c r="J368">
        <v>0.52900000000000003</v>
      </c>
      <c r="K368">
        <v>19</v>
      </c>
      <c r="L368">
        <v>9</v>
      </c>
      <c r="M368">
        <v>23</v>
      </c>
      <c r="N368">
        <v>12</v>
      </c>
    </row>
    <row r="369" spans="1:14" x14ac:dyDescent="0.25">
      <c r="A369">
        <v>0.89</v>
      </c>
      <c r="B369">
        <v>2.485454673</v>
      </c>
      <c r="C369">
        <v>0.78</v>
      </c>
      <c r="D369">
        <v>0.84299999999999997</v>
      </c>
      <c r="E369">
        <v>0.111</v>
      </c>
      <c r="F369" t="s">
        <v>7203</v>
      </c>
      <c r="G369" t="s">
        <v>653</v>
      </c>
      <c r="H369" t="s">
        <v>7315</v>
      </c>
      <c r="I369" t="s">
        <v>7315</v>
      </c>
      <c r="J369">
        <v>0.73199999999999998</v>
      </c>
      <c r="K369">
        <v>16</v>
      </c>
      <c r="L369">
        <v>7</v>
      </c>
      <c r="M369">
        <v>26</v>
      </c>
      <c r="N369">
        <v>12</v>
      </c>
    </row>
    <row r="370" spans="1:14" x14ac:dyDescent="0.25">
      <c r="A370">
        <v>0.89800000000000002</v>
      </c>
      <c r="B370">
        <v>1.659121182</v>
      </c>
      <c r="C370">
        <v>0.79600000000000004</v>
      </c>
      <c r="D370">
        <v>0.86899999999999999</v>
      </c>
      <c r="E370">
        <v>9.5000000000000001E-2</v>
      </c>
      <c r="F370" t="s">
        <v>7204</v>
      </c>
      <c r="G370" t="s">
        <v>653</v>
      </c>
      <c r="H370" t="s">
        <v>7316</v>
      </c>
      <c r="I370" t="s">
        <v>7316</v>
      </c>
      <c r="J370">
        <v>0.77400000000000002</v>
      </c>
      <c r="K370">
        <v>9</v>
      </c>
      <c r="L370">
        <v>19</v>
      </c>
      <c r="M370">
        <v>12</v>
      </c>
      <c r="N370">
        <v>12</v>
      </c>
    </row>
    <row r="371" spans="1:14" x14ac:dyDescent="0.25">
      <c r="A371">
        <v>0.89300000000000002</v>
      </c>
      <c r="B371">
        <v>1.866608431</v>
      </c>
      <c r="C371">
        <v>0.78600000000000003</v>
      </c>
      <c r="D371">
        <v>0.93899999999999995</v>
      </c>
      <c r="E371">
        <v>0.36099999999999999</v>
      </c>
      <c r="F371" t="s">
        <v>7202</v>
      </c>
      <c r="G371" t="s">
        <v>657</v>
      </c>
      <c r="H371" t="s">
        <v>446</v>
      </c>
      <c r="I371" t="s">
        <v>843</v>
      </c>
      <c r="J371">
        <v>0.57799999999999996</v>
      </c>
      <c r="K371">
        <v>31</v>
      </c>
      <c r="L371">
        <v>17</v>
      </c>
      <c r="M371">
        <v>14</v>
      </c>
      <c r="N371">
        <v>12</v>
      </c>
    </row>
    <row r="372" spans="1:14" x14ac:dyDescent="0.25">
      <c r="A372">
        <v>0.93600000000000005</v>
      </c>
      <c r="B372">
        <v>2.605683778</v>
      </c>
      <c r="C372">
        <v>0.872</v>
      </c>
      <c r="D372">
        <v>0.92700000000000005</v>
      </c>
      <c r="E372">
        <v>0.11899999999999999</v>
      </c>
      <c r="F372" t="s">
        <v>7203</v>
      </c>
      <c r="G372" t="s">
        <v>657</v>
      </c>
      <c r="H372" t="s">
        <v>7315</v>
      </c>
      <c r="I372" t="s">
        <v>7315</v>
      </c>
      <c r="J372">
        <v>0.80800000000000005</v>
      </c>
      <c r="K372">
        <v>13</v>
      </c>
      <c r="L372">
        <v>9</v>
      </c>
      <c r="M372">
        <v>25</v>
      </c>
      <c r="N372">
        <v>12</v>
      </c>
    </row>
    <row r="373" spans="1:14" x14ac:dyDescent="0.25">
      <c r="A373">
        <v>0.92100000000000004</v>
      </c>
      <c r="B373">
        <v>2.0947446859999999</v>
      </c>
      <c r="C373">
        <v>0.84199999999999997</v>
      </c>
      <c r="D373">
        <v>0.91400000000000003</v>
      </c>
      <c r="E373">
        <v>0.105</v>
      </c>
      <c r="F373" t="s">
        <v>7204</v>
      </c>
      <c r="G373" t="s">
        <v>657</v>
      </c>
      <c r="H373" t="s">
        <v>513</v>
      </c>
      <c r="I373" t="s">
        <v>7317</v>
      </c>
      <c r="J373">
        <v>0.80900000000000005</v>
      </c>
      <c r="K373">
        <v>9</v>
      </c>
      <c r="L373">
        <v>13</v>
      </c>
      <c r="M373">
        <v>15</v>
      </c>
      <c r="N373">
        <v>12</v>
      </c>
    </row>
    <row r="374" spans="1:14" x14ac:dyDescent="0.25">
      <c r="A374">
        <v>0.93799999999999994</v>
      </c>
      <c r="B374">
        <v>1.639173145</v>
      </c>
      <c r="C374">
        <v>0.876</v>
      </c>
      <c r="D374">
        <v>0.99399999999999999</v>
      </c>
      <c r="E374">
        <v>0.42199999999999999</v>
      </c>
      <c r="F374" t="s">
        <v>7202</v>
      </c>
      <c r="G374" t="s">
        <v>629</v>
      </c>
      <c r="H374" t="s">
        <v>404</v>
      </c>
      <c r="I374" t="s">
        <v>788</v>
      </c>
      <c r="J374">
        <v>0.57199999999999995</v>
      </c>
      <c r="K374">
        <v>157</v>
      </c>
      <c r="L374">
        <v>6</v>
      </c>
      <c r="M374">
        <v>7</v>
      </c>
      <c r="N374">
        <v>13</v>
      </c>
    </row>
    <row r="375" spans="1:14" x14ac:dyDescent="0.25">
      <c r="A375">
        <v>0.82299999999999995</v>
      </c>
      <c r="B375">
        <v>0.87474605000000005</v>
      </c>
      <c r="C375">
        <v>0.64600000000000002</v>
      </c>
      <c r="D375">
        <v>0.85499999999999998</v>
      </c>
      <c r="E375">
        <v>0.26900000000000002</v>
      </c>
      <c r="F375" t="s">
        <v>7203</v>
      </c>
      <c r="G375" t="s">
        <v>629</v>
      </c>
      <c r="H375" t="s">
        <v>395</v>
      </c>
      <c r="I375" t="s">
        <v>1625</v>
      </c>
      <c r="J375">
        <v>0.58599999999999997</v>
      </c>
      <c r="K375">
        <v>15</v>
      </c>
      <c r="L375">
        <v>44</v>
      </c>
      <c r="M375">
        <v>28</v>
      </c>
      <c r="N375">
        <v>13</v>
      </c>
    </row>
    <row r="376" spans="1:14" x14ac:dyDescent="0.25">
      <c r="A376">
        <v>0.92100000000000004</v>
      </c>
      <c r="B376">
        <v>1.4512111750000001</v>
      </c>
      <c r="C376">
        <v>0.84199999999999997</v>
      </c>
      <c r="D376">
        <v>0.98799999999999999</v>
      </c>
      <c r="E376">
        <v>0.43099999999999999</v>
      </c>
      <c r="F376" t="s">
        <v>7204</v>
      </c>
      <c r="G376" t="s">
        <v>629</v>
      </c>
      <c r="H376" t="s">
        <v>18</v>
      </c>
      <c r="I376" t="s">
        <v>725</v>
      </c>
      <c r="J376">
        <v>0.55700000000000005</v>
      </c>
      <c r="K376">
        <v>108</v>
      </c>
      <c r="L376">
        <v>29</v>
      </c>
      <c r="M376">
        <v>49</v>
      </c>
      <c r="N376">
        <v>13</v>
      </c>
    </row>
    <row r="377" spans="1:14" x14ac:dyDescent="0.25">
      <c r="A377">
        <v>0.80500000000000005</v>
      </c>
      <c r="B377">
        <v>0.89053564399999996</v>
      </c>
      <c r="C377">
        <v>0.61</v>
      </c>
      <c r="D377">
        <v>0.83199999999999996</v>
      </c>
      <c r="E377">
        <v>0.30399999999999999</v>
      </c>
      <c r="F377" t="s">
        <v>7202</v>
      </c>
      <c r="G377" t="s">
        <v>635</v>
      </c>
      <c r="H377" t="s">
        <v>1694</v>
      </c>
      <c r="I377" t="s">
        <v>1695</v>
      </c>
      <c r="J377">
        <v>0.52800000000000002</v>
      </c>
      <c r="K377">
        <v>17</v>
      </c>
      <c r="L377">
        <v>24</v>
      </c>
      <c r="M377">
        <v>36</v>
      </c>
      <c r="N377">
        <v>13</v>
      </c>
    </row>
    <row r="378" spans="1:14" x14ac:dyDescent="0.25">
      <c r="A378">
        <v>0.76200000000000001</v>
      </c>
      <c r="B378">
        <v>1.096023604</v>
      </c>
      <c r="C378">
        <v>0.52400000000000002</v>
      </c>
      <c r="D378">
        <v>0.77500000000000002</v>
      </c>
      <c r="E378">
        <v>0.32600000000000001</v>
      </c>
      <c r="F378" t="s">
        <v>7203</v>
      </c>
      <c r="G378" t="s">
        <v>635</v>
      </c>
      <c r="H378" t="s">
        <v>7206</v>
      </c>
      <c r="I378" t="s">
        <v>7207</v>
      </c>
      <c r="J378">
        <v>0.44900000000000001</v>
      </c>
      <c r="K378">
        <v>27</v>
      </c>
      <c r="L378">
        <v>4</v>
      </c>
      <c r="M378">
        <v>31</v>
      </c>
      <c r="N378">
        <v>13</v>
      </c>
    </row>
    <row r="379" spans="1:14" x14ac:dyDescent="0.25">
      <c r="A379">
        <v>0.85499999999999998</v>
      </c>
      <c r="B379">
        <v>1.092469514</v>
      </c>
      <c r="C379">
        <v>0.71</v>
      </c>
      <c r="D379">
        <v>0.94399999999999995</v>
      </c>
      <c r="E379">
        <v>0.44</v>
      </c>
      <c r="F379" t="s">
        <v>7204</v>
      </c>
      <c r="G379" t="s">
        <v>635</v>
      </c>
      <c r="H379" t="s">
        <v>461</v>
      </c>
      <c r="I379" t="s">
        <v>1138</v>
      </c>
      <c r="J379">
        <v>0.504</v>
      </c>
      <c r="K379">
        <v>26</v>
      </c>
      <c r="L379">
        <v>75</v>
      </c>
      <c r="M379">
        <v>67</v>
      </c>
      <c r="N379">
        <v>13</v>
      </c>
    </row>
    <row r="380" spans="1:14" x14ac:dyDescent="0.25">
      <c r="A380">
        <v>0.83699999999999997</v>
      </c>
      <c r="B380">
        <v>0.97092706299999998</v>
      </c>
      <c r="C380">
        <v>0.67400000000000004</v>
      </c>
      <c r="D380">
        <v>0.84599999999999997</v>
      </c>
      <c r="E380">
        <v>0.251</v>
      </c>
      <c r="F380" t="s">
        <v>7202</v>
      </c>
      <c r="G380" t="s">
        <v>638</v>
      </c>
      <c r="H380" t="s">
        <v>7274</v>
      </c>
      <c r="I380" t="s">
        <v>7275</v>
      </c>
      <c r="J380">
        <v>0.59499999999999997</v>
      </c>
      <c r="K380">
        <v>11</v>
      </c>
      <c r="L380">
        <v>15</v>
      </c>
      <c r="M380">
        <v>15</v>
      </c>
      <c r="N380">
        <v>13</v>
      </c>
    </row>
    <row r="381" spans="1:14" x14ac:dyDescent="0.25">
      <c r="A381">
        <v>0.78200000000000003</v>
      </c>
      <c r="B381">
        <v>0.75277756500000004</v>
      </c>
      <c r="C381">
        <v>0.56399999999999995</v>
      </c>
      <c r="D381">
        <v>0.92700000000000005</v>
      </c>
      <c r="E381">
        <v>0.53200000000000003</v>
      </c>
      <c r="F381" t="s">
        <v>7203</v>
      </c>
      <c r="G381" t="s">
        <v>638</v>
      </c>
      <c r="H381" t="s">
        <v>376</v>
      </c>
      <c r="I381" t="s">
        <v>376</v>
      </c>
      <c r="J381">
        <v>0.39500000000000002</v>
      </c>
      <c r="K381">
        <v>18</v>
      </c>
      <c r="L381">
        <v>27</v>
      </c>
      <c r="M381">
        <v>12</v>
      </c>
      <c r="N381">
        <v>13</v>
      </c>
    </row>
    <row r="382" spans="1:14" x14ac:dyDescent="0.25">
      <c r="A382">
        <v>0.78300000000000003</v>
      </c>
      <c r="B382">
        <v>0.77656870600000005</v>
      </c>
      <c r="C382">
        <v>0.56599999999999995</v>
      </c>
      <c r="D382">
        <v>0.995</v>
      </c>
      <c r="E382">
        <v>0.65100000000000002</v>
      </c>
      <c r="F382" t="s">
        <v>7204</v>
      </c>
      <c r="G382" t="s">
        <v>638</v>
      </c>
      <c r="H382" t="s">
        <v>472</v>
      </c>
      <c r="I382" t="s">
        <v>1329</v>
      </c>
      <c r="J382">
        <v>0.34399999999999997</v>
      </c>
      <c r="K382">
        <v>92</v>
      </c>
      <c r="L382">
        <v>28</v>
      </c>
      <c r="M382">
        <v>15</v>
      </c>
      <c r="N382">
        <v>13</v>
      </c>
    </row>
    <row r="383" spans="1:14" x14ac:dyDescent="0.25">
      <c r="A383">
        <v>0.81200000000000006</v>
      </c>
      <c r="B383">
        <v>0.84478446500000004</v>
      </c>
      <c r="C383">
        <v>0.624</v>
      </c>
      <c r="D383">
        <v>0.749</v>
      </c>
      <c r="E383">
        <v>0.14699999999999999</v>
      </c>
      <c r="F383" t="s">
        <v>7202</v>
      </c>
      <c r="G383" t="s">
        <v>640</v>
      </c>
      <c r="H383" t="s">
        <v>415</v>
      </c>
      <c r="I383" t="s">
        <v>7260</v>
      </c>
      <c r="J383">
        <v>0.60199999999999998</v>
      </c>
      <c r="K383">
        <v>7</v>
      </c>
      <c r="L383">
        <v>35</v>
      </c>
      <c r="M383">
        <v>27</v>
      </c>
      <c r="N383">
        <v>13</v>
      </c>
    </row>
    <row r="384" spans="1:14" x14ac:dyDescent="0.25">
      <c r="A384">
        <v>0.754</v>
      </c>
      <c r="B384">
        <v>0.77045397000000004</v>
      </c>
      <c r="C384">
        <v>0.50800000000000001</v>
      </c>
      <c r="D384">
        <v>0.83399999999999996</v>
      </c>
      <c r="E384">
        <v>0.36299999999999999</v>
      </c>
      <c r="F384" t="s">
        <v>7203</v>
      </c>
      <c r="G384" t="s">
        <v>640</v>
      </c>
      <c r="H384" t="s">
        <v>7244</v>
      </c>
      <c r="I384" t="s">
        <v>7244</v>
      </c>
      <c r="J384">
        <v>0.47099999999999997</v>
      </c>
      <c r="K384">
        <v>6</v>
      </c>
      <c r="L384">
        <v>24</v>
      </c>
      <c r="M384">
        <v>18</v>
      </c>
      <c r="N384">
        <v>13</v>
      </c>
    </row>
    <row r="385" spans="1:14" x14ac:dyDescent="0.25">
      <c r="A385">
        <v>0.79200000000000004</v>
      </c>
      <c r="B385">
        <v>0.90327096200000001</v>
      </c>
      <c r="C385">
        <v>0.58399999999999996</v>
      </c>
      <c r="D385">
        <v>0.93899999999999995</v>
      </c>
      <c r="E385">
        <v>0.59799999999999998</v>
      </c>
      <c r="F385" t="s">
        <v>7204</v>
      </c>
      <c r="G385" t="s">
        <v>640</v>
      </c>
      <c r="H385" t="s">
        <v>479</v>
      </c>
      <c r="I385" t="s">
        <v>1407</v>
      </c>
      <c r="J385">
        <v>0.34100000000000003</v>
      </c>
      <c r="K385">
        <v>70</v>
      </c>
      <c r="L385">
        <v>10</v>
      </c>
      <c r="M385">
        <v>4</v>
      </c>
      <c r="N385">
        <v>13</v>
      </c>
    </row>
    <row r="386" spans="1:14" x14ac:dyDescent="0.25">
      <c r="A386">
        <v>0.83499999999999996</v>
      </c>
      <c r="B386">
        <v>0.80508212099999998</v>
      </c>
      <c r="C386">
        <v>0.67</v>
      </c>
      <c r="D386">
        <v>0.84799999999999998</v>
      </c>
      <c r="E386">
        <v>0.23200000000000001</v>
      </c>
      <c r="F386" t="s">
        <v>7202</v>
      </c>
      <c r="G386" t="s">
        <v>641</v>
      </c>
      <c r="H386" t="s">
        <v>1814</v>
      </c>
      <c r="I386" t="s">
        <v>1814</v>
      </c>
      <c r="J386">
        <v>0.61599999999999999</v>
      </c>
      <c r="K386">
        <v>4</v>
      </c>
      <c r="L386">
        <v>40</v>
      </c>
      <c r="M386">
        <v>12</v>
      </c>
      <c r="N386">
        <v>13</v>
      </c>
    </row>
    <row r="387" spans="1:14" x14ac:dyDescent="0.25">
      <c r="A387">
        <v>0.753</v>
      </c>
      <c r="B387">
        <v>0.72897177400000002</v>
      </c>
      <c r="C387">
        <v>0.50600000000000001</v>
      </c>
      <c r="D387">
        <v>0.81399999999999995</v>
      </c>
      <c r="E387">
        <v>0.32300000000000001</v>
      </c>
      <c r="F387" t="s">
        <v>7203</v>
      </c>
      <c r="G387" t="s">
        <v>641</v>
      </c>
      <c r="H387" t="s">
        <v>7318</v>
      </c>
      <c r="I387" t="s">
        <v>7318</v>
      </c>
      <c r="J387">
        <v>0.49099999999999999</v>
      </c>
      <c r="K387">
        <v>6</v>
      </c>
      <c r="L387">
        <v>23</v>
      </c>
      <c r="M387">
        <v>19</v>
      </c>
      <c r="N387">
        <v>13</v>
      </c>
    </row>
    <row r="388" spans="1:14" x14ac:dyDescent="0.25">
      <c r="A388">
        <v>0.85299999999999998</v>
      </c>
      <c r="B388">
        <v>0.996033999</v>
      </c>
      <c r="C388">
        <v>0.70599999999999996</v>
      </c>
      <c r="D388">
        <v>0.97399999999999998</v>
      </c>
      <c r="E388">
        <v>0.60899999999999999</v>
      </c>
      <c r="F388" t="s">
        <v>7204</v>
      </c>
      <c r="G388" t="s">
        <v>641</v>
      </c>
      <c r="H388" t="s">
        <v>485</v>
      </c>
      <c r="I388" t="s">
        <v>2054</v>
      </c>
      <c r="J388">
        <v>0.36499999999999999</v>
      </c>
      <c r="K388">
        <v>57</v>
      </c>
      <c r="L388">
        <v>10</v>
      </c>
      <c r="M388">
        <v>2</v>
      </c>
      <c r="N388">
        <v>13</v>
      </c>
    </row>
    <row r="389" spans="1:14" x14ac:dyDescent="0.25">
      <c r="A389">
        <v>0.81100000000000005</v>
      </c>
      <c r="B389">
        <v>0.84188624999999995</v>
      </c>
      <c r="C389">
        <v>0.622</v>
      </c>
      <c r="D389">
        <v>0.85399999999999998</v>
      </c>
      <c r="E389">
        <v>0.33300000000000002</v>
      </c>
      <c r="F389" t="s">
        <v>7202</v>
      </c>
      <c r="G389" t="s">
        <v>644</v>
      </c>
      <c r="H389" t="s">
        <v>59</v>
      </c>
      <c r="I389" t="s">
        <v>670</v>
      </c>
      <c r="J389">
        <v>0.52100000000000002</v>
      </c>
      <c r="K389">
        <v>15</v>
      </c>
      <c r="L389">
        <v>32</v>
      </c>
      <c r="M389">
        <v>20</v>
      </c>
      <c r="N389">
        <v>13</v>
      </c>
    </row>
    <row r="390" spans="1:14" x14ac:dyDescent="0.25">
      <c r="A390">
        <v>0.85799999999999998</v>
      </c>
      <c r="B390">
        <v>0.92400590400000004</v>
      </c>
      <c r="C390">
        <v>0.71599999999999997</v>
      </c>
      <c r="D390">
        <v>0.92900000000000005</v>
      </c>
      <c r="E390">
        <v>0.25900000000000001</v>
      </c>
      <c r="F390" t="s">
        <v>7203</v>
      </c>
      <c r="G390" t="s">
        <v>644</v>
      </c>
      <c r="H390" t="s">
        <v>7279</v>
      </c>
      <c r="I390" t="s">
        <v>7279</v>
      </c>
      <c r="J390">
        <v>0.67</v>
      </c>
      <c r="K390">
        <v>4</v>
      </c>
      <c r="L390">
        <v>38</v>
      </c>
      <c r="M390">
        <v>10</v>
      </c>
      <c r="N390">
        <v>13</v>
      </c>
    </row>
    <row r="391" spans="1:14" x14ac:dyDescent="0.25">
      <c r="A391">
        <v>0.78900000000000003</v>
      </c>
      <c r="B391">
        <v>0.78323832000000004</v>
      </c>
      <c r="C391">
        <v>0.57799999999999996</v>
      </c>
      <c r="D391">
        <v>0.95199999999999996</v>
      </c>
      <c r="E391">
        <v>0.50900000000000001</v>
      </c>
      <c r="F391" t="s">
        <v>7204</v>
      </c>
      <c r="G391" t="s">
        <v>644</v>
      </c>
      <c r="H391" t="s">
        <v>437</v>
      </c>
      <c r="I391" t="s">
        <v>2523</v>
      </c>
      <c r="J391">
        <v>0.443</v>
      </c>
      <c r="K391">
        <v>27</v>
      </c>
      <c r="L391">
        <v>28</v>
      </c>
      <c r="M391">
        <v>15</v>
      </c>
      <c r="N391">
        <v>13</v>
      </c>
    </row>
    <row r="392" spans="1:14" x14ac:dyDescent="0.25">
      <c r="A392">
        <v>0.81399999999999995</v>
      </c>
      <c r="B392">
        <v>0.83277439600000003</v>
      </c>
      <c r="C392">
        <v>0.628</v>
      </c>
      <c r="D392">
        <v>0.84399999999999997</v>
      </c>
      <c r="E392">
        <v>0.32300000000000001</v>
      </c>
      <c r="F392" t="s">
        <v>7202</v>
      </c>
      <c r="G392" t="s">
        <v>648</v>
      </c>
      <c r="H392" t="s">
        <v>1948</v>
      </c>
      <c r="I392" t="s">
        <v>1949</v>
      </c>
      <c r="J392">
        <v>0.52100000000000002</v>
      </c>
      <c r="K392">
        <v>12</v>
      </c>
      <c r="L392">
        <v>34</v>
      </c>
      <c r="M392">
        <v>19</v>
      </c>
      <c r="N392">
        <v>13</v>
      </c>
    </row>
    <row r="393" spans="1:14" x14ac:dyDescent="0.25">
      <c r="A393">
        <v>0.86</v>
      </c>
      <c r="B393">
        <v>1.2869176280000001</v>
      </c>
      <c r="C393">
        <v>0.72</v>
      </c>
      <c r="D393">
        <v>0.85699999999999998</v>
      </c>
      <c r="E393">
        <v>0.17899999999999999</v>
      </c>
      <c r="F393" t="s">
        <v>7203</v>
      </c>
      <c r="G393" t="s">
        <v>648</v>
      </c>
      <c r="H393" t="s">
        <v>7319</v>
      </c>
      <c r="I393" t="s">
        <v>7320</v>
      </c>
      <c r="J393">
        <v>0.67800000000000005</v>
      </c>
      <c r="K393">
        <v>9</v>
      </c>
      <c r="L393">
        <v>19</v>
      </c>
      <c r="M393">
        <v>25</v>
      </c>
      <c r="N393">
        <v>13</v>
      </c>
    </row>
    <row r="394" spans="1:14" x14ac:dyDescent="0.25">
      <c r="A394">
        <v>0.79300000000000004</v>
      </c>
      <c r="B394">
        <v>0.898422465</v>
      </c>
      <c r="C394">
        <v>0.58599999999999997</v>
      </c>
      <c r="D394">
        <v>0.75800000000000001</v>
      </c>
      <c r="E394">
        <v>0.19900000000000001</v>
      </c>
      <c r="F394" t="s">
        <v>7204</v>
      </c>
      <c r="G394" t="s">
        <v>648</v>
      </c>
      <c r="H394" t="s">
        <v>499</v>
      </c>
      <c r="I394" t="s">
        <v>4637</v>
      </c>
      <c r="J394">
        <v>0.55900000000000005</v>
      </c>
      <c r="K394">
        <v>9</v>
      </c>
      <c r="L394">
        <v>24</v>
      </c>
      <c r="M394">
        <v>25</v>
      </c>
      <c r="N394">
        <v>13</v>
      </c>
    </row>
    <row r="395" spans="1:14" x14ac:dyDescent="0.25">
      <c r="A395">
        <v>0.79</v>
      </c>
      <c r="B395">
        <v>1.1829037659999999</v>
      </c>
      <c r="C395">
        <v>0.57999999999999996</v>
      </c>
      <c r="D395">
        <v>0.79200000000000004</v>
      </c>
      <c r="E395">
        <v>0.27600000000000002</v>
      </c>
      <c r="F395" t="s">
        <v>7202</v>
      </c>
      <c r="G395" t="s">
        <v>651</v>
      </c>
      <c r="H395" t="s">
        <v>450</v>
      </c>
      <c r="I395" t="s">
        <v>450</v>
      </c>
      <c r="J395">
        <v>0.51600000000000001</v>
      </c>
      <c r="K395">
        <v>15</v>
      </c>
      <c r="L395">
        <v>12</v>
      </c>
      <c r="M395">
        <v>30</v>
      </c>
      <c r="N395">
        <v>13</v>
      </c>
    </row>
    <row r="396" spans="1:14" x14ac:dyDescent="0.25">
      <c r="A396">
        <v>0.85399999999999998</v>
      </c>
      <c r="B396">
        <v>1.6001416209999999</v>
      </c>
      <c r="C396">
        <v>0.70799999999999996</v>
      </c>
      <c r="D396">
        <v>0.82599999999999996</v>
      </c>
      <c r="E396">
        <v>0.155</v>
      </c>
      <c r="F396" t="s">
        <v>7203</v>
      </c>
      <c r="G396" t="s">
        <v>651</v>
      </c>
      <c r="H396" t="s">
        <v>7321</v>
      </c>
      <c r="I396" t="s">
        <v>7321</v>
      </c>
      <c r="J396">
        <v>0.67100000000000004</v>
      </c>
      <c r="K396">
        <v>10</v>
      </c>
      <c r="L396">
        <v>21</v>
      </c>
      <c r="M396">
        <v>29</v>
      </c>
      <c r="N396">
        <v>13</v>
      </c>
    </row>
    <row r="397" spans="1:14" x14ac:dyDescent="0.25">
      <c r="A397">
        <v>0.81</v>
      </c>
      <c r="B397">
        <v>1.439886175</v>
      </c>
      <c r="C397">
        <v>0.62</v>
      </c>
      <c r="D397">
        <v>0.74199999999999999</v>
      </c>
      <c r="E397">
        <v>0.14699999999999999</v>
      </c>
      <c r="F397" t="s">
        <v>7204</v>
      </c>
      <c r="G397" t="s">
        <v>651</v>
      </c>
      <c r="H397" t="s">
        <v>501</v>
      </c>
      <c r="I397" t="s">
        <v>501</v>
      </c>
      <c r="J397">
        <v>0.59499999999999997</v>
      </c>
      <c r="K397">
        <v>17</v>
      </c>
      <c r="L397">
        <v>4</v>
      </c>
      <c r="M397">
        <v>24</v>
      </c>
      <c r="N397">
        <v>13</v>
      </c>
    </row>
    <row r="398" spans="1:14" x14ac:dyDescent="0.25">
      <c r="A398">
        <v>0.80700000000000005</v>
      </c>
      <c r="B398">
        <v>1.2895199580000001</v>
      </c>
      <c r="C398">
        <v>0.61399999999999999</v>
      </c>
      <c r="D398">
        <v>0.82399999999999995</v>
      </c>
      <c r="E398">
        <v>0.29899999999999999</v>
      </c>
      <c r="F398" t="s">
        <v>7202</v>
      </c>
      <c r="G398" t="s">
        <v>653</v>
      </c>
      <c r="H398" t="s">
        <v>971</v>
      </c>
      <c r="I398" t="s">
        <v>972</v>
      </c>
      <c r="J398">
        <v>0.52500000000000002</v>
      </c>
      <c r="K398">
        <v>20</v>
      </c>
      <c r="L398">
        <v>16</v>
      </c>
      <c r="M398">
        <v>24</v>
      </c>
      <c r="N398">
        <v>13</v>
      </c>
    </row>
    <row r="399" spans="1:14" x14ac:dyDescent="0.25">
      <c r="A399">
        <v>0.95</v>
      </c>
      <c r="B399">
        <v>2.219177787</v>
      </c>
      <c r="C399">
        <v>0.9</v>
      </c>
      <c r="D399">
        <v>0.999</v>
      </c>
      <c r="E399">
        <v>0.35</v>
      </c>
      <c r="F399" t="s">
        <v>7203</v>
      </c>
      <c r="G399" t="s">
        <v>653</v>
      </c>
      <c r="H399" t="s">
        <v>7249</v>
      </c>
      <c r="I399" t="s">
        <v>7249</v>
      </c>
      <c r="J399">
        <v>0.64900000000000002</v>
      </c>
      <c r="K399">
        <v>31</v>
      </c>
      <c r="L399">
        <v>10</v>
      </c>
      <c r="M399">
        <v>9</v>
      </c>
      <c r="N399">
        <v>13</v>
      </c>
    </row>
    <row r="400" spans="1:14" x14ac:dyDescent="0.25">
      <c r="A400">
        <v>0.88200000000000001</v>
      </c>
      <c r="B400">
        <v>2.0918518650000002</v>
      </c>
      <c r="C400">
        <v>0.76400000000000001</v>
      </c>
      <c r="D400">
        <v>0.82899999999999996</v>
      </c>
      <c r="E400">
        <v>8.6999999999999994E-2</v>
      </c>
      <c r="F400" t="s">
        <v>7204</v>
      </c>
      <c r="G400" t="s">
        <v>653</v>
      </c>
      <c r="H400" t="s">
        <v>512</v>
      </c>
      <c r="I400" t="s">
        <v>7259</v>
      </c>
      <c r="J400">
        <v>0.74199999999999999</v>
      </c>
      <c r="K400">
        <v>16</v>
      </c>
      <c r="L400">
        <v>9</v>
      </c>
      <c r="M400">
        <v>17</v>
      </c>
      <c r="N400">
        <v>13</v>
      </c>
    </row>
    <row r="401" spans="1:14" x14ac:dyDescent="0.25">
      <c r="A401">
        <v>0.91300000000000003</v>
      </c>
      <c r="B401">
        <v>1.8236393479999999</v>
      </c>
      <c r="C401">
        <v>0.82599999999999996</v>
      </c>
      <c r="D401">
        <v>0.99099999999999999</v>
      </c>
      <c r="E401">
        <v>0.41899999999999998</v>
      </c>
      <c r="F401" t="s">
        <v>7202</v>
      </c>
      <c r="G401" t="s">
        <v>657</v>
      </c>
      <c r="H401" t="s">
        <v>435</v>
      </c>
      <c r="I401" t="s">
        <v>2212</v>
      </c>
      <c r="J401">
        <v>0.57199999999999995</v>
      </c>
      <c r="K401">
        <v>33</v>
      </c>
      <c r="L401">
        <v>21</v>
      </c>
      <c r="M401">
        <v>9</v>
      </c>
      <c r="N401">
        <v>13</v>
      </c>
    </row>
    <row r="402" spans="1:14" x14ac:dyDescent="0.25">
      <c r="A402">
        <v>0.94499999999999995</v>
      </c>
      <c r="B402">
        <v>2.0100200959999999</v>
      </c>
      <c r="C402">
        <v>0.89</v>
      </c>
      <c r="D402">
        <v>0.94099999999999995</v>
      </c>
      <c r="E402">
        <v>0.11</v>
      </c>
      <c r="F402" t="s">
        <v>7203</v>
      </c>
      <c r="G402" t="s">
        <v>657</v>
      </c>
      <c r="H402" t="s">
        <v>7287</v>
      </c>
      <c r="I402" t="s">
        <v>7287</v>
      </c>
      <c r="J402">
        <v>0.83099999999999996</v>
      </c>
      <c r="K402">
        <v>8</v>
      </c>
      <c r="L402">
        <v>23</v>
      </c>
      <c r="M402">
        <v>18</v>
      </c>
      <c r="N402">
        <v>13</v>
      </c>
    </row>
    <row r="403" spans="1:14" x14ac:dyDescent="0.25">
      <c r="A403">
        <v>0.91600000000000004</v>
      </c>
      <c r="B403">
        <v>2.2769539449999998</v>
      </c>
      <c r="C403">
        <v>0.83199999999999996</v>
      </c>
      <c r="D403">
        <v>0.89800000000000002</v>
      </c>
      <c r="E403">
        <v>9.8000000000000004E-2</v>
      </c>
      <c r="F403" t="s">
        <v>7204</v>
      </c>
      <c r="G403" t="s">
        <v>657</v>
      </c>
      <c r="H403" t="s">
        <v>7322</v>
      </c>
      <c r="I403" t="s">
        <v>7323</v>
      </c>
      <c r="J403">
        <v>0.8</v>
      </c>
      <c r="K403">
        <v>15</v>
      </c>
      <c r="L403">
        <v>6</v>
      </c>
      <c r="M403">
        <v>16</v>
      </c>
      <c r="N403">
        <v>13</v>
      </c>
    </row>
    <row r="404" spans="1:14" x14ac:dyDescent="0.25">
      <c r="A404">
        <v>0.92900000000000005</v>
      </c>
      <c r="B404">
        <v>1.474412434</v>
      </c>
      <c r="C404">
        <v>0.85799999999999998</v>
      </c>
      <c r="D404">
        <v>0.98399999999999999</v>
      </c>
      <c r="E404">
        <v>0.39100000000000001</v>
      </c>
      <c r="F404" t="s">
        <v>7202</v>
      </c>
      <c r="G404" t="s">
        <v>629</v>
      </c>
      <c r="H404" t="s">
        <v>405</v>
      </c>
      <c r="I404" t="s">
        <v>945</v>
      </c>
      <c r="J404">
        <v>0.59299999999999997</v>
      </c>
      <c r="K404">
        <v>117</v>
      </c>
      <c r="L404">
        <v>35</v>
      </c>
      <c r="M404">
        <v>33</v>
      </c>
      <c r="N404">
        <v>14</v>
      </c>
    </row>
    <row r="405" spans="1:14" x14ac:dyDescent="0.25">
      <c r="A405">
        <v>0.82</v>
      </c>
      <c r="B405">
        <v>0.848919694</v>
      </c>
      <c r="C405">
        <v>0.64</v>
      </c>
      <c r="D405">
        <v>0.77500000000000002</v>
      </c>
      <c r="E405">
        <v>0.153</v>
      </c>
      <c r="F405" t="s">
        <v>7203</v>
      </c>
      <c r="G405" t="s">
        <v>629</v>
      </c>
      <c r="H405" t="s">
        <v>394</v>
      </c>
      <c r="I405" t="s">
        <v>1095</v>
      </c>
      <c r="J405">
        <v>0.622</v>
      </c>
      <c r="K405">
        <v>6</v>
      </c>
      <c r="L405">
        <v>54</v>
      </c>
      <c r="M405">
        <v>36</v>
      </c>
      <c r="N405">
        <v>14</v>
      </c>
    </row>
    <row r="406" spans="1:14" x14ac:dyDescent="0.25">
      <c r="A406">
        <v>0.93600000000000005</v>
      </c>
      <c r="B406">
        <v>1.5749242450000001</v>
      </c>
      <c r="C406">
        <v>0.872</v>
      </c>
      <c r="D406">
        <v>0.99199999999999999</v>
      </c>
      <c r="E406">
        <v>0.47599999999999998</v>
      </c>
      <c r="F406" t="s">
        <v>7204</v>
      </c>
      <c r="G406" t="s">
        <v>629</v>
      </c>
      <c r="H406" t="s">
        <v>306</v>
      </c>
      <c r="I406" t="s">
        <v>306</v>
      </c>
      <c r="J406">
        <v>0.51600000000000001</v>
      </c>
      <c r="K406">
        <v>180</v>
      </c>
      <c r="L406">
        <v>3</v>
      </c>
      <c r="M406">
        <v>4</v>
      </c>
      <c r="N406">
        <v>14</v>
      </c>
    </row>
    <row r="407" spans="1:14" x14ac:dyDescent="0.25">
      <c r="A407">
        <v>0.78700000000000003</v>
      </c>
      <c r="B407">
        <v>0.95771324000000002</v>
      </c>
      <c r="C407">
        <v>0.57399999999999995</v>
      </c>
      <c r="D407">
        <v>0.71299999999999997</v>
      </c>
      <c r="E407">
        <v>0.16600000000000001</v>
      </c>
      <c r="F407" t="s">
        <v>7202</v>
      </c>
      <c r="G407" t="s">
        <v>635</v>
      </c>
      <c r="H407" t="s">
        <v>7306</v>
      </c>
      <c r="I407" t="s">
        <v>7307</v>
      </c>
      <c r="J407">
        <v>0.54700000000000004</v>
      </c>
      <c r="K407">
        <v>11</v>
      </c>
      <c r="L407">
        <v>14</v>
      </c>
      <c r="M407">
        <v>65</v>
      </c>
      <c r="N407">
        <v>14</v>
      </c>
    </row>
    <row r="408" spans="1:14" x14ac:dyDescent="0.25">
      <c r="A408">
        <v>0.79400000000000004</v>
      </c>
      <c r="B408">
        <v>0.81402744599999999</v>
      </c>
      <c r="C408">
        <v>0.58799999999999997</v>
      </c>
      <c r="D408">
        <v>0.96299999999999997</v>
      </c>
      <c r="E408">
        <v>0.52200000000000002</v>
      </c>
      <c r="F408" t="s">
        <v>7203</v>
      </c>
      <c r="G408" t="s">
        <v>635</v>
      </c>
      <c r="H408" t="s">
        <v>251</v>
      </c>
      <c r="I408" t="s">
        <v>2744</v>
      </c>
      <c r="J408">
        <v>0.441</v>
      </c>
      <c r="K408">
        <v>35</v>
      </c>
      <c r="L408">
        <v>19</v>
      </c>
      <c r="M408">
        <v>10</v>
      </c>
      <c r="N408">
        <v>14</v>
      </c>
    </row>
    <row r="409" spans="1:14" x14ac:dyDescent="0.25">
      <c r="A409">
        <v>0.85399999999999998</v>
      </c>
      <c r="B409">
        <v>1.0667272510000001</v>
      </c>
      <c r="C409">
        <v>0.70799999999999996</v>
      </c>
      <c r="D409">
        <v>0.93500000000000005</v>
      </c>
      <c r="E409">
        <v>0.38800000000000001</v>
      </c>
      <c r="F409" t="s">
        <v>7204</v>
      </c>
      <c r="G409" t="s">
        <v>635</v>
      </c>
      <c r="H409" t="s">
        <v>309</v>
      </c>
      <c r="I409" t="s">
        <v>1224</v>
      </c>
      <c r="J409">
        <v>0.54700000000000004</v>
      </c>
      <c r="K409">
        <v>4</v>
      </c>
      <c r="L409">
        <v>92</v>
      </c>
      <c r="M409">
        <v>72</v>
      </c>
      <c r="N409">
        <v>14</v>
      </c>
    </row>
    <row r="410" spans="1:14" x14ac:dyDescent="0.25">
      <c r="A410">
        <v>0.82699999999999996</v>
      </c>
      <c r="B410">
        <v>0.87588325499999997</v>
      </c>
      <c r="C410">
        <v>0.65400000000000003</v>
      </c>
      <c r="D410">
        <v>0.84899999999999998</v>
      </c>
      <c r="E410">
        <v>0.27200000000000002</v>
      </c>
      <c r="F410" t="s">
        <v>7202</v>
      </c>
      <c r="G410" t="s">
        <v>638</v>
      </c>
      <c r="H410" t="s">
        <v>431</v>
      </c>
      <c r="I410" t="s">
        <v>1748</v>
      </c>
      <c r="J410">
        <v>0.57699999999999996</v>
      </c>
      <c r="K410">
        <v>15</v>
      </c>
      <c r="L410">
        <v>28</v>
      </c>
      <c r="M410">
        <v>24</v>
      </c>
      <c r="N410">
        <v>14</v>
      </c>
    </row>
    <row r="411" spans="1:14" x14ac:dyDescent="0.25">
      <c r="A411">
        <v>0.77900000000000003</v>
      </c>
      <c r="B411">
        <v>0.81740113599999997</v>
      </c>
      <c r="C411">
        <v>0.55800000000000005</v>
      </c>
      <c r="D411">
        <v>0.99199999999999999</v>
      </c>
      <c r="E411">
        <v>0.63</v>
      </c>
      <c r="F411" t="s">
        <v>7203</v>
      </c>
      <c r="G411" t="s">
        <v>638</v>
      </c>
      <c r="H411" t="s">
        <v>384</v>
      </c>
      <c r="I411" t="s">
        <v>6937</v>
      </c>
      <c r="J411">
        <v>0.36199999999999999</v>
      </c>
      <c r="K411">
        <v>26</v>
      </c>
      <c r="L411">
        <v>21</v>
      </c>
      <c r="M411">
        <v>14</v>
      </c>
      <c r="N411">
        <v>14</v>
      </c>
    </row>
    <row r="412" spans="1:14" x14ac:dyDescent="0.25">
      <c r="A412">
        <v>0.77800000000000002</v>
      </c>
      <c r="B412">
        <v>0.73576557799999998</v>
      </c>
      <c r="C412">
        <v>0.55600000000000005</v>
      </c>
      <c r="D412">
        <v>0.96499999999999997</v>
      </c>
      <c r="E412">
        <v>0.60399999999999998</v>
      </c>
      <c r="F412" t="s">
        <v>7204</v>
      </c>
      <c r="G412" t="s">
        <v>638</v>
      </c>
      <c r="H412" t="s">
        <v>177</v>
      </c>
      <c r="I412" t="s">
        <v>771</v>
      </c>
      <c r="J412">
        <v>0.36099999999999999</v>
      </c>
      <c r="K412">
        <v>58</v>
      </c>
      <c r="L412">
        <v>56</v>
      </c>
      <c r="M412">
        <v>21</v>
      </c>
      <c r="N412">
        <v>14</v>
      </c>
    </row>
    <row r="413" spans="1:14" x14ac:dyDescent="0.25">
      <c r="A413">
        <v>0.81899999999999995</v>
      </c>
      <c r="B413">
        <v>0.833238908</v>
      </c>
      <c r="C413">
        <v>0.63800000000000001</v>
      </c>
      <c r="D413">
        <v>0.80900000000000005</v>
      </c>
      <c r="E413">
        <v>0.22500000000000001</v>
      </c>
      <c r="F413" t="s">
        <v>7202</v>
      </c>
      <c r="G413" t="s">
        <v>640</v>
      </c>
      <c r="H413" t="s">
        <v>424</v>
      </c>
      <c r="I413" t="s">
        <v>730</v>
      </c>
      <c r="J413">
        <v>0.58399999999999996</v>
      </c>
      <c r="K413">
        <v>11</v>
      </c>
      <c r="L413">
        <v>37</v>
      </c>
      <c r="M413">
        <v>22</v>
      </c>
      <c r="N413">
        <v>14</v>
      </c>
    </row>
    <row r="414" spans="1:14" x14ac:dyDescent="0.25">
      <c r="A414">
        <v>0.79300000000000004</v>
      </c>
      <c r="B414">
        <v>0.858007085</v>
      </c>
      <c r="C414">
        <v>0.58599999999999997</v>
      </c>
      <c r="D414">
        <v>0.98699999999999999</v>
      </c>
      <c r="E414">
        <v>0.69399999999999995</v>
      </c>
      <c r="F414" t="s">
        <v>7203</v>
      </c>
      <c r="G414" t="s">
        <v>640</v>
      </c>
      <c r="H414" t="s">
        <v>7313</v>
      </c>
      <c r="I414" t="s">
        <v>7313</v>
      </c>
      <c r="J414">
        <v>0.29299999999999998</v>
      </c>
      <c r="K414">
        <v>31</v>
      </c>
      <c r="L414">
        <v>16</v>
      </c>
      <c r="M414">
        <v>8</v>
      </c>
      <c r="N414">
        <v>14</v>
      </c>
    </row>
    <row r="415" spans="1:14" x14ac:dyDescent="0.25">
      <c r="A415">
        <v>0.76</v>
      </c>
      <c r="B415">
        <v>0.69444969499999998</v>
      </c>
      <c r="C415">
        <v>0.52</v>
      </c>
      <c r="D415">
        <v>0.95</v>
      </c>
      <c r="E415">
        <v>0.57999999999999996</v>
      </c>
      <c r="F415" t="s">
        <v>7204</v>
      </c>
      <c r="G415" t="s">
        <v>640</v>
      </c>
      <c r="H415" t="s">
        <v>465</v>
      </c>
      <c r="I415" t="s">
        <v>1117</v>
      </c>
      <c r="J415">
        <v>0.37</v>
      </c>
      <c r="K415">
        <v>39</v>
      </c>
      <c r="L415">
        <v>31</v>
      </c>
      <c r="M415">
        <v>21</v>
      </c>
      <c r="N415">
        <v>14</v>
      </c>
    </row>
    <row r="416" spans="1:14" x14ac:dyDescent="0.25">
      <c r="A416">
        <v>0.82599999999999996</v>
      </c>
      <c r="B416">
        <v>0.84915109300000002</v>
      </c>
      <c r="C416">
        <v>0.65200000000000002</v>
      </c>
      <c r="D416">
        <v>0.84799999999999998</v>
      </c>
      <c r="E416">
        <v>0.27500000000000002</v>
      </c>
      <c r="F416" t="s">
        <v>7202</v>
      </c>
      <c r="G416" t="s">
        <v>641</v>
      </c>
      <c r="H416" t="s">
        <v>431</v>
      </c>
      <c r="I416" t="s">
        <v>1748</v>
      </c>
      <c r="J416">
        <v>0.57299999999999995</v>
      </c>
      <c r="K416">
        <v>8</v>
      </c>
      <c r="L416">
        <v>35</v>
      </c>
      <c r="M416">
        <v>17</v>
      </c>
      <c r="N416">
        <v>14</v>
      </c>
    </row>
    <row r="417" spans="1:14" x14ac:dyDescent="0.25">
      <c r="A417">
        <v>0.80500000000000005</v>
      </c>
      <c r="B417">
        <v>0.78718533499999999</v>
      </c>
      <c r="C417">
        <v>0.61</v>
      </c>
      <c r="D417">
        <v>0.94199999999999995</v>
      </c>
      <c r="E417">
        <v>0.52800000000000002</v>
      </c>
      <c r="F417" t="s">
        <v>7204</v>
      </c>
      <c r="G417" t="s">
        <v>641</v>
      </c>
      <c r="H417" t="s">
        <v>476</v>
      </c>
      <c r="I417" t="s">
        <v>1456</v>
      </c>
      <c r="J417">
        <v>0.41399999999999998</v>
      </c>
      <c r="K417">
        <v>26</v>
      </c>
      <c r="L417">
        <v>28</v>
      </c>
      <c r="M417">
        <v>16</v>
      </c>
      <c r="N417">
        <v>14</v>
      </c>
    </row>
    <row r="418" spans="1:14" x14ac:dyDescent="0.25">
      <c r="A418">
        <v>0.76600000000000001</v>
      </c>
      <c r="B418">
        <v>1.253074928</v>
      </c>
      <c r="C418">
        <v>0.53200000000000003</v>
      </c>
      <c r="D418">
        <v>0.58699999999999997</v>
      </c>
      <c r="E418">
        <v>6.7000000000000004E-2</v>
      </c>
      <c r="F418" t="s">
        <v>7202</v>
      </c>
      <c r="G418" t="s">
        <v>644</v>
      </c>
      <c r="H418" t="s">
        <v>7324</v>
      </c>
      <c r="I418" t="s">
        <v>7325</v>
      </c>
      <c r="J418">
        <v>0.52</v>
      </c>
      <c r="K418">
        <v>16</v>
      </c>
      <c r="L418">
        <v>4</v>
      </c>
      <c r="M418">
        <v>49</v>
      </c>
      <c r="N418">
        <v>14</v>
      </c>
    </row>
    <row r="419" spans="1:14" x14ac:dyDescent="0.25">
      <c r="A419">
        <v>0.83499999999999996</v>
      </c>
      <c r="B419">
        <v>1.0840997720000001</v>
      </c>
      <c r="C419">
        <v>0.67</v>
      </c>
      <c r="D419">
        <v>0.91700000000000004</v>
      </c>
      <c r="E419">
        <v>0.32100000000000001</v>
      </c>
      <c r="F419" t="s">
        <v>7203</v>
      </c>
      <c r="G419" t="s">
        <v>644</v>
      </c>
      <c r="H419" t="s">
        <v>7318</v>
      </c>
      <c r="I419" t="s">
        <v>7318</v>
      </c>
      <c r="J419">
        <v>0.59599999999999997</v>
      </c>
      <c r="K419">
        <v>15</v>
      </c>
      <c r="L419">
        <v>22</v>
      </c>
      <c r="M419">
        <v>18</v>
      </c>
      <c r="N419">
        <v>14</v>
      </c>
    </row>
    <row r="420" spans="1:14" x14ac:dyDescent="0.25">
      <c r="A420">
        <v>0.79700000000000004</v>
      </c>
      <c r="B420">
        <v>0.94246824399999996</v>
      </c>
      <c r="C420">
        <v>0.59399999999999997</v>
      </c>
      <c r="D420">
        <v>0.96799999999999997</v>
      </c>
      <c r="E420">
        <v>0.57999999999999996</v>
      </c>
      <c r="F420" t="s">
        <v>7204</v>
      </c>
      <c r="G420" t="s">
        <v>644</v>
      </c>
      <c r="H420" t="s">
        <v>484</v>
      </c>
      <c r="I420" t="s">
        <v>1358</v>
      </c>
      <c r="J420">
        <v>0.38800000000000001</v>
      </c>
      <c r="K420">
        <v>49</v>
      </c>
      <c r="L420">
        <v>13</v>
      </c>
      <c r="M420">
        <v>10</v>
      </c>
      <c r="N420">
        <v>14</v>
      </c>
    </row>
    <row r="421" spans="1:14" x14ac:dyDescent="0.25">
      <c r="A421">
        <v>0.78900000000000003</v>
      </c>
      <c r="B421">
        <v>0.86161444200000004</v>
      </c>
      <c r="C421">
        <v>0.57799999999999996</v>
      </c>
      <c r="D421">
        <v>0.90800000000000003</v>
      </c>
      <c r="E421">
        <v>0.39600000000000002</v>
      </c>
      <c r="F421" t="s">
        <v>7202</v>
      </c>
      <c r="G421" t="s">
        <v>648</v>
      </c>
      <c r="H421" t="s">
        <v>439</v>
      </c>
      <c r="I421" t="s">
        <v>439</v>
      </c>
      <c r="J421">
        <v>0.51200000000000001</v>
      </c>
      <c r="K421">
        <v>13</v>
      </c>
      <c r="L421">
        <v>29</v>
      </c>
      <c r="M421">
        <v>30</v>
      </c>
      <c r="N421">
        <v>14</v>
      </c>
    </row>
    <row r="422" spans="1:14" x14ac:dyDescent="0.25">
      <c r="A422">
        <v>0.86799999999999999</v>
      </c>
      <c r="B422">
        <v>1.213564018</v>
      </c>
      <c r="C422">
        <v>0.73599999999999999</v>
      </c>
      <c r="D422">
        <v>0.85699999999999998</v>
      </c>
      <c r="E422">
        <v>0.16900000000000001</v>
      </c>
      <c r="F422" t="s">
        <v>7203</v>
      </c>
      <c r="G422" t="s">
        <v>648</v>
      </c>
      <c r="H422" t="s">
        <v>7299</v>
      </c>
      <c r="I422" t="s">
        <v>7299</v>
      </c>
      <c r="J422">
        <v>0.68799999999999994</v>
      </c>
      <c r="K422">
        <v>8</v>
      </c>
      <c r="L422">
        <v>28</v>
      </c>
      <c r="M422">
        <v>20</v>
      </c>
      <c r="N422">
        <v>14</v>
      </c>
    </row>
    <row r="423" spans="1:14" x14ac:dyDescent="0.25">
      <c r="A423">
        <v>0.77100000000000002</v>
      </c>
      <c r="B423">
        <v>1.3511272640000001</v>
      </c>
      <c r="C423">
        <v>0.54200000000000004</v>
      </c>
      <c r="D423">
        <v>0.70199999999999996</v>
      </c>
      <c r="E423">
        <v>0.188</v>
      </c>
      <c r="F423" t="s">
        <v>7204</v>
      </c>
      <c r="G423" t="s">
        <v>648</v>
      </c>
      <c r="H423" t="s">
        <v>7224</v>
      </c>
      <c r="I423" t="s">
        <v>7224</v>
      </c>
      <c r="J423">
        <v>0.51400000000000001</v>
      </c>
      <c r="K423">
        <v>16</v>
      </c>
      <c r="L423">
        <v>1</v>
      </c>
      <c r="M423">
        <v>44</v>
      </c>
      <c r="N423">
        <v>14</v>
      </c>
    </row>
    <row r="424" spans="1:14" x14ac:dyDescent="0.25">
      <c r="A424">
        <v>0.83699999999999997</v>
      </c>
      <c r="B424">
        <v>1.2849598790000001</v>
      </c>
      <c r="C424">
        <v>0.67400000000000004</v>
      </c>
      <c r="D424">
        <v>0.93600000000000005</v>
      </c>
      <c r="E424">
        <v>0.50700000000000001</v>
      </c>
      <c r="F424" t="s">
        <v>7202</v>
      </c>
      <c r="G424" t="s">
        <v>651</v>
      </c>
      <c r="H424" t="s">
        <v>437</v>
      </c>
      <c r="I424" t="s">
        <v>2523</v>
      </c>
      <c r="J424">
        <v>0.42899999999999999</v>
      </c>
      <c r="K424">
        <v>42</v>
      </c>
      <c r="L424">
        <v>7</v>
      </c>
      <c r="M424">
        <v>9</v>
      </c>
      <c r="N424">
        <v>14</v>
      </c>
    </row>
    <row r="425" spans="1:14" x14ac:dyDescent="0.25">
      <c r="A425">
        <v>0.86099999999999999</v>
      </c>
      <c r="B425">
        <v>1.6242613829999999</v>
      </c>
      <c r="C425">
        <v>0.72199999999999998</v>
      </c>
      <c r="D425">
        <v>0.90100000000000002</v>
      </c>
      <c r="E425">
        <v>0.30399999999999999</v>
      </c>
      <c r="F425" t="s">
        <v>7203</v>
      </c>
      <c r="G425" t="s">
        <v>651</v>
      </c>
      <c r="H425" t="s">
        <v>7326</v>
      </c>
      <c r="I425" t="s">
        <v>7326</v>
      </c>
      <c r="J425">
        <v>0.59699999999999998</v>
      </c>
      <c r="K425">
        <v>23</v>
      </c>
      <c r="L425">
        <v>16</v>
      </c>
      <c r="M425">
        <v>22</v>
      </c>
      <c r="N425">
        <v>14</v>
      </c>
    </row>
    <row r="426" spans="1:14" x14ac:dyDescent="0.25">
      <c r="A426">
        <v>0.80500000000000005</v>
      </c>
      <c r="B426">
        <v>1.46324301</v>
      </c>
      <c r="C426">
        <v>0.61</v>
      </c>
      <c r="D426">
        <v>0.74</v>
      </c>
      <c r="E426">
        <v>0.155</v>
      </c>
      <c r="F426" t="s">
        <v>7204</v>
      </c>
      <c r="G426" t="s">
        <v>651</v>
      </c>
      <c r="H426" t="s">
        <v>508</v>
      </c>
      <c r="I426" t="s">
        <v>508</v>
      </c>
      <c r="J426">
        <v>0.58499999999999996</v>
      </c>
      <c r="K426">
        <v>20</v>
      </c>
      <c r="L426">
        <v>3</v>
      </c>
      <c r="M426">
        <v>28</v>
      </c>
      <c r="N426">
        <v>14</v>
      </c>
    </row>
    <row r="427" spans="1:14" x14ac:dyDescent="0.25">
      <c r="A427">
        <v>0.83699999999999997</v>
      </c>
      <c r="B427">
        <v>1.4042523339999999</v>
      </c>
      <c r="C427">
        <v>0.67400000000000004</v>
      </c>
      <c r="D427">
        <v>0.93400000000000005</v>
      </c>
      <c r="E427">
        <v>0.48799999999999999</v>
      </c>
      <c r="F427" t="s">
        <v>7202</v>
      </c>
      <c r="G427" t="s">
        <v>653</v>
      </c>
      <c r="H427" t="s">
        <v>441</v>
      </c>
      <c r="I427" t="s">
        <v>7300</v>
      </c>
      <c r="J427">
        <v>0.44600000000000001</v>
      </c>
      <c r="K427">
        <v>39</v>
      </c>
      <c r="L427">
        <v>10</v>
      </c>
      <c r="M427">
        <v>12</v>
      </c>
      <c r="N427">
        <v>14</v>
      </c>
    </row>
    <row r="428" spans="1:14" x14ac:dyDescent="0.25">
      <c r="A428">
        <v>0.92900000000000005</v>
      </c>
      <c r="B428">
        <v>2.46069783</v>
      </c>
      <c r="C428">
        <v>0.85799999999999998</v>
      </c>
      <c r="D428">
        <v>0.95399999999999996</v>
      </c>
      <c r="E428">
        <v>0.307</v>
      </c>
      <c r="F428" t="s">
        <v>7203</v>
      </c>
      <c r="G428" t="s">
        <v>653</v>
      </c>
      <c r="H428" t="s">
        <v>7326</v>
      </c>
      <c r="I428" t="s">
        <v>7326</v>
      </c>
      <c r="J428">
        <v>0.64700000000000002</v>
      </c>
      <c r="K428">
        <v>32</v>
      </c>
      <c r="L428">
        <v>8</v>
      </c>
      <c r="M428">
        <v>12</v>
      </c>
      <c r="N428">
        <v>14</v>
      </c>
    </row>
    <row r="429" spans="1:14" x14ac:dyDescent="0.25">
      <c r="A429">
        <v>0.88</v>
      </c>
      <c r="B429">
        <v>2.1518318320000001</v>
      </c>
      <c r="C429">
        <v>0.76</v>
      </c>
      <c r="D429">
        <v>0.84699999999999998</v>
      </c>
      <c r="E429">
        <v>0.125</v>
      </c>
      <c r="F429" t="s">
        <v>7204</v>
      </c>
      <c r="G429" t="s">
        <v>653</v>
      </c>
      <c r="H429" t="s">
        <v>7266</v>
      </c>
      <c r="I429" t="s">
        <v>7266</v>
      </c>
      <c r="J429">
        <v>0.72199999999999998</v>
      </c>
      <c r="K429">
        <v>17</v>
      </c>
      <c r="L429">
        <v>7</v>
      </c>
      <c r="M429">
        <v>18</v>
      </c>
      <c r="N429">
        <v>14</v>
      </c>
    </row>
    <row r="430" spans="1:14" x14ac:dyDescent="0.25">
      <c r="A430">
        <v>0.88400000000000001</v>
      </c>
      <c r="B430">
        <v>1.4905656570000001</v>
      </c>
      <c r="C430">
        <v>0.76800000000000002</v>
      </c>
      <c r="D430">
        <v>0.83599999999999997</v>
      </c>
      <c r="E430">
        <v>0.11</v>
      </c>
      <c r="F430" t="s">
        <v>7202</v>
      </c>
      <c r="G430" t="s">
        <v>657</v>
      </c>
      <c r="H430" t="s">
        <v>453</v>
      </c>
      <c r="I430" t="s">
        <v>835</v>
      </c>
      <c r="J430">
        <v>0.72599999999999998</v>
      </c>
      <c r="K430">
        <v>7</v>
      </c>
      <c r="L430">
        <v>42</v>
      </c>
      <c r="M430">
        <v>19</v>
      </c>
      <c r="N430">
        <v>14</v>
      </c>
    </row>
    <row r="431" spans="1:14" x14ac:dyDescent="0.25">
      <c r="A431">
        <v>0.95099999999999996</v>
      </c>
      <c r="B431">
        <v>2.330203579</v>
      </c>
      <c r="C431">
        <v>0.90200000000000002</v>
      </c>
      <c r="D431">
        <v>0.96399999999999997</v>
      </c>
      <c r="E431">
        <v>0.23300000000000001</v>
      </c>
      <c r="F431" t="s">
        <v>7203</v>
      </c>
      <c r="G431" t="s">
        <v>657</v>
      </c>
      <c r="H431" t="s">
        <v>7301</v>
      </c>
      <c r="I431" t="s">
        <v>7301</v>
      </c>
      <c r="J431">
        <v>0.73099999999999998</v>
      </c>
      <c r="K431">
        <v>24</v>
      </c>
      <c r="L431">
        <v>17</v>
      </c>
      <c r="M431">
        <v>15</v>
      </c>
      <c r="N431">
        <v>14</v>
      </c>
    </row>
    <row r="432" spans="1:14" x14ac:dyDescent="0.25">
      <c r="A432">
        <v>0.92200000000000004</v>
      </c>
      <c r="B432">
        <v>2.208242029</v>
      </c>
      <c r="C432">
        <v>0.84399999999999997</v>
      </c>
      <c r="D432">
        <v>0.93100000000000005</v>
      </c>
      <c r="E432">
        <v>0.14599999999999999</v>
      </c>
      <c r="F432" t="s">
        <v>7204</v>
      </c>
      <c r="G432" t="s">
        <v>657</v>
      </c>
      <c r="H432" t="s">
        <v>7266</v>
      </c>
      <c r="I432" t="s">
        <v>7266</v>
      </c>
      <c r="J432">
        <v>0.78500000000000003</v>
      </c>
      <c r="K432">
        <v>18</v>
      </c>
      <c r="L432">
        <v>8</v>
      </c>
      <c r="M432">
        <v>14</v>
      </c>
      <c r="N432">
        <v>14</v>
      </c>
    </row>
    <row r="433" spans="1:14" x14ac:dyDescent="0.25">
      <c r="A433">
        <v>0.91200000000000003</v>
      </c>
      <c r="B433">
        <v>1.415094104</v>
      </c>
      <c r="C433">
        <v>0.82399999999999995</v>
      </c>
      <c r="D433">
        <v>0.91200000000000003</v>
      </c>
      <c r="E433">
        <v>0.17399999999999999</v>
      </c>
      <c r="F433" t="s">
        <v>7202</v>
      </c>
      <c r="G433" t="s">
        <v>629</v>
      </c>
      <c r="H433" t="s">
        <v>409</v>
      </c>
      <c r="I433" t="s">
        <v>914</v>
      </c>
      <c r="J433">
        <v>0.73799999999999999</v>
      </c>
      <c r="K433">
        <v>1</v>
      </c>
      <c r="L433">
        <v>64</v>
      </c>
      <c r="M433">
        <v>120</v>
      </c>
      <c r="N433">
        <v>15</v>
      </c>
    </row>
    <row r="434" spans="1:14" x14ac:dyDescent="0.25">
      <c r="A434">
        <v>0.81699999999999995</v>
      </c>
      <c r="B434">
        <v>0.85243332299999997</v>
      </c>
      <c r="C434">
        <v>0.63400000000000001</v>
      </c>
      <c r="D434">
        <v>0.82199999999999995</v>
      </c>
      <c r="E434">
        <v>0.222</v>
      </c>
      <c r="F434" t="s">
        <v>7203</v>
      </c>
      <c r="G434" t="s">
        <v>629</v>
      </c>
      <c r="H434" t="s">
        <v>1864</v>
      </c>
      <c r="I434" t="s">
        <v>1864</v>
      </c>
      <c r="J434">
        <v>0.6</v>
      </c>
      <c r="K434">
        <v>9</v>
      </c>
      <c r="L434">
        <v>52</v>
      </c>
      <c r="M434">
        <v>42</v>
      </c>
      <c r="N434">
        <v>15</v>
      </c>
    </row>
    <row r="435" spans="1:14" x14ac:dyDescent="0.25">
      <c r="A435">
        <v>0.92200000000000004</v>
      </c>
      <c r="B435">
        <v>1.3756842869999999</v>
      </c>
      <c r="C435">
        <v>0.84399999999999997</v>
      </c>
      <c r="D435">
        <v>0.98499999999999999</v>
      </c>
      <c r="E435">
        <v>0.40100000000000002</v>
      </c>
      <c r="F435" t="s">
        <v>7204</v>
      </c>
      <c r="G435" t="s">
        <v>629</v>
      </c>
      <c r="H435" t="s">
        <v>175</v>
      </c>
      <c r="I435" t="s">
        <v>175</v>
      </c>
      <c r="J435">
        <v>0.58399999999999996</v>
      </c>
      <c r="K435">
        <v>68</v>
      </c>
      <c r="L435">
        <v>72</v>
      </c>
      <c r="M435">
        <v>47</v>
      </c>
      <c r="N435">
        <v>15</v>
      </c>
    </row>
    <row r="436" spans="1:14" x14ac:dyDescent="0.25">
      <c r="A436">
        <v>0.80600000000000005</v>
      </c>
      <c r="B436">
        <v>0.76705734699999994</v>
      </c>
      <c r="C436">
        <v>0.61199999999999999</v>
      </c>
      <c r="D436">
        <v>0.78200000000000003</v>
      </c>
      <c r="E436">
        <v>0.214</v>
      </c>
      <c r="F436" t="s">
        <v>7202</v>
      </c>
      <c r="G436" t="s">
        <v>635</v>
      </c>
      <c r="H436" t="s">
        <v>62</v>
      </c>
      <c r="I436" t="s">
        <v>795</v>
      </c>
      <c r="J436">
        <v>0.56799999999999995</v>
      </c>
      <c r="K436">
        <v>9</v>
      </c>
      <c r="L436">
        <v>48</v>
      </c>
      <c r="M436">
        <v>35</v>
      </c>
      <c r="N436">
        <v>15</v>
      </c>
    </row>
    <row r="437" spans="1:14" x14ac:dyDescent="0.25">
      <c r="A437">
        <v>0.78400000000000003</v>
      </c>
      <c r="B437">
        <v>0.68148868900000004</v>
      </c>
      <c r="C437">
        <v>0.56799999999999995</v>
      </c>
      <c r="D437">
        <v>0.92200000000000004</v>
      </c>
      <c r="E437">
        <v>0.47</v>
      </c>
      <c r="F437" t="s">
        <v>7203</v>
      </c>
      <c r="G437" t="s">
        <v>635</v>
      </c>
      <c r="H437" t="s">
        <v>386</v>
      </c>
      <c r="I437" t="s">
        <v>1782</v>
      </c>
      <c r="J437">
        <v>0.45200000000000001</v>
      </c>
      <c r="K437">
        <v>25</v>
      </c>
      <c r="L437">
        <v>31</v>
      </c>
      <c r="M437">
        <v>16</v>
      </c>
      <c r="N437">
        <v>15</v>
      </c>
    </row>
    <row r="438" spans="1:14" x14ac:dyDescent="0.25">
      <c r="A438">
        <v>0.878</v>
      </c>
      <c r="B438">
        <v>1.2043358689999999</v>
      </c>
      <c r="C438">
        <v>0.75600000000000001</v>
      </c>
      <c r="D438">
        <v>0.99099999999999999</v>
      </c>
      <c r="E438">
        <v>0.57799999999999996</v>
      </c>
      <c r="F438" t="s">
        <v>7204</v>
      </c>
      <c r="G438" t="s">
        <v>635</v>
      </c>
      <c r="H438" t="s">
        <v>182</v>
      </c>
      <c r="I438" t="s">
        <v>880</v>
      </c>
      <c r="J438">
        <v>0.41299999999999998</v>
      </c>
      <c r="K438">
        <v>133</v>
      </c>
      <c r="L438">
        <v>25</v>
      </c>
      <c r="M438">
        <v>16</v>
      </c>
      <c r="N438">
        <v>15</v>
      </c>
    </row>
    <row r="439" spans="1:14" x14ac:dyDescent="0.25">
      <c r="A439">
        <v>0.83</v>
      </c>
      <c r="B439">
        <v>0.90612510599999996</v>
      </c>
      <c r="C439">
        <v>0.66</v>
      </c>
      <c r="D439">
        <v>0.89400000000000002</v>
      </c>
      <c r="E439">
        <v>0.35599999999999998</v>
      </c>
      <c r="F439" t="s">
        <v>7202</v>
      </c>
      <c r="G439" t="s">
        <v>638</v>
      </c>
      <c r="H439" t="s">
        <v>425</v>
      </c>
      <c r="I439" t="s">
        <v>1017</v>
      </c>
      <c r="J439">
        <v>0.53800000000000003</v>
      </c>
      <c r="K439">
        <v>26</v>
      </c>
      <c r="L439">
        <v>24</v>
      </c>
      <c r="M439">
        <v>21</v>
      </c>
      <c r="N439">
        <v>15</v>
      </c>
    </row>
    <row r="440" spans="1:14" x14ac:dyDescent="0.25">
      <c r="A440">
        <v>0.79800000000000004</v>
      </c>
      <c r="B440">
        <v>0.875045411</v>
      </c>
      <c r="C440">
        <v>0.59599999999999997</v>
      </c>
      <c r="D440">
        <v>0.99199999999999999</v>
      </c>
      <c r="E440">
        <v>0.67400000000000004</v>
      </c>
      <c r="F440" t="s">
        <v>7204</v>
      </c>
      <c r="G440" t="s">
        <v>638</v>
      </c>
      <c r="H440" t="s">
        <v>188</v>
      </c>
      <c r="I440" t="s">
        <v>711</v>
      </c>
      <c r="J440">
        <v>0.318</v>
      </c>
      <c r="K440">
        <v>124</v>
      </c>
      <c r="L440">
        <v>8</v>
      </c>
      <c r="M440">
        <v>4</v>
      </c>
      <c r="N440">
        <v>15</v>
      </c>
    </row>
    <row r="441" spans="1:14" x14ac:dyDescent="0.25">
      <c r="A441">
        <v>0.83799999999999997</v>
      </c>
      <c r="B441">
        <v>0.81811069199999997</v>
      </c>
      <c r="C441">
        <v>0.67600000000000005</v>
      </c>
      <c r="D441">
        <v>0.90400000000000003</v>
      </c>
      <c r="E441">
        <v>0.33200000000000002</v>
      </c>
      <c r="F441" t="s">
        <v>7202</v>
      </c>
      <c r="G441" t="s">
        <v>640</v>
      </c>
      <c r="H441" t="s">
        <v>59</v>
      </c>
      <c r="I441" t="s">
        <v>670</v>
      </c>
      <c r="J441">
        <v>0.57199999999999995</v>
      </c>
      <c r="K441">
        <v>16</v>
      </c>
      <c r="L441">
        <v>43</v>
      </c>
      <c r="M441">
        <v>12</v>
      </c>
      <c r="N441">
        <v>15</v>
      </c>
    </row>
    <row r="442" spans="1:14" x14ac:dyDescent="0.25">
      <c r="A442">
        <v>0.79700000000000004</v>
      </c>
      <c r="B442">
        <v>0.97265341199999999</v>
      </c>
      <c r="C442">
        <v>0.59399999999999997</v>
      </c>
      <c r="D442">
        <v>0.98499999999999999</v>
      </c>
      <c r="E442">
        <v>0.77700000000000002</v>
      </c>
      <c r="F442" t="s">
        <v>7203</v>
      </c>
      <c r="G442" t="s">
        <v>640</v>
      </c>
      <c r="H442" t="s">
        <v>7327</v>
      </c>
      <c r="I442" t="s">
        <v>7327</v>
      </c>
      <c r="J442">
        <v>0.20799999999999999</v>
      </c>
      <c r="K442">
        <v>41</v>
      </c>
      <c r="L442">
        <v>10</v>
      </c>
      <c r="M442">
        <v>6</v>
      </c>
      <c r="N442">
        <v>15</v>
      </c>
    </row>
    <row r="443" spans="1:14" x14ac:dyDescent="0.25">
      <c r="A443">
        <v>0.77900000000000003</v>
      </c>
      <c r="B443">
        <v>0.75560135900000003</v>
      </c>
      <c r="C443">
        <v>0.55800000000000005</v>
      </c>
      <c r="D443">
        <v>0.98399999999999999</v>
      </c>
      <c r="E443">
        <v>0.64300000000000002</v>
      </c>
      <c r="F443" t="s">
        <v>7204</v>
      </c>
      <c r="G443" t="s">
        <v>640</v>
      </c>
      <c r="H443" t="s">
        <v>466</v>
      </c>
      <c r="I443" t="s">
        <v>958</v>
      </c>
      <c r="J443">
        <v>0.34100000000000003</v>
      </c>
      <c r="K443">
        <v>68</v>
      </c>
      <c r="L443">
        <v>22</v>
      </c>
      <c r="M443">
        <v>9</v>
      </c>
      <c r="N443">
        <v>15</v>
      </c>
    </row>
    <row r="444" spans="1:14" x14ac:dyDescent="0.25">
      <c r="A444">
        <v>0.8</v>
      </c>
      <c r="B444">
        <v>0.93122867899999995</v>
      </c>
      <c r="C444">
        <v>0.6</v>
      </c>
      <c r="D444">
        <v>0.76700000000000002</v>
      </c>
      <c r="E444">
        <v>0.19400000000000001</v>
      </c>
      <c r="F444" t="s">
        <v>7202</v>
      </c>
      <c r="G444" t="s">
        <v>641</v>
      </c>
      <c r="H444" t="s">
        <v>434</v>
      </c>
      <c r="I444" t="s">
        <v>434</v>
      </c>
      <c r="J444">
        <v>0.57299999999999995</v>
      </c>
      <c r="K444">
        <v>9</v>
      </c>
      <c r="L444">
        <v>21</v>
      </c>
      <c r="M444">
        <v>30</v>
      </c>
      <c r="N444">
        <v>15</v>
      </c>
    </row>
    <row r="445" spans="1:14" x14ac:dyDescent="0.25">
      <c r="A445">
        <v>0.77600000000000002</v>
      </c>
      <c r="B445">
        <v>0.95577079399999998</v>
      </c>
      <c r="C445">
        <v>0.55200000000000005</v>
      </c>
      <c r="D445">
        <v>0.97699999999999998</v>
      </c>
      <c r="E445">
        <v>0.64500000000000002</v>
      </c>
      <c r="F445" t="s">
        <v>7203</v>
      </c>
      <c r="G445" t="s">
        <v>641</v>
      </c>
      <c r="H445" t="s">
        <v>384</v>
      </c>
      <c r="I445" t="s">
        <v>6937</v>
      </c>
      <c r="J445">
        <v>0.33200000000000002</v>
      </c>
      <c r="K445">
        <v>35</v>
      </c>
      <c r="L445">
        <v>8</v>
      </c>
      <c r="M445">
        <v>10</v>
      </c>
      <c r="N445">
        <v>15</v>
      </c>
    </row>
    <row r="446" spans="1:14" x14ac:dyDescent="0.25">
      <c r="A446">
        <v>0.78100000000000003</v>
      </c>
      <c r="B446">
        <v>0.78798930599999994</v>
      </c>
      <c r="C446">
        <v>0.56200000000000006</v>
      </c>
      <c r="D446">
        <v>0.85499999999999998</v>
      </c>
      <c r="E446">
        <v>0.40799999999999997</v>
      </c>
      <c r="F446" t="s">
        <v>7204</v>
      </c>
      <c r="G446" t="s">
        <v>641</v>
      </c>
      <c r="H446" t="s">
        <v>480</v>
      </c>
      <c r="I446" t="s">
        <v>3187</v>
      </c>
      <c r="J446">
        <v>0.44700000000000001</v>
      </c>
      <c r="K446">
        <v>15</v>
      </c>
      <c r="L446">
        <v>27</v>
      </c>
      <c r="M446">
        <v>31</v>
      </c>
      <c r="N446">
        <v>15</v>
      </c>
    </row>
    <row r="447" spans="1:14" x14ac:dyDescent="0.25">
      <c r="A447">
        <v>0.81399999999999995</v>
      </c>
      <c r="B447">
        <v>0.81553847199999996</v>
      </c>
      <c r="C447">
        <v>0.628</v>
      </c>
      <c r="D447">
        <v>0.86199999999999999</v>
      </c>
      <c r="E447">
        <v>0.34799999999999998</v>
      </c>
      <c r="F447" t="s">
        <v>7202</v>
      </c>
      <c r="G447" t="s">
        <v>644</v>
      </c>
      <c r="H447" t="s">
        <v>428</v>
      </c>
      <c r="I447" t="s">
        <v>1323</v>
      </c>
      <c r="J447">
        <v>0.51400000000000001</v>
      </c>
      <c r="K447">
        <v>19</v>
      </c>
      <c r="L447">
        <v>39</v>
      </c>
      <c r="M447">
        <v>17</v>
      </c>
      <c r="N447">
        <v>15</v>
      </c>
    </row>
    <row r="448" spans="1:14" x14ac:dyDescent="0.25">
      <c r="A448">
        <v>0.81699999999999995</v>
      </c>
      <c r="B448">
        <v>1.1282042919999999</v>
      </c>
      <c r="C448">
        <v>0.63400000000000001</v>
      </c>
      <c r="D448">
        <v>0.78900000000000003</v>
      </c>
      <c r="E448">
        <v>0.183</v>
      </c>
      <c r="F448" t="s">
        <v>7203</v>
      </c>
      <c r="G448" t="s">
        <v>644</v>
      </c>
      <c r="H448" t="s">
        <v>7319</v>
      </c>
      <c r="I448" t="s">
        <v>7320</v>
      </c>
      <c r="J448">
        <v>0.60599999999999998</v>
      </c>
      <c r="K448">
        <v>13</v>
      </c>
      <c r="L448">
        <v>18</v>
      </c>
      <c r="M448">
        <v>25</v>
      </c>
      <c r="N448">
        <v>15</v>
      </c>
    </row>
    <row r="449" spans="1:14" x14ac:dyDescent="0.25">
      <c r="A449">
        <v>0.76200000000000001</v>
      </c>
      <c r="B449">
        <v>0.73359623799999996</v>
      </c>
      <c r="C449">
        <v>0.52400000000000002</v>
      </c>
      <c r="D449">
        <v>0.67900000000000005</v>
      </c>
      <c r="E449">
        <v>0.185</v>
      </c>
      <c r="F449" t="s">
        <v>7204</v>
      </c>
      <c r="G449" t="s">
        <v>644</v>
      </c>
      <c r="H449" t="s">
        <v>489</v>
      </c>
      <c r="I449" t="s">
        <v>1164</v>
      </c>
      <c r="J449">
        <v>0.49399999999999999</v>
      </c>
      <c r="K449">
        <v>7</v>
      </c>
      <c r="L449">
        <v>35</v>
      </c>
      <c r="M449">
        <v>30</v>
      </c>
      <c r="N449">
        <v>15</v>
      </c>
    </row>
    <row r="450" spans="1:14" x14ac:dyDescent="0.25">
      <c r="A450">
        <v>0.77100000000000002</v>
      </c>
      <c r="B450">
        <v>0.91871683699999995</v>
      </c>
      <c r="C450">
        <v>0.54200000000000004</v>
      </c>
      <c r="D450">
        <v>0.72399999999999998</v>
      </c>
      <c r="E450">
        <v>0.215</v>
      </c>
      <c r="F450" t="s">
        <v>7202</v>
      </c>
      <c r="G450" t="s">
        <v>648</v>
      </c>
      <c r="H450" t="s">
        <v>7254</v>
      </c>
      <c r="I450" t="s">
        <v>7255</v>
      </c>
      <c r="J450">
        <v>0.50900000000000001</v>
      </c>
      <c r="K450">
        <v>16</v>
      </c>
      <c r="L450">
        <v>23</v>
      </c>
      <c r="M450">
        <v>36</v>
      </c>
      <c r="N450">
        <v>15</v>
      </c>
    </row>
    <row r="451" spans="1:14" x14ac:dyDescent="0.25">
      <c r="A451">
        <v>0.871</v>
      </c>
      <c r="B451">
        <v>1.352662939</v>
      </c>
      <c r="C451">
        <v>0.74199999999999999</v>
      </c>
      <c r="D451">
        <v>0.95499999999999996</v>
      </c>
      <c r="E451">
        <v>0.39200000000000002</v>
      </c>
      <c r="F451" t="s">
        <v>7203</v>
      </c>
      <c r="G451" t="s">
        <v>648</v>
      </c>
      <c r="H451" t="s">
        <v>7283</v>
      </c>
      <c r="I451" t="s">
        <v>7283</v>
      </c>
      <c r="J451">
        <v>0.56299999999999994</v>
      </c>
      <c r="K451">
        <v>29</v>
      </c>
      <c r="L451">
        <v>17</v>
      </c>
      <c r="M451">
        <v>15</v>
      </c>
      <c r="N451">
        <v>15</v>
      </c>
    </row>
    <row r="452" spans="1:14" x14ac:dyDescent="0.25">
      <c r="A452">
        <v>0.79700000000000004</v>
      </c>
      <c r="B452">
        <v>0.87016303299999997</v>
      </c>
      <c r="C452">
        <v>0.59399999999999997</v>
      </c>
      <c r="D452">
        <v>0.86499999999999999</v>
      </c>
      <c r="E452">
        <v>0.36499999999999999</v>
      </c>
      <c r="F452" t="s">
        <v>7204</v>
      </c>
      <c r="G452" t="s">
        <v>648</v>
      </c>
      <c r="H452" t="s">
        <v>5257</v>
      </c>
      <c r="I452" t="s">
        <v>5257</v>
      </c>
      <c r="J452">
        <v>0.5</v>
      </c>
      <c r="K452">
        <v>21</v>
      </c>
      <c r="L452">
        <v>28</v>
      </c>
      <c r="M452">
        <v>18</v>
      </c>
      <c r="N452">
        <v>15</v>
      </c>
    </row>
    <row r="453" spans="1:14" x14ac:dyDescent="0.25">
      <c r="A453">
        <v>0.85599999999999998</v>
      </c>
      <c r="B453">
        <v>1.106320196</v>
      </c>
      <c r="C453">
        <v>0.71199999999999997</v>
      </c>
      <c r="D453">
        <v>0.99</v>
      </c>
      <c r="E453">
        <v>0.56799999999999995</v>
      </c>
      <c r="F453" t="s">
        <v>7202</v>
      </c>
      <c r="G453" t="s">
        <v>651</v>
      </c>
      <c r="H453" t="s">
        <v>445</v>
      </c>
      <c r="I453" t="s">
        <v>445</v>
      </c>
      <c r="J453">
        <v>0.42199999999999999</v>
      </c>
      <c r="K453">
        <v>43</v>
      </c>
      <c r="L453">
        <v>19</v>
      </c>
      <c r="M453">
        <v>2</v>
      </c>
      <c r="N453">
        <v>15</v>
      </c>
    </row>
    <row r="454" spans="1:14" x14ac:dyDescent="0.25">
      <c r="A454">
        <v>0.86699999999999999</v>
      </c>
      <c r="B454">
        <v>1.3921621230000001</v>
      </c>
      <c r="C454">
        <v>0.73399999999999999</v>
      </c>
      <c r="D454">
        <v>0.96599999999999997</v>
      </c>
      <c r="E454">
        <v>0.32200000000000001</v>
      </c>
      <c r="F454" t="s">
        <v>7203</v>
      </c>
      <c r="G454" t="s">
        <v>651</v>
      </c>
      <c r="H454" t="s">
        <v>7318</v>
      </c>
      <c r="I454" t="s">
        <v>7318</v>
      </c>
      <c r="J454">
        <v>0.64400000000000002</v>
      </c>
      <c r="K454">
        <v>15</v>
      </c>
      <c r="L454">
        <v>29</v>
      </c>
      <c r="M454">
        <v>20</v>
      </c>
      <c r="N454">
        <v>15</v>
      </c>
    </row>
    <row r="455" spans="1:14" x14ac:dyDescent="0.25">
      <c r="A455">
        <v>0.80400000000000005</v>
      </c>
      <c r="B455">
        <v>1.289413581</v>
      </c>
      <c r="C455">
        <v>0.60799999999999998</v>
      </c>
      <c r="D455">
        <v>0.71599999999999997</v>
      </c>
      <c r="E455">
        <v>0.11600000000000001</v>
      </c>
      <c r="F455" t="s">
        <v>7204</v>
      </c>
      <c r="G455" t="s">
        <v>651</v>
      </c>
      <c r="H455" t="s">
        <v>509</v>
      </c>
      <c r="I455" t="s">
        <v>509</v>
      </c>
      <c r="J455">
        <v>0.6</v>
      </c>
      <c r="K455">
        <v>14</v>
      </c>
      <c r="L455">
        <v>11</v>
      </c>
      <c r="M455">
        <v>31</v>
      </c>
      <c r="N455">
        <v>15</v>
      </c>
    </row>
    <row r="456" spans="1:14" x14ac:dyDescent="0.25">
      <c r="A456">
        <v>0.79800000000000004</v>
      </c>
      <c r="B456">
        <v>1.3096906989999999</v>
      </c>
      <c r="C456">
        <v>0.59599999999999997</v>
      </c>
      <c r="D456">
        <v>0.82399999999999995</v>
      </c>
      <c r="E456">
        <v>0.29399999999999998</v>
      </c>
      <c r="F456" t="s">
        <v>7202</v>
      </c>
      <c r="G456" t="s">
        <v>653</v>
      </c>
      <c r="H456" t="s">
        <v>7328</v>
      </c>
      <c r="I456" t="s">
        <v>7328</v>
      </c>
      <c r="J456">
        <v>0.53</v>
      </c>
      <c r="K456">
        <v>18</v>
      </c>
      <c r="L456">
        <v>13</v>
      </c>
      <c r="M456">
        <v>31</v>
      </c>
      <c r="N456">
        <v>15</v>
      </c>
    </row>
    <row r="457" spans="1:14" x14ac:dyDescent="0.25">
      <c r="A457">
        <v>0.92300000000000004</v>
      </c>
      <c r="B457">
        <v>1.904294972</v>
      </c>
      <c r="C457">
        <v>0.84599999999999997</v>
      </c>
      <c r="D457">
        <v>0.98799999999999999</v>
      </c>
      <c r="E457">
        <v>0.252</v>
      </c>
      <c r="F457" t="s">
        <v>7203</v>
      </c>
      <c r="G457" t="s">
        <v>653</v>
      </c>
      <c r="H457" t="s">
        <v>7213</v>
      </c>
      <c r="I457" t="s">
        <v>7214</v>
      </c>
      <c r="J457">
        <v>0.73599999999999999</v>
      </c>
      <c r="K457">
        <v>14</v>
      </c>
      <c r="L457">
        <v>22</v>
      </c>
      <c r="M457">
        <v>16</v>
      </c>
      <c r="N457">
        <v>15</v>
      </c>
    </row>
    <row r="458" spans="1:14" x14ac:dyDescent="0.25">
      <c r="A458">
        <v>0.89900000000000002</v>
      </c>
      <c r="B458">
        <v>1.579243715</v>
      </c>
      <c r="C458">
        <v>0.79800000000000004</v>
      </c>
      <c r="D458">
        <v>0.86599999999999999</v>
      </c>
      <c r="E458">
        <v>0.10100000000000001</v>
      </c>
      <c r="F458" t="s">
        <v>7204</v>
      </c>
      <c r="G458" t="s">
        <v>653</v>
      </c>
      <c r="H458" t="s">
        <v>510</v>
      </c>
      <c r="I458" t="s">
        <v>7329</v>
      </c>
      <c r="J458">
        <v>0.76500000000000001</v>
      </c>
      <c r="K458">
        <v>11</v>
      </c>
      <c r="L458">
        <v>23</v>
      </c>
      <c r="M458">
        <v>11</v>
      </c>
      <c r="N458">
        <v>15</v>
      </c>
    </row>
    <row r="459" spans="1:14" x14ac:dyDescent="0.25">
      <c r="A459">
        <v>0.86699999999999999</v>
      </c>
      <c r="B459">
        <v>1.83266236</v>
      </c>
      <c r="C459">
        <v>0.73399999999999999</v>
      </c>
      <c r="D459">
        <v>0.88700000000000001</v>
      </c>
      <c r="E459">
        <v>0.26900000000000002</v>
      </c>
      <c r="F459" t="s">
        <v>7202</v>
      </c>
      <c r="G459" t="s">
        <v>657</v>
      </c>
      <c r="H459" t="s">
        <v>7328</v>
      </c>
      <c r="I459" t="s">
        <v>7328</v>
      </c>
      <c r="J459">
        <v>0.61799999999999999</v>
      </c>
      <c r="K459">
        <v>22</v>
      </c>
      <c r="L459">
        <v>20</v>
      </c>
      <c r="M459">
        <v>30</v>
      </c>
      <c r="N459">
        <v>15</v>
      </c>
    </row>
    <row r="460" spans="1:14" x14ac:dyDescent="0.25">
      <c r="A460">
        <v>0.96599999999999997</v>
      </c>
      <c r="B460">
        <v>2.2655831229999999</v>
      </c>
      <c r="C460">
        <v>0.93200000000000005</v>
      </c>
      <c r="D460">
        <v>0.99</v>
      </c>
      <c r="E460">
        <v>0.27500000000000002</v>
      </c>
      <c r="F460" t="s">
        <v>7203</v>
      </c>
      <c r="G460" t="s">
        <v>657</v>
      </c>
      <c r="H460" t="s">
        <v>7279</v>
      </c>
      <c r="I460" t="s">
        <v>7279</v>
      </c>
      <c r="J460">
        <v>0.71499999999999997</v>
      </c>
      <c r="K460">
        <v>30</v>
      </c>
      <c r="L460">
        <v>21</v>
      </c>
      <c r="M460">
        <v>7</v>
      </c>
      <c r="N460">
        <v>15</v>
      </c>
    </row>
    <row r="461" spans="1:14" x14ac:dyDescent="0.25">
      <c r="A461">
        <v>0.93100000000000005</v>
      </c>
      <c r="B461">
        <v>1.820545342</v>
      </c>
      <c r="C461">
        <v>0.86199999999999999</v>
      </c>
      <c r="D461">
        <v>0.93200000000000005</v>
      </c>
      <c r="E461">
        <v>0.11799999999999999</v>
      </c>
      <c r="F461" t="s">
        <v>7204</v>
      </c>
      <c r="G461" t="s">
        <v>657</v>
      </c>
      <c r="H461" t="s">
        <v>7316</v>
      </c>
      <c r="I461" t="s">
        <v>7316</v>
      </c>
      <c r="J461">
        <v>0.81399999999999995</v>
      </c>
      <c r="K461">
        <v>8</v>
      </c>
      <c r="L461">
        <v>23</v>
      </c>
      <c r="M461">
        <v>12</v>
      </c>
      <c r="N461">
        <v>15</v>
      </c>
    </row>
    <row r="462" spans="1:14" x14ac:dyDescent="0.25">
      <c r="A462">
        <v>0.91800000000000004</v>
      </c>
      <c r="B462">
        <v>1.372654794</v>
      </c>
      <c r="C462">
        <v>0.83599999999999997</v>
      </c>
      <c r="D462">
        <v>0.94699999999999995</v>
      </c>
      <c r="E462">
        <v>0.251</v>
      </c>
      <c r="F462" t="s">
        <v>7202</v>
      </c>
      <c r="G462" t="s">
        <v>629</v>
      </c>
      <c r="H462" t="s">
        <v>410</v>
      </c>
      <c r="I462" t="s">
        <v>410</v>
      </c>
      <c r="J462">
        <v>0.69599999999999995</v>
      </c>
      <c r="K462">
        <v>12</v>
      </c>
      <c r="L462">
        <v>91</v>
      </c>
      <c r="M462">
        <v>83</v>
      </c>
      <c r="N462">
        <v>16</v>
      </c>
    </row>
    <row r="463" spans="1:14" x14ac:dyDescent="0.25">
      <c r="A463">
        <v>0.83</v>
      </c>
      <c r="B463">
        <v>0.79951673899999998</v>
      </c>
      <c r="C463">
        <v>0.66</v>
      </c>
      <c r="D463">
        <v>0.84699999999999998</v>
      </c>
      <c r="E463">
        <v>0.255</v>
      </c>
      <c r="F463" t="s">
        <v>7203</v>
      </c>
      <c r="G463" t="s">
        <v>629</v>
      </c>
      <c r="H463" t="s">
        <v>390</v>
      </c>
      <c r="I463" t="s">
        <v>1417</v>
      </c>
      <c r="J463">
        <v>0.59199999999999997</v>
      </c>
      <c r="K463">
        <v>10</v>
      </c>
      <c r="L463">
        <v>87</v>
      </c>
      <c r="M463">
        <v>16</v>
      </c>
      <c r="N463">
        <v>16</v>
      </c>
    </row>
    <row r="464" spans="1:14" x14ac:dyDescent="0.25">
      <c r="A464">
        <v>0.92400000000000004</v>
      </c>
      <c r="B464">
        <v>1.5039155289999999</v>
      </c>
      <c r="C464">
        <v>0.84799999999999998</v>
      </c>
      <c r="D464">
        <v>0.998</v>
      </c>
      <c r="E464">
        <v>0.46400000000000002</v>
      </c>
      <c r="F464" t="s">
        <v>7204</v>
      </c>
      <c r="G464" t="s">
        <v>629</v>
      </c>
      <c r="H464" t="s">
        <v>458</v>
      </c>
      <c r="I464" t="s">
        <v>1406</v>
      </c>
      <c r="J464">
        <v>0.53400000000000003</v>
      </c>
      <c r="K464">
        <v>146</v>
      </c>
      <c r="L464">
        <v>15</v>
      </c>
      <c r="M464">
        <v>34</v>
      </c>
      <c r="N464">
        <v>16</v>
      </c>
    </row>
    <row r="465" spans="1:14" x14ac:dyDescent="0.25">
      <c r="A465">
        <v>0.81899999999999995</v>
      </c>
      <c r="B465">
        <v>0.780413735</v>
      </c>
      <c r="C465">
        <v>0.63800000000000001</v>
      </c>
      <c r="D465">
        <v>0.89300000000000002</v>
      </c>
      <c r="E465">
        <v>0.39900000000000002</v>
      </c>
      <c r="F465" t="s">
        <v>7202</v>
      </c>
      <c r="G465" t="s">
        <v>635</v>
      </c>
      <c r="H465" t="s">
        <v>1928</v>
      </c>
      <c r="I465" t="s">
        <v>1929</v>
      </c>
      <c r="J465">
        <v>0.49399999999999999</v>
      </c>
      <c r="K465">
        <v>27</v>
      </c>
      <c r="L465">
        <v>45</v>
      </c>
      <c r="M465">
        <v>21</v>
      </c>
      <c r="N465">
        <v>16</v>
      </c>
    </row>
    <row r="466" spans="1:14" x14ac:dyDescent="0.25">
      <c r="A466">
        <v>0.77100000000000002</v>
      </c>
      <c r="B466">
        <v>0.63493144999999995</v>
      </c>
      <c r="C466">
        <v>0.54200000000000004</v>
      </c>
      <c r="D466">
        <v>0.84899999999999998</v>
      </c>
      <c r="E466">
        <v>0.34799999999999998</v>
      </c>
      <c r="F466" t="s">
        <v>7203</v>
      </c>
      <c r="G466" t="s">
        <v>635</v>
      </c>
      <c r="H466" t="s">
        <v>396</v>
      </c>
      <c r="I466" t="s">
        <v>1137</v>
      </c>
      <c r="J466">
        <v>0.501</v>
      </c>
      <c r="K466">
        <v>10</v>
      </c>
      <c r="L466">
        <v>42</v>
      </c>
      <c r="M466">
        <v>22</v>
      </c>
      <c r="N466">
        <v>16</v>
      </c>
    </row>
    <row r="467" spans="1:14" x14ac:dyDescent="0.25">
      <c r="A467">
        <v>0.86699999999999999</v>
      </c>
      <c r="B467">
        <v>1.1964670019999999</v>
      </c>
      <c r="C467">
        <v>0.73399999999999999</v>
      </c>
      <c r="D467">
        <v>0.98399999999999999</v>
      </c>
      <c r="E467">
        <v>0.56599999999999995</v>
      </c>
      <c r="F467" t="s">
        <v>7204</v>
      </c>
      <c r="G467" t="s">
        <v>635</v>
      </c>
      <c r="H467" t="s">
        <v>184</v>
      </c>
      <c r="I467" t="s">
        <v>819</v>
      </c>
      <c r="J467">
        <v>0.41799999999999998</v>
      </c>
      <c r="K467">
        <v>123</v>
      </c>
      <c r="L467">
        <v>27</v>
      </c>
      <c r="M467">
        <v>36</v>
      </c>
      <c r="N467">
        <v>16</v>
      </c>
    </row>
    <row r="468" spans="1:14" x14ac:dyDescent="0.25">
      <c r="A468">
        <v>0.80700000000000005</v>
      </c>
      <c r="B468">
        <v>0.875178703</v>
      </c>
      <c r="C468">
        <v>0.61399999999999999</v>
      </c>
      <c r="D468">
        <v>0.89800000000000002</v>
      </c>
      <c r="E468">
        <v>0.35199999999999998</v>
      </c>
      <c r="F468" t="s">
        <v>7202</v>
      </c>
      <c r="G468" t="s">
        <v>638</v>
      </c>
      <c r="H468" t="s">
        <v>7220</v>
      </c>
      <c r="I468" t="s">
        <v>7221</v>
      </c>
      <c r="J468">
        <v>0.54600000000000004</v>
      </c>
      <c r="K468">
        <v>23</v>
      </c>
      <c r="L468">
        <v>29</v>
      </c>
      <c r="M468">
        <v>39</v>
      </c>
      <c r="N468">
        <v>16</v>
      </c>
    </row>
    <row r="469" spans="1:14" x14ac:dyDescent="0.25">
      <c r="A469">
        <v>0.79100000000000004</v>
      </c>
      <c r="B469">
        <v>0.83666485199999996</v>
      </c>
      <c r="C469">
        <v>0.58199999999999996</v>
      </c>
      <c r="D469">
        <v>0.97399999999999998</v>
      </c>
      <c r="E469">
        <v>0.67300000000000004</v>
      </c>
      <c r="F469" t="s">
        <v>7203</v>
      </c>
      <c r="G469" t="s">
        <v>638</v>
      </c>
      <c r="H469" t="s">
        <v>377</v>
      </c>
      <c r="I469" t="s">
        <v>6606</v>
      </c>
      <c r="J469">
        <v>0.30099999999999999</v>
      </c>
      <c r="K469">
        <v>39</v>
      </c>
      <c r="L469">
        <v>18</v>
      </c>
      <c r="M469">
        <v>9</v>
      </c>
      <c r="N469">
        <v>16</v>
      </c>
    </row>
    <row r="470" spans="1:14" x14ac:dyDescent="0.25">
      <c r="A470">
        <v>0.76800000000000002</v>
      </c>
      <c r="B470">
        <v>0.92596936799999996</v>
      </c>
      <c r="C470">
        <v>0.53600000000000003</v>
      </c>
      <c r="D470">
        <v>0.95599999999999996</v>
      </c>
      <c r="E470">
        <v>0.61899999999999999</v>
      </c>
      <c r="F470" t="s">
        <v>7204</v>
      </c>
      <c r="G470" t="s">
        <v>638</v>
      </c>
      <c r="H470" t="s">
        <v>481</v>
      </c>
      <c r="I470" t="s">
        <v>1284</v>
      </c>
      <c r="J470">
        <v>0.33700000000000002</v>
      </c>
      <c r="K470">
        <v>99</v>
      </c>
      <c r="L470">
        <v>2</v>
      </c>
      <c r="M470">
        <v>35</v>
      </c>
      <c r="N470">
        <v>16</v>
      </c>
    </row>
    <row r="471" spans="1:14" x14ac:dyDescent="0.25">
      <c r="A471">
        <v>0.79400000000000004</v>
      </c>
      <c r="B471">
        <v>0.91802867300000002</v>
      </c>
      <c r="C471">
        <v>0.58799999999999997</v>
      </c>
      <c r="D471">
        <v>0.746</v>
      </c>
      <c r="E471">
        <v>0.17</v>
      </c>
      <c r="F471" t="s">
        <v>7202</v>
      </c>
      <c r="G471" t="s">
        <v>640</v>
      </c>
      <c r="H471" t="s">
        <v>7306</v>
      </c>
      <c r="I471" t="s">
        <v>7307</v>
      </c>
      <c r="J471">
        <v>0.57599999999999996</v>
      </c>
      <c r="K471">
        <v>15</v>
      </c>
      <c r="L471">
        <v>21</v>
      </c>
      <c r="M471">
        <v>43</v>
      </c>
      <c r="N471">
        <v>16</v>
      </c>
    </row>
    <row r="472" spans="1:14" x14ac:dyDescent="0.25">
      <c r="A472">
        <v>0.75600000000000001</v>
      </c>
      <c r="B472">
        <v>0.62345951300000002</v>
      </c>
      <c r="C472">
        <v>0.51200000000000001</v>
      </c>
      <c r="D472">
        <v>0.94699999999999995</v>
      </c>
      <c r="E472">
        <v>0.55200000000000005</v>
      </c>
      <c r="F472" t="s">
        <v>7204</v>
      </c>
      <c r="G472" t="s">
        <v>640</v>
      </c>
      <c r="H472" t="s">
        <v>467</v>
      </c>
      <c r="I472" t="s">
        <v>983</v>
      </c>
      <c r="J472">
        <v>0.39500000000000002</v>
      </c>
      <c r="K472">
        <v>21</v>
      </c>
      <c r="L472">
        <v>55</v>
      </c>
      <c r="M472">
        <v>26</v>
      </c>
      <c r="N472">
        <v>16</v>
      </c>
    </row>
    <row r="473" spans="1:14" x14ac:dyDescent="0.25">
      <c r="A473">
        <v>0.81299999999999994</v>
      </c>
      <c r="B473">
        <v>0.86439060400000001</v>
      </c>
      <c r="C473">
        <v>0.626</v>
      </c>
      <c r="D473">
        <v>0.81899999999999995</v>
      </c>
      <c r="E473">
        <v>0.254</v>
      </c>
      <c r="F473" t="s">
        <v>7202</v>
      </c>
      <c r="G473" t="s">
        <v>641</v>
      </c>
      <c r="H473" t="s">
        <v>7274</v>
      </c>
      <c r="I473" t="s">
        <v>7275</v>
      </c>
      <c r="J473">
        <v>0.56499999999999995</v>
      </c>
      <c r="K473">
        <v>12</v>
      </c>
      <c r="L473">
        <v>29</v>
      </c>
      <c r="M473">
        <v>20</v>
      </c>
      <c r="N473">
        <v>16</v>
      </c>
    </row>
    <row r="474" spans="1:14" x14ac:dyDescent="0.25">
      <c r="A474">
        <v>0.79700000000000004</v>
      </c>
      <c r="B474">
        <v>0.68474683199999997</v>
      </c>
      <c r="C474">
        <v>0.59399999999999997</v>
      </c>
      <c r="D474">
        <v>0.95699999999999996</v>
      </c>
      <c r="E474">
        <v>0.51100000000000001</v>
      </c>
      <c r="F474" t="s">
        <v>7204</v>
      </c>
      <c r="G474" t="s">
        <v>641</v>
      </c>
      <c r="H474" t="s">
        <v>437</v>
      </c>
      <c r="I474" t="s">
        <v>2523</v>
      </c>
      <c r="J474">
        <v>0.44600000000000001</v>
      </c>
      <c r="K474">
        <v>17</v>
      </c>
      <c r="L474">
        <v>45</v>
      </c>
      <c r="M474">
        <v>19</v>
      </c>
      <c r="N474">
        <v>16</v>
      </c>
    </row>
    <row r="475" spans="1:14" x14ac:dyDescent="0.25">
      <c r="A475">
        <v>0.79600000000000004</v>
      </c>
      <c r="B475">
        <v>0.79798805699999997</v>
      </c>
      <c r="C475">
        <v>0.59199999999999997</v>
      </c>
      <c r="D475">
        <v>0.84899999999999998</v>
      </c>
      <c r="E475">
        <v>0.308</v>
      </c>
      <c r="F475" t="s">
        <v>7202</v>
      </c>
      <c r="G475" t="s">
        <v>644</v>
      </c>
      <c r="H475" t="s">
        <v>442</v>
      </c>
      <c r="I475" t="s">
        <v>7256</v>
      </c>
      <c r="J475">
        <v>0.54100000000000004</v>
      </c>
      <c r="K475">
        <v>9</v>
      </c>
      <c r="L475">
        <v>44</v>
      </c>
      <c r="M475">
        <v>29</v>
      </c>
      <c r="N475">
        <v>16</v>
      </c>
    </row>
    <row r="476" spans="1:14" x14ac:dyDescent="0.25">
      <c r="A476">
        <v>0.82699999999999996</v>
      </c>
      <c r="B476">
        <v>1.0207646770000001</v>
      </c>
      <c r="C476">
        <v>0.65400000000000003</v>
      </c>
      <c r="D476">
        <v>0.93200000000000005</v>
      </c>
      <c r="E476">
        <v>0.37</v>
      </c>
      <c r="F476" t="s">
        <v>7203</v>
      </c>
      <c r="G476" t="s">
        <v>644</v>
      </c>
      <c r="H476" t="s">
        <v>7244</v>
      </c>
      <c r="I476" t="s">
        <v>7244</v>
      </c>
      <c r="J476">
        <v>0.56200000000000006</v>
      </c>
      <c r="K476">
        <v>20</v>
      </c>
      <c r="L476">
        <v>29</v>
      </c>
      <c r="M476">
        <v>20</v>
      </c>
      <c r="N476">
        <v>16</v>
      </c>
    </row>
    <row r="477" spans="1:14" x14ac:dyDescent="0.25">
      <c r="A477">
        <v>0.81499999999999995</v>
      </c>
      <c r="B477">
        <v>1.121742386</v>
      </c>
      <c r="C477">
        <v>0.63</v>
      </c>
      <c r="D477">
        <v>0.95099999999999996</v>
      </c>
      <c r="E477">
        <v>0.60499999999999998</v>
      </c>
      <c r="F477" t="s">
        <v>7204</v>
      </c>
      <c r="G477" t="s">
        <v>644</v>
      </c>
      <c r="H477" t="s">
        <v>1937</v>
      </c>
      <c r="I477" t="s">
        <v>1938</v>
      </c>
      <c r="J477">
        <v>0.34599999999999997</v>
      </c>
      <c r="K477">
        <v>65</v>
      </c>
      <c r="L477">
        <v>4</v>
      </c>
      <c r="M477">
        <v>4</v>
      </c>
      <c r="N477">
        <v>16</v>
      </c>
    </row>
    <row r="478" spans="1:14" x14ac:dyDescent="0.25">
      <c r="A478">
        <v>0.79200000000000004</v>
      </c>
      <c r="B478">
        <v>0.82734644300000004</v>
      </c>
      <c r="C478">
        <v>0.58399999999999996</v>
      </c>
      <c r="D478">
        <v>0.81499999999999995</v>
      </c>
      <c r="E478">
        <v>0.33</v>
      </c>
      <c r="F478" t="s">
        <v>7202</v>
      </c>
      <c r="G478" t="s">
        <v>648</v>
      </c>
      <c r="H478" t="s">
        <v>59</v>
      </c>
      <c r="I478" t="s">
        <v>670</v>
      </c>
      <c r="J478">
        <v>0.48499999999999999</v>
      </c>
      <c r="K478">
        <v>22</v>
      </c>
      <c r="L478">
        <v>35</v>
      </c>
      <c r="M478">
        <v>28</v>
      </c>
      <c r="N478">
        <v>16</v>
      </c>
    </row>
    <row r="479" spans="1:14" x14ac:dyDescent="0.25">
      <c r="A479">
        <v>0.83799999999999997</v>
      </c>
      <c r="B479">
        <v>1.3988092080000001</v>
      </c>
      <c r="C479">
        <v>0.67600000000000005</v>
      </c>
      <c r="D479">
        <v>0.80100000000000005</v>
      </c>
      <c r="E479">
        <v>0.151</v>
      </c>
      <c r="F479" t="s">
        <v>7203</v>
      </c>
      <c r="G479" t="s">
        <v>648</v>
      </c>
      <c r="H479" t="s">
        <v>7321</v>
      </c>
      <c r="I479" t="s">
        <v>7321</v>
      </c>
      <c r="J479">
        <v>0.65</v>
      </c>
      <c r="K479">
        <v>14</v>
      </c>
      <c r="L479">
        <v>14</v>
      </c>
      <c r="M479">
        <v>33</v>
      </c>
      <c r="N479">
        <v>16</v>
      </c>
    </row>
    <row r="480" spans="1:14" x14ac:dyDescent="0.25">
      <c r="A480">
        <v>0.80500000000000005</v>
      </c>
      <c r="B480">
        <v>1.064573226</v>
      </c>
      <c r="C480">
        <v>0.61</v>
      </c>
      <c r="D480">
        <v>0.95299999999999996</v>
      </c>
      <c r="E480">
        <v>0.49299999999999999</v>
      </c>
      <c r="F480" t="s">
        <v>7204</v>
      </c>
      <c r="G480" t="s">
        <v>648</v>
      </c>
      <c r="H480" t="s">
        <v>492</v>
      </c>
      <c r="I480" t="s">
        <v>492</v>
      </c>
      <c r="J480">
        <v>0.46</v>
      </c>
      <c r="K480">
        <v>38</v>
      </c>
      <c r="L480">
        <v>15</v>
      </c>
      <c r="M480">
        <v>15</v>
      </c>
      <c r="N480">
        <v>16</v>
      </c>
    </row>
    <row r="481" spans="1:14" x14ac:dyDescent="0.25">
      <c r="A481">
        <v>0.81599999999999995</v>
      </c>
      <c r="B481">
        <v>0.89828148299999999</v>
      </c>
      <c r="C481">
        <v>0.63200000000000001</v>
      </c>
      <c r="D481">
        <v>0.91100000000000003</v>
      </c>
      <c r="E481">
        <v>0.33200000000000002</v>
      </c>
      <c r="F481" t="s">
        <v>7202</v>
      </c>
      <c r="G481" t="s">
        <v>651</v>
      </c>
      <c r="H481" t="s">
        <v>68</v>
      </c>
      <c r="I481" t="s">
        <v>749</v>
      </c>
      <c r="J481">
        <v>0.57899999999999996</v>
      </c>
      <c r="K481">
        <v>8</v>
      </c>
      <c r="L481">
        <v>39</v>
      </c>
      <c r="M481">
        <v>18</v>
      </c>
      <c r="N481">
        <v>16</v>
      </c>
    </row>
    <row r="482" spans="1:14" x14ac:dyDescent="0.25">
      <c r="A482">
        <v>0.85499999999999998</v>
      </c>
      <c r="B482">
        <v>1.484111118</v>
      </c>
      <c r="C482">
        <v>0.71</v>
      </c>
      <c r="D482">
        <v>0.871</v>
      </c>
      <c r="E482">
        <v>0.222</v>
      </c>
      <c r="F482" t="s">
        <v>7203</v>
      </c>
      <c r="G482" t="s">
        <v>651</v>
      </c>
      <c r="H482" t="s">
        <v>7301</v>
      </c>
      <c r="I482" t="s">
        <v>7301</v>
      </c>
      <c r="J482">
        <v>0.64900000000000002</v>
      </c>
      <c r="K482">
        <v>14</v>
      </c>
      <c r="L482">
        <v>24</v>
      </c>
      <c r="M482">
        <v>27</v>
      </c>
      <c r="N482">
        <v>16</v>
      </c>
    </row>
    <row r="483" spans="1:14" x14ac:dyDescent="0.25">
      <c r="A483">
        <v>0.81399999999999995</v>
      </c>
      <c r="B483">
        <v>1.018824985</v>
      </c>
      <c r="C483">
        <v>0.628</v>
      </c>
      <c r="D483">
        <v>0.746</v>
      </c>
      <c r="E483">
        <v>0.124</v>
      </c>
      <c r="F483" t="s">
        <v>7204</v>
      </c>
      <c r="G483" t="s">
        <v>651</v>
      </c>
      <c r="H483" t="s">
        <v>504</v>
      </c>
      <c r="I483" t="s">
        <v>504</v>
      </c>
      <c r="J483">
        <v>0.622</v>
      </c>
      <c r="K483">
        <v>12</v>
      </c>
      <c r="L483">
        <v>34</v>
      </c>
      <c r="M483">
        <v>19</v>
      </c>
      <c r="N483">
        <v>16</v>
      </c>
    </row>
    <row r="484" spans="1:14" x14ac:dyDescent="0.25">
      <c r="A484">
        <v>0.879</v>
      </c>
      <c r="B484">
        <v>1.296545141</v>
      </c>
      <c r="C484">
        <v>0.75800000000000001</v>
      </c>
      <c r="D484">
        <v>0.99299999999999999</v>
      </c>
      <c r="E484">
        <v>0.56200000000000006</v>
      </c>
      <c r="F484" t="s">
        <v>7202</v>
      </c>
      <c r="G484" t="s">
        <v>653</v>
      </c>
      <c r="H484" t="s">
        <v>445</v>
      </c>
      <c r="I484" t="s">
        <v>445</v>
      </c>
      <c r="J484">
        <v>0.43099999999999999</v>
      </c>
      <c r="K484">
        <v>46</v>
      </c>
      <c r="L484">
        <v>15</v>
      </c>
      <c r="M484">
        <v>3</v>
      </c>
      <c r="N484">
        <v>16</v>
      </c>
    </row>
    <row r="485" spans="1:14" x14ac:dyDescent="0.25">
      <c r="A485">
        <v>0.90500000000000003</v>
      </c>
      <c r="B485">
        <v>2.0788205</v>
      </c>
      <c r="C485">
        <v>0.81</v>
      </c>
      <c r="D485">
        <v>0.86699999999999999</v>
      </c>
      <c r="E485">
        <v>0.13900000000000001</v>
      </c>
      <c r="F485" t="s">
        <v>7203</v>
      </c>
      <c r="G485" t="s">
        <v>653</v>
      </c>
      <c r="H485" t="s">
        <v>7293</v>
      </c>
      <c r="I485" t="s">
        <v>7293</v>
      </c>
      <c r="J485">
        <v>0.72799999999999998</v>
      </c>
      <c r="K485">
        <v>17</v>
      </c>
      <c r="L485">
        <v>16</v>
      </c>
      <c r="M485">
        <v>20</v>
      </c>
      <c r="N485">
        <v>16</v>
      </c>
    </row>
    <row r="486" spans="1:14" x14ac:dyDescent="0.25">
      <c r="A486">
        <v>0.86499999999999999</v>
      </c>
      <c r="B486">
        <v>1.9312113909999999</v>
      </c>
      <c r="C486">
        <v>0.73</v>
      </c>
      <c r="D486">
        <v>0.79800000000000004</v>
      </c>
      <c r="E486">
        <v>8.5000000000000006E-2</v>
      </c>
      <c r="F486" t="s">
        <v>7204</v>
      </c>
      <c r="G486" t="s">
        <v>653</v>
      </c>
      <c r="H486" t="s">
        <v>513</v>
      </c>
      <c r="I486" t="s">
        <v>7317</v>
      </c>
      <c r="J486">
        <v>0.71299999999999997</v>
      </c>
      <c r="K486">
        <v>18</v>
      </c>
      <c r="L486">
        <v>13</v>
      </c>
      <c r="M486">
        <v>24</v>
      </c>
      <c r="N486">
        <v>16</v>
      </c>
    </row>
    <row r="487" spans="1:14" x14ac:dyDescent="0.25">
      <c r="A487">
        <v>0.91800000000000004</v>
      </c>
      <c r="B487">
        <v>1.8529032329999999</v>
      </c>
      <c r="C487">
        <v>0.83599999999999997</v>
      </c>
      <c r="D487">
        <v>0.98699999999999999</v>
      </c>
      <c r="E487">
        <v>0.47799999999999998</v>
      </c>
      <c r="F487" t="s">
        <v>7202</v>
      </c>
      <c r="G487" t="s">
        <v>657</v>
      </c>
      <c r="H487" t="s">
        <v>454</v>
      </c>
      <c r="I487" t="s">
        <v>952</v>
      </c>
      <c r="J487">
        <v>0.50900000000000001</v>
      </c>
      <c r="K487">
        <v>53</v>
      </c>
      <c r="L487">
        <v>18</v>
      </c>
      <c r="M487">
        <v>7</v>
      </c>
      <c r="N487">
        <v>16</v>
      </c>
    </row>
    <row r="488" spans="1:14" x14ac:dyDescent="0.25">
      <c r="A488">
        <v>0.91400000000000003</v>
      </c>
      <c r="B488">
        <v>2.0040361519999998</v>
      </c>
      <c r="C488">
        <v>0.82799999999999996</v>
      </c>
      <c r="D488">
        <v>0.85399999999999998</v>
      </c>
      <c r="E488">
        <v>3.6999999999999998E-2</v>
      </c>
      <c r="F488" t="s">
        <v>7203</v>
      </c>
      <c r="G488" t="s">
        <v>657</v>
      </c>
      <c r="H488" t="s">
        <v>367</v>
      </c>
      <c r="I488" t="s">
        <v>7330</v>
      </c>
      <c r="J488">
        <v>0.81699999999999995</v>
      </c>
      <c r="K488">
        <v>11</v>
      </c>
      <c r="L488">
        <v>24</v>
      </c>
      <c r="M488">
        <v>34</v>
      </c>
      <c r="N488">
        <v>16</v>
      </c>
    </row>
    <row r="489" spans="1:14" x14ac:dyDescent="0.25">
      <c r="A489">
        <v>0.92800000000000005</v>
      </c>
      <c r="B489">
        <v>1.7572651699999999</v>
      </c>
      <c r="C489">
        <v>0.85599999999999998</v>
      </c>
      <c r="D489">
        <v>0.93100000000000005</v>
      </c>
      <c r="E489">
        <v>0.124</v>
      </c>
      <c r="F489" t="s">
        <v>7204</v>
      </c>
      <c r="G489" t="s">
        <v>657</v>
      </c>
      <c r="H489" t="s">
        <v>510</v>
      </c>
      <c r="I489" t="s">
        <v>7329</v>
      </c>
      <c r="J489">
        <v>0.80700000000000005</v>
      </c>
      <c r="K489">
        <v>11</v>
      </c>
      <c r="L489">
        <v>26</v>
      </c>
      <c r="M489">
        <v>13</v>
      </c>
      <c r="N489">
        <v>16</v>
      </c>
    </row>
    <row r="490" spans="1:14" x14ac:dyDescent="0.25">
      <c r="A490">
        <v>0.92</v>
      </c>
      <c r="B490">
        <v>1.3873409910000001</v>
      </c>
      <c r="C490">
        <v>0.84</v>
      </c>
      <c r="D490">
        <v>0.96</v>
      </c>
      <c r="E490">
        <v>0.29899999999999999</v>
      </c>
      <c r="F490" t="s">
        <v>7202</v>
      </c>
      <c r="G490" t="s">
        <v>629</v>
      </c>
      <c r="H490" t="s">
        <v>411</v>
      </c>
      <c r="I490" t="s">
        <v>806</v>
      </c>
      <c r="J490">
        <v>0.66100000000000003</v>
      </c>
      <c r="K490">
        <v>24</v>
      </c>
      <c r="L490">
        <v>85</v>
      </c>
      <c r="M490">
        <v>78</v>
      </c>
      <c r="N490">
        <v>17</v>
      </c>
    </row>
    <row r="491" spans="1:14" x14ac:dyDescent="0.25">
      <c r="A491">
        <v>0.80800000000000005</v>
      </c>
      <c r="B491">
        <v>0.92220917400000002</v>
      </c>
      <c r="C491">
        <v>0.61599999999999999</v>
      </c>
      <c r="D491">
        <v>0.73099999999999998</v>
      </c>
      <c r="E491">
        <v>0.14499999999999999</v>
      </c>
      <c r="F491" t="s">
        <v>7203</v>
      </c>
      <c r="G491" t="s">
        <v>629</v>
      </c>
      <c r="H491" t="s">
        <v>2467</v>
      </c>
      <c r="I491" t="s">
        <v>2467</v>
      </c>
      <c r="J491">
        <v>0.58599999999999997</v>
      </c>
      <c r="K491">
        <v>16</v>
      </c>
      <c r="L491">
        <v>32</v>
      </c>
      <c r="M491">
        <v>65</v>
      </c>
      <c r="N491">
        <v>17</v>
      </c>
    </row>
    <row r="492" spans="1:14" x14ac:dyDescent="0.25">
      <c r="A492">
        <v>0.91600000000000004</v>
      </c>
      <c r="B492">
        <v>1.298384027</v>
      </c>
      <c r="C492">
        <v>0.83199999999999996</v>
      </c>
      <c r="D492">
        <v>0.96699999999999997</v>
      </c>
      <c r="E492">
        <v>0.33200000000000002</v>
      </c>
      <c r="F492" t="s">
        <v>7204</v>
      </c>
      <c r="G492" t="s">
        <v>629</v>
      </c>
      <c r="H492" t="s">
        <v>456</v>
      </c>
      <c r="I492" t="s">
        <v>637</v>
      </c>
      <c r="J492">
        <v>0.63500000000000001</v>
      </c>
      <c r="K492">
        <v>23</v>
      </c>
      <c r="L492">
        <v>111</v>
      </c>
      <c r="M492">
        <v>77</v>
      </c>
      <c r="N492">
        <v>17</v>
      </c>
    </row>
    <row r="493" spans="1:14" x14ac:dyDescent="0.25">
      <c r="A493">
        <v>0.79</v>
      </c>
      <c r="B493">
        <v>0.87613123900000001</v>
      </c>
      <c r="C493">
        <v>0.57999999999999996</v>
      </c>
      <c r="D493">
        <v>0.76100000000000001</v>
      </c>
      <c r="E493">
        <v>0.222</v>
      </c>
      <c r="F493" t="s">
        <v>7202</v>
      </c>
      <c r="G493" t="s">
        <v>635</v>
      </c>
      <c r="H493" t="s">
        <v>421</v>
      </c>
      <c r="I493" t="s">
        <v>1844</v>
      </c>
      <c r="J493">
        <v>0.53900000000000003</v>
      </c>
      <c r="K493">
        <v>13</v>
      </c>
      <c r="L493">
        <v>27</v>
      </c>
      <c r="M493">
        <v>56</v>
      </c>
      <c r="N493">
        <v>17</v>
      </c>
    </row>
    <row r="494" spans="1:14" x14ac:dyDescent="0.25">
      <c r="A494">
        <v>0.78400000000000003</v>
      </c>
      <c r="B494">
        <v>0.66736181900000002</v>
      </c>
      <c r="C494">
        <v>0.56799999999999995</v>
      </c>
      <c r="D494">
        <v>0.93700000000000006</v>
      </c>
      <c r="E494">
        <v>0.48199999999999998</v>
      </c>
      <c r="F494" t="s">
        <v>7203</v>
      </c>
      <c r="G494" t="s">
        <v>635</v>
      </c>
      <c r="H494" t="s">
        <v>15</v>
      </c>
      <c r="I494" t="s">
        <v>690</v>
      </c>
      <c r="J494">
        <v>0.45500000000000002</v>
      </c>
      <c r="K494">
        <v>23</v>
      </c>
      <c r="L494">
        <v>36</v>
      </c>
      <c r="M494">
        <v>17</v>
      </c>
      <c r="N494">
        <v>17</v>
      </c>
    </row>
    <row r="495" spans="1:14" x14ac:dyDescent="0.25">
      <c r="A495">
        <v>0.84899999999999998</v>
      </c>
      <c r="B495">
        <v>1.1278686520000001</v>
      </c>
      <c r="C495">
        <v>0.69799999999999995</v>
      </c>
      <c r="D495">
        <v>0.96799999999999997</v>
      </c>
      <c r="E495">
        <v>0.48799999999999999</v>
      </c>
      <c r="F495" t="s">
        <v>7204</v>
      </c>
      <c r="G495" t="s">
        <v>635</v>
      </c>
      <c r="H495" t="s">
        <v>462</v>
      </c>
      <c r="I495" t="s">
        <v>664</v>
      </c>
      <c r="J495">
        <v>0.48</v>
      </c>
      <c r="K495">
        <v>44</v>
      </c>
      <c r="L495">
        <v>57</v>
      </c>
      <c r="M495">
        <v>85</v>
      </c>
      <c r="N495">
        <v>17</v>
      </c>
    </row>
    <row r="496" spans="1:14" x14ac:dyDescent="0.25">
      <c r="A496">
        <v>0.81100000000000005</v>
      </c>
      <c r="B496">
        <v>0.83690179899999995</v>
      </c>
      <c r="C496">
        <v>0.622</v>
      </c>
      <c r="D496">
        <v>0.77500000000000002</v>
      </c>
      <c r="E496">
        <v>0.20799999999999999</v>
      </c>
      <c r="F496" t="s">
        <v>7202</v>
      </c>
      <c r="G496" t="s">
        <v>638</v>
      </c>
      <c r="H496" t="s">
        <v>432</v>
      </c>
      <c r="I496" t="s">
        <v>699</v>
      </c>
      <c r="J496">
        <v>0.56699999999999995</v>
      </c>
      <c r="K496">
        <v>17</v>
      </c>
      <c r="L496">
        <v>39</v>
      </c>
      <c r="M496">
        <v>37</v>
      </c>
      <c r="N496">
        <v>17</v>
      </c>
    </row>
    <row r="497" spans="1:14" x14ac:dyDescent="0.25">
      <c r="A497">
        <v>0.76400000000000001</v>
      </c>
      <c r="B497">
        <v>0.77025303599999995</v>
      </c>
      <c r="C497">
        <v>0.52800000000000002</v>
      </c>
      <c r="D497">
        <v>0.97399999999999998</v>
      </c>
      <c r="E497">
        <v>0.61099999999999999</v>
      </c>
      <c r="F497" t="s">
        <v>7203</v>
      </c>
      <c r="G497" t="s">
        <v>638</v>
      </c>
      <c r="H497" t="s">
        <v>34</v>
      </c>
      <c r="I497" t="s">
        <v>772</v>
      </c>
      <c r="J497">
        <v>0.36299999999999999</v>
      </c>
      <c r="K497">
        <v>25</v>
      </c>
      <c r="L497">
        <v>25</v>
      </c>
      <c r="M497">
        <v>18</v>
      </c>
      <c r="N497">
        <v>17</v>
      </c>
    </row>
    <row r="498" spans="1:14" x14ac:dyDescent="0.25">
      <c r="A498">
        <v>0.751</v>
      </c>
      <c r="B498">
        <v>0.74170485399999997</v>
      </c>
      <c r="C498">
        <v>0.502</v>
      </c>
      <c r="D498">
        <v>0.82499999999999996</v>
      </c>
      <c r="E498">
        <v>0.41099999999999998</v>
      </c>
      <c r="F498" t="s">
        <v>7204</v>
      </c>
      <c r="G498" t="s">
        <v>638</v>
      </c>
      <c r="H498" t="s">
        <v>480</v>
      </c>
      <c r="I498" t="s">
        <v>3187</v>
      </c>
      <c r="J498">
        <v>0.41399999999999998</v>
      </c>
      <c r="K498">
        <v>4</v>
      </c>
      <c r="L498">
        <v>54</v>
      </c>
      <c r="M498">
        <v>78</v>
      </c>
      <c r="N498">
        <v>17</v>
      </c>
    </row>
    <row r="499" spans="1:14" x14ac:dyDescent="0.25">
      <c r="A499">
        <v>0.81599999999999995</v>
      </c>
      <c r="B499">
        <v>0.79762415499999995</v>
      </c>
      <c r="C499">
        <v>0.63200000000000001</v>
      </c>
      <c r="D499">
        <v>0.78700000000000003</v>
      </c>
      <c r="E499">
        <v>0.189</v>
      </c>
      <c r="F499" t="s">
        <v>7202</v>
      </c>
      <c r="G499" t="s">
        <v>640</v>
      </c>
      <c r="H499" t="s">
        <v>427</v>
      </c>
      <c r="I499" t="s">
        <v>1920</v>
      </c>
      <c r="J499">
        <v>0.59799999999999998</v>
      </c>
      <c r="K499">
        <v>9</v>
      </c>
      <c r="L499">
        <v>48</v>
      </c>
      <c r="M499">
        <v>25</v>
      </c>
      <c r="N499">
        <v>17</v>
      </c>
    </row>
    <row r="500" spans="1:14" x14ac:dyDescent="0.25">
      <c r="A500">
        <v>0.83799999999999997</v>
      </c>
      <c r="B500">
        <v>0.97061344400000005</v>
      </c>
      <c r="C500">
        <v>0.67600000000000005</v>
      </c>
      <c r="D500">
        <v>0.95499999999999996</v>
      </c>
      <c r="E500">
        <v>0.45600000000000002</v>
      </c>
      <c r="F500" t="s">
        <v>7202</v>
      </c>
      <c r="G500" t="s">
        <v>641</v>
      </c>
      <c r="H500" t="s">
        <v>7331</v>
      </c>
      <c r="I500" t="s">
        <v>7331</v>
      </c>
      <c r="J500">
        <v>0.499</v>
      </c>
      <c r="K500">
        <v>42</v>
      </c>
      <c r="L500">
        <v>14</v>
      </c>
      <c r="M500">
        <v>11</v>
      </c>
      <c r="N500">
        <v>17</v>
      </c>
    </row>
    <row r="501" spans="1:14" x14ac:dyDescent="0.25">
      <c r="A501">
        <v>0.77900000000000003</v>
      </c>
      <c r="B501">
        <v>0.721991516</v>
      </c>
      <c r="C501">
        <v>0.55800000000000005</v>
      </c>
      <c r="D501">
        <v>0.93300000000000005</v>
      </c>
      <c r="E501">
        <v>0.54700000000000004</v>
      </c>
      <c r="F501" t="s">
        <v>7203</v>
      </c>
      <c r="G501" t="s">
        <v>641</v>
      </c>
      <c r="H501" t="s">
        <v>376</v>
      </c>
      <c r="I501" t="s">
        <v>376</v>
      </c>
      <c r="J501">
        <v>0.38600000000000001</v>
      </c>
      <c r="K501">
        <v>27</v>
      </c>
      <c r="L501">
        <v>25</v>
      </c>
      <c r="M501">
        <v>8</v>
      </c>
      <c r="N501">
        <v>17</v>
      </c>
    </row>
    <row r="502" spans="1:14" x14ac:dyDescent="0.25">
      <c r="A502">
        <v>0.82899999999999996</v>
      </c>
      <c r="B502">
        <v>1.0755031909999999</v>
      </c>
      <c r="C502">
        <v>0.65800000000000003</v>
      </c>
      <c r="D502">
        <v>0.97</v>
      </c>
      <c r="E502">
        <v>0.61699999999999999</v>
      </c>
      <c r="F502" t="s">
        <v>7204</v>
      </c>
      <c r="G502" t="s">
        <v>641</v>
      </c>
      <c r="H502" t="s">
        <v>481</v>
      </c>
      <c r="I502" t="s">
        <v>1284</v>
      </c>
      <c r="J502">
        <v>0.35299999999999998</v>
      </c>
      <c r="K502">
        <v>71</v>
      </c>
      <c r="L502">
        <v>7</v>
      </c>
      <c r="M502">
        <v>6</v>
      </c>
      <c r="N502">
        <v>17</v>
      </c>
    </row>
    <row r="503" spans="1:14" x14ac:dyDescent="0.25">
      <c r="A503">
        <v>0.84299999999999997</v>
      </c>
      <c r="B503">
        <v>1.1281210669999999</v>
      </c>
      <c r="C503">
        <v>0.68600000000000005</v>
      </c>
      <c r="D503">
        <v>0.93799999999999994</v>
      </c>
      <c r="E503">
        <v>0.51600000000000001</v>
      </c>
      <c r="F503" t="s">
        <v>7202</v>
      </c>
      <c r="G503" t="s">
        <v>644</v>
      </c>
      <c r="H503" t="s">
        <v>436</v>
      </c>
      <c r="I503" t="s">
        <v>1597</v>
      </c>
      <c r="J503">
        <v>0.42199999999999999</v>
      </c>
      <c r="K503">
        <v>70</v>
      </c>
      <c r="L503">
        <v>7</v>
      </c>
      <c r="M503">
        <v>6</v>
      </c>
      <c r="N503">
        <v>17</v>
      </c>
    </row>
    <row r="504" spans="1:14" x14ac:dyDescent="0.25">
      <c r="A504">
        <v>0.82199999999999995</v>
      </c>
      <c r="B504">
        <v>0.94505049900000004</v>
      </c>
      <c r="C504">
        <v>0.64400000000000002</v>
      </c>
      <c r="D504">
        <v>0.76200000000000001</v>
      </c>
      <c r="E504">
        <v>0.14399999999999999</v>
      </c>
      <c r="F504" t="s">
        <v>7203</v>
      </c>
      <c r="G504" t="s">
        <v>644</v>
      </c>
      <c r="H504" t="s">
        <v>372</v>
      </c>
      <c r="I504" t="s">
        <v>7332</v>
      </c>
      <c r="J504">
        <v>0.61799999999999999</v>
      </c>
      <c r="K504">
        <v>11</v>
      </c>
      <c r="L504">
        <v>35</v>
      </c>
      <c r="M504">
        <v>24</v>
      </c>
      <c r="N504">
        <v>17</v>
      </c>
    </row>
    <row r="505" spans="1:14" x14ac:dyDescent="0.25">
      <c r="A505">
        <v>0.75</v>
      </c>
      <c r="B505">
        <v>0.94560006100000005</v>
      </c>
      <c r="C505">
        <v>0.5</v>
      </c>
      <c r="D505">
        <v>0.626</v>
      </c>
      <c r="E505">
        <v>0.158</v>
      </c>
      <c r="F505" t="s">
        <v>7204</v>
      </c>
      <c r="G505" t="s">
        <v>644</v>
      </c>
      <c r="H505" t="s">
        <v>7250</v>
      </c>
      <c r="I505" t="s">
        <v>7251</v>
      </c>
      <c r="J505">
        <v>0.46800000000000003</v>
      </c>
      <c r="K505">
        <v>16</v>
      </c>
      <c r="L505">
        <v>12</v>
      </c>
      <c r="M505">
        <v>45</v>
      </c>
      <c r="N505">
        <v>17</v>
      </c>
    </row>
    <row r="506" spans="1:14" x14ac:dyDescent="0.25">
      <c r="A506">
        <v>0.81899999999999995</v>
      </c>
      <c r="B506">
        <v>0.69642121300000004</v>
      </c>
      <c r="C506">
        <v>0.63800000000000001</v>
      </c>
      <c r="D506">
        <v>0.85599999999999998</v>
      </c>
      <c r="E506">
        <v>0.21299999999999999</v>
      </c>
      <c r="F506" t="s">
        <v>7202</v>
      </c>
      <c r="G506" t="s">
        <v>648</v>
      </c>
      <c r="H506" t="s">
        <v>444</v>
      </c>
      <c r="I506" t="s">
        <v>7258</v>
      </c>
      <c r="J506">
        <v>0.64300000000000002</v>
      </c>
      <c r="K506">
        <v>2</v>
      </c>
      <c r="L506">
        <v>69</v>
      </c>
      <c r="M506">
        <v>16</v>
      </c>
      <c r="N506">
        <v>17</v>
      </c>
    </row>
    <row r="507" spans="1:14" x14ac:dyDescent="0.25">
      <c r="A507">
        <v>0.86399999999999999</v>
      </c>
      <c r="B507">
        <v>1.2243770629999999</v>
      </c>
      <c r="C507">
        <v>0.72799999999999998</v>
      </c>
      <c r="D507">
        <v>0.96</v>
      </c>
      <c r="E507">
        <v>0.318</v>
      </c>
      <c r="F507" t="s">
        <v>7203</v>
      </c>
      <c r="G507" t="s">
        <v>648</v>
      </c>
      <c r="H507" t="s">
        <v>7318</v>
      </c>
      <c r="I507" t="s">
        <v>7318</v>
      </c>
      <c r="J507">
        <v>0.64200000000000002</v>
      </c>
      <c r="K507">
        <v>15</v>
      </c>
      <c r="L507">
        <v>25</v>
      </c>
      <c r="M507">
        <v>23</v>
      </c>
      <c r="N507">
        <v>17</v>
      </c>
    </row>
    <row r="508" spans="1:14" x14ac:dyDescent="0.25">
      <c r="A508">
        <v>0.79</v>
      </c>
      <c r="B508">
        <v>0.86208049899999994</v>
      </c>
      <c r="C508">
        <v>0.57999999999999996</v>
      </c>
      <c r="D508">
        <v>0.71599999999999997</v>
      </c>
      <c r="E508">
        <v>0.182</v>
      </c>
      <c r="F508" t="s">
        <v>7204</v>
      </c>
      <c r="G508" t="s">
        <v>648</v>
      </c>
      <c r="H508" t="s">
        <v>489</v>
      </c>
      <c r="I508" t="s">
        <v>1164</v>
      </c>
      <c r="J508">
        <v>0.53400000000000003</v>
      </c>
      <c r="K508">
        <v>14</v>
      </c>
      <c r="L508">
        <v>32</v>
      </c>
      <c r="M508">
        <v>27</v>
      </c>
      <c r="N508">
        <v>17</v>
      </c>
    </row>
    <row r="509" spans="1:14" x14ac:dyDescent="0.25">
      <c r="A509">
        <v>0.81599999999999995</v>
      </c>
      <c r="B509">
        <v>1.0118573</v>
      </c>
      <c r="C509">
        <v>0.63200000000000001</v>
      </c>
      <c r="D509">
        <v>0.91600000000000004</v>
      </c>
      <c r="E509">
        <v>0.44500000000000001</v>
      </c>
      <c r="F509" t="s">
        <v>7202</v>
      </c>
      <c r="G509" t="s">
        <v>651</v>
      </c>
      <c r="H509" t="s">
        <v>7297</v>
      </c>
      <c r="I509" t="s">
        <v>7298</v>
      </c>
      <c r="J509">
        <v>0.47099999999999997</v>
      </c>
      <c r="K509">
        <v>26</v>
      </c>
      <c r="L509">
        <v>24</v>
      </c>
      <c r="M509">
        <v>17</v>
      </c>
      <c r="N509">
        <v>17</v>
      </c>
    </row>
    <row r="510" spans="1:14" x14ac:dyDescent="0.25">
      <c r="A510">
        <v>0.874</v>
      </c>
      <c r="B510">
        <v>1.485594522</v>
      </c>
      <c r="C510">
        <v>0.748</v>
      </c>
      <c r="D510">
        <v>0.94</v>
      </c>
      <c r="E510">
        <v>0.39700000000000002</v>
      </c>
      <c r="F510" t="s">
        <v>7203</v>
      </c>
      <c r="G510" t="s">
        <v>651</v>
      </c>
      <c r="H510" t="s">
        <v>7333</v>
      </c>
      <c r="I510" t="s">
        <v>7334</v>
      </c>
      <c r="J510">
        <v>0.54300000000000004</v>
      </c>
      <c r="K510">
        <v>35</v>
      </c>
      <c r="L510">
        <v>23</v>
      </c>
      <c r="M510">
        <v>19</v>
      </c>
      <c r="N510">
        <v>17</v>
      </c>
    </row>
    <row r="511" spans="1:14" x14ac:dyDescent="0.25">
      <c r="A511">
        <v>0.81200000000000006</v>
      </c>
      <c r="B511">
        <v>1.042962395</v>
      </c>
      <c r="C511">
        <v>0.624</v>
      </c>
      <c r="D511">
        <v>0.78200000000000003</v>
      </c>
      <c r="E511">
        <v>0.191</v>
      </c>
      <c r="F511" t="s">
        <v>7204</v>
      </c>
      <c r="G511" t="s">
        <v>651</v>
      </c>
      <c r="H511" t="s">
        <v>499</v>
      </c>
      <c r="I511" t="s">
        <v>4637</v>
      </c>
      <c r="J511">
        <v>0.59099999999999997</v>
      </c>
      <c r="K511">
        <v>19</v>
      </c>
      <c r="L511">
        <v>28</v>
      </c>
      <c r="M511">
        <v>21</v>
      </c>
      <c r="N511">
        <v>17</v>
      </c>
    </row>
    <row r="512" spans="1:14" x14ac:dyDescent="0.25">
      <c r="A512">
        <v>0.83599999999999997</v>
      </c>
      <c r="B512">
        <v>1.131449873</v>
      </c>
      <c r="C512">
        <v>0.67200000000000004</v>
      </c>
      <c r="D512">
        <v>0.96699999999999997</v>
      </c>
      <c r="E512">
        <v>0.497</v>
      </c>
      <c r="F512" t="s">
        <v>7202</v>
      </c>
      <c r="G512" t="s">
        <v>653</v>
      </c>
      <c r="H512" t="s">
        <v>454</v>
      </c>
      <c r="I512" t="s">
        <v>952</v>
      </c>
      <c r="J512">
        <v>0.47</v>
      </c>
      <c r="K512">
        <v>30</v>
      </c>
      <c r="L512">
        <v>32</v>
      </c>
      <c r="M512">
        <v>14</v>
      </c>
      <c r="N512">
        <v>17</v>
      </c>
    </row>
    <row r="513" spans="1:14" x14ac:dyDescent="0.25">
      <c r="A513">
        <v>0.88100000000000001</v>
      </c>
      <c r="B513">
        <v>2.107071506</v>
      </c>
      <c r="C513">
        <v>0.76200000000000001</v>
      </c>
      <c r="D513">
        <v>0.79900000000000004</v>
      </c>
      <c r="E513">
        <v>4.7E-2</v>
      </c>
      <c r="F513" t="s">
        <v>7203</v>
      </c>
      <c r="G513" t="s">
        <v>653</v>
      </c>
      <c r="H513" t="s">
        <v>7268</v>
      </c>
      <c r="I513" t="s">
        <v>7269</v>
      </c>
      <c r="J513">
        <v>0.752</v>
      </c>
      <c r="K513">
        <v>10</v>
      </c>
      <c r="L513">
        <v>13</v>
      </c>
      <c r="M513">
        <v>32</v>
      </c>
      <c r="N513">
        <v>17</v>
      </c>
    </row>
    <row r="514" spans="1:14" x14ac:dyDescent="0.25">
      <c r="A514">
        <v>0.85799999999999998</v>
      </c>
      <c r="B514">
        <v>2.3545944150000002</v>
      </c>
      <c r="C514">
        <v>0.71599999999999997</v>
      </c>
      <c r="D514">
        <v>0.78</v>
      </c>
      <c r="E514">
        <v>8.8999999999999996E-2</v>
      </c>
      <c r="F514" t="s">
        <v>7204</v>
      </c>
      <c r="G514" t="s">
        <v>653</v>
      </c>
      <c r="H514" t="s">
        <v>7270</v>
      </c>
      <c r="I514" t="s">
        <v>7271</v>
      </c>
      <c r="J514">
        <v>0.69099999999999995</v>
      </c>
      <c r="K514">
        <v>22</v>
      </c>
      <c r="L514">
        <v>3</v>
      </c>
      <c r="M514">
        <v>30</v>
      </c>
      <c r="N514">
        <v>17</v>
      </c>
    </row>
    <row r="515" spans="1:14" x14ac:dyDescent="0.25">
      <c r="A515">
        <v>0.89</v>
      </c>
      <c r="B515">
        <v>1.950639542</v>
      </c>
      <c r="C515">
        <v>0.78</v>
      </c>
      <c r="D515">
        <v>0.94</v>
      </c>
      <c r="E515">
        <v>0.42099999999999999</v>
      </c>
      <c r="F515" t="s">
        <v>7202</v>
      </c>
      <c r="G515" t="s">
        <v>657</v>
      </c>
      <c r="H515" t="s">
        <v>7335</v>
      </c>
      <c r="I515" t="s">
        <v>7336</v>
      </c>
      <c r="J515">
        <v>0.51900000000000002</v>
      </c>
      <c r="K515">
        <v>49</v>
      </c>
      <c r="L515">
        <v>13</v>
      </c>
      <c r="M515">
        <v>16</v>
      </c>
      <c r="N515">
        <v>17</v>
      </c>
    </row>
    <row r="516" spans="1:14" x14ac:dyDescent="0.25">
      <c r="A516">
        <v>0.94299999999999995</v>
      </c>
      <c r="B516">
        <v>2.5978811550000001</v>
      </c>
      <c r="C516">
        <v>0.88600000000000001</v>
      </c>
      <c r="D516">
        <v>0.97199999999999998</v>
      </c>
      <c r="E516">
        <v>0.315</v>
      </c>
      <c r="F516" t="s">
        <v>7203</v>
      </c>
      <c r="G516" t="s">
        <v>657</v>
      </c>
      <c r="H516" t="s">
        <v>7326</v>
      </c>
      <c r="I516" t="s">
        <v>7326</v>
      </c>
      <c r="J516">
        <v>0.65700000000000003</v>
      </c>
      <c r="K516">
        <v>41</v>
      </c>
      <c r="L516">
        <v>10</v>
      </c>
      <c r="M516">
        <v>19</v>
      </c>
      <c r="N516">
        <v>17</v>
      </c>
    </row>
    <row r="517" spans="1:14" x14ac:dyDescent="0.25">
      <c r="A517">
        <v>0.91600000000000004</v>
      </c>
      <c r="B517">
        <v>1.8365318429999999</v>
      </c>
      <c r="C517">
        <v>0.83199999999999996</v>
      </c>
      <c r="D517">
        <v>0.93100000000000005</v>
      </c>
      <c r="E517">
        <v>0.16</v>
      </c>
      <c r="F517" t="s">
        <v>7204</v>
      </c>
      <c r="G517" t="s">
        <v>657</v>
      </c>
      <c r="H517" t="s">
        <v>508</v>
      </c>
      <c r="I517" t="s">
        <v>508</v>
      </c>
      <c r="J517">
        <v>0.77100000000000002</v>
      </c>
      <c r="K517">
        <v>21</v>
      </c>
      <c r="L517">
        <v>21</v>
      </c>
      <c r="M517">
        <v>17</v>
      </c>
      <c r="N517">
        <v>17</v>
      </c>
    </row>
    <row r="518" spans="1:14" x14ac:dyDescent="0.25">
      <c r="A518">
        <v>0.92600000000000005</v>
      </c>
      <c r="B518">
        <v>1.4835059399999999</v>
      </c>
      <c r="C518">
        <v>0.85199999999999998</v>
      </c>
      <c r="D518">
        <v>0.98899999999999999</v>
      </c>
      <c r="E518">
        <v>0.39500000000000002</v>
      </c>
      <c r="F518" t="s">
        <v>7202</v>
      </c>
      <c r="G518" t="s">
        <v>629</v>
      </c>
      <c r="H518" t="s">
        <v>16</v>
      </c>
      <c r="I518" t="s">
        <v>804</v>
      </c>
      <c r="J518">
        <v>0.59399999999999997</v>
      </c>
      <c r="K518">
        <v>116</v>
      </c>
      <c r="L518">
        <v>31</v>
      </c>
      <c r="M518">
        <v>46</v>
      </c>
      <c r="N518">
        <v>18</v>
      </c>
    </row>
    <row r="519" spans="1:14" x14ac:dyDescent="0.25">
      <c r="A519">
        <v>0.83199999999999996</v>
      </c>
      <c r="B519">
        <v>0.88902753899999998</v>
      </c>
      <c r="C519">
        <v>0.66400000000000003</v>
      </c>
      <c r="D519">
        <v>0.96699999999999997</v>
      </c>
      <c r="E519">
        <v>0.46100000000000002</v>
      </c>
      <c r="F519" t="s">
        <v>7203</v>
      </c>
      <c r="G519" t="s">
        <v>629</v>
      </c>
      <c r="H519" t="s">
        <v>17</v>
      </c>
      <c r="I519" t="s">
        <v>740</v>
      </c>
      <c r="J519">
        <v>0.50600000000000001</v>
      </c>
      <c r="K519">
        <v>64</v>
      </c>
      <c r="L519">
        <v>39</v>
      </c>
      <c r="M519">
        <v>12</v>
      </c>
      <c r="N519">
        <v>18</v>
      </c>
    </row>
    <row r="520" spans="1:14" x14ac:dyDescent="0.25">
      <c r="A520">
        <v>0.91300000000000003</v>
      </c>
      <c r="B520">
        <v>1.39546937</v>
      </c>
      <c r="C520">
        <v>0.82599999999999996</v>
      </c>
      <c r="D520">
        <v>0.98299999999999998</v>
      </c>
      <c r="E520">
        <v>0.41399999999999998</v>
      </c>
      <c r="F520" t="s">
        <v>7204</v>
      </c>
      <c r="G520" t="s">
        <v>629</v>
      </c>
      <c r="H520" t="s">
        <v>16</v>
      </c>
      <c r="I520" t="s">
        <v>804</v>
      </c>
      <c r="J520">
        <v>0.56899999999999995</v>
      </c>
      <c r="K520">
        <v>87</v>
      </c>
      <c r="L520">
        <v>60</v>
      </c>
      <c r="M520">
        <v>84</v>
      </c>
      <c r="N520">
        <v>18</v>
      </c>
    </row>
    <row r="521" spans="1:14" x14ac:dyDescent="0.25">
      <c r="A521">
        <v>0.82199999999999995</v>
      </c>
      <c r="B521">
        <v>0.79797790300000004</v>
      </c>
      <c r="C521">
        <v>0.64400000000000002</v>
      </c>
      <c r="D521">
        <v>0.92200000000000004</v>
      </c>
      <c r="E521">
        <v>0.443</v>
      </c>
      <c r="F521" t="s">
        <v>7202</v>
      </c>
      <c r="G521" t="s">
        <v>635</v>
      </c>
      <c r="H521" t="s">
        <v>419</v>
      </c>
      <c r="I521" t="s">
        <v>419</v>
      </c>
      <c r="J521">
        <v>0.47899999999999998</v>
      </c>
      <c r="K521">
        <v>41</v>
      </c>
      <c r="L521">
        <v>39</v>
      </c>
      <c r="M521">
        <v>19</v>
      </c>
      <c r="N521">
        <v>18</v>
      </c>
    </row>
    <row r="522" spans="1:14" x14ac:dyDescent="0.25">
      <c r="A522">
        <v>0.75700000000000001</v>
      </c>
      <c r="B522">
        <v>0.90329376400000005</v>
      </c>
      <c r="C522">
        <v>0.51400000000000001</v>
      </c>
      <c r="D522">
        <v>0.73</v>
      </c>
      <c r="E522">
        <v>0.254</v>
      </c>
      <c r="F522" t="s">
        <v>7203</v>
      </c>
      <c r="G522" t="s">
        <v>635</v>
      </c>
      <c r="H522" t="s">
        <v>389</v>
      </c>
      <c r="I522" t="s">
        <v>6073</v>
      </c>
      <c r="J522">
        <v>0.47599999999999998</v>
      </c>
      <c r="K522">
        <v>17</v>
      </c>
      <c r="L522">
        <v>11</v>
      </c>
      <c r="M522">
        <v>48</v>
      </c>
      <c r="N522">
        <v>18</v>
      </c>
    </row>
    <row r="523" spans="1:14" x14ac:dyDescent="0.25">
      <c r="A523">
        <v>0.83799999999999997</v>
      </c>
      <c r="B523">
        <v>1.1270969369999999</v>
      </c>
      <c r="C523">
        <v>0.67600000000000005</v>
      </c>
      <c r="D523">
        <v>0.94</v>
      </c>
      <c r="E523">
        <v>0.42899999999999999</v>
      </c>
      <c r="F523" t="s">
        <v>7204</v>
      </c>
      <c r="G523" t="s">
        <v>635</v>
      </c>
      <c r="H523" t="s">
        <v>18</v>
      </c>
      <c r="I523" t="s">
        <v>725</v>
      </c>
      <c r="J523">
        <v>0.51100000000000001</v>
      </c>
      <c r="K523">
        <v>19</v>
      </c>
      <c r="L523">
        <v>59</v>
      </c>
      <c r="M523">
        <v>111</v>
      </c>
      <c r="N523">
        <v>18</v>
      </c>
    </row>
    <row r="524" spans="1:14" x14ac:dyDescent="0.25">
      <c r="A524">
        <v>0.80600000000000005</v>
      </c>
      <c r="B524">
        <v>0.83242988799999995</v>
      </c>
      <c r="C524">
        <v>0.61199999999999999</v>
      </c>
      <c r="D524">
        <v>0.76200000000000001</v>
      </c>
      <c r="E524">
        <v>0.184</v>
      </c>
      <c r="F524" t="s">
        <v>7202</v>
      </c>
      <c r="G524" t="s">
        <v>638</v>
      </c>
      <c r="H524" t="s">
        <v>417</v>
      </c>
      <c r="I524" t="s">
        <v>681</v>
      </c>
      <c r="J524">
        <v>0.57799999999999996</v>
      </c>
      <c r="K524">
        <v>13</v>
      </c>
      <c r="L524">
        <v>40</v>
      </c>
      <c r="M524">
        <v>40</v>
      </c>
      <c r="N524">
        <v>18</v>
      </c>
    </row>
    <row r="525" spans="1:14" x14ac:dyDescent="0.25">
      <c r="A525">
        <v>0.76900000000000002</v>
      </c>
      <c r="B525">
        <v>0.72610975200000005</v>
      </c>
      <c r="C525">
        <v>0.53800000000000003</v>
      </c>
      <c r="D525">
        <v>0.96499999999999997</v>
      </c>
      <c r="E525">
        <v>0.59499999999999997</v>
      </c>
      <c r="F525" t="s">
        <v>7204</v>
      </c>
      <c r="G525" t="s">
        <v>638</v>
      </c>
      <c r="H525" t="s">
        <v>473</v>
      </c>
      <c r="I525" t="s">
        <v>1136</v>
      </c>
      <c r="J525">
        <v>0.37</v>
      </c>
      <c r="K525">
        <v>42</v>
      </c>
      <c r="L525">
        <v>61</v>
      </c>
      <c r="M525">
        <v>34</v>
      </c>
      <c r="N525">
        <v>18</v>
      </c>
    </row>
    <row r="526" spans="1:14" x14ac:dyDescent="0.25">
      <c r="A526">
        <v>0.78700000000000003</v>
      </c>
      <c r="B526">
        <v>0.98871362200000001</v>
      </c>
      <c r="C526">
        <v>0.57399999999999995</v>
      </c>
      <c r="D526">
        <v>0.74099999999999999</v>
      </c>
      <c r="E526">
        <v>0.19400000000000001</v>
      </c>
      <c r="F526" t="s">
        <v>7202</v>
      </c>
      <c r="G526" t="s">
        <v>640</v>
      </c>
      <c r="H526" t="s">
        <v>434</v>
      </c>
      <c r="I526" t="s">
        <v>434</v>
      </c>
      <c r="J526">
        <v>0.54700000000000004</v>
      </c>
      <c r="K526">
        <v>22</v>
      </c>
      <c r="L526">
        <v>12</v>
      </c>
      <c r="M526">
        <v>51</v>
      </c>
      <c r="N526">
        <v>18</v>
      </c>
    </row>
    <row r="527" spans="1:14" x14ac:dyDescent="0.25">
      <c r="A527">
        <v>0.78300000000000003</v>
      </c>
      <c r="B527">
        <v>1.078128795</v>
      </c>
      <c r="C527">
        <v>0.56599999999999995</v>
      </c>
      <c r="D527">
        <v>0.92500000000000004</v>
      </c>
      <c r="E527">
        <v>0.61</v>
      </c>
      <c r="F527" t="s">
        <v>7204</v>
      </c>
      <c r="G527" t="s">
        <v>640</v>
      </c>
      <c r="H527" t="s">
        <v>1937</v>
      </c>
      <c r="I527" t="s">
        <v>1938</v>
      </c>
      <c r="J527">
        <v>0.315</v>
      </c>
      <c r="K527">
        <v>100</v>
      </c>
      <c r="L527">
        <v>6</v>
      </c>
      <c r="M527">
        <v>8</v>
      </c>
      <c r="N527">
        <v>18</v>
      </c>
    </row>
    <row r="528" spans="1:14" x14ac:dyDescent="0.25">
      <c r="A528">
        <v>0.81100000000000005</v>
      </c>
      <c r="B528">
        <v>1.0379347940000001</v>
      </c>
      <c r="C528">
        <v>0.622</v>
      </c>
      <c r="D528">
        <v>0.91100000000000003</v>
      </c>
      <c r="E528">
        <v>0.42099999999999999</v>
      </c>
      <c r="F528" t="s">
        <v>7202</v>
      </c>
      <c r="G528" t="s">
        <v>641</v>
      </c>
      <c r="H528" t="s">
        <v>7245</v>
      </c>
      <c r="I528" t="s">
        <v>7246</v>
      </c>
      <c r="J528">
        <v>0.49</v>
      </c>
      <c r="K528">
        <v>46</v>
      </c>
      <c r="L528">
        <v>9</v>
      </c>
      <c r="M528">
        <v>22</v>
      </c>
      <c r="N528">
        <v>18</v>
      </c>
    </row>
    <row r="529" spans="1:14" x14ac:dyDescent="0.25">
      <c r="A529">
        <v>0.755</v>
      </c>
      <c r="B529">
        <v>0.68851441199999996</v>
      </c>
      <c r="C529">
        <v>0.51</v>
      </c>
      <c r="D529">
        <v>0.85299999999999998</v>
      </c>
      <c r="E529">
        <v>0.43099999999999999</v>
      </c>
      <c r="F529" t="s">
        <v>7203</v>
      </c>
      <c r="G529" t="s">
        <v>641</v>
      </c>
      <c r="H529" t="s">
        <v>7337</v>
      </c>
      <c r="I529" t="s">
        <v>7337</v>
      </c>
      <c r="J529">
        <v>0.42199999999999999</v>
      </c>
      <c r="K529">
        <v>20</v>
      </c>
      <c r="L529">
        <v>32</v>
      </c>
      <c r="M529">
        <v>16</v>
      </c>
      <c r="N529">
        <v>18</v>
      </c>
    </row>
    <row r="530" spans="1:14" x14ac:dyDescent="0.25">
      <c r="A530">
        <v>0.80500000000000005</v>
      </c>
      <c r="B530">
        <v>0.80203936499999995</v>
      </c>
      <c r="C530">
        <v>0.61</v>
      </c>
      <c r="D530">
        <v>0.91</v>
      </c>
      <c r="E530">
        <v>0.53200000000000003</v>
      </c>
      <c r="F530" t="s">
        <v>7204</v>
      </c>
      <c r="G530" t="s">
        <v>641</v>
      </c>
      <c r="H530" t="s">
        <v>482</v>
      </c>
      <c r="I530" t="s">
        <v>482</v>
      </c>
      <c r="J530">
        <v>0.378</v>
      </c>
      <c r="K530">
        <v>48</v>
      </c>
      <c r="L530">
        <v>26</v>
      </c>
      <c r="M530">
        <v>15</v>
      </c>
      <c r="N530">
        <v>18</v>
      </c>
    </row>
    <row r="531" spans="1:14" x14ac:dyDescent="0.25">
      <c r="A531">
        <v>0.79800000000000004</v>
      </c>
      <c r="B531">
        <v>0.78076126300000004</v>
      </c>
      <c r="C531">
        <v>0.59599999999999997</v>
      </c>
      <c r="D531">
        <v>0.77800000000000002</v>
      </c>
      <c r="E531">
        <v>0.23100000000000001</v>
      </c>
      <c r="F531" t="s">
        <v>7202</v>
      </c>
      <c r="G531" t="s">
        <v>644</v>
      </c>
      <c r="H531" t="s">
        <v>1814</v>
      </c>
      <c r="I531" t="s">
        <v>1814</v>
      </c>
      <c r="J531">
        <v>0.54700000000000004</v>
      </c>
      <c r="K531">
        <v>8</v>
      </c>
      <c r="L531">
        <v>48</v>
      </c>
      <c r="M531">
        <v>27</v>
      </c>
      <c r="N531">
        <v>18</v>
      </c>
    </row>
    <row r="532" spans="1:14" x14ac:dyDescent="0.25">
      <c r="A532">
        <v>0.81</v>
      </c>
      <c r="B532">
        <v>1.2323405700000001</v>
      </c>
      <c r="C532">
        <v>0.62</v>
      </c>
      <c r="D532">
        <v>0.76500000000000001</v>
      </c>
      <c r="E532">
        <v>0.216</v>
      </c>
      <c r="F532" t="s">
        <v>7203</v>
      </c>
      <c r="G532" t="s">
        <v>644</v>
      </c>
      <c r="H532" t="s">
        <v>7338</v>
      </c>
      <c r="I532" t="s">
        <v>7338</v>
      </c>
      <c r="J532">
        <v>0.54900000000000004</v>
      </c>
      <c r="K532">
        <v>27</v>
      </c>
      <c r="L532">
        <v>14</v>
      </c>
      <c r="M532">
        <v>29</v>
      </c>
      <c r="N532">
        <v>18</v>
      </c>
    </row>
    <row r="533" spans="1:14" x14ac:dyDescent="0.25">
      <c r="A533">
        <v>0.752</v>
      </c>
      <c r="B533">
        <v>0.87866106200000005</v>
      </c>
      <c r="C533">
        <v>0.504</v>
      </c>
      <c r="D533">
        <v>0.66100000000000003</v>
      </c>
      <c r="E533">
        <v>0.20699999999999999</v>
      </c>
      <c r="F533" t="s">
        <v>7204</v>
      </c>
      <c r="G533" t="s">
        <v>644</v>
      </c>
      <c r="H533" t="s">
        <v>7339</v>
      </c>
      <c r="I533" t="s">
        <v>7339</v>
      </c>
      <c r="J533">
        <v>0.45400000000000001</v>
      </c>
      <c r="K533">
        <v>21</v>
      </c>
      <c r="L533">
        <v>17</v>
      </c>
      <c r="M533">
        <v>41</v>
      </c>
      <c r="N533">
        <v>18</v>
      </c>
    </row>
    <row r="534" spans="1:14" x14ac:dyDescent="0.25">
      <c r="A534">
        <v>0.78700000000000003</v>
      </c>
      <c r="B534">
        <v>0.76291090399999995</v>
      </c>
      <c r="C534">
        <v>0.57399999999999995</v>
      </c>
      <c r="D534">
        <v>0.79100000000000004</v>
      </c>
      <c r="E534">
        <v>0.23799999999999999</v>
      </c>
      <c r="F534" t="s">
        <v>7202</v>
      </c>
      <c r="G534" t="s">
        <v>648</v>
      </c>
      <c r="H534" t="s">
        <v>440</v>
      </c>
      <c r="I534" t="s">
        <v>7340</v>
      </c>
      <c r="J534">
        <v>0.55300000000000005</v>
      </c>
      <c r="K534">
        <v>10</v>
      </c>
      <c r="L534">
        <v>46</v>
      </c>
      <c r="M534">
        <v>31</v>
      </c>
      <c r="N534">
        <v>18</v>
      </c>
    </row>
    <row r="535" spans="1:14" x14ac:dyDescent="0.25">
      <c r="A535">
        <v>0.86699999999999999</v>
      </c>
      <c r="B535">
        <v>1.1054172019999999</v>
      </c>
      <c r="C535">
        <v>0.73399999999999999</v>
      </c>
      <c r="D535">
        <v>0.93400000000000005</v>
      </c>
      <c r="E535">
        <v>0.315</v>
      </c>
      <c r="F535" t="s">
        <v>7203</v>
      </c>
      <c r="G535" t="s">
        <v>648</v>
      </c>
      <c r="H535" t="s">
        <v>370</v>
      </c>
      <c r="I535" t="s">
        <v>3606</v>
      </c>
      <c r="J535">
        <v>0.61899999999999999</v>
      </c>
      <c r="K535">
        <v>16</v>
      </c>
      <c r="L535">
        <v>37</v>
      </c>
      <c r="M535">
        <v>21</v>
      </c>
      <c r="N535">
        <v>18</v>
      </c>
    </row>
    <row r="536" spans="1:14" x14ac:dyDescent="0.25">
      <c r="A536">
        <v>0.78700000000000003</v>
      </c>
      <c r="B536">
        <v>0.92464673100000006</v>
      </c>
      <c r="C536">
        <v>0.57399999999999995</v>
      </c>
      <c r="D536">
        <v>0.90900000000000003</v>
      </c>
      <c r="E536">
        <v>0.42899999999999999</v>
      </c>
      <c r="F536" t="s">
        <v>7204</v>
      </c>
      <c r="G536" t="s">
        <v>648</v>
      </c>
      <c r="H536" t="s">
        <v>493</v>
      </c>
      <c r="I536" t="s">
        <v>493</v>
      </c>
      <c r="J536">
        <v>0.48</v>
      </c>
      <c r="K536">
        <v>25</v>
      </c>
      <c r="L536">
        <v>23</v>
      </c>
      <c r="M536">
        <v>28</v>
      </c>
      <c r="N536">
        <v>18</v>
      </c>
    </row>
    <row r="537" spans="1:14" x14ac:dyDescent="0.25">
      <c r="A537">
        <v>0.81299999999999994</v>
      </c>
      <c r="B537">
        <v>0.88602746099999996</v>
      </c>
      <c r="C537">
        <v>0.626</v>
      </c>
      <c r="D537">
        <v>0.82</v>
      </c>
      <c r="E537">
        <v>0.23</v>
      </c>
      <c r="F537" t="s">
        <v>7202</v>
      </c>
      <c r="G537" t="s">
        <v>651</v>
      </c>
      <c r="H537" t="s">
        <v>440</v>
      </c>
      <c r="I537" t="s">
        <v>7340</v>
      </c>
      <c r="J537">
        <v>0.59</v>
      </c>
      <c r="K537">
        <v>7</v>
      </c>
      <c r="L537">
        <v>41</v>
      </c>
      <c r="M537">
        <v>20</v>
      </c>
      <c r="N537">
        <v>18</v>
      </c>
    </row>
    <row r="538" spans="1:14" x14ac:dyDescent="0.25">
      <c r="A538">
        <v>0.85499999999999998</v>
      </c>
      <c r="B538">
        <v>1.3134229639999999</v>
      </c>
      <c r="C538">
        <v>0.71</v>
      </c>
      <c r="D538">
        <v>0.84699999999999998</v>
      </c>
      <c r="E538">
        <v>0.17699999999999999</v>
      </c>
      <c r="F538" t="s">
        <v>7203</v>
      </c>
      <c r="G538" t="s">
        <v>651</v>
      </c>
      <c r="H538" t="s">
        <v>7341</v>
      </c>
      <c r="I538" t="s">
        <v>7341</v>
      </c>
      <c r="J538">
        <v>0.67</v>
      </c>
      <c r="K538">
        <v>11</v>
      </c>
      <c r="L538">
        <v>39</v>
      </c>
      <c r="M538">
        <v>28</v>
      </c>
      <c r="N538">
        <v>18</v>
      </c>
    </row>
    <row r="539" spans="1:14" x14ac:dyDescent="0.25">
      <c r="A539">
        <v>0.82199999999999995</v>
      </c>
      <c r="B539">
        <v>0.90429110499999998</v>
      </c>
      <c r="C539">
        <v>0.64400000000000002</v>
      </c>
      <c r="D539">
        <v>0.755</v>
      </c>
      <c r="E539">
        <v>0.11</v>
      </c>
      <c r="F539" t="s">
        <v>7204</v>
      </c>
      <c r="G539" t="s">
        <v>651</v>
      </c>
      <c r="H539" t="s">
        <v>7342</v>
      </c>
      <c r="I539" t="s">
        <v>7343</v>
      </c>
      <c r="J539">
        <v>0.64500000000000002</v>
      </c>
      <c r="K539">
        <v>8</v>
      </c>
      <c r="L539">
        <v>58</v>
      </c>
      <c r="M539">
        <v>16</v>
      </c>
      <c r="N539">
        <v>18</v>
      </c>
    </row>
    <row r="540" spans="1:14" x14ac:dyDescent="0.25">
      <c r="A540">
        <v>0.80600000000000005</v>
      </c>
      <c r="B540">
        <v>1.0228607320000001</v>
      </c>
      <c r="C540">
        <v>0.61199999999999999</v>
      </c>
      <c r="D540">
        <v>0.73</v>
      </c>
      <c r="E540">
        <v>0.14000000000000001</v>
      </c>
      <c r="F540" t="s">
        <v>7202</v>
      </c>
      <c r="G540" t="s">
        <v>653</v>
      </c>
      <c r="H540" t="s">
        <v>453</v>
      </c>
      <c r="I540" t="s">
        <v>835</v>
      </c>
      <c r="J540">
        <v>0.59</v>
      </c>
      <c r="K540">
        <v>5</v>
      </c>
      <c r="L540">
        <v>49</v>
      </c>
      <c r="M540">
        <v>27</v>
      </c>
      <c r="N540">
        <v>18</v>
      </c>
    </row>
    <row r="541" spans="1:14" x14ac:dyDescent="0.25">
      <c r="A541">
        <v>0.877</v>
      </c>
      <c r="B541">
        <v>2.1051832949999998</v>
      </c>
      <c r="C541">
        <v>0.754</v>
      </c>
      <c r="D541">
        <v>0.78300000000000003</v>
      </c>
      <c r="E541">
        <v>3.2000000000000001E-2</v>
      </c>
      <c r="F541" t="s">
        <v>7203</v>
      </c>
      <c r="G541" t="s">
        <v>653</v>
      </c>
      <c r="H541" t="s">
        <v>7304</v>
      </c>
      <c r="I541" t="s">
        <v>7305</v>
      </c>
      <c r="J541">
        <v>0.751</v>
      </c>
      <c r="K541">
        <v>11</v>
      </c>
      <c r="L541">
        <v>14</v>
      </c>
      <c r="M541">
        <v>35</v>
      </c>
      <c r="N541">
        <v>18</v>
      </c>
    </row>
    <row r="542" spans="1:14" x14ac:dyDescent="0.25">
      <c r="A542">
        <v>0.84899999999999998</v>
      </c>
      <c r="B542">
        <v>2.0216809370000002</v>
      </c>
      <c r="C542">
        <v>0.69799999999999995</v>
      </c>
      <c r="D542">
        <v>0.76100000000000001</v>
      </c>
      <c r="E542">
        <v>7.9000000000000001E-2</v>
      </c>
      <c r="F542" t="s">
        <v>7204</v>
      </c>
      <c r="G542" t="s">
        <v>653</v>
      </c>
      <c r="H542" t="s">
        <v>7322</v>
      </c>
      <c r="I542" t="s">
        <v>7323</v>
      </c>
      <c r="J542">
        <v>0.68200000000000005</v>
      </c>
      <c r="K542">
        <v>25</v>
      </c>
      <c r="L542">
        <v>12</v>
      </c>
      <c r="M542">
        <v>42</v>
      </c>
      <c r="N542">
        <v>18</v>
      </c>
    </row>
    <row r="543" spans="1:14" x14ac:dyDescent="0.25">
      <c r="A543">
        <v>0.90700000000000003</v>
      </c>
      <c r="B543">
        <v>1.9811709710000001</v>
      </c>
      <c r="C543">
        <v>0.81399999999999995</v>
      </c>
      <c r="D543">
        <v>0.96499999999999997</v>
      </c>
      <c r="E543">
        <v>0.48699999999999999</v>
      </c>
      <c r="F543" t="s">
        <v>7202</v>
      </c>
      <c r="G543" t="s">
        <v>657</v>
      </c>
      <c r="H543" t="s">
        <v>455</v>
      </c>
      <c r="I543" t="s">
        <v>7344</v>
      </c>
      <c r="J543">
        <v>0.47799999999999998</v>
      </c>
      <c r="K543">
        <v>70</v>
      </c>
      <c r="L543">
        <v>12</v>
      </c>
      <c r="M543">
        <v>11</v>
      </c>
      <c r="N543">
        <v>18</v>
      </c>
    </row>
    <row r="544" spans="1:14" x14ac:dyDescent="0.25">
      <c r="A544">
        <v>0.96</v>
      </c>
      <c r="B544">
        <v>2.3739870029999999</v>
      </c>
      <c r="C544">
        <v>0.92</v>
      </c>
      <c r="D544">
        <v>1</v>
      </c>
      <c r="E544">
        <v>0.35899999999999999</v>
      </c>
      <c r="F544" t="s">
        <v>7203</v>
      </c>
      <c r="G544" t="s">
        <v>657</v>
      </c>
      <c r="H544" t="s">
        <v>7249</v>
      </c>
      <c r="I544" t="s">
        <v>7249</v>
      </c>
      <c r="J544">
        <v>0.64100000000000001</v>
      </c>
      <c r="K544">
        <v>47</v>
      </c>
      <c r="L544">
        <v>16</v>
      </c>
      <c r="M544">
        <v>9</v>
      </c>
      <c r="N544">
        <v>18</v>
      </c>
    </row>
    <row r="545" spans="1:14" x14ac:dyDescent="0.25">
      <c r="A545">
        <v>0.89800000000000002</v>
      </c>
      <c r="B545">
        <v>1.882159227</v>
      </c>
      <c r="C545">
        <v>0.79600000000000004</v>
      </c>
      <c r="D545">
        <v>0.88100000000000001</v>
      </c>
      <c r="E545">
        <v>0.12</v>
      </c>
      <c r="F545" t="s">
        <v>7204</v>
      </c>
      <c r="G545" t="s">
        <v>657</v>
      </c>
      <c r="H545" t="s">
        <v>7310</v>
      </c>
      <c r="I545" t="s">
        <v>7311</v>
      </c>
      <c r="J545">
        <v>0.76100000000000001</v>
      </c>
      <c r="K545">
        <v>23</v>
      </c>
      <c r="L545">
        <v>19</v>
      </c>
      <c r="M545">
        <v>23</v>
      </c>
      <c r="N545">
        <v>18</v>
      </c>
    </row>
    <row r="546" spans="1:14" x14ac:dyDescent="0.25">
      <c r="A546">
        <v>0.94199999999999995</v>
      </c>
      <c r="B546">
        <v>1.656668043</v>
      </c>
      <c r="C546">
        <v>0.88400000000000001</v>
      </c>
      <c r="D546">
        <v>0.99399999999999999</v>
      </c>
      <c r="E546">
        <v>0.44</v>
      </c>
      <c r="F546" t="s">
        <v>7202</v>
      </c>
      <c r="G546" t="s">
        <v>629</v>
      </c>
      <c r="H546" t="s">
        <v>14</v>
      </c>
      <c r="I546" t="s">
        <v>818</v>
      </c>
      <c r="J546">
        <v>0.55400000000000005</v>
      </c>
      <c r="K546">
        <v>190</v>
      </c>
      <c r="L546">
        <v>3</v>
      </c>
      <c r="M546">
        <v>1</v>
      </c>
      <c r="N546">
        <v>19</v>
      </c>
    </row>
    <row r="547" spans="1:14" x14ac:dyDescent="0.25">
      <c r="A547">
        <v>0.85199999999999998</v>
      </c>
      <c r="B547">
        <v>0.952645611</v>
      </c>
      <c r="C547">
        <v>0.70399999999999996</v>
      </c>
      <c r="D547">
        <v>0.97899999999999998</v>
      </c>
      <c r="E547">
        <v>0.49</v>
      </c>
      <c r="F547" t="s">
        <v>7203</v>
      </c>
      <c r="G547" t="s">
        <v>629</v>
      </c>
      <c r="H547" t="s">
        <v>386</v>
      </c>
      <c r="I547" t="s">
        <v>1782</v>
      </c>
      <c r="J547">
        <v>0.48899999999999999</v>
      </c>
      <c r="K547">
        <v>88</v>
      </c>
      <c r="L547">
        <v>26</v>
      </c>
      <c r="M547">
        <v>4</v>
      </c>
      <c r="N547">
        <v>19</v>
      </c>
    </row>
    <row r="548" spans="1:14" x14ac:dyDescent="0.25">
      <c r="A548">
        <v>0.90800000000000003</v>
      </c>
      <c r="B548">
        <v>1.3094683279999999</v>
      </c>
      <c r="C548">
        <v>0.81599999999999995</v>
      </c>
      <c r="D548">
        <v>0.97</v>
      </c>
      <c r="E548">
        <v>0.35</v>
      </c>
      <c r="F548" t="s">
        <v>7204</v>
      </c>
      <c r="G548" t="s">
        <v>629</v>
      </c>
      <c r="H548" t="s">
        <v>408</v>
      </c>
      <c r="I548" t="s">
        <v>408</v>
      </c>
      <c r="J548">
        <v>0.62</v>
      </c>
      <c r="K548">
        <v>36</v>
      </c>
      <c r="L548">
        <v>102</v>
      </c>
      <c r="M548">
        <v>105</v>
      </c>
      <c r="N548">
        <v>19</v>
      </c>
    </row>
    <row r="549" spans="1:14" x14ac:dyDescent="0.25">
      <c r="A549">
        <v>0.78800000000000003</v>
      </c>
      <c r="B549">
        <v>0.96131934900000005</v>
      </c>
      <c r="C549">
        <v>0.57599999999999996</v>
      </c>
      <c r="D549">
        <v>0.78700000000000003</v>
      </c>
      <c r="E549">
        <v>0.29399999999999998</v>
      </c>
      <c r="F549" t="s">
        <v>7202</v>
      </c>
      <c r="G549" t="s">
        <v>635</v>
      </c>
      <c r="H549" t="s">
        <v>39</v>
      </c>
      <c r="I549" t="s">
        <v>667</v>
      </c>
      <c r="J549">
        <v>0.49299999999999999</v>
      </c>
      <c r="K549">
        <v>30</v>
      </c>
      <c r="L549">
        <v>13</v>
      </c>
      <c r="M549">
        <v>59</v>
      </c>
      <c r="N549">
        <v>19</v>
      </c>
    </row>
    <row r="550" spans="1:14" x14ac:dyDescent="0.25">
      <c r="A550">
        <v>0.76200000000000001</v>
      </c>
      <c r="B550">
        <v>0.67189210300000002</v>
      </c>
      <c r="C550">
        <v>0.52400000000000002</v>
      </c>
      <c r="D550">
        <v>0.68100000000000005</v>
      </c>
      <c r="E550">
        <v>0.185</v>
      </c>
      <c r="F550" t="s">
        <v>7203</v>
      </c>
      <c r="G550" t="s">
        <v>635</v>
      </c>
      <c r="H550" t="s">
        <v>2774</v>
      </c>
      <c r="I550" t="s">
        <v>2775</v>
      </c>
      <c r="J550">
        <v>0.496</v>
      </c>
      <c r="K550">
        <v>12</v>
      </c>
      <c r="L550">
        <v>35</v>
      </c>
      <c r="M550">
        <v>32</v>
      </c>
      <c r="N550">
        <v>19</v>
      </c>
    </row>
    <row r="551" spans="1:14" x14ac:dyDescent="0.25">
      <c r="A551">
        <v>0.84799999999999998</v>
      </c>
      <c r="B551">
        <v>1.1156343959999999</v>
      </c>
      <c r="C551">
        <v>0.69599999999999995</v>
      </c>
      <c r="D551">
        <v>0.95799999999999996</v>
      </c>
      <c r="E551">
        <v>0.48799999999999999</v>
      </c>
      <c r="F551" t="s">
        <v>7204</v>
      </c>
      <c r="G551" t="s">
        <v>635</v>
      </c>
      <c r="H551" t="s">
        <v>463</v>
      </c>
      <c r="I551" t="s">
        <v>853</v>
      </c>
      <c r="J551">
        <v>0.47</v>
      </c>
      <c r="K551">
        <v>52</v>
      </c>
      <c r="L551">
        <v>66</v>
      </c>
      <c r="M551">
        <v>87</v>
      </c>
      <c r="N551">
        <v>19</v>
      </c>
    </row>
    <row r="552" spans="1:14" x14ac:dyDescent="0.25">
      <c r="A552">
        <v>0.80500000000000005</v>
      </c>
      <c r="B552">
        <v>0.82575834100000001</v>
      </c>
      <c r="C552">
        <v>0.61</v>
      </c>
      <c r="D552">
        <v>0.69</v>
      </c>
      <c r="E552">
        <v>8.6999999999999994E-2</v>
      </c>
      <c r="F552" t="s">
        <v>7202</v>
      </c>
      <c r="G552" t="s">
        <v>638</v>
      </c>
      <c r="H552" t="s">
        <v>414</v>
      </c>
      <c r="I552" t="s">
        <v>7252</v>
      </c>
      <c r="J552">
        <v>0.60299999999999998</v>
      </c>
      <c r="K552">
        <v>9</v>
      </c>
      <c r="L552">
        <v>42</v>
      </c>
      <c r="M552">
        <v>43</v>
      </c>
      <c r="N552">
        <v>19</v>
      </c>
    </row>
    <row r="553" spans="1:14" x14ac:dyDescent="0.25">
      <c r="A553">
        <v>0.77100000000000002</v>
      </c>
      <c r="B553">
        <v>0.73555584299999999</v>
      </c>
      <c r="C553">
        <v>0.54200000000000004</v>
      </c>
      <c r="D553">
        <v>0.97</v>
      </c>
      <c r="E553">
        <v>0.60799999999999998</v>
      </c>
      <c r="F553" t="s">
        <v>7204</v>
      </c>
      <c r="G553" t="s">
        <v>638</v>
      </c>
      <c r="H553" t="s">
        <v>474</v>
      </c>
      <c r="I553" t="s">
        <v>946</v>
      </c>
      <c r="J553">
        <v>0.36199999999999999</v>
      </c>
      <c r="K553">
        <v>54</v>
      </c>
      <c r="L553">
        <v>57</v>
      </c>
      <c r="M553">
        <v>31</v>
      </c>
      <c r="N553">
        <v>19</v>
      </c>
    </row>
    <row r="554" spans="1:14" x14ac:dyDescent="0.25">
      <c r="A554">
        <v>0.78100000000000003</v>
      </c>
      <c r="B554">
        <v>1.0958341659999999</v>
      </c>
      <c r="C554">
        <v>0.56200000000000006</v>
      </c>
      <c r="D554">
        <v>0.73399999999999999</v>
      </c>
      <c r="E554">
        <v>0.218</v>
      </c>
      <c r="F554" t="s">
        <v>7202</v>
      </c>
      <c r="G554" t="s">
        <v>640</v>
      </c>
      <c r="H554" t="s">
        <v>7254</v>
      </c>
      <c r="I554" t="s">
        <v>7255</v>
      </c>
      <c r="J554">
        <v>0.51600000000000001</v>
      </c>
      <c r="K554">
        <v>29</v>
      </c>
      <c r="L554">
        <v>4</v>
      </c>
      <c r="M554">
        <v>61</v>
      </c>
      <c r="N554">
        <v>19</v>
      </c>
    </row>
    <row r="555" spans="1:14" x14ac:dyDescent="0.25">
      <c r="A555">
        <v>0.75700000000000001</v>
      </c>
      <c r="B555">
        <v>0.59150538200000002</v>
      </c>
      <c r="C555">
        <v>0.51400000000000001</v>
      </c>
      <c r="D555">
        <v>0.97099999999999997</v>
      </c>
      <c r="E555">
        <v>0.58399999999999996</v>
      </c>
      <c r="F555" t="s">
        <v>7204</v>
      </c>
      <c r="G555" t="s">
        <v>640</v>
      </c>
      <c r="H555" t="s">
        <v>484</v>
      </c>
      <c r="I555" t="s">
        <v>1358</v>
      </c>
      <c r="J555">
        <v>0.38700000000000001</v>
      </c>
      <c r="K555">
        <v>24</v>
      </c>
      <c r="L555">
        <v>71</v>
      </c>
      <c r="M555">
        <v>24</v>
      </c>
      <c r="N555">
        <v>19</v>
      </c>
    </row>
    <row r="556" spans="1:14" x14ac:dyDescent="0.25">
      <c r="A556">
        <v>0.83199999999999996</v>
      </c>
      <c r="B556">
        <v>0.84113853800000005</v>
      </c>
      <c r="C556">
        <v>0.66400000000000003</v>
      </c>
      <c r="D556">
        <v>0.95699999999999996</v>
      </c>
      <c r="E556">
        <v>0.45300000000000001</v>
      </c>
      <c r="F556" t="s">
        <v>7202</v>
      </c>
      <c r="G556" t="s">
        <v>641</v>
      </c>
      <c r="H556" t="s">
        <v>7297</v>
      </c>
      <c r="I556" t="s">
        <v>7298</v>
      </c>
      <c r="J556">
        <v>0.504</v>
      </c>
      <c r="K556">
        <v>35</v>
      </c>
      <c r="L556">
        <v>36</v>
      </c>
      <c r="M556">
        <v>13</v>
      </c>
      <c r="N556">
        <v>19</v>
      </c>
    </row>
    <row r="557" spans="1:14" x14ac:dyDescent="0.25">
      <c r="A557">
        <v>0.77300000000000002</v>
      </c>
      <c r="B557">
        <v>0.75277982899999996</v>
      </c>
      <c r="C557">
        <v>0.54600000000000004</v>
      </c>
      <c r="D557">
        <v>0.97799999999999998</v>
      </c>
      <c r="E557">
        <v>0.68500000000000005</v>
      </c>
      <c r="F557" t="s">
        <v>7203</v>
      </c>
      <c r="G557" t="s">
        <v>641</v>
      </c>
      <c r="H557" t="s">
        <v>377</v>
      </c>
      <c r="I557" t="s">
        <v>6606</v>
      </c>
      <c r="J557">
        <v>0.29299999999999998</v>
      </c>
      <c r="K557">
        <v>40</v>
      </c>
      <c r="L557">
        <v>21</v>
      </c>
      <c r="M557">
        <v>11</v>
      </c>
      <c r="N557">
        <v>19</v>
      </c>
    </row>
    <row r="558" spans="1:14" x14ac:dyDescent="0.25">
      <c r="A558">
        <v>0.76300000000000001</v>
      </c>
      <c r="B558">
        <v>0.71747761700000001</v>
      </c>
      <c r="C558">
        <v>0.52600000000000002</v>
      </c>
      <c r="D558">
        <v>0.67400000000000004</v>
      </c>
      <c r="E558">
        <v>0.187</v>
      </c>
      <c r="F558" t="s">
        <v>7204</v>
      </c>
      <c r="G558" t="s">
        <v>641</v>
      </c>
      <c r="H558" t="s">
        <v>427</v>
      </c>
      <c r="I558" t="s">
        <v>1920</v>
      </c>
      <c r="J558">
        <v>0.48699999999999999</v>
      </c>
      <c r="K558">
        <v>9</v>
      </c>
      <c r="L558">
        <v>38</v>
      </c>
      <c r="M558">
        <v>46</v>
      </c>
      <c r="N558">
        <v>19</v>
      </c>
    </row>
    <row r="559" spans="1:14" x14ac:dyDescent="0.25">
      <c r="A559">
        <v>0.78800000000000003</v>
      </c>
      <c r="B559">
        <v>0.81176151200000002</v>
      </c>
      <c r="C559">
        <v>0.57599999999999996</v>
      </c>
      <c r="D559">
        <v>0.72499999999999998</v>
      </c>
      <c r="E559">
        <v>0.189</v>
      </c>
      <c r="F559" t="s">
        <v>7202</v>
      </c>
      <c r="G559" t="s">
        <v>644</v>
      </c>
      <c r="H559" t="s">
        <v>438</v>
      </c>
      <c r="I559" t="s">
        <v>438</v>
      </c>
      <c r="J559">
        <v>0.53600000000000003</v>
      </c>
      <c r="K559">
        <v>11</v>
      </c>
      <c r="L559">
        <v>40</v>
      </c>
      <c r="M559">
        <v>32</v>
      </c>
      <c r="N559">
        <v>19</v>
      </c>
    </row>
    <row r="560" spans="1:14" x14ac:dyDescent="0.25">
      <c r="A560">
        <v>0.79800000000000004</v>
      </c>
      <c r="B560">
        <v>1.129222291</v>
      </c>
      <c r="C560">
        <v>0.59599999999999997</v>
      </c>
      <c r="D560">
        <v>0.74</v>
      </c>
      <c r="E560">
        <v>0.155</v>
      </c>
      <c r="F560" t="s">
        <v>7203</v>
      </c>
      <c r="G560" t="s">
        <v>644</v>
      </c>
      <c r="H560" t="s">
        <v>7321</v>
      </c>
      <c r="I560" t="s">
        <v>7321</v>
      </c>
      <c r="J560">
        <v>0.58499999999999996</v>
      </c>
      <c r="K560">
        <v>16</v>
      </c>
      <c r="L560">
        <v>17</v>
      </c>
      <c r="M560">
        <v>37</v>
      </c>
      <c r="N560">
        <v>19</v>
      </c>
    </row>
    <row r="561" spans="1:14" x14ac:dyDescent="0.25">
      <c r="A561">
        <v>0.79</v>
      </c>
      <c r="B561">
        <v>0.772662195</v>
      </c>
      <c r="C561">
        <v>0.57999999999999996</v>
      </c>
      <c r="D561">
        <v>0.90400000000000003</v>
      </c>
      <c r="E561">
        <v>0.39600000000000002</v>
      </c>
      <c r="F561" t="s">
        <v>7202</v>
      </c>
      <c r="G561" t="s">
        <v>648</v>
      </c>
      <c r="H561" t="s">
        <v>446</v>
      </c>
      <c r="I561" t="s">
        <v>843</v>
      </c>
      <c r="J561">
        <v>0.50800000000000001</v>
      </c>
      <c r="K561">
        <v>17</v>
      </c>
      <c r="L561">
        <v>43</v>
      </c>
      <c r="M561">
        <v>29</v>
      </c>
      <c r="N561">
        <v>19</v>
      </c>
    </row>
    <row r="562" spans="1:14" x14ac:dyDescent="0.25">
      <c r="A562">
        <v>0.86399999999999999</v>
      </c>
      <c r="B562">
        <v>1.2616412619999999</v>
      </c>
      <c r="C562">
        <v>0.72799999999999998</v>
      </c>
      <c r="D562">
        <v>0.93300000000000005</v>
      </c>
      <c r="E562">
        <v>0.39300000000000002</v>
      </c>
      <c r="F562" t="s">
        <v>7203</v>
      </c>
      <c r="G562" t="s">
        <v>648</v>
      </c>
      <c r="H562" t="s">
        <v>7333</v>
      </c>
      <c r="I562" t="s">
        <v>7334</v>
      </c>
      <c r="J562">
        <v>0.54</v>
      </c>
      <c r="K562">
        <v>35</v>
      </c>
      <c r="L562">
        <v>22</v>
      </c>
      <c r="M562">
        <v>22</v>
      </c>
      <c r="N562">
        <v>19</v>
      </c>
    </row>
    <row r="563" spans="1:14" x14ac:dyDescent="0.25">
      <c r="A563">
        <v>0.81299999999999994</v>
      </c>
      <c r="B563">
        <v>1.0009506560000001</v>
      </c>
      <c r="C563">
        <v>0.626</v>
      </c>
      <c r="D563">
        <v>0.95</v>
      </c>
      <c r="E563">
        <v>0.51500000000000001</v>
      </c>
      <c r="F563" t="s">
        <v>7204</v>
      </c>
      <c r="G563" t="s">
        <v>648</v>
      </c>
      <c r="H563" t="s">
        <v>494</v>
      </c>
      <c r="I563" t="s">
        <v>494</v>
      </c>
      <c r="J563">
        <v>0.435</v>
      </c>
      <c r="K563">
        <v>52</v>
      </c>
      <c r="L563">
        <v>17</v>
      </c>
      <c r="M563">
        <v>8</v>
      </c>
      <c r="N563">
        <v>19</v>
      </c>
    </row>
    <row r="564" spans="1:14" x14ac:dyDescent="0.25">
      <c r="A564">
        <v>0.77800000000000002</v>
      </c>
      <c r="B564">
        <v>0.98796092199999996</v>
      </c>
      <c r="C564">
        <v>0.55600000000000005</v>
      </c>
      <c r="D564">
        <v>0.71499999999999997</v>
      </c>
      <c r="E564">
        <v>0.183</v>
      </c>
      <c r="F564" t="s">
        <v>7202</v>
      </c>
      <c r="G564" t="s">
        <v>651</v>
      </c>
      <c r="H564" t="s">
        <v>2545</v>
      </c>
      <c r="I564" t="s">
        <v>2545</v>
      </c>
      <c r="J564">
        <v>0.53200000000000003</v>
      </c>
      <c r="K564">
        <v>11</v>
      </c>
      <c r="L564">
        <v>26</v>
      </c>
      <c r="M564">
        <v>34</v>
      </c>
      <c r="N564">
        <v>19</v>
      </c>
    </row>
    <row r="565" spans="1:14" x14ac:dyDescent="0.25">
      <c r="A565">
        <v>0.83799999999999997</v>
      </c>
      <c r="B565">
        <v>1.3542145860000001</v>
      </c>
      <c r="C565">
        <v>0.67600000000000005</v>
      </c>
      <c r="D565">
        <v>0.77200000000000002</v>
      </c>
      <c r="E565">
        <v>9.9000000000000005E-2</v>
      </c>
      <c r="F565" t="s">
        <v>7203</v>
      </c>
      <c r="G565" t="s">
        <v>651</v>
      </c>
      <c r="H565" t="s">
        <v>7287</v>
      </c>
      <c r="I565" t="s">
        <v>7287</v>
      </c>
      <c r="J565">
        <v>0.67300000000000004</v>
      </c>
      <c r="K565">
        <v>8</v>
      </c>
      <c r="L565">
        <v>35</v>
      </c>
      <c r="M565">
        <v>36</v>
      </c>
      <c r="N565">
        <v>19</v>
      </c>
    </row>
    <row r="566" spans="1:14" x14ac:dyDescent="0.25">
      <c r="A566">
        <v>0.80100000000000005</v>
      </c>
      <c r="B566">
        <v>0.96856601799999997</v>
      </c>
      <c r="C566">
        <v>0.60199999999999998</v>
      </c>
      <c r="D566">
        <v>0.72399999999999998</v>
      </c>
      <c r="E566">
        <v>0.11899999999999999</v>
      </c>
      <c r="F566" t="s">
        <v>7204</v>
      </c>
      <c r="G566" t="s">
        <v>651</v>
      </c>
      <c r="H566" t="s">
        <v>510</v>
      </c>
      <c r="I566" t="s">
        <v>7329</v>
      </c>
      <c r="J566">
        <v>0.60499999999999998</v>
      </c>
      <c r="K566">
        <v>13</v>
      </c>
      <c r="L566">
        <v>43</v>
      </c>
      <c r="M566">
        <v>36</v>
      </c>
      <c r="N566">
        <v>19</v>
      </c>
    </row>
    <row r="567" spans="1:14" x14ac:dyDescent="0.25">
      <c r="A567">
        <v>0.78600000000000003</v>
      </c>
      <c r="B567">
        <v>1.1051455480000001</v>
      </c>
      <c r="C567">
        <v>0.57199999999999995</v>
      </c>
      <c r="D567">
        <v>0.69499999999999995</v>
      </c>
      <c r="E567">
        <v>0.122</v>
      </c>
      <c r="F567" t="s">
        <v>7202</v>
      </c>
      <c r="G567" t="s">
        <v>653</v>
      </c>
      <c r="H567" t="s">
        <v>7239</v>
      </c>
      <c r="I567" t="s">
        <v>7239</v>
      </c>
      <c r="J567">
        <v>0.57299999999999995</v>
      </c>
      <c r="K567">
        <v>8</v>
      </c>
      <c r="L567">
        <v>35</v>
      </c>
      <c r="M567">
        <v>42</v>
      </c>
      <c r="N567">
        <v>19</v>
      </c>
    </row>
    <row r="568" spans="1:14" x14ac:dyDescent="0.25">
      <c r="A568">
        <v>0.88600000000000001</v>
      </c>
      <c r="B568">
        <v>1.898943475</v>
      </c>
      <c r="C568">
        <v>0.77200000000000002</v>
      </c>
      <c r="D568">
        <v>0.81899999999999995</v>
      </c>
      <c r="E568">
        <v>6.8000000000000005E-2</v>
      </c>
      <c r="F568" t="s">
        <v>7203</v>
      </c>
      <c r="G568" t="s">
        <v>653</v>
      </c>
      <c r="H568" t="s">
        <v>7345</v>
      </c>
      <c r="I568" t="s">
        <v>7346</v>
      </c>
      <c r="J568">
        <v>0.751</v>
      </c>
      <c r="K568">
        <v>12</v>
      </c>
      <c r="L568">
        <v>23</v>
      </c>
      <c r="M568">
        <v>29</v>
      </c>
      <c r="N568">
        <v>19</v>
      </c>
    </row>
    <row r="569" spans="1:14" x14ac:dyDescent="0.25">
      <c r="A569">
        <v>0.88</v>
      </c>
      <c r="B569">
        <v>1.2709472289999999</v>
      </c>
      <c r="C569">
        <v>0.76</v>
      </c>
      <c r="D569">
        <v>0.82599999999999996</v>
      </c>
      <c r="E569">
        <v>7.5999999999999998E-2</v>
      </c>
      <c r="F569" t="s">
        <v>7204</v>
      </c>
      <c r="G569" t="s">
        <v>653</v>
      </c>
      <c r="H569" t="s">
        <v>511</v>
      </c>
      <c r="I569" t="s">
        <v>7347</v>
      </c>
      <c r="J569">
        <v>0.75</v>
      </c>
      <c r="K569">
        <v>15</v>
      </c>
      <c r="L569">
        <v>52</v>
      </c>
      <c r="M569">
        <v>19</v>
      </c>
      <c r="N569">
        <v>19</v>
      </c>
    </row>
    <row r="570" spans="1:14" x14ac:dyDescent="0.25">
      <c r="A570">
        <v>0.86399999999999999</v>
      </c>
      <c r="B570">
        <v>1.61151873</v>
      </c>
      <c r="C570">
        <v>0.72799999999999998</v>
      </c>
      <c r="D570">
        <v>0.89400000000000002</v>
      </c>
      <c r="E570">
        <v>0.30299999999999999</v>
      </c>
      <c r="F570" t="s">
        <v>7202</v>
      </c>
      <c r="G570" t="s">
        <v>657</v>
      </c>
      <c r="H570" t="s">
        <v>68</v>
      </c>
      <c r="I570" t="s">
        <v>749</v>
      </c>
      <c r="J570">
        <v>0.59099999999999997</v>
      </c>
      <c r="K570">
        <v>27</v>
      </c>
      <c r="L570">
        <v>34</v>
      </c>
      <c r="M570">
        <v>34</v>
      </c>
      <c r="N570">
        <v>19</v>
      </c>
    </row>
    <row r="571" spans="1:14" x14ac:dyDescent="0.25">
      <c r="A571">
        <v>0.95699999999999996</v>
      </c>
      <c r="B571">
        <v>2.2791421029999999</v>
      </c>
      <c r="C571">
        <v>0.91400000000000003</v>
      </c>
      <c r="D571">
        <v>0.96199999999999997</v>
      </c>
      <c r="E571">
        <v>0.309</v>
      </c>
      <c r="F571" t="s">
        <v>7203</v>
      </c>
      <c r="G571" t="s">
        <v>657</v>
      </c>
      <c r="H571" t="s">
        <v>7348</v>
      </c>
      <c r="I571" t="s">
        <v>7349</v>
      </c>
      <c r="J571">
        <v>0.65300000000000002</v>
      </c>
      <c r="K571">
        <v>43</v>
      </c>
      <c r="L571">
        <v>20</v>
      </c>
      <c r="M571">
        <v>10</v>
      </c>
      <c r="N571">
        <v>19</v>
      </c>
    </row>
    <row r="572" spans="1:14" x14ac:dyDescent="0.25">
      <c r="A572">
        <v>0.91200000000000003</v>
      </c>
      <c r="B572">
        <v>1.5152890080000001</v>
      </c>
      <c r="C572">
        <v>0.82399999999999995</v>
      </c>
      <c r="D572">
        <v>0.92200000000000004</v>
      </c>
      <c r="E572">
        <v>0.121</v>
      </c>
      <c r="F572" t="s">
        <v>7204</v>
      </c>
      <c r="G572" t="s">
        <v>657</v>
      </c>
      <c r="H572" t="s">
        <v>509</v>
      </c>
      <c r="I572" t="s">
        <v>509</v>
      </c>
      <c r="J572">
        <v>0.80100000000000005</v>
      </c>
      <c r="K572">
        <v>14</v>
      </c>
      <c r="L572">
        <v>37</v>
      </c>
      <c r="M572">
        <v>18</v>
      </c>
      <c r="N572">
        <v>19</v>
      </c>
    </row>
    <row r="573" spans="1:14" x14ac:dyDescent="0.25">
      <c r="A573">
        <v>0.93200000000000005</v>
      </c>
      <c r="B573">
        <v>1.4666758740000001</v>
      </c>
      <c r="C573">
        <v>0.86399999999999999</v>
      </c>
      <c r="D573">
        <v>0.98799999999999999</v>
      </c>
      <c r="E573">
        <v>0.41399999999999998</v>
      </c>
      <c r="F573" t="s">
        <v>7202</v>
      </c>
      <c r="G573" t="s">
        <v>629</v>
      </c>
      <c r="H573" t="s">
        <v>412</v>
      </c>
      <c r="I573" t="s">
        <v>1058</v>
      </c>
      <c r="J573">
        <v>0.57399999999999995</v>
      </c>
      <c r="K573">
        <v>152</v>
      </c>
      <c r="L573">
        <v>41</v>
      </c>
      <c r="M573">
        <v>17</v>
      </c>
      <c r="N573">
        <v>20</v>
      </c>
    </row>
    <row r="574" spans="1:14" x14ac:dyDescent="0.25">
      <c r="A574">
        <v>0.84799999999999998</v>
      </c>
      <c r="B574">
        <v>1.012366919</v>
      </c>
      <c r="C574">
        <v>0.69599999999999995</v>
      </c>
      <c r="D574">
        <v>0.98599999999999999</v>
      </c>
      <c r="E574">
        <v>0.503</v>
      </c>
      <c r="F574" t="s">
        <v>7203</v>
      </c>
      <c r="G574" t="s">
        <v>629</v>
      </c>
      <c r="H574" t="s">
        <v>15</v>
      </c>
      <c r="I574" t="s">
        <v>690</v>
      </c>
      <c r="J574">
        <v>0.48299999999999998</v>
      </c>
      <c r="K574">
        <v>100</v>
      </c>
      <c r="L574">
        <v>20</v>
      </c>
      <c r="M574">
        <v>8</v>
      </c>
      <c r="N574">
        <v>20</v>
      </c>
    </row>
    <row r="575" spans="1:14" x14ac:dyDescent="0.25">
      <c r="A575">
        <v>0.89100000000000001</v>
      </c>
      <c r="B575">
        <v>1.3211334910000001</v>
      </c>
      <c r="C575">
        <v>0.78200000000000003</v>
      </c>
      <c r="D575">
        <v>0.92200000000000004</v>
      </c>
      <c r="E575">
        <v>0.22600000000000001</v>
      </c>
      <c r="F575" t="s">
        <v>7204</v>
      </c>
      <c r="G575" t="s">
        <v>629</v>
      </c>
      <c r="H575" t="s">
        <v>311</v>
      </c>
      <c r="I575" t="s">
        <v>710</v>
      </c>
      <c r="J575">
        <v>0.69599999999999995</v>
      </c>
      <c r="K575">
        <v>1</v>
      </c>
      <c r="L575">
        <v>95</v>
      </c>
      <c r="M575">
        <v>150</v>
      </c>
      <c r="N575">
        <v>20</v>
      </c>
    </row>
    <row r="576" spans="1:14" x14ac:dyDescent="0.25">
      <c r="A576">
        <v>0.80700000000000005</v>
      </c>
      <c r="B576">
        <v>0.72270377699999999</v>
      </c>
      <c r="C576">
        <v>0.61399999999999999</v>
      </c>
      <c r="D576">
        <v>0.85899999999999999</v>
      </c>
      <c r="E576">
        <v>0.32400000000000001</v>
      </c>
      <c r="F576" t="s">
        <v>7202</v>
      </c>
      <c r="G576" t="s">
        <v>635</v>
      </c>
      <c r="H576" t="s">
        <v>422</v>
      </c>
      <c r="I576" t="s">
        <v>1424</v>
      </c>
      <c r="J576">
        <v>0.53500000000000003</v>
      </c>
      <c r="K576">
        <v>15</v>
      </c>
      <c r="L576">
        <v>58</v>
      </c>
      <c r="M576">
        <v>34</v>
      </c>
      <c r="N576">
        <v>20</v>
      </c>
    </row>
    <row r="577" spans="1:14" x14ac:dyDescent="0.25">
      <c r="A577">
        <v>0.753</v>
      </c>
      <c r="B577">
        <v>0.99160707999999997</v>
      </c>
      <c r="C577">
        <v>0.50600000000000001</v>
      </c>
      <c r="D577">
        <v>0.70399999999999996</v>
      </c>
      <c r="E577">
        <v>0.24099999999999999</v>
      </c>
      <c r="F577" t="s">
        <v>7203</v>
      </c>
      <c r="G577" t="s">
        <v>635</v>
      </c>
      <c r="H577" t="s">
        <v>7350</v>
      </c>
      <c r="I577" t="s">
        <v>7351</v>
      </c>
      <c r="J577">
        <v>0.46300000000000002</v>
      </c>
      <c r="K577">
        <v>20</v>
      </c>
      <c r="L577">
        <v>6</v>
      </c>
      <c r="M577">
        <v>56</v>
      </c>
      <c r="N577">
        <v>20</v>
      </c>
    </row>
    <row r="578" spans="1:14" x14ac:dyDescent="0.25">
      <c r="A578">
        <v>0.86499999999999999</v>
      </c>
      <c r="B578">
        <v>1.1142652209999999</v>
      </c>
      <c r="C578">
        <v>0.73</v>
      </c>
      <c r="D578">
        <v>0.96299999999999997</v>
      </c>
      <c r="E578">
        <v>0.52600000000000002</v>
      </c>
      <c r="F578" t="s">
        <v>7204</v>
      </c>
      <c r="G578" t="s">
        <v>635</v>
      </c>
      <c r="H578" t="s">
        <v>464</v>
      </c>
      <c r="I578" t="s">
        <v>1297</v>
      </c>
      <c r="J578">
        <v>0.437</v>
      </c>
      <c r="K578">
        <v>92</v>
      </c>
      <c r="L578">
        <v>70</v>
      </c>
      <c r="M578">
        <v>45</v>
      </c>
      <c r="N578">
        <v>20</v>
      </c>
    </row>
    <row r="579" spans="1:14" x14ac:dyDescent="0.25">
      <c r="A579">
        <v>0.81499999999999995</v>
      </c>
      <c r="B579">
        <v>0.78958682000000002</v>
      </c>
      <c r="C579">
        <v>0.63</v>
      </c>
      <c r="D579">
        <v>0.86799999999999999</v>
      </c>
      <c r="E579">
        <v>0.318</v>
      </c>
      <c r="F579" t="s">
        <v>7202</v>
      </c>
      <c r="G579" t="s">
        <v>638</v>
      </c>
      <c r="H579" t="s">
        <v>7352</v>
      </c>
      <c r="I579" t="s">
        <v>7352</v>
      </c>
      <c r="J579">
        <v>0.55000000000000004</v>
      </c>
      <c r="K579">
        <v>22</v>
      </c>
      <c r="L579">
        <v>50</v>
      </c>
      <c r="M579">
        <v>34</v>
      </c>
      <c r="N579">
        <v>20</v>
      </c>
    </row>
    <row r="580" spans="1:14" x14ac:dyDescent="0.25">
      <c r="A580">
        <v>0.78900000000000003</v>
      </c>
      <c r="B580">
        <v>0.87772407500000005</v>
      </c>
      <c r="C580">
        <v>0.57799999999999996</v>
      </c>
      <c r="D580">
        <v>0.98799999999999999</v>
      </c>
      <c r="E580">
        <v>0.67700000000000005</v>
      </c>
      <c r="F580" t="s">
        <v>7204</v>
      </c>
      <c r="G580" t="s">
        <v>638</v>
      </c>
      <c r="H580" t="s">
        <v>475</v>
      </c>
      <c r="I580" t="s">
        <v>691</v>
      </c>
      <c r="J580">
        <v>0.311</v>
      </c>
      <c r="K580">
        <v>128</v>
      </c>
      <c r="L580">
        <v>7</v>
      </c>
      <c r="M580">
        <v>8</v>
      </c>
      <c r="N580">
        <v>20</v>
      </c>
    </row>
    <row r="581" spans="1:14" x14ac:dyDescent="0.25">
      <c r="A581">
        <v>0.80700000000000005</v>
      </c>
      <c r="B581">
        <v>0.99393860499999998</v>
      </c>
      <c r="C581">
        <v>0.61399999999999999</v>
      </c>
      <c r="D581">
        <v>0.871</v>
      </c>
      <c r="E581">
        <v>0.39</v>
      </c>
      <c r="F581" t="s">
        <v>7202</v>
      </c>
      <c r="G581" t="s">
        <v>640</v>
      </c>
      <c r="H581" t="s">
        <v>426</v>
      </c>
      <c r="I581" t="s">
        <v>426</v>
      </c>
      <c r="J581">
        <v>0.48099999999999998</v>
      </c>
      <c r="K581">
        <v>53</v>
      </c>
      <c r="L581">
        <v>11</v>
      </c>
      <c r="M581">
        <v>32</v>
      </c>
      <c r="N581">
        <v>20</v>
      </c>
    </row>
    <row r="582" spans="1:14" x14ac:dyDescent="0.25">
      <c r="A582">
        <v>0.85799999999999998</v>
      </c>
      <c r="B582">
        <v>1.1581833589999999</v>
      </c>
      <c r="C582">
        <v>0.71599999999999997</v>
      </c>
      <c r="D582">
        <v>0.95699999999999996</v>
      </c>
      <c r="E582">
        <v>0.51600000000000001</v>
      </c>
      <c r="F582" t="s">
        <v>7202</v>
      </c>
      <c r="G582" t="s">
        <v>641</v>
      </c>
      <c r="H582" t="s">
        <v>436</v>
      </c>
      <c r="I582" t="s">
        <v>1597</v>
      </c>
      <c r="J582">
        <v>0.441</v>
      </c>
      <c r="K582">
        <v>75</v>
      </c>
      <c r="L582">
        <v>4</v>
      </c>
      <c r="M582">
        <v>6</v>
      </c>
      <c r="N582">
        <v>20</v>
      </c>
    </row>
    <row r="583" spans="1:14" x14ac:dyDescent="0.25">
      <c r="A583">
        <v>0.81799999999999995</v>
      </c>
      <c r="B583">
        <v>0.89054175000000002</v>
      </c>
      <c r="C583">
        <v>0.63600000000000001</v>
      </c>
      <c r="D583">
        <v>0.95199999999999996</v>
      </c>
      <c r="E583">
        <v>0.59499999999999997</v>
      </c>
      <c r="F583" t="s">
        <v>7204</v>
      </c>
      <c r="G583" t="s">
        <v>641</v>
      </c>
      <c r="H583" t="s">
        <v>479</v>
      </c>
      <c r="I583" t="s">
        <v>1407</v>
      </c>
      <c r="J583">
        <v>0.35699999999999998</v>
      </c>
      <c r="K583">
        <v>68</v>
      </c>
      <c r="L583">
        <v>15</v>
      </c>
      <c r="M583">
        <v>11</v>
      </c>
      <c r="N583">
        <v>20</v>
      </c>
    </row>
    <row r="584" spans="1:14" x14ac:dyDescent="0.25">
      <c r="A584">
        <v>0.82</v>
      </c>
      <c r="B584">
        <v>0.84367813000000003</v>
      </c>
      <c r="C584">
        <v>0.64</v>
      </c>
      <c r="D584">
        <v>0.96499999999999997</v>
      </c>
      <c r="E584">
        <v>0.502</v>
      </c>
      <c r="F584" t="s">
        <v>7202</v>
      </c>
      <c r="G584" t="s">
        <v>644</v>
      </c>
      <c r="H584" t="s">
        <v>441</v>
      </c>
      <c r="I584" t="s">
        <v>7300</v>
      </c>
      <c r="J584">
        <v>0.46300000000000002</v>
      </c>
      <c r="K584">
        <v>39</v>
      </c>
      <c r="L584">
        <v>31</v>
      </c>
      <c r="M584">
        <v>14</v>
      </c>
      <c r="N584">
        <v>20</v>
      </c>
    </row>
    <row r="585" spans="1:14" x14ac:dyDescent="0.25">
      <c r="A585">
        <v>0.82699999999999996</v>
      </c>
      <c r="B585">
        <v>0.85091335700000004</v>
      </c>
      <c r="C585">
        <v>0.65400000000000003</v>
      </c>
      <c r="D585">
        <v>0.84699999999999998</v>
      </c>
      <c r="E585">
        <v>0.219</v>
      </c>
      <c r="F585" t="s">
        <v>7203</v>
      </c>
      <c r="G585" t="s">
        <v>644</v>
      </c>
      <c r="H585" t="s">
        <v>7301</v>
      </c>
      <c r="I585" t="s">
        <v>7301</v>
      </c>
      <c r="J585">
        <v>0.628</v>
      </c>
      <c r="K585">
        <v>9</v>
      </c>
      <c r="L585">
        <v>46</v>
      </c>
      <c r="M585">
        <v>21</v>
      </c>
      <c r="N585">
        <v>20</v>
      </c>
    </row>
    <row r="586" spans="1:14" x14ac:dyDescent="0.25">
      <c r="A586">
        <v>0.82399999999999995</v>
      </c>
      <c r="B586">
        <v>0.88136121000000001</v>
      </c>
      <c r="C586">
        <v>0.64800000000000002</v>
      </c>
      <c r="D586">
        <v>0.95299999999999996</v>
      </c>
      <c r="E586">
        <v>0.60799999999999998</v>
      </c>
      <c r="F586" t="s">
        <v>7204</v>
      </c>
      <c r="G586" t="s">
        <v>644</v>
      </c>
      <c r="H586" t="s">
        <v>485</v>
      </c>
      <c r="I586" t="s">
        <v>2054</v>
      </c>
      <c r="J586">
        <v>0.34499999999999997</v>
      </c>
      <c r="K586">
        <v>66</v>
      </c>
      <c r="L586">
        <v>16</v>
      </c>
      <c r="M586">
        <v>2</v>
      </c>
      <c r="N586">
        <v>20</v>
      </c>
    </row>
    <row r="587" spans="1:14" x14ac:dyDescent="0.25">
      <c r="A587">
        <v>0.83099999999999996</v>
      </c>
      <c r="B587">
        <v>0.94643114699999997</v>
      </c>
      <c r="C587">
        <v>0.66200000000000003</v>
      </c>
      <c r="D587">
        <v>0.98499999999999999</v>
      </c>
      <c r="E587">
        <v>0.57299999999999995</v>
      </c>
      <c r="F587" t="s">
        <v>7202</v>
      </c>
      <c r="G587" t="s">
        <v>648</v>
      </c>
      <c r="H587" t="s">
        <v>445</v>
      </c>
      <c r="I587" t="s">
        <v>445</v>
      </c>
      <c r="J587">
        <v>0.41199999999999998</v>
      </c>
      <c r="K587">
        <v>63</v>
      </c>
      <c r="L587">
        <v>21</v>
      </c>
      <c r="M587">
        <v>13</v>
      </c>
      <c r="N587">
        <v>20</v>
      </c>
    </row>
    <row r="588" spans="1:14" x14ac:dyDescent="0.25">
      <c r="A588">
        <v>0.85299999999999998</v>
      </c>
      <c r="B588">
        <v>1.058766385</v>
      </c>
      <c r="C588">
        <v>0.70599999999999996</v>
      </c>
      <c r="D588">
        <v>0.84799999999999998</v>
      </c>
      <c r="E588">
        <v>0.19</v>
      </c>
      <c r="F588" t="s">
        <v>7203</v>
      </c>
      <c r="G588" t="s">
        <v>648</v>
      </c>
      <c r="H588" t="s">
        <v>7353</v>
      </c>
      <c r="I588" t="s">
        <v>7354</v>
      </c>
      <c r="J588">
        <v>0.65800000000000003</v>
      </c>
      <c r="K588">
        <v>11</v>
      </c>
      <c r="L588">
        <v>42</v>
      </c>
      <c r="M588">
        <v>26</v>
      </c>
      <c r="N588">
        <v>20</v>
      </c>
    </row>
    <row r="589" spans="1:14" x14ac:dyDescent="0.25">
      <c r="A589">
        <v>0.80700000000000005</v>
      </c>
      <c r="B589">
        <v>0.89421491600000003</v>
      </c>
      <c r="C589">
        <v>0.61399999999999999</v>
      </c>
      <c r="D589">
        <v>0.88</v>
      </c>
      <c r="E589">
        <v>0.44500000000000001</v>
      </c>
      <c r="F589" t="s">
        <v>7204</v>
      </c>
      <c r="G589" t="s">
        <v>648</v>
      </c>
      <c r="H589" t="s">
        <v>496</v>
      </c>
      <c r="I589" t="s">
        <v>7355</v>
      </c>
      <c r="J589">
        <v>0.435</v>
      </c>
      <c r="K589">
        <v>51</v>
      </c>
      <c r="L589">
        <v>26</v>
      </c>
      <c r="M589">
        <v>12</v>
      </c>
      <c r="N589">
        <v>20</v>
      </c>
    </row>
    <row r="590" spans="1:14" x14ac:dyDescent="0.25">
      <c r="A590">
        <v>0.79500000000000004</v>
      </c>
      <c r="B590">
        <v>0.81756225800000004</v>
      </c>
      <c r="C590">
        <v>0.59</v>
      </c>
      <c r="D590">
        <v>0.76600000000000001</v>
      </c>
      <c r="E590">
        <v>0.16400000000000001</v>
      </c>
      <c r="F590" t="s">
        <v>7202</v>
      </c>
      <c r="G590" t="s">
        <v>651</v>
      </c>
      <c r="H590" t="s">
        <v>452</v>
      </c>
      <c r="I590" t="s">
        <v>452</v>
      </c>
      <c r="J590">
        <v>0.60199999999999998</v>
      </c>
      <c r="K590">
        <v>5</v>
      </c>
      <c r="L590">
        <v>50</v>
      </c>
      <c r="M590">
        <v>27</v>
      </c>
      <c r="N590">
        <v>20</v>
      </c>
    </row>
    <row r="591" spans="1:14" x14ac:dyDescent="0.25">
      <c r="A591">
        <v>0.85699999999999998</v>
      </c>
      <c r="B591">
        <v>1.3592290069999999</v>
      </c>
      <c r="C591">
        <v>0.71399999999999997</v>
      </c>
      <c r="D591">
        <v>0.89</v>
      </c>
      <c r="E591">
        <v>0.28499999999999998</v>
      </c>
      <c r="F591" t="s">
        <v>7203</v>
      </c>
      <c r="G591" t="s">
        <v>651</v>
      </c>
      <c r="H591" t="s">
        <v>371</v>
      </c>
      <c r="I591" t="s">
        <v>371</v>
      </c>
      <c r="J591">
        <v>0.60499999999999998</v>
      </c>
      <c r="K591">
        <v>22</v>
      </c>
      <c r="L591">
        <v>34</v>
      </c>
      <c r="M591">
        <v>24</v>
      </c>
      <c r="N591">
        <v>20</v>
      </c>
    </row>
    <row r="592" spans="1:14" x14ac:dyDescent="0.25">
      <c r="A592">
        <v>0.84199999999999997</v>
      </c>
      <c r="B592">
        <v>1.169826823</v>
      </c>
      <c r="C592">
        <v>0.68400000000000005</v>
      </c>
      <c r="D592">
        <v>0.97</v>
      </c>
      <c r="E592">
        <v>0.50800000000000001</v>
      </c>
      <c r="F592" t="s">
        <v>7204</v>
      </c>
      <c r="G592" t="s">
        <v>651</v>
      </c>
      <c r="H592" t="s">
        <v>494</v>
      </c>
      <c r="I592" t="s">
        <v>494</v>
      </c>
      <c r="J592">
        <v>0.46200000000000002</v>
      </c>
      <c r="K592">
        <v>69</v>
      </c>
      <c r="L592">
        <v>17</v>
      </c>
      <c r="M592">
        <v>8</v>
      </c>
      <c r="N592">
        <v>20</v>
      </c>
    </row>
    <row r="593" spans="1:14" x14ac:dyDescent="0.25">
      <c r="A593">
        <v>0.80700000000000005</v>
      </c>
      <c r="B593">
        <v>0.98215176800000004</v>
      </c>
      <c r="C593">
        <v>0.61399999999999999</v>
      </c>
      <c r="D593">
        <v>0.79</v>
      </c>
      <c r="E593">
        <v>0.223</v>
      </c>
      <c r="F593" t="s">
        <v>7202</v>
      </c>
      <c r="G593" t="s">
        <v>653</v>
      </c>
      <c r="H593" t="s">
        <v>440</v>
      </c>
      <c r="I593" t="s">
        <v>7340</v>
      </c>
      <c r="J593">
        <v>0.56699999999999995</v>
      </c>
      <c r="K593">
        <v>9</v>
      </c>
      <c r="L593">
        <v>53</v>
      </c>
      <c r="M593">
        <v>25</v>
      </c>
      <c r="N593">
        <v>20</v>
      </c>
    </row>
    <row r="594" spans="1:14" x14ac:dyDescent="0.25">
      <c r="A594">
        <v>0.90200000000000002</v>
      </c>
      <c r="B594">
        <v>1.6055630569999999</v>
      </c>
      <c r="C594">
        <v>0.80400000000000005</v>
      </c>
      <c r="D594">
        <v>0.87</v>
      </c>
      <c r="E594">
        <v>0.10199999999999999</v>
      </c>
      <c r="F594" t="s">
        <v>7203</v>
      </c>
      <c r="G594" t="s">
        <v>653</v>
      </c>
      <c r="H594" t="s">
        <v>7356</v>
      </c>
      <c r="I594" t="s">
        <v>7357</v>
      </c>
      <c r="J594">
        <v>0.76800000000000002</v>
      </c>
      <c r="K594">
        <v>8</v>
      </c>
      <c r="L594">
        <v>36</v>
      </c>
      <c r="M594">
        <v>22</v>
      </c>
      <c r="N594">
        <v>20</v>
      </c>
    </row>
    <row r="595" spans="1:14" x14ac:dyDescent="0.25">
      <c r="A595">
        <v>0.84499999999999997</v>
      </c>
      <c r="B595">
        <v>1.851167054</v>
      </c>
      <c r="C595">
        <v>0.69</v>
      </c>
      <c r="D595">
        <v>0.76700000000000002</v>
      </c>
      <c r="E595">
        <v>0.10199999999999999</v>
      </c>
      <c r="F595" t="s">
        <v>7204</v>
      </c>
      <c r="G595" t="s">
        <v>653</v>
      </c>
      <c r="H595" t="s">
        <v>7310</v>
      </c>
      <c r="I595" t="s">
        <v>7311</v>
      </c>
      <c r="J595">
        <v>0.66500000000000004</v>
      </c>
      <c r="K595">
        <v>28</v>
      </c>
      <c r="L595">
        <v>16</v>
      </c>
      <c r="M595">
        <v>44</v>
      </c>
      <c r="N595">
        <v>20</v>
      </c>
    </row>
    <row r="596" spans="1:14" x14ac:dyDescent="0.25">
      <c r="A596">
        <v>0.86</v>
      </c>
      <c r="B596">
        <v>1.407479648</v>
      </c>
      <c r="C596">
        <v>0.72</v>
      </c>
      <c r="D596">
        <v>0.79800000000000004</v>
      </c>
      <c r="E596">
        <v>0.11899999999999999</v>
      </c>
      <c r="F596" t="s">
        <v>7202</v>
      </c>
      <c r="G596" t="s">
        <v>657</v>
      </c>
      <c r="H596" t="s">
        <v>76</v>
      </c>
      <c r="I596" t="s">
        <v>76</v>
      </c>
      <c r="J596">
        <v>0.67900000000000005</v>
      </c>
      <c r="K596">
        <v>11</v>
      </c>
      <c r="L596">
        <v>51</v>
      </c>
      <c r="M596">
        <v>36</v>
      </c>
      <c r="N596">
        <v>20</v>
      </c>
    </row>
    <row r="597" spans="1:14" x14ac:dyDescent="0.25">
      <c r="A597">
        <v>0.91700000000000004</v>
      </c>
      <c r="B597">
        <v>1.8649864759999999</v>
      </c>
      <c r="C597">
        <v>0.83399999999999996</v>
      </c>
      <c r="D597">
        <v>0.87</v>
      </c>
      <c r="E597">
        <v>5.7000000000000002E-2</v>
      </c>
      <c r="F597" t="s">
        <v>7203</v>
      </c>
      <c r="G597" t="s">
        <v>657</v>
      </c>
      <c r="H597" t="s">
        <v>7358</v>
      </c>
      <c r="I597" t="s">
        <v>7359</v>
      </c>
      <c r="J597">
        <v>0.81299999999999994</v>
      </c>
      <c r="K597">
        <v>12</v>
      </c>
      <c r="L597">
        <v>30</v>
      </c>
      <c r="M597">
        <v>32</v>
      </c>
      <c r="N597">
        <v>20</v>
      </c>
    </row>
    <row r="598" spans="1:14" x14ac:dyDescent="0.25">
      <c r="A598">
        <v>0.90100000000000002</v>
      </c>
      <c r="B598">
        <v>1.607903147</v>
      </c>
      <c r="C598">
        <v>0.80200000000000005</v>
      </c>
      <c r="D598">
        <v>0.85899999999999999</v>
      </c>
      <c r="E598">
        <v>7.1999999999999995E-2</v>
      </c>
      <c r="F598" t="s">
        <v>7204</v>
      </c>
      <c r="G598" t="s">
        <v>657</v>
      </c>
      <c r="H598" t="s">
        <v>515</v>
      </c>
      <c r="I598" t="s">
        <v>515</v>
      </c>
      <c r="J598">
        <v>0.78700000000000003</v>
      </c>
      <c r="K598">
        <v>17</v>
      </c>
      <c r="L598">
        <v>33</v>
      </c>
      <c r="M598">
        <v>21</v>
      </c>
      <c r="N598">
        <v>20</v>
      </c>
    </row>
    <row r="599" spans="1:14" x14ac:dyDescent="0.25">
      <c r="A599">
        <v>0.94199999999999995</v>
      </c>
      <c r="B599">
        <v>1.612306703</v>
      </c>
      <c r="C599">
        <v>0.88400000000000001</v>
      </c>
      <c r="D599">
        <v>0.996</v>
      </c>
      <c r="E599">
        <v>0.44700000000000001</v>
      </c>
      <c r="F599" t="s">
        <v>7202</v>
      </c>
      <c r="G599" t="s">
        <v>629</v>
      </c>
      <c r="H599" t="s">
        <v>17</v>
      </c>
      <c r="I599" t="s">
        <v>740</v>
      </c>
      <c r="J599">
        <v>0.54900000000000004</v>
      </c>
      <c r="K599">
        <v>201</v>
      </c>
      <c r="L599">
        <v>8</v>
      </c>
      <c r="M599">
        <v>3</v>
      </c>
      <c r="N599">
        <v>21</v>
      </c>
    </row>
    <row r="600" spans="1:14" x14ac:dyDescent="0.25">
      <c r="A600">
        <v>0.82699999999999996</v>
      </c>
      <c r="B600">
        <v>0.87052300199999999</v>
      </c>
      <c r="C600">
        <v>0.65400000000000003</v>
      </c>
      <c r="D600">
        <v>0.96299999999999997</v>
      </c>
      <c r="E600">
        <v>0.45400000000000001</v>
      </c>
      <c r="F600" t="s">
        <v>7203</v>
      </c>
      <c r="G600" t="s">
        <v>629</v>
      </c>
      <c r="H600" t="s">
        <v>14</v>
      </c>
      <c r="I600" t="s">
        <v>818</v>
      </c>
      <c r="J600">
        <v>0.50900000000000001</v>
      </c>
      <c r="K600">
        <v>63</v>
      </c>
      <c r="L600">
        <v>46</v>
      </c>
      <c r="M600">
        <v>19</v>
      </c>
      <c r="N600">
        <v>21</v>
      </c>
    </row>
    <row r="601" spans="1:14" x14ac:dyDescent="0.25">
      <c r="A601">
        <v>0.93899999999999995</v>
      </c>
      <c r="B601">
        <v>1.5058828150000001</v>
      </c>
      <c r="C601">
        <v>0.878</v>
      </c>
      <c r="D601">
        <v>0.996</v>
      </c>
      <c r="E601">
        <v>0.497</v>
      </c>
      <c r="F601" t="s">
        <v>7204</v>
      </c>
      <c r="G601" t="s">
        <v>629</v>
      </c>
      <c r="H601" t="s">
        <v>457</v>
      </c>
      <c r="I601" t="s">
        <v>2121</v>
      </c>
      <c r="J601">
        <v>0.499</v>
      </c>
      <c r="K601">
        <v>232</v>
      </c>
      <c r="L601">
        <v>14</v>
      </c>
      <c r="M601">
        <v>2</v>
      </c>
      <c r="N601">
        <v>21</v>
      </c>
    </row>
    <row r="602" spans="1:14" x14ac:dyDescent="0.25">
      <c r="A602">
        <v>0.79800000000000004</v>
      </c>
      <c r="B602">
        <v>0.82647714400000005</v>
      </c>
      <c r="C602">
        <v>0.59599999999999997</v>
      </c>
      <c r="D602">
        <v>0.82299999999999995</v>
      </c>
      <c r="E602">
        <v>0.33</v>
      </c>
      <c r="F602" t="s">
        <v>7202</v>
      </c>
      <c r="G602" t="s">
        <v>635</v>
      </c>
      <c r="H602" t="s">
        <v>47</v>
      </c>
      <c r="I602" t="s">
        <v>824</v>
      </c>
      <c r="J602">
        <v>0.49299999999999999</v>
      </c>
      <c r="K602">
        <v>31</v>
      </c>
      <c r="L602">
        <v>35</v>
      </c>
      <c r="M602">
        <v>42</v>
      </c>
      <c r="N602">
        <v>21</v>
      </c>
    </row>
    <row r="603" spans="1:14" x14ac:dyDescent="0.25">
      <c r="A603">
        <v>0.75800000000000001</v>
      </c>
      <c r="B603">
        <v>0.656908398</v>
      </c>
      <c r="C603">
        <v>0.51600000000000001</v>
      </c>
      <c r="D603">
        <v>0.67400000000000004</v>
      </c>
      <c r="E603">
        <v>0.17799999999999999</v>
      </c>
      <c r="F603" t="s">
        <v>7203</v>
      </c>
      <c r="G603" t="s">
        <v>635</v>
      </c>
      <c r="H603" t="s">
        <v>3663</v>
      </c>
      <c r="I603" t="s">
        <v>3663</v>
      </c>
      <c r="J603">
        <v>0.496</v>
      </c>
      <c r="K603">
        <v>13</v>
      </c>
      <c r="L603">
        <v>37</v>
      </c>
      <c r="M603">
        <v>43</v>
      </c>
      <c r="N603">
        <v>21</v>
      </c>
    </row>
    <row r="604" spans="1:14" x14ac:dyDescent="0.25">
      <c r="A604">
        <v>0.85299999999999998</v>
      </c>
      <c r="B604">
        <v>1.0371314220000001</v>
      </c>
      <c r="C604">
        <v>0.70599999999999996</v>
      </c>
      <c r="D604">
        <v>0.93899999999999995</v>
      </c>
      <c r="E604">
        <v>0.434</v>
      </c>
      <c r="F604" t="s">
        <v>7204</v>
      </c>
      <c r="G604" t="s">
        <v>635</v>
      </c>
      <c r="H604" t="s">
        <v>1152</v>
      </c>
      <c r="I604" t="s">
        <v>1153</v>
      </c>
      <c r="J604">
        <v>0.505</v>
      </c>
      <c r="K604">
        <v>25</v>
      </c>
      <c r="L604">
        <v>107</v>
      </c>
      <c r="M604">
        <v>78</v>
      </c>
      <c r="N604">
        <v>21</v>
      </c>
    </row>
    <row r="605" spans="1:14" x14ac:dyDescent="0.25">
      <c r="A605">
        <v>0.81899999999999995</v>
      </c>
      <c r="B605">
        <v>0.87359151400000001</v>
      </c>
      <c r="C605">
        <v>0.63800000000000001</v>
      </c>
      <c r="D605">
        <v>0.90200000000000002</v>
      </c>
      <c r="E605">
        <v>0.40400000000000003</v>
      </c>
      <c r="F605" t="s">
        <v>7202</v>
      </c>
      <c r="G605" t="s">
        <v>638</v>
      </c>
      <c r="H605" t="s">
        <v>6816</v>
      </c>
      <c r="I605" t="s">
        <v>6817</v>
      </c>
      <c r="J605">
        <v>0.498</v>
      </c>
      <c r="K605">
        <v>50</v>
      </c>
      <c r="L605">
        <v>30</v>
      </c>
      <c r="M605">
        <v>29</v>
      </c>
      <c r="N605">
        <v>21</v>
      </c>
    </row>
    <row r="606" spans="1:14" x14ac:dyDescent="0.25">
      <c r="A606">
        <v>0.77600000000000002</v>
      </c>
      <c r="B606">
        <v>0.76932400000000001</v>
      </c>
      <c r="C606">
        <v>0.55200000000000005</v>
      </c>
      <c r="D606">
        <v>0.98399999999999999</v>
      </c>
      <c r="E606">
        <v>0.68799999999999994</v>
      </c>
      <c r="F606" t="s">
        <v>7203</v>
      </c>
      <c r="G606" t="s">
        <v>638</v>
      </c>
      <c r="H606" t="s">
        <v>7313</v>
      </c>
      <c r="I606" t="s">
        <v>7313</v>
      </c>
      <c r="J606">
        <v>0.29599999999999999</v>
      </c>
      <c r="K606">
        <v>40</v>
      </c>
      <c r="L606">
        <v>26</v>
      </c>
      <c r="M606">
        <v>15</v>
      </c>
      <c r="N606">
        <v>21</v>
      </c>
    </row>
    <row r="607" spans="1:14" x14ac:dyDescent="0.25">
      <c r="A607">
        <v>0.76600000000000001</v>
      </c>
      <c r="B607">
        <v>0.81176225300000004</v>
      </c>
      <c r="C607">
        <v>0.53200000000000003</v>
      </c>
      <c r="D607">
        <v>0.94399999999999995</v>
      </c>
      <c r="E607">
        <v>0.59699999999999998</v>
      </c>
      <c r="F607" t="s">
        <v>7204</v>
      </c>
      <c r="G607" t="s">
        <v>638</v>
      </c>
      <c r="H607" t="s">
        <v>479</v>
      </c>
      <c r="I607" t="s">
        <v>1407</v>
      </c>
      <c r="J607">
        <v>0.34699999999999998</v>
      </c>
      <c r="K607">
        <v>84</v>
      </c>
      <c r="L607">
        <v>20</v>
      </c>
      <c r="M607">
        <v>39</v>
      </c>
      <c r="N607">
        <v>21</v>
      </c>
    </row>
    <row r="608" spans="1:14" x14ac:dyDescent="0.25">
      <c r="A608">
        <v>0.80900000000000005</v>
      </c>
      <c r="B608">
        <v>0.76224730799999996</v>
      </c>
      <c r="C608">
        <v>0.61799999999999999</v>
      </c>
      <c r="D608">
        <v>0.79200000000000004</v>
      </c>
      <c r="E608">
        <v>0.21099999999999999</v>
      </c>
      <c r="F608" t="s">
        <v>7202</v>
      </c>
      <c r="G608" t="s">
        <v>640</v>
      </c>
      <c r="H608" t="s">
        <v>1446</v>
      </c>
      <c r="I608" t="s">
        <v>1447</v>
      </c>
      <c r="J608">
        <v>0.58099999999999996</v>
      </c>
      <c r="K608">
        <v>12</v>
      </c>
      <c r="L608">
        <v>54</v>
      </c>
      <c r="M608">
        <v>31</v>
      </c>
      <c r="N608">
        <v>21</v>
      </c>
    </row>
    <row r="609" spans="1:14" x14ac:dyDescent="0.25">
      <c r="A609">
        <v>0.78600000000000003</v>
      </c>
      <c r="B609">
        <v>0.768944034</v>
      </c>
      <c r="C609">
        <v>0.57199999999999995</v>
      </c>
      <c r="D609">
        <v>0.98899999999999999</v>
      </c>
      <c r="E609">
        <v>0.67700000000000005</v>
      </c>
      <c r="F609" t="s">
        <v>7204</v>
      </c>
      <c r="G609" t="s">
        <v>640</v>
      </c>
      <c r="H609" t="s">
        <v>470</v>
      </c>
      <c r="I609" t="s">
        <v>1745</v>
      </c>
      <c r="J609">
        <v>0.312</v>
      </c>
      <c r="K609">
        <v>102</v>
      </c>
      <c r="L609">
        <v>19</v>
      </c>
      <c r="M609">
        <v>7</v>
      </c>
      <c r="N609">
        <v>21</v>
      </c>
    </row>
    <row r="610" spans="1:14" x14ac:dyDescent="0.25">
      <c r="A610">
        <v>0.81200000000000006</v>
      </c>
      <c r="B610">
        <v>0.85107585399999997</v>
      </c>
      <c r="C610">
        <v>0.624</v>
      </c>
      <c r="D610">
        <v>0.84</v>
      </c>
      <c r="E610">
        <v>0.33400000000000002</v>
      </c>
      <c r="F610" t="s">
        <v>7202</v>
      </c>
      <c r="G610" t="s">
        <v>641</v>
      </c>
      <c r="H610" t="s">
        <v>47</v>
      </c>
      <c r="I610" t="s">
        <v>824</v>
      </c>
      <c r="J610">
        <v>0.50600000000000001</v>
      </c>
      <c r="K610">
        <v>33</v>
      </c>
      <c r="L610">
        <v>34</v>
      </c>
      <c r="M610">
        <v>21</v>
      </c>
      <c r="N610">
        <v>21</v>
      </c>
    </row>
    <row r="611" spans="1:14" x14ac:dyDescent="0.25">
      <c r="A611">
        <v>0.75900000000000001</v>
      </c>
      <c r="B611">
        <v>0.73294133299999997</v>
      </c>
      <c r="C611">
        <v>0.51800000000000002</v>
      </c>
      <c r="D611">
        <v>0.71399999999999997</v>
      </c>
      <c r="E611">
        <v>0.26700000000000002</v>
      </c>
      <c r="F611" t="s">
        <v>7204</v>
      </c>
      <c r="G611" t="s">
        <v>641</v>
      </c>
      <c r="H611" t="s">
        <v>3850</v>
      </c>
      <c r="I611" t="s">
        <v>3851</v>
      </c>
      <c r="J611">
        <v>0.44700000000000001</v>
      </c>
      <c r="K611">
        <v>16</v>
      </c>
      <c r="L611">
        <v>33</v>
      </c>
      <c r="M611">
        <v>51</v>
      </c>
      <c r="N611">
        <v>21</v>
      </c>
    </row>
    <row r="612" spans="1:14" x14ac:dyDescent="0.25">
      <c r="A612">
        <v>0.79900000000000004</v>
      </c>
      <c r="B612">
        <v>0.896161451</v>
      </c>
      <c r="C612">
        <v>0.59799999999999998</v>
      </c>
      <c r="D612">
        <v>0.91900000000000004</v>
      </c>
      <c r="E612">
        <v>0.45500000000000002</v>
      </c>
      <c r="F612" t="s">
        <v>7202</v>
      </c>
      <c r="G612" t="s">
        <v>644</v>
      </c>
      <c r="H612" t="s">
        <v>7331</v>
      </c>
      <c r="I612" t="s">
        <v>7331</v>
      </c>
      <c r="J612">
        <v>0.46400000000000002</v>
      </c>
      <c r="K612">
        <v>38</v>
      </c>
      <c r="L612">
        <v>22</v>
      </c>
      <c r="M612">
        <v>25</v>
      </c>
      <c r="N612">
        <v>21</v>
      </c>
    </row>
    <row r="613" spans="1:14" x14ac:dyDescent="0.25">
      <c r="A613">
        <v>0.79700000000000004</v>
      </c>
      <c r="B613">
        <v>1.0855249220000001</v>
      </c>
      <c r="C613">
        <v>0.59399999999999997</v>
      </c>
      <c r="D613">
        <v>0.69499999999999995</v>
      </c>
      <c r="E613">
        <v>0.11600000000000001</v>
      </c>
      <c r="F613" t="s">
        <v>7203</v>
      </c>
      <c r="G613" t="s">
        <v>644</v>
      </c>
      <c r="H613" t="s">
        <v>7360</v>
      </c>
      <c r="I613" t="s">
        <v>7361</v>
      </c>
      <c r="J613">
        <v>0.57899999999999996</v>
      </c>
      <c r="K613">
        <v>17</v>
      </c>
      <c r="L613">
        <v>21</v>
      </c>
      <c r="M613">
        <v>38</v>
      </c>
      <c r="N613">
        <v>21</v>
      </c>
    </row>
    <row r="614" spans="1:14" x14ac:dyDescent="0.25">
      <c r="A614">
        <v>0.76200000000000001</v>
      </c>
      <c r="B614">
        <v>0.79120811899999999</v>
      </c>
      <c r="C614">
        <v>0.52400000000000002</v>
      </c>
      <c r="D614">
        <v>0.92600000000000005</v>
      </c>
      <c r="E614">
        <v>0.495</v>
      </c>
      <c r="F614" t="s">
        <v>7204</v>
      </c>
      <c r="G614" t="s">
        <v>644</v>
      </c>
      <c r="H614" t="s">
        <v>492</v>
      </c>
      <c r="I614" t="s">
        <v>492</v>
      </c>
      <c r="J614">
        <v>0.43099999999999999</v>
      </c>
      <c r="K614">
        <v>31</v>
      </c>
      <c r="L614">
        <v>27</v>
      </c>
      <c r="M614">
        <v>29</v>
      </c>
      <c r="N614">
        <v>21</v>
      </c>
    </row>
    <row r="615" spans="1:14" x14ac:dyDescent="0.25">
      <c r="A615">
        <v>0.79800000000000004</v>
      </c>
      <c r="B615">
        <v>0.74890248299999995</v>
      </c>
      <c r="C615">
        <v>0.59599999999999997</v>
      </c>
      <c r="D615">
        <v>0.94199999999999995</v>
      </c>
      <c r="E615">
        <v>0.47499999999999998</v>
      </c>
      <c r="F615" t="s">
        <v>7202</v>
      </c>
      <c r="G615" t="s">
        <v>648</v>
      </c>
      <c r="H615" t="s">
        <v>487</v>
      </c>
      <c r="I615" t="s">
        <v>705</v>
      </c>
      <c r="J615">
        <v>0.46700000000000003</v>
      </c>
      <c r="K615">
        <v>25</v>
      </c>
      <c r="L615">
        <v>50</v>
      </c>
      <c r="M615">
        <v>25</v>
      </c>
      <c r="N615">
        <v>21</v>
      </c>
    </row>
    <row r="616" spans="1:14" x14ac:dyDescent="0.25">
      <c r="A616">
        <v>0.84899999999999998</v>
      </c>
      <c r="B616">
        <v>1.093453102</v>
      </c>
      <c r="C616">
        <v>0.69799999999999995</v>
      </c>
      <c r="D616">
        <v>0.87</v>
      </c>
      <c r="E616">
        <v>0.217</v>
      </c>
      <c r="F616" t="s">
        <v>7203</v>
      </c>
      <c r="G616" t="s">
        <v>648</v>
      </c>
      <c r="H616" t="s">
        <v>7301</v>
      </c>
      <c r="I616" t="s">
        <v>7301</v>
      </c>
      <c r="J616">
        <v>0.65300000000000002</v>
      </c>
      <c r="K616">
        <v>12</v>
      </c>
      <c r="L616">
        <v>40</v>
      </c>
      <c r="M616">
        <v>27</v>
      </c>
      <c r="N616">
        <v>21</v>
      </c>
    </row>
    <row r="617" spans="1:14" x14ac:dyDescent="0.25">
      <c r="A617">
        <v>0.77200000000000002</v>
      </c>
      <c r="B617">
        <v>0.83965699400000005</v>
      </c>
      <c r="C617">
        <v>0.54400000000000004</v>
      </c>
      <c r="D617">
        <v>0.73</v>
      </c>
      <c r="E617">
        <v>0.182</v>
      </c>
      <c r="F617" t="s">
        <v>7204</v>
      </c>
      <c r="G617" t="s">
        <v>648</v>
      </c>
      <c r="H617" t="s">
        <v>7228</v>
      </c>
      <c r="I617" t="s">
        <v>7228</v>
      </c>
      <c r="J617">
        <v>0.54800000000000004</v>
      </c>
      <c r="K617">
        <v>10</v>
      </c>
      <c r="L617">
        <v>37</v>
      </c>
      <c r="M617">
        <v>42</v>
      </c>
      <c r="N617">
        <v>21</v>
      </c>
    </row>
    <row r="618" spans="1:14" x14ac:dyDescent="0.25">
      <c r="A618">
        <v>0.80400000000000005</v>
      </c>
      <c r="B618">
        <v>0.936712353</v>
      </c>
      <c r="C618">
        <v>0.60799999999999998</v>
      </c>
      <c r="D618">
        <v>0.93200000000000005</v>
      </c>
      <c r="E618">
        <v>0.47</v>
      </c>
      <c r="F618" t="s">
        <v>7202</v>
      </c>
      <c r="G618" t="s">
        <v>651</v>
      </c>
      <c r="H618" t="s">
        <v>487</v>
      </c>
      <c r="I618" t="s">
        <v>705</v>
      </c>
      <c r="J618">
        <v>0.46200000000000002</v>
      </c>
      <c r="K618">
        <v>28</v>
      </c>
      <c r="L618">
        <v>33</v>
      </c>
      <c r="M618">
        <v>22</v>
      </c>
      <c r="N618">
        <v>21</v>
      </c>
    </row>
    <row r="619" spans="1:14" x14ac:dyDescent="0.25">
      <c r="A619">
        <v>0.83899999999999997</v>
      </c>
      <c r="B619">
        <v>1.2940044900000001</v>
      </c>
      <c r="C619">
        <v>0.67800000000000005</v>
      </c>
      <c r="D619">
        <v>0.77200000000000002</v>
      </c>
      <c r="E619">
        <v>0.1</v>
      </c>
      <c r="F619" t="s">
        <v>7203</v>
      </c>
      <c r="G619" t="s">
        <v>651</v>
      </c>
      <c r="H619" t="s">
        <v>7356</v>
      </c>
      <c r="I619" t="s">
        <v>7357</v>
      </c>
      <c r="J619">
        <v>0.67200000000000004</v>
      </c>
      <c r="K619">
        <v>9</v>
      </c>
      <c r="L619">
        <v>41</v>
      </c>
      <c r="M619">
        <v>35</v>
      </c>
      <c r="N619">
        <v>21</v>
      </c>
    </row>
    <row r="620" spans="1:14" x14ac:dyDescent="0.25">
      <c r="A620">
        <v>0.80800000000000005</v>
      </c>
      <c r="B620">
        <v>1.047003415</v>
      </c>
      <c r="C620">
        <v>0.61599999999999999</v>
      </c>
      <c r="D620">
        <v>0.94099999999999995</v>
      </c>
      <c r="E620">
        <v>0.42199999999999999</v>
      </c>
      <c r="F620" t="s">
        <v>7204</v>
      </c>
      <c r="G620" t="s">
        <v>651</v>
      </c>
      <c r="H620" t="s">
        <v>493</v>
      </c>
      <c r="I620" t="s">
        <v>493</v>
      </c>
      <c r="J620">
        <v>0.51900000000000002</v>
      </c>
      <c r="K620">
        <v>43</v>
      </c>
      <c r="L620">
        <v>27</v>
      </c>
      <c r="M620">
        <v>26</v>
      </c>
      <c r="N620">
        <v>21</v>
      </c>
    </row>
    <row r="621" spans="1:14" x14ac:dyDescent="0.25">
      <c r="A621">
        <v>0.85099999999999998</v>
      </c>
      <c r="B621">
        <v>1.3079856949999999</v>
      </c>
      <c r="C621">
        <v>0.70199999999999996</v>
      </c>
      <c r="D621">
        <v>0.97799999999999998</v>
      </c>
      <c r="E621">
        <v>0.58399999999999996</v>
      </c>
      <c r="F621" t="s">
        <v>7202</v>
      </c>
      <c r="G621" t="s">
        <v>653</v>
      </c>
      <c r="H621" t="s">
        <v>7362</v>
      </c>
      <c r="I621" t="s">
        <v>7363</v>
      </c>
      <c r="J621">
        <v>0.39400000000000002</v>
      </c>
      <c r="K621">
        <v>64</v>
      </c>
      <c r="L621">
        <v>14</v>
      </c>
      <c r="M621">
        <v>10</v>
      </c>
      <c r="N621">
        <v>21</v>
      </c>
    </row>
    <row r="622" spans="1:14" x14ac:dyDescent="0.25">
      <c r="A622">
        <v>0.95199999999999996</v>
      </c>
      <c r="B622">
        <v>2.2767512280000002</v>
      </c>
      <c r="C622">
        <v>0.90400000000000003</v>
      </c>
      <c r="D622">
        <v>0.998</v>
      </c>
      <c r="E622">
        <v>0.45200000000000001</v>
      </c>
      <c r="F622" t="s">
        <v>7203</v>
      </c>
      <c r="G622" t="s">
        <v>653</v>
      </c>
      <c r="H622" t="s">
        <v>7290</v>
      </c>
      <c r="I622" t="s">
        <v>7290</v>
      </c>
      <c r="J622">
        <v>0.54600000000000004</v>
      </c>
      <c r="K622">
        <v>59</v>
      </c>
      <c r="L622">
        <v>9</v>
      </c>
      <c r="M622">
        <v>6</v>
      </c>
      <c r="N622">
        <v>21</v>
      </c>
    </row>
    <row r="623" spans="1:14" x14ac:dyDescent="0.25">
      <c r="A623">
        <v>0.872</v>
      </c>
      <c r="B623">
        <v>1.3574192119999999</v>
      </c>
      <c r="C623">
        <v>0.74399999999999999</v>
      </c>
      <c r="D623">
        <v>0.92600000000000005</v>
      </c>
      <c r="E623">
        <v>0.26700000000000002</v>
      </c>
      <c r="F623" t="s">
        <v>7204</v>
      </c>
      <c r="G623" t="s">
        <v>653</v>
      </c>
      <c r="H623" t="s">
        <v>736</v>
      </c>
      <c r="I623" t="s">
        <v>737</v>
      </c>
      <c r="J623">
        <v>0.65900000000000003</v>
      </c>
      <c r="K623">
        <v>30</v>
      </c>
      <c r="L623">
        <v>40</v>
      </c>
      <c r="M623">
        <v>21</v>
      </c>
      <c r="N623">
        <v>21</v>
      </c>
    </row>
    <row r="624" spans="1:14" x14ac:dyDescent="0.25">
      <c r="A624">
        <v>0.83899999999999997</v>
      </c>
      <c r="B624">
        <v>1.840174282</v>
      </c>
      <c r="C624">
        <v>0.67800000000000005</v>
      </c>
      <c r="D624">
        <v>0.82599999999999996</v>
      </c>
      <c r="E624">
        <v>0.246</v>
      </c>
      <c r="F624" t="s">
        <v>7202</v>
      </c>
      <c r="G624" t="s">
        <v>657</v>
      </c>
      <c r="H624" t="s">
        <v>450</v>
      </c>
      <c r="I624" t="s">
        <v>450</v>
      </c>
      <c r="J624">
        <v>0.57999999999999996</v>
      </c>
      <c r="K624">
        <v>29</v>
      </c>
      <c r="L624">
        <v>19</v>
      </c>
      <c r="M624">
        <v>50</v>
      </c>
      <c r="N624">
        <v>21</v>
      </c>
    </row>
    <row r="625" spans="1:14" x14ac:dyDescent="0.25">
      <c r="A625">
        <v>0.92</v>
      </c>
      <c r="B625">
        <v>1.9342049139999999</v>
      </c>
      <c r="C625">
        <v>0.84</v>
      </c>
      <c r="D625">
        <v>0.95499999999999996</v>
      </c>
      <c r="E625">
        <v>0.188</v>
      </c>
      <c r="F625" t="s">
        <v>7203</v>
      </c>
      <c r="G625" t="s">
        <v>657</v>
      </c>
      <c r="H625" t="s">
        <v>7264</v>
      </c>
      <c r="I625" t="s">
        <v>7265</v>
      </c>
      <c r="J625">
        <v>0.76700000000000002</v>
      </c>
      <c r="K625">
        <v>20</v>
      </c>
      <c r="L625">
        <v>28</v>
      </c>
      <c r="M625">
        <v>28</v>
      </c>
      <c r="N625">
        <v>21</v>
      </c>
    </row>
    <row r="626" spans="1:14" x14ac:dyDescent="0.25">
      <c r="A626">
        <v>0.89100000000000001</v>
      </c>
      <c r="B626">
        <v>1.867040963</v>
      </c>
      <c r="C626">
        <v>0.78200000000000003</v>
      </c>
      <c r="D626">
        <v>0.84</v>
      </c>
      <c r="E626">
        <v>7.5999999999999998E-2</v>
      </c>
      <c r="F626" t="s">
        <v>7204</v>
      </c>
      <c r="G626" t="s">
        <v>657</v>
      </c>
      <c r="H626" t="s">
        <v>7364</v>
      </c>
      <c r="I626" t="s">
        <v>7365</v>
      </c>
      <c r="J626">
        <v>0.76400000000000001</v>
      </c>
      <c r="K626">
        <v>22</v>
      </c>
      <c r="L626">
        <v>20</v>
      </c>
      <c r="M626">
        <v>29</v>
      </c>
      <c r="N626">
        <v>21</v>
      </c>
    </row>
    <row r="627" spans="1:14" x14ac:dyDescent="0.25">
      <c r="A627">
        <v>0.93700000000000006</v>
      </c>
      <c r="B627">
        <v>1.587143967</v>
      </c>
      <c r="C627">
        <v>0.874</v>
      </c>
      <c r="D627">
        <v>0.997</v>
      </c>
      <c r="E627">
        <v>0.44700000000000001</v>
      </c>
      <c r="F627" t="s">
        <v>7202</v>
      </c>
      <c r="G627" t="s">
        <v>629</v>
      </c>
      <c r="H627" t="s">
        <v>458</v>
      </c>
      <c r="I627" t="s">
        <v>1406</v>
      </c>
      <c r="J627">
        <v>0.55000000000000004</v>
      </c>
      <c r="K627">
        <v>197</v>
      </c>
      <c r="L627">
        <v>10</v>
      </c>
      <c r="M627">
        <v>9</v>
      </c>
      <c r="N627">
        <v>22</v>
      </c>
    </row>
    <row r="628" spans="1:14" x14ac:dyDescent="0.25">
      <c r="A628">
        <v>0.82199999999999995</v>
      </c>
      <c r="B628">
        <v>0.811249161</v>
      </c>
      <c r="C628">
        <v>0.64400000000000002</v>
      </c>
      <c r="D628">
        <v>0.91100000000000003</v>
      </c>
      <c r="E628">
        <v>0.36099999999999999</v>
      </c>
      <c r="F628" t="s">
        <v>7203</v>
      </c>
      <c r="G628" t="s">
        <v>629</v>
      </c>
      <c r="H628" t="s">
        <v>3149</v>
      </c>
      <c r="I628" t="s">
        <v>3149</v>
      </c>
      <c r="J628">
        <v>0.55000000000000004</v>
      </c>
      <c r="K628">
        <v>27</v>
      </c>
      <c r="L628">
        <v>78</v>
      </c>
      <c r="M628">
        <v>31</v>
      </c>
      <c r="N628">
        <v>22</v>
      </c>
    </row>
    <row r="629" spans="1:14" x14ac:dyDescent="0.25">
      <c r="A629">
        <v>0.92700000000000005</v>
      </c>
      <c r="B629">
        <v>1.395810446</v>
      </c>
      <c r="C629">
        <v>0.85399999999999998</v>
      </c>
      <c r="D629">
        <v>0.99199999999999999</v>
      </c>
      <c r="E629">
        <v>0.46600000000000003</v>
      </c>
      <c r="F629" t="s">
        <v>7204</v>
      </c>
      <c r="G629" t="s">
        <v>629</v>
      </c>
      <c r="H629" t="s">
        <v>30</v>
      </c>
      <c r="I629" t="s">
        <v>770</v>
      </c>
      <c r="J629">
        <v>0.52600000000000002</v>
      </c>
      <c r="K629">
        <v>166</v>
      </c>
      <c r="L629">
        <v>58</v>
      </c>
      <c r="M629">
        <v>25</v>
      </c>
      <c r="N629">
        <v>22</v>
      </c>
    </row>
    <row r="630" spans="1:14" x14ac:dyDescent="0.25">
      <c r="A630">
        <v>0.78100000000000003</v>
      </c>
      <c r="B630">
        <v>0.92475115799999996</v>
      </c>
      <c r="C630">
        <v>0.56200000000000006</v>
      </c>
      <c r="D630">
        <v>0.751</v>
      </c>
      <c r="E630">
        <v>0.23499999999999999</v>
      </c>
      <c r="F630" t="s">
        <v>7202</v>
      </c>
      <c r="G630" t="s">
        <v>635</v>
      </c>
      <c r="H630" t="s">
        <v>7366</v>
      </c>
      <c r="I630" t="s">
        <v>7366</v>
      </c>
      <c r="J630">
        <v>0.51600000000000001</v>
      </c>
      <c r="K630">
        <v>19</v>
      </c>
      <c r="L630">
        <v>18</v>
      </c>
      <c r="M630">
        <v>78</v>
      </c>
      <c r="N630">
        <v>22</v>
      </c>
    </row>
    <row r="631" spans="1:14" x14ac:dyDescent="0.25">
      <c r="A631">
        <v>0.81</v>
      </c>
      <c r="B631">
        <v>0.85363670899999999</v>
      </c>
      <c r="C631">
        <v>0.62</v>
      </c>
      <c r="D631">
        <v>0.94399999999999995</v>
      </c>
      <c r="E631">
        <v>0.55800000000000005</v>
      </c>
      <c r="F631" t="s">
        <v>7203</v>
      </c>
      <c r="G631" t="s">
        <v>635</v>
      </c>
      <c r="H631" t="s">
        <v>900</v>
      </c>
      <c r="I631" t="s">
        <v>901</v>
      </c>
      <c r="J631">
        <v>0.38600000000000001</v>
      </c>
      <c r="K631">
        <v>92</v>
      </c>
      <c r="L631">
        <v>14</v>
      </c>
      <c r="M631">
        <v>4</v>
      </c>
      <c r="N631">
        <v>22</v>
      </c>
    </row>
    <row r="632" spans="1:14" x14ac:dyDescent="0.25">
      <c r="A632">
        <v>0.86299999999999999</v>
      </c>
      <c r="B632">
        <v>1.121022041</v>
      </c>
      <c r="C632">
        <v>0.72599999999999998</v>
      </c>
      <c r="D632">
        <v>0.98</v>
      </c>
      <c r="E632">
        <v>0.54900000000000004</v>
      </c>
      <c r="F632" t="s">
        <v>7204</v>
      </c>
      <c r="G632" t="s">
        <v>635</v>
      </c>
      <c r="H632" t="s">
        <v>1347</v>
      </c>
      <c r="I632" t="s">
        <v>1348</v>
      </c>
      <c r="J632">
        <v>0.43099999999999999</v>
      </c>
      <c r="K632">
        <v>105</v>
      </c>
      <c r="L632">
        <v>62</v>
      </c>
      <c r="M632">
        <v>50</v>
      </c>
      <c r="N632">
        <v>22</v>
      </c>
    </row>
    <row r="633" spans="1:14" x14ac:dyDescent="0.25">
      <c r="A633">
        <v>0.79500000000000004</v>
      </c>
      <c r="B633">
        <v>0.94278563999999998</v>
      </c>
      <c r="C633">
        <v>0.59</v>
      </c>
      <c r="D633">
        <v>0.76500000000000001</v>
      </c>
      <c r="E633">
        <v>0.23699999999999999</v>
      </c>
      <c r="F633" t="s">
        <v>7202</v>
      </c>
      <c r="G633" t="s">
        <v>638</v>
      </c>
      <c r="H633" t="s">
        <v>7366</v>
      </c>
      <c r="I633" t="s">
        <v>7366</v>
      </c>
      <c r="J633">
        <v>0.52800000000000002</v>
      </c>
      <c r="K633">
        <v>34</v>
      </c>
      <c r="L633">
        <v>18</v>
      </c>
      <c r="M633">
        <v>57</v>
      </c>
      <c r="N633">
        <v>22</v>
      </c>
    </row>
    <row r="634" spans="1:14" x14ac:dyDescent="0.25">
      <c r="A634">
        <v>0.76300000000000001</v>
      </c>
      <c r="B634">
        <v>0.72946269699999999</v>
      </c>
      <c r="C634">
        <v>0.52600000000000002</v>
      </c>
      <c r="D634">
        <v>0.89100000000000001</v>
      </c>
      <c r="E634">
        <v>0.56200000000000006</v>
      </c>
      <c r="F634" t="s">
        <v>7203</v>
      </c>
      <c r="G634" t="s">
        <v>638</v>
      </c>
      <c r="H634" t="s">
        <v>900</v>
      </c>
      <c r="I634" t="s">
        <v>901</v>
      </c>
      <c r="J634">
        <v>0.32900000000000001</v>
      </c>
      <c r="K634">
        <v>36</v>
      </c>
      <c r="L634">
        <v>29</v>
      </c>
      <c r="M634">
        <v>19</v>
      </c>
      <c r="N634">
        <v>22</v>
      </c>
    </row>
    <row r="635" spans="1:14" x14ac:dyDescent="0.25">
      <c r="A635">
        <v>0.76700000000000002</v>
      </c>
      <c r="B635">
        <v>0.71178313500000001</v>
      </c>
      <c r="C635">
        <v>0.53400000000000003</v>
      </c>
      <c r="D635">
        <v>0.95699999999999996</v>
      </c>
      <c r="E635">
        <v>0.58299999999999996</v>
      </c>
      <c r="F635" t="s">
        <v>7204</v>
      </c>
      <c r="G635" t="s">
        <v>638</v>
      </c>
      <c r="H635" t="s">
        <v>182</v>
      </c>
      <c r="I635" t="s">
        <v>880</v>
      </c>
      <c r="J635">
        <v>0.374</v>
      </c>
      <c r="K635">
        <v>35</v>
      </c>
      <c r="L635">
        <v>71</v>
      </c>
      <c r="M635">
        <v>38</v>
      </c>
      <c r="N635">
        <v>22</v>
      </c>
    </row>
    <row r="636" spans="1:14" x14ac:dyDescent="0.25">
      <c r="A636">
        <v>0.86799999999999999</v>
      </c>
      <c r="B636">
        <v>1.0621812980000001</v>
      </c>
      <c r="C636">
        <v>0.73599999999999999</v>
      </c>
      <c r="D636">
        <v>0.96599999999999997</v>
      </c>
      <c r="E636">
        <v>0.51500000000000001</v>
      </c>
      <c r="F636" t="s">
        <v>7202</v>
      </c>
      <c r="G636" t="s">
        <v>640</v>
      </c>
      <c r="H636" t="s">
        <v>436</v>
      </c>
      <c r="I636" t="s">
        <v>1597</v>
      </c>
      <c r="J636">
        <v>0.45100000000000001</v>
      </c>
      <c r="K636">
        <v>86</v>
      </c>
      <c r="L636">
        <v>7</v>
      </c>
      <c r="M636">
        <v>6</v>
      </c>
      <c r="N636">
        <v>22</v>
      </c>
    </row>
    <row r="637" spans="1:14" x14ac:dyDescent="0.25">
      <c r="A637">
        <v>0.76900000000000002</v>
      </c>
      <c r="B637">
        <v>0.84232128299999998</v>
      </c>
      <c r="C637">
        <v>0.53800000000000003</v>
      </c>
      <c r="D637">
        <v>0.93600000000000005</v>
      </c>
      <c r="E637">
        <v>0.73799999999999999</v>
      </c>
      <c r="F637" t="s">
        <v>7203</v>
      </c>
      <c r="G637" t="s">
        <v>640</v>
      </c>
      <c r="H637" t="s">
        <v>7367</v>
      </c>
      <c r="I637" t="s">
        <v>7368</v>
      </c>
      <c r="J637">
        <v>0.19800000000000001</v>
      </c>
      <c r="K637">
        <v>43</v>
      </c>
      <c r="L637">
        <v>17</v>
      </c>
      <c r="M637">
        <v>14</v>
      </c>
      <c r="N637">
        <v>22</v>
      </c>
    </row>
    <row r="638" spans="1:14" x14ac:dyDescent="0.25">
      <c r="A638">
        <v>0.76500000000000001</v>
      </c>
      <c r="B638">
        <v>0.76466175199999997</v>
      </c>
      <c r="C638">
        <v>0.53</v>
      </c>
      <c r="D638">
        <v>0.85799999999999998</v>
      </c>
      <c r="E638">
        <v>0.53600000000000003</v>
      </c>
      <c r="F638" t="s">
        <v>7204</v>
      </c>
      <c r="G638" t="s">
        <v>640</v>
      </c>
      <c r="H638" t="s">
        <v>482</v>
      </c>
      <c r="I638" t="s">
        <v>482</v>
      </c>
      <c r="J638">
        <v>0.32200000000000001</v>
      </c>
      <c r="K638">
        <v>95</v>
      </c>
      <c r="L638">
        <v>20</v>
      </c>
      <c r="M638">
        <v>16</v>
      </c>
      <c r="N638">
        <v>22</v>
      </c>
    </row>
    <row r="639" spans="1:14" x14ac:dyDescent="0.25">
      <c r="A639">
        <v>0.80500000000000005</v>
      </c>
      <c r="B639">
        <v>0.73708921000000005</v>
      </c>
      <c r="C639">
        <v>0.61</v>
      </c>
      <c r="D639">
        <v>0.77200000000000002</v>
      </c>
      <c r="E639">
        <v>0.21299999999999999</v>
      </c>
      <c r="F639" t="s">
        <v>7202</v>
      </c>
      <c r="G639" t="s">
        <v>641</v>
      </c>
      <c r="H639" t="s">
        <v>1446</v>
      </c>
      <c r="I639" t="s">
        <v>1447</v>
      </c>
      <c r="J639">
        <v>0.55900000000000005</v>
      </c>
      <c r="K639">
        <v>14</v>
      </c>
      <c r="L639">
        <v>49</v>
      </c>
      <c r="M639">
        <v>26</v>
      </c>
      <c r="N639">
        <v>22</v>
      </c>
    </row>
    <row r="640" spans="1:14" x14ac:dyDescent="0.25">
      <c r="A640">
        <v>0.75600000000000001</v>
      </c>
      <c r="B640">
        <v>0.72900255599999997</v>
      </c>
      <c r="C640">
        <v>0.51200000000000001</v>
      </c>
      <c r="D640">
        <v>0.88500000000000001</v>
      </c>
      <c r="E640">
        <v>0.48899999999999999</v>
      </c>
      <c r="F640" t="s">
        <v>7204</v>
      </c>
      <c r="G640" t="s">
        <v>641</v>
      </c>
      <c r="H640" t="s">
        <v>69</v>
      </c>
      <c r="I640" t="s">
        <v>763</v>
      </c>
      <c r="J640">
        <v>0.39600000000000002</v>
      </c>
      <c r="K640">
        <v>35</v>
      </c>
      <c r="L640">
        <v>34</v>
      </c>
      <c r="M640">
        <v>57</v>
      </c>
      <c r="N640">
        <v>22</v>
      </c>
    </row>
    <row r="641" spans="1:14" x14ac:dyDescent="0.25">
      <c r="A641">
        <v>0.77800000000000002</v>
      </c>
      <c r="B641">
        <v>0.85461898700000005</v>
      </c>
      <c r="C641">
        <v>0.55600000000000005</v>
      </c>
      <c r="D641">
        <v>0.85899999999999999</v>
      </c>
      <c r="E641">
        <v>0.35399999999999998</v>
      </c>
      <c r="F641" t="s">
        <v>7202</v>
      </c>
      <c r="G641" t="s">
        <v>644</v>
      </c>
      <c r="H641" t="s">
        <v>7220</v>
      </c>
      <c r="I641" t="s">
        <v>7221</v>
      </c>
      <c r="J641">
        <v>0.505</v>
      </c>
      <c r="K641">
        <v>22</v>
      </c>
      <c r="L641">
        <v>27</v>
      </c>
      <c r="M641">
        <v>40</v>
      </c>
      <c r="N641">
        <v>22</v>
      </c>
    </row>
    <row r="642" spans="1:14" x14ac:dyDescent="0.25">
      <c r="A642">
        <v>0.85599999999999998</v>
      </c>
      <c r="B642">
        <v>1.213749491</v>
      </c>
      <c r="C642">
        <v>0.71199999999999997</v>
      </c>
      <c r="D642">
        <v>0.99399999999999999</v>
      </c>
      <c r="E642">
        <v>0.53500000000000003</v>
      </c>
      <c r="F642" t="s">
        <v>7203</v>
      </c>
      <c r="G642" t="s">
        <v>644</v>
      </c>
      <c r="H642" t="s">
        <v>7232</v>
      </c>
      <c r="I642" t="s">
        <v>7233</v>
      </c>
      <c r="J642">
        <v>0.45900000000000002</v>
      </c>
      <c r="K642">
        <v>52</v>
      </c>
      <c r="L642">
        <v>15</v>
      </c>
      <c r="M642">
        <v>11</v>
      </c>
      <c r="N642">
        <v>22</v>
      </c>
    </row>
    <row r="643" spans="1:14" x14ac:dyDescent="0.25">
      <c r="A643">
        <v>0.76300000000000001</v>
      </c>
      <c r="B643">
        <v>0.66760872999999998</v>
      </c>
      <c r="C643">
        <v>0.52600000000000002</v>
      </c>
      <c r="D643">
        <v>0.7</v>
      </c>
      <c r="E643">
        <v>0.22900000000000001</v>
      </c>
      <c r="F643" t="s">
        <v>7204</v>
      </c>
      <c r="G643" t="s">
        <v>644</v>
      </c>
      <c r="H643" t="s">
        <v>1950</v>
      </c>
      <c r="I643" t="s">
        <v>1951</v>
      </c>
      <c r="J643">
        <v>0.47099999999999997</v>
      </c>
      <c r="K643">
        <v>13</v>
      </c>
      <c r="L643">
        <v>51</v>
      </c>
      <c r="M643">
        <v>26</v>
      </c>
      <c r="N643">
        <v>22</v>
      </c>
    </row>
    <row r="644" spans="1:14" x14ac:dyDescent="0.25">
      <c r="A644">
        <v>0.76800000000000002</v>
      </c>
      <c r="B644">
        <v>0.76050573099999996</v>
      </c>
      <c r="C644">
        <v>0.53600000000000003</v>
      </c>
      <c r="D644">
        <v>0.73599999999999999</v>
      </c>
      <c r="E644">
        <v>0.22700000000000001</v>
      </c>
      <c r="F644" t="s">
        <v>7202</v>
      </c>
      <c r="G644" t="s">
        <v>648</v>
      </c>
      <c r="H644" t="s">
        <v>429</v>
      </c>
      <c r="I644" t="s">
        <v>2288</v>
      </c>
      <c r="J644">
        <v>0.50900000000000001</v>
      </c>
      <c r="K644">
        <v>15</v>
      </c>
      <c r="L644">
        <v>47</v>
      </c>
      <c r="M644">
        <v>40</v>
      </c>
      <c r="N644">
        <v>22</v>
      </c>
    </row>
    <row r="645" spans="1:14" x14ac:dyDescent="0.25">
      <c r="A645">
        <v>0.88900000000000001</v>
      </c>
      <c r="B645">
        <v>1.3217606209999999</v>
      </c>
      <c r="C645">
        <v>0.77800000000000002</v>
      </c>
      <c r="D645">
        <v>0.96299999999999997</v>
      </c>
      <c r="E645">
        <v>0.496</v>
      </c>
      <c r="F645" t="s">
        <v>7203</v>
      </c>
      <c r="G645" t="s">
        <v>648</v>
      </c>
      <c r="H645" t="s">
        <v>7369</v>
      </c>
      <c r="I645" t="s">
        <v>7370</v>
      </c>
      <c r="J645">
        <v>0.46700000000000003</v>
      </c>
      <c r="K645">
        <v>57</v>
      </c>
      <c r="L645">
        <v>18</v>
      </c>
      <c r="M645">
        <v>8</v>
      </c>
      <c r="N645">
        <v>22</v>
      </c>
    </row>
    <row r="646" spans="1:14" x14ac:dyDescent="0.25">
      <c r="A646">
        <v>0.78100000000000003</v>
      </c>
      <c r="B646">
        <v>0.84818327900000001</v>
      </c>
      <c r="C646">
        <v>0.56200000000000006</v>
      </c>
      <c r="D646">
        <v>0.751</v>
      </c>
      <c r="E646">
        <v>0.27</v>
      </c>
      <c r="F646" t="s">
        <v>7204</v>
      </c>
      <c r="G646" t="s">
        <v>648</v>
      </c>
      <c r="H646" t="s">
        <v>7371</v>
      </c>
      <c r="I646" t="s">
        <v>7372</v>
      </c>
      <c r="J646">
        <v>0.48099999999999998</v>
      </c>
      <c r="K646">
        <v>24</v>
      </c>
      <c r="L646">
        <v>36</v>
      </c>
      <c r="M646">
        <v>31</v>
      </c>
      <c r="N646">
        <v>22</v>
      </c>
    </row>
    <row r="647" spans="1:14" x14ac:dyDescent="0.25">
      <c r="A647">
        <v>0.76400000000000001</v>
      </c>
      <c r="B647">
        <v>1.1041994909999999</v>
      </c>
      <c r="C647">
        <v>0.52800000000000002</v>
      </c>
      <c r="D647">
        <v>0.71299999999999997</v>
      </c>
      <c r="E647">
        <v>0.222</v>
      </c>
      <c r="F647" t="s">
        <v>7202</v>
      </c>
      <c r="G647" t="s">
        <v>651</v>
      </c>
      <c r="H647" t="s">
        <v>2679</v>
      </c>
      <c r="I647" t="s">
        <v>2679</v>
      </c>
      <c r="J647">
        <v>0.49099999999999999</v>
      </c>
      <c r="K647">
        <v>19</v>
      </c>
      <c r="L647">
        <v>20</v>
      </c>
      <c r="M647">
        <v>47</v>
      </c>
      <c r="N647">
        <v>22</v>
      </c>
    </row>
    <row r="648" spans="1:14" x14ac:dyDescent="0.25">
      <c r="A648">
        <v>0.83499999999999996</v>
      </c>
      <c r="B648">
        <v>1.3678853390000001</v>
      </c>
      <c r="C648">
        <v>0.67</v>
      </c>
      <c r="D648">
        <v>0.84499999999999997</v>
      </c>
      <c r="E648">
        <v>0.20100000000000001</v>
      </c>
      <c r="F648" t="s">
        <v>7203</v>
      </c>
      <c r="G648" t="s">
        <v>651</v>
      </c>
      <c r="H648" t="s">
        <v>7284</v>
      </c>
      <c r="I648" t="s">
        <v>7284</v>
      </c>
      <c r="J648">
        <v>0.64400000000000002</v>
      </c>
      <c r="K648">
        <v>16</v>
      </c>
      <c r="L648">
        <v>31</v>
      </c>
      <c r="M648">
        <v>40</v>
      </c>
      <c r="N648">
        <v>22</v>
      </c>
    </row>
    <row r="649" spans="1:14" x14ac:dyDescent="0.25">
      <c r="A649">
        <v>0.83699999999999997</v>
      </c>
      <c r="B649">
        <v>1.1348251030000001</v>
      </c>
      <c r="C649">
        <v>0.67400000000000004</v>
      </c>
      <c r="D649">
        <v>0.90500000000000003</v>
      </c>
      <c r="E649">
        <v>0.439</v>
      </c>
      <c r="F649" t="s">
        <v>7204</v>
      </c>
      <c r="G649" t="s">
        <v>651</v>
      </c>
      <c r="H649" t="s">
        <v>496</v>
      </c>
      <c r="I649" t="s">
        <v>7355</v>
      </c>
      <c r="J649">
        <v>0.46600000000000003</v>
      </c>
      <c r="K649">
        <v>67</v>
      </c>
      <c r="L649">
        <v>21</v>
      </c>
      <c r="M649">
        <v>9</v>
      </c>
      <c r="N649">
        <v>22</v>
      </c>
    </row>
    <row r="650" spans="1:14" x14ac:dyDescent="0.25">
      <c r="A650">
        <v>0.80600000000000005</v>
      </c>
      <c r="B650">
        <v>1.0102019739999999</v>
      </c>
      <c r="C650">
        <v>0.61199999999999999</v>
      </c>
      <c r="D650">
        <v>0.86199999999999999</v>
      </c>
      <c r="E650">
        <v>0.29799999999999999</v>
      </c>
      <c r="F650" t="s">
        <v>7202</v>
      </c>
      <c r="G650" t="s">
        <v>653</v>
      </c>
      <c r="H650" t="s">
        <v>2269</v>
      </c>
      <c r="I650" t="s">
        <v>2270</v>
      </c>
      <c r="J650">
        <v>0.56399999999999995</v>
      </c>
      <c r="K650">
        <v>10</v>
      </c>
      <c r="L650">
        <v>51</v>
      </c>
      <c r="M650">
        <v>28</v>
      </c>
      <c r="N650">
        <v>22</v>
      </c>
    </row>
    <row r="651" spans="1:14" x14ac:dyDescent="0.25">
      <c r="A651">
        <v>0.876</v>
      </c>
      <c r="B651">
        <v>1.779393856</v>
      </c>
      <c r="C651">
        <v>0.752</v>
      </c>
      <c r="D651">
        <v>0.86299999999999999</v>
      </c>
      <c r="E651">
        <v>0.129</v>
      </c>
      <c r="F651" t="s">
        <v>7203</v>
      </c>
      <c r="G651" t="s">
        <v>653</v>
      </c>
      <c r="H651" t="s">
        <v>7235</v>
      </c>
      <c r="I651" t="s">
        <v>7235</v>
      </c>
      <c r="J651">
        <v>0.73399999999999999</v>
      </c>
      <c r="K651">
        <v>15</v>
      </c>
      <c r="L651">
        <v>26</v>
      </c>
      <c r="M651">
        <v>36</v>
      </c>
      <c r="N651">
        <v>22</v>
      </c>
    </row>
    <row r="652" spans="1:14" x14ac:dyDescent="0.25">
      <c r="A652">
        <v>0.85099999999999998</v>
      </c>
      <c r="B652">
        <v>1.5616882590000001</v>
      </c>
      <c r="C652">
        <v>0.70199999999999996</v>
      </c>
      <c r="D652">
        <v>0.79800000000000004</v>
      </c>
      <c r="E652">
        <v>0.13300000000000001</v>
      </c>
      <c r="F652" t="s">
        <v>7204</v>
      </c>
      <c r="G652" t="s">
        <v>653</v>
      </c>
      <c r="H652" t="s">
        <v>7373</v>
      </c>
      <c r="I652" t="s">
        <v>7373</v>
      </c>
      <c r="J652">
        <v>0.66500000000000004</v>
      </c>
      <c r="K652">
        <v>27</v>
      </c>
      <c r="L652">
        <v>25</v>
      </c>
      <c r="M652">
        <v>40</v>
      </c>
      <c r="N652">
        <v>22</v>
      </c>
    </row>
    <row r="653" spans="1:14" x14ac:dyDescent="0.25">
      <c r="A653">
        <v>0.86499999999999999</v>
      </c>
      <c r="B653">
        <v>1.2202988210000001</v>
      </c>
      <c r="C653">
        <v>0.73</v>
      </c>
      <c r="D653">
        <v>0.81399999999999995</v>
      </c>
      <c r="E653">
        <v>0.13600000000000001</v>
      </c>
      <c r="F653" t="s">
        <v>7202</v>
      </c>
      <c r="G653" t="s">
        <v>657</v>
      </c>
      <c r="H653" t="s">
        <v>1006</v>
      </c>
      <c r="I653" t="s">
        <v>1007</v>
      </c>
      <c r="J653">
        <v>0.67800000000000005</v>
      </c>
      <c r="K653">
        <v>12</v>
      </c>
      <c r="L653">
        <v>64</v>
      </c>
      <c r="M653">
        <v>33</v>
      </c>
      <c r="N653">
        <v>22</v>
      </c>
    </row>
    <row r="654" spans="1:14" x14ac:dyDescent="0.25">
      <c r="A654">
        <v>0.91500000000000004</v>
      </c>
      <c r="B654">
        <v>1.8604710149999999</v>
      </c>
      <c r="C654">
        <v>0.83</v>
      </c>
      <c r="D654">
        <v>0.88300000000000001</v>
      </c>
      <c r="E654">
        <v>7.6999999999999999E-2</v>
      </c>
      <c r="F654" t="s">
        <v>7203</v>
      </c>
      <c r="G654" t="s">
        <v>657</v>
      </c>
      <c r="H654" t="s">
        <v>7345</v>
      </c>
      <c r="I654" t="s">
        <v>7346</v>
      </c>
      <c r="J654">
        <v>0.80600000000000005</v>
      </c>
      <c r="K654">
        <v>14</v>
      </c>
      <c r="L654">
        <v>31</v>
      </c>
      <c r="M654">
        <v>33</v>
      </c>
      <c r="N654">
        <v>22</v>
      </c>
    </row>
    <row r="655" spans="1:14" x14ac:dyDescent="0.25">
      <c r="A655">
        <v>0.9</v>
      </c>
      <c r="B655">
        <v>1.790922157</v>
      </c>
      <c r="C655">
        <v>0.8</v>
      </c>
      <c r="D655">
        <v>0.88900000000000001</v>
      </c>
      <c r="E655">
        <v>0.152</v>
      </c>
      <c r="F655" t="s">
        <v>7204</v>
      </c>
      <c r="G655" t="s">
        <v>657</v>
      </c>
      <c r="H655" t="s">
        <v>7373</v>
      </c>
      <c r="I655" t="s">
        <v>7373</v>
      </c>
      <c r="J655">
        <v>0.73699999999999999</v>
      </c>
      <c r="K655">
        <v>28</v>
      </c>
      <c r="L655">
        <v>24</v>
      </c>
      <c r="M655">
        <v>22</v>
      </c>
      <c r="N655">
        <v>22</v>
      </c>
    </row>
    <row r="656" spans="1:14" x14ac:dyDescent="0.25">
      <c r="A656">
        <v>0.877</v>
      </c>
      <c r="B656">
        <v>1.686071345</v>
      </c>
      <c r="C656">
        <v>0.754</v>
      </c>
      <c r="D656">
        <v>0.84199999999999997</v>
      </c>
      <c r="E656">
        <v>0.17199999999999999</v>
      </c>
      <c r="F656" t="s">
        <v>7202</v>
      </c>
      <c r="G656" t="s">
        <v>629</v>
      </c>
      <c r="H656" t="s">
        <v>304</v>
      </c>
      <c r="I656" t="s">
        <v>304</v>
      </c>
      <c r="J656">
        <v>0.67</v>
      </c>
      <c r="K656">
        <v>20</v>
      </c>
      <c r="L656">
        <v>1</v>
      </c>
      <c r="M656">
        <v>205</v>
      </c>
      <c r="N656">
        <v>23</v>
      </c>
    </row>
    <row r="657" spans="1:14" x14ac:dyDescent="0.25">
      <c r="A657">
        <v>0.82299999999999995</v>
      </c>
      <c r="B657">
        <v>0.93941802900000004</v>
      </c>
      <c r="C657">
        <v>0.64600000000000002</v>
      </c>
      <c r="D657">
        <v>0.96899999999999997</v>
      </c>
      <c r="E657">
        <v>0.48099999999999998</v>
      </c>
      <c r="F657" t="s">
        <v>7203</v>
      </c>
      <c r="G657" t="s">
        <v>629</v>
      </c>
      <c r="H657" t="s">
        <v>1346</v>
      </c>
      <c r="I657" t="s">
        <v>789</v>
      </c>
      <c r="J657">
        <v>0.48799999999999999</v>
      </c>
      <c r="K657">
        <v>90</v>
      </c>
      <c r="L657">
        <v>30</v>
      </c>
      <c r="M657">
        <v>26</v>
      </c>
      <c r="N657">
        <v>23</v>
      </c>
    </row>
    <row r="658" spans="1:14" x14ac:dyDescent="0.25">
      <c r="A658">
        <v>0.877</v>
      </c>
      <c r="B658">
        <v>1.3951673790000001</v>
      </c>
      <c r="C658">
        <v>0.754</v>
      </c>
      <c r="D658">
        <v>0.90200000000000002</v>
      </c>
      <c r="E658">
        <v>0.24399999999999999</v>
      </c>
      <c r="F658" t="s">
        <v>7204</v>
      </c>
      <c r="G658" t="s">
        <v>629</v>
      </c>
      <c r="H658" t="s">
        <v>2393</v>
      </c>
      <c r="I658" t="s">
        <v>2394</v>
      </c>
      <c r="J658">
        <v>0.65800000000000003</v>
      </c>
      <c r="K658">
        <v>14</v>
      </c>
      <c r="L658">
        <v>61</v>
      </c>
      <c r="M658">
        <v>181</v>
      </c>
      <c r="N658">
        <v>23</v>
      </c>
    </row>
    <row r="659" spans="1:14" x14ac:dyDescent="0.25">
      <c r="A659">
        <v>0.78300000000000003</v>
      </c>
      <c r="B659">
        <v>0.84705823700000005</v>
      </c>
      <c r="C659">
        <v>0.56599999999999995</v>
      </c>
      <c r="D659">
        <v>0.64500000000000002</v>
      </c>
      <c r="E659">
        <v>8.4000000000000005E-2</v>
      </c>
      <c r="F659" t="s">
        <v>7202</v>
      </c>
      <c r="G659" t="s">
        <v>635</v>
      </c>
      <c r="H659" t="s">
        <v>6318</v>
      </c>
      <c r="I659" t="s">
        <v>6319</v>
      </c>
      <c r="J659">
        <v>0.56100000000000005</v>
      </c>
      <c r="K659">
        <v>10</v>
      </c>
      <c r="L659">
        <v>32</v>
      </c>
      <c r="M659">
        <v>74</v>
      </c>
      <c r="N659">
        <v>23</v>
      </c>
    </row>
    <row r="660" spans="1:14" x14ac:dyDescent="0.25">
      <c r="A660">
        <v>0.76500000000000001</v>
      </c>
      <c r="B660">
        <v>0.59239060099999996</v>
      </c>
      <c r="C660">
        <v>0.53</v>
      </c>
      <c r="D660">
        <v>0.90700000000000003</v>
      </c>
      <c r="E660">
        <v>0.45300000000000001</v>
      </c>
      <c r="F660" t="s">
        <v>7203</v>
      </c>
      <c r="G660" t="s">
        <v>635</v>
      </c>
      <c r="H660" t="s">
        <v>1263</v>
      </c>
      <c r="I660" t="s">
        <v>1264</v>
      </c>
      <c r="J660">
        <v>0.45400000000000001</v>
      </c>
      <c r="K660">
        <v>24</v>
      </c>
      <c r="L660">
        <v>61</v>
      </c>
      <c r="M660">
        <v>27</v>
      </c>
      <c r="N660">
        <v>23</v>
      </c>
    </row>
    <row r="661" spans="1:14" x14ac:dyDescent="0.25">
      <c r="A661">
        <v>0.873</v>
      </c>
      <c r="B661">
        <v>1.2388862679999999</v>
      </c>
      <c r="C661">
        <v>0.746</v>
      </c>
      <c r="D661">
        <v>0.99199999999999999</v>
      </c>
      <c r="E661">
        <v>0.60299999999999998</v>
      </c>
      <c r="F661" t="s">
        <v>7204</v>
      </c>
      <c r="G661" t="s">
        <v>635</v>
      </c>
      <c r="H661" t="s">
        <v>474</v>
      </c>
      <c r="I661" t="s">
        <v>946</v>
      </c>
      <c r="J661">
        <v>0.38900000000000001</v>
      </c>
      <c r="K661">
        <v>175</v>
      </c>
      <c r="L661">
        <v>19</v>
      </c>
      <c r="M661">
        <v>26</v>
      </c>
      <c r="N661">
        <v>23</v>
      </c>
    </row>
    <row r="662" spans="1:14" x14ac:dyDescent="0.25">
      <c r="A662">
        <v>0.83099999999999996</v>
      </c>
      <c r="B662">
        <v>0.74482431100000002</v>
      </c>
      <c r="C662">
        <v>0.66200000000000003</v>
      </c>
      <c r="D662">
        <v>0.91100000000000003</v>
      </c>
      <c r="E662">
        <v>0.371</v>
      </c>
      <c r="F662" t="s">
        <v>7202</v>
      </c>
      <c r="G662" t="s">
        <v>638</v>
      </c>
      <c r="H662" t="s">
        <v>2714</v>
      </c>
      <c r="I662" t="s">
        <v>2714</v>
      </c>
      <c r="J662">
        <v>0.54</v>
      </c>
      <c r="K662">
        <v>25</v>
      </c>
      <c r="L662">
        <v>65</v>
      </c>
      <c r="M662">
        <v>20</v>
      </c>
      <c r="N662">
        <v>23</v>
      </c>
    </row>
    <row r="663" spans="1:14" x14ac:dyDescent="0.25">
      <c r="A663">
        <v>0.75900000000000001</v>
      </c>
      <c r="B663">
        <v>0.71924577899999997</v>
      </c>
      <c r="C663">
        <v>0.51800000000000002</v>
      </c>
      <c r="D663">
        <v>0.95499999999999996</v>
      </c>
      <c r="E663">
        <v>0.60699999999999998</v>
      </c>
      <c r="F663" t="s">
        <v>7203</v>
      </c>
      <c r="G663" t="s">
        <v>638</v>
      </c>
      <c r="H663" t="s">
        <v>4236</v>
      </c>
      <c r="I663" t="s">
        <v>4236</v>
      </c>
      <c r="J663">
        <v>0.34799999999999998</v>
      </c>
      <c r="K663">
        <v>33</v>
      </c>
      <c r="L663">
        <v>31</v>
      </c>
      <c r="M663">
        <v>20</v>
      </c>
      <c r="N663">
        <v>23</v>
      </c>
    </row>
    <row r="664" spans="1:14" x14ac:dyDescent="0.25">
      <c r="A664">
        <v>0.78500000000000003</v>
      </c>
      <c r="B664">
        <v>0.89036040100000002</v>
      </c>
      <c r="C664">
        <v>0.56999999999999995</v>
      </c>
      <c r="D664">
        <v>0.98799999999999999</v>
      </c>
      <c r="E664">
        <v>0.67800000000000005</v>
      </c>
      <c r="F664" t="s">
        <v>7204</v>
      </c>
      <c r="G664" t="s">
        <v>638</v>
      </c>
      <c r="H664" t="s">
        <v>26</v>
      </c>
      <c r="I664" t="s">
        <v>820</v>
      </c>
      <c r="J664">
        <v>0.31</v>
      </c>
      <c r="K664">
        <v>129</v>
      </c>
      <c r="L664">
        <v>4</v>
      </c>
      <c r="M664">
        <v>12</v>
      </c>
      <c r="N664">
        <v>23</v>
      </c>
    </row>
    <row r="665" spans="1:14" x14ac:dyDescent="0.25">
      <c r="A665">
        <v>0.78800000000000003</v>
      </c>
      <c r="B665">
        <v>0.87771866099999996</v>
      </c>
      <c r="C665">
        <v>0.57599999999999996</v>
      </c>
      <c r="D665">
        <v>0.71099999999999997</v>
      </c>
      <c r="E665">
        <v>0.16300000000000001</v>
      </c>
      <c r="F665" t="s">
        <v>7202</v>
      </c>
      <c r="G665" t="s">
        <v>640</v>
      </c>
      <c r="H665" t="s">
        <v>430</v>
      </c>
      <c r="I665" t="s">
        <v>6615</v>
      </c>
      <c r="J665">
        <v>0.54800000000000004</v>
      </c>
      <c r="K665">
        <v>21</v>
      </c>
      <c r="L665">
        <v>32</v>
      </c>
      <c r="M665">
        <v>50</v>
      </c>
      <c r="N665">
        <v>23</v>
      </c>
    </row>
    <row r="666" spans="1:14" x14ac:dyDescent="0.25">
      <c r="A666">
        <v>0.76300000000000001</v>
      </c>
      <c r="B666">
        <v>0.93680169199999996</v>
      </c>
      <c r="C666">
        <v>0.52600000000000002</v>
      </c>
      <c r="D666">
        <v>0.96799999999999997</v>
      </c>
      <c r="E666">
        <v>0.65700000000000003</v>
      </c>
      <c r="F666" t="s">
        <v>7204</v>
      </c>
      <c r="G666" t="s">
        <v>640</v>
      </c>
      <c r="H666" t="s">
        <v>7374</v>
      </c>
      <c r="I666" t="s">
        <v>7375</v>
      </c>
      <c r="J666">
        <v>0.311</v>
      </c>
      <c r="K666">
        <v>105</v>
      </c>
      <c r="L666">
        <v>9</v>
      </c>
      <c r="M666">
        <v>18</v>
      </c>
      <c r="N666">
        <v>23</v>
      </c>
    </row>
    <row r="667" spans="1:14" x14ac:dyDescent="0.25">
      <c r="A667">
        <v>0.8</v>
      </c>
      <c r="B667">
        <v>0.73223574599999997</v>
      </c>
      <c r="C667">
        <v>0.6</v>
      </c>
      <c r="D667">
        <v>0.90900000000000003</v>
      </c>
      <c r="E667">
        <v>0.36699999999999999</v>
      </c>
      <c r="F667" t="s">
        <v>7202</v>
      </c>
      <c r="G667" t="s">
        <v>641</v>
      </c>
      <c r="H667" t="s">
        <v>2268</v>
      </c>
      <c r="I667" t="s">
        <v>2268</v>
      </c>
      <c r="J667">
        <v>0.54200000000000004</v>
      </c>
      <c r="K667">
        <v>20</v>
      </c>
      <c r="L667">
        <v>51</v>
      </c>
      <c r="M667">
        <v>31</v>
      </c>
      <c r="N667">
        <v>23</v>
      </c>
    </row>
    <row r="668" spans="1:14" x14ac:dyDescent="0.25">
      <c r="A668">
        <v>0.753</v>
      </c>
      <c r="B668">
        <v>0.76235775400000005</v>
      </c>
      <c r="C668">
        <v>0.50600000000000001</v>
      </c>
      <c r="D668">
        <v>0.96899999999999997</v>
      </c>
      <c r="E668">
        <v>0.78200000000000003</v>
      </c>
      <c r="F668" t="s">
        <v>7203</v>
      </c>
      <c r="G668" t="s">
        <v>641</v>
      </c>
      <c r="H668" t="s">
        <v>7327</v>
      </c>
      <c r="I668" t="s">
        <v>7327</v>
      </c>
      <c r="J668">
        <v>0.187</v>
      </c>
      <c r="K668">
        <v>51</v>
      </c>
      <c r="L668">
        <v>19</v>
      </c>
      <c r="M668">
        <v>18</v>
      </c>
      <c r="N668">
        <v>23</v>
      </c>
    </row>
    <row r="669" spans="1:14" x14ac:dyDescent="0.25">
      <c r="A669">
        <v>0.76</v>
      </c>
      <c r="B669">
        <v>0.695179942</v>
      </c>
      <c r="C669">
        <v>0.52</v>
      </c>
      <c r="D669">
        <v>0.80200000000000005</v>
      </c>
      <c r="E669">
        <v>0.436</v>
      </c>
      <c r="F669" t="s">
        <v>7204</v>
      </c>
      <c r="G669" t="s">
        <v>641</v>
      </c>
      <c r="H669" t="s">
        <v>2338</v>
      </c>
      <c r="I669" t="s">
        <v>2338</v>
      </c>
      <c r="J669">
        <v>0.36599999999999999</v>
      </c>
      <c r="K669">
        <v>55</v>
      </c>
      <c r="L669">
        <v>41</v>
      </c>
      <c r="M669">
        <v>50</v>
      </c>
      <c r="N669">
        <v>23</v>
      </c>
    </row>
    <row r="670" spans="1:14" x14ac:dyDescent="0.25">
      <c r="A670">
        <v>0.79500000000000004</v>
      </c>
      <c r="B670">
        <v>0.79959211399999996</v>
      </c>
      <c r="C670">
        <v>0.59</v>
      </c>
      <c r="D670">
        <v>0.878</v>
      </c>
      <c r="E670">
        <v>0.36699999999999999</v>
      </c>
      <c r="F670" t="s">
        <v>7202</v>
      </c>
      <c r="G670" t="s">
        <v>644</v>
      </c>
      <c r="H670" t="s">
        <v>2268</v>
      </c>
      <c r="I670" t="s">
        <v>2268</v>
      </c>
      <c r="J670">
        <v>0.51100000000000001</v>
      </c>
      <c r="K670">
        <v>20</v>
      </c>
      <c r="L670">
        <v>43</v>
      </c>
      <c r="M670">
        <v>30</v>
      </c>
      <c r="N670">
        <v>23</v>
      </c>
    </row>
    <row r="671" spans="1:14" x14ac:dyDescent="0.25">
      <c r="A671">
        <v>0.84499999999999997</v>
      </c>
      <c r="B671">
        <v>1.0803237889999999</v>
      </c>
      <c r="C671">
        <v>0.69</v>
      </c>
      <c r="D671">
        <v>0.94499999999999995</v>
      </c>
      <c r="E671">
        <v>0.498</v>
      </c>
      <c r="F671" t="s">
        <v>7203</v>
      </c>
      <c r="G671" t="s">
        <v>644</v>
      </c>
      <c r="H671" t="s">
        <v>7369</v>
      </c>
      <c r="I671" t="s">
        <v>7370</v>
      </c>
      <c r="J671">
        <v>0.44700000000000001</v>
      </c>
      <c r="K671">
        <v>54</v>
      </c>
      <c r="L671">
        <v>24</v>
      </c>
      <c r="M671">
        <v>14</v>
      </c>
      <c r="N671">
        <v>23</v>
      </c>
    </row>
    <row r="672" spans="1:14" x14ac:dyDescent="0.25">
      <c r="A672">
        <v>0.86099999999999999</v>
      </c>
      <c r="B672">
        <v>1.2481243339999999</v>
      </c>
      <c r="C672">
        <v>0.72199999999999998</v>
      </c>
      <c r="D672">
        <v>0.94399999999999995</v>
      </c>
      <c r="E672">
        <v>0.57299999999999995</v>
      </c>
      <c r="F672" t="s">
        <v>7202</v>
      </c>
      <c r="G672" t="s">
        <v>648</v>
      </c>
      <c r="H672" t="s">
        <v>64</v>
      </c>
      <c r="I672" t="s">
        <v>64</v>
      </c>
      <c r="J672">
        <v>0.371</v>
      </c>
      <c r="K672">
        <v>93</v>
      </c>
      <c r="L672">
        <v>5</v>
      </c>
      <c r="M672">
        <v>5</v>
      </c>
      <c r="N672">
        <v>23</v>
      </c>
    </row>
    <row r="673" spans="1:14" x14ac:dyDescent="0.25">
      <c r="A673">
        <v>0.84799999999999998</v>
      </c>
      <c r="B673">
        <v>1.126407607</v>
      </c>
      <c r="C673">
        <v>0.69599999999999995</v>
      </c>
      <c r="D673">
        <v>0.95499999999999996</v>
      </c>
      <c r="E673">
        <v>0.36799999999999999</v>
      </c>
      <c r="F673" t="s">
        <v>7203</v>
      </c>
      <c r="G673" t="s">
        <v>648</v>
      </c>
      <c r="H673" t="s">
        <v>7244</v>
      </c>
      <c r="I673" t="s">
        <v>7244</v>
      </c>
      <c r="J673">
        <v>0.58699999999999997</v>
      </c>
      <c r="K673">
        <v>21</v>
      </c>
      <c r="L673">
        <v>35</v>
      </c>
      <c r="M673">
        <v>28</v>
      </c>
      <c r="N673">
        <v>23</v>
      </c>
    </row>
    <row r="674" spans="1:14" x14ac:dyDescent="0.25">
      <c r="A674">
        <v>0.79700000000000004</v>
      </c>
      <c r="B674">
        <v>0.82313222100000005</v>
      </c>
      <c r="C674">
        <v>0.59399999999999997</v>
      </c>
      <c r="D674">
        <v>0.91300000000000003</v>
      </c>
      <c r="E674">
        <v>0.44800000000000001</v>
      </c>
      <c r="F674" t="s">
        <v>7204</v>
      </c>
      <c r="G674" t="s">
        <v>648</v>
      </c>
      <c r="H674" t="s">
        <v>7376</v>
      </c>
      <c r="I674" t="s">
        <v>7376</v>
      </c>
      <c r="J674">
        <v>0.46500000000000002</v>
      </c>
      <c r="K674">
        <v>34</v>
      </c>
      <c r="L674">
        <v>41</v>
      </c>
      <c r="M674">
        <v>20</v>
      </c>
      <c r="N674">
        <v>23</v>
      </c>
    </row>
    <row r="675" spans="1:14" x14ac:dyDescent="0.25">
      <c r="A675">
        <v>0.82</v>
      </c>
      <c r="B675">
        <v>0.89777905199999997</v>
      </c>
      <c r="C675">
        <v>0.64</v>
      </c>
      <c r="D675">
        <v>0.93300000000000005</v>
      </c>
      <c r="E675">
        <v>0.48799999999999999</v>
      </c>
      <c r="F675" t="s">
        <v>7202</v>
      </c>
      <c r="G675" t="s">
        <v>651</v>
      </c>
      <c r="H675" t="s">
        <v>7377</v>
      </c>
      <c r="I675" t="s">
        <v>7378</v>
      </c>
      <c r="J675">
        <v>0.44500000000000001</v>
      </c>
      <c r="K675">
        <v>37</v>
      </c>
      <c r="L675">
        <v>40</v>
      </c>
      <c r="M675">
        <v>13</v>
      </c>
      <c r="N675">
        <v>23</v>
      </c>
    </row>
    <row r="676" spans="1:14" x14ac:dyDescent="0.25">
      <c r="A676">
        <v>0.86199999999999999</v>
      </c>
      <c r="B676">
        <v>1.417847544</v>
      </c>
      <c r="C676">
        <v>0.72399999999999998</v>
      </c>
      <c r="D676">
        <v>0.91900000000000004</v>
      </c>
      <c r="E676">
        <v>0.38600000000000001</v>
      </c>
      <c r="F676" t="s">
        <v>7203</v>
      </c>
      <c r="G676" t="s">
        <v>651</v>
      </c>
      <c r="H676" t="s">
        <v>373</v>
      </c>
      <c r="I676" t="s">
        <v>7263</v>
      </c>
      <c r="J676">
        <v>0.53300000000000003</v>
      </c>
      <c r="K676">
        <v>40</v>
      </c>
      <c r="L676">
        <v>27</v>
      </c>
      <c r="M676">
        <v>21</v>
      </c>
      <c r="N676">
        <v>23</v>
      </c>
    </row>
    <row r="677" spans="1:14" x14ac:dyDescent="0.25">
      <c r="A677">
        <v>0.81100000000000005</v>
      </c>
      <c r="B677">
        <v>0.9160604</v>
      </c>
      <c r="C677">
        <v>0.622</v>
      </c>
      <c r="D677">
        <v>0.77700000000000002</v>
      </c>
      <c r="E677">
        <v>0.19700000000000001</v>
      </c>
      <c r="F677" t="s">
        <v>7204</v>
      </c>
      <c r="G677" t="s">
        <v>651</v>
      </c>
      <c r="H677" t="s">
        <v>7379</v>
      </c>
      <c r="I677" t="s">
        <v>7380</v>
      </c>
      <c r="J677">
        <v>0.57999999999999996</v>
      </c>
      <c r="K677">
        <v>21</v>
      </c>
      <c r="L677">
        <v>57</v>
      </c>
      <c r="M677">
        <v>22</v>
      </c>
      <c r="N677">
        <v>23</v>
      </c>
    </row>
    <row r="678" spans="1:14" x14ac:dyDescent="0.25">
      <c r="A678">
        <v>0.80400000000000005</v>
      </c>
      <c r="B678">
        <v>1.0971943260000001</v>
      </c>
      <c r="C678">
        <v>0.60799999999999998</v>
      </c>
      <c r="D678">
        <v>0.84699999999999998</v>
      </c>
      <c r="E678">
        <v>0.34799999999999998</v>
      </c>
      <c r="F678" t="s">
        <v>7202</v>
      </c>
      <c r="G678" t="s">
        <v>653</v>
      </c>
      <c r="H678" t="s">
        <v>7381</v>
      </c>
      <c r="I678" t="s">
        <v>7381</v>
      </c>
      <c r="J678">
        <v>0.499</v>
      </c>
      <c r="K678">
        <v>25</v>
      </c>
      <c r="L678">
        <v>37</v>
      </c>
      <c r="M678">
        <v>29</v>
      </c>
      <c r="N678">
        <v>23</v>
      </c>
    </row>
    <row r="679" spans="1:14" x14ac:dyDescent="0.25">
      <c r="A679">
        <v>0.91500000000000004</v>
      </c>
      <c r="B679">
        <v>2.0174128260000002</v>
      </c>
      <c r="C679">
        <v>0.83</v>
      </c>
      <c r="D679">
        <v>0.95099999999999996</v>
      </c>
      <c r="E679">
        <v>0.35199999999999998</v>
      </c>
      <c r="F679" t="s">
        <v>7203</v>
      </c>
      <c r="G679" t="s">
        <v>653</v>
      </c>
      <c r="H679" t="s">
        <v>7382</v>
      </c>
      <c r="I679" t="s">
        <v>7382</v>
      </c>
      <c r="J679">
        <v>0.59899999999999998</v>
      </c>
      <c r="K679">
        <v>44</v>
      </c>
      <c r="L679">
        <v>18</v>
      </c>
      <c r="M679">
        <v>18</v>
      </c>
      <c r="N679">
        <v>23</v>
      </c>
    </row>
    <row r="680" spans="1:14" x14ac:dyDescent="0.25">
      <c r="A680">
        <v>0.84199999999999997</v>
      </c>
      <c r="B680">
        <v>1.6381902180000001</v>
      </c>
      <c r="C680">
        <v>0.68400000000000005</v>
      </c>
      <c r="D680">
        <v>0.752</v>
      </c>
      <c r="E680">
        <v>0.08</v>
      </c>
      <c r="F680" t="s">
        <v>7204</v>
      </c>
      <c r="G680" t="s">
        <v>653</v>
      </c>
      <c r="H680" t="s">
        <v>7383</v>
      </c>
      <c r="I680" t="s">
        <v>7384</v>
      </c>
      <c r="J680">
        <v>0.67200000000000004</v>
      </c>
      <c r="K680">
        <v>26</v>
      </c>
      <c r="L680">
        <v>21</v>
      </c>
      <c r="M680">
        <v>45</v>
      </c>
      <c r="N680">
        <v>23</v>
      </c>
    </row>
    <row r="681" spans="1:14" x14ac:dyDescent="0.25">
      <c r="A681">
        <v>0.871</v>
      </c>
      <c r="B681">
        <v>1.3010663220000001</v>
      </c>
      <c r="C681">
        <v>0.74199999999999999</v>
      </c>
      <c r="D681">
        <v>0.93500000000000005</v>
      </c>
      <c r="E681">
        <v>0.33300000000000002</v>
      </c>
      <c r="F681" t="s">
        <v>7202</v>
      </c>
      <c r="G681" t="s">
        <v>657</v>
      </c>
      <c r="H681" t="s">
        <v>205</v>
      </c>
      <c r="I681" t="s">
        <v>205</v>
      </c>
      <c r="J681">
        <v>0.60199999999999998</v>
      </c>
      <c r="K681">
        <v>24</v>
      </c>
      <c r="L681">
        <v>58</v>
      </c>
      <c r="M681">
        <v>28</v>
      </c>
      <c r="N681">
        <v>23</v>
      </c>
    </row>
    <row r="682" spans="1:14" x14ac:dyDescent="0.25">
      <c r="A682">
        <v>0.95199999999999996</v>
      </c>
      <c r="B682">
        <v>2.323110003</v>
      </c>
      <c r="C682">
        <v>0.90400000000000003</v>
      </c>
      <c r="D682">
        <v>0.98399999999999999</v>
      </c>
      <c r="E682">
        <v>0.35899999999999999</v>
      </c>
      <c r="F682" t="s">
        <v>7203</v>
      </c>
      <c r="G682" t="s">
        <v>657</v>
      </c>
      <c r="H682" t="s">
        <v>7382</v>
      </c>
      <c r="I682" t="s">
        <v>7382</v>
      </c>
      <c r="J682">
        <v>0.625</v>
      </c>
      <c r="K682">
        <v>52</v>
      </c>
      <c r="L682">
        <v>18</v>
      </c>
      <c r="M682">
        <v>13</v>
      </c>
      <c r="N682">
        <v>23</v>
      </c>
    </row>
    <row r="683" spans="1:14" x14ac:dyDescent="0.25">
      <c r="A683">
        <v>0.878</v>
      </c>
      <c r="B683">
        <v>1.9134346600000001</v>
      </c>
      <c r="C683">
        <v>0.75600000000000001</v>
      </c>
      <c r="D683">
        <v>0.80600000000000005</v>
      </c>
      <c r="E683">
        <v>6.3E-2</v>
      </c>
      <c r="F683" t="s">
        <v>7204</v>
      </c>
      <c r="G683" t="s">
        <v>657</v>
      </c>
      <c r="H683" t="s">
        <v>7385</v>
      </c>
      <c r="I683" t="s">
        <v>7385</v>
      </c>
      <c r="J683">
        <v>0.74299999999999999</v>
      </c>
      <c r="K683">
        <v>26</v>
      </c>
      <c r="L683">
        <v>15</v>
      </c>
      <c r="M683">
        <v>37</v>
      </c>
      <c r="N683">
        <v>23</v>
      </c>
    </row>
    <row r="684" spans="1:14" x14ac:dyDescent="0.25">
      <c r="A684">
        <v>0.92200000000000004</v>
      </c>
      <c r="B684">
        <v>1.307923414</v>
      </c>
      <c r="C684">
        <v>0.84399999999999997</v>
      </c>
      <c r="D684">
        <v>0.96799999999999997</v>
      </c>
      <c r="E684">
        <v>0.311</v>
      </c>
      <c r="F684" t="s">
        <v>7202</v>
      </c>
      <c r="G684" t="s">
        <v>629</v>
      </c>
      <c r="H684" t="s">
        <v>456</v>
      </c>
      <c r="I684" t="s">
        <v>637</v>
      </c>
      <c r="J684">
        <v>0.65700000000000003</v>
      </c>
      <c r="K684">
        <v>28</v>
      </c>
      <c r="L684">
        <v>132</v>
      </c>
      <c r="M684">
        <v>69</v>
      </c>
      <c r="N684">
        <v>24</v>
      </c>
    </row>
    <row r="685" spans="1:14" x14ac:dyDescent="0.25">
      <c r="A685">
        <v>0.82799999999999996</v>
      </c>
      <c r="B685">
        <v>0.77601040200000004</v>
      </c>
      <c r="C685">
        <v>0.65600000000000003</v>
      </c>
      <c r="D685">
        <v>0.97199999999999998</v>
      </c>
      <c r="E685">
        <v>0.435</v>
      </c>
      <c r="F685" t="s">
        <v>7203</v>
      </c>
      <c r="G685" t="s">
        <v>629</v>
      </c>
      <c r="H685" t="s">
        <v>403</v>
      </c>
      <c r="I685" t="s">
        <v>959</v>
      </c>
      <c r="J685">
        <v>0.53700000000000003</v>
      </c>
      <c r="K685">
        <v>36</v>
      </c>
      <c r="L685">
        <v>106</v>
      </c>
      <c r="M685">
        <v>18</v>
      </c>
      <c r="N685">
        <v>24</v>
      </c>
    </row>
    <row r="686" spans="1:14" x14ac:dyDescent="0.25">
      <c r="A686">
        <v>0.92600000000000005</v>
      </c>
      <c r="B686">
        <v>1.3187526389999999</v>
      </c>
      <c r="C686">
        <v>0.85199999999999998</v>
      </c>
      <c r="D686">
        <v>0.98799999999999999</v>
      </c>
      <c r="E686">
        <v>0.44400000000000001</v>
      </c>
      <c r="F686" t="s">
        <v>7204</v>
      </c>
      <c r="G686" t="s">
        <v>629</v>
      </c>
      <c r="H686" t="s">
        <v>1471</v>
      </c>
      <c r="I686" t="s">
        <v>1472</v>
      </c>
      <c r="J686">
        <v>0.54400000000000004</v>
      </c>
      <c r="K686">
        <v>136</v>
      </c>
      <c r="L686">
        <v>97</v>
      </c>
      <c r="M686">
        <v>28</v>
      </c>
      <c r="N686">
        <v>24</v>
      </c>
    </row>
    <row r="687" spans="1:14" x14ac:dyDescent="0.25">
      <c r="A687">
        <v>0.77500000000000002</v>
      </c>
      <c r="B687">
        <v>0.86814588599999998</v>
      </c>
      <c r="C687">
        <v>0.55000000000000004</v>
      </c>
      <c r="D687">
        <v>0.59699999999999998</v>
      </c>
      <c r="E687">
        <v>5.5E-2</v>
      </c>
      <c r="F687" t="s">
        <v>7202</v>
      </c>
      <c r="G687" t="s">
        <v>635</v>
      </c>
      <c r="H687" t="s">
        <v>7386</v>
      </c>
      <c r="I687" t="s">
        <v>7386</v>
      </c>
      <c r="J687">
        <v>0.54200000000000004</v>
      </c>
      <c r="K687">
        <v>12</v>
      </c>
      <c r="L687">
        <v>29</v>
      </c>
      <c r="M687">
        <v>94</v>
      </c>
      <c r="N687">
        <v>24</v>
      </c>
    </row>
    <row r="688" spans="1:14" x14ac:dyDescent="0.25">
      <c r="A688">
        <v>0.76300000000000001</v>
      </c>
      <c r="B688">
        <v>0.63104642</v>
      </c>
      <c r="C688">
        <v>0.52600000000000002</v>
      </c>
      <c r="D688">
        <v>0.90200000000000002</v>
      </c>
      <c r="E688">
        <v>0.47099999999999997</v>
      </c>
      <c r="F688" t="s">
        <v>7203</v>
      </c>
      <c r="G688" t="s">
        <v>635</v>
      </c>
      <c r="H688" t="s">
        <v>1313</v>
      </c>
      <c r="I688" t="s">
        <v>1314</v>
      </c>
      <c r="J688">
        <v>0.43099999999999999</v>
      </c>
      <c r="K688">
        <v>46</v>
      </c>
      <c r="L688">
        <v>43</v>
      </c>
      <c r="M688">
        <v>29</v>
      </c>
      <c r="N688">
        <v>24</v>
      </c>
    </row>
    <row r="689" spans="1:14" x14ac:dyDescent="0.25">
      <c r="A689">
        <v>0.871</v>
      </c>
      <c r="B689">
        <v>1.178219152</v>
      </c>
      <c r="C689">
        <v>0.74199999999999999</v>
      </c>
      <c r="D689">
        <v>0.98799999999999999</v>
      </c>
      <c r="E689">
        <v>0.59099999999999997</v>
      </c>
      <c r="F689" t="s">
        <v>7204</v>
      </c>
      <c r="G689" t="s">
        <v>635</v>
      </c>
      <c r="H689" t="s">
        <v>473</v>
      </c>
      <c r="I689" t="s">
        <v>1136</v>
      </c>
      <c r="J689">
        <v>0.39700000000000002</v>
      </c>
      <c r="K689">
        <v>160</v>
      </c>
      <c r="L689">
        <v>33</v>
      </c>
      <c r="M689">
        <v>30</v>
      </c>
      <c r="N689">
        <v>24</v>
      </c>
    </row>
    <row r="690" spans="1:14" x14ac:dyDescent="0.25">
      <c r="A690">
        <v>0.86299999999999999</v>
      </c>
      <c r="B690">
        <v>0.989757424</v>
      </c>
      <c r="C690">
        <v>0.72599999999999998</v>
      </c>
      <c r="D690">
        <v>0.96799999999999997</v>
      </c>
      <c r="E690">
        <v>0.51400000000000001</v>
      </c>
      <c r="F690" t="s">
        <v>7202</v>
      </c>
      <c r="G690" t="s">
        <v>638</v>
      </c>
      <c r="H690" t="s">
        <v>436</v>
      </c>
      <c r="I690" t="s">
        <v>1597</v>
      </c>
      <c r="J690">
        <v>0.45400000000000001</v>
      </c>
      <c r="K690">
        <v>95</v>
      </c>
      <c r="L690">
        <v>11</v>
      </c>
      <c r="M690">
        <v>6</v>
      </c>
      <c r="N690">
        <v>24</v>
      </c>
    </row>
    <row r="691" spans="1:14" x14ac:dyDescent="0.25">
      <c r="A691">
        <v>0.754</v>
      </c>
      <c r="B691">
        <v>0.66931027899999995</v>
      </c>
      <c r="C691">
        <v>0.50800000000000001</v>
      </c>
      <c r="D691">
        <v>0.92500000000000004</v>
      </c>
      <c r="E691">
        <v>0.56899999999999995</v>
      </c>
      <c r="F691" t="s">
        <v>7203</v>
      </c>
      <c r="G691" t="s">
        <v>638</v>
      </c>
      <c r="H691" t="s">
        <v>6995</v>
      </c>
      <c r="I691" t="s">
        <v>6996</v>
      </c>
      <c r="J691">
        <v>0.35599999999999998</v>
      </c>
      <c r="K691">
        <v>30</v>
      </c>
      <c r="L691">
        <v>35</v>
      </c>
      <c r="M691">
        <v>22</v>
      </c>
      <c r="N691">
        <v>24</v>
      </c>
    </row>
    <row r="692" spans="1:14" x14ac:dyDescent="0.25">
      <c r="A692">
        <v>0.76500000000000001</v>
      </c>
      <c r="B692">
        <v>0.68831806299999998</v>
      </c>
      <c r="C692">
        <v>0.53</v>
      </c>
      <c r="D692">
        <v>0.96699999999999997</v>
      </c>
      <c r="E692">
        <v>0.57099999999999995</v>
      </c>
      <c r="F692" t="s">
        <v>7204</v>
      </c>
      <c r="G692" t="s">
        <v>638</v>
      </c>
      <c r="H692" t="s">
        <v>184</v>
      </c>
      <c r="I692" t="s">
        <v>819</v>
      </c>
      <c r="J692">
        <v>0.39600000000000002</v>
      </c>
      <c r="K692">
        <v>15</v>
      </c>
      <c r="L692">
        <v>86</v>
      </c>
      <c r="M692">
        <v>44</v>
      </c>
      <c r="N692">
        <v>24</v>
      </c>
    </row>
    <row r="693" spans="1:14" x14ac:dyDescent="0.25">
      <c r="A693">
        <v>0.81100000000000005</v>
      </c>
      <c r="B693">
        <v>0.76138041300000003</v>
      </c>
      <c r="C693">
        <v>0.622</v>
      </c>
      <c r="D693">
        <v>0.873</v>
      </c>
      <c r="E693">
        <v>0.31900000000000001</v>
      </c>
      <c r="F693" t="s">
        <v>7202</v>
      </c>
      <c r="G693" t="s">
        <v>640</v>
      </c>
      <c r="H693" t="s">
        <v>7352</v>
      </c>
      <c r="I693" t="s">
        <v>7352</v>
      </c>
      <c r="J693">
        <v>0.55400000000000005</v>
      </c>
      <c r="K693">
        <v>20</v>
      </c>
      <c r="L693">
        <v>55</v>
      </c>
      <c r="M693">
        <v>30</v>
      </c>
      <c r="N693">
        <v>24</v>
      </c>
    </row>
    <row r="694" spans="1:14" x14ac:dyDescent="0.25">
      <c r="A694">
        <v>0.79200000000000004</v>
      </c>
      <c r="B694">
        <v>0.744460652</v>
      </c>
      <c r="C694">
        <v>0.58399999999999996</v>
      </c>
      <c r="D694">
        <v>0.745</v>
      </c>
      <c r="E694">
        <v>0.191</v>
      </c>
      <c r="F694" t="s">
        <v>7202</v>
      </c>
      <c r="G694" t="s">
        <v>641</v>
      </c>
      <c r="H694" t="s">
        <v>427</v>
      </c>
      <c r="I694" t="s">
        <v>1920</v>
      </c>
      <c r="J694">
        <v>0.55400000000000005</v>
      </c>
      <c r="K694">
        <v>17</v>
      </c>
      <c r="L694">
        <v>48</v>
      </c>
      <c r="M694">
        <v>38</v>
      </c>
      <c r="N694">
        <v>24</v>
      </c>
    </row>
    <row r="695" spans="1:14" x14ac:dyDescent="0.25">
      <c r="A695">
        <v>0.79900000000000004</v>
      </c>
      <c r="B695">
        <v>0.74453387100000001</v>
      </c>
      <c r="C695">
        <v>0.59799999999999998</v>
      </c>
      <c r="D695">
        <v>0.84499999999999997</v>
      </c>
      <c r="E695">
        <v>0.32600000000000001</v>
      </c>
      <c r="F695" t="s">
        <v>7202</v>
      </c>
      <c r="G695" t="s">
        <v>644</v>
      </c>
      <c r="H695" t="s">
        <v>1948</v>
      </c>
      <c r="I695" t="s">
        <v>1949</v>
      </c>
      <c r="J695">
        <v>0.51900000000000002</v>
      </c>
      <c r="K695">
        <v>17</v>
      </c>
      <c r="L695">
        <v>57</v>
      </c>
      <c r="M695">
        <v>26</v>
      </c>
      <c r="N695">
        <v>24</v>
      </c>
    </row>
    <row r="696" spans="1:14" x14ac:dyDescent="0.25">
      <c r="A696">
        <v>0.81399999999999995</v>
      </c>
      <c r="B696">
        <v>0.82332794799999998</v>
      </c>
      <c r="C696">
        <v>0.628</v>
      </c>
      <c r="D696">
        <v>0.80200000000000005</v>
      </c>
      <c r="E696">
        <v>0.193</v>
      </c>
      <c r="F696" t="s">
        <v>7203</v>
      </c>
      <c r="G696" t="s">
        <v>644</v>
      </c>
      <c r="H696" t="s">
        <v>7353</v>
      </c>
      <c r="I696" t="s">
        <v>7354</v>
      </c>
      <c r="J696">
        <v>0.60899999999999999</v>
      </c>
      <c r="K696">
        <v>12</v>
      </c>
      <c r="L696">
        <v>54</v>
      </c>
      <c r="M696">
        <v>26</v>
      </c>
      <c r="N696">
        <v>24</v>
      </c>
    </row>
    <row r="697" spans="1:14" x14ac:dyDescent="0.25">
      <c r="A697">
        <v>0.752</v>
      </c>
      <c r="B697">
        <v>0.70479960799999997</v>
      </c>
      <c r="C697">
        <v>0.504</v>
      </c>
      <c r="D697">
        <v>0.65300000000000002</v>
      </c>
      <c r="E697">
        <v>0.183</v>
      </c>
      <c r="F697" t="s">
        <v>7204</v>
      </c>
      <c r="G697" t="s">
        <v>644</v>
      </c>
      <c r="H697" t="s">
        <v>6907</v>
      </c>
      <c r="I697" t="s">
        <v>6908</v>
      </c>
      <c r="J697">
        <v>0.47</v>
      </c>
      <c r="K697">
        <v>14</v>
      </c>
      <c r="L697">
        <v>41</v>
      </c>
      <c r="M697">
        <v>43</v>
      </c>
      <c r="N697">
        <v>24</v>
      </c>
    </row>
    <row r="698" spans="1:14" x14ac:dyDescent="0.25">
      <c r="A698">
        <v>0.77400000000000002</v>
      </c>
      <c r="B698">
        <v>0.73572164500000004</v>
      </c>
      <c r="C698">
        <v>0.54800000000000004</v>
      </c>
      <c r="D698">
        <v>0.85199999999999998</v>
      </c>
      <c r="E698">
        <v>0.36399999999999999</v>
      </c>
      <c r="F698" t="s">
        <v>7202</v>
      </c>
      <c r="G698" t="s">
        <v>648</v>
      </c>
      <c r="H698" t="s">
        <v>2268</v>
      </c>
      <c r="I698" t="s">
        <v>2268</v>
      </c>
      <c r="J698">
        <v>0.48799999999999999</v>
      </c>
      <c r="K698">
        <v>21</v>
      </c>
      <c r="L698">
        <v>53</v>
      </c>
      <c r="M698">
        <v>33</v>
      </c>
      <c r="N698">
        <v>24</v>
      </c>
    </row>
    <row r="699" spans="1:14" x14ac:dyDescent="0.25">
      <c r="A699">
        <v>0.82399999999999995</v>
      </c>
      <c r="B699">
        <v>1.0958766660000001</v>
      </c>
      <c r="C699">
        <v>0.64800000000000002</v>
      </c>
      <c r="D699">
        <v>0.79300000000000004</v>
      </c>
      <c r="E699">
        <v>0.17399999999999999</v>
      </c>
      <c r="F699" t="s">
        <v>7203</v>
      </c>
      <c r="G699" t="s">
        <v>648</v>
      </c>
      <c r="H699" t="s">
        <v>7341</v>
      </c>
      <c r="I699" t="s">
        <v>7341</v>
      </c>
      <c r="J699">
        <v>0.61899999999999999</v>
      </c>
      <c r="K699">
        <v>17</v>
      </c>
      <c r="L699">
        <v>39</v>
      </c>
      <c r="M699">
        <v>35</v>
      </c>
      <c r="N699">
        <v>24</v>
      </c>
    </row>
    <row r="700" spans="1:14" x14ac:dyDescent="0.25">
      <c r="A700">
        <v>0.78</v>
      </c>
      <c r="B700">
        <v>0.74371998699999997</v>
      </c>
      <c r="C700">
        <v>0.56000000000000005</v>
      </c>
      <c r="D700">
        <v>0.71399999999999997</v>
      </c>
      <c r="E700">
        <v>0.17599999999999999</v>
      </c>
      <c r="F700" t="s">
        <v>7204</v>
      </c>
      <c r="G700" t="s">
        <v>648</v>
      </c>
      <c r="H700" t="s">
        <v>7387</v>
      </c>
      <c r="I700" t="s">
        <v>7388</v>
      </c>
      <c r="J700">
        <v>0.53800000000000003</v>
      </c>
      <c r="K700">
        <v>13</v>
      </c>
      <c r="L700">
        <v>52</v>
      </c>
      <c r="M700">
        <v>32</v>
      </c>
      <c r="N700">
        <v>24</v>
      </c>
    </row>
    <row r="701" spans="1:14" x14ac:dyDescent="0.25">
      <c r="A701">
        <v>0.77200000000000002</v>
      </c>
      <c r="B701">
        <v>0.94278616900000001</v>
      </c>
      <c r="C701">
        <v>0.54400000000000004</v>
      </c>
      <c r="D701">
        <v>0.75800000000000001</v>
      </c>
      <c r="E701">
        <v>0.27300000000000002</v>
      </c>
      <c r="F701" t="s">
        <v>7202</v>
      </c>
      <c r="G701" t="s">
        <v>651</v>
      </c>
      <c r="H701" t="s">
        <v>433</v>
      </c>
      <c r="I701" t="s">
        <v>433</v>
      </c>
      <c r="J701">
        <v>0.48499999999999999</v>
      </c>
      <c r="K701">
        <v>22</v>
      </c>
      <c r="L701">
        <v>30</v>
      </c>
      <c r="M701">
        <v>39</v>
      </c>
      <c r="N701">
        <v>24</v>
      </c>
    </row>
    <row r="702" spans="1:14" x14ac:dyDescent="0.25">
      <c r="A702">
        <v>0.79800000000000004</v>
      </c>
      <c r="B702">
        <v>1.78808368</v>
      </c>
      <c r="C702">
        <v>0.59599999999999997</v>
      </c>
      <c r="D702">
        <v>0.69199999999999995</v>
      </c>
      <c r="E702">
        <v>0.11</v>
      </c>
      <c r="F702" t="s">
        <v>7203</v>
      </c>
      <c r="G702" t="s">
        <v>651</v>
      </c>
      <c r="H702" t="s">
        <v>7315</v>
      </c>
      <c r="I702" t="s">
        <v>7315</v>
      </c>
      <c r="J702">
        <v>0.58199999999999996</v>
      </c>
      <c r="K702">
        <v>26</v>
      </c>
      <c r="L702">
        <v>12</v>
      </c>
      <c r="M702">
        <v>62</v>
      </c>
      <c r="N702">
        <v>24</v>
      </c>
    </row>
    <row r="703" spans="1:14" x14ac:dyDescent="0.25">
      <c r="A703">
        <v>0.81699999999999995</v>
      </c>
      <c r="B703">
        <v>1.135478907</v>
      </c>
      <c r="C703">
        <v>0.63400000000000001</v>
      </c>
      <c r="D703">
        <v>0.91300000000000003</v>
      </c>
      <c r="E703">
        <v>0.442</v>
      </c>
      <c r="F703" t="s">
        <v>7204</v>
      </c>
      <c r="G703" t="s">
        <v>651</v>
      </c>
      <c r="H703" t="s">
        <v>7376</v>
      </c>
      <c r="I703" t="s">
        <v>7376</v>
      </c>
      <c r="J703">
        <v>0.47099999999999997</v>
      </c>
      <c r="K703">
        <v>63</v>
      </c>
      <c r="L703">
        <v>20</v>
      </c>
      <c r="M703">
        <v>18</v>
      </c>
      <c r="N703">
        <v>24</v>
      </c>
    </row>
    <row r="704" spans="1:14" x14ac:dyDescent="0.25">
      <c r="A704">
        <v>0.82099999999999995</v>
      </c>
      <c r="B704">
        <v>1.166803751</v>
      </c>
      <c r="C704">
        <v>0.64200000000000002</v>
      </c>
      <c r="D704">
        <v>0.93200000000000005</v>
      </c>
      <c r="E704">
        <v>0.505</v>
      </c>
      <c r="F704" t="s">
        <v>7202</v>
      </c>
      <c r="G704" t="s">
        <v>653</v>
      </c>
      <c r="H704" t="s">
        <v>455</v>
      </c>
      <c r="I704" t="s">
        <v>7344</v>
      </c>
      <c r="J704">
        <v>0.42699999999999999</v>
      </c>
      <c r="K704">
        <v>49</v>
      </c>
      <c r="L704">
        <v>28</v>
      </c>
      <c r="M704">
        <v>18</v>
      </c>
      <c r="N704">
        <v>24</v>
      </c>
    </row>
    <row r="705" spans="1:14" x14ac:dyDescent="0.25">
      <c r="A705">
        <v>0.92500000000000004</v>
      </c>
      <c r="B705">
        <v>1.628635796</v>
      </c>
      <c r="C705">
        <v>0.85</v>
      </c>
      <c r="D705">
        <v>0.96399999999999997</v>
      </c>
      <c r="E705">
        <v>0.32300000000000001</v>
      </c>
      <c r="F705" t="s">
        <v>7203</v>
      </c>
      <c r="G705" t="s">
        <v>653</v>
      </c>
      <c r="H705" t="s">
        <v>370</v>
      </c>
      <c r="I705" t="s">
        <v>3606</v>
      </c>
      <c r="J705">
        <v>0.64100000000000001</v>
      </c>
      <c r="K705">
        <v>34</v>
      </c>
      <c r="L705">
        <v>34</v>
      </c>
      <c r="M705">
        <v>15</v>
      </c>
      <c r="N705">
        <v>24</v>
      </c>
    </row>
    <row r="706" spans="1:14" x14ac:dyDescent="0.25">
      <c r="A706">
        <v>0.87</v>
      </c>
      <c r="B706">
        <v>1.2951266050000001</v>
      </c>
      <c r="C706">
        <v>0.74</v>
      </c>
      <c r="D706">
        <v>0.85199999999999998</v>
      </c>
      <c r="E706">
        <v>0.16700000000000001</v>
      </c>
      <c r="F706" t="s">
        <v>7204</v>
      </c>
      <c r="G706" t="s">
        <v>653</v>
      </c>
      <c r="H706" t="s">
        <v>7389</v>
      </c>
      <c r="I706" t="s">
        <v>7390</v>
      </c>
      <c r="J706">
        <v>0.68500000000000005</v>
      </c>
      <c r="K706">
        <v>24</v>
      </c>
      <c r="L706">
        <v>48</v>
      </c>
      <c r="M706">
        <v>23</v>
      </c>
      <c r="N706">
        <v>24</v>
      </c>
    </row>
    <row r="707" spans="1:14" x14ac:dyDescent="0.25">
      <c r="A707">
        <v>0.85399999999999998</v>
      </c>
      <c r="B707">
        <v>1.4929464830000001</v>
      </c>
      <c r="C707">
        <v>0.70799999999999996</v>
      </c>
      <c r="D707">
        <v>0.92900000000000005</v>
      </c>
      <c r="E707">
        <v>0.33700000000000002</v>
      </c>
      <c r="F707" t="s">
        <v>7202</v>
      </c>
      <c r="G707" t="s">
        <v>657</v>
      </c>
      <c r="H707" t="s">
        <v>447</v>
      </c>
      <c r="I707" t="s">
        <v>3616</v>
      </c>
      <c r="J707">
        <v>0.59199999999999997</v>
      </c>
      <c r="K707">
        <v>26</v>
      </c>
      <c r="L707">
        <v>41</v>
      </c>
      <c r="M707">
        <v>43</v>
      </c>
      <c r="N707">
        <v>24</v>
      </c>
    </row>
    <row r="708" spans="1:14" x14ac:dyDescent="0.25">
      <c r="A708">
        <v>0.91900000000000004</v>
      </c>
      <c r="B708">
        <v>1.62639271</v>
      </c>
      <c r="C708">
        <v>0.83799999999999997</v>
      </c>
      <c r="D708">
        <v>0.90700000000000003</v>
      </c>
      <c r="E708">
        <v>0.111</v>
      </c>
      <c r="F708" t="s">
        <v>7203</v>
      </c>
      <c r="G708" t="s">
        <v>657</v>
      </c>
      <c r="H708" t="s">
        <v>7356</v>
      </c>
      <c r="I708" t="s">
        <v>7357</v>
      </c>
      <c r="J708">
        <v>0.79600000000000004</v>
      </c>
      <c r="K708">
        <v>16</v>
      </c>
      <c r="L708">
        <v>47</v>
      </c>
      <c r="M708">
        <v>29</v>
      </c>
      <c r="N708">
        <v>24</v>
      </c>
    </row>
    <row r="709" spans="1:14" x14ac:dyDescent="0.25">
      <c r="A709">
        <v>0.88100000000000001</v>
      </c>
      <c r="B709">
        <v>1.7612432339999999</v>
      </c>
      <c r="C709">
        <v>0.76200000000000001</v>
      </c>
      <c r="D709">
        <v>0.83899999999999997</v>
      </c>
      <c r="E709">
        <v>9.9000000000000005E-2</v>
      </c>
      <c r="F709" t="s">
        <v>7204</v>
      </c>
      <c r="G709" t="s">
        <v>657</v>
      </c>
      <c r="H709" t="s">
        <v>7383</v>
      </c>
      <c r="I709" t="s">
        <v>7384</v>
      </c>
      <c r="J709">
        <v>0.74</v>
      </c>
      <c r="K709">
        <v>27</v>
      </c>
      <c r="L709">
        <v>25</v>
      </c>
      <c r="M709">
        <v>35</v>
      </c>
      <c r="N709">
        <v>24</v>
      </c>
    </row>
    <row r="710" spans="1:14" x14ac:dyDescent="0.25">
      <c r="A710">
        <v>0.89900000000000002</v>
      </c>
      <c r="B710">
        <v>1.483279818</v>
      </c>
      <c r="C710">
        <v>0.79800000000000004</v>
      </c>
      <c r="D710">
        <v>0.91</v>
      </c>
      <c r="E710">
        <v>0.251</v>
      </c>
      <c r="F710" t="s">
        <v>7202</v>
      </c>
      <c r="G710" t="s">
        <v>629</v>
      </c>
      <c r="H710" t="s">
        <v>2531</v>
      </c>
      <c r="I710" t="s">
        <v>2532</v>
      </c>
      <c r="J710">
        <v>0.65900000000000003</v>
      </c>
      <c r="K710">
        <v>26</v>
      </c>
      <c r="L710">
        <v>32</v>
      </c>
      <c r="M710">
        <v>172</v>
      </c>
      <c r="N710">
        <v>25</v>
      </c>
    </row>
    <row r="711" spans="1:14" x14ac:dyDescent="0.25">
      <c r="A711">
        <v>0.83199999999999996</v>
      </c>
      <c r="B711">
        <v>0.89924499499999999</v>
      </c>
      <c r="C711">
        <v>0.66400000000000003</v>
      </c>
      <c r="D711">
        <v>0.97499999999999998</v>
      </c>
      <c r="E711">
        <v>0.50700000000000001</v>
      </c>
      <c r="F711" t="s">
        <v>7203</v>
      </c>
      <c r="G711" t="s">
        <v>629</v>
      </c>
      <c r="H711" t="s">
        <v>176</v>
      </c>
      <c r="I711" t="s">
        <v>821</v>
      </c>
      <c r="J711">
        <v>0.46800000000000003</v>
      </c>
      <c r="K711">
        <v>122</v>
      </c>
      <c r="L711">
        <v>35</v>
      </c>
      <c r="M711">
        <v>11</v>
      </c>
      <c r="N711">
        <v>25</v>
      </c>
    </row>
    <row r="712" spans="1:14" x14ac:dyDescent="0.25">
      <c r="A712">
        <v>0.92400000000000004</v>
      </c>
      <c r="B712">
        <v>1.3174375380000001</v>
      </c>
      <c r="C712">
        <v>0.84799999999999998</v>
      </c>
      <c r="D712">
        <v>0.98499999999999999</v>
      </c>
      <c r="E712">
        <v>0.443</v>
      </c>
      <c r="F712" t="s">
        <v>7204</v>
      </c>
      <c r="G712" t="s">
        <v>629</v>
      </c>
      <c r="H712" t="s">
        <v>461</v>
      </c>
      <c r="I712" t="s">
        <v>1138</v>
      </c>
      <c r="J712">
        <v>0.54200000000000004</v>
      </c>
      <c r="K712">
        <v>138</v>
      </c>
      <c r="L712">
        <v>99</v>
      </c>
      <c r="M712">
        <v>38</v>
      </c>
      <c r="N712">
        <v>25</v>
      </c>
    </row>
    <row r="713" spans="1:14" x14ac:dyDescent="0.25">
      <c r="A713">
        <v>0.78800000000000003</v>
      </c>
      <c r="B713">
        <v>0.86660999800000005</v>
      </c>
      <c r="C713">
        <v>0.57599999999999996</v>
      </c>
      <c r="D713">
        <v>0.79</v>
      </c>
      <c r="E713">
        <v>0.31900000000000001</v>
      </c>
      <c r="F713" t="s">
        <v>7202</v>
      </c>
      <c r="G713" t="s">
        <v>635</v>
      </c>
      <c r="H713" t="s">
        <v>1652</v>
      </c>
      <c r="I713" t="s">
        <v>1653</v>
      </c>
      <c r="J713">
        <v>0.47099999999999997</v>
      </c>
      <c r="K713">
        <v>53</v>
      </c>
      <c r="L713">
        <v>31</v>
      </c>
      <c r="M713">
        <v>60</v>
      </c>
      <c r="N713">
        <v>25</v>
      </c>
    </row>
    <row r="714" spans="1:14" x14ac:dyDescent="0.25">
      <c r="A714">
        <v>0.77</v>
      </c>
      <c r="B714">
        <v>0.596533282</v>
      </c>
      <c r="C714">
        <v>0.54</v>
      </c>
      <c r="D714">
        <v>0.92600000000000005</v>
      </c>
      <c r="E714">
        <v>0.48699999999999999</v>
      </c>
      <c r="F714" t="s">
        <v>7203</v>
      </c>
      <c r="G714" t="s">
        <v>635</v>
      </c>
      <c r="H714" t="s">
        <v>176</v>
      </c>
      <c r="I714" t="s">
        <v>821</v>
      </c>
      <c r="J714">
        <v>0.439</v>
      </c>
      <c r="K714">
        <v>36</v>
      </c>
      <c r="L714">
        <v>59</v>
      </c>
      <c r="M714">
        <v>24</v>
      </c>
      <c r="N714">
        <v>25</v>
      </c>
    </row>
    <row r="715" spans="1:14" x14ac:dyDescent="0.25">
      <c r="A715">
        <v>0.85299999999999998</v>
      </c>
      <c r="B715">
        <v>1.156516353</v>
      </c>
      <c r="C715">
        <v>0.70599999999999996</v>
      </c>
      <c r="D715">
        <v>0.95899999999999996</v>
      </c>
      <c r="E715">
        <v>0.52700000000000002</v>
      </c>
      <c r="F715" t="s">
        <v>7204</v>
      </c>
      <c r="G715" t="s">
        <v>635</v>
      </c>
      <c r="H715" t="s">
        <v>308</v>
      </c>
      <c r="I715" t="s">
        <v>804</v>
      </c>
      <c r="J715">
        <v>0.432</v>
      </c>
      <c r="K715">
        <v>103</v>
      </c>
      <c r="L715">
        <v>45</v>
      </c>
      <c r="M715">
        <v>75</v>
      </c>
      <c r="N715">
        <v>25</v>
      </c>
    </row>
    <row r="716" spans="1:14" x14ac:dyDescent="0.25">
      <c r="A716">
        <v>0.80100000000000005</v>
      </c>
      <c r="B716">
        <v>0.88730899699999999</v>
      </c>
      <c r="C716">
        <v>0.60199999999999998</v>
      </c>
      <c r="D716">
        <v>0.82699999999999996</v>
      </c>
      <c r="E716">
        <v>0.30599999999999999</v>
      </c>
      <c r="F716" t="s">
        <v>7202</v>
      </c>
      <c r="G716" t="s">
        <v>638</v>
      </c>
      <c r="H716" t="s">
        <v>1694</v>
      </c>
      <c r="I716" t="s">
        <v>1695</v>
      </c>
      <c r="J716">
        <v>0.52100000000000002</v>
      </c>
      <c r="K716">
        <v>37</v>
      </c>
      <c r="L716">
        <v>27</v>
      </c>
      <c r="M716">
        <v>49</v>
      </c>
      <c r="N716">
        <v>25</v>
      </c>
    </row>
    <row r="717" spans="1:14" x14ac:dyDescent="0.25">
      <c r="A717">
        <v>0.77100000000000002</v>
      </c>
      <c r="B717">
        <v>0.72217914999999999</v>
      </c>
      <c r="C717">
        <v>0.54200000000000004</v>
      </c>
      <c r="D717">
        <v>0.98</v>
      </c>
      <c r="E717">
        <v>0.61699999999999999</v>
      </c>
      <c r="F717" t="s">
        <v>7204</v>
      </c>
      <c r="G717" t="s">
        <v>638</v>
      </c>
      <c r="H717" t="s">
        <v>998</v>
      </c>
      <c r="I717" t="s">
        <v>999</v>
      </c>
      <c r="J717">
        <v>0.36299999999999999</v>
      </c>
      <c r="K717">
        <v>51</v>
      </c>
      <c r="L717">
        <v>63</v>
      </c>
      <c r="M717">
        <v>33</v>
      </c>
      <c r="N717">
        <v>25</v>
      </c>
    </row>
    <row r="718" spans="1:14" x14ac:dyDescent="0.25">
      <c r="A718">
        <v>0.81699999999999995</v>
      </c>
      <c r="B718">
        <v>0.925592733</v>
      </c>
      <c r="C718">
        <v>0.63400000000000001</v>
      </c>
      <c r="D718">
        <v>0.91900000000000004</v>
      </c>
      <c r="E718">
        <v>0.45500000000000002</v>
      </c>
      <c r="F718" t="s">
        <v>7202</v>
      </c>
      <c r="G718" t="s">
        <v>640</v>
      </c>
      <c r="H718" t="s">
        <v>7331</v>
      </c>
      <c r="I718" t="s">
        <v>7331</v>
      </c>
      <c r="J718">
        <v>0.46400000000000002</v>
      </c>
      <c r="K718">
        <v>67</v>
      </c>
      <c r="L718">
        <v>19</v>
      </c>
      <c r="M718">
        <v>23</v>
      </c>
      <c r="N718">
        <v>25</v>
      </c>
    </row>
    <row r="719" spans="1:14" x14ac:dyDescent="0.25">
      <c r="A719">
        <v>0.80900000000000005</v>
      </c>
      <c r="B719">
        <v>0.78749563600000005</v>
      </c>
      <c r="C719">
        <v>0.61799999999999999</v>
      </c>
      <c r="D719">
        <v>0.879</v>
      </c>
      <c r="E719">
        <v>0.378</v>
      </c>
      <c r="F719" t="s">
        <v>7202</v>
      </c>
      <c r="G719" t="s">
        <v>641</v>
      </c>
      <c r="H719" t="s">
        <v>1335</v>
      </c>
      <c r="I719" t="s">
        <v>1336</v>
      </c>
      <c r="J719">
        <v>0.501</v>
      </c>
      <c r="K719">
        <v>39</v>
      </c>
      <c r="L719">
        <v>42</v>
      </c>
      <c r="M719">
        <v>23</v>
      </c>
      <c r="N719">
        <v>25</v>
      </c>
    </row>
    <row r="720" spans="1:14" x14ac:dyDescent="0.25">
      <c r="A720">
        <v>0.75700000000000001</v>
      </c>
      <c r="B720">
        <v>1.003610549</v>
      </c>
      <c r="C720">
        <v>0.51400000000000001</v>
      </c>
      <c r="D720">
        <v>0.61299999999999999</v>
      </c>
      <c r="E720">
        <v>0.11700000000000001</v>
      </c>
      <c r="F720" t="s">
        <v>7202</v>
      </c>
      <c r="G720" t="s">
        <v>644</v>
      </c>
      <c r="H720" t="s">
        <v>7296</v>
      </c>
      <c r="I720" t="s">
        <v>7296</v>
      </c>
      <c r="J720">
        <v>0.496</v>
      </c>
      <c r="K720">
        <v>26</v>
      </c>
      <c r="L720">
        <v>14</v>
      </c>
      <c r="M720">
        <v>61</v>
      </c>
      <c r="N720">
        <v>25</v>
      </c>
    </row>
    <row r="721" spans="1:14" x14ac:dyDescent="0.25">
      <c r="A721">
        <v>0.81200000000000006</v>
      </c>
      <c r="B721">
        <v>0.82771406199999997</v>
      </c>
      <c r="C721">
        <v>0.624</v>
      </c>
      <c r="D721">
        <v>0.80700000000000005</v>
      </c>
      <c r="E721">
        <v>0.20899999999999999</v>
      </c>
      <c r="F721" t="s">
        <v>7203</v>
      </c>
      <c r="G721" t="s">
        <v>644</v>
      </c>
      <c r="H721" t="s">
        <v>7236</v>
      </c>
      <c r="I721" t="s">
        <v>7237</v>
      </c>
      <c r="J721">
        <v>0.59799999999999998</v>
      </c>
      <c r="K721">
        <v>14</v>
      </c>
      <c r="L721">
        <v>52</v>
      </c>
      <c r="M721">
        <v>27</v>
      </c>
      <c r="N721">
        <v>25</v>
      </c>
    </row>
    <row r="722" spans="1:14" x14ac:dyDescent="0.25">
      <c r="A722">
        <v>0.80400000000000005</v>
      </c>
      <c r="B722">
        <v>0.84550336699999995</v>
      </c>
      <c r="C722">
        <v>0.60799999999999998</v>
      </c>
      <c r="D722">
        <v>0.91100000000000003</v>
      </c>
      <c r="E722">
        <v>0.49399999999999999</v>
      </c>
      <c r="F722" t="s">
        <v>7202</v>
      </c>
      <c r="G722" t="s">
        <v>648</v>
      </c>
      <c r="H722" t="s">
        <v>7377</v>
      </c>
      <c r="I722" t="s">
        <v>7378</v>
      </c>
      <c r="J722">
        <v>0.41699999999999998</v>
      </c>
      <c r="K722">
        <v>57</v>
      </c>
      <c r="L722">
        <v>30</v>
      </c>
      <c r="M722">
        <v>21</v>
      </c>
      <c r="N722">
        <v>25</v>
      </c>
    </row>
    <row r="723" spans="1:14" x14ac:dyDescent="0.25">
      <c r="A723">
        <v>0.81699999999999995</v>
      </c>
      <c r="B723">
        <v>1.1148502549999999</v>
      </c>
      <c r="C723">
        <v>0.63400000000000001</v>
      </c>
      <c r="D723">
        <v>0.80200000000000005</v>
      </c>
      <c r="E723">
        <v>0.188</v>
      </c>
      <c r="F723" t="s">
        <v>7203</v>
      </c>
      <c r="G723" t="s">
        <v>648</v>
      </c>
      <c r="H723" t="s">
        <v>7234</v>
      </c>
      <c r="I723" t="s">
        <v>7234</v>
      </c>
      <c r="J723">
        <v>0.61399999999999999</v>
      </c>
      <c r="K723">
        <v>18</v>
      </c>
      <c r="L723">
        <v>36</v>
      </c>
      <c r="M723">
        <v>37</v>
      </c>
      <c r="N723">
        <v>25</v>
      </c>
    </row>
    <row r="724" spans="1:14" x14ac:dyDescent="0.25">
      <c r="A724">
        <v>0.76</v>
      </c>
      <c r="B724">
        <v>0.86696322999999997</v>
      </c>
      <c r="C724">
        <v>0.52</v>
      </c>
      <c r="D724">
        <v>0.63</v>
      </c>
      <c r="E724">
        <v>0.11600000000000001</v>
      </c>
      <c r="F724" t="s">
        <v>7204</v>
      </c>
      <c r="G724" t="s">
        <v>648</v>
      </c>
      <c r="H724" t="s">
        <v>502</v>
      </c>
      <c r="I724" t="s">
        <v>7391</v>
      </c>
      <c r="J724">
        <v>0.51400000000000001</v>
      </c>
      <c r="K724">
        <v>15</v>
      </c>
      <c r="L724">
        <v>30</v>
      </c>
      <c r="M724">
        <v>52</v>
      </c>
      <c r="N724">
        <v>25</v>
      </c>
    </row>
    <row r="725" spans="1:14" x14ac:dyDescent="0.25">
      <c r="A725">
        <v>0.82399999999999995</v>
      </c>
      <c r="B725">
        <v>0.68952898299999998</v>
      </c>
      <c r="C725">
        <v>0.64800000000000002</v>
      </c>
      <c r="D725">
        <v>0.91700000000000004</v>
      </c>
      <c r="E725">
        <v>0.315</v>
      </c>
      <c r="F725" t="s">
        <v>7202</v>
      </c>
      <c r="G725" t="s">
        <v>651</v>
      </c>
      <c r="H725" t="s">
        <v>78</v>
      </c>
      <c r="I725" t="s">
        <v>832</v>
      </c>
      <c r="J725">
        <v>0.60199999999999998</v>
      </c>
      <c r="K725">
        <v>4</v>
      </c>
      <c r="L725">
        <v>77</v>
      </c>
      <c r="M725">
        <v>11</v>
      </c>
      <c r="N725">
        <v>25</v>
      </c>
    </row>
    <row r="726" spans="1:14" x14ac:dyDescent="0.25">
      <c r="A726">
        <v>0.84199999999999997</v>
      </c>
      <c r="B726">
        <v>1.367272893</v>
      </c>
      <c r="C726">
        <v>0.68400000000000005</v>
      </c>
      <c r="D726">
        <v>0.88400000000000001</v>
      </c>
      <c r="E726">
        <v>0.35</v>
      </c>
      <c r="F726" t="s">
        <v>7203</v>
      </c>
      <c r="G726" t="s">
        <v>651</v>
      </c>
      <c r="H726" t="s">
        <v>7382</v>
      </c>
      <c r="I726" t="s">
        <v>7382</v>
      </c>
      <c r="J726">
        <v>0.53400000000000003</v>
      </c>
      <c r="K726">
        <v>39</v>
      </c>
      <c r="L726">
        <v>32</v>
      </c>
      <c r="M726">
        <v>33</v>
      </c>
      <c r="N726">
        <v>25</v>
      </c>
    </row>
    <row r="727" spans="1:14" x14ac:dyDescent="0.25">
      <c r="A727">
        <v>0.81100000000000005</v>
      </c>
      <c r="B727">
        <v>0.87724581000000001</v>
      </c>
      <c r="C727">
        <v>0.622</v>
      </c>
      <c r="D727">
        <v>0.76300000000000001</v>
      </c>
      <c r="E727">
        <v>0.16700000000000001</v>
      </c>
      <c r="F727" t="s">
        <v>7204</v>
      </c>
      <c r="G727" t="s">
        <v>651</v>
      </c>
      <c r="H727" t="s">
        <v>7387</v>
      </c>
      <c r="I727" t="s">
        <v>7388</v>
      </c>
      <c r="J727">
        <v>0.59599999999999997</v>
      </c>
      <c r="K727">
        <v>16</v>
      </c>
      <c r="L727">
        <v>63</v>
      </c>
      <c r="M727">
        <v>23</v>
      </c>
      <c r="N727">
        <v>25</v>
      </c>
    </row>
    <row r="728" spans="1:14" x14ac:dyDescent="0.25">
      <c r="A728">
        <v>0.79500000000000004</v>
      </c>
      <c r="B728">
        <v>1.0414350320000001</v>
      </c>
      <c r="C728">
        <v>0.59</v>
      </c>
      <c r="D728">
        <v>0.82</v>
      </c>
      <c r="E728">
        <v>0.313</v>
      </c>
      <c r="F728" t="s">
        <v>7202</v>
      </c>
      <c r="G728" t="s">
        <v>653</v>
      </c>
      <c r="H728" t="s">
        <v>520</v>
      </c>
      <c r="I728" t="s">
        <v>1259</v>
      </c>
      <c r="J728">
        <v>0.50700000000000001</v>
      </c>
      <c r="K728">
        <v>23</v>
      </c>
      <c r="L728">
        <v>47</v>
      </c>
      <c r="M728">
        <v>33</v>
      </c>
      <c r="N728">
        <v>25</v>
      </c>
    </row>
    <row r="729" spans="1:14" x14ac:dyDescent="0.25">
      <c r="A729">
        <v>0.88200000000000001</v>
      </c>
      <c r="B729">
        <v>1.6640013810000001</v>
      </c>
      <c r="C729">
        <v>0.76400000000000001</v>
      </c>
      <c r="D729">
        <v>0.95199999999999996</v>
      </c>
      <c r="E729">
        <v>0.26</v>
      </c>
      <c r="F729" t="s">
        <v>7203</v>
      </c>
      <c r="G729" t="s">
        <v>653</v>
      </c>
      <c r="H729" t="s">
        <v>7211</v>
      </c>
      <c r="I729" t="s">
        <v>7212</v>
      </c>
      <c r="J729">
        <v>0.69199999999999995</v>
      </c>
      <c r="K729">
        <v>21</v>
      </c>
      <c r="L729">
        <v>32</v>
      </c>
      <c r="M729">
        <v>31</v>
      </c>
      <c r="N729">
        <v>25</v>
      </c>
    </row>
    <row r="730" spans="1:14" x14ac:dyDescent="0.25">
      <c r="A730">
        <v>0.88600000000000001</v>
      </c>
      <c r="B730">
        <v>1.1343010630000001</v>
      </c>
      <c r="C730">
        <v>0.77200000000000002</v>
      </c>
      <c r="D730">
        <v>0.85099999999999998</v>
      </c>
      <c r="E730">
        <v>9.4E-2</v>
      </c>
      <c r="F730" t="s">
        <v>7204</v>
      </c>
      <c r="G730" t="s">
        <v>653</v>
      </c>
      <c r="H730" t="s">
        <v>7342</v>
      </c>
      <c r="I730" t="s">
        <v>7343</v>
      </c>
      <c r="J730">
        <v>0.75700000000000001</v>
      </c>
      <c r="K730">
        <v>13</v>
      </c>
      <c r="L730">
        <v>69</v>
      </c>
      <c r="M730">
        <v>15</v>
      </c>
      <c r="N730">
        <v>25</v>
      </c>
    </row>
    <row r="731" spans="1:14" x14ac:dyDescent="0.25">
      <c r="A731">
        <v>0.93100000000000005</v>
      </c>
      <c r="B731">
        <v>1.74916099</v>
      </c>
      <c r="C731">
        <v>0.86199999999999999</v>
      </c>
      <c r="D731">
        <v>0.999</v>
      </c>
      <c r="E731">
        <v>0.54500000000000004</v>
      </c>
      <c r="F731" t="s">
        <v>7202</v>
      </c>
      <c r="G731" t="s">
        <v>657</v>
      </c>
      <c r="H731" t="s">
        <v>445</v>
      </c>
      <c r="I731" t="s">
        <v>445</v>
      </c>
      <c r="J731">
        <v>0.45400000000000001</v>
      </c>
      <c r="K731">
        <v>83</v>
      </c>
      <c r="L731">
        <v>25</v>
      </c>
      <c r="M731">
        <v>5</v>
      </c>
      <c r="N731">
        <v>25</v>
      </c>
    </row>
    <row r="732" spans="1:14" x14ac:dyDescent="0.25">
      <c r="A732">
        <v>0.92600000000000005</v>
      </c>
      <c r="B732">
        <v>1.6352188910000001</v>
      </c>
      <c r="C732">
        <v>0.85199999999999998</v>
      </c>
      <c r="D732">
        <v>0.93300000000000005</v>
      </c>
      <c r="E732">
        <v>0.2</v>
      </c>
      <c r="F732" t="s">
        <v>7203</v>
      </c>
      <c r="G732" t="s">
        <v>657</v>
      </c>
      <c r="H732" t="s">
        <v>2025</v>
      </c>
      <c r="I732" t="s">
        <v>2026</v>
      </c>
      <c r="J732">
        <v>0.73299999999999998</v>
      </c>
      <c r="K732">
        <v>22</v>
      </c>
      <c r="L732">
        <v>45</v>
      </c>
      <c r="M732">
        <v>27</v>
      </c>
      <c r="N732">
        <v>25</v>
      </c>
    </row>
    <row r="733" spans="1:14" x14ac:dyDescent="0.25">
      <c r="A733">
        <v>0.90200000000000002</v>
      </c>
      <c r="B733">
        <v>1.3653158110000001</v>
      </c>
      <c r="C733">
        <v>0.80400000000000005</v>
      </c>
      <c r="D733">
        <v>0.875</v>
      </c>
      <c r="E733">
        <v>9.9000000000000005E-2</v>
      </c>
      <c r="F733" t="s">
        <v>7204</v>
      </c>
      <c r="G733" t="s">
        <v>657</v>
      </c>
      <c r="H733" t="s">
        <v>511</v>
      </c>
      <c r="I733" t="s">
        <v>7347</v>
      </c>
      <c r="J733">
        <v>0.77600000000000002</v>
      </c>
      <c r="K733">
        <v>19</v>
      </c>
      <c r="L733">
        <v>50</v>
      </c>
      <c r="M733">
        <v>20</v>
      </c>
      <c r="N733">
        <v>25</v>
      </c>
    </row>
    <row r="734" spans="1:14" x14ac:dyDescent="0.25">
      <c r="A734">
        <v>0.90700000000000003</v>
      </c>
      <c r="B734">
        <v>1.3899016749999999</v>
      </c>
      <c r="C734">
        <v>0.81399999999999995</v>
      </c>
      <c r="D734">
        <v>0.91700000000000004</v>
      </c>
      <c r="E734">
        <v>0.2</v>
      </c>
      <c r="F734" t="s">
        <v>7202</v>
      </c>
      <c r="G734" t="s">
        <v>629</v>
      </c>
      <c r="H734" t="s">
        <v>398</v>
      </c>
      <c r="I734" t="s">
        <v>662</v>
      </c>
      <c r="J734">
        <v>0.71699999999999997</v>
      </c>
      <c r="K734">
        <v>4</v>
      </c>
      <c r="L734">
        <v>83</v>
      </c>
      <c r="M734">
        <v>144</v>
      </c>
      <c r="N734">
        <v>26</v>
      </c>
    </row>
    <row r="735" spans="1:14" x14ac:dyDescent="0.25">
      <c r="A735">
        <v>0.81499999999999995</v>
      </c>
      <c r="B735">
        <v>0.82193868199999998</v>
      </c>
      <c r="C735">
        <v>0.63</v>
      </c>
      <c r="D735">
        <v>0.93400000000000005</v>
      </c>
      <c r="E735">
        <v>0.41</v>
      </c>
      <c r="F735" t="s">
        <v>7203</v>
      </c>
      <c r="G735" t="s">
        <v>629</v>
      </c>
      <c r="H735" t="s">
        <v>16</v>
      </c>
      <c r="I735" t="s">
        <v>804</v>
      </c>
      <c r="J735">
        <v>0.52400000000000002</v>
      </c>
      <c r="K735">
        <v>45</v>
      </c>
      <c r="L735">
        <v>72</v>
      </c>
      <c r="M735">
        <v>51</v>
      </c>
      <c r="N735">
        <v>26</v>
      </c>
    </row>
    <row r="736" spans="1:14" x14ac:dyDescent="0.25">
      <c r="A736">
        <v>0.90100000000000002</v>
      </c>
      <c r="B736">
        <v>1.236433425</v>
      </c>
      <c r="C736">
        <v>0.80200000000000005</v>
      </c>
      <c r="D736">
        <v>0.93400000000000005</v>
      </c>
      <c r="E736">
        <v>0.24299999999999999</v>
      </c>
      <c r="F736" t="s">
        <v>7204</v>
      </c>
      <c r="G736" t="s">
        <v>629</v>
      </c>
      <c r="H736" t="s">
        <v>1711</v>
      </c>
      <c r="I736" t="s">
        <v>804</v>
      </c>
      <c r="J736">
        <v>0.69099999999999995</v>
      </c>
      <c r="K736">
        <v>3</v>
      </c>
      <c r="L736">
        <v>141</v>
      </c>
      <c r="M736">
        <v>131</v>
      </c>
      <c r="N736">
        <v>26</v>
      </c>
    </row>
    <row r="737" spans="1:14" x14ac:dyDescent="0.25">
      <c r="A737">
        <v>0.80400000000000005</v>
      </c>
      <c r="B737">
        <v>0.699738517</v>
      </c>
      <c r="C737">
        <v>0.60799999999999998</v>
      </c>
      <c r="D737">
        <v>0.91</v>
      </c>
      <c r="E737">
        <v>0.42499999999999999</v>
      </c>
      <c r="F737" t="s">
        <v>7202</v>
      </c>
      <c r="G737" t="s">
        <v>635</v>
      </c>
      <c r="H737" t="s">
        <v>3842</v>
      </c>
      <c r="I737" t="s">
        <v>3843</v>
      </c>
      <c r="J737">
        <v>0.48499999999999999</v>
      </c>
      <c r="K737">
        <v>37</v>
      </c>
      <c r="L737">
        <v>71</v>
      </c>
      <c r="M737">
        <v>38</v>
      </c>
      <c r="N737">
        <v>26</v>
      </c>
    </row>
    <row r="738" spans="1:14" x14ac:dyDescent="0.25">
      <c r="A738">
        <v>0.80300000000000005</v>
      </c>
      <c r="B738">
        <v>0.8918007</v>
      </c>
      <c r="C738">
        <v>0.60599999999999998</v>
      </c>
      <c r="D738">
        <v>0.98799999999999999</v>
      </c>
      <c r="E738">
        <v>0.61</v>
      </c>
      <c r="F738" t="s">
        <v>7203</v>
      </c>
      <c r="G738" t="s">
        <v>635</v>
      </c>
      <c r="H738" t="s">
        <v>34</v>
      </c>
      <c r="I738" t="s">
        <v>772</v>
      </c>
      <c r="J738">
        <v>0.378</v>
      </c>
      <c r="K738">
        <v>102</v>
      </c>
      <c r="L738">
        <v>12</v>
      </c>
      <c r="M738">
        <v>9</v>
      </c>
      <c r="N738">
        <v>26</v>
      </c>
    </row>
    <row r="739" spans="1:14" x14ac:dyDescent="0.25">
      <c r="A739">
        <v>0.84799999999999998</v>
      </c>
      <c r="B739">
        <v>1.0503920529999999</v>
      </c>
      <c r="C739">
        <v>0.69599999999999995</v>
      </c>
      <c r="D739">
        <v>0.96599999999999997</v>
      </c>
      <c r="E739">
        <v>0.47799999999999998</v>
      </c>
      <c r="F739" t="s">
        <v>7204</v>
      </c>
      <c r="G739" t="s">
        <v>635</v>
      </c>
      <c r="H739" t="s">
        <v>636</v>
      </c>
      <c r="I739" t="s">
        <v>637</v>
      </c>
      <c r="J739">
        <v>0.48799999999999999</v>
      </c>
      <c r="K739">
        <v>36</v>
      </c>
      <c r="L739">
        <v>103</v>
      </c>
      <c r="M739">
        <v>91</v>
      </c>
      <c r="N739">
        <v>26</v>
      </c>
    </row>
    <row r="740" spans="1:14" x14ac:dyDescent="0.25">
      <c r="A740">
        <v>0.79900000000000004</v>
      </c>
      <c r="B740">
        <v>0.79252225300000001</v>
      </c>
      <c r="C740">
        <v>0.59799999999999998</v>
      </c>
      <c r="D740">
        <v>0.76500000000000001</v>
      </c>
      <c r="E740">
        <v>0.21</v>
      </c>
      <c r="F740" t="s">
        <v>7202</v>
      </c>
      <c r="G740" t="s">
        <v>638</v>
      </c>
      <c r="H740" t="s">
        <v>793</v>
      </c>
      <c r="I740" t="s">
        <v>794</v>
      </c>
      <c r="J740">
        <v>0.55500000000000005</v>
      </c>
      <c r="K740">
        <v>19</v>
      </c>
      <c r="L740">
        <v>48</v>
      </c>
      <c r="M740">
        <v>55</v>
      </c>
      <c r="N740">
        <v>26</v>
      </c>
    </row>
    <row r="741" spans="1:14" x14ac:dyDescent="0.25">
      <c r="A741">
        <v>0.79300000000000004</v>
      </c>
      <c r="B741">
        <v>0.82046451200000003</v>
      </c>
      <c r="C741">
        <v>0.58599999999999997</v>
      </c>
      <c r="D741">
        <v>0.746</v>
      </c>
      <c r="E741">
        <v>0.21299999999999999</v>
      </c>
      <c r="F741" t="s">
        <v>7202</v>
      </c>
      <c r="G741" t="s">
        <v>640</v>
      </c>
      <c r="H741" t="s">
        <v>793</v>
      </c>
      <c r="I741" t="s">
        <v>794</v>
      </c>
      <c r="J741">
        <v>0.53300000000000003</v>
      </c>
      <c r="K741">
        <v>25</v>
      </c>
      <c r="L741">
        <v>41</v>
      </c>
      <c r="M741">
        <v>44</v>
      </c>
      <c r="N741">
        <v>26</v>
      </c>
    </row>
    <row r="742" spans="1:14" x14ac:dyDescent="0.25">
      <c r="A742">
        <v>0.77900000000000003</v>
      </c>
      <c r="B742">
        <v>0.85532868699999998</v>
      </c>
      <c r="C742">
        <v>0.55800000000000005</v>
      </c>
      <c r="D742">
        <v>0.70799999999999996</v>
      </c>
      <c r="E742">
        <v>0.17100000000000001</v>
      </c>
      <c r="F742" t="s">
        <v>7202</v>
      </c>
      <c r="G742" t="s">
        <v>641</v>
      </c>
      <c r="H742" t="s">
        <v>7306</v>
      </c>
      <c r="I742" t="s">
        <v>7307</v>
      </c>
      <c r="J742">
        <v>0.53700000000000003</v>
      </c>
      <c r="K742">
        <v>22</v>
      </c>
      <c r="L742">
        <v>33</v>
      </c>
      <c r="M742">
        <v>55</v>
      </c>
      <c r="N742">
        <v>26</v>
      </c>
    </row>
    <row r="743" spans="1:14" x14ac:dyDescent="0.25">
      <c r="A743">
        <v>0.77800000000000002</v>
      </c>
      <c r="B743">
        <v>0.75992948699999996</v>
      </c>
      <c r="C743">
        <v>0.55600000000000005</v>
      </c>
      <c r="D743">
        <v>0.84</v>
      </c>
      <c r="E743">
        <v>0.50800000000000001</v>
      </c>
      <c r="F743" t="s">
        <v>7204</v>
      </c>
      <c r="G743" t="s">
        <v>641</v>
      </c>
      <c r="H743" t="s">
        <v>3023</v>
      </c>
      <c r="I743" t="s">
        <v>3023</v>
      </c>
      <c r="J743">
        <v>0.33200000000000002</v>
      </c>
      <c r="K743">
        <v>98</v>
      </c>
      <c r="L743">
        <v>32</v>
      </c>
      <c r="M743">
        <v>34</v>
      </c>
      <c r="N743">
        <v>26</v>
      </c>
    </row>
    <row r="744" spans="1:14" x14ac:dyDescent="0.25">
      <c r="A744">
        <v>0.75800000000000001</v>
      </c>
      <c r="B744">
        <v>0.89439978499999995</v>
      </c>
      <c r="C744">
        <v>0.51600000000000001</v>
      </c>
      <c r="D744">
        <v>0.60699999999999998</v>
      </c>
      <c r="E744">
        <v>0.10100000000000001</v>
      </c>
      <c r="F744" t="s">
        <v>7202</v>
      </c>
      <c r="G744" t="s">
        <v>644</v>
      </c>
      <c r="H744" t="s">
        <v>72</v>
      </c>
      <c r="I744" t="s">
        <v>649</v>
      </c>
      <c r="J744">
        <v>0.50600000000000001</v>
      </c>
      <c r="K744">
        <v>21</v>
      </c>
      <c r="L744">
        <v>23</v>
      </c>
      <c r="M744">
        <v>60</v>
      </c>
      <c r="N744">
        <v>26</v>
      </c>
    </row>
    <row r="745" spans="1:14" x14ac:dyDescent="0.25">
      <c r="A745">
        <v>0.77600000000000002</v>
      </c>
      <c r="B745">
        <v>1.154054774</v>
      </c>
      <c r="C745">
        <v>0.55200000000000005</v>
      </c>
      <c r="D745">
        <v>0.68200000000000005</v>
      </c>
      <c r="E745">
        <v>0.127</v>
      </c>
      <c r="F745" t="s">
        <v>7203</v>
      </c>
      <c r="G745" t="s">
        <v>644</v>
      </c>
      <c r="H745" t="s">
        <v>7235</v>
      </c>
      <c r="I745" t="s">
        <v>7235</v>
      </c>
      <c r="J745">
        <v>0.55500000000000005</v>
      </c>
      <c r="K745">
        <v>24</v>
      </c>
      <c r="L745">
        <v>16</v>
      </c>
      <c r="M745">
        <v>55</v>
      </c>
      <c r="N745">
        <v>26</v>
      </c>
    </row>
    <row r="746" spans="1:14" x14ac:dyDescent="0.25">
      <c r="A746">
        <v>0.75700000000000001</v>
      </c>
      <c r="B746">
        <v>0.82927945400000003</v>
      </c>
      <c r="C746">
        <v>0.51400000000000001</v>
      </c>
      <c r="D746">
        <v>0.755</v>
      </c>
      <c r="E746">
        <v>0.36399999999999999</v>
      </c>
      <c r="F746" t="s">
        <v>7204</v>
      </c>
      <c r="G746" t="s">
        <v>644</v>
      </c>
      <c r="H746" t="s">
        <v>575</v>
      </c>
      <c r="I746" t="s">
        <v>7392</v>
      </c>
      <c r="J746">
        <v>0.39100000000000001</v>
      </c>
      <c r="K746">
        <v>46</v>
      </c>
      <c r="L746">
        <v>23</v>
      </c>
      <c r="M746">
        <v>34</v>
      </c>
      <c r="N746">
        <v>26</v>
      </c>
    </row>
    <row r="747" spans="1:14" x14ac:dyDescent="0.25">
      <c r="A747">
        <v>0.76600000000000001</v>
      </c>
      <c r="B747">
        <v>0.75047839299999997</v>
      </c>
      <c r="C747">
        <v>0.53200000000000003</v>
      </c>
      <c r="D747">
        <v>0.68799999999999994</v>
      </c>
      <c r="E747">
        <v>0.186</v>
      </c>
      <c r="F747" t="s">
        <v>7202</v>
      </c>
      <c r="G747" t="s">
        <v>648</v>
      </c>
      <c r="H747" t="s">
        <v>438</v>
      </c>
      <c r="I747" t="s">
        <v>438</v>
      </c>
      <c r="J747">
        <v>0.502</v>
      </c>
      <c r="K747">
        <v>18</v>
      </c>
      <c r="L747">
        <v>49</v>
      </c>
      <c r="M747">
        <v>41</v>
      </c>
      <c r="N747">
        <v>26</v>
      </c>
    </row>
    <row r="748" spans="1:14" x14ac:dyDescent="0.25">
      <c r="A748">
        <v>0.79100000000000004</v>
      </c>
      <c r="B748">
        <v>1.2862245430000001</v>
      </c>
      <c r="C748">
        <v>0.58199999999999996</v>
      </c>
      <c r="D748">
        <v>0.68600000000000005</v>
      </c>
      <c r="E748">
        <v>0.106</v>
      </c>
      <c r="F748" t="s">
        <v>7203</v>
      </c>
      <c r="G748" t="s">
        <v>648</v>
      </c>
      <c r="H748" t="s">
        <v>7315</v>
      </c>
      <c r="I748" t="s">
        <v>7315</v>
      </c>
      <c r="J748">
        <v>0.57999999999999996</v>
      </c>
      <c r="K748">
        <v>23</v>
      </c>
      <c r="L748">
        <v>20</v>
      </c>
      <c r="M748">
        <v>56</v>
      </c>
      <c r="N748">
        <v>26</v>
      </c>
    </row>
    <row r="749" spans="1:14" x14ac:dyDescent="0.25">
      <c r="A749">
        <v>0.752</v>
      </c>
      <c r="B749">
        <v>1.1343461290000001</v>
      </c>
      <c r="C749">
        <v>0.504</v>
      </c>
      <c r="D749">
        <v>0.60599999999999998</v>
      </c>
      <c r="E749">
        <v>0.13100000000000001</v>
      </c>
      <c r="F749" t="s">
        <v>7204</v>
      </c>
      <c r="G749" t="s">
        <v>648</v>
      </c>
      <c r="H749" t="s">
        <v>7393</v>
      </c>
      <c r="I749" t="s">
        <v>7394</v>
      </c>
      <c r="J749">
        <v>0.47499999999999998</v>
      </c>
      <c r="K749">
        <v>27</v>
      </c>
      <c r="L749">
        <v>10</v>
      </c>
      <c r="M749">
        <v>62</v>
      </c>
      <c r="N749">
        <v>26</v>
      </c>
    </row>
    <row r="750" spans="1:14" x14ac:dyDescent="0.25">
      <c r="A750">
        <v>0.76200000000000001</v>
      </c>
      <c r="B750">
        <v>1.010878484</v>
      </c>
      <c r="C750">
        <v>0.52400000000000002</v>
      </c>
      <c r="D750">
        <v>0.79</v>
      </c>
      <c r="E750">
        <v>0.30299999999999999</v>
      </c>
      <c r="F750" t="s">
        <v>7202</v>
      </c>
      <c r="G750" t="s">
        <v>651</v>
      </c>
      <c r="H750" t="s">
        <v>7328</v>
      </c>
      <c r="I750" t="s">
        <v>7328</v>
      </c>
      <c r="J750">
        <v>0.48699999999999999</v>
      </c>
      <c r="K750">
        <v>20</v>
      </c>
      <c r="L750">
        <v>25</v>
      </c>
      <c r="M750">
        <v>51</v>
      </c>
      <c r="N750">
        <v>26</v>
      </c>
    </row>
    <row r="751" spans="1:14" x14ac:dyDescent="0.25">
      <c r="A751">
        <v>0.83699999999999997</v>
      </c>
      <c r="B751">
        <v>1.2350448430000001</v>
      </c>
      <c r="C751">
        <v>0.67400000000000004</v>
      </c>
      <c r="D751">
        <v>0.80900000000000005</v>
      </c>
      <c r="E751">
        <v>0.17100000000000001</v>
      </c>
      <c r="F751" t="s">
        <v>7203</v>
      </c>
      <c r="G751" t="s">
        <v>651</v>
      </c>
      <c r="H751" t="s">
        <v>7395</v>
      </c>
      <c r="I751" t="s">
        <v>7395</v>
      </c>
      <c r="J751">
        <v>0.63800000000000001</v>
      </c>
      <c r="K751">
        <v>18</v>
      </c>
      <c r="L751">
        <v>49</v>
      </c>
      <c r="M751">
        <v>38</v>
      </c>
      <c r="N751">
        <v>26</v>
      </c>
    </row>
    <row r="752" spans="1:14" x14ac:dyDescent="0.25">
      <c r="A752">
        <v>0.80500000000000005</v>
      </c>
      <c r="B752">
        <v>0.94660986999999996</v>
      </c>
      <c r="C752">
        <v>0.61</v>
      </c>
      <c r="D752">
        <v>0.77200000000000002</v>
      </c>
      <c r="E752">
        <v>0.222</v>
      </c>
      <c r="F752" t="s">
        <v>7204</v>
      </c>
      <c r="G752" t="s">
        <v>651</v>
      </c>
      <c r="H752" t="s">
        <v>3945</v>
      </c>
      <c r="I752" t="s">
        <v>3945</v>
      </c>
      <c r="J752">
        <v>0.55000000000000004</v>
      </c>
      <c r="K752">
        <v>26</v>
      </c>
      <c r="L752">
        <v>48</v>
      </c>
      <c r="M752">
        <v>29</v>
      </c>
      <c r="N752">
        <v>26</v>
      </c>
    </row>
    <row r="753" spans="1:14" x14ac:dyDescent="0.25">
      <c r="A753">
        <v>0.79200000000000004</v>
      </c>
      <c r="B753">
        <v>1.2242911169999999</v>
      </c>
      <c r="C753">
        <v>0.58399999999999996</v>
      </c>
      <c r="D753">
        <v>0.89100000000000001</v>
      </c>
      <c r="E753">
        <v>0.46500000000000002</v>
      </c>
      <c r="F753" t="s">
        <v>7202</v>
      </c>
      <c r="G753" t="s">
        <v>653</v>
      </c>
      <c r="H753" t="s">
        <v>487</v>
      </c>
      <c r="I753" t="s">
        <v>705</v>
      </c>
      <c r="J753">
        <v>0.42599999999999999</v>
      </c>
      <c r="K753">
        <v>51</v>
      </c>
      <c r="L753">
        <v>21</v>
      </c>
      <c r="M753">
        <v>37</v>
      </c>
      <c r="N753">
        <v>26</v>
      </c>
    </row>
    <row r="754" spans="1:14" x14ac:dyDescent="0.25">
      <c r="A754">
        <v>0.84899999999999998</v>
      </c>
      <c r="B754">
        <v>1.9255480469999999</v>
      </c>
      <c r="C754">
        <v>0.69799999999999995</v>
      </c>
      <c r="D754">
        <v>0.72099999999999997</v>
      </c>
      <c r="E754">
        <v>2.4E-2</v>
      </c>
      <c r="F754" t="s">
        <v>7203</v>
      </c>
      <c r="G754" t="s">
        <v>653</v>
      </c>
      <c r="H754" t="s">
        <v>368</v>
      </c>
      <c r="I754" t="s">
        <v>368</v>
      </c>
      <c r="J754">
        <v>0.69699999999999995</v>
      </c>
      <c r="K754">
        <v>19</v>
      </c>
      <c r="L754">
        <v>20</v>
      </c>
      <c r="M754">
        <v>49</v>
      </c>
      <c r="N754">
        <v>26</v>
      </c>
    </row>
    <row r="755" spans="1:14" x14ac:dyDescent="0.25">
      <c r="A755">
        <v>0.88400000000000001</v>
      </c>
      <c r="B755">
        <v>1.184672205</v>
      </c>
      <c r="C755">
        <v>0.76800000000000002</v>
      </c>
      <c r="D755">
        <v>0.88</v>
      </c>
      <c r="E755">
        <v>0.18099999999999999</v>
      </c>
      <c r="F755" t="s">
        <v>7204</v>
      </c>
      <c r="G755" t="s">
        <v>653</v>
      </c>
      <c r="H755" t="s">
        <v>7379</v>
      </c>
      <c r="I755" t="s">
        <v>7380</v>
      </c>
      <c r="J755">
        <v>0.69899999999999995</v>
      </c>
      <c r="K755">
        <v>20</v>
      </c>
      <c r="L755">
        <v>62</v>
      </c>
      <c r="M755">
        <v>16</v>
      </c>
      <c r="N755">
        <v>26</v>
      </c>
    </row>
    <row r="756" spans="1:14" x14ac:dyDescent="0.25">
      <c r="A756">
        <v>0.88400000000000001</v>
      </c>
      <c r="B756">
        <v>1.532187425</v>
      </c>
      <c r="C756">
        <v>0.76800000000000002</v>
      </c>
      <c r="D756">
        <v>0.99199999999999999</v>
      </c>
      <c r="E756">
        <v>0.48699999999999999</v>
      </c>
      <c r="F756" t="s">
        <v>7202</v>
      </c>
      <c r="G756" t="s">
        <v>657</v>
      </c>
      <c r="H756" t="s">
        <v>494</v>
      </c>
      <c r="I756" t="s">
        <v>494</v>
      </c>
      <c r="J756">
        <v>0.505</v>
      </c>
      <c r="K756">
        <v>59</v>
      </c>
      <c r="L756">
        <v>36</v>
      </c>
      <c r="M756">
        <v>18</v>
      </c>
      <c r="N756">
        <v>26</v>
      </c>
    </row>
    <row r="757" spans="1:14" x14ac:dyDescent="0.25">
      <c r="A757">
        <v>0.89700000000000002</v>
      </c>
      <c r="B757">
        <v>1.980270247</v>
      </c>
      <c r="C757">
        <v>0.79400000000000004</v>
      </c>
      <c r="D757">
        <v>0.85799999999999998</v>
      </c>
      <c r="E757">
        <v>0.14199999999999999</v>
      </c>
      <c r="F757" t="s">
        <v>7203</v>
      </c>
      <c r="G757" t="s">
        <v>657</v>
      </c>
      <c r="H757" t="s">
        <v>7396</v>
      </c>
      <c r="I757" t="s">
        <v>7397</v>
      </c>
      <c r="J757">
        <v>0.71599999999999997</v>
      </c>
      <c r="K757">
        <v>28</v>
      </c>
      <c r="L757">
        <v>26</v>
      </c>
      <c r="M757">
        <v>40</v>
      </c>
      <c r="N757">
        <v>26</v>
      </c>
    </row>
    <row r="758" spans="1:14" x14ac:dyDescent="0.25">
      <c r="A758">
        <v>0.873</v>
      </c>
      <c r="B758">
        <v>1.7132900209999999</v>
      </c>
      <c r="C758">
        <v>0.746</v>
      </c>
      <c r="D758">
        <v>0.79900000000000004</v>
      </c>
      <c r="E758">
        <v>6.7000000000000004E-2</v>
      </c>
      <c r="F758" t="s">
        <v>7204</v>
      </c>
      <c r="G758" t="s">
        <v>657</v>
      </c>
      <c r="H758" t="s">
        <v>7398</v>
      </c>
      <c r="I758" t="s">
        <v>7398</v>
      </c>
      <c r="J758">
        <v>0.73199999999999998</v>
      </c>
      <c r="K758">
        <v>30</v>
      </c>
      <c r="L758">
        <v>28</v>
      </c>
      <c r="M758">
        <v>40</v>
      </c>
      <c r="N758">
        <v>26</v>
      </c>
    </row>
    <row r="759" spans="1:14" x14ac:dyDescent="0.25">
      <c r="A759">
        <v>0.92800000000000005</v>
      </c>
      <c r="B759">
        <v>1.3959283149999999</v>
      </c>
      <c r="C759">
        <v>0.85599999999999998</v>
      </c>
      <c r="D759">
        <v>0.97799999999999998</v>
      </c>
      <c r="E759">
        <v>0.39100000000000001</v>
      </c>
      <c r="F759" t="s">
        <v>7202</v>
      </c>
      <c r="G759" t="s">
        <v>629</v>
      </c>
      <c r="H759" t="s">
        <v>1420</v>
      </c>
      <c r="I759" t="s">
        <v>1421</v>
      </c>
      <c r="J759">
        <v>0.58699999999999997</v>
      </c>
      <c r="K759">
        <v>128</v>
      </c>
      <c r="L759">
        <v>78</v>
      </c>
      <c r="M759">
        <v>40</v>
      </c>
      <c r="N759">
        <v>27</v>
      </c>
    </row>
    <row r="760" spans="1:14" x14ac:dyDescent="0.25">
      <c r="A760">
        <v>0.82799999999999996</v>
      </c>
      <c r="B760">
        <v>0.86833731300000006</v>
      </c>
      <c r="C760">
        <v>0.65600000000000003</v>
      </c>
      <c r="D760">
        <v>0.97</v>
      </c>
      <c r="E760">
        <v>0.49</v>
      </c>
      <c r="F760" t="s">
        <v>7203</v>
      </c>
      <c r="G760" t="s">
        <v>629</v>
      </c>
      <c r="H760" t="s">
        <v>1313</v>
      </c>
      <c r="I760" t="s">
        <v>1314</v>
      </c>
      <c r="J760">
        <v>0.48</v>
      </c>
      <c r="K760">
        <v>105</v>
      </c>
      <c r="L760">
        <v>49</v>
      </c>
      <c r="M760">
        <v>17</v>
      </c>
      <c r="N760">
        <v>27</v>
      </c>
    </row>
    <row r="761" spans="1:14" x14ac:dyDescent="0.25">
      <c r="A761">
        <v>0.92</v>
      </c>
      <c r="B761">
        <v>1.3414152260000001</v>
      </c>
      <c r="C761">
        <v>0.84</v>
      </c>
      <c r="D761">
        <v>0.98299999999999998</v>
      </c>
      <c r="E761">
        <v>0.436</v>
      </c>
      <c r="F761" t="s">
        <v>7204</v>
      </c>
      <c r="G761" t="s">
        <v>629</v>
      </c>
      <c r="H761" t="s">
        <v>1152</v>
      </c>
      <c r="I761" t="s">
        <v>1153</v>
      </c>
      <c r="J761">
        <v>0.54700000000000004</v>
      </c>
      <c r="K761">
        <v>132</v>
      </c>
      <c r="L761">
        <v>86</v>
      </c>
      <c r="M761">
        <v>60</v>
      </c>
      <c r="N761">
        <v>27</v>
      </c>
    </row>
    <row r="762" spans="1:14" x14ac:dyDescent="0.25">
      <c r="A762">
        <v>0.80800000000000005</v>
      </c>
      <c r="B762">
        <v>0.75669460200000005</v>
      </c>
      <c r="C762">
        <v>0.61599999999999999</v>
      </c>
      <c r="D762">
        <v>0.92600000000000005</v>
      </c>
      <c r="E762">
        <v>0.47099999999999997</v>
      </c>
      <c r="F762" t="s">
        <v>7202</v>
      </c>
      <c r="G762" t="s">
        <v>635</v>
      </c>
      <c r="H762" t="s">
        <v>51</v>
      </c>
      <c r="I762" t="s">
        <v>51</v>
      </c>
      <c r="J762">
        <v>0.45500000000000002</v>
      </c>
      <c r="K762">
        <v>68</v>
      </c>
      <c r="L762">
        <v>52</v>
      </c>
      <c r="M762">
        <v>32</v>
      </c>
      <c r="N762">
        <v>27</v>
      </c>
    </row>
    <row r="763" spans="1:14" x14ac:dyDescent="0.25">
      <c r="A763">
        <v>0.78500000000000003</v>
      </c>
      <c r="B763">
        <v>0.73265281500000001</v>
      </c>
      <c r="C763">
        <v>0.56999999999999995</v>
      </c>
      <c r="D763">
        <v>0.95299999999999996</v>
      </c>
      <c r="E763">
        <v>0.56699999999999995</v>
      </c>
      <c r="F763" t="s">
        <v>7203</v>
      </c>
      <c r="G763" t="s">
        <v>635</v>
      </c>
      <c r="H763" t="s">
        <v>6995</v>
      </c>
      <c r="I763" t="s">
        <v>6996</v>
      </c>
      <c r="J763">
        <v>0.38600000000000001</v>
      </c>
      <c r="K763">
        <v>90</v>
      </c>
      <c r="L763">
        <v>23</v>
      </c>
      <c r="M763">
        <v>14</v>
      </c>
      <c r="N763">
        <v>27</v>
      </c>
    </row>
    <row r="764" spans="1:14" x14ac:dyDescent="0.25">
      <c r="A764">
        <v>0.85299999999999998</v>
      </c>
      <c r="B764">
        <v>1.053417523</v>
      </c>
      <c r="C764">
        <v>0.70599999999999996</v>
      </c>
      <c r="D764">
        <v>0.97299999999999998</v>
      </c>
      <c r="E764">
        <v>0.503</v>
      </c>
      <c r="F764" t="s">
        <v>7204</v>
      </c>
      <c r="G764" t="s">
        <v>635</v>
      </c>
      <c r="H764" t="s">
        <v>307</v>
      </c>
      <c r="I764" t="s">
        <v>1194</v>
      </c>
      <c r="J764">
        <v>0.47</v>
      </c>
      <c r="K764">
        <v>53</v>
      </c>
      <c r="L764">
        <v>101</v>
      </c>
      <c r="M764">
        <v>77</v>
      </c>
      <c r="N764">
        <v>27</v>
      </c>
    </row>
    <row r="765" spans="1:14" x14ac:dyDescent="0.25">
      <c r="A765">
        <v>0.79200000000000004</v>
      </c>
      <c r="B765">
        <v>0.82440143600000004</v>
      </c>
      <c r="C765">
        <v>0.58399999999999996</v>
      </c>
      <c r="D765">
        <v>0.78200000000000003</v>
      </c>
      <c r="E765">
        <v>0.22900000000000001</v>
      </c>
      <c r="F765" t="s">
        <v>7202</v>
      </c>
      <c r="G765" t="s">
        <v>638</v>
      </c>
      <c r="H765" t="s">
        <v>45</v>
      </c>
      <c r="I765" t="s">
        <v>45</v>
      </c>
      <c r="J765">
        <v>0.55300000000000005</v>
      </c>
      <c r="K765">
        <v>21</v>
      </c>
      <c r="L765">
        <v>43</v>
      </c>
      <c r="M765">
        <v>60</v>
      </c>
      <c r="N765">
        <v>27</v>
      </c>
    </row>
    <row r="766" spans="1:14" x14ac:dyDescent="0.25">
      <c r="A766">
        <v>0.76</v>
      </c>
      <c r="B766">
        <v>0.70856004100000003</v>
      </c>
      <c r="C766">
        <v>0.52</v>
      </c>
      <c r="D766">
        <v>0.92200000000000004</v>
      </c>
      <c r="E766">
        <v>0.53600000000000003</v>
      </c>
      <c r="F766" t="s">
        <v>7204</v>
      </c>
      <c r="G766" t="s">
        <v>638</v>
      </c>
      <c r="H766" t="s">
        <v>460</v>
      </c>
      <c r="I766" t="s">
        <v>460</v>
      </c>
      <c r="J766">
        <v>0.38600000000000001</v>
      </c>
      <c r="K766">
        <v>23</v>
      </c>
      <c r="L766">
        <v>75</v>
      </c>
      <c r="M766">
        <v>59</v>
      </c>
      <c r="N766">
        <v>27</v>
      </c>
    </row>
    <row r="767" spans="1:14" x14ac:dyDescent="0.25">
      <c r="A767">
        <v>0.78</v>
      </c>
      <c r="B767">
        <v>0.92540762499999996</v>
      </c>
      <c r="C767">
        <v>0.56000000000000005</v>
      </c>
      <c r="D767">
        <v>0.75800000000000001</v>
      </c>
      <c r="E767">
        <v>0.23899999999999999</v>
      </c>
      <c r="F767" t="s">
        <v>7202</v>
      </c>
      <c r="G767" t="s">
        <v>640</v>
      </c>
      <c r="H767" t="s">
        <v>7366</v>
      </c>
      <c r="I767" t="s">
        <v>7366</v>
      </c>
      <c r="J767">
        <v>0.51900000000000002</v>
      </c>
      <c r="K767">
        <v>27</v>
      </c>
      <c r="L767">
        <v>20</v>
      </c>
      <c r="M767">
        <v>65</v>
      </c>
      <c r="N767">
        <v>27</v>
      </c>
    </row>
    <row r="768" spans="1:14" x14ac:dyDescent="0.25">
      <c r="A768">
        <v>0.77500000000000002</v>
      </c>
      <c r="B768">
        <v>0.94327116300000002</v>
      </c>
      <c r="C768">
        <v>0.55000000000000004</v>
      </c>
      <c r="D768">
        <v>0.74299999999999999</v>
      </c>
      <c r="E768">
        <v>0.24</v>
      </c>
      <c r="F768" t="s">
        <v>7202</v>
      </c>
      <c r="G768" t="s">
        <v>641</v>
      </c>
      <c r="H768" t="s">
        <v>7366</v>
      </c>
      <c r="I768" t="s">
        <v>7366</v>
      </c>
      <c r="J768">
        <v>0.503</v>
      </c>
      <c r="K768">
        <v>37</v>
      </c>
      <c r="L768">
        <v>18</v>
      </c>
      <c r="M768">
        <v>61</v>
      </c>
      <c r="N768">
        <v>27</v>
      </c>
    </row>
    <row r="769" spans="1:14" x14ac:dyDescent="0.25">
      <c r="A769">
        <v>0.78300000000000003</v>
      </c>
      <c r="B769">
        <v>0.72778871099999998</v>
      </c>
      <c r="C769">
        <v>0.56599999999999995</v>
      </c>
      <c r="D769">
        <v>0.75700000000000001</v>
      </c>
      <c r="E769">
        <v>0.219</v>
      </c>
      <c r="F769" t="s">
        <v>7202</v>
      </c>
      <c r="G769" t="s">
        <v>644</v>
      </c>
      <c r="H769" t="s">
        <v>62</v>
      </c>
      <c r="I769" t="s">
        <v>795</v>
      </c>
      <c r="J769">
        <v>0.53800000000000003</v>
      </c>
      <c r="K769">
        <v>10</v>
      </c>
      <c r="L769">
        <v>60</v>
      </c>
      <c r="M769">
        <v>36</v>
      </c>
      <c r="N769">
        <v>27</v>
      </c>
    </row>
    <row r="770" spans="1:14" x14ac:dyDescent="0.25">
      <c r="A770">
        <v>0.77900000000000003</v>
      </c>
      <c r="B770">
        <v>1.101633418</v>
      </c>
      <c r="C770">
        <v>0.55800000000000005</v>
      </c>
      <c r="D770">
        <v>0.72399999999999998</v>
      </c>
      <c r="E770">
        <v>0.17699999999999999</v>
      </c>
      <c r="F770" t="s">
        <v>7203</v>
      </c>
      <c r="G770" t="s">
        <v>644</v>
      </c>
      <c r="H770" t="s">
        <v>7264</v>
      </c>
      <c r="I770" t="s">
        <v>7265</v>
      </c>
      <c r="J770">
        <v>0.54700000000000004</v>
      </c>
      <c r="K770">
        <v>28</v>
      </c>
      <c r="L770">
        <v>19</v>
      </c>
      <c r="M770">
        <v>51</v>
      </c>
      <c r="N770">
        <v>27</v>
      </c>
    </row>
    <row r="771" spans="1:14" x14ac:dyDescent="0.25">
      <c r="A771">
        <v>0.80300000000000005</v>
      </c>
      <c r="B771">
        <v>0.87335027600000004</v>
      </c>
      <c r="C771">
        <v>0.60599999999999998</v>
      </c>
      <c r="D771">
        <v>0.95</v>
      </c>
      <c r="E771">
        <v>0.68100000000000005</v>
      </c>
      <c r="F771" t="s">
        <v>7204</v>
      </c>
      <c r="G771" t="s">
        <v>644</v>
      </c>
      <c r="H771" t="s">
        <v>295</v>
      </c>
      <c r="I771" t="s">
        <v>7399</v>
      </c>
      <c r="J771">
        <v>0.26900000000000002</v>
      </c>
      <c r="K771">
        <v>81</v>
      </c>
      <c r="L771">
        <v>19</v>
      </c>
      <c r="M771">
        <v>6</v>
      </c>
      <c r="N771">
        <v>27</v>
      </c>
    </row>
    <row r="772" spans="1:14" x14ac:dyDescent="0.25">
      <c r="A772">
        <v>0.76300000000000001</v>
      </c>
      <c r="B772">
        <v>0.86488093499999996</v>
      </c>
      <c r="C772">
        <v>0.52600000000000002</v>
      </c>
      <c r="D772">
        <v>0.84</v>
      </c>
      <c r="E772">
        <v>0.40699999999999997</v>
      </c>
      <c r="F772" t="s">
        <v>7202</v>
      </c>
      <c r="G772" t="s">
        <v>648</v>
      </c>
      <c r="H772" t="s">
        <v>7400</v>
      </c>
      <c r="I772" t="s">
        <v>7400</v>
      </c>
      <c r="J772">
        <v>0.433</v>
      </c>
      <c r="K772">
        <v>44</v>
      </c>
      <c r="L772">
        <v>27</v>
      </c>
      <c r="M772">
        <v>45</v>
      </c>
      <c r="N772">
        <v>27</v>
      </c>
    </row>
    <row r="773" spans="1:14" x14ac:dyDescent="0.25">
      <c r="A773">
        <v>0.84399999999999997</v>
      </c>
      <c r="B773">
        <v>0.975539237</v>
      </c>
      <c r="C773">
        <v>0.68799999999999994</v>
      </c>
      <c r="D773">
        <v>0.90300000000000002</v>
      </c>
      <c r="E773">
        <v>0.317</v>
      </c>
      <c r="F773" t="s">
        <v>7203</v>
      </c>
      <c r="G773" t="s">
        <v>648</v>
      </c>
      <c r="H773" t="s">
        <v>6509</v>
      </c>
      <c r="I773" t="s">
        <v>6509</v>
      </c>
      <c r="J773">
        <v>0.58599999999999997</v>
      </c>
      <c r="K773">
        <v>22</v>
      </c>
      <c r="L773">
        <v>54</v>
      </c>
      <c r="M773">
        <v>31</v>
      </c>
      <c r="N773">
        <v>27</v>
      </c>
    </row>
    <row r="774" spans="1:14" x14ac:dyDescent="0.25">
      <c r="A774">
        <v>0.81399999999999995</v>
      </c>
      <c r="B774">
        <v>1.0978380350000001</v>
      </c>
      <c r="C774">
        <v>0.628</v>
      </c>
      <c r="D774">
        <v>0.95899999999999996</v>
      </c>
      <c r="E774">
        <v>0.60399999999999998</v>
      </c>
      <c r="F774" t="s">
        <v>7204</v>
      </c>
      <c r="G774" t="s">
        <v>648</v>
      </c>
      <c r="H774" t="s">
        <v>1937</v>
      </c>
      <c r="I774" t="s">
        <v>1938</v>
      </c>
      <c r="J774">
        <v>0.35499999999999998</v>
      </c>
      <c r="K774">
        <v>90</v>
      </c>
      <c r="L774">
        <v>12</v>
      </c>
      <c r="M774">
        <v>6</v>
      </c>
      <c r="N774">
        <v>27</v>
      </c>
    </row>
    <row r="775" spans="1:14" x14ac:dyDescent="0.25">
      <c r="A775">
        <v>0.77100000000000002</v>
      </c>
      <c r="B775">
        <v>0.91085880399999997</v>
      </c>
      <c r="C775">
        <v>0.54200000000000004</v>
      </c>
      <c r="D775">
        <v>0.79400000000000004</v>
      </c>
      <c r="E775">
        <v>0.307</v>
      </c>
      <c r="F775" t="s">
        <v>7202</v>
      </c>
      <c r="G775" t="s">
        <v>651</v>
      </c>
      <c r="H775" t="s">
        <v>971</v>
      </c>
      <c r="I775" t="s">
        <v>972</v>
      </c>
      <c r="J775">
        <v>0.48699999999999999</v>
      </c>
      <c r="K775">
        <v>21</v>
      </c>
      <c r="L775">
        <v>35</v>
      </c>
      <c r="M775">
        <v>41</v>
      </c>
      <c r="N775">
        <v>27</v>
      </c>
    </row>
    <row r="776" spans="1:14" x14ac:dyDescent="0.25">
      <c r="A776">
        <v>0.85899999999999999</v>
      </c>
      <c r="B776">
        <v>1.4462624289999999</v>
      </c>
      <c r="C776">
        <v>0.71799999999999997</v>
      </c>
      <c r="D776">
        <v>0.92700000000000005</v>
      </c>
      <c r="E776">
        <v>0.47099999999999997</v>
      </c>
      <c r="F776" t="s">
        <v>7203</v>
      </c>
      <c r="G776" t="s">
        <v>651</v>
      </c>
      <c r="H776" t="s">
        <v>7401</v>
      </c>
      <c r="I776" t="s">
        <v>7402</v>
      </c>
      <c r="J776">
        <v>0.45600000000000002</v>
      </c>
      <c r="K776">
        <v>60</v>
      </c>
      <c r="L776">
        <v>25</v>
      </c>
      <c r="M776">
        <v>23</v>
      </c>
      <c r="N776">
        <v>27</v>
      </c>
    </row>
    <row r="777" spans="1:14" x14ac:dyDescent="0.25">
      <c r="A777">
        <v>0.80600000000000005</v>
      </c>
      <c r="B777">
        <v>0.88852892500000002</v>
      </c>
      <c r="C777">
        <v>0.61199999999999999</v>
      </c>
      <c r="D777">
        <v>0.71899999999999997</v>
      </c>
      <c r="E777">
        <v>0.125</v>
      </c>
      <c r="F777" t="s">
        <v>7204</v>
      </c>
      <c r="G777" t="s">
        <v>651</v>
      </c>
      <c r="H777" t="s">
        <v>7403</v>
      </c>
      <c r="I777" t="s">
        <v>7403</v>
      </c>
      <c r="J777">
        <v>0.59399999999999997</v>
      </c>
      <c r="K777">
        <v>18</v>
      </c>
      <c r="L777">
        <v>60</v>
      </c>
      <c r="M777">
        <v>27</v>
      </c>
      <c r="N777">
        <v>27</v>
      </c>
    </row>
    <row r="778" spans="1:14" x14ac:dyDescent="0.25">
      <c r="A778">
        <v>0.79500000000000004</v>
      </c>
      <c r="B778">
        <v>0.88925837200000002</v>
      </c>
      <c r="C778">
        <v>0.59</v>
      </c>
      <c r="D778">
        <v>0.72</v>
      </c>
      <c r="E778">
        <v>0.16400000000000001</v>
      </c>
      <c r="F778" t="s">
        <v>7202</v>
      </c>
      <c r="G778" t="s">
        <v>653</v>
      </c>
      <c r="H778" t="s">
        <v>1006</v>
      </c>
      <c r="I778" t="s">
        <v>1007</v>
      </c>
      <c r="J778">
        <v>0.55600000000000005</v>
      </c>
      <c r="K778">
        <v>14</v>
      </c>
      <c r="L778">
        <v>67</v>
      </c>
      <c r="M778">
        <v>34</v>
      </c>
      <c r="N778">
        <v>27</v>
      </c>
    </row>
    <row r="779" spans="1:14" x14ac:dyDescent="0.25">
      <c r="A779">
        <v>0.90300000000000002</v>
      </c>
      <c r="B779">
        <v>1.6004236919999999</v>
      </c>
      <c r="C779">
        <v>0.80600000000000005</v>
      </c>
      <c r="D779">
        <v>0.91800000000000004</v>
      </c>
      <c r="E779">
        <v>0.29699999999999999</v>
      </c>
      <c r="F779" t="s">
        <v>7203</v>
      </c>
      <c r="G779" t="s">
        <v>653</v>
      </c>
      <c r="H779" t="s">
        <v>7404</v>
      </c>
      <c r="I779" t="s">
        <v>7405</v>
      </c>
      <c r="J779">
        <v>0.621</v>
      </c>
      <c r="K779">
        <v>38</v>
      </c>
      <c r="L779">
        <v>37</v>
      </c>
      <c r="M779">
        <v>21</v>
      </c>
      <c r="N779">
        <v>27</v>
      </c>
    </row>
    <row r="780" spans="1:14" x14ac:dyDescent="0.25">
      <c r="A780">
        <v>0.84899999999999998</v>
      </c>
      <c r="B780">
        <v>1.4341506589999999</v>
      </c>
      <c r="C780">
        <v>0.69799999999999995</v>
      </c>
      <c r="D780">
        <v>0.74399999999999999</v>
      </c>
      <c r="E780">
        <v>5.2999999999999999E-2</v>
      </c>
      <c r="F780" t="s">
        <v>7204</v>
      </c>
      <c r="G780" t="s">
        <v>653</v>
      </c>
      <c r="H780" t="s">
        <v>515</v>
      </c>
      <c r="I780" t="s">
        <v>515</v>
      </c>
      <c r="J780">
        <v>0.69099999999999995</v>
      </c>
      <c r="K780">
        <v>23</v>
      </c>
      <c r="L780">
        <v>32</v>
      </c>
      <c r="M780">
        <v>43</v>
      </c>
      <c r="N780">
        <v>27</v>
      </c>
    </row>
    <row r="781" spans="1:14" x14ac:dyDescent="0.25">
      <c r="A781">
        <v>0.88100000000000001</v>
      </c>
      <c r="B781">
        <v>1.6850662540000001</v>
      </c>
      <c r="C781">
        <v>0.76200000000000001</v>
      </c>
      <c r="D781">
        <v>0.96</v>
      </c>
      <c r="E781">
        <v>0.46899999999999997</v>
      </c>
      <c r="F781" t="s">
        <v>7202</v>
      </c>
      <c r="G781" t="s">
        <v>657</v>
      </c>
      <c r="H781" t="s">
        <v>441</v>
      </c>
      <c r="I781" t="s">
        <v>7300</v>
      </c>
      <c r="J781">
        <v>0.49099999999999999</v>
      </c>
      <c r="K781">
        <v>63</v>
      </c>
      <c r="L781">
        <v>28</v>
      </c>
      <c r="M781">
        <v>23</v>
      </c>
      <c r="N781">
        <v>27</v>
      </c>
    </row>
    <row r="782" spans="1:14" x14ac:dyDescent="0.25">
      <c r="A782">
        <v>0.89700000000000002</v>
      </c>
      <c r="B782">
        <v>1.838033689</v>
      </c>
      <c r="C782">
        <v>0.79400000000000004</v>
      </c>
      <c r="D782">
        <v>0.82799999999999996</v>
      </c>
      <c r="E782">
        <v>0.06</v>
      </c>
      <c r="F782" t="s">
        <v>7203</v>
      </c>
      <c r="G782" t="s">
        <v>657</v>
      </c>
      <c r="H782" t="s">
        <v>523</v>
      </c>
      <c r="I782" t="s">
        <v>523</v>
      </c>
      <c r="J782">
        <v>0.76800000000000002</v>
      </c>
      <c r="K782">
        <v>19</v>
      </c>
      <c r="L782">
        <v>34</v>
      </c>
      <c r="M782">
        <v>41</v>
      </c>
      <c r="N782">
        <v>27</v>
      </c>
    </row>
    <row r="783" spans="1:14" x14ac:dyDescent="0.25">
      <c r="A783">
        <v>0.89700000000000002</v>
      </c>
      <c r="B783">
        <v>1.4331943359999999</v>
      </c>
      <c r="C783">
        <v>0.79400000000000004</v>
      </c>
      <c r="D783">
        <v>0.90600000000000003</v>
      </c>
      <c r="E783">
        <v>0.188</v>
      </c>
      <c r="F783" t="s">
        <v>7204</v>
      </c>
      <c r="G783" t="s">
        <v>657</v>
      </c>
      <c r="H783" t="s">
        <v>7389</v>
      </c>
      <c r="I783" t="s">
        <v>7390</v>
      </c>
      <c r="J783">
        <v>0.71799999999999997</v>
      </c>
      <c r="K783">
        <v>32</v>
      </c>
      <c r="L783">
        <v>45</v>
      </c>
      <c r="M783">
        <v>24</v>
      </c>
      <c r="N783">
        <v>27</v>
      </c>
    </row>
    <row r="784" spans="1:14" x14ac:dyDescent="0.25">
      <c r="A784">
        <v>0.93700000000000006</v>
      </c>
      <c r="B784">
        <v>1.4707497869999999</v>
      </c>
      <c r="C784">
        <v>0.874</v>
      </c>
      <c r="D784">
        <v>0.997</v>
      </c>
      <c r="E784">
        <v>0.44900000000000001</v>
      </c>
      <c r="F784" t="s">
        <v>7202</v>
      </c>
      <c r="G784" t="s">
        <v>629</v>
      </c>
      <c r="H784" t="s">
        <v>30</v>
      </c>
      <c r="I784" t="s">
        <v>770</v>
      </c>
      <c r="J784">
        <v>0.54800000000000004</v>
      </c>
      <c r="K784">
        <v>202</v>
      </c>
      <c r="L784">
        <v>39</v>
      </c>
      <c r="M784">
        <v>10</v>
      </c>
      <c r="N784">
        <v>28</v>
      </c>
    </row>
    <row r="785" spans="1:14" x14ac:dyDescent="0.25">
      <c r="A785">
        <v>0.85099999999999998</v>
      </c>
      <c r="B785">
        <v>1.2476003149999999</v>
      </c>
      <c r="C785">
        <v>0.70199999999999996</v>
      </c>
      <c r="D785">
        <v>0.99199999999999999</v>
      </c>
      <c r="E785">
        <v>0.54300000000000004</v>
      </c>
      <c r="F785" t="s">
        <v>7203</v>
      </c>
      <c r="G785" t="s">
        <v>629</v>
      </c>
      <c r="H785" t="s">
        <v>251</v>
      </c>
      <c r="I785" t="s">
        <v>2744</v>
      </c>
      <c r="J785">
        <v>0.44900000000000001</v>
      </c>
      <c r="K785">
        <v>159</v>
      </c>
      <c r="L785">
        <v>10</v>
      </c>
      <c r="M785">
        <v>5</v>
      </c>
      <c r="N785">
        <v>28</v>
      </c>
    </row>
    <row r="786" spans="1:14" x14ac:dyDescent="0.25">
      <c r="A786">
        <v>0.91</v>
      </c>
      <c r="B786">
        <v>1.370237151</v>
      </c>
      <c r="C786">
        <v>0.82</v>
      </c>
      <c r="D786">
        <v>0.996</v>
      </c>
      <c r="E786">
        <v>0.439</v>
      </c>
      <c r="F786" t="s">
        <v>7204</v>
      </c>
      <c r="G786" t="s">
        <v>629</v>
      </c>
      <c r="H786" t="s">
        <v>403</v>
      </c>
      <c r="I786" t="s">
        <v>959</v>
      </c>
      <c r="J786">
        <v>0.55700000000000005</v>
      </c>
      <c r="K786">
        <v>109</v>
      </c>
      <c r="L786">
        <v>77</v>
      </c>
      <c r="M786">
        <v>97</v>
      </c>
      <c r="N786">
        <v>28</v>
      </c>
    </row>
    <row r="787" spans="1:14" x14ac:dyDescent="0.25">
      <c r="A787">
        <v>0.79400000000000004</v>
      </c>
      <c r="B787">
        <v>0.65186066499999995</v>
      </c>
      <c r="C787">
        <v>0.58799999999999997</v>
      </c>
      <c r="D787">
        <v>0.80900000000000005</v>
      </c>
      <c r="E787">
        <v>0.27700000000000002</v>
      </c>
      <c r="F787" t="s">
        <v>7202</v>
      </c>
      <c r="G787" t="s">
        <v>635</v>
      </c>
      <c r="H787" t="s">
        <v>172</v>
      </c>
      <c r="I787" t="s">
        <v>904</v>
      </c>
      <c r="J787">
        <v>0.53200000000000003</v>
      </c>
      <c r="K787">
        <v>16</v>
      </c>
      <c r="L787">
        <v>98</v>
      </c>
      <c r="M787">
        <v>50</v>
      </c>
      <c r="N787">
        <v>28</v>
      </c>
    </row>
    <row r="788" spans="1:14" x14ac:dyDescent="0.25">
      <c r="A788">
        <v>0.83699999999999997</v>
      </c>
      <c r="B788">
        <v>1.0209005900000001</v>
      </c>
      <c r="C788">
        <v>0.67400000000000004</v>
      </c>
      <c r="D788">
        <v>0.89500000000000002</v>
      </c>
      <c r="E788">
        <v>0.32</v>
      </c>
      <c r="F788" t="s">
        <v>7204</v>
      </c>
      <c r="G788" t="s">
        <v>635</v>
      </c>
      <c r="H788" t="s">
        <v>407</v>
      </c>
      <c r="I788" t="s">
        <v>1193</v>
      </c>
      <c r="J788">
        <v>0.57499999999999996</v>
      </c>
      <c r="K788">
        <v>2</v>
      </c>
      <c r="L788">
        <v>117</v>
      </c>
      <c r="M788">
        <v>116</v>
      </c>
      <c r="N788">
        <v>28</v>
      </c>
    </row>
    <row r="789" spans="1:14" x14ac:dyDescent="0.25">
      <c r="A789">
        <v>0.80400000000000005</v>
      </c>
      <c r="B789">
        <v>0.77105797799999998</v>
      </c>
      <c r="C789">
        <v>0.60799999999999998</v>
      </c>
      <c r="D789">
        <v>0.86</v>
      </c>
      <c r="E789">
        <v>0.32600000000000001</v>
      </c>
      <c r="F789" t="s">
        <v>7202</v>
      </c>
      <c r="G789" t="s">
        <v>638</v>
      </c>
      <c r="H789" t="s">
        <v>422</v>
      </c>
      <c r="I789" t="s">
        <v>1424</v>
      </c>
      <c r="J789">
        <v>0.53400000000000003</v>
      </c>
      <c r="K789">
        <v>29</v>
      </c>
      <c r="L789">
        <v>56</v>
      </c>
      <c r="M789">
        <v>44</v>
      </c>
      <c r="N789">
        <v>28</v>
      </c>
    </row>
    <row r="790" spans="1:14" x14ac:dyDescent="0.25">
      <c r="A790">
        <v>0.76800000000000002</v>
      </c>
      <c r="B790">
        <v>0.80063289800000004</v>
      </c>
      <c r="C790">
        <v>0.53600000000000003</v>
      </c>
      <c r="D790">
        <v>0.98099999999999998</v>
      </c>
      <c r="E790">
        <v>0.77300000000000002</v>
      </c>
      <c r="F790" t="s">
        <v>7203</v>
      </c>
      <c r="G790" t="s">
        <v>638</v>
      </c>
      <c r="H790" t="s">
        <v>7327</v>
      </c>
      <c r="I790" t="s">
        <v>7327</v>
      </c>
      <c r="J790">
        <v>0.20799999999999999</v>
      </c>
      <c r="K790">
        <v>50</v>
      </c>
      <c r="L790">
        <v>22</v>
      </c>
      <c r="M790">
        <v>17</v>
      </c>
      <c r="N790">
        <v>28</v>
      </c>
    </row>
    <row r="791" spans="1:14" x14ac:dyDescent="0.25">
      <c r="A791">
        <v>0.77600000000000002</v>
      </c>
      <c r="B791">
        <v>0.75854558000000005</v>
      </c>
      <c r="C791">
        <v>0.55200000000000005</v>
      </c>
      <c r="D791">
        <v>0.97299999999999998</v>
      </c>
      <c r="E791">
        <v>0.63</v>
      </c>
      <c r="F791" t="s">
        <v>7204</v>
      </c>
      <c r="G791" t="s">
        <v>638</v>
      </c>
      <c r="H791" t="s">
        <v>1732</v>
      </c>
      <c r="I791" t="s">
        <v>1733</v>
      </c>
      <c r="J791">
        <v>0.34300000000000003</v>
      </c>
      <c r="K791">
        <v>94</v>
      </c>
      <c r="L791">
        <v>40</v>
      </c>
      <c r="M791">
        <v>24</v>
      </c>
      <c r="N791">
        <v>28</v>
      </c>
    </row>
    <row r="792" spans="1:14" x14ac:dyDescent="0.25">
      <c r="A792">
        <v>0.83</v>
      </c>
      <c r="B792">
        <v>0.77829446800000002</v>
      </c>
      <c r="C792">
        <v>0.66</v>
      </c>
      <c r="D792">
        <v>0.94699999999999995</v>
      </c>
      <c r="E792">
        <v>0.46300000000000002</v>
      </c>
      <c r="F792" t="s">
        <v>7202</v>
      </c>
      <c r="G792" t="s">
        <v>640</v>
      </c>
      <c r="H792" t="s">
        <v>2109</v>
      </c>
      <c r="I792" t="s">
        <v>2110</v>
      </c>
      <c r="J792">
        <v>0.48399999999999999</v>
      </c>
      <c r="K792">
        <v>50</v>
      </c>
      <c r="L792">
        <v>51</v>
      </c>
      <c r="M792">
        <v>16</v>
      </c>
      <c r="N792">
        <v>28</v>
      </c>
    </row>
    <row r="793" spans="1:14" x14ac:dyDescent="0.25">
      <c r="A793">
        <v>0.76100000000000001</v>
      </c>
      <c r="B793">
        <v>0.71995236200000001</v>
      </c>
      <c r="C793">
        <v>0.52200000000000002</v>
      </c>
      <c r="D793">
        <v>0.96699999999999997</v>
      </c>
      <c r="E793">
        <v>0.77500000000000002</v>
      </c>
      <c r="F793" t="s">
        <v>7203</v>
      </c>
      <c r="G793" t="s">
        <v>640</v>
      </c>
      <c r="H793" t="s">
        <v>7406</v>
      </c>
      <c r="I793" t="s">
        <v>7407</v>
      </c>
      <c r="J793">
        <v>0.192</v>
      </c>
      <c r="K793">
        <v>44</v>
      </c>
      <c r="L793">
        <v>29</v>
      </c>
      <c r="M793">
        <v>16</v>
      </c>
      <c r="N793">
        <v>28</v>
      </c>
    </row>
    <row r="794" spans="1:14" x14ac:dyDescent="0.25">
      <c r="A794">
        <v>0.75600000000000001</v>
      </c>
      <c r="B794">
        <v>0.64903982800000004</v>
      </c>
      <c r="C794">
        <v>0.51200000000000001</v>
      </c>
      <c r="D794">
        <v>0.96599999999999997</v>
      </c>
      <c r="E794">
        <v>0.63200000000000001</v>
      </c>
      <c r="F794" t="s">
        <v>7204</v>
      </c>
      <c r="G794" t="s">
        <v>640</v>
      </c>
      <c r="H794" t="s">
        <v>1732</v>
      </c>
      <c r="I794" t="s">
        <v>1733</v>
      </c>
      <c r="J794">
        <v>0.33400000000000002</v>
      </c>
      <c r="K794">
        <v>82</v>
      </c>
      <c r="L794">
        <v>41</v>
      </c>
      <c r="M794">
        <v>25</v>
      </c>
      <c r="N794">
        <v>28</v>
      </c>
    </row>
    <row r="795" spans="1:14" x14ac:dyDescent="0.25">
      <c r="A795">
        <v>0.86099999999999999</v>
      </c>
      <c r="B795">
        <v>1.0307692479999999</v>
      </c>
      <c r="C795">
        <v>0.72199999999999998</v>
      </c>
      <c r="D795">
        <v>0.98099999999999998</v>
      </c>
      <c r="E795">
        <v>0.56000000000000005</v>
      </c>
      <c r="F795" t="s">
        <v>7202</v>
      </c>
      <c r="G795" t="s">
        <v>641</v>
      </c>
      <c r="H795" t="s">
        <v>645</v>
      </c>
      <c r="I795" t="s">
        <v>646</v>
      </c>
      <c r="J795">
        <v>0.42099999999999999</v>
      </c>
      <c r="K795">
        <v>106</v>
      </c>
      <c r="L795">
        <v>10</v>
      </c>
      <c r="M795">
        <v>5</v>
      </c>
      <c r="N795">
        <v>28</v>
      </c>
    </row>
    <row r="796" spans="1:14" x14ac:dyDescent="0.25">
      <c r="A796">
        <v>0.88</v>
      </c>
      <c r="B796">
        <v>1.210195184</v>
      </c>
      <c r="C796">
        <v>0.76</v>
      </c>
      <c r="D796">
        <v>0.96699999999999997</v>
      </c>
      <c r="E796">
        <v>0.57499999999999996</v>
      </c>
      <c r="F796" t="s">
        <v>7202</v>
      </c>
      <c r="G796" t="s">
        <v>644</v>
      </c>
      <c r="H796" t="s">
        <v>64</v>
      </c>
      <c r="I796" t="s">
        <v>64</v>
      </c>
      <c r="J796">
        <v>0.39200000000000002</v>
      </c>
      <c r="K796">
        <v>101</v>
      </c>
      <c r="L796">
        <v>5</v>
      </c>
      <c r="M796">
        <v>2</v>
      </c>
      <c r="N796">
        <v>28</v>
      </c>
    </row>
    <row r="797" spans="1:14" x14ac:dyDescent="0.25">
      <c r="A797">
        <v>0.78300000000000003</v>
      </c>
      <c r="B797">
        <v>1.0232059819999999</v>
      </c>
      <c r="C797">
        <v>0.56599999999999995</v>
      </c>
      <c r="D797">
        <v>0.67</v>
      </c>
      <c r="E797">
        <v>0.11899999999999999</v>
      </c>
      <c r="F797" t="s">
        <v>7203</v>
      </c>
      <c r="G797" t="s">
        <v>644</v>
      </c>
      <c r="H797" t="s">
        <v>7408</v>
      </c>
      <c r="I797" t="s">
        <v>7409</v>
      </c>
      <c r="J797">
        <v>0.55100000000000005</v>
      </c>
      <c r="K797">
        <v>26</v>
      </c>
      <c r="L797">
        <v>28</v>
      </c>
      <c r="M797">
        <v>47</v>
      </c>
      <c r="N797">
        <v>28</v>
      </c>
    </row>
    <row r="798" spans="1:14" x14ac:dyDescent="0.25">
      <c r="A798">
        <v>0.80100000000000005</v>
      </c>
      <c r="B798">
        <v>0.82188143700000005</v>
      </c>
      <c r="C798">
        <v>0.60199999999999998</v>
      </c>
      <c r="D798">
        <v>0.98399999999999999</v>
      </c>
      <c r="E798">
        <v>0.67300000000000004</v>
      </c>
      <c r="F798" t="s">
        <v>7204</v>
      </c>
      <c r="G798" t="s">
        <v>644</v>
      </c>
      <c r="H798" t="s">
        <v>3217</v>
      </c>
      <c r="I798" t="s">
        <v>3217</v>
      </c>
      <c r="J798">
        <v>0.311</v>
      </c>
      <c r="K798">
        <v>75</v>
      </c>
      <c r="L798">
        <v>24</v>
      </c>
      <c r="M798">
        <v>8</v>
      </c>
      <c r="N798">
        <v>28</v>
      </c>
    </row>
    <row r="799" spans="1:14" x14ac:dyDescent="0.25">
      <c r="A799">
        <v>0.81599999999999995</v>
      </c>
      <c r="B799">
        <v>0.86411014200000003</v>
      </c>
      <c r="C799">
        <v>0.63200000000000001</v>
      </c>
      <c r="D799">
        <v>0.98199999999999998</v>
      </c>
      <c r="E799">
        <v>0.58199999999999996</v>
      </c>
      <c r="F799" t="s">
        <v>7202</v>
      </c>
      <c r="G799" t="s">
        <v>648</v>
      </c>
      <c r="H799" t="s">
        <v>484</v>
      </c>
      <c r="I799" t="s">
        <v>1358</v>
      </c>
      <c r="J799">
        <v>0.4</v>
      </c>
      <c r="K799">
        <v>72</v>
      </c>
      <c r="L799">
        <v>28</v>
      </c>
      <c r="M799">
        <v>17</v>
      </c>
      <c r="N799">
        <v>28</v>
      </c>
    </row>
    <row r="800" spans="1:14" x14ac:dyDescent="0.25">
      <c r="A800">
        <v>0.80700000000000005</v>
      </c>
      <c r="B800">
        <v>1.2507001879999999</v>
      </c>
      <c r="C800">
        <v>0.61399999999999999</v>
      </c>
      <c r="D800">
        <v>0.82199999999999995</v>
      </c>
      <c r="E800">
        <v>0.313</v>
      </c>
      <c r="F800" t="s">
        <v>7203</v>
      </c>
      <c r="G800" t="s">
        <v>648</v>
      </c>
      <c r="H800" t="s">
        <v>7410</v>
      </c>
      <c r="I800" t="s">
        <v>7410</v>
      </c>
      <c r="J800">
        <v>0.50900000000000001</v>
      </c>
      <c r="K800">
        <v>45</v>
      </c>
      <c r="L800">
        <v>23</v>
      </c>
      <c r="M800">
        <v>44</v>
      </c>
      <c r="N800">
        <v>28</v>
      </c>
    </row>
    <row r="801" spans="1:14" x14ac:dyDescent="0.25">
      <c r="A801">
        <v>0.77700000000000002</v>
      </c>
      <c r="B801">
        <v>0.72738636999999995</v>
      </c>
      <c r="C801">
        <v>0.55400000000000005</v>
      </c>
      <c r="D801">
        <v>0.83899999999999997</v>
      </c>
      <c r="E801">
        <v>0.33500000000000002</v>
      </c>
      <c r="F801" t="s">
        <v>7204</v>
      </c>
      <c r="G801" t="s">
        <v>648</v>
      </c>
      <c r="H801" t="s">
        <v>68</v>
      </c>
      <c r="I801" t="s">
        <v>749</v>
      </c>
      <c r="J801">
        <v>0.504</v>
      </c>
      <c r="K801">
        <v>18</v>
      </c>
      <c r="L801">
        <v>55</v>
      </c>
      <c r="M801">
        <v>35</v>
      </c>
      <c r="N801">
        <v>28</v>
      </c>
    </row>
    <row r="802" spans="1:14" x14ac:dyDescent="0.25">
      <c r="A802">
        <v>0.79500000000000004</v>
      </c>
      <c r="B802">
        <v>0.78835084499999997</v>
      </c>
      <c r="C802">
        <v>0.59</v>
      </c>
      <c r="D802">
        <v>0.91600000000000004</v>
      </c>
      <c r="E802">
        <v>0.41899999999999998</v>
      </c>
      <c r="F802" t="s">
        <v>7202</v>
      </c>
      <c r="G802" t="s">
        <v>651</v>
      </c>
      <c r="H802" t="s">
        <v>451</v>
      </c>
      <c r="I802" t="s">
        <v>673</v>
      </c>
      <c r="J802">
        <v>0.497</v>
      </c>
      <c r="K802">
        <v>18</v>
      </c>
      <c r="L802">
        <v>55</v>
      </c>
      <c r="M802">
        <v>28</v>
      </c>
      <c r="N802">
        <v>28</v>
      </c>
    </row>
    <row r="803" spans="1:14" x14ac:dyDescent="0.25">
      <c r="A803">
        <v>0.83399999999999996</v>
      </c>
      <c r="B803">
        <v>1.2268655989999999</v>
      </c>
      <c r="C803">
        <v>0.66800000000000004</v>
      </c>
      <c r="D803">
        <v>0.81699999999999995</v>
      </c>
      <c r="E803">
        <v>0.186</v>
      </c>
      <c r="F803" t="s">
        <v>7203</v>
      </c>
      <c r="G803" t="s">
        <v>651</v>
      </c>
      <c r="H803" t="s">
        <v>7319</v>
      </c>
      <c r="I803" t="s">
        <v>7320</v>
      </c>
      <c r="J803">
        <v>0.63100000000000001</v>
      </c>
      <c r="K803">
        <v>19</v>
      </c>
      <c r="L803">
        <v>50</v>
      </c>
      <c r="M803">
        <v>42</v>
      </c>
      <c r="N803">
        <v>28</v>
      </c>
    </row>
    <row r="804" spans="1:14" x14ac:dyDescent="0.25">
      <c r="A804">
        <v>0.77800000000000002</v>
      </c>
      <c r="B804">
        <v>1.0173146280000001</v>
      </c>
      <c r="C804">
        <v>0.55600000000000005</v>
      </c>
      <c r="D804">
        <v>0.65100000000000002</v>
      </c>
      <c r="E804">
        <v>9.8000000000000004E-2</v>
      </c>
      <c r="F804" t="s">
        <v>7204</v>
      </c>
      <c r="G804" t="s">
        <v>651</v>
      </c>
      <c r="H804" t="s">
        <v>7411</v>
      </c>
      <c r="I804" t="s">
        <v>7412</v>
      </c>
      <c r="J804">
        <v>0.55300000000000005</v>
      </c>
      <c r="K804">
        <v>24</v>
      </c>
      <c r="L804">
        <v>36</v>
      </c>
      <c r="M804">
        <v>54</v>
      </c>
      <c r="N804">
        <v>28</v>
      </c>
    </row>
    <row r="805" spans="1:14" x14ac:dyDescent="0.25">
      <c r="A805">
        <v>0.79400000000000004</v>
      </c>
      <c r="B805">
        <v>1.078523664</v>
      </c>
      <c r="C805">
        <v>0.58799999999999997</v>
      </c>
      <c r="D805">
        <v>0.81299999999999994</v>
      </c>
      <c r="E805">
        <v>0.37</v>
      </c>
      <c r="F805" t="s">
        <v>7202</v>
      </c>
      <c r="G805" t="s">
        <v>653</v>
      </c>
      <c r="H805" t="s">
        <v>782</v>
      </c>
      <c r="I805" t="s">
        <v>783</v>
      </c>
      <c r="J805">
        <v>0.443</v>
      </c>
      <c r="K805">
        <v>42</v>
      </c>
      <c r="L805">
        <v>39</v>
      </c>
      <c r="M805">
        <v>36</v>
      </c>
      <c r="N805">
        <v>28</v>
      </c>
    </row>
    <row r="806" spans="1:14" x14ac:dyDescent="0.25">
      <c r="A806">
        <v>0.84399999999999997</v>
      </c>
      <c r="B806">
        <v>1.905559129</v>
      </c>
      <c r="C806">
        <v>0.68799999999999994</v>
      </c>
      <c r="D806">
        <v>0.77100000000000002</v>
      </c>
      <c r="E806">
        <v>0.108</v>
      </c>
      <c r="F806" t="s">
        <v>7203</v>
      </c>
      <c r="G806" t="s">
        <v>653</v>
      </c>
      <c r="H806" t="s">
        <v>7413</v>
      </c>
      <c r="I806" t="s">
        <v>7414</v>
      </c>
      <c r="J806">
        <v>0.66300000000000003</v>
      </c>
      <c r="K806">
        <v>25</v>
      </c>
      <c r="L806">
        <v>21</v>
      </c>
      <c r="M806">
        <v>52</v>
      </c>
      <c r="N806">
        <v>28</v>
      </c>
    </row>
    <row r="807" spans="1:14" x14ac:dyDescent="0.25">
      <c r="A807">
        <v>0.88900000000000001</v>
      </c>
      <c r="B807">
        <v>1.4393217229999999</v>
      </c>
      <c r="C807">
        <v>0.77800000000000002</v>
      </c>
      <c r="D807">
        <v>0.95</v>
      </c>
      <c r="E807">
        <v>0.36699999999999999</v>
      </c>
      <c r="F807" t="s">
        <v>7204</v>
      </c>
      <c r="G807" t="s">
        <v>653</v>
      </c>
      <c r="H807" t="s">
        <v>495</v>
      </c>
      <c r="I807" t="s">
        <v>7314</v>
      </c>
      <c r="J807">
        <v>0.58299999999999996</v>
      </c>
      <c r="K807">
        <v>58</v>
      </c>
      <c r="L807">
        <v>31</v>
      </c>
      <c r="M807">
        <v>14</v>
      </c>
      <c r="N807">
        <v>28</v>
      </c>
    </row>
    <row r="808" spans="1:14" x14ac:dyDescent="0.25">
      <c r="A808">
        <v>0.93700000000000006</v>
      </c>
      <c r="B808">
        <v>2.194455096</v>
      </c>
      <c r="C808">
        <v>0.874</v>
      </c>
      <c r="D808">
        <v>0.99199999999999999</v>
      </c>
      <c r="E808">
        <v>0.56799999999999995</v>
      </c>
      <c r="F808" t="s">
        <v>7202</v>
      </c>
      <c r="G808" t="s">
        <v>657</v>
      </c>
      <c r="H808" t="s">
        <v>7362</v>
      </c>
      <c r="I808" t="s">
        <v>7363</v>
      </c>
      <c r="J808">
        <v>0.42399999999999999</v>
      </c>
      <c r="K808">
        <v>108</v>
      </c>
      <c r="L808">
        <v>5</v>
      </c>
      <c r="M808">
        <v>4</v>
      </c>
      <c r="N808">
        <v>28</v>
      </c>
    </row>
    <row r="809" spans="1:14" x14ac:dyDescent="0.25">
      <c r="A809">
        <v>0.88800000000000001</v>
      </c>
      <c r="B809">
        <v>1.960770058</v>
      </c>
      <c r="C809">
        <v>0.77600000000000002</v>
      </c>
      <c r="D809">
        <v>0.84799999999999998</v>
      </c>
      <c r="E809">
        <v>0.115</v>
      </c>
      <c r="F809" t="s">
        <v>7203</v>
      </c>
      <c r="G809" t="s">
        <v>657</v>
      </c>
      <c r="H809" t="s">
        <v>7413</v>
      </c>
      <c r="I809" t="s">
        <v>7414</v>
      </c>
      <c r="J809">
        <v>0.73299999999999998</v>
      </c>
      <c r="K809">
        <v>23</v>
      </c>
      <c r="L809">
        <v>27</v>
      </c>
      <c r="M809">
        <v>45</v>
      </c>
      <c r="N809">
        <v>28</v>
      </c>
    </row>
    <row r="810" spans="1:14" x14ac:dyDescent="0.25">
      <c r="A810">
        <v>0.86</v>
      </c>
      <c r="B810">
        <v>1.8906664580000001</v>
      </c>
      <c r="C810">
        <v>0.72</v>
      </c>
      <c r="D810">
        <v>0.76800000000000002</v>
      </c>
      <c r="E810">
        <v>6.2E-2</v>
      </c>
      <c r="F810" t="s">
        <v>7204</v>
      </c>
      <c r="G810" t="s">
        <v>657</v>
      </c>
      <c r="H810" t="s">
        <v>7415</v>
      </c>
      <c r="I810" t="s">
        <v>7415</v>
      </c>
      <c r="J810">
        <v>0.70599999999999996</v>
      </c>
      <c r="K810">
        <v>34</v>
      </c>
      <c r="L810">
        <v>18</v>
      </c>
      <c r="M810">
        <v>51</v>
      </c>
      <c r="N810">
        <v>28</v>
      </c>
    </row>
    <row r="811" spans="1:14" x14ac:dyDescent="0.25">
      <c r="A811">
        <v>0.93200000000000005</v>
      </c>
      <c r="B811">
        <v>1.5464609140000001</v>
      </c>
      <c r="C811">
        <v>0.86399999999999999</v>
      </c>
      <c r="D811">
        <v>0.99399999999999999</v>
      </c>
      <c r="E811">
        <v>0.45900000000000002</v>
      </c>
      <c r="F811" t="s">
        <v>7202</v>
      </c>
      <c r="G811" t="s">
        <v>629</v>
      </c>
      <c r="H811" t="s">
        <v>306</v>
      </c>
      <c r="I811" t="s">
        <v>306</v>
      </c>
      <c r="J811">
        <v>0.53500000000000003</v>
      </c>
      <c r="K811">
        <v>228</v>
      </c>
      <c r="L811">
        <v>15</v>
      </c>
      <c r="M811">
        <v>16</v>
      </c>
      <c r="N811">
        <v>29</v>
      </c>
    </row>
    <row r="812" spans="1:14" x14ac:dyDescent="0.25">
      <c r="A812">
        <v>0.82499999999999996</v>
      </c>
      <c r="B812">
        <v>0.81885661200000004</v>
      </c>
      <c r="C812">
        <v>0.65</v>
      </c>
      <c r="D812">
        <v>0.96099999999999997</v>
      </c>
      <c r="E812">
        <v>0.46300000000000002</v>
      </c>
      <c r="F812" t="s">
        <v>7203</v>
      </c>
      <c r="G812" t="s">
        <v>629</v>
      </c>
      <c r="H812" t="s">
        <v>30</v>
      </c>
      <c r="I812" t="s">
        <v>770</v>
      </c>
      <c r="J812">
        <v>0.498</v>
      </c>
      <c r="K812">
        <v>79</v>
      </c>
      <c r="L812">
        <v>75</v>
      </c>
      <c r="M812">
        <v>23</v>
      </c>
      <c r="N812">
        <v>29</v>
      </c>
    </row>
    <row r="813" spans="1:14" x14ac:dyDescent="0.25">
      <c r="A813">
        <v>0.92</v>
      </c>
      <c r="B813">
        <v>1.445407012</v>
      </c>
      <c r="C813">
        <v>0.84</v>
      </c>
      <c r="D813">
        <v>0.997</v>
      </c>
      <c r="E813">
        <v>0.49</v>
      </c>
      <c r="F813" t="s">
        <v>7204</v>
      </c>
      <c r="G813" t="s">
        <v>629</v>
      </c>
      <c r="H813" t="s">
        <v>463</v>
      </c>
      <c r="I813" t="s">
        <v>853</v>
      </c>
      <c r="J813">
        <v>0.50700000000000001</v>
      </c>
      <c r="K813">
        <v>202</v>
      </c>
      <c r="L813">
        <v>30</v>
      </c>
      <c r="M813">
        <v>54</v>
      </c>
      <c r="N813">
        <v>29</v>
      </c>
    </row>
    <row r="814" spans="1:14" x14ac:dyDescent="0.25">
      <c r="A814">
        <v>0.79300000000000004</v>
      </c>
      <c r="B814">
        <v>0.67997489300000002</v>
      </c>
      <c r="C814">
        <v>0.58599999999999997</v>
      </c>
      <c r="D814">
        <v>0.82799999999999996</v>
      </c>
      <c r="E814">
        <v>0.34899999999999998</v>
      </c>
      <c r="F814" t="s">
        <v>7202</v>
      </c>
      <c r="G814" t="s">
        <v>635</v>
      </c>
      <c r="H814" t="s">
        <v>2849</v>
      </c>
      <c r="I814" t="s">
        <v>2850</v>
      </c>
      <c r="J814">
        <v>0.47899999999999998</v>
      </c>
      <c r="K814">
        <v>43</v>
      </c>
      <c r="L814">
        <v>78</v>
      </c>
      <c r="M814">
        <v>51</v>
      </c>
      <c r="N814">
        <v>29</v>
      </c>
    </row>
    <row r="815" spans="1:14" x14ac:dyDescent="0.25">
      <c r="A815">
        <v>0.76</v>
      </c>
      <c r="B815">
        <v>0.69706670900000001</v>
      </c>
      <c r="C815">
        <v>0.52</v>
      </c>
      <c r="D815">
        <v>0.86799999999999999</v>
      </c>
      <c r="E815">
        <v>0.45600000000000002</v>
      </c>
      <c r="F815" t="s">
        <v>7203</v>
      </c>
      <c r="G815" t="s">
        <v>635</v>
      </c>
      <c r="H815" t="s">
        <v>7294</v>
      </c>
      <c r="I815" t="s">
        <v>7295</v>
      </c>
      <c r="J815">
        <v>0.41199999999999998</v>
      </c>
      <c r="K815">
        <v>67</v>
      </c>
      <c r="L815">
        <v>28</v>
      </c>
      <c r="M815">
        <v>40</v>
      </c>
      <c r="N815">
        <v>29</v>
      </c>
    </row>
    <row r="816" spans="1:14" x14ac:dyDescent="0.25">
      <c r="A816">
        <v>0.87</v>
      </c>
      <c r="B816">
        <v>1.166031979</v>
      </c>
      <c r="C816">
        <v>0.74</v>
      </c>
      <c r="D816">
        <v>0.98699999999999999</v>
      </c>
      <c r="E816">
        <v>0.59</v>
      </c>
      <c r="F816" t="s">
        <v>7204</v>
      </c>
      <c r="G816" t="s">
        <v>635</v>
      </c>
      <c r="H816" t="s">
        <v>310</v>
      </c>
      <c r="I816" t="s">
        <v>864</v>
      </c>
      <c r="J816">
        <v>0.39700000000000002</v>
      </c>
      <c r="K816">
        <v>161</v>
      </c>
      <c r="L816">
        <v>42</v>
      </c>
      <c r="M816">
        <v>33</v>
      </c>
      <c r="N816">
        <v>29</v>
      </c>
    </row>
    <row r="817" spans="1:14" x14ac:dyDescent="0.25">
      <c r="A817">
        <v>0.78700000000000003</v>
      </c>
      <c r="B817">
        <v>0.84433866499999999</v>
      </c>
      <c r="C817">
        <v>0.57399999999999995</v>
      </c>
      <c r="D817">
        <v>0.76</v>
      </c>
      <c r="E817">
        <v>0.224</v>
      </c>
      <c r="F817" t="s">
        <v>7202</v>
      </c>
      <c r="G817" t="s">
        <v>638</v>
      </c>
      <c r="H817" t="s">
        <v>421</v>
      </c>
      <c r="I817" t="s">
        <v>1844</v>
      </c>
      <c r="J817">
        <v>0.53600000000000003</v>
      </c>
      <c r="K817">
        <v>28</v>
      </c>
      <c r="L817">
        <v>37</v>
      </c>
      <c r="M817">
        <v>68</v>
      </c>
      <c r="N817">
        <v>29</v>
      </c>
    </row>
    <row r="818" spans="1:14" x14ac:dyDescent="0.25">
      <c r="A818">
        <v>0.80600000000000005</v>
      </c>
      <c r="B818">
        <v>0.85544332899999997</v>
      </c>
      <c r="C818">
        <v>0.61199999999999999</v>
      </c>
      <c r="D818">
        <v>0.996</v>
      </c>
      <c r="E818">
        <v>0.70199999999999996</v>
      </c>
      <c r="F818" t="s">
        <v>7204</v>
      </c>
      <c r="G818" t="s">
        <v>638</v>
      </c>
      <c r="H818" t="s">
        <v>191</v>
      </c>
      <c r="I818" t="s">
        <v>741</v>
      </c>
      <c r="J818">
        <v>0.29399999999999998</v>
      </c>
      <c r="K818">
        <v>146</v>
      </c>
      <c r="L818">
        <v>12</v>
      </c>
      <c r="M818">
        <v>1</v>
      </c>
      <c r="N818">
        <v>29</v>
      </c>
    </row>
    <row r="819" spans="1:14" x14ac:dyDescent="0.25">
      <c r="A819">
        <v>0.80500000000000005</v>
      </c>
      <c r="B819">
        <v>0.72516223800000001</v>
      </c>
      <c r="C819">
        <v>0.61</v>
      </c>
      <c r="D819">
        <v>0.79700000000000004</v>
      </c>
      <c r="E819">
        <v>0.23100000000000001</v>
      </c>
      <c r="F819" t="s">
        <v>7202</v>
      </c>
      <c r="G819" t="s">
        <v>640</v>
      </c>
      <c r="H819" t="s">
        <v>1814</v>
      </c>
      <c r="I819" t="s">
        <v>1814</v>
      </c>
      <c r="J819">
        <v>0.56599999999999995</v>
      </c>
      <c r="K819">
        <v>19</v>
      </c>
      <c r="L819">
        <v>64</v>
      </c>
      <c r="M819">
        <v>35</v>
      </c>
      <c r="N819">
        <v>29</v>
      </c>
    </row>
    <row r="820" spans="1:14" x14ac:dyDescent="0.25">
      <c r="A820">
        <v>0.77100000000000002</v>
      </c>
      <c r="B820">
        <v>0.71595922099999998</v>
      </c>
      <c r="C820">
        <v>0.54200000000000004</v>
      </c>
      <c r="D820">
        <v>0.998</v>
      </c>
      <c r="E820">
        <v>0.871</v>
      </c>
      <c r="F820" t="s">
        <v>7203</v>
      </c>
      <c r="G820" t="s">
        <v>640</v>
      </c>
      <c r="H820" t="s">
        <v>541</v>
      </c>
      <c r="I820" t="s">
        <v>7416</v>
      </c>
      <c r="J820">
        <v>0.127</v>
      </c>
      <c r="K820">
        <v>53</v>
      </c>
      <c r="L820">
        <v>30</v>
      </c>
      <c r="M820">
        <v>13</v>
      </c>
      <c r="N820">
        <v>29</v>
      </c>
    </row>
    <row r="821" spans="1:14" x14ac:dyDescent="0.25">
      <c r="A821">
        <v>0.76</v>
      </c>
      <c r="B821">
        <v>0.66680073399999995</v>
      </c>
      <c r="C821">
        <v>0.52</v>
      </c>
      <c r="D821">
        <v>0.997</v>
      </c>
      <c r="E821">
        <v>0.67500000000000004</v>
      </c>
      <c r="F821" t="s">
        <v>7204</v>
      </c>
      <c r="G821" t="s">
        <v>640</v>
      </c>
      <c r="H821" t="s">
        <v>188</v>
      </c>
      <c r="I821" t="s">
        <v>711</v>
      </c>
      <c r="J821">
        <v>0.32200000000000001</v>
      </c>
      <c r="K821">
        <v>94</v>
      </c>
      <c r="L821">
        <v>36</v>
      </c>
      <c r="M821">
        <v>22</v>
      </c>
      <c r="N821">
        <v>29</v>
      </c>
    </row>
    <row r="822" spans="1:14" x14ac:dyDescent="0.25">
      <c r="A822">
        <v>0.879</v>
      </c>
      <c r="B822">
        <v>1.0905514679999999</v>
      </c>
      <c r="C822">
        <v>0.75800000000000001</v>
      </c>
      <c r="D822">
        <v>0.98399999999999999</v>
      </c>
      <c r="E822">
        <v>0.57599999999999996</v>
      </c>
      <c r="F822" t="s">
        <v>7202</v>
      </c>
      <c r="G822" t="s">
        <v>641</v>
      </c>
      <c r="H822" t="s">
        <v>64</v>
      </c>
      <c r="I822" t="s">
        <v>64</v>
      </c>
      <c r="J822">
        <v>0.40799999999999997</v>
      </c>
      <c r="K822">
        <v>123</v>
      </c>
      <c r="L822">
        <v>7</v>
      </c>
      <c r="M822">
        <v>2</v>
      </c>
      <c r="N822">
        <v>29</v>
      </c>
    </row>
    <row r="823" spans="1:14" x14ac:dyDescent="0.25">
      <c r="A823">
        <v>0.81499999999999995</v>
      </c>
      <c r="B823">
        <v>1.043222087</v>
      </c>
      <c r="C823">
        <v>0.63</v>
      </c>
      <c r="D823">
        <v>0.94099999999999995</v>
      </c>
      <c r="E823">
        <v>0.52600000000000002</v>
      </c>
      <c r="F823" t="s">
        <v>7202</v>
      </c>
      <c r="G823" t="s">
        <v>644</v>
      </c>
      <c r="H823" t="s">
        <v>7417</v>
      </c>
      <c r="I823" t="s">
        <v>7417</v>
      </c>
      <c r="J823">
        <v>0.41499999999999998</v>
      </c>
      <c r="K823">
        <v>84</v>
      </c>
      <c r="L823">
        <v>10</v>
      </c>
      <c r="M823">
        <v>15</v>
      </c>
      <c r="N823">
        <v>29</v>
      </c>
    </row>
    <row r="824" spans="1:14" x14ac:dyDescent="0.25">
      <c r="A824">
        <v>0.79600000000000004</v>
      </c>
      <c r="B824">
        <v>0.992493819</v>
      </c>
      <c r="C824">
        <v>0.59199999999999997</v>
      </c>
      <c r="D824">
        <v>0.878</v>
      </c>
      <c r="E824">
        <v>0.33900000000000002</v>
      </c>
      <c r="F824" t="s">
        <v>7203</v>
      </c>
      <c r="G824" t="s">
        <v>644</v>
      </c>
      <c r="H824" t="s">
        <v>379</v>
      </c>
      <c r="I824" t="s">
        <v>7243</v>
      </c>
      <c r="J824">
        <v>0.53900000000000003</v>
      </c>
      <c r="K824">
        <v>29</v>
      </c>
      <c r="L824">
        <v>32</v>
      </c>
      <c r="M824">
        <v>41</v>
      </c>
      <c r="N824">
        <v>29</v>
      </c>
    </row>
    <row r="825" spans="1:14" x14ac:dyDescent="0.25">
      <c r="A825">
        <v>0.75700000000000001</v>
      </c>
      <c r="B825">
        <v>0.77203718899999996</v>
      </c>
      <c r="C825">
        <v>0.51400000000000001</v>
      </c>
      <c r="D825">
        <v>0.78900000000000003</v>
      </c>
      <c r="E825">
        <v>0.39</v>
      </c>
      <c r="F825" t="s">
        <v>7204</v>
      </c>
      <c r="G825" t="s">
        <v>644</v>
      </c>
      <c r="H825" t="s">
        <v>495</v>
      </c>
      <c r="I825" t="s">
        <v>7314</v>
      </c>
      <c r="J825">
        <v>0.39900000000000002</v>
      </c>
      <c r="K825">
        <v>42</v>
      </c>
      <c r="L825">
        <v>30</v>
      </c>
      <c r="M825">
        <v>35</v>
      </c>
      <c r="N825">
        <v>29</v>
      </c>
    </row>
    <row r="826" spans="1:14" x14ac:dyDescent="0.25">
      <c r="A826">
        <v>0.80200000000000005</v>
      </c>
      <c r="B826">
        <v>1.083909582</v>
      </c>
      <c r="C826">
        <v>0.60399999999999998</v>
      </c>
      <c r="D826">
        <v>0.90600000000000003</v>
      </c>
      <c r="E826">
        <v>0.52400000000000002</v>
      </c>
      <c r="F826" t="s">
        <v>7202</v>
      </c>
      <c r="G826" t="s">
        <v>648</v>
      </c>
      <c r="H826" t="s">
        <v>7417</v>
      </c>
      <c r="I826" t="s">
        <v>7417</v>
      </c>
      <c r="J826">
        <v>0.38200000000000001</v>
      </c>
      <c r="K826">
        <v>86</v>
      </c>
      <c r="L826">
        <v>10</v>
      </c>
      <c r="M826">
        <v>22</v>
      </c>
      <c r="N826">
        <v>29</v>
      </c>
    </row>
    <row r="827" spans="1:14" x14ac:dyDescent="0.25">
      <c r="A827">
        <v>0.81100000000000005</v>
      </c>
      <c r="B827">
        <v>0.99959384399999995</v>
      </c>
      <c r="C827">
        <v>0.622</v>
      </c>
      <c r="D827">
        <v>0.76600000000000001</v>
      </c>
      <c r="E827">
        <v>0.16800000000000001</v>
      </c>
      <c r="F827" t="s">
        <v>7203</v>
      </c>
      <c r="G827" t="s">
        <v>648</v>
      </c>
      <c r="H827" t="s">
        <v>7395</v>
      </c>
      <c r="I827" t="s">
        <v>7395</v>
      </c>
      <c r="J827">
        <v>0.59799999999999998</v>
      </c>
      <c r="K827">
        <v>20</v>
      </c>
      <c r="L827">
        <v>52</v>
      </c>
      <c r="M827">
        <v>41</v>
      </c>
      <c r="N827">
        <v>29</v>
      </c>
    </row>
    <row r="828" spans="1:14" x14ac:dyDescent="0.25">
      <c r="A828">
        <v>0.84799999999999998</v>
      </c>
      <c r="B828">
        <v>1.188952287</v>
      </c>
      <c r="C828">
        <v>0.69599999999999995</v>
      </c>
      <c r="D828">
        <v>0.96899999999999997</v>
      </c>
      <c r="E828">
        <v>0.68</v>
      </c>
      <c r="F828" t="s">
        <v>7204</v>
      </c>
      <c r="G828" t="s">
        <v>648</v>
      </c>
      <c r="H828" t="s">
        <v>295</v>
      </c>
      <c r="I828" t="s">
        <v>7399</v>
      </c>
      <c r="J828">
        <v>0.28899999999999998</v>
      </c>
      <c r="K828">
        <v>110</v>
      </c>
      <c r="L828">
        <v>7</v>
      </c>
      <c r="M828">
        <v>1</v>
      </c>
      <c r="N828">
        <v>29</v>
      </c>
    </row>
    <row r="829" spans="1:14" x14ac:dyDescent="0.25">
      <c r="A829">
        <v>0.76400000000000001</v>
      </c>
      <c r="B829">
        <v>0.93778903999999996</v>
      </c>
      <c r="C829">
        <v>0.52800000000000002</v>
      </c>
      <c r="D829">
        <v>0.76500000000000001</v>
      </c>
      <c r="E829">
        <v>0.317</v>
      </c>
      <c r="F829" t="s">
        <v>7202</v>
      </c>
      <c r="G829" t="s">
        <v>651</v>
      </c>
      <c r="H829" t="s">
        <v>7418</v>
      </c>
      <c r="I829" t="s">
        <v>7418</v>
      </c>
      <c r="J829">
        <v>0.44800000000000001</v>
      </c>
      <c r="K829">
        <v>35</v>
      </c>
      <c r="L829">
        <v>31</v>
      </c>
      <c r="M829">
        <v>48</v>
      </c>
      <c r="N829">
        <v>29</v>
      </c>
    </row>
    <row r="830" spans="1:14" x14ac:dyDescent="0.25">
      <c r="A830">
        <v>0.84799999999999998</v>
      </c>
      <c r="B830">
        <v>1.166666153</v>
      </c>
      <c r="C830">
        <v>0.69599999999999995</v>
      </c>
      <c r="D830">
        <v>0.96099999999999997</v>
      </c>
      <c r="E830">
        <v>0.372</v>
      </c>
      <c r="F830" t="s">
        <v>7203</v>
      </c>
      <c r="G830" t="s">
        <v>651</v>
      </c>
      <c r="H830" t="s">
        <v>7244</v>
      </c>
      <c r="I830" t="s">
        <v>7244</v>
      </c>
      <c r="J830">
        <v>0.58899999999999997</v>
      </c>
      <c r="K830">
        <v>24</v>
      </c>
      <c r="L830">
        <v>58</v>
      </c>
      <c r="M830">
        <v>32</v>
      </c>
      <c r="N830">
        <v>29</v>
      </c>
    </row>
    <row r="831" spans="1:14" x14ac:dyDescent="0.25">
      <c r="A831">
        <v>0.80100000000000005</v>
      </c>
      <c r="B831">
        <v>0.919123158</v>
      </c>
      <c r="C831">
        <v>0.60199999999999998</v>
      </c>
      <c r="D831">
        <v>0.76100000000000001</v>
      </c>
      <c r="E831">
        <v>0.191</v>
      </c>
      <c r="F831" t="s">
        <v>7204</v>
      </c>
      <c r="G831" t="s">
        <v>651</v>
      </c>
      <c r="H831" t="s">
        <v>7419</v>
      </c>
      <c r="I831" t="s">
        <v>7419</v>
      </c>
      <c r="J831">
        <v>0.56999999999999995</v>
      </c>
      <c r="K831">
        <v>23</v>
      </c>
      <c r="L831">
        <v>56</v>
      </c>
      <c r="M831">
        <v>37</v>
      </c>
      <c r="N831">
        <v>29</v>
      </c>
    </row>
    <row r="832" spans="1:14" x14ac:dyDescent="0.25">
      <c r="A832">
        <v>0.77500000000000002</v>
      </c>
      <c r="B832">
        <v>1.079511823</v>
      </c>
      <c r="C832">
        <v>0.55000000000000004</v>
      </c>
      <c r="D832">
        <v>0.76700000000000002</v>
      </c>
      <c r="E832">
        <v>0.29799999999999999</v>
      </c>
      <c r="F832" t="s">
        <v>7202</v>
      </c>
      <c r="G832" t="s">
        <v>653</v>
      </c>
      <c r="H832" t="s">
        <v>3106</v>
      </c>
      <c r="I832" t="s">
        <v>3107</v>
      </c>
      <c r="J832">
        <v>0.46899999999999997</v>
      </c>
      <c r="K832">
        <v>31</v>
      </c>
      <c r="L832">
        <v>38</v>
      </c>
      <c r="M832">
        <v>52</v>
      </c>
      <c r="N832">
        <v>29</v>
      </c>
    </row>
    <row r="833" spans="1:14" x14ac:dyDescent="0.25">
      <c r="A833">
        <v>0.89100000000000001</v>
      </c>
      <c r="B833">
        <v>1.8759572870000001</v>
      </c>
      <c r="C833">
        <v>0.78200000000000003</v>
      </c>
      <c r="D833">
        <v>0.877</v>
      </c>
      <c r="E833">
        <v>0.30199999999999999</v>
      </c>
      <c r="F833" t="s">
        <v>7203</v>
      </c>
      <c r="G833" t="s">
        <v>653</v>
      </c>
      <c r="H833" t="s">
        <v>7348</v>
      </c>
      <c r="I833" t="s">
        <v>7349</v>
      </c>
      <c r="J833">
        <v>0.57499999999999996</v>
      </c>
      <c r="K833">
        <v>52</v>
      </c>
      <c r="L833">
        <v>24</v>
      </c>
      <c r="M833">
        <v>25</v>
      </c>
      <c r="N833">
        <v>29</v>
      </c>
    </row>
    <row r="834" spans="1:14" x14ac:dyDescent="0.25">
      <c r="A834">
        <v>0.86299999999999999</v>
      </c>
      <c r="B834">
        <v>1.2325862590000001</v>
      </c>
      <c r="C834">
        <v>0.72599999999999998</v>
      </c>
      <c r="D834">
        <v>0.81699999999999995</v>
      </c>
      <c r="E834">
        <v>0.11</v>
      </c>
      <c r="F834" t="s">
        <v>7204</v>
      </c>
      <c r="G834" t="s">
        <v>653</v>
      </c>
      <c r="H834" t="s">
        <v>504</v>
      </c>
      <c r="I834" t="s">
        <v>504</v>
      </c>
      <c r="J834">
        <v>0.70699999999999996</v>
      </c>
      <c r="K834">
        <v>19</v>
      </c>
      <c r="L834">
        <v>59</v>
      </c>
      <c r="M834">
        <v>26</v>
      </c>
      <c r="N834">
        <v>29</v>
      </c>
    </row>
    <row r="835" spans="1:14" x14ac:dyDescent="0.25">
      <c r="A835">
        <v>0.85799999999999998</v>
      </c>
      <c r="B835">
        <v>1.2125758149999999</v>
      </c>
      <c r="C835">
        <v>0.71599999999999997</v>
      </c>
      <c r="D835">
        <v>0.90900000000000003</v>
      </c>
      <c r="E835">
        <v>0.27300000000000002</v>
      </c>
      <c r="F835" t="s">
        <v>7202</v>
      </c>
      <c r="G835" t="s">
        <v>657</v>
      </c>
      <c r="H835" t="s">
        <v>2269</v>
      </c>
      <c r="I835" t="s">
        <v>2270</v>
      </c>
      <c r="J835">
        <v>0.63600000000000001</v>
      </c>
      <c r="K835">
        <v>14</v>
      </c>
      <c r="L835">
        <v>65</v>
      </c>
      <c r="M835">
        <v>38</v>
      </c>
      <c r="N835">
        <v>29</v>
      </c>
    </row>
    <row r="836" spans="1:14" x14ac:dyDescent="0.25">
      <c r="A836">
        <v>0.91200000000000003</v>
      </c>
      <c r="B836">
        <v>1.752151926</v>
      </c>
      <c r="C836">
        <v>0.82399999999999995</v>
      </c>
      <c r="D836">
        <v>0.98599999999999999</v>
      </c>
      <c r="E836">
        <v>0.26100000000000001</v>
      </c>
      <c r="F836" t="s">
        <v>7203</v>
      </c>
      <c r="G836" t="s">
        <v>657</v>
      </c>
      <c r="H836" t="s">
        <v>7213</v>
      </c>
      <c r="I836" t="s">
        <v>7214</v>
      </c>
      <c r="J836">
        <v>0.72499999999999998</v>
      </c>
      <c r="K836">
        <v>26</v>
      </c>
      <c r="L836">
        <v>36</v>
      </c>
      <c r="M836">
        <v>35</v>
      </c>
      <c r="N836">
        <v>29</v>
      </c>
    </row>
    <row r="837" spans="1:14" x14ac:dyDescent="0.25">
      <c r="A837">
        <v>0.87</v>
      </c>
      <c r="B837">
        <v>1.6773253560000001</v>
      </c>
      <c r="C837">
        <v>0.74</v>
      </c>
      <c r="D837">
        <v>0.79100000000000004</v>
      </c>
      <c r="E837">
        <v>6.0999999999999999E-2</v>
      </c>
      <c r="F837" t="s">
        <v>7204</v>
      </c>
      <c r="G837" t="s">
        <v>657</v>
      </c>
      <c r="H837" t="s">
        <v>7420</v>
      </c>
      <c r="I837" t="s">
        <v>7420</v>
      </c>
      <c r="J837">
        <v>0.73</v>
      </c>
      <c r="K837">
        <v>31</v>
      </c>
      <c r="L837">
        <v>30</v>
      </c>
      <c r="M837">
        <v>43</v>
      </c>
      <c r="N837">
        <v>29</v>
      </c>
    </row>
    <row r="838" spans="1:14" x14ac:dyDescent="0.25">
      <c r="A838">
        <v>0.88200000000000001</v>
      </c>
      <c r="B838">
        <v>1.4654595239999999</v>
      </c>
      <c r="C838">
        <v>0.76400000000000001</v>
      </c>
      <c r="D838">
        <v>0.88900000000000001</v>
      </c>
      <c r="E838">
        <v>0.223</v>
      </c>
      <c r="F838" t="s">
        <v>7202</v>
      </c>
      <c r="G838" t="s">
        <v>629</v>
      </c>
      <c r="H838" t="s">
        <v>2393</v>
      </c>
      <c r="I838" t="s">
        <v>2394</v>
      </c>
      <c r="J838">
        <v>0.66600000000000004</v>
      </c>
      <c r="K838">
        <v>22</v>
      </c>
      <c r="L838">
        <v>43</v>
      </c>
      <c r="M838">
        <v>197</v>
      </c>
      <c r="N838">
        <v>30</v>
      </c>
    </row>
    <row r="839" spans="1:14" x14ac:dyDescent="0.25">
      <c r="A839">
        <v>0.82399999999999995</v>
      </c>
      <c r="B839">
        <v>0.80950683099999998</v>
      </c>
      <c r="C839">
        <v>0.64800000000000002</v>
      </c>
      <c r="D839">
        <v>0.97199999999999998</v>
      </c>
      <c r="E839">
        <v>0.47299999999999998</v>
      </c>
      <c r="F839" t="s">
        <v>7203</v>
      </c>
      <c r="G839" t="s">
        <v>629</v>
      </c>
      <c r="H839" t="s">
        <v>1263</v>
      </c>
      <c r="I839" t="s">
        <v>1264</v>
      </c>
      <c r="J839">
        <v>0.499</v>
      </c>
      <c r="K839">
        <v>77</v>
      </c>
      <c r="L839">
        <v>81</v>
      </c>
      <c r="M839">
        <v>25</v>
      </c>
      <c r="N839">
        <v>30</v>
      </c>
    </row>
    <row r="840" spans="1:14" x14ac:dyDescent="0.25">
      <c r="A840">
        <v>0.92</v>
      </c>
      <c r="B840">
        <v>1.3437123900000001</v>
      </c>
      <c r="C840">
        <v>0.84</v>
      </c>
      <c r="D840">
        <v>0.98499999999999999</v>
      </c>
      <c r="E840">
        <v>0.45100000000000001</v>
      </c>
      <c r="F840" t="s">
        <v>7204</v>
      </c>
      <c r="G840" t="s">
        <v>629</v>
      </c>
      <c r="H840" t="s">
        <v>742</v>
      </c>
      <c r="I840" t="s">
        <v>743</v>
      </c>
      <c r="J840">
        <v>0.53400000000000003</v>
      </c>
      <c r="K840">
        <v>147</v>
      </c>
      <c r="L840">
        <v>85</v>
      </c>
      <c r="M840">
        <v>59</v>
      </c>
      <c r="N840">
        <v>30</v>
      </c>
    </row>
    <row r="841" spans="1:14" x14ac:dyDescent="0.25">
      <c r="A841">
        <v>0.873</v>
      </c>
      <c r="B841">
        <v>1.1706009239999999</v>
      </c>
      <c r="C841">
        <v>0.746</v>
      </c>
      <c r="D841">
        <v>0.97099999999999997</v>
      </c>
      <c r="E841">
        <v>0.55700000000000005</v>
      </c>
      <c r="F841" t="s">
        <v>7202</v>
      </c>
      <c r="G841" t="s">
        <v>635</v>
      </c>
      <c r="H841" t="s">
        <v>1000</v>
      </c>
      <c r="I841" t="s">
        <v>1001</v>
      </c>
      <c r="J841">
        <v>0.41399999999999998</v>
      </c>
      <c r="K841">
        <v>172</v>
      </c>
      <c r="L841">
        <v>5</v>
      </c>
      <c r="M841">
        <v>2</v>
      </c>
      <c r="N841">
        <v>30</v>
      </c>
    </row>
    <row r="842" spans="1:14" x14ac:dyDescent="0.25">
      <c r="A842">
        <v>0.80600000000000005</v>
      </c>
      <c r="B842">
        <v>0.83497997899999998</v>
      </c>
      <c r="C842">
        <v>0.61199999999999999</v>
      </c>
      <c r="D842">
        <v>0.99399999999999999</v>
      </c>
      <c r="E842">
        <v>0.63</v>
      </c>
      <c r="F842" t="s">
        <v>7203</v>
      </c>
      <c r="G842" t="s">
        <v>635</v>
      </c>
      <c r="H842" t="s">
        <v>384</v>
      </c>
      <c r="I842" t="s">
        <v>6937</v>
      </c>
      <c r="J842">
        <v>0.36399999999999999</v>
      </c>
      <c r="K842">
        <v>117</v>
      </c>
      <c r="L842">
        <v>17</v>
      </c>
      <c r="M842">
        <v>5</v>
      </c>
      <c r="N842">
        <v>30</v>
      </c>
    </row>
    <row r="843" spans="1:14" x14ac:dyDescent="0.25">
      <c r="A843">
        <v>0.875</v>
      </c>
      <c r="B843">
        <v>1.185909286</v>
      </c>
      <c r="C843">
        <v>0.75</v>
      </c>
      <c r="D843">
        <v>0.99199999999999999</v>
      </c>
      <c r="E843">
        <v>0.61</v>
      </c>
      <c r="F843" t="s">
        <v>7204</v>
      </c>
      <c r="G843" t="s">
        <v>635</v>
      </c>
      <c r="H843" t="s">
        <v>694</v>
      </c>
      <c r="I843" t="s">
        <v>695</v>
      </c>
      <c r="J843">
        <v>0.38200000000000001</v>
      </c>
      <c r="K843">
        <v>188</v>
      </c>
      <c r="L843">
        <v>30</v>
      </c>
      <c r="M843">
        <v>22</v>
      </c>
      <c r="N843">
        <v>30</v>
      </c>
    </row>
    <row r="844" spans="1:14" x14ac:dyDescent="0.25">
      <c r="A844">
        <v>0.81299999999999994</v>
      </c>
      <c r="B844">
        <v>0.74272505200000005</v>
      </c>
      <c r="C844">
        <v>0.626</v>
      </c>
      <c r="D844">
        <v>0.86299999999999999</v>
      </c>
      <c r="E844">
        <v>0.33100000000000002</v>
      </c>
      <c r="F844" t="s">
        <v>7202</v>
      </c>
      <c r="G844" t="s">
        <v>638</v>
      </c>
      <c r="H844" t="s">
        <v>59</v>
      </c>
      <c r="I844" t="s">
        <v>670</v>
      </c>
      <c r="J844">
        <v>0.53200000000000003</v>
      </c>
      <c r="K844">
        <v>31</v>
      </c>
      <c r="L844">
        <v>68</v>
      </c>
      <c r="M844">
        <v>35</v>
      </c>
      <c r="N844">
        <v>30</v>
      </c>
    </row>
    <row r="845" spans="1:14" x14ac:dyDescent="0.25">
      <c r="A845">
        <v>0.75</v>
      </c>
      <c r="B845">
        <v>0.70329388199999998</v>
      </c>
      <c r="C845">
        <v>0.5</v>
      </c>
      <c r="D845">
        <v>0.89400000000000002</v>
      </c>
      <c r="E845">
        <v>0.61199999999999999</v>
      </c>
      <c r="F845" t="s">
        <v>7203</v>
      </c>
      <c r="G845" t="s">
        <v>638</v>
      </c>
      <c r="H845" t="s">
        <v>542</v>
      </c>
      <c r="I845" t="s">
        <v>4196</v>
      </c>
      <c r="J845">
        <v>0.28199999999999997</v>
      </c>
      <c r="K845">
        <v>42</v>
      </c>
      <c r="L845">
        <v>32</v>
      </c>
      <c r="M845">
        <v>23</v>
      </c>
      <c r="N845">
        <v>30</v>
      </c>
    </row>
    <row r="846" spans="1:14" x14ac:dyDescent="0.25">
      <c r="A846">
        <v>0.77100000000000002</v>
      </c>
      <c r="B846">
        <v>0.72765755499999996</v>
      </c>
      <c r="C846">
        <v>0.54200000000000004</v>
      </c>
      <c r="D846">
        <v>0.97</v>
      </c>
      <c r="E846">
        <v>0.61399999999999999</v>
      </c>
      <c r="F846" t="s">
        <v>7204</v>
      </c>
      <c r="G846" t="s">
        <v>638</v>
      </c>
      <c r="H846" t="s">
        <v>694</v>
      </c>
      <c r="I846" t="s">
        <v>695</v>
      </c>
      <c r="J846">
        <v>0.35599999999999998</v>
      </c>
      <c r="K846">
        <v>67</v>
      </c>
      <c r="L846">
        <v>60</v>
      </c>
      <c r="M846">
        <v>32</v>
      </c>
      <c r="N846">
        <v>30</v>
      </c>
    </row>
    <row r="847" spans="1:14" x14ac:dyDescent="0.25">
      <c r="A847">
        <v>0.80400000000000005</v>
      </c>
      <c r="B847">
        <v>0.88230757100000001</v>
      </c>
      <c r="C847">
        <v>0.60799999999999998</v>
      </c>
      <c r="D847">
        <v>0.84199999999999997</v>
      </c>
      <c r="E847">
        <v>0.35899999999999999</v>
      </c>
      <c r="F847" t="s">
        <v>7202</v>
      </c>
      <c r="G847" t="s">
        <v>640</v>
      </c>
      <c r="H847" t="s">
        <v>425</v>
      </c>
      <c r="I847" t="s">
        <v>1017</v>
      </c>
      <c r="J847">
        <v>0.48299999999999998</v>
      </c>
      <c r="K847">
        <v>51</v>
      </c>
      <c r="L847">
        <v>31</v>
      </c>
      <c r="M847">
        <v>37</v>
      </c>
      <c r="N847">
        <v>30</v>
      </c>
    </row>
    <row r="848" spans="1:14" x14ac:dyDescent="0.25">
      <c r="A848">
        <v>0.77800000000000002</v>
      </c>
      <c r="B848">
        <v>0.75752586700000002</v>
      </c>
      <c r="C848">
        <v>0.55600000000000005</v>
      </c>
      <c r="D848">
        <v>0.72399999999999998</v>
      </c>
      <c r="E848">
        <v>0.214</v>
      </c>
      <c r="F848" t="s">
        <v>7202</v>
      </c>
      <c r="G848" t="s">
        <v>641</v>
      </c>
      <c r="H848" t="s">
        <v>1043</v>
      </c>
      <c r="I848" t="s">
        <v>1044</v>
      </c>
      <c r="J848">
        <v>0.51</v>
      </c>
      <c r="K848">
        <v>31</v>
      </c>
      <c r="L848">
        <v>45</v>
      </c>
      <c r="M848">
        <v>57</v>
      </c>
      <c r="N848">
        <v>30</v>
      </c>
    </row>
    <row r="849" spans="1:14" x14ac:dyDescent="0.25">
      <c r="A849">
        <v>0.76900000000000002</v>
      </c>
      <c r="B849">
        <v>0.93911398700000004</v>
      </c>
      <c r="C849">
        <v>0.53800000000000003</v>
      </c>
      <c r="D849">
        <v>0.96499999999999997</v>
      </c>
      <c r="E849">
        <v>0.65500000000000003</v>
      </c>
      <c r="F849" t="s">
        <v>7204</v>
      </c>
      <c r="G849" t="s">
        <v>641</v>
      </c>
      <c r="H849" t="s">
        <v>7374</v>
      </c>
      <c r="I849" t="s">
        <v>7375</v>
      </c>
      <c r="J849">
        <v>0.31</v>
      </c>
      <c r="K849">
        <v>121</v>
      </c>
      <c r="L849">
        <v>12</v>
      </c>
      <c r="M849">
        <v>38</v>
      </c>
      <c r="N849">
        <v>30</v>
      </c>
    </row>
    <row r="850" spans="1:14" x14ac:dyDescent="0.25">
      <c r="A850">
        <v>0.78500000000000003</v>
      </c>
      <c r="B850">
        <v>0.77102811999999998</v>
      </c>
      <c r="C850">
        <v>0.56999999999999995</v>
      </c>
      <c r="D850">
        <v>0.82899999999999996</v>
      </c>
      <c r="E850">
        <v>0.378</v>
      </c>
      <c r="F850" t="s">
        <v>7202</v>
      </c>
      <c r="G850" t="s">
        <v>644</v>
      </c>
      <c r="H850" t="s">
        <v>1335</v>
      </c>
      <c r="I850" t="s">
        <v>1336</v>
      </c>
      <c r="J850">
        <v>0.45100000000000001</v>
      </c>
      <c r="K850">
        <v>44</v>
      </c>
      <c r="L850">
        <v>50</v>
      </c>
      <c r="M850">
        <v>34</v>
      </c>
      <c r="N850">
        <v>30</v>
      </c>
    </row>
    <row r="851" spans="1:14" x14ac:dyDescent="0.25">
      <c r="A851">
        <v>0.78600000000000003</v>
      </c>
      <c r="B851">
        <v>1.0705033989999999</v>
      </c>
      <c r="C851">
        <v>0.57199999999999995</v>
      </c>
      <c r="D851">
        <v>0.752</v>
      </c>
      <c r="E851">
        <v>0.253</v>
      </c>
      <c r="F851" t="s">
        <v>7203</v>
      </c>
      <c r="G851" t="s">
        <v>644</v>
      </c>
      <c r="H851" t="s">
        <v>7421</v>
      </c>
      <c r="I851" t="s">
        <v>7421</v>
      </c>
      <c r="J851">
        <v>0.499</v>
      </c>
      <c r="K851">
        <v>40</v>
      </c>
      <c r="L851">
        <v>25</v>
      </c>
      <c r="M851">
        <v>44</v>
      </c>
      <c r="N851">
        <v>30</v>
      </c>
    </row>
    <row r="852" spans="1:14" x14ac:dyDescent="0.25">
      <c r="A852">
        <v>0.753</v>
      </c>
      <c r="B852">
        <v>0.64468997100000003</v>
      </c>
      <c r="C852">
        <v>0.50600000000000001</v>
      </c>
      <c r="D852">
        <v>0.68899999999999995</v>
      </c>
      <c r="E852">
        <v>0.20300000000000001</v>
      </c>
      <c r="F852" t="s">
        <v>7204</v>
      </c>
      <c r="G852" t="s">
        <v>644</v>
      </c>
      <c r="H852" t="s">
        <v>499</v>
      </c>
      <c r="I852" t="s">
        <v>4637</v>
      </c>
      <c r="J852">
        <v>0.48599999999999999</v>
      </c>
      <c r="K852">
        <v>9</v>
      </c>
      <c r="L852">
        <v>60</v>
      </c>
      <c r="M852">
        <v>40</v>
      </c>
      <c r="N852">
        <v>30</v>
      </c>
    </row>
    <row r="853" spans="1:14" x14ac:dyDescent="0.25">
      <c r="A853">
        <v>0.75800000000000001</v>
      </c>
      <c r="B853">
        <v>0.792797109</v>
      </c>
      <c r="C853">
        <v>0.51600000000000001</v>
      </c>
      <c r="D853">
        <v>0.76300000000000001</v>
      </c>
      <c r="E853">
        <v>0.31</v>
      </c>
      <c r="F853" t="s">
        <v>7202</v>
      </c>
      <c r="G853" t="s">
        <v>648</v>
      </c>
      <c r="H853" t="s">
        <v>3106</v>
      </c>
      <c r="I853" t="s">
        <v>3107</v>
      </c>
      <c r="J853">
        <v>0.45300000000000001</v>
      </c>
      <c r="K853">
        <v>32</v>
      </c>
      <c r="L853">
        <v>37</v>
      </c>
      <c r="M853">
        <v>50</v>
      </c>
      <c r="N853">
        <v>30</v>
      </c>
    </row>
    <row r="854" spans="1:14" x14ac:dyDescent="0.25">
      <c r="A854">
        <v>0.82599999999999996</v>
      </c>
      <c r="B854">
        <v>1.1316243909999999</v>
      </c>
      <c r="C854">
        <v>0.65200000000000002</v>
      </c>
      <c r="D854">
        <v>0.91600000000000004</v>
      </c>
      <c r="E854">
        <v>0.42899999999999999</v>
      </c>
      <c r="F854" t="s">
        <v>7203</v>
      </c>
      <c r="G854" t="s">
        <v>648</v>
      </c>
      <c r="H854" t="s">
        <v>7337</v>
      </c>
      <c r="I854" t="s">
        <v>7337</v>
      </c>
      <c r="J854">
        <v>0.48699999999999999</v>
      </c>
      <c r="K854">
        <v>49</v>
      </c>
      <c r="L854">
        <v>34</v>
      </c>
      <c r="M854">
        <v>34</v>
      </c>
      <c r="N854">
        <v>30</v>
      </c>
    </row>
    <row r="855" spans="1:14" x14ac:dyDescent="0.25">
      <c r="A855">
        <v>0.79100000000000004</v>
      </c>
      <c r="B855">
        <v>0.79133752999999996</v>
      </c>
      <c r="C855">
        <v>0.58199999999999996</v>
      </c>
      <c r="D855">
        <v>0.82899999999999996</v>
      </c>
      <c r="E855">
        <v>0.38800000000000001</v>
      </c>
      <c r="F855" t="s">
        <v>7204</v>
      </c>
      <c r="G855" t="s">
        <v>648</v>
      </c>
      <c r="H855" t="s">
        <v>7422</v>
      </c>
      <c r="I855" t="s">
        <v>7423</v>
      </c>
      <c r="J855">
        <v>0.441</v>
      </c>
      <c r="K855">
        <v>48</v>
      </c>
      <c r="L855">
        <v>45</v>
      </c>
      <c r="M855">
        <v>26</v>
      </c>
      <c r="N855">
        <v>30</v>
      </c>
    </row>
    <row r="856" spans="1:14" x14ac:dyDescent="0.25">
      <c r="A856">
        <v>0.75700000000000001</v>
      </c>
      <c r="B856">
        <v>0.88349186300000004</v>
      </c>
      <c r="C856">
        <v>0.51400000000000001</v>
      </c>
      <c r="D856">
        <v>0.59399999999999997</v>
      </c>
      <c r="E856">
        <v>9.2999999999999999E-2</v>
      </c>
      <c r="F856" t="s">
        <v>7202</v>
      </c>
      <c r="G856" t="s">
        <v>651</v>
      </c>
      <c r="H856" t="s">
        <v>72</v>
      </c>
      <c r="I856" t="s">
        <v>649</v>
      </c>
      <c r="J856">
        <v>0.501</v>
      </c>
      <c r="K856">
        <v>17</v>
      </c>
      <c r="L856">
        <v>42</v>
      </c>
      <c r="M856">
        <v>56</v>
      </c>
      <c r="N856">
        <v>30</v>
      </c>
    </row>
    <row r="857" spans="1:14" x14ac:dyDescent="0.25">
      <c r="A857">
        <v>0.83599999999999997</v>
      </c>
      <c r="B857">
        <v>1.1853074720000001</v>
      </c>
      <c r="C857">
        <v>0.67200000000000004</v>
      </c>
      <c r="D857">
        <v>0.81399999999999995</v>
      </c>
      <c r="E857">
        <v>0.19600000000000001</v>
      </c>
      <c r="F857" t="s">
        <v>7203</v>
      </c>
      <c r="G857" t="s">
        <v>651</v>
      </c>
      <c r="H857" t="s">
        <v>7353</v>
      </c>
      <c r="I857" t="s">
        <v>7354</v>
      </c>
      <c r="J857">
        <v>0.61799999999999999</v>
      </c>
      <c r="K857">
        <v>20</v>
      </c>
      <c r="L857">
        <v>56</v>
      </c>
      <c r="M857">
        <v>39</v>
      </c>
      <c r="N857">
        <v>30</v>
      </c>
    </row>
    <row r="858" spans="1:14" x14ac:dyDescent="0.25">
      <c r="A858">
        <v>0.80400000000000005</v>
      </c>
      <c r="B858">
        <v>1.0678695570000001</v>
      </c>
      <c r="C858">
        <v>0.60799999999999998</v>
      </c>
      <c r="D858">
        <v>0.96299999999999997</v>
      </c>
      <c r="E858">
        <v>0.48699999999999999</v>
      </c>
      <c r="F858" t="s">
        <v>7204</v>
      </c>
      <c r="G858" t="s">
        <v>651</v>
      </c>
      <c r="H858" t="s">
        <v>492</v>
      </c>
      <c r="I858" t="s">
        <v>492</v>
      </c>
      <c r="J858">
        <v>0.47599999999999998</v>
      </c>
      <c r="K858">
        <v>61</v>
      </c>
      <c r="L858">
        <v>25</v>
      </c>
      <c r="M858">
        <v>32</v>
      </c>
      <c r="N858">
        <v>30</v>
      </c>
    </row>
    <row r="859" spans="1:14" x14ac:dyDescent="0.25">
      <c r="A859">
        <v>0.82099999999999995</v>
      </c>
      <c r="B859">
        <v>1.282406924</v>
      </c>
      <c r="C859">
        <v>0.64200000000000002</v>
      </c>
      <c r="D859">
        <v>0.95399999999999996</v>
      </c>
      <c r="E859">
        <v>0.59099999999999997</v>
      </c>
      <c r="F859" t="s">
        <v>7202</v>
      </c>
      <c r="G859" t="s">
        <v>653</v>
      </c>
      <c r="H859" t="s">
        <v>93</v>
      </c>
      <c r="I859" t="s">
        <v>93</v>
      </c>
      <c r="J859">
        <v>0.36299999999999999</v>
      </c>
      <c r="K859">
        <v>88</v>
      </c>
      <c r="L859">
        <v>19</v>
      </c>
      <c r="M859">
        <v>17</v>
      </c>
      <c r="N859">
        <v>30</v>
      </c>
    </row>
    <row r="860" spans="1:14" x14ac:dyDescent="0.25">
      <c r="A860">
        <v>0.88600000000000001</v>
      </c>
      <c r="B860">
        <v>1.5572205480000001</v>
      </c>
      <c r="C860">
        <v>0.77200000000000002</v>
      </c>
      <c r="D860">
        <v>0.97099999999999997</v>
      </c>
      <c r="E860">
        <v>0.32700000000000001</v>
      </c>
      <c r="F860" t="s">
        <v>7203</v>
      </c>
      <c r="G860" t="s">
        <v>653</v>
      </c>
      <c r="H860" t="s">
        <v>7318</v>
      </c>
      <c r="I860" t="s">
        <v>7318</v>
      </c>
      <c r="J860">
        <v>0.64400000000000002</v>
      </c>
      <c r="K860">
        <v>33</v>
      </c>
      <c r="L860">
        <v>39</v>
      </c>
      <c r="M860">
        <v>30</v>
      </c>
      <c r="N860">
        <v>30</v>
      </c>
    </row>
    <row r="861" spans="1:14" x14ac:dyDescent="0.25">
      <c r="A861">
        <v>0.86099999999999999</v>
      </c>
      <c r="B861">
        <v>1.3815144020000001</v>
      </c>
      <c r="C861">
        <v>0.72199999999999998</v>
      </c>
      <c r="D861">
        <v>0.90700000000000003</v>
      </c>
      <c r="E861">
        <v>0.318</v>
      </c>
      <c r="F861" t="s">
        <v>7204</v>
      </c>
      <c r="G861" t="s">
        <v>653</v>
      </c>
      <c r="H861" t="s">
        <v>1239</v>
      </c>
      <c r="I861" t="s">
        <v>1240</v>
      </c>
      <c r="J861">
        <v>0.58899999999999997</v>
      </c>
      <c r="K861">
        <v>55</v>
      </c>
      <c r="L861">
        <v>36</v>
      </c>
      <c r="M861">
        <v>27</v>
      </c>
      <c r="N861">
        <v>30</v>
      </c>
    </row>
    <row r="862" spans="1:14" x14ac:dyDescent="0.25">
      <c r="A862">
        <v>0.82899999999999996</v>
      </c>
      <c r="B862">
        <v>1.5002522469999999</v>
      </c>
      <c r="C862">
        <v>0.65800000000000003</v>
      </c>
      <c r="D862">
        <v>0.72599999999999998</v>
      </c>
      <c r="E862">
        <v>0.106</v>
      </c>
      <c r="F862" t="s">
        <v>7202</v>
      </c>
      <c r="G862" t="s">
        <v>657</v>
      </c>
      <c r="H862" t="s">
        <v>86</v>
      </c>
      <c r="I862" t="s">
        <v>654</v>
      </c>
      <c r="J862">
        <v>0.62</v>
      </c>
      <c r="K862">
        <v>20</v>
      </c>
      <c r="L862">
        <v>40</v>
      </c>
      <c r="M862">
        <v>58</v>
      </c>
      <c r="N862">
        <v>30</v>
      </c>
    </row>
    <row r="863" spans="1:14" x14ac:dyDescent="0.25">
      <c r="A863">
        <v>0.93799999999999994</v>
      </c>
      <c r="B863">
        <v>1.748467639</v>
      </c>
      <c r="C863">
        <v>0.876</v>
      </c>
      <c r="D863">
        <v>0.97</v>
      </c>
      <c r="E863">
        <v>0.30399999999999999</v>
      </c>
      <c r="F863" t="s">
        <v>7203</v>
      </c>
      <c r="G863" t="s">
        <v>657</v>
      </c>
      <c r="H863" t="s">
        <v>7404</v>
      </c>
      <c r="I863" t="s">
        <v>7405</v>
      </c>
      <c r="J863">
        <v>0.66600000000000004</v>
      </c>
      <c r="K863">
        <v>38</v>
      </c>
      <c r="L863">
        <v>38</v>
      </c>
      <c r="M863">
        <v>23</v>
      </c>
      <c r="N863">
        <v>30</v>
      </c>
    </row>
    <row r="864" spans="1:14" x14ac:dyDescent="0.25">
      <c r="A864">
        <v>0.84899999999999998</v>
      </c>
      <c r="B864">
        <v>1.9019119900000001</v>
      </c>
      <c r="C864">
        <v>0.69799999999999995</v>
      </c>
      <c r="D864">
        <v>0.75</v>
      </c>
      <c r="E864">
        <v>5.8999999999999997E-2</v>
      </c>
      <c r="F864" t="s">
        <v>7204</v>
      </c>
      <c r="G864" t="s">
        <v>657</v>
      </c>
      <c r="H864" t="s">
        <v>7424</v>
      </c>
      <c r="I864" t="s">
        <v>7424</v>
      </c>
      <c r="J864">
        <v>0.69099999999999995</v>
      </c>
      <c r="K864">
        <v>36</v>
      </c>
      <c r="L864">
        <v>17</v>
      </c>
      <c r="M864">
        <v>58</v>
      </c>
      <c r="N864">
        <v>30</v>
      </c>
    </row>
    <row r="865" spans="1:14" x14ac:dyDescent="0.25">
      <c r="A865">
        <v>0.88200000000000001</v>
      </c>
      <c r="B865">
        <v>1.425512162</v>
      </c>
      <c r="C865">
        <v>0.76400000000000001</v>
      </c>
      <c r="D865">
        <v>0.878</v>
      </c>
      <c r="E865">
        <v>0.21099999999999999</v>
      </c>
      <c r="F865" t="s">
        <v>7202</v>
      </c>
      <c r="G865" t="s">
        <v>629</v>
      </c>
      <c r="H865" t="s">
        <v>677</v>
      </c>
      <c r="I865" t="s">
        <v>677</v>
      </c>
      <c r="J865">
        <v>0.66700000000000004</v>
      </c>
      <c r="K865">
        <v>21</v>
      </c>
      <c r="L865">
        <v>59</v>
      </c>
      <c r="M865">
        <v>198</v>
      </c>
      <c r="N865">
        <v>31</v>
      </c>
    </row>
    <row r="866" spans="1:14" x14ac:dyDescent="0.25">
      <c r="A866">
        <v>0.80200000000000005</v>
      </c>
      <c r="B866">
        <v>0.82089406099999995</v>
      </c>
      <c r="C866">
        <v>0.60399999999999998</v>
      </c>
      <c r="D866">
        <v>0.80800000000000005</v>
      </c>
      <c r="E866">
        <v>0.25700000000000001</v>
      </c>
      <c r="F866" t="s">
        <v>7203</v>
      </c>
      <c r="G866" t="s">
        <v>629</v>
      </c>
      <c r="H866" t="s">
        <v>1296</v>
      </c>
      <c r="I866" t="s">
        <v>1296</v>
      </c>
      <c r="J866">
        <v>0.55100000000000005</v>
      </c>
      <c r="K866">
        <v>25</v>
      </c>
      <c r="L866">
        <v>74</v>
      </c>
      <c r="M866">
        <v>84</v>
      </c>
      <c r="N866">
        <v>31</v>
      </c>
    </row>
    <row r="867" spans="1:14" x14ac:dyDescent="0.25">
      <c r="A867">
        <v>0.91</v>
      </c>
      <c r="B867">
        <v>1.351279932</v>
      </c>
      <c r="C867">
        <v>0.82</v>
      </c>
      <c r="D867">
        <v>0.97599999999999998</v>
      </c>
      <c r="E867">
        <v>0.42</v>
      </c>
      <c r="F867" t="s">
        <v>7204</v>
      </c>
      <c r="G867" t="s">
        <v>629</v>
      </c>
      <c r="H867" t="s">
        <v>1508</v>
      </c>
      <c r="I867" t="s">
        <v>1508</v>
      </c>
      <c r="J867">
        <v>0.55600000000000005</v>
      </c>
      <c r="K867">
        <v>114</v>
      </c>
      <c r="L867">
        <v>80</v>
      </c>
      <c r="M867">
        <v>98</v>
      </c>
      <c r="N867">
        <v>31</v>
      </c>
    </row>
    <row r="868" spans="1:14" x14ac:dyDescent="0.25">
      <c r="A868">
        <v>0.76900000000000002</v>
      </c>
      <c r="B868">
        <v>0.79250388000000005</v>
      </c>
      <c r="C868">
        <v>0.53800000000000003</v>
      </c>
      <c r="D868">
        <v>0.72199999999999998</v>
      </c>
      <c r="E868">
        <v>0.22800000000000001</v>
      </c>
      <c r="F868" t="s">
        <v>7202</v>
      </c>
      <c r="G868" t="s">
        <v>635</v>
      </c>
      <c r="H868" t="s">
        <v>45</v>
      </c>
      <c r="I868" t="s">
        <v>45</v>
      </c>
      <c r="J868">
        <v>0.49399999999999999</v>
      </c>
      <c r="K868">
        <v>26</v>
      </c>
      <c r="L868">
        <v>41</v>
      </c>
      <c r="M868">
        <v>113</v>
      </c>
      <c r="N868">
        <v>31</v>
      </c>
    </row>
    <row r="869" spans="1:14" x14ac:dyDescent="0.25">
      <c r="A869">
        <v>0.75600000000000001</v>
      </c>
      <c r="B869">
        <v>0.59203620400000001</v>
      </c>
      <c r="C869">
        <v>0.51200000000000001</v>
      </c>
      <c r="D869">
        <v>0.90400000000000003</v>
      </c>
      <c r="E869">
        <v>0.46100000000000002</v>
      </c>
      <c r="F869" t="s">
        <v>7203</v>
      </c>
      <c r="G869" t="s">
        <v>635</v>
      </c>
      <c r="H869" t="s">
        <v>1558</v>
      </c>
      <c r="I869" t="s">
        <v>1559</v>
      </c>
      <c r="J869">
        <v>0.443</v>
      </c>
      <c r="K869">
        <v>32</v>
      </c>
      <c r="L869">
        <v>62</v>
      </c>
      <c r="M869">
        <v>51</v>
      </c>
      <c r="N869">
        <v>31</v>
      </c>
    </row>
    <row r="870" spans="1:14" x14ac:dyDescent="0.25">
      <c r="A870">
        <v>0.85399999999999998</v>
      </c>
      <c r="B870">
        <v>1.053846992</v>
      </c>
      <c r="C870">
        <v>0.70799999999999996</v>
      </c>
      <c r="D870">
        <v>0.96199999999999997</v>
      </c>
      <c r="E870">
        <v>0.501</v>
      </c>
      <c r="F870" t="s">
        <v>7204</v>
      </c>
      <c r="G870" t="s">
        <v>635</v>
      </c>
      <c r="H870" t="s">
        <v>679</v>
      </c>
      <c r="I870" t="s">
        <v>680</v>
      </c>
      <c r="J870">
        <v>0.46100000000000002</v>
      </c>
      <c r="K870">
        <v>67</v>
      </c>
      <c r="L870">
        <v>99</v>
      </c>
      <c r="M870">
        <v>74</v>
      </c>
      <c r="N870">
        <v>31</v>
      </c>
    </row>
    <row r="871" spans="1:14" x14ac:dyDescent="0.25">
      <c r="A871">
        <v>0.80100000000000005</v>
      </c>
      <c r="B871">
        <v>0.73760189700000001</v>
      </c>
      <c r="C871">
        <v>0.60199999999999998</v>
      </c>
      <c r="D871">
        <v>0.76500000000000001</v>
      </c>
      <c r="E871">
        <v>0.188</v>
      </c>
      <c r="F871" t="s">
        <v>7202</v>
      </c>
      <c r="G871" t="s">
        <v>638</v>
      </c>
      <c r="H871" t="s">
        <v>427</v>
      </c>
      <c r="I871" t="s">
        <v>1920</v>
      </c>
      <c r="J871">
        <v>0.57699999999999996</v>
      </c>
      <c r="K871">
        <v>14</v>
      </c>
      <c r="L871">
        <v>69</v>
      </c>
      <c r="M871">
        <v>52</v>
      </c>
      <c r="N871">
        <v>31</v>
      </c>
    </row>
    <row r="872" spans="1:14" x14ac:dyDescent="0.25">
      <c r="A872">
        <v>0.76200000000000001</v>
      </c>
      <c r="B872">
        <v>0.73693284000000003</v>
      </c>
      <c r="C872">
        <v>0.52400000000000002</v>
      </c>
      <c r="D872">
        <v>0.95699999999999996</v>
      </c>
      <c r="E872">
        <v>0.59399999999999997</v>
      </c>
      <c r="F872" t="s">
        <v>7204</v>
      </c>
      <c r="G872" t="s">
        <v>638</v>
      </c>
      <c r="H872" t="s">
        <v>310</v>
      </c>
      <c r="I872" t="s">
        <v>864</v>
      </c>
      <c r="J872">
        <v>0.36299999999999999</v>
      </c>
      <c r="K872">
        <v>52</v>
      </c>
      <c r="L872">
        <v>55</v>
      </c>
      <c r="M872">
        <v>52</v>
      </c>
      <c r="N872">
        <v>31</v>
      </c>
    </row>
    <row r="873" spans="1:14" x14ac:dyDescent="0.25">
      <c r="A873">
        <v>0.82299999999999995</v>
      </c>
      <c r="B873">
        <v>0.83677034500000003</v>
      </c>
      <c r="C873">
        <v>0.64600000000000002</v>
      </c>
      <c r="D873">
        <v>0.94699999999999995</v>
      </c>
      <c r="E873">
        <v>0.48199999999999998</v>
      </c>
      <c r="F873" t="s">
        <v>7202</v>
      </c>
      <c r="G873" t="s">
        <v>640</v>
      </c>
      <c r="H873" t="s">
        <v>50</v>
      </c>
      <c r="I873" t="s">
        <v>50</v>
      </c>
      <c r="J873">
        <v>0.46500000000000002</v>
      </c>
      <c r="K873">
        <v>64</v>
      </c>
      <c r="L873">
        <v>36</v>
      </c>
      <c r="M873">
        <v>20</v>
      </c>
      <c r="N873">
        <v>31</v>
      </c>
    </row>
    <row r="874" spans="1:14" x14ac:dyDescent="0.25">
      <c r="A874">
        <v>0.76600000000000001</v>
      </c>
      <c r="B874">
        <v>1.117026901</v>
      </c>
      <c r="C874">
        <v>0.53200000000000003</v>
      </c>
      <c r="D874">
        <v>0.97599999999999998</v>
      </c>
      <c r="E874">
        <v>0.73299999999999998</v>
      </c>
      <c r="F874" t="s">
        <v>7204</v>
      </c>
      <c r="G874" t="s">
        <v>640</v>
      </c>
      <c r="H874" t="s">
        <v>6166</v>
      </c>
      <c r="I874" t="s">
        <v>6167</v>
      </c>
      <c r="J874">
        <v>0.24299999999999999</v>
      </c>
      <c r="K874">
        <v>140</v>
      </c>
      <c r="L874">
        <v>3</v>
      </c>
      <c r="M874">
        <v>15</v>
      </c>
      <c r="N874">
        <v>31</v>
      </c>
    </row>
    <row r="875" spans="1:14" x14ac:dyDescent="0.25">
      <c r="A875">
        <v>0.78700000000000003</v>
      </c>
      <c r="B875">
        <v>0.67170653199999997</v>
      </c>
      <c r="C875">
        <v>0.57399999999999995</v>
      </c>
      <c r="D875">
        <v>0.85399999999999998</v>
      </c>
      <c r="E875">
        <v>0.32</v>
      </c>
      <c r="F875" t="s">
        <v>7202</v>
      </c>
      <c r="G875" t="s">
        <v>641</v>
      </c>
      <c r="H875" t="s">
        <v>7352</v>
      </c>
      <c r="I875" t="s">
        <v>7352</v>
      </c>
      <c r="J875">
        <v>0.53400000000000003</v>
      </c>
      <c r="K875">
        <v>23</v>
      </c>
      <c r="L875">
        <v>69</v>
      </c>
      <c r="M875">
        <v>46</v>
      </c>
      <c r="N875">
        <v>31</v>
      </c>
    </row>
    <row r="876" spans="1:14" x14ac:dyDescent="0.25">
      <c r="A876">
        <v>0.752</v>
      </c>
      <c r="B876">
        <v>0.67447682399999997</v>
      </c>
      <c r="C876">
        <v>0.504</v>
      </c>
      <c r="D876">
        <v>0.8</v>
      </c>
      <c r="E876">
        <v>0.439</v>
      </c>
      <c r="F876" t="s">
        <v>7204</v>
      </c>
      <c r="G876" t="s">
        <v>641</v>
      </c>
      <c r="H876" t="s">
        <v>7425</v>
      </c>
      <c r="I876" t="s">
        <v>7425</v>
      </c>
      <c r="J876">
        <v>0.36099999999999999</v>
      </c>
      <c r="K876">
        <v>65</v>
      </c>
      <c r="L876">
        <v>48</v>
      </c>
      <c r="M876">
        <v>59</v>
      </c>
      <c r="N876">
        <v>31</v>
      </c>
    </row>
    <row r="877" spans="1:14" x14ac:dyDescent="0.25">
      <c r="A877">
        <v>0.78300000000000003</v>
      </c>
      <c r="B877">
        <v>0.72272176499999996</v>
      </c>
      <c r="C877">
        <v>0.56599999999999995</v>
      </c>
      <c r="D877">
        <v>0.82199999999999995</v>
      </c>
      <c r="E877">
        <v>0.36299999999999999</v>
      </c>
      <c r="F877" t="s">
        <v>7202</v>
      </c>
      <c r="G877" t="s">
        <v>644</v>
      </c>
      <c r="H877" t="s">
        <v>989</v>
      </c>
      <c r="I877" t="s">
        <v>990</v>
      </c>
      <c r="J877">
        <v>0.45900000000000002</v>
      </c>
      <c r="K877">
        <v>40</v>
      </c>
      <c r="L877">
        <v>61</v>
      </c>
      <c r="M877">
        <v>37</v>
      </c>
      <c r="N877">
        <v>31</v>
      </c>
    </row>
    <row r="878" spans="1:14" x14ac:dyDescent="0.25">
      <c r="A878">
        <v>0.80600000000000005</v>
      </c>
      <c r="B878">
        <v>0.83205583299999997</v>
      </c>
      <c r="C878">
        <v>0.61199999999999999</v>
      </c>
      <c r="D878">
        <v>0.85399999999999998</v>
      </c>
      <c r="E878">
        <v>0.32</v>
      </c>
      <c r="F878" t="s">
        <v>7203</v>
      </c>
      <c r="G878" t="s">
        <v>644</v>
      </c>
      <c r="H878" t="s">
        <v>6509</v>
      </c>
      <c r="I878" t="s">
        <v>6509</v>
      </c>
      <c r="J878">
        <v>0.53400000000000003</v>
      </c>
      <c r="K878">
        <v>30</v>
      </c>
      <c r="L878">
        <v>50</v>
      </c>
      <c r="M878">
        <v>33</v>
      </c>
      <c r="N878">
        <v>31</v>
      </c>
    </row>
    <row r="879" spans="1:14" x14ac:dyDescent="0.25">
      <c r="A879">
        <v>0.75600000000000001</v>
      </c>
      <c r="B879">
        <v>0.77156971600000002</v>
      </c>
      <c r="C879">
        <v>0.51200000000000001</v>
      </c>
      <c r="D879">
        <v>0.72299999999999998</v>
      </c>
      <c r="E879">
        <v>0.26700000000000002</v>
      </c>
      <c r="F879" t="s">
        <v>7202</v>
      </c>
      <c r="G879" t="s">
        <v>648</v>
      </c>
      <c r="H879" t="s">
        <v>3850</v>
      </c>
      <c r="I879" t="s">
        <v>3851</v>
      </c>
      <c r="J879">
        <v>0.45600000000000002</v>
      </c>
      <c r="K879">
        <v>30</v>
      </c>
      <c r="L879">
        <v>44</v>
      </c>
      <c r="M879">
        <v>54</v>
      </c>
      <c r="N879">
        <v>31</v>
      </c>
    </row>
    <row r="880" spans="1:14" x14ac:dyDescent="0.25">
      <c r="A880">
        <v>0.80100000000000005</v>
      </c>
      <c r="B880">
        <v>0.94652447100000003</v>
      </c>
      <c r="C880">
        <v>0.60199999999999998</v>
      </c>
      <c r="D880">
        <v>0.70499999999999996</v>
      </c>
      <c r="E880">
        <v>9.7000000000000003E-2</v>
      </c>
      <c r="F880" t="s">
        <v>7203</v>
      </c>
      <c r="G880" t="s">
        <v>648</v>
      </c>
      <c r="H880" t="s">
        <v>7287</v>
      </c>
      <c r="I880" t="s">
        <v>7287</v>
      </c>
      <c r="J880">
        <v>0.60799999999999998</v>
      </c>
      <c r="K880">
        <v>19</v>
      </c>
      <c r="L880">
        <v>59</v>
      </c>
      <c r="M880">
        <v>46</v>
      </c>
      <c r="N880">
        <v>31</v>
      </c>
    </row>
    <row r="881" spans="1:14" x14ac:dyDescent="0.25">
      <c r="A881">
        <v>0.753</v>
      </c>
      <c r="B881">
        <v>0.83467577599999998</v>
      </c>
      <c r="C881">
        <v>0.50600000000000001</v>
      </c>
      <c r="D881">
        <v>0.66900000000000004</v>
      </c>
      <c r="E881">
        <v>0.16600000000000001</v>
      </c>
      <c r="F881" t="s">
        <v>7204</v>
      </c>
      <c r="G881" t="s">
        <v>648</v>
      </c>
      <c r="H881" t="s">
        <v>7208</v>
      </c>
      <c r="I881" t="s">
        <v>7209</v>
      </c>
      <c r="J881">
        <v>0.503</v>
      </c>
      <c r="K881">
        <v>20</v>
      </c>
      <c r="L881">
        <v>38</v>
      </c>
      <c r="M881">
        <v>61</v>
      </c>
      <c r="N881">
        <v>31</v>
      </c>
    </row>
    <row r="882" spans="1:14" x14ac:dyDescent="0.25">
      <c r="A882">
        <v>0.76300000000000001</v>
      </c>
      <c r="B882">
        <v>0.90946590299999996</v>
      </c>
      <c r="C882">
        <v>0.52600000000000002</v>
      </c>
      <c r="D882">
        <v>0.81499999999999995</v>
      </c>
      <c r="E882">
        <v>0.35599999999999998</v>
      </c>
      <c r="F882" t="s">
        <v>7202</v>
      </c>
      <c r="G882" t="s">
        <v>651</v>
      </c>
      <c r="H882" t="s">
        <v>7381</v>
      </c>
      <c r="I882" t="s">
        <v>7381</v>
      </c>
      <c r="J882">
        <v>0.45900000000000002</v>
      </c>
      <c r="K882">
        <v>30</v>
      </c>
      <c r="L882">
        <v>36</v>
      </c>
      <c r="M882">
        <v>50</v>
      </c>
      <c r="N882">
        <v>31</v>
      </c>
    </row>
    <row r="883" spans="1:14" x14ac:dyDescent="0.25">
      <c r="A883">
        <v>0.82599999999999996</v>
      </c>
      <c r="B883">
        <v>1.4423238110000001</v>
      </c>
      <c r="C883">
        <v>0.65200000000000002</v>
      </c>
      <c r="D883">
        <v>0.84499999999999997</v>
      </c>
      <c r="E883">
        <v>0.316</v>
      </c>
      <c r="F883" t="s">
        <v>7203</v>
      </c>
      <c r="G883" t="s">
        <v>651</v>
      </c>
      <c r="H883" t="s">
        <v>7410</v>
      </c>
      <c r="I883" t="s">
        <v>7410</v>
      </c>
      <c r="J883">
        <v>0.52900000000000003</v>
      </c>
      <c r="K883">
        <v>42</v>
      </c>
      <c r="L883">
        <v>26</v>
      </c>
      <c r="M883">
        <v>48</v>
      </c>
      <c r="N883">
        <v>31</v>
      </c>
    </row>
    <row r="884" spans="1:14" x14ac:dyDescent="0.25">
      <c r="A884">
        <v>0.77200000000000002</v>
      </c>
      <c r="B884">
        <v>1.0259267540000001</v>
      </c>
      <c r="C884">
        <v>0.54400000000000004</v>
      </c>
      <c r="D884">
        <v>0.64600000000000002</v>
      </c>
      <c r="E884">
        <v>9.5000000000000001E-2</v>
      </c>
      <c r="F884" t="s">
        <v>7204</v>
      </c>
      <c r="G884" t="s">
        <v>651</v>
      </c>
      <c r="H884" t="s">
        <v>7383</v>
      </c>
      <c r="I884" t="s">
        <v>7384</v>
      </c>
      <c r="J884">
        <v>0.55100000000000005</v>
      </c>
      <c r="K884">
        <v>25</v>
      </c>
      <c r="L884">
        <v>33</v>
      </c>
      <c r="M884">
        <v>62</v>
      </c>
      <c r="N884">
        <v>31</v>
      </c>
    </row>
    <row r="885" spans="1:14" x14ac:dyDescent="0.25">
      <c r="A885">
        <v>0.78500000000000003</v>
      </c>
      <c r="B885">
        <v>0.88301181900000003</v>
      </c>
      <c r="C885">
        <v>0.56999999999999995</v>
      </c>
      <c r="D885">
        <v>0.70699999999999996</v>
      </c>
      <c r="E885">
        <v>0.14799999999999999</v>
      </c>
      <c r="F885" t="s">
        <v>7202</v>
      </c>
      <c r="G885" t="s">
        <v>653</v>
      </c>
      <c r="H885" t="s">
        <v>76</v>
      </c>
      <c r="I885" t="s">
        <v>76</v>
      </c>
      <c r="J885">
        <v>0.55900000000000005</v>
      </c>
      <c r="K885">
        <v>12</v>
      </c>
      <c r="L885">
        <v>68</v>
      </c>
      <c r="M885">
        <v>46</v>
      </c>
      <c r="N885">
        <v>31</v>
      </c>
    </row>
    <row r="886" spans="1:14" x14ac:dyDescent="0.25">
      <c r="A886">
        <v>0.871</v>
      </c>
      <c r="B886">
        <v>1.4688385049999999</v>
      </c>
      <c r="C886">
        <v>0.74199999999999999</v>
      </c>
      <c r="D886">
        <v>0.87</v>
      </c>
      <c r="E886">
        <v>0.18099999999999999</v>
      </c>
      <c r="F886" t="s">
        <v>7203</v>
      </c>
      <c r="G886" t="s">
        <v>653</v>
      </c>
      <c r="H886" t="s">
        <v>7341</v>
      </c>
      <c r="I886" t="s">
        <v>7341</v>
      </c>
      <c r="J886">
        <v>0.68899999999999995</v>
      </c>
      <c r="K886">
        <v>22</v>
      </c>
      <c r="L886">
        <v>43</v>
      </c>
      <c r="M886">
        <v>39</v>
      </c>
      <c r="N886">
        <v>31</v>
      </c>
    </row>
    <row r="887" spans="1:14" x14ac:dyDescent="0.25">
      <c r="A887">
        <v>0.82299999999999995</v>
      </c>
      <c r="B887">
        <v>1.6598163829999999</v>
      </c>
      <c r="C887">
        <v>0.64600000000000002</v>
      </c>
      <c r="D887">
        <v>0.69599999999999995</v>
      </c>
      <c r="E887">
        <v>5.8999999999999997E-2</v>
      </c>
      <c r="F887" t="s">
        <v>7204</v>
      </c>
      <c r="G887" t="s">
        <v>653</v>
      </c>
      <c r="H887" t="s">
        <v>7364</v>
      </c>
      <c r="I887" t="s">
        <v>7365</v>
      </c>
      <c r="J887">
        <v>0.63700000000000001</v>
      </c>
      <c r="K887">
        <v>37</v>
      </c>
      <c r="L887">
        <v>18</v>
      </c>
      <c r="M887">
        <v>63</v>
      </c>
      <c r="N887">
        <v>31</v>
      </c>
    </row>
    <row r="888" spans="1:14" x14ac:dyDescent="0.25">
      <c r="A888">
        <v>0.872</v>
      </c>
      <c r="B888">
        <v>1.7308343580000001</v>
      </c>
      <c r="C888">
        <v>0.74399999999999999</v>
      </c>
      <c r="D888">
        <v>0.93</v>
      </c>
      <c r="E888">
        <v>0.44600000000000001</v>
      </c>
      <c r="F888" t="s">
        <v>7202</v>
      </c>
      <c r="G888" t="s">
        <v>657</v>
      </c>
      <c r="H888" t="s">
        <v>487</v>
      </c>
      <c r="I888" t="s">
        <v>705</v>
      </c>
      <c r="J888">
        <v>0.48399999999999999</v>
      </c>
      <c r="K888">
        <v>66</v>
      </c>
      <c r="L888">
        <v>27</v>
      </c>
      <c r="M888">
        <v>27</v>
      </c>
      <c r="N888">
        <v>31</v>
      </c>
    </row>
    <row r="889" spans="1:14" x14ac:dyDescent="0.25">
      <c r="A889">
        <v>0.91800000000000004</v>
      </c>
      <c r="B889">
        <v>1.569255128</v>
      </c>
      <c r="C889">
        <v>0.83599999999999997</v>
      </c>
      <c r="D889">
        <v>0.87</v>
      </c>
      <c r="E889">
        <v>0.08</v>
      </c>
      <c r="F889" t="s">
        <v>7203</v>
      </c>
      <c r="G889" t="s">
        <v>657</v>
      </c>
      <c r="H889" t="s">
        <v>7426</v>
      </c>
      <c r="I889" t="s">
        <v>7426</v>
      </c>
      <c r="J889">
        <v>0.79</v>
      </c>
      <c r="K889">
        <v>17</v>
      </c>
      <c r="L889">
        <v>51</v>
      </c>
      <c r="M889">
        <v>31</v>
      </c>
      <c r="N889">
        <v>31</v>
      </c>
    </row>
    <row r="890" spans="1:14" x14ac:dyDescent="0.25">
      <c r="A890">
        <v>0.85299999999999998</v>
      </c>
      <c r="B890">
        <v>1.8362716189999999</v>
      </c>
      <c r="C890">
        <v>0.70599999999999996</v>
      </c>
      <c r="D890">
        <v>0.75</v>
      </c>
      <c r="E890">
        <v>5.1999999999999998E-2</v>
      </c>
      <c r="F890" t="s">
        <v>7204</v>
      </c>
      <c r="G890" t="s">
        <v>657</v>
      </c>
      <c r="H890" t="s">
        <v>7052</v>
      </c>
      <c r="I890" t="s">
        <v>7052</v>
      </c>
      <c r="J890">
        <v>0.69799999999999995</v>
      </c>
      <c r="K890">
        <v>35</v>
      </c>
      <c r="L890">
        <v>22</v>
      </c>
      <c r="M890">
        <v>55</v>
      </c>
      <c r="N890">
        <v>31</v>
      </c>
    </row>
    <row r="891" spans="1:14" x14ac:dyDescent="0.25">
      <c r="A891">
        <v>0.93899999999999995</v>
      </c>
      <c r="B891">
        <v>1.4667172070000001</v>
      </c>
      <c r="C891">
        <v>0.878</v>
      </c>
      <c r="D891">
        <v>0.996</v>
      </c>
      <c r="E891">
        <v>0.46400000000000002</v>
      </c>
      <c r="F891" t="s">
        <v>7202</v>
      </c>
      <c r="G891" t="s">
        <v>629</v>
      </c>
      <c r="H891" t="s">
        <v>636</v>
      </c>
      <c r="I891" t="s">
        <v>637</v>
      </c>
      <c r="J891">
        <v>0.53200000000000003</v>
      </c>
      <c r="K891">
        <v>236</v>
      </c>
      <c r="L891">
        <v>40</v>
      </c>
      <c r="M891">
        <v>6</v>
      </c>
      <c r="N891">
        <v>32</v>
      </c>
    </row>
    <row r="892" spans="1:14" x14ac:dyDescent="0.25">
      <c r="A892">
        <v>0.79800000000000004</v>
      </c>
      <c r="B892">
        <v>0.823877164</v>
      </c>
      <c r="C892">
        <v>0.59599999999999997</v>
      </c>
      <c r="D892">
        <v>0.80800000000000005</v>
      </c>
      <c r="E892">
        <v>0.27</v>
      </c>
      <c r="F892" t="s">
        <v>7203</v>
      </c>
      <c r="G892" t="s">
        <v>629</v>
      </c>
      <c r="H892" t="s">
        <v>6301</v>
      </c>
      <c r="I892" t="s">
        <v>6301</v>
      </c>
      <c r="J892">
        <v>0.53800000000000003</v>
      </c>
      <c r="K892">
        <v>34</v>
      </c>
      <c r="L892">
        <v>68</v>
      </c>
      <c r="M892">
        <v>97</v>
      </c>
      <c r="N892">
        <v>32</v>
      </c>
    </row>
    <row r="893" spans="1:14" x14ac:dyDescent="0.25">
      <c r="A893">
        <v>0.89700000000000002</v>
      </c>
      <c r="B893">
        <v>1.2769252</v>
      </c>
      <c r="C893">
        <v>0.79400000000000004</v>
      </c>
      <c r="D893">
        <v>0.94499999999999995</v>
      </c>
      <c r="E893">
        <v>0.32</v>
      </c>
      <c r="F893" t="s">
        <v>7204</v>
      </c>
      <c r="G893" t="s">
        <v>629</v>
      </c>
      <c r="H893" t="s">
        <v>411</v>
      </c>
      <c r="I893" t="s">
        <v>806</v>
      </c>
      <c r="J893">
        <v>0.625</v>
      </c>
      <c r="K893">
        <v>31</v>
      </c>
      <c r="L893">
        <v>122</v>
      </c>
      <c r="M893">
        <v>139</v>
      </c>
      <c r="N893">
        <v>32</v>
      </c>
    </row>
    <row r="894" spans="1:14" x14ac:dyDescent="0.25">
      <c r="A894">
        <v>0.79</v>
      </c>
      <c r="B894">
        <v>0.652625766</v>
      </c>
      <c r="C894">
        <v>0.57999999999999996</v>
      </c>
      <c r="D894">
        <v>0.83499999999999996</v>
      </c>
      <c r="E894">
        <v>0.34100000000000003</v>
      </c>
      <c r="F894" t="s">
        <v>7202</v>
      </c>
      <c r="G894" t="s">
        <v>635</v>
      </c>
      <c r="H894" t="s">
        <v>1124</v>
      </c>
      <c r="I894" t="s">
        <v>1124</v>
      </c>
      <c r="J894">
        <v>0.49399999999999999</v>
      </c>
      <c r="K894">
        <v>29</v>
      </c>
      <c r="L894">
        <v>96</v>
      </c>
      <c r="M894">
        <v>57</v>
      </c>
      <c r="N894">
        <v>32</v>
      </c>
    </row>
    <row r="895" spans="1:14" x14ac:dyDescent="0.25">
      <c r="A895">
        <v>0.84199999999999997</v>
      </c>
      <c r="B895">
        <v>1.0203319390000001</v>
      </c>
      <c r="C895">
        <v>0.68400000000000005</v>
      </c>
      <c r="D895">
        <v>0.93799999999999994</v>
      </c>
      <c r="E895">
        <v>0.42899999999999999</v>
      </c>
      <c r="F895" t="s">
        <v>7204</v>
      </c>
      <c r="G895" t="s">
        <v>635</v>
      </c>
      <c r="H895" t="s">
        <v>412</v>
      </c>
      <c r="I895" t="s">
        <v>1058</v>
      </c>
      <c r="J895">
        <v>0.50900000000000001</v>
      </c>
      <c r="K895">
        <v>20</v>
      </c>
      <c r="L895">
        <v>118</v>
      </c>
      <c r="M895">
        <v>105</v>
      </c>
      <c r="N895">
        <v>32</v>
      </c>
    </row>
    <row r="896" spans="1:14" x14ac:dyDescent="0.25">
      <c r="A896">
        <v>0.80200000000000005</v>
      </c>
      <c r="B896">
        <v>0.73278439200000001</v>
      </c>
      <c r="C896">
        <v>0.60399999999999998</v>
      </c>
      <c r="D896">
        <v>0.71799999999999997</v>
      </c>
      <c r="E896">
        <v>0.14499999999999999</v>
      </c>
      <c r="F896" t="s">
        <v>7202</v>
      </c>
      <c r="G896" t="s">
        <v>638</v>
      </c>
      <c r="H896" t="s">
        <v>2142</v>
      </c>
      <c r="I896" t="s">
        <v>2143</v>
      </c>
      <c r="J896">
        <v>0.57299999999999995</v>
      </c>
      <c r="K896">
        <v>16</v>
      </c>
      <c r="L896">
        <v>73</v>
      </c>
      <c r="M896">
        <v>48</v>
      </c>
      <c r="N896">
        <v>32</v>
      </c>
    </row>
    <row r="897" spans="1:14" x14ac:dyDescent="0.25">
      <c r="A897">
        <v>0.76900000000000002</v>
      </c>
      <c r="B897">
        <v>0.72356620500000002</v>
      </c>
      <c r="C897">
        <v>0.53800000000000003</v>
      </c>
      <c r="D897">
        <v>0.99399999999999999</v>
      </c>
      <c r="E897">
        <v>0.86799999999999999</v>
      </c>
      <c r="F897" t="s">
        <v>7203</v>
      </c>
      <c r="G897" t="s">
        <v>638</v>
      </c>
      <c r="H897" t="s">
        <v>541</v>
      </c>
      <c r="I897" t="s">
        <v>7416</v>
      </c>
      <c r="J897">
        <v>0.126</v>
      </c>
      <c r="K897">
        <v>55</v>
      </c>
      <c r="L897">
        <v>30</v>
      </c>
      <c r="M897">
        <v>16</v>
      </c>
      <c r="N897">
        <v>32</v>
      </c>
    </row>
    <row r="898" spans="1:14" x14ac:dyDescent="0.25">
      <c r="A898">
        <v>0.76300000000000001</v>
      </c>
      <c r="B898">
        <v>0.745560424</v>
      </c>
      <c r="C898">
        <v>0.52600000000000002</v>
      </c>
      <c r="D898">
        <v>0.97099999999999997</v>
      </c>
      <c r="E898">
        <v>0.61599999999999999</v>
      </c>
      <c r="F898" t="s">
        <v>7204</v>
      </c>
      <c r="G898" t="s">
        <v>638</v>
      </c>
      <c r="H898" t="s">
        <v>1488</v>
      </c>
      <c r="I898" t="s">
        <v>1489</v>
      </c>
      <c r="J898">
        <v>0.35499999999999998</v>
      </c>
      <c r="K898">
        <v>71</v>
      </c>
      <c r="L898">
        <v>49</v>
      </c>
      <c r="M898">
        <v>47</v>
      </c>
      <c r="N898">
        <v>32</v>
      </c>
    </row>
    <row r="899" spans="1:14" x14ac:dyDescent="0.25">
      <c r="A899">
        <v>0.78600000000000003</v>
      </c>
      <c r="B899">
        <v>0.89093969299999998</v>
      </c>
      <c r="C899">
        <v>0.57199999999999995</v>
      </c>
      <c r="D899">
        <v>0.80900000000000005</v>
      </c>
      <c r="E899">
        <v>0.308</v>
      </c>
      <c r="F899" t="s">
        <v>7202</v>
      </c>
      <c r="G899" t="s">
        <v>640</v>
      </c>
      <c r="H899" t="s">
        <v>1694</v>
      </c>
      <c r="I899" t="s">
        <v>1695</v>
      </c>
      <c r="J899">
        <v>0.501</v>
      </c>
      <c r="K899">
        <v>40</v>
      </c>
      <c r="L899">
        <v>28</v>
      </c>
      <c r="M899">
        <v>52</v>
      </c>
      <c r="N899">
        <v>32</v>
      </c>
    </row>
    <row r="900" spans="1:14" x14ac:dyDescent="0.25">
      <c r="A900">
        <v>0.754</v>
      </c>
      <c r="B900">
        <v>0.62017192399999999</v>
      </c>
      <c r="C900">
        <v>0.50800000000000001</v>
      </c>
      <c r="D900">
        <v>0.99199999999999999</v>
      </c>
      <c r="E900">
        <v>0.65200000000000002</v>
      </c>
      <c r="F900" t="s">
        <v>7204</v>
      </c>
      <c r="G900" t="s">
        <v>640</v>
      </c>
      <c r="H900" t="s">
        <v>472</v>
      </c>
      <c r="I900" t="s">
        <v>1329</v>
      </c>
      <c r="J900">
        <v>0.34</v>
      </c>
      <c r="K900">
        <v>72</v>
      </c>
      <c r="L900">
        <v>57</v>
      </c>
      <c r="M900">
        <v>31</v>
      </c>
      <c r="N900">
        <v>32</v>
      </c>
    </row>
    <row r="901" spans="1:14" x14ac:dyDescent="0.25">
      <c r="A901">
        <v>0.77100000000000002</v>
      </c>
      <c r="B901">
        <v>0.75202075400000001</v>
      </c>
      <c r="C901">
        <v>0.54200000000000004</v>
      </c>
      <c r="D901">
        <v>0.66500000000000004</v>
      </c>
      <c r="E901">
        <v>0.14199999999999999</v>
      </c>
      <c r="F901" t="s">
        <v>7202</v>
      </c>
      <c r="G901" t="s">
        <v>641</v>
      </c>
      <c r="H901" t="s">
        <v>263</v>
      </c>
      <c r="I901" t="s">
        <v>263</v>
      </c>
      <c r="J901">
        <v>0.52300000000000002</v>
      </c>
      <c r="K901">
        <v>25</v>
      </c>
      <c r="L901">
        <v>47</v>
      </c>
      <c r="M901">
        <v>68</v>
      </c>
      <c r="N901">
        <v>32</v>
      </c>
    </row>
    <row r="902" spans="1:14" x14ac:dyDescent="0.25">
      <c r="A902">
        <v>0.754</v>
      </c>
      <c r="B902">
        <v>0.44388184800000002</v>
      </c>
      <c r="C902">
        <v>0.50800000000000001</v>
      </c>
      <c r="D902">
        <v>0.87</v>
      </c>
      <c r="E902">
        <v>0.44800000000000001</v>
      </c>
      <c r="F902" t="s">
        <v>7203</v>
      </c>
      <c r="G902" t="s">
        <v>641</v>
      </c>
      <c r="H902" t="s">
        <v>7290</v>
      </c>
      <c r="I902" t="s">
        <v>7290</v>
      </c>
      <c r="J902">
        <v>0.42199999999999999</v>
      </c>
      <c r="K902">
        <v>21</v>
      </c>
      <c r="L902">
        <v>66</v>
      </c>
      <c r="M902">
        <v>17</v>
      </c>
      <c r="N902">
        <v>32</v>
      </c>
    </row>
    <row r="903" spans="1:14" x14ac:dyDescent="0.25">
      <c r="A903">
        <v>0.77100000000000002</v>
      </c>
      <c r="B903">
        <v>0.71686835400000004</v>
      </c>
      <c r="C903">
        <v>0.54200000000000004</v>
      </c>
      <c r="D903">
        <v>0.76</v>
      </c>
      <c r="E903">
        <v>0.27500000000000002</v>
      </c>
      <c r="F903" t="s">
        <v>7202</v>
      </c>
      <c r="G903" t="s">
        <v>644</v>
      </c>
      <c r="H903" t="s">
        <v>431</v>
      </c>
      <c r="I903" t="s">
        <v>1748</v>
      </c>
      <c r="J903">
        <v>0.48499999999999999</v>
      </c>
      <c r="K903">
        <v>31</v>
      </c>
      <c r="L903">
        <v>65</v>
      </c>
      <c r="M903">
        <v>47</v>
      </c>
      <c r="N903">
        <v>32</v>
      </c>
    </row>
    <row r="904" spans="1:14" x14ac:dyDescent="0.25">
      <c r="A904">
        <v>0.80600000000000005</v>
      </c>
      <c r="B904">
        <v>0.78163100699999999</v>
      </c>
      <c r="C904">
        <v>0.61199999999999999</v>
      </c>
      <c r="D904">
        <v>0.873</v>
      </c>
      <c r="E904">
        <v>0.31900000000000001</v>
      </c>
      <c r="F904" t="s">
        <v>7203</v>
      </c>
      <c r="G904" t="s">
        <v>644</v>
      </c>
      <c r="H904" t="s">
        <v>370</v>
      </c>
      <c r="I904" t="s">
        <v>3606</v>
      </c>
      <c r="J904">
        <v>0.55400000000000005</v>
      </c>
      <c r="K904">
        <v>25</v>
      </c>
      <c r="L904">
        <v>65</v>
      </c>
      <c r="M904">
        <v>34</v>
      </c>
      <c r="N904">
        <v>32</v>
      </c>
    </row>
    <row r="905" spans="1:14" x14ac:dyDescent="0.25">
      <c r="A905">
        <v>0.76300000000000001</v>
      </c>
      <c r="B905">
        <v>0.61570288100000004</v>
      </c>
      <c r="C905">
        <v>0.52600000000000002</v>
      </c>
      <c r="D905">
        <v>0.92</v>
      </c>
      <c r="E905">
        <v>0.46800000000000003</v>
      </c>
      <c r="F905" t="s">
        <v>7204</v>
      </c>
      <c r="G905" t="s">
        <v>644</v>
      </c>
      <c r="H905" t="s">
        <v>7427</v>
      </c>
      <c r="I905" t="s">
        <v>7427</v>
      </c>
      <c r="J905">
        <v>0.45200000000000001</v>
      </c>
      <c r="K905">
        <v>23</v>
      </c>
      <c r="L905">
        <v>66</v>
      </c>
      <c r="M905">
        <v>27</v>
      </c>
      <c r="N905">
        <v>32</v>
      </c>
    </row>
    <row r="906" spans="1:14" x14ac:dyDescent="0.25">
      <c r="A906">
        <v>0.79800000000000004</v>
      </c>
      <c r="B906">
        <v>1.0441953559999999</v>
      </c>
      <c r="C906">
        <v>0.59599999999999997</v>
      </c>
      <c r="D906">
        <v>0.74</v>
      </c>
      <c r="E906">
        <v>0.20599999999999999</v>
      </c>
      <c r="F906" t="s">
        <v>7203</v>
      </c>
      <c r="G906" t="s">
        <v>648</v>
      </c>
      <c r="H906" t="s">
        <v>1700</v>
      </c>
      <c r="I906" t="s">
        <v>1700</v>
      </c>
      <c r="J906">
        <v>0.53400000000000003</v>
      </c>
      <c r="K906">
        <v>37</v>
      </c>
      <c r="L906">
        <v>43</v>
      </c>
      <c r="M906">
        <v>49</v>
      </c>
      <c r="N906">
        <v>32</v>
      </c>
    </row>
    <row r="907" spans="1:14" x14ac:dyDescent="0.25">
      <c r="A907">
        <v>0.77400000000000002</v>
      </c>
      <c r="B907">
        <v>0.85023102699999997</v>
      </c>
      <c r="C907">
        <v>0.54800000000000004</v>
      </c>
      <c r="D907">
        <v>0.81</v>
      </c>
      <c r="E907">
        <v>0.36299999999999999</v>
      </c>
      <c r="F907" t="s">
        <v>7204</v>
      </c>
      <c r="G907" t="s">
        <v>648</v>
      </c>
      <c r="H907" t="s">
        <v>1493</v>
      </c>
      <c r="I907" t="s">
        <v>1494</v>
      </c>
      <c r="J907">
        <v>0.44700000000000001</v>
      </c>
      <c r="K907">
        <v>45</v>
      </c>
      <c r="L907">
        <v>35</v>
      </c>
      <c r="M907">
        <v>40</v>
      </c>
      <c r="N907">
        <v>32</v>
      </c>
    </row>
    <row r="908" spans="1:14" x14ac:dyDescent="0.25">
      <c r="A908">
        <v>0.77200000000000002</v>
      </c>
      <c r="B908">
        <v>0.78935617999999996</v>
      </c>
      <c r="C908">
        <v>0.54400000000000004</v>
      </c>
      <c r="D908">
        <v>0.77400000000000002</v>
      </c>
      <c r="E908">
        <v>0.31900000000000001</v>
      </c>
      <c r="F908" t="s">
        <v>7202</v>
      </c>
      <c r="G908" t="s">
        <v>651</v>
      </c>
      <c r="H908" t="s">
        <v>1948</v>
      </c>
      <c r="I908" t="s">
        <v>1949</v>
      </c>
      <c r="J908">
        <v>0.45500000000000002</v>
      </c>
      <c r="K908">
        <v>32</v>
      </c>
      <c r="L908">
        <v>54</v>
      </c>
      <c r="M908">
        <v>40</v>
      </c>
      <c r="N908">
        <v>32</v>
      </c>
    </row>
    <row r="909" spans="1:14" x14ac:dyDescent="0.25">
      <c r="A909">
        <v>0.77700000000000002</v>
      </c>
      <c r="B909">
        <v>1.855764744</v>
      </c>
      <c r="C909">
        <v>0.55400000000000005</v>
      </c>
      <c r="D909">
        <v>0.63500000000000001</v>
      </c>
      <c r="E909">
        <v>8.5000000000000006E-2</v>
      </c>
      <c r="F909" t="s">
        <v>7203</v>
      </c>
      <c r="G909" t="s">
        <v>651</v>
      </c>
      <c r="H909" t="s">
        <v>7240</v>
      </c>
      <c r="I909" t="s">
        <v>7241</v>
      </c>
      <c r="J909">
        <v>0.55000000000000004</v>
      </c>
      <c r="K909">
        <v>31</v>
      </c>
      <c r="L909">
        <v>11</v>
      </c>
      <c r="M909">
        <v>74</v>
      </c>
      <c r="N909">
        <v>32</v>
      </c>
    </row>
    <row r="910" spans="1:14" x14ac:dyDescent="0.25">
      <c r="A910">
        <v>0.77300000000000002</v>
      </c>
      <c r="B910">
        <v>1.1241285519999999</v>
      </c>
      <c r="C910">
        <v>0.54600000000000004</v>
      </c>
      <c r="D910">
        <v>0.66500000000000004</v>
      </c>
      <c r="E910">
        <v>0.14499999999999999</v>
      </c>
      <c r="F910" t="s">
        <v>7204</v>
      </c>
      <c r="G910" t="s">
        <v>651</v>
      </c>
      <c r="H910" t="s">
        <v>7285</v>
      </c>
      <c r="I910" t="s">
        <v>7286</v>
      </c>
      <c r="J910">
        <v>0.52</v>
      </c>
      <c r="K910">
        <v>42</v>
      </c>
      <c r="L910">
        <v>22</v>
      </c>
      <c r="M910">
        <v>57</v>
      </c>
      <c r="N910">
        <v>32</v>
      </c>
    </row>
    <row r="911" spans="1:14" x14ac:dyDescent="0.25">
      <c r="A911">
        <v>0.81599999999999995</v>
      </c>
      <c r="B911">
        <v>1.271087654</v>
      </c>
      <c r="C911">
        <v>0.63200000000000001</v>
      </c>
      <c r="D911">
        <v>0.94499999999999995</v>
      </c>
      <c r="E911">
        <v>0.61</v>
      </c>
      <c r="F911" t="s">
        <v>7202</v>
      </c>
      <c r="G911" t="s">
        <v>653</v>
      </c>
      <c r="H911" t="s">
        <v>3964</v>
      </c>
      <c r="I911" t="s">
        <v>3965</v>
      </c>
      <c r="J911">
        <v>0.33500000000000002</v>
      </c>
      <c r="K911">
        <v>101</v>
      </c>
      <c r="L911">
        <v>20</v>
      </c>
      <c r="M911">
        <v>19</v>
      </c>
      <c r="N911">
        <v>32</v>
      </c>
    </row>
    <row r="912" spans="1:14" x14ac:dyDescent="0.25">
      <c r="A912">
        <v>0.89500000000000002</v>
      </c>
      <c r="B912">
        <v>1.5921207610000001</v>
      </c>
      <c r="C912">
        <v>0.79</v>
      </c>
      <c r="D912">
        <v>0.89500000000000002</v>
      </c>
      <c r="E912">
        <v>0.30299999999999999</v>
      </c>
      <c r="F912" t="s">
        <v>7203</v>
      </c>
      <c r="G912" t="s">
        <v>653</v>
      </c>
      <c r="H912" t="s">
        <v>7428</v>
      </c>
      <c r="I912" t="s">
        <v>7428</v>
      </c>
      <c r="J912">
        <v>0.59199999999999997</v>
      </c>
      <c r="K912">
        <v>48</v>
      </c>
      <c r="L912">
        <v>38</v>
      </c>
      <c r="M912">
        <v>24</v>
      </c>
      <c r="N912">
        <v>32</v>
      </c>
    </row>
    <row r="913" spans="1:14" x14ac:dyDescent="0.25">
      <c r="A913">
        <v>0.86499999999999999</v>
      </c>
      <c r="B913">
        <v>1.1380939430000001</v>
      </c>
      <c r="C913">
        <v>0.73</v>
      </c>
      <c r="D913">
        <v>0.86299999999999999</v>
      </c>
      <c r="E913">
        <v>0.20799999999999999</v>
      </c>
      <c r="F913" t="s">
        <v>7204</v>
      </c>
      <c r="G913" t="s">
        <v>653</v>
      </c>
      <c r="H913" t="s">
        <v>3945</v>
      </c>
      <c r="I913" t="s">
        <v>3945</v>
      </c>
      <c r="J913">
        <v>0.65500000000000003</v>
      </c>
      <c r="K913">
        <v>32</v>
      </c>
      <c r="L913">
        <v>68</v>
      </c>
      <c r="M913">
        <v>25</v>
      </c>
      <c r="N913">
        <v>32</v>
      </c>
    </row>
    <row r="914" spans="1:14" x14ac:dyDescent="0.25">
      <c r="A914">
        <v>0.85499999999999998</v>
      </c>
      <c r="B914">
        <v>1.5201055800000001</v>
      </c>
      <c r="C914">
        <v>0.71</v>
      </c>
      <c r="D914">
        <v>0.873</v>
      </c>
      <c r="E914">
        <v>0.34799999999999998</v>
      </c>
      <c r="F914" t="s">
        <v>7202</v>
      </c>
      <c r="G914" t="s">
        <v>657</v>
      </c>
      <c r="H914" t="s">
        <v>782</v>
      </c>
      <c r="I914" t="s">
        <v>783</v>
      </c>
      <c r="J914">
        <v>0.52500000000000002</v>
      </c>
      <c r="K914">
        <v>44</v>
      </c>
      <c r="L914">
        <v>38</v>
      </c>
      <c r="M914">
        <v>41</v>
      </c>
      <c r="N914">
        <v>32</v>
      </c>
    </row>
    <row r="915" spans="1:14" x14ac:dyDescent="0.25">
      <c r="A915">
        <v>0.93300000000000005</v>
      </c>
      <c r="B915">
        <v>1.8965442859999999</v>
      </c>
      <c r="C915">
        <v>0.86599999999999999</v>
      </c>
      <c r="D915">
        <v>0.93899999999999995</v>
      </c>
      <c r="E915">
        <v>0.31</v>
      </c>
      <c r="F915" t="s">
        <v>7203</v>
      </c>
      <c r="G915" t="s">
        <v>657</v>
      </c>
      <c r="H915" t="s">
        <v>7428</v>
      </c>
      <c r="I915" t="s">
        <v>7428</v>
      </c>
      <c r="J915">
        <v>0.629</v>
      </c>
      <c r="K915">
        <v>50</v>
      </c>
      <c r="L915">
        <v>29</v>
      </c>
      <c r="M915">
        <v>26</v>
      </c>
      <c r="N915">
        <v>32</v>
      </c>
    </row>
    <row r="916" spans="1:14" x14ac:dyDescent="0.25">
      <c r="A916">
        <v>0.86</v>
      </c>
      <c r="B916">
        <v>1.6202804689999999</v>
      </c>
      <c r="C916">
        <v>0.72</v>
      </c>
      <c r="D916">
        <v>0.76700000000000002</v>
      </c>
      <c r="E916">
        <v>5.7000000000000002E-2</v>
      </c>
      <c r="F916" t="s">
        <v>7204</v>
      </c>
      <c r="G916" t="s">
        <v>657</v>
      </c>
      <c r="H916" t="s">
        <v>7429</v>
      </c>
      <c r="I916" t="s">
        <v>7429</v>
      </c>
      <c r="J916">
        <v>0.71</v>
      </c>
      <c r="K916">
        <v>33</v>
      </c>
      <c r="L916">
        <v>32</v>
      </c>
      <c r="M916">
        <v>52</v>
      </c>
      <c r="N916">
        <v>32</v>
      </c>
    </row>
    <row r="917" spans="1:14" x14ac:dyDescent="0.25">
      <c r="A917">
        <v>0.86299999999999999</v>
      </c>
      <c r="B917">
        <v>1.5089227700000001</v>
      </c>
      <c r="C917">
        <v>0.72599999999999998</v>
      </c>
      <c r="D917">
        <v>0.84099999999999997</v>
      </c>
      <c r="E917">
        <v>0.20599999999999999</v>
      </c>
      <c r="F917" t="s">
        <v>7202</v>
      </c>
      <c r="G917" t="s">
        <v>629</v>
      </c>
      <c r="H917" t="s">
        <v>1864</v>
      </c>
      <c r="I917" t="s">
        <v>1864</v>
      </c>
      <c r="J917">
        <v>0.63500000000000001</v>
      </c>
      <c r="K917">
        <v>49</v>
      </c>
      <c r="L917">
        <v>22</v>
      </c>
      <c r="M917">
        <v>226</v>
      </c>
      <c r="N917">
        <v>33</v>
      </c>
    </row>
    <row r="918" spans="1:14" x14ac:dyDescent="0.25">
      <c r="A918">
        <v>0.80200000000000005</v>
      </c>
      <c r="B918">
        <v>0.80920399799999998</v>
      </c>
      <c r="C918">
        <v>0.60399999999999998</v>
      </c>
      <c r="D918">
        <v>0.82799999999999996</v>
      </c>
      <c r="E918">
        <v>0.28599999999999998</v>
      </c>
      <c r="F918" t="s">
        <v>7203</v>
      </c>
      <c r="G918" t="s">
        <v>629</v>
      </c>
      <c r="H918" t="s">
        <v>1176</v>
      </c>
      <c r="I918" t="s">
        <v>1177</v>
      </c>
      <c r="J918">
        <v>0.54200000000000004</v>
      </c>
      <c r="K918">
        <v>33</v>
      </c>
      <c r="L918">
        <v>82</v>
      </c>
      <c r="M918">
        <v>85</v>
      </c>
      <c r="N918">
        <v>33</v>
      </c>
    </row>
    <row r="919" spans="1:14" x14ac:dyDescent="0.25">
      <c r="A919">
        <v>0.91900000000000004</v>
      </c>
      <c r="B919">
        <v>1.3456813620000001</v>
      </c>
      <c r="C919">
        <v>0.83799999999999997</v>
      </c>
      <c r="D919">
        <v>0.99</v>
      </c>
      <c r="E919">
        <v>0.45900000000000002</v>
      </c>
      <c r="F919" t="s">
        <v>7204</v>
      </c>
      <c r="G919" t="s">
        <v>629</v>
      </c>
      <c r="H919" t="s">
        <v>665</v>
      </c>
      <c r="I919" t="s">
        <v>666</v>
      </c>
      <c r="J919">
        <v>0.53100000000000003</v>
      </c>
      <c r="K919">
        <v>156</v>
      </c>
      <c r="L919">
        <v>84</v>
      </c>
      <c r="M919">
        <v>67</v>
      </c>
      <c r="N919">
        <v>33</v>
      </c>
    </row>
    <row r="920" spans="1:14" x14ac:dyDescent="0.25">
      <c r="A920">
        <v>0.79200000000000004</v>
      </c>
      <c r="B920">
        <v>0.66308281199999997</v>
      </c>
      <c r="C920">
        <v>0.58399999999999996</v>
      </c>
      <c r="D920">
        <v>0.874</v>
      </c>
      <c r="E920">
        <v>0.39500000000000002</v>
      </c>
      <c r="F920" t="s">
        <v>7202</v>
      </c>
      <c r="G920" t="s">
        <v>635</v>
      </c>
      <c r="H920" t="s">
        <v>1665</v>
      </c>
      <c r="I920" t="s">
        <v>1666</v>
      </c>
      <c r="J920">
        <v>0.47899999999999998</v>
      </c>
      <c r="K920">
        <v>42</v>
      </c>
      <c r="L920">
        <v>88</v>
      </c>
      <c r="M920">
        <v>55</v>
      </c>
      <c r="N920">
        <v>33</v>
      </c>
    </row>
    <row r="921" spans="1:14" x14ac:dyDescent="0.25">
      <c r="A921">
        <v>0.751</v>
      </c>
      <c r="B921">
        <v>0.56754534199999995</v>
      </c>
      <c r="C921">
        <v>0.502</v>
      </c>
      <c r="D921">
        <v>0.70899999999999996</v>
      </c>
      <c r="E921">
        <v>0.21199999999999999</v>
      </c>
      <c r="F921" t="s">
        <v>7203</v>
      </c>
      <c r="G921" t="s">
        <v>635</v>
      </c>
      <c r="H921" t="s">
        <v>400</v>
      </c>
      <c r="I921" t="s">
        <v>2215</v>
      </c>
      <c r="J921">
        <v>0.497</v>
      </c>
      <c r="K921">
        <v>11</v>
      </c>
      <c r="L921">
        <v>79</v>
      </c>
      <c r="M921">
        <v>64</v>
      </c>
      <c r="N921">
        <v>33</v>
      </c>
    </row>
    <row r="922" spans="1:14" x14ac:dyDescent="0.25">
      <c r="A922">
        <v>0.86599999999999999</v>
      </c>
      <c r="B922">
        <v>1.172032709</v>
      </c>
      <c r="C922">
        <v>0.73199999999999998</v>
      </c>
      <c r="D922">
        <v>0.98899999999999999</v>
      </c>
      <c r="E922">
        <v>0.59799999999999998</v>
      </c>
      <c r="F922" t="s">
        <v>7204</v>
      </c>
      <c r="G922" t="s">
        <v>635</v>
      </c>
      <c r="H922" t="s">
        <v>187</v>
      </c>
      <c r="I922" t="s">
        <v>726</v>
      </c>
      <c r="J922">
        <v>0.39100000000000001</v>
      </c>
      <c r="K922">
        <v>169</v>
      </c>
      <c r="L922">
        <v>36</v>
      </c>
      <c r="M922">
        <v>40</v>
      </c>
      <c r="N922">
        <v>33</v>
      </c>
    </row>
    <row r="923" spans="1:14" x14ac:dyDescent="0.25">
      <c r="A923">
        <v>0.80300000000000005</v>
      </c>
      <c r="B923">
        <v>0.93058383300000003</v>
      </c>
      <c r="C923">
        <v>0.60599999999999998</v>
      </c>
      <c r="D923">
        <v>0.86099999999999999</v>
      </c>
      <c r="E923">
        <v>0.38800000000000001</v>
      </c>
      <c r="F923" t="s">
        <v>7202</v>
      </c>
      <c r="G923" t="s">
        <v>638</v>
      </c>
      <c r="H923" t="s">
        <v>426</v>
      </c>
      <c r="I923" t="s">
        <v>426</v>
      </c>
      <c r="J923">
        <v>0.47299999999999998</v>
      </c>
      <c r="K923">
        <v>73</v>
      </c>
      <c r="L923">
        <v>21</v>
      </c>
      <c r="M923">
        <v>45</v>
      </c>
      <c r="N923">
        <v>33</v>
      </c>
    </row>
    <row r="924" spans="1:14" x14ac:dyDescent="0.25">
      <c r="A924">
        <v>0.85599999999999998</v>
      </c>
      <c r="B924">
        <v>0.925791582</v>
      </c>
      <c r="C924">
        <v>0.71199999999999997</v>
      </c>
      <c r="D924">
        <v>0.99099999999999999</v>
      </c>
      <c r="E924">
        <v>0.54800000000000004</v>
      </c>
      <c r="F924" t="s">
        <v>7202</v>
      </c>
      <c r="G924" t="s">
        <v>640</v>
      </c>
      <c r="H924" t="s">
        <v>49</v>
      </c>
      <c r="I924" t="s">
        <v>811</v>
      </c>
      <c r="J924">
        <v>0.443</v>
      </c>
      <c r="K924">
        <v>99</v>
      </c>
      <c r="L924">
        <v>18</v>
      </c>
      <c r="M924">
        <v>9</v>
      </c>
      <c r="N924">
        <v>33</v>
      </c>
    </row>
    <row r="925" spans="1:14" x14ac:dyDescent="0.25">
      <c r="A925">
        <v>0.79900000000000004</v>
      </c>
      <c r="B925">
        <v>0.68084351399999998</v>
      </c>
      <c r="C925">
        <v>0.59799999999999998</v>
      </c>
      <c r="D925">
        <v>0.94899999999999995</v>
      </c>
      <c r="E925">
        <v>0.45900000000000002</v>
      </c>
      <c r="F925" t="s">
        <v>7202</v>
      </c>
      <c r="G925" t="s">
        <v>641</v>
      </c>
      <c r="H925" t="s">
        <v>435</v>
      </c>
      <c r="I925" t="s">
        <v>2212</v>
      </c>
      <c r="J925">
        <v>0.49</v>
      </c>
      <c r="K925">
        <v>48</v>
      </c>
      <c r="L925">
        <v>63</v>
      </c>
      <c r="M925">
        <v>32</v>
      </c>
      <c r="N925">
        <v>33</v>
      </c>
    </row>
    <row r="926" spans="1:14" x14ac:dyDescent="0.25">
      <c r="A926">
        <v>0.78700000000000003</v>
      </c>
      <c r="B926">
        <v>0.78820928800000001</v>
      </c>
      <c r="C926">
        <v>0.57399999999999995</v>
      </c>
      <c r="D926">
        <v>0.91900000000000004</v>
      </c>
      <c r="E926">
        <v>0.496</v>
      </c>
      <c r="F926" t="s">
        <v>7202</v>
      </c>
      <c r="G926" t="s">
        <v>644</v>
      </c>
      <c r="H926" t="s">
        <v>7377</v>
      </c>
      <c r="I926" t="s">
        <v>7378</v>
      </c>
      <c r="J926">
        <v>0.42299999999999999</v>
      </c>
      <c r="K926">
        <v>66</v>
      </c>
      <c r="L926">
        <v>46</v>
      </c>
      <c r="M926">
        <v>33</v>
      </c>
      <c r="N926">
        <v>33</v>
      </c>
    </row>
    <row r="927" spans="1:14" x14ac:dyDescent="0.25">
      <c r="A927">
        <v>0.79700000000000004</v>
      </c>
      <c r="B927">
        <v>0.81507319600000006</v>
      </c>
      <c r="C927">
        <v>0.59399999999999997</v>
      </c>
      <c r="D927">
        <v>0.86499999999999999</v>
      </c>
      <c r="E927">
        <v>0.33100000000000002</v>
      </c>
      <c r="F927" t="s">
        <v>7203</v>
      </c>
      <c r="G927" t="s">
        <v>644</v>
      </c>
      <c r="H927" t="s">
        <v>7430</v>
      </c>
      <c r="I927" t="s">
        <v>7431</v>
      </c>
      <c r="J927">
        <v>0.53400000000000003</v>
      </c>
      <c r="K927">
        <v>31</v>
      </c>
      <c r="L927">
        <v>58</v>
      </c>
      <c r="M927">
        <v>39</v>
      </c>
      <c r="N927">
        <v>33</v>
      </c>
    </row>
    <row r="928" spans="1:14" x14ac:dyDescent="0.25">
      <c r="A928">
        <v>0.79400000000000004</v>
      </c>
      <c r="B928">
        <v>1.100952639</v>
      </c>
      <c r="C928">
        <v>0.58799999999999997</v>
      </c>
      <c r="D928">
        <v>0.745</v>
      </c>
      <c r="E928">
        <v>0.216</v>
      </c>
      <c r="F928" t="s">
        <v>7203</v>
      </c>
      <c r="G928" t="s">
        <v>648</v>
      </c>
      <c r="H928" t="s">
        <v>7338</v>
      </c>
      <c r="I928" t="s">
        <v>7338</v>
      </c>
      <c r="J928">
        <v>0.52900000000000003</v>
      </c>
      <c r="K928">
        <v>38</v>
      </c>
      <c r="L928">
        <v>38</v>
      </c>
      <c r="M928">
        <v>53</v>
      </c>
      <c r="N928">
        <v>33</v>
      </c>
    </row>
    <row r="929" spans="1:14" x14ac:dyDescent="0.25">
      <c r="A929">
        <v>0.752</v>
      </c>
      <c r="B929">
        <v>0.93862083399999996</v>
      </c>
      <c r="C929">
        <v>0.504</v>
      </c>
      <c r="D929">
        <v>0.65700000000000003</v>
      </c>
      <c r="E929">
        <v>0.19700000000000001</v>
      </c>
      <c r="F929" t="s">
        <v>7204</v>
      </c>
      <c r="G929" t="s">
        <v>648</v>
      </c>
      <c r="H929" t="s">
        <v>2747</v>
      </c>
      <c r="I929" t="s">
        <v>2748</v>
      </c>
      <c r="J929">
        <v>0.46</v>
      </c>
      <c r="K929">
        <v>37</v>
      </c>
      <c r="L929">
        <v>20</v>
      </c>
      <c r="M929">
        <v>63</v>
      </c>
      <c r="N929">
        <v>33</v>
      </c>
    </row>
    <row r="930" spans="1:14" x14ac:dyDescent="0.25">
      <c r="A930">
        <v>0.79500000000000004</v>
      </c>
      <c r="B930">
        <v>0.94625204200000002</v>
      </c>
      <c r="C930">
        <v>0.59</v>
      </c>
      <c r="D930">
        <v>0.94799999999999995</v>
      </c>
      <c r="E930">
        <v>0.57799999999999996</v>
      </c>
      <c r="F930" t="s">
        <v>7202</v>
      </c>
      <c r="G930" t="s">
        <v>651</v>
      </c>
      <c r="H930" t="s">
        <v>484</v>
      </c>
      <c r="I930" t="s">
        <v>1358</v>
      </c>
      <c r="J930">
        <v>0.37</v>
      </c>
      <c r="K930">
        <v>76</v>
      </c>
      <c r="L930">
        <v>29</v>
      </c>
      <c r="M930">
        <v>26</v>
      </c>
      <c r="N930">
        <v>33</v>
      </c>
    </row>
    <row r="931" spans="1:14" x14ac:dyDescent="0.25">
      <c r="A931">
        <v>0.83199999999999996</v>
      </c>
      <c r="B931">
        <v>1.2535718810000001</v>
      </c>
      <c r="C931">
        <v>0.66400000000000003</v>
      </c>
      <c r="D931">
        <v>0.86799999999999999</v>
      </c>
      <c r="E931">
        <v>0.30299999999999999</v>
      </c>
      <c r="F931" t="s">
        <v>7203</v>
      </c>
      <c r="G931" t="s">
        <v>651</v>
      </c>
      <c r="H931" t="s">
        <v>7432</v>
      </c>
      <c r="I931" t="s">
        <v>7432</v>
      </c>
      <c r="J931">
        <v>0.56499999999999995</v>
      </c>
      <c r="K931">
        <v>30</v>
      </c>
      <c r="L931">
        <v>43</v>
      </c>
      <c r="M931">
        <v>45</v>
      </c>
      <c r="N931">
        <v>33</v>
      </c>
    </row>
    <row r="932" spans="1:14" x14ac:dyDescent="0.25">
      <c r="A932">
        <v>0.76500000000000001</v>
      </c>
      <c r="B932">
        <v>1.0680391250000001</v>
      </c>
      <c r="C932">
        <v>0.53</v>
      </c>
      <c r="D932">
        <v>0.64300000000000002</v>
      </c>
      <c r="E932">
        <v>0.10299999999999999</v>
      </c>
      <c r="F932" t="s">
        <v>7204</v>
      </c>
      <c r="G932" t="s">
        <v>651</v>
      </c>
      <c r="H932" t="s">
        <v>513</v>
      </c>
      <c r="I932" t="s">
        <v>7317</v>
      </c>
      <c r="J932">
        <v>0.54</v>
      </c>
      <c r="K932">
        <v>29</v>
      </c>
      <c r="L932">
        <v>24</v>
      </c>
      <c r="M932">
        <v>71</v>
      </c>
      <c r="N932">
        <v>33</v>
      </c>
    </row>
    <row r="933" spans="1:14" x14ac:dyDescent="0.25">
      <c r="A933">
        <v>0.80700000000000005</v>
      </c>
      <c r="B933">
        <v>1.538640534</v>
      </c>
      <c r="C933">
        <v>0.61399999999999999</v>
      </c>
      <c r="D933">
        <v>0.92600000000000005</v>
      </c>
      <c r="E933">
        <v>0.61299999999999999</v>
      </c>
      <c r="F933" t="s">
        <v>7202</v>
      </c>
      <c r="G933" t="s">
        <v>653</v>
      </c>
      <c r="H933" t="s">
        <v>7433</v>
      </c>
      <c r="I933" t="s">
        <v>7434</v>
      </c>
      <c r="J933">
        <v>0.313</v>
      </c>
      <c r="K933">
        <v>113</v>
      </c>
      <c r="L933">
        <v>5</v>
      </c>
      <c r="M933">
        <v>22</v>
      </c>
      <c r="N933">
        <v>33</v>
      </c>
    </row>
    <row r="934" spans="1:14" x14ac:dyDescent="0.25">
      <c r="A934">
        <v>0.83899999999999997</v>
      </c>
      <c r="B934">
        <v>1.713971226</v>
      </c>
      <c r="C934">
        <v>0.67800000000000005</v>
      </c>
      <c r="D934">
        <v>0.70599999999999996</v>
      </c>
      <c r="E934">
        <v>0.03</v>
      </c>
      <c r="F934" t="s">
        <v>7203</v>
      </c>
      <c r="G934" t="s">
        <v>653</v>
      </c>
      <c r="H934" t="s">
        <v>367</v>
      </c>
      <c r="I934" t="s">
        <v>7330</v>
      </c>
      <c r="J934">
        <v>0.67600000000000005</v>
      </c>
      <c r="K934">
        <v>23</v>
      </c>
      <c r="L934">
        <v>30</v>
      </c>
      <c r="M934">
        <v>57</v>
      </c>
      <c r="N934">
        <v>33</v>
      </c>
    </row>
    <row r="935" spans="1:14" x14ac:dyDescent="0.25">
      <c r="A935">
        <v>0.85899999999999999</v>
      </c>
      <c r="B935">
        <v>1.2942845220000001</v>
      </c>
      <c r="C935">
        <v>0.71799999999999997</v>
      </c>
      <c r="D935">
        <v>0.85499999999999998</v>
      </c>
      <c r="E935">
        <v>0.246</v>
      </c>
      <c r="F935" t="s">
        <v>7204</v>
      </c>
      <c r="G935" t="s">
        <v>653</v>
      </c>
      <c r="H935" t="s">
        <v>7435</v>
      </c>
      <c r="I935" t="s">
        <v>7436</v>
      </c>
      <c r="J935">
        <v>0.60899999999999999</v>
      </c>
      <c r="K935">
        <v>47</v>
      </c>
      <c r="L935">
        <v>49</v>
      </c>
      <c r="M935">
        <v>29</v>
      </c>
      <c r="N935">
        <v>33</v>
      </c>
    </row>
    <row r="936" spans="1:14" x14ac:dyDescent="0.25">
      <c r="A936">
        <v>0.83499999999999996</v>
      </c>
      <c r="B936">
        <v>1.4788788799999999</v>
      </c>
      <c r="C936">
        <v>0.67</v>
      </c>
      <c r="D936">
        <v>0.86299999999999999</v>
      </c>
      <c r="E936">
        <v>0.28100000000000003</v>
      </c>
      <c r="F936" t="s">
        <v>7202</v>
      </c>
      <c r="G936" t="s">
        <v>657</v>
      </c>
      <c r="H936" t="s">
        <v>7226</v>
      </c>
      <c r="I936" t="s">
        <v>7226</v>
      </c>
      <c r="J936">
        <v>0.58199999999999996</v>
      </c>
      <c r="K936">
        <v>28</v>
      </c>
      <c r="L936">
        <v>45</v>
      </c>
      <c r="M936">
        <v>54</v>
      </c>
      <c r="N936">
        <v>33</v>
      </c>
    </row>
    <row r="937" spans="1:14" x14ac:dyDescent="0.25">
      <c r="A937">
        <v>0.93899999999999995</v>
      </c>
      <c r="B937">
        <v>1.68219937</v>
      </c>
      <c r="C937">
        <v>0.878</v>
      </c>
      <c r="D937">
        <v>0.98399999999999999</v>
      </c>
      <c r="E937">
        <v>0.33100000000000002</v>
      </c>
      <c r="F937" t="s">
        <v>7203</v>
      </c>
      <c r="G937" t="s">
        <v>657</v>
      </c>
      <c r="H937" t="s">
        <v>370</v>
      </c>
      <c r="I937" t="s">
        <v>3606</v>
      </c>
      <c r="J937">
        <v>0.65300000000000002</v>
      </c>
      <c r="K937">
        <v>42</v>
      </c>
      <c r="L937">
        <v>43</v>
      </c>
      <c r="M937">
        <v>22</v>
      </c>
      <c r="N937">
        <v>33</v>
      </c>
    </row>
    <row r="938" spans="1:14" x14ac:dyDescent="0.25">
      <c r="A938">
        <v>0.89500000000000002</v>
      </c>
      <c r="B938">
        <v>1.1279169419999999</v>
      </c>
      <c r="C938">
        <v>0.79</v>
      </c>
      <c r="D938">
        <v>0.88900000000000001</v>
      </c>
      <c r="E938">
        <v>0.11700000000000001</v>
      </c>
      <c r="F938" t="s">
        <v>7204</v>
      </c>
      <c r="G938" t="s">
        <v>657</v>
      </c>
      <c r="H938" t="s">
        <v>7342</v>
      </c>
      <c r="I938" t="s">
        <v>7343</v>
      </c>
      <c r="J938">
        <v>0.77200000000000002</v>
      </c>
      <c r="K938">
        <v>20</v>
      </c>
      <c r="L938">
        <v>77</v>
      </c>
      <c r="M938">
        <v>26</v>
      </c>
      <c r="N938">
        <v>33</v>
      </c>
    </row>
    <row r="939" spans="1:14" x14ac:dyDescent="0.25">
      <c r="A939">
        <v>0.93</v>
      </c>
      <c r="B939">
        <v>1.362849872</v>
      </c>
      <c r="C939">
        <v>0.86</v>
      </c>
      <c r="D939">
        <v>0.98399999999999999</v>
      </c>
      <c r="E939">
        <v>0.41799999999999998</v>
      </c>
      <c r="F939" t="s">
        <v>7202</v>
      </c>
      <c r="G939" t="s">
        <v>629</v>
      </c>
      <c r="H939" t="s">
        <v>1152</v>
      </c>
      <c r="I939" t="s">
        <v>1153</v>
      </c>
      <c r="J939">
        <v>0.56599999999999995</v>
      </c>
      <c r="K939">
        <v>172</v>
      </c>
      <c r="L939">
        <v>101</v>
      </c>
      <c r="M939">
        <v>28</v>
      </c>
      <c r="N939">
        <v>34</v>
      </c>
    </row>
    <row r="940" spans="1:14" x14ac:dyDescent="0.25">
      <c r="A940">
        <v>0.82099999999999995</v>
      </c>
      <c r="B940">
        <v>0.78335542899999999</v>
      </c>
      <c r="C940">
        <v>0.64200000000000002</v>
      </c>
      <c r="D940">
        <v>0.96299999999999997</v>
      </c>
      <c r="E940">
        <v>0.46100000000000002</v>
      </c>
      <c r="F940" t="s">
        <v>7203</v>
      </c>
      <c r="G940" t="s">
        <v>629</v>
      </c>
      <c r="H940" t="s">
        <v>458</v>
      </c>
      <c r="I940" t="s">
        <v>1406</v>
      </c>
      <c r="J940">
        <v>0.502</v>
      </c>
      <c r="K940">
        <v>70</v>
      </c>
      <c r="L940">
        <v>102</v>
      </c>
      <c r="M940">
        <v>34</v>
      </c>
      <c r="N940">
        <v>34</v>
      </c>
    </row>
    <row r="941" spans="1:14" x14ac:dyDescent="0.25">
      <c r="A941">
        <v>0.90500000000000003</v>
      </c>
      <c r="B941">
        <v>1.3482715320000001</v>
      </c>
      <c r="C941">
        <v>0.81</v>
      </c>
      <c r="D941">
        <v>0.98699999999999999</v>
      </c>
      <c r="E941">
        <v>0.42899999999999999</v>
      </c>
      <c r="F941" t="s">
        <v>7204</v>
      </c>
      <c r="G941" t="s">
        <v>629</v>
      </c>
      <c r="H941" t="s">
        <v>1241</v>
      </c>
      <c r="I941" t="s">
        <v>1242</v>
      </c>
      <c r="J941">
        <v>0.55800000000000005</v>
      </c>
      <c r="K941">
        <v>106</v>
      </c>
      <c r="L941">
        <v>83</v>
      </c>
      <c r="M941">
        <v>121</v>
      </c>
      <c r="N941">
        <v>34</v>
      </c>
    </row>
    <row r="942" spans="1:14" x14ac:dyDescent="0.25">
      <c r="A942">
        <v>0.78800000000000003</v>
      </c>
      <c r="B942">
        <v>0.64171666400000005</v>
      </c>
      <c r="C942">
        <v>0.57599999999999996</v>
      </c>
      <c r="D942">
        <v>0.91</v>
      </c>
      <c r="E942">
        <v>0.41099999999999998</v>
      </c>
      <c r="F942" t="s">
        <v>7202</v>
      </c>
      <c r="G942" t="s">
        <v>635</v>
      </c>
      <c r="H942" t="s">
        <v>960</v>
      </c>
      <c r="I942" t="s">
        <v>961</v>
      </c>
      <c r="J942">
        <v>0.499</v>
      </c>
      <c r="K942">
        <v>23</v>
      </c>
      <c r="L942">
        <v>108</v>
      </c>
      <c r="M942">
        <v>64</v>
      </c>
      <c r="N942">
        <v>34</v>
      </c>
    </row>
    <row r="943" spans="1:14" x14ac:dyDescent="0.25">
      <c r="A943">
        <v>0.85399999999999998</v>
      </c>
      <c r="B943">
        <v>1.0633749939999999</v>
      </c>
      <c r="C943">
        <v>0.70799999999999996</v>
      </c>
      <c r="D943">
        <v>0.97699999999999998</v>
      </c>
      <c r="E943">
        <v>0.52800000000000002</v>
      </c>
      <c r="F943" t="s">
        <v>7204</v>
      </c>
      <c r="G943" t="s">
        <v>635</v>
      </c>
      <c r="H943" t="s">
        <v>22</v>
      </c>
      <c r="I943" t="s">
        <v>727</v>
      </c>
      <c r="J943">
        <v>0.44900000000000001</v>
      </c>
      <c r="K943">
        <v>79</v>
      </c>
      <c r="L943">
        <v>94</v>
      </c>
      <c r="M943">
        <v>73</v>
      </c>
      <c r="N943">
        <v>34</v>
      </c>
    </row>
    <row r="944" spans="1:14" x14ac:dyDescent="0.25">
      <c r="A944">
        <v>0.82299999999999995</v>
      </c>
      <c r="B944">
        <v>0.78521390099999999</v>
      </c>
      <c r="C944">
        <v>0.64600000000000002</v>
      </c>
      <c r="D944">
        <v>0.89</v>
      </c>
      <c r="E944">
        <v>0.40100000000000002</v>
      </c>
      <c r="F944" t="s">
        <v>7202</v>
      </c>
      <c r="G944" t="s">
        <v>638</v>
      </c>
      <c r="H944" t="s">
        <v>1928</v>
      </c>
      <c r="I944" t="s">
        <v>1929</v>
      </c>
      <c r="J944">
        <v>0.48899999999999999</v>
      </c>
      <c r="K944">
        <v>61</v>
      </c>
      <c r="L944">
        <v>52</v>
      </c>
      <c r="M944">
        <v>27</v>
      </c>
      <c r="N944">
        <v>34</v>
      </c>
    </row>
    <row r="945" spans="1:14" x14ac:dyDescent="0.25">
      <c r="A945">
        <v>0.76500000000000001</v>
      </c>
      <c r="B945">
        <v>0.776431066</v>
      </c>
      <c r="C945">
        <v>0.53</v>
      </c>
      <c r="D945">
        <v>0.96899999999999997</v>
      </c>
      <c r="E945">
        <v>0.63200000000000001</v>
      </c>
      <c r="F945" t="s">
        <v>7204</v>
      </c>
      <c r="G945" t="s">
        <v>638</v>
      </c>
      <c r="H945" t="s">
        <v>189</v>
      </c>
      <c r="I945" t="s">
        <v>755</v>
      </c>
      <c r="J945">
        <v>0.33700000000000002</v>
      </c>
      <c r="K945">
        <v>98</v>
      </c>
      <c r="L945">
        <v>29</v>
      </c>
      <c r="M945">
        <v>42</v>
      </c>
      <c r="N945">
        <v>34</v>
      </c>
    </row>
    <row r="946" spans="1:14" x14ac:dyDescent="0.25">
      <c r="A946">
        <v>0.80600000000000005</v>
      </c>
      <c r="B946">
        <v>0.71878836999999995</v>
      </c>
      <c r="C946">
        <v>0.61199999999999999</v>
      </c>
      <c r="D946">
        <v>0.88800000000000001</v>
      </c>
      <c r="E946">
        <v>0.373</v>
      </c>
      <c r="F946" t="s">
        <v>7202</v>
      </c>
      <c r="G946" t="s">
        <v>640</v>
      </c>
      <c r="H946" t="s">
        <v>2714</v>
      </c>
      <c r="I946" t="s">
        <v>2714</v>
      </c>
      <c r="J946">
        <v>0.51500000000000001</v>
      </c>
      <c r="K946">
        <v>30</v>
      </c>
      <c r="L946">
        <v>67</v>
      </c>
      <c r="M946">
        <v>33</v>
      </c>
      <c r="N946">
        <v>34</v>
      </c>
    </row>
    <row r="947" spans="1:14" x14ac:dyDescent="0.25">
      <c r="A947">
        <v>0.78200000000000003</v>
      </c>
      <c r="B947">
        <v>0.65755335699999995</v>
      </c>
      <c r="C947">
        <v>0.56399999999999995</v>
      </c>
      <c r="D947">
        <v>0.72599999999999998</v>
      </c>
      <c r="E947">
        <v>0.17299999999999999</v>
      </c>
      <c r="F947" t="s">
        <v>7202</v>
      </c>
      <c r="G947" t="s">
        <v>641</v>
      </c>
      <c r="H947" t="s">
        <v>423</v>
      </c>
      <c r="I947" t="s">
        <v>423</v>
      </c>
      <c r="J947">
        <v>0.55300000000000005</v>
      </c>
      <c r="K947">
        <v>18</v>
      </c>
      <c r="L947">
        <v>75</v>
      </c>
      <c r="M947">
        <v>52</v>
      </c>
      <c r="N947">
        <v>34</v>
      </c>
    </row>
    <row r="948" spans="1:14" x14ac:dyDescent="0.25">
      <c r="A948">
        <v>0.81699999999999995</v>
      </c>
      <c r="B948">
        <v>1.1728964609999999</v>
      </c>
      <c r="C948">
        <v>0.63400000000000001</v>
      </c>
      <c r="D948">
        <v>0.99</v>
      </c>
      <c r="E948">
        <v>0.73099999999999998</v>
      </c>
      <c r="F948" t="s">
        <v>7204</v>
      </c>
      <c r="G948" t="s">
        <v>641</v>
      </c>
      <c r="H948" t="s">
        <v>6166</v>
      </c>
      <c r="I948" t="s">
        <v>6167</v>
      </c>
      <c r="J948">
        <v>0.25900000000000001</v>
      </c>
      <c r="K948">
        <v>163</v>
      </c>
      <c r="L948">
        <v>5</v>
      </c>
      <c r="M948">
        <v>12</v>
      </c>
      <c r="N948">
        <v>34</v>
      </c>
    </row>
    <row r="949" spans="1:14" x14ac:dyDescent="0.25">
      <c r="A949">
        <v>0.76100000000000001</v>
      </c>
      <c r="B949">
        <v>0.69424026000000005</v>
      </c>
      <c r="C949">
        <v>0.52200000000000002</v>
      </c>
      <c r="D949">
        <v>0.70199999999999996</v>
      </c>
      <c r="E949">
        <v>0.21199999999999999</v>
      </c>
      <c r="F949" t="s">
        <v>7202</v>
      </c>
      <c r="G949" t="s">
        <v>644</v>
      </c>
      <c r="H949" t="s">
        <v>1446</v>
      </c>
      <c r="I949" t="s">
        <v>1447</v>
      </c>
      <c r="J949">
        <v>0.49</v>
      </c>
      <c r="K949">
        <v>30</v>
      </c>
      <c r="L949">
        <v>70</v>
      </c>
      <c r="M949">
        <v>54</v>
      </c>
      <c r="N949">
        <v>34</v>
      </c>
    </row>
    <row r="950" spans="1:14" x14ac:dyDescent="0.25">
      <c r="A950">
        <v>0.79400000000000004</v>
      </c>
      <c r="B950">
        <v>0.76236370099999995</v>
      </c>
      <c r="C950">
        <v>0.58799999999999997</v>
      </c>
      <c r="D950">
        <v>0.75</v>
      </c>
      <c r="E950">
        <v>0.17699999999999999</v>
      </c>
      <c r="F950" t="s">
        <v>7203</v>
      </c>
      <c r="G950" t="s">
        <v>644</v>
      </c>
      <c r="H950" t="s">
        <v>7437</v>
      </c>
      <c r="I950" t="s">
        <v>7437</v>
      </c>
      <c r="J950">
        <v>0.57299999999999995</v>
      </c>
      <c r="K950">
        <v>18</v>
      </c>
      <c r="L950">
        <v>68</v>
      </c>
      <c r="M950">
        <v>42</v>
      </c>
      <c r="N950">
        <v>34</v>
      </c>
    </row>
    <row r="951" spans="1:14" x14ac:dyDescent="0.25">
      <c r="A951">
        <v>0.76200000000000001</v>
      </c>
      <c r="B951">
        <v>0.99874442299999999</v>
      </c>
      <c r="C951">
        <v>0.52400000000000002</v>
      </c>
      <c r="D951">
        <v>0.97899999999999998</v>
      </c>
      <c r="E951">
        <v>0.73</v>
      </c>
      <c r="F951" t="s">
        <v>7204</v>
      </c>
      <c r="G951" t="s">
        <v>644</v>
      </c>
      <c r="H951" t="s">
        <v>6166</v>
      </c>
      <c r="I951" t="s">
        <v>6167</v>
      </c>
      <c r="J951">
        <v>0.249</v>
      </c>
      <c r="K951">
        <v>89</v>
      </c>
      <c r="L951">
        <v>8</v>
      </c>
      <c r="M951">
        <v>28</v>
      </c>
      <c r="N951">
        <v>34</v>
      </c>
    </row>
    <row r="952" spans="1:14" x14ac:dyDescent="0.25">
      <c r="A952">
        <v>0.76500000000000001</v>
      </c>
      <c r="B952">
        <v>0.66470251899999999</v>
      </c>
      <c r="C952">
        <v>0.53</v>
      </c>
      <c r="D952">
        <v>0.70599999999999996</v>
      </c>
      <c r="E952">
        <v>0.20799999999999999</v>
      </c>
      <c r="F952" t="s">
        <v>7202</v>
      </c>
      <c r="G952" t="s">
        <v>648</v>
      </c>
      <c r="H952" t="s">
        <v>432</v>
      </c>
      <c r="I952" t="s">
        <v>699</v>
      </c>
      <c r="J952">
        <v>0.498</v>
      </c>
      <c r="K952">
        <v>19</v>
      </c>
      <c r="L952">
        <v>74</v>
      </c>
      <c r="M952">
        <v>44</v>
      </c>
      <c r="N952">
        <v>34</v>
      </c>
    </row>
    <row r="953" spans="1:14" x14ac:dyDescent="0.25">
      <c r="A953">
        <v>0.79100000000000004</v>
      </c>
      <c r="B953">
        <v>1.0205552309999999</v>
      </c>
      <c r="C953">
        <v>0.58199999999999996</v>
      </c>
      <c r="D953">
        <v>0.68799999999999994</v>
      </c>
      <c r="E953">
        <v>0.11700000000000001</v>
      </c>
      <c r="F953" t="s">
        <v>7203</v>
      </c>
      <c r="G953" t="s">
        <v>648</v>
      </c>
      <c r="H953" t="s">
        <v>7408</v>
      </c>
      <c r="I953" t="s">
        <v>7409</v>
      </c>
      <c r="J953">
        <v>0.57099999999999995</v>
      </c>
      <c r="K953">
        <v>27</v>
      </c>
      <c r="L953">
        <v>45</v>
      </c>
      <c r="M953">
        <v>58</v>
      </c>
      <c r="N953">
        <v>34</v>
      </c>
    </row>
    <row r="954" spans="1:14" x14ac:dyDescent="0.25">
      <c r="A954">
        <v>0.79400000000000004</v>
      </c>
      <c r="B954">
        <v>0.80180144099999995</v>
      </c>
      <c r="C954">
        <v>0.58799999999999997</v>
      </c>
      <c r="D954">
        <v>0.83199999999999996</v>
      </c>
      <c r="E954">
        <v>0.39900000000000002</v>
      </c>
      <c r="F954" t="s">
        <v>7204</v>
      </c>
      <c r="G954" t="s">
        <v>648</v>
      </c>
      <c r="H954" t="s">
        <v>7438</v>
      </c>
      <c r="I954" t="s">
        <v>7439</v>
      </c>
      <c r="J954">
        <v>0.433</v>
      </c>
      <c r="K954">
        <v>54</v>
      </c>
      <c r="L954">
        <v>44</v>
      </c>
      <c r="M954">
        <v>23</v>
      </c>
      <c r="N954">
        <v>34</v>
      </c>
    </row>
    <row r="955" spans="1:14" x14ac:dyDescent="0.25">
      <c r="A955">
        <v>0.79700000000000004</v>
      </c>
      <c r="B955">
        <v>1.3466227660000001</v>
      </c>
      <c r="C955">
        <v>0.59399999999999997</v>
      </c>
      <c r="D955">
        <v>0.69399999999999995</v>
      </c>
      <c r="E955">
        <v>0.11</v>
      </c>
      <c r="F955" t="s">
        <v>7203</v>
      </c>
      <c r="G955" t="s">
        <v>651</v>
      </c>
      <c r="H955" t="s">
        <v>7312</v>
      </c>
      <c r="I955" t="s">
        <v>7312</v>
      </c>
      <c r="J955">
        <v>0.58399999999999996</v>
      </c>
      <c r="K955">
        <v>25</v>
      </c>
      <c r="L955">
        <v>36</v>
      </c>
      <c r="M955">
        <v>63</v>
      </c>
      <c r="N955">
        <v>34</v>
      </c>
    </row>
    <row r="956" spans="1:14" x14ac:dyDescent="0.25">
      <c r="A956">
        <v>0.78100000000000003</v>
      </c>
      <c r="B956">
        <v>0.95346551000000002</v>
      </c>
      <c r="C956">
        <v>0.56200000000000006</v>
      </c>
      <c r="D956">
        <v>0.69099999999999995</v>
      </c>
      <c r="E956">
        <v>0.156</v>
      </c>
      <c r="F956" t="s">
        <v>7204</v>
      </c>
      <c r="G956" t="s">
        <v>651</v>
      </c>
      <c r="H956" t="s">
        <v>488</v>
      </c>
      <c r="I956" t="s">
        <v>488</v>
      </c>
      <c r="J956">
        <v>0.53500000000000003</v>
      </c>
      <c r="K956">
        <v>33</v>
      </c>
      <c r="L956">
        <v>47</v>
      </c>
      <c r="M956">
        <v>48</v>
      </c>
      <c r="N956">
        <v>34</v>
      </c>
    </row>
    <row r="957" spans="1:14" x14ac:dyDescent="0.25">
      <c r="A957">
        <v>0.80900000000000005</v>
      </c>
      <c r="B957">
        <v>0.85228630699999997</v>
      </c>
      <c r="C957">
        <v>0.61799999999999999</v>
      </c>
      <c r="D957">
        <v>0.91200000000000003</v>
      </c>
      <c r="E957">
        <v>0.48299999999999998</v>
      </c>
      <c r="F957" t="s">
        <v>7202</v>
      </c>
      <c r="G957" t="s">
        <v>653</v>
      </c>
      <c r="H957" t="s">
        <v>7377</v>
      </c>
      <c r="I957" t="s">
        <v>7378</v>
      </c>
      <c r="J957">
        <v>0.42899999999999999</v>
      </c>
      <c r="K957">
        <v>48</v>
      </c>
      <c r="L957">
        <v>76</v>
      </c>
      <c r="M957">
        <v>21</v>
      </c>
      <c r="N957">
        <v>34</v>
      </c>
    </row>
    <row r="958" spans="1:14" x14ac:dyDescent="0.25">
      <c r="A958">
        <v>0.84299999999999997</v>
      </c>
      <c r="B958">
        <v>1.6486805259999999</v>
      </c>
      <c r="C958">
        <v>0.68600000000000005</v>
      </c>
      <c r="D958">
        <v>0.72499999999999998</v>
      </c>
      <c r="E958">
        <v>0.05</v>
      </c>
      <c r="F958" t="s">
        <v>7203</v>
      </c>
      <c r="G958" t="s">
        <v>653</v>
      </c>
      <c r="H958" t="s">
        <v>7358</v>
      </c>
      <c r="I958" t="s">
        <v>7359</v>
      </c>
      <c r="J958">
        <v>0.67500000000000004</v>
      </c>
      <c r="K958">
        <v>24</v>
      </c>
      <c r="L958">
        <v>33</v>
      </c>
      <c r="M958">
        <v>54</v>
      </c>
      <c r="N958">
        <v>34</v>
      </c>
    </row>
    <row r="959" spans="1:14" x14ac:dyDescent="0.25">
      <c r="A959">
        <v>0.82899999999999996</v>
      </c>
      <c r="B959">
        <v>1.3717192389999999</v>
      </c>
      <c r="C959">
        <v>0.65800000000000003</v>
      </c>
      <c r="D959">
        <v>0.77900000000000003</v>
      </c>
      <c r="E959">
        <v>0.14599999999999999</v>
      </c>
      <c r="F959" t="s">
        <v>7204</v>
      </c>
      <c r="G959" t="s">
        <v>653</v>
      </c>
      <c r="H959" t="s">
        <v>498</v>
      </c>
      <c r="I959" t="s">
        <v>7257</v>
      </c>
      <c r="J959">
        <v>0.63300000000000001</v>
      </c>
      <c r="K959">
        <v>38</v>
      </c>
      <c r="L959">
        <v>38</v>
      </c>
      <c r="M959">
        <v>57</v>
      </c>
      <c r="N959">
        <v>34</v>
      </c>
    </row>
    <row r="960" spans="1:14" x14ac:dyDescent="0.25">
      <c r="A960">
        <v>0.82299999999999995</v>
      </c>
      <c r="B960">
        <v>1.4560867260000001</v>
      </c>
      <c r="C960">
        <v>0.64600000000000002</v>
      </c>
      <c r="D960">
        <v>0.67200000000000004</v>
      </c>
      <c r="E960">
        <v>0.04</v>
      </c>
      <c r="F960" t="s">
        <v>7202</v>
      </c>
      <c r="G960" t="s">
        <v>657</v>
      </c>
      <c r="H960" t="s">
        <v>2594</v>
      </c>
      <c r="I960" t="s">
        <v>2594</v>
      </c>
      <c r="J960">
        <v>0.63200000000000001</v>
      </c>
      <c r="K960">
        <v>15</v>
      </c>
      <c r="L960">
        <v>48</v>
      </c>
      <c r="M960">
        <v>64</v>
      </c>
      <c r="N960">
        <v>34</v>
      </c>
    </row>
    <row r="961" spans="1:14" x14ac:dyDescent="0.25">
      <c r="A961">
        <v>0.95099999999999996</v>
      </c>
      <c r="B961">
        <v>2.2812214709999998</v>
      </c>
      <c r="C961">
        <v>0.90200000000000002</v>
      </c>
      <c r="D961">
        <v>1</v>
      </c>
      <c r="E961">
        <v>0.45900000000000002</v>
      </c>
      <c r="F961" t="s">
        <v>7203</v>
      </c>
      <c r="G961" t="s">
        <v>657</v>
      </c>
      <c r="H961" t="s">
        <v>7290</v>
      </c>
      <c r="I961" t="s">
        <v>7290</v>
      </c>
      <c r="J961">
        <v>0.54100000000000004</v>
      </c>
      <c r="K961">
        <v>81</v>
      </c>
      <c r="L961">
        <v>19</v>
      </c>
      <c r="M961">
        <v>16</v>
      </c>
      <c r="N961">
        <v>34</v>
      </c>
    </row>
    <row r="962" spans="1:14" x14ac:dyDescent="0.25">
      <c r="A962">
        <v>0.88100000000000001</v>
      </c>
      <c r="B962">
        <v>1.4706552829999999</v>
      </c>
      <c r="C962">
        <v>0.76200000000000001</v>
      </c>
      <c r="D962">
        <v>0.94599999999999995</v>
      </c>
      <c r="E962">
        <v>0.28699999999999998</v>
      </c>
      <c r="F962" t="s">
        <v>7204</v>
      </c>
      <c r="G962" t="s">
        <v>657</v>
      </c>
      <c r="H962" t="s">
        <v>736</v>
      </c>
      <c r="I962" t="s">
        <v>737</v>
      </c>
      <c r="J962">
        <v>0.65900000000000003</v>
      </c>
      <c r="K962">
        <v>49</v>
      </c>
      <c r="L962">
        <v>38</v>
      </c>
      <c r="M962">
        <v>36</v>
      </c>
      <c r="N962">
        <v>34</v>
      </c>
    </row>
    <row r="963" spans="1:14" x14ac:dyDescent="0.25">
      <c r="A963">
        <v>0.84699999999999998</v>
      </c>
      <c r="B963">
        <v>1.654121382</v>
      </c>
      <c r="C963">
        <v>0.69399999999999995</v>
      </c>
      <c r="D963">
        <v>0.75800000000000001</v>
      </c>
      <c r="E963">
        <v>0.11600000000000001</v>
      </c>
      <c r="F963" t="s">
        <v>7202</v>
      </c>
      <c r="G963" t="s">
        <v>629</v>
      </c>
      <c r="H963" t="s">
        <v>753</v>
      </c>
      <c r="I963" t="s">
        <v>754</v>
      </c>
      <c r="J963">
        <v>0.64200000000000002</v>
      </c>
      <c r="K963">
        <v>41</v>
      </c>
      <c r="L963">
        <v>4</v>
      </c>
      <c r="M963">
        <v>259</v>
      </c>
      <c r="N963">
        <v>35</v>
      </c>
    </row>
    <row r="964" spans="1:14" x14ac:dyDescent="0.25">
      <c r="A964">
        <v>0.81799999999999995</v>
      </c>
      <c r="B964">
        <v>0.84078133700000002</v>
      </c>
      <c r="C964">
        <v>0.63600000000000001</v>
      </c>
      <c r="D964">
        <v>0.97599999999999998</v>
      </c>
      <c r="E964">
        <v>0.502</v>
      </c>
      <c r="F964" t="s">
        <v>7203</v>
      </c>
      <c r="G964" t="s">
        <v>629</v>
      </c>
      <c r="H964" t="s">
        <v>307</v>
      </c>
      <c r="I964" t="s">
        <v>1194</v>
      </c>
      <c r="J964">
        <v>0.47399999999999998</v>
      </c>
      <c r="K964">
        <v>113</v>
      </c>
      <c r="L964">
        <v>57</v>
      </c>
      <c r="M964">
        <v>40</v>
      </c>
      <c r="N964">
        <v>35</v>
      </c>
    </row>
    <row r="965" spans="1:14" x14ac:dyDescent="0.25">
      <c r="A965">
        <v>0.90600000000000003</v>
      </c>
      <c r="B965">
        <v>1.192114361</v>
      </c>
      <c r="C965">
        <v>0.81200000000000006</v>
      </c>
      <c r="D965">
        <v>0.96699999999999997</v>
      </c>
      <c r="E965">
        <v>0.34799999999999998</v>
      </c>
      <c r="F965" t="s">
        <v>7204</v>
      </c>
      <c r="G965" t="s">
        <v>629</v>
      </c>
      <c r="H965" t="s">
        <v>1225</v>
      </c>
      <c r="I965" t="s">
        <v>1226</v>
      </c>
      <c r="J965">
        <v>0.61899999999999999</v>
      </c>
      <c r="K965">
        <v>38</v>
      </c>
      <c r="L965">
        <v>156</v>
      </c>
      <c r="M965">
        <v>119</v>
      </c>
      <c r="N965">
        <v>35</v>
      </c>
    </row>
    <row r="966" spans="1:14" x14ac:dyDescent="0.25">
      <c r="A966">
        <v>0.77900000000000003</v>
      </c>
      <c r="B966">
        <v>0.78933381899999999</v>
      </c>
      <c r="C966">
        <v>0.55800000000000005</v>
      </c>
      <c r="D966">
        <v>0.92100000000000004</v>
      </c>
      <c r="E966">
        <v>0.47299999999999998</v>
      </c>
      <c r="F966" t="s">
        <v>7202</v>
      </c>
      <c r="G966" t="s">
        <v>635</v>
      </c>
      <c r="H966" t="s">
        <v>387</v>
      </c>
      <c r="I966" t="s">
        <v>3991</v>
      </c>
      <c r="J966">
        <v>0.44800000000000001</v>
      </c>
      <c r="K966">
        <v>77</v>
      </c>
      <c r="L966">
        <v>43</v>
      </c>
      <c r="M966">
        <v>84</v>
      </c>
      <c r="N966">
        <v>35</v>
      </c>
    </row>
    <row r="967" spans="1:14" x14ac:dyDescent="0.25">
      <c r="A967">
        <v>0.89100000000000001</v>
      </c>
      <c r="B967">
        <v>1.273062041</v>
      </c>
      <c r="C967">
        <v>0.78200000000000003</v>
      </c>
      <c r="D967">
        <v>0.996</v>
      </c>
      <c r="E967">
        <v>0.63900000000000001</v>
      </c>
      <c r="F967" t="s">
        <v>7204</v>
      </c>
      <c r="G967" t="s">
        <v>635</v>
      </c>
      <c r="H967" t="s">
        <v>466</v>
      </c>
      <c r="I967" t="s">
        <v>958</v>
      </c>
      <c r="J967">
        <v>0.35699999999999998</v>
      </c>
      <c r="K967">
        <v>237</v>
      </c>
      <c r="L967">
        <v>9</v>
      </c>
      <c r="M967">
        <v>2</v>
      </c>
      <c r="N967">
        <v>35</v>
      </c>
    </row>
    <row r="968" spans="1:14" x14ac:dyDescent="0.25">
      <c r="A968">
        <v>0.83</v>
      </c>
      <c r="B968">
        <v>0.83124532500000003</v>
      </c>
      <c r="C968">
        <v>0.66</v>
      </c>
      <c r="D968">
        <v>0.94899999999999995</v>
      </c>
      <c r="E968">
        <v>0.48</v>
      </c>
      <c r="F968" t="s">
        <v>7202</v>
      </c>
      <c r="G968" t="s">
        <v>638</v>
      </c>
      <c r="H968" t="s">
        <v>50</v>
      </c>
      <c r="I968" t="s">
        <v>50</v>
      </c>
      <c r="J968">
        <v>0.46899999999999997</v>
      </c>
      <c r="K968">
        <v>78</v>
      </c>
      <c r="L968">
        <v>41</v>
      </c>
      <c r="M968">
        <v>22</v>
      </c>
      <c r="N968">
        <v>35</v>
      </c>
    </row>
    <row r="969" spans="1:14" x14ac:dyDescent="0.25">
      <c r="A969">
        <v>0.79300000000000004</v>
      </c>
      <c r="B969">
        <v>0.87793153700000004</v>
      </c>
      <c r="C969">
        <v>0.58599999999999997</v>
      </c>
      <c r="D969">
        <v>0.995</v>
      </c>
      <c r="E969">
        <v>0.73399999999999999</v>
      </c>
      <c r="F969" t="s">
        <v>7204</v>
      </c>
      <c r="G969" t="s">
        <v>638</v>
      </c>
      <c r="H969" t="s">
        <v>1676</v>
      </c>
      <c r="I969" t="s">
        <v>1677</v>
      </c>
      <c r="J969">
        <v>0.26100000000000001</v>
      </c>
      <c r="K969">
        <v>157</v>
      </c>
      <c r="L969">
        <v>6</v>
      </c>
      <c r="M969">
        <v>7</v>
      </c>
      <c r="N969">
        <v>35</v>
      </c>
    </row>
    <row r="970" spans="1:14" x14ac:dyDescent="0.25">
      <c r="A970">
        <v>0.878</v>
      </c>
      <c r="B970">
        <v>1.0891635289999999</v>
      </c>
      <c r="C970">
        <v>0.75600000000000001</v>
      </c>
      <c r="D970">
        <v>0.98299999999999998</v>
      </c>
      <c r="E970">
        <v>0.55900000000000005</v>
      </c>
      <c r="F970" t="s">
        <v>7202</v>
      </c>
      <c r="G970" t="s">
        <v>640</v>
      </c>
      <c r="H970" t="s">
        <v>645</v>
      </c>
      <c r="I970" t="s">
        <v>646</v>
      </c>
      <c r="J970">
        <v>0.42399999999999999</v>
      </c>
      <c r="K970">
        <v>123</v>
      </c>
      <c r="L970">
        <v>6</v>
      </c>
      <c r="M970">
        <v>4</v>
      </c>
      <c r="N970">
        <v>35</v>
      </c>
    </row>
    <row r="971" spans="1:14" x14ac:dyDescent="0.25">
      <c r="A971">
        <v>0.82699999999999996</v>
      </c>
      <c r="B971">
        <v>0.86014520299999997</v>
      </c>
      <c r="C971">
        <v>0.65400000000000003</v>
      </c>
      <c r="D971">
        <v>0.97499999999999998</v>
      </c>
      <c r="E971">
        <v>0.54900000000000004</v>
      </c>
      <c r="F971" t="s">
        <v>7202</v>
      </c>
      <c r="G971" t="s">
        <v>641</v>
      </c>
      <c r="H971" t="s">
        <v>49</v>
      </c>
      <c r="I971" t="s">
        <v>811</v>
      </c>
      <c r="J971">
        <v>0.42599999999999999</v>
      </c>
      <c r="K971">
        <v>101</v>
      </c>
      <c r="L971">
        <v>31</v>
      </c>
      <c r="M971">
        <v>15</v>
      </c>
      <c r="N971">
        <v>35</v>
      </c>
    </row>
    <row r="972" spans="1:14" x14ac:dyDescent="0.25">
      <c r="A972">
        <v>0.75600000000000001</v>
      </c>
      <c r="B972">
        <v>0.73123508599999998</v>
      </c>
      <c r="C972">
        <v>0.51200000000000001</v>
      </c>
      <c r="D972">
        <v>0.69099999999999995</v>
      </c>
      <c r="E972">
        <v>0.21299999999999999</v>
      </c>
      <c r="F972" t="s">
        <v>7202</v>
      </c>
      <c r="G972" t="s">
        <v>644</v>
      </c>
      <c r="H972" t="s">
        <v>1043</v>
      </c>
      <c r="I972" t="s">
        <v>1044</v>
      </c>
      <c r="J972">
        <v>0.47799999999999998</v>
      </c>
      <c r="K972">
        <v>33</v>
      </c>
      <c r="L972">
        <v>58</v>
      </c>
      <c r="M972">
        <v>64</v>
      </c>
      <c r="N972">
        <v>35</v>
      </c>
    </row>
    <row r="973" spans="1:14" x14ac:dyDescent="0.25">
      <c r="A973">
        <v>0.78600000000000003</v>
      </c>
      <c r="B973">
        <v>0.91902151700000001</v>
      </c>
      <c r="C973">
        <v>0.57199999999999995</v>
      </c>
      <c r="D973">
        <v>0.85399999999999998</v>
      </c>
      <c r="E973">
        <v>0.38</v>
      </c>
      <c r="F973" t="s">
        <v>7203</v>
      </c>
      <c r="G973" t="s">
        <v>644</v>
      </c>
      <c r="H973" t="s">
        <v>7440</v>
      </c>
      <c r="I973" t="s">
        <v>7440</v>
      </c>
      <c r="J973">
        <v>0.47399999999999998</v>
      </c>
      <c r="K973">
        <v>46</v>
      </c>
      <c r="L973">
        <v>39</v>
      </c>
      <c r="M973">
        <v>45</v>
      </c>
      <c r="N973">
        <v>35</v>
      </c>
    </row>
    <row r="974" spans="1:14" x14ac:dyDescent="0.25">
      <c r="A974">
        <v>0.78200000000000003</v>
      </c>
      <c r="B974">
        <v>0.666251229</v>
      </c>
      <c r="C974">
        <v>0.56399999999999995</v>
      </c>
      <c r="D974">
        <v>0.97199999999999998</v>
      </c>
      <c r="E974">
        <v>0.61899999999999999</v>
      </c>
      <c r="F974" t="s">
        <v>7204</v>
      </c>
      <c r="G974" t="s">
        <v>644</v>
      </c>
      <c r="H974" t="s">
        <v>7441</v>
      </c>
      <c r="I974" t="s">
        <v>7441</v>
      </c>
      <c r="J974">
        <v>0.35299999999999998</v>
      </c>
      <c r="K974">
        <v>61</v>
      </c>
      <c r="L974">
        <v>52</v>
      </c>
      <c r="M974">
        <v>18</v>
      </c>
      <c r="N974">
        <v>35</v>
      </c>
    </row>
    <row r="975" spans="1:14" x14ac:dyDescent="0.25">
      <c r="A975">
        <v>0.75700000000000001</v>
      </c>
      <c r="B975">
        <v>0.70990557099999996</v>
      </c>
      <c r="C975">
        <v>0.51400000000000001</v>
      </c>
      <c r="D975">
        <v>0.70899999999999996</v>
      </c>
      <c r="E975">
        <v>0.22900000000000001</v>
      </c>
      <c r="F975" t="s">
        <v>7202</v>
      </c>
      <c r="G975" t="s">
        <v>648</v>
      </c>
      <c r="H975" t="s">
        <v>1814</v>
      </c>
      <c r="I975" t="s">
        <v>1814</v>
      </c>
      <c r="J975">
        <v>0.48</v>
      </c>
      <c r="K975">
        <v>23</v>
      </c>
      <c r="L975">
        <v>63</v>
      </c>
      <c r="M975">
        <v>52</v>
      </c>
      <c r="N975">
        <v>35</v>
      </c>
    </row>
    <row r="976" spans="1:14" x14ac:dyDescent="0.25">
      <c r="A976">
        <v>0.79</v>
      </c>
      <c r="B976">
        <v>1.0049411109999999</v>
      </c>
      <c r="C976">
        <v>0.57999999999999996</v>
      </c>
      <c r="D976">
        <v>0.67500000000000004</v>
      </c>
      <c r="E976">
        <v>9.8000000000000004E-2</v>
      </c>
      <c r="F976" t="s">
        <v>7203</v>
      </c>
      <c r="G976" t="s">
        <v>648</v>
      </c>
      <c r="H976" t="s">
        <v>7356</v>
      </c>
      <c r="I976" t="s">
        <v>7357</v>
      </c>
      <c r="J976">
        <v>0.57699999999999996</v>
      </c>
      <c r="K976">
        <v>24</v>
      </c>
      <c r="L976">
        <v>49</v>
      </c>
      <c r="M976">
        <v>60</v>
      </c>
      <c r="N976">
        <v>35</v>
      </c>
    </row>
    <row r="977" spans="1:14" x14ac:dyDescent="0.25">
      <c r="A977">
        <v>0.76800000000000002</v>
      </c>
      <c r="B977">
        <v>0.93619419599999998</v>
      </c>
      <c r="C977">
        <v>0.53600000000000003</v>
      </c>
      <c r="D977">
        <v>0.78</v>
      </c>
      <c r="E977">
        <v>0.36199999999999999</v>
      </c>
      <c r="F977" t="s">
        <v>7204</v>
      </c>
      <c r="G977" t="s">
        <v>648</v>
      </c>
      <c r="H977" t="s">
        <v>575</v>
      </c>
      <c r="I977" t="s">
        <v>7392</v>
      </c>
      <c r="J977">
        <v>0.41799999999999998</v>
      </c>
      <c r="K977">
        <v>61</v>
      </c>
      <c r="L977">
        <v>21</v>
      </c>
      <c r="M977">
        <v>46</v>
      </c>
      <c r="N977">
        <v>35</v>
      </c>
    </row>
    <row r="978" spans="1:14" x14ac:dyDescent="0.25">
      <c r="A978">
        <v>0.81799999999999995</v>
      </c>
      <c r="B978">
        <v>1.105566831</v>
      </c>
      <c r="C978">
        <v>0.63600000000000001</v>
      </c>
      <c r="D978">
        <v>0.78400000000000003</v>
      </c>
      <c r="E978">
        <v>0.17599999999999999</v>
      </c>
      <c r="F978" t="s">
        <v>7203</v>
      </c>
      <c r="G978" t="s">
        <v>651</v>
      </c>
      <c r="H978" t="s">
        <v>7299</v>
      </c>
      <c r="I978" t="s">
        <v>7299</v>
      </c>
      <c r="J978">
        <v>0.60799999999999998</v>
      </c>
      <c r="K978">
        <v>21</v>
      </c>
      <c r="L978">
        <v>63</v>
      </c>
      <c r="M978">
        <v>51</v>
      </c>
      <c r="N978">
        <v>35</v>
      </c>
    </row>
    <row r="979" spans="1:14" x14ac:dyDescent="0.25">
      <c r="A979">
        <v>0.79200000000000004</v>
      </c>
      <c r="B979">
        <v>0.99219663800000002</v>
      </c>
      <c r="C979">
        <v>0.58399999999999996</v>
      </c>
      <c r="D979">
        <v>0.83399999999999996</v>
      </c>
      <c r="E979">
        <v>0.33</v>
      </c>
      <c r="F979" t="s">
        <v>7204</v>
      </c>
      <c r="G979" t="s">
        <v>651</v>
      </c>
      <c r="H979" t="s">
        <v>1239</v>
      </c>
      <c r="I979" t="s">
        <v>1240</v>
      </c>
      <c r="J979">
        <v>0.504</v>
      </c>
      <c r="K979">
        <v>49</v>
      </c>
      <c r="L979">
        <v>40</v>
      </c>
      <c r="M979">
        <v>43</v>
      </c>
      <c r="N979">
        <v>35</v>
      </c>
    </row>
    <row r="980" spans="1:14" x14ac:dyDescent="0.25">
      <c r="A980">
        <v>0.80100000000000005</v>
      </c>
      <c r="B980">
        <v>1.286836477</v>
      </c>
      <c r="C980">
        <v>0.60199999999999998</v>
      </c>
      <c r="D980">
        <v>0.94099999999999995</v>
      </c>
      <c r="E980">
        <v>0.61299999999999999</v>
      </c>
      <c r="F980" t="s">
        <v>7202</v>
      </c>
      <c r="G980" t="s">
        <v>653</v>
      </c>
      <c r="H980" t="s">
        <v>7441</v>
      </c>
      <c r="I980" t="s">
        <v>7441</v>
      </c>
      <c r="J980">
        <v>0.32800000000000001</v>
      </c>
      <c r="K980">
        <v>104</v>
      </c>
      <c r="L980">
        <v>18</v>
      </c>
      <c r="M980">
        <v>30</v>
      </c>
      <c r="N980">
        <v>35</v>
      </c>
    </row>
    <row r="981" spans="1:14" x14ac:dyDescent="0.25">
      <c r="A981">
        <v>0.85699999999999998</v>
      </c>
      <c r="B981">
        <v>1.429948394</v>
      </c>
      <c r="C981">
        <v>0.71399999999999997</v>
      </c>
      <c r="D981">
        <v>0.83699999999999997</v>
      </c>
      <c r="E981">
        <v>0.17499999999999999</v>
      </c>
      <c r="F981" t="s">
        <v>7203</v>
      </c>
      <c r="G981" t="s">
        <v>653</v>
      </c>
      <c r="H981" t="s">
        <v>7395</v>
      </c>
      <c r="I981" t="s">
        <v>7395</v>
      </c>
      <c r="J981">
        <v>0.66200000000000003</v>
      </c>
      <c r="K981">
        <v>26</v>
      </c>
      <c r="L981">
        <v>47</v>
      </c>
      <c r="M981">
        <v>45</v>
      </c>
      <c r="N981">
        <v>35</v>
      </c>
    </row>
    <row r="982" spans="1:14" x14ac:dyDescent="0.25">
      <c r="A982">
        <v>0.85699999999999998</v>
      </c>
      <c r="B982">
        <v>1.1250675530000001</v>
      </c>
      <c r="C982">
        <v>0.71399999999999997</v>
      </c>
      <c r="D982">
        <v>0.91900000000000004</v>
      </c>
      <c r="E982">
        <v>0.28799999999999998</v>
      </c>
      <c r="F982" t="s">
        <v>7204</v>
      </c>
      <c r="G982" t="s">
        <v>653</v>
      </c>
      <c r="H982" t="s">
        <v>2269</v>
      </c>
      <c r="I982" t="s">
        <v>2270</v>
      </c>
      <c r="J982">
        <v>0.63100000000000001</v>
      </c>
      <c r="K982">
        <v>39</v>
      </c>
      <c r="L982">
        <v>71</v>
      </c>
      <c r="M982">
        <v>31</v>
      </c>
      <c r="N982">
        <v>35</v>
      </c>
    </row>
    <row r="983" spans="1:14" x14ac:dyDescent="0.25">
      <c r="A983">
        <v>0.85799999999999998</v>
      </c>
      <c r="B983">
        <v>1.1580951660000001</v>
      </c>
      <c r="C983">
        <v>0.71599999999999997</v>
      </c>
      <c r="D983">
        <v>0.81100000000000005</v>
      </c>
      <c r="E983">
        <v>0.16400000000000001</v>
      </c>
      <c r="F983" t="s">
        <v>7202</v>
      </c>
      <c r="G983" t="s">
        <v>657</v>
      </c>
      <c r="H983" t="s">
        <v>1190</v>
      </c>
      <c r="I983" t="s">
        <v>1191</v>
      </c>
      <c r="J983">
        <v>0.64700000000000002</v>
      </c>
      <c r="K983">
        <v>13</v>
      </c>
      <c r="L983">
        <v>79</v>
      </c>
      <c r="M983">
        <v>39</v>
      </c>
      <c r="N983">
        <v>35</v>
      </c>
    </row>
    <row r="984" spans="1:14" x14ac:dyDescent="0.25">
      <c r="A984">
        <v>0.93799999999999994</v>
      </c>
      <c r="B984">
        <v>1.6616409299999999</v>
      </c>
      <c r="C984">
        <v>0.876</v>
      </c>
      <c r="D984">
        <v>0.95499999999999996</v>
      </c>
      <c r="E984">
        <v>0.31900000000000001</v>
      </c>
      <c r="F984" t="s">
        <v>7203</v>
      </c>
      <c r="G984" t="s">
        <v>657</v>
      </c>
      <c r="H984" t="s">
        <v>7442</v>
      </c>
      <c r="I984" t="s">
        <v>7442</v>
      </c>
      <c r="J984">
        <v>0.63600000000000001</v>
      </c>
      <c r="K984">
        <v>49</v>
      </c>
      <c r="L984">
        <v>44</v>
      </c>
      <c r="M984">
        <v>24</v>
      </c>
      <c r="N984">
        <v>35</v>
      </c>
    </row>
    <row r="985" spans="1:14" x14ac:dyDescent="0.25">
      <c r="A985">
        <v>0.89300000000000002</v>
      </c>
      <c r="B985">
        <v>1.4113518700000001</v>
      </c>
      <c r="C985">
        <v>0.78600000000000003</v>
      </c>
      <c r="D985">
        <v>0.91800000000000004</v>
      </c>
      <c r="E985">
        <v>0.26400000000000001</v>
      </c>
      <c r="F985" t="s">
        <v>7204</v>
      </c>
      <c r="G985" t="s">
        <v>657</v>
      </c>
      <c r="H985" t="s">
        <v>7435</v>
      </c>
      <c r="I985" t="s">
        <v>7436</v>
      </c>
      <c r="J985">
        <v>0.65400000000000003</v>
      </c>
      <c r="K985">
        <v>51</v>
      </c>
      <c r="L985">
        <v>46</v>
      </c>
      <c r="M985">
        <v>27</v>
      </c>
      <c r="N985">
        <v>35</v>
      </c>
    </row>
    <row r="986" spans="1:14" x14ac:dyDescent="0.25">
      <c r="A986">
        <v>0.90800000000000003</v>
      </c>
      <c r="B986">
        <v>1.2699858900000001</v>
      </c>
      <c r="C986">
        <v>0.81599999999999995</v>
      </c>
      <c r="D986">
        <v>0.94099999999999995</v>
      </c>
      <c r="E986">
        <v>0.26700000000000002</v>
      </c>
      <c r="F986" t="s">
        <v>7202</v>
      </c>
      <c r="G986" t="s">
        <v>629</v>
      </c>
      <c r="H986" t="s">
        <v>1176</v>
      </c>
      <c r="I986" t="s">
        <v>1177</v>
      </c>
      <c r="J986">
        <v>0.67400000000000004</v>
      </c>
      <c r="K986">
        <v>18</v>
      </c>
      <c r="L986">
        <v>153</v>
      </c>
      <c r="M986">
        <v>141</v>
      </c>
      <c r="N986">
        <v>36</v>
      </c>
    </row>
    <row r="987" spans="1:14" x14ac:dyDescent="0.25">
      <c r="A987">
        <v>0.80700000000000005</v>
      </c>
      <c r="B987">
        <v>0.75590242600000002</v>
      </c>
      <c r="C987">
        <v>0.61399999999999999</v>
      </c>
      <c r="D987">
        <v>0.86499999999999999</v>
      </c>
      <c r="E987">
        <v>0.27700000000000002</v>
      </c>
      <c r="F987" t="s">
        <v>7203</v>
      </c>
      <c r="G987" t="s">
        <v>629</v>
      </c>
      <c r="H987" t="s">
        <v>406</v>
      </c>
      <c r="I987" t="s">
        <v>787</v>
      </c>
      <c r="J987">
        <v>0.58799999999999997</v>
      </c>
      <c r="K987">
        <v>14</v>
      </c>
      <c r="L987">
        <v>125</v>
      </c>
      <c r="M987">
        <v>72</v>
      </c>
      <c r="N987">
        <v>36</v>
      </c>
    </row>
    <row r="988" spans="1:14" x14ac:dyDescent="0.25">
      <c r="A988">
        <v>0.89700000000000002</v>
      </c>
      <c r="B988">
        <v>1.1800221900000001</v>
      </c>
      <c r="C988">
        <v>0.79400000000000004</v>
      </c>
      <c r="D988">
        <v>0.93899999999999995</v>
      </c>
      <c r="E988">
        <v>0.27</v>
      </c>
      <c r="F988" t="s">
        <v>7204</v>
      </c>
      <c r="G988" t="s">
        <v>629</v>
      </c>
      <c r="H988" t="s">
        <v>2816</v>
      </c>
      <c r="I988" t="s">
        <v>2816</v>
      </c>
      <c r="J988">
        <v>0.66900000000000004</v>
      </c>
      <c r="K988">
        <v>10</v>
      </c>
      <c r="L988">
        <v>164</v>
      </c>
      <c r="M988">
        <v>140</v>
      </c>
      <c r="N988">
        <v>36</v>
      </c>
    </row>
    <row r="989" spans="1:14" x14ac:dyDescent="0.25">
      <c r="A989">
        <v>0.80700000000000005</v>
      </c>
      <c r="B989">
        <v>0.72953604500000002</v>
      </c>
      <c r="C989">
        <v>0.61399999999999999</v>
      </c>
      <c r="D989">
        <v>0.96299999999999997</v>
      </c>
      <c r="E989">
        <v>0.52800000000000002</v>
      </c>
      <c r="F989" t="s">
        <v>7202</v>
      </c>
      <c r="G989" t="s">
        <v>635</v>
      </c>
      <c r="H989" t="s">
        <v>476</v>
      </c>
      <c r="I989" t="s">
        <v>1456</v>
      </c>
      <c r="J989">
        <v>0.435</v>
      </c>
      <c r="K989">
        <v>118</v>
      </c>
      <c r="L989">
        <v>55</v>
      </c>
      <c r="M989">
        <v>33</v>
      </c>
      <c r="N989">
        <v>36</v>
      </c>
    </row>
    <row r="990" spans="1:14" x14ac:dyDescent="0.25">
      <c r="A990">
        <v>0.76900000000000002</v>
      </c>
      <c r="B990">
        <v>0.61654343899999997</v>
      </c>
      <c r="C990">
        <v>0.53800000000000003</v>
      </c>
      <c r="D990">
        <v>0.92</v>
      </c>
      <c r="E990">
        <v>0.53300000000000003</v>
      </c>
      <c r="F990" t="s">
        <v>7203</v>
      </c>
      <c r="G990" t="s">
        <v>635</v>
      </c>
      <c r="H990" t="s">
        <v>376</v>
      </c>
      <c r="I990" t="s">
        <v>376</v>
      </c>
      <c r="J990">
        <v>0.38700000000000001</v>
      </c>
      <c r="K990">
        <v>87</v>
      </c>
      <c r="L990">
        <v>45</v>
      </c>
      <c r="M990">
        <v>25</v>
      </c>
      <c r="N990">
        <v>36</v>
      </c>
    </row>
    <row r="991" spans="1:14" x14ac:dyDescent="0.25">
      <c r="A991">
        <v>0.86099999999999999</v>
      </c>
      <c r="B991">
        <v>1.1658970930000001</v>
      </c>
      <c r="C991">
        <v>0.72199999999999998</v>
      </c>
      <c r="D991">
        <v>0.98799999999999999</v>
      </c>
      <c r="E991">
        <v>0.58799999999999997</v>
      </c>
      <c r="F991" t="s">
        <v>7204</v>
      </c>
      <c r="G991" t="s">
        <v>635</v>
      </c>
      <c r="H991" t="s">
        <v>179</v>
      </c>
      <c r="I991" t="s">
        <v>757</v>
      </c>
      <c r="J991">
        <v>0.4</v>
      </c>
      <c r="K991">
        <v>151</v>
      </c>
      <c r="L991">
        <v>43</v>
      </c>
      <c r="M991">
        <v>54</v>
      </c>
      <c r="N991">
        <v>36</v>
      </c>
    </row>
    <row r="992" spans="1:14" x14ac:dyDescent="0.25">
      <c r="A992">
        <v>0.88200000000000001</v>
      </c>
      <c r="B992">
        <v>1.0522200079999999</v>
      </c>
      <c r="C992">
        <v>0.76400000000000001</v>
      </c>
      <c r="D992">
        <v>0.98599999999999999</v>
      </c>
      <c r="E992">
        <v>0.55800000000000005</v>
      </c>
      <c r="F992" t="s">
        <v>7202</v>
      </c>
      <c r="G992" t="s">
        <v>638</v>
      </c>
      <c r="H992" t="s">
        <v>645</v>
      </c>
      <c r="I992" t="s">
        <v>646</v>
      </c>
      <c r="J992">
        <v>0.42799999999999999</v>
      </c>
      <c r="K992">
        <v>137</v>
      </c>
      <c r="L992">
        <v>7</v>
      </c>
      <c r="M992">
        <v>4</v>
      </c>
      <c r="N992">
        <v>36</v>
      </c>
    </row>
    <row r="993" spans="1:14" x14ac:dyDescent="0.25">
      <c r="A993">
        <v>0.78</v>
      </c>
      <c r="B993">
        <v>0.76286040300000002</v>
      </c>
      <c r="C993">
        <v>0.56000000000000005</v>
      </c>
      <c r="D993">
        <v>0.995</v>
      </c>
      <c r="E993">
        <v>0.67300000000000004</v>
      </c>
      <c r="F993" t="s">
        <v>7204</v>
      </c>
      <c r="G993" t="s">
        <v>638</v>
      </c>
      <c r="H993" t="s">
        <v>186</v>
      </c>
      <c r="I993" t="s">
        <v>769</v>
      </c>
      <c r="J993">
        <v>0.32200000000000001</v>
      </c>
      <c r="K993">
        <v>118</v>
      </c>
      <c r="L993">
        <v>34</v>
      </c>
      <c r="M993">
        <v>18</v>
      </c>
      <c r="N993">
        <v>36</v>
      </c>
    </row>
    <row r="994" spans="1:14" x14ac:dyDescent="0.25">
      <c r="A994">
        <v>0.81200000000000006</v>
      </c>
      <c r="B994">
        <v>0.80147502999999998</v>
      </c>
      <c r="C994">
        <v>0.624</v>
      </c>
      <c r="D994">
        <v>0.94299999999999995</v>
      </c>
      <c r="E994">
        <v>0.47399999999999998</v>
      </c>
      <c r="F994" t="s">
        <v>7202</v>
      </c>
      <c r="G994" t="s">
        <v>640</v>
      </c>
      <c r="H994" t="s">
        <v>51</v>
      </c>
      <c r="I994" t="s">
        <v>51</v>
      </c>
      <c r="J994">
        <v>0.46899999999999997</v>
      </c>
      <c r="K994">
        <v>59</v>
      </c>
      <c r="L994">
        <v>47</v>
      </c>
      <c r="M994">
        <v>28</v>
      </c>
      <c r="N994">
        <v>36</v>
      </c>
    </row>
    <row r="995" spans="1:14" x14ac:dyDescent="0.25">
      <c r="A995">
        <v>0.754</v>
      </c>
      <c r="B995">
        <v>0.62851561600000005</v>
      </c>
      <c r="C995">
        <v>0.50800000000000001</v>
      </c>
      <c r="D995">
        <v>0.998</v>
      </c>
      <c r="E995">
        <v>0.67400000000000004</v>
      </c>
      <c r="F995" t="s">
        <v>7204</v>
      </c>
      <c r="G995" t="s">
        <v>640</v>
      </c>
      <c r="H995" t="s">
        <v>186</v>
      </c>
      <c r="I995" t="s">
        <v>769</v>
      </c>
      <c r="J995">
        <v>0.32400000000000001</v>
      </c>
      <c r="K995">
        <v>91</v>
      </c>
      <c r="L995">
        <v>53</v>
      </c>
      <c r="M995">
        <v>30</v>
      </c>
      <c r="N995">
        <v>36</v>
      </c>
    </row>
    <row r="996" spans="1:14" x14ac:dyDescent="0.25">
      <c r="A996">
        <v>0.79200000000000004</v>
      </c>
      <c r="B996">
        <v>0.68023652999999995</v>
      </c>
      <c r="C996">
        <v>0.58399999999999996</v>
      </c>
      <c r="D996">
        <v>0.85599999999999998</v>
      </c>
      <c r="E996">
        <v>0.36299999999999999</v>
      </c>
      <c r="F996" t="s">
        <v>7202</v>
      </c>
      <c r="G996" t="s">
        <v>641</v>
      </c>
      <c r="H996" t="s">
        <v>989</v>
      </c>
      <c r="I996" t="s">
        <v>990</v>
      </c>
      <c r="J996">
        <v>0.49299999999999999</v>
      </c>
      <c r="K996">
        <v>45</v>
      </c>
      <c r="L996">
        <v>64</v>
      </c>
      <c r="M996">
        <v>40</v>
      </c>
      <c r="N996">
        <v>36</v>
      </c>
    </row>
    <row r="997" spans="1:14" x14ac:dyDescent="0.25">
      <c r="A997">
        <v>0.79200000000000004</v>
      </c>
      <c r="B997">
        <v>0.76937871199999996</v>
      </c>
      <c r="C997">
        <v>0.58399999999999996</v>
      </c>
      <c r="D997">
        <v>0.97399999999999998</v>
      </c>
      <c r="E997">
        <v>0.68600000000000005</v>
      </c>
      <c r="F997" t="s">
        <v>7204</v>
      </c>
      <c r="G997" t="s">
        <v>641</v>
      </c>
      <c r="H997" t="s">
        <v>2222</v>
      </c>
      <c r="I997" t="s">
        <v>2223</v>
      </c>
      <c r="J997">
        <v>0.28799999999999998</v>
      </c>
      <c r="K997">
        <v>138</v>
      </c>
      <c r="L997">
        <v>30</v>
      </c>
      <c r="M997">
        <v>21</v>
      </c>
      <c r="N997">
        <v>36</v>
      </c>
    </row>
    <row r="998" spans="1:14" x14ac:dyDescent="0.25">
      <c r="A998">
        <v>0.76400000000000001</v>
      </c>
      <c r="B998">
        <v>0.65588506099999999</v>
      </c>
      <c r="C998">
        <v>0.52800000000000002</v>
      </c>
      <c r="D998">
        <v>0.753</v>
      </c>
      <c r="E998">
        <v>0.254</v>
      </c>
      <c r="F998" t="s">
        <v>7202</v>
      </c>
      <c r="G998" t="s">
        <v>644</v>
      </c>
      <c r="H998" t="s">
        <v>7274</v>
      </c>
      <c r="I998" t="s">
        <v>7275</v>
      </c>
      <c r="J998">
        <v>0.499</v>
      </c>
      <c r="K998">
        <v>24</v>
      </c>
      <c r="L998">
        <v>81</v>
      </c>
      <c r="M998">
        <v>51</v>
      </c>
      <c r="N998">
        <v>36</v>
      </c>
    </row>
    <row r="999" spans="1:14" x14ac:dyDescent="0.25">
      <c r="A999">
        <v>0.77700000000000002</v>
      </c>
      <c r="B999">
        <v>0.88193098999999997</v>
      </c>
      <c r="C999">
        <v>0.55400000000000005</v>
      </c>
      <c r="D999">
        <v>0.82699999999999996</v>
      </c>
      <c r="E999">
        <v>0.307</v>
      </c>
      <c r="F999" t="s">
        <v>7203</v>
      </c>
      <c r="G999" t="s">
        <v>644</v>
      </c>
      <c r="H999" t="s">
        <v>7308</v>
      </c>
      <c r="I999" t="s">
        <v>7309</v>
      </c>
      <c r="J999">
        <v>0.52</v>
      </c>
      <c r="K999">
        <v>33</v>
      </c>
      <c r="L999">
        <v>43</v>
      </c>
      <c r="M999">
        <v>54</v>
      </c>
      <c r="N999">
        <v>36</v>
      </c>
    </row>
    <row r="1000" spans="1:14" x14ac:dyDescent="0.25">
      <c r="A1000">
        <v>0.78500000000000003</v>
      </c>
      <c r="B1000">
        <v>0.77253081599999995</v>
      </c>
      <c r="C1000">
        <v>0.56999999999999995</v>
      </c>
      <c r="D1000">
        <v>0.95</v>
      </c>
      <c r="E1000">
        <v>0.69199999999999995</v>
      </c>
      <c r="F1000" t="s">
        <v>7204</v>
      </c>
      <c r="G1000" t="s">
        <v>644</v>
      </c>
      <c r="H1000" t="s">
        <v>7443</v>
      </c>
      <c r="I1000" t="s">
        <v>7444</v>
      </c>
      <c r="J1000">
        <v>0.25800000000000001</v>
      </c>
      <c r="K1000">
        <v>86</v>
      </c>
      <c r="L1000">
        <v>29</v>
      </c>
      <c r="M1000">
        <v>17</v>
      </c>
      <c r="N1000">
        <v>36</v>
      </c>
    </row>
    <row r="1001" spans="1:14" x14ac:dyDescent="0.25">
      <c r="A1001">
        <v>0.76900000000000002</v>
      </c>
      <c r="B1001">
        <v>0.72810429799999998</v>
      </c>
      <c r="C1001">
        <v>0.53800000000000003</v>
      </c>
      <c r="D1001">
        <v>0.80400000000000005</v>
      </c>
      <c r="E1001">
        <v>0.375</v>
      </c>
      <c r="F1001" t="s">
        <v>7202</v>
      </c>
      <c r="G1001" t="s">
        <v>648</v>
      </c>
      <c r="H1001" t="s">
        <v>1335</v>
      </c>
      <c r="I1001" t="s">
        <v>1336</v>
      </c>
      <c r="J1001">
        <v>0.42899999999999999</v>
      </c>
      <c r="K1001">
        <v>48</v>
      </c>
      <c r="L1001">
        <v>56</v>
      </c>
      <c r="M1001">
        <v>38</v>
      </c>
      <c r="N1001">
        <v>36</v>
      </c>
    </row>
    <row r="1002" spans="1:14" x14ac:dyDescent="0.25">
      <c r="A1002">
        <v>0.81699999999999995</v>
      </c>
      <c r="B1002">
        <v>1.223610506</v>
      </c>
      <c r="C1002">
        <v>0.63400000000000001</v>
      </c>
      <c r="D1002">
        <v>0.89400000000000002</v>
      </c>
      <c r="E1002">
        <v>0.46899999999999997</v>
      </c>
      <c r="F1002" t="s">
        <v>7203</v>
      </c>
      <c r="G1002" t="s">
        <v>648</v>
      </c>
      <c r="H1002" t="s">
        <v>7401</v>
      </c>
      <c r="I1002" t="s">
        <v>7402</v>
      </c>
      <c r="J1002">
        <v>0.42499999999999999</v>
      </c>
      <c r="K1002">
        <v>72</v>
      </c>
      <c r="L1002">
        <v>26</v>
      </c>
      <c r="M1002">
        <v>36</v>
      </c>
      <c r="N1002">
        <v>36</v>
      </c>
    </row>
    <row r="1003" spans="1:14" x14ac:dyDescent="0.25">
      <c r="A1003">
        <v>0.76100000000000001</v>
      </c>
      <c r="B1003">
        <v>0.713969038</v>
      </c>
      <c r="C1003">
        <v>0.52200000000000002</v>
      </c>
      <c r="D1003">
        <v>0.70399999999999996</v>
      </c>
      <c r="E1003">
        <v>0.2</v>
      </c>
      <c r="F1003" t="s">
        <v>7204</v>
      </c>
      <c r="G1003" t="s">
        <v>648</v>
      </c>
      <c r="H1003" t="s">
        <v>7419</v>
      </c>
      <c r="I1003" t="s">
        <v>7419</v>
      </c>
      <c r="J1003">
        <v>0.504</v>
      </c>
      <c r="K1003">
        <v>19</v>
      </c>
      <c r="L1003">
        <v>60</v>
      </c>
      <c r="M1003">
        <v>51</v>
      </c>
      <c r="N1003">
        <v>36</v>
      </c>
    </row>
    <row r="1004" spans="1:14" x14ac:dyDescent="0.25">
      <c r="A1004">
        <v>0.80100000000000005</v>
      </c>
      <c r="B1004">
        <v>0.90576331200000004</v>
      </c>
      <c r="C1004">
        <v>0.60199999999999998</v>
      </c>
      <c r="D1004">
        <v>0.96499999999999997</v>
      </c>
      <c r="E1004">
        <v>0.61699999999999999</v>
      </c>
      <c r="F1004" t="s">
        <v>7202</v>
      </c>
      <c r="G1004" t="s">
        <v>651</v>
      </c>
      <c r="H1004" t="s">
        <v>7441</v>
      </c>
      <c r="I1004" t="s">
        <v>7441</v>
      </c>
      <c r="J1004">
        <v>0.34799999999999998</v>
      </c>
      <c r="K1004">
        <v>82</v>
      </c>
      <c r="L1004">
        <v>37</v>
      </c>
      <c r="M1004">
        <v>23</v>
      </c>
      <c r="N1004">
        <v>36</v>
      </c>
    </row>
    <row r="1005" spans="1:14" x14ac:dyDescent="0.25">
      <c r="A1005">
        <v>0.83399999999999996</v>
      </c>
      <c r="B1005">
        <v>1.2831660110000001</v>
      </c>
      <c r="C1005">
        <v>0.66800000000000004</v>
      </c>
      <c r="D1005">
        <v>0.91500000000000004</v>
      </c>
      <c r="E1005">
        <v>0.433</v>
      </c>
      <c r="F1005" t="s">
        <v>7203</v>
      </c>
      <c r="G1005" t="s">
        <v>651</v>
      </c>
      <c r="H1005" t="s">
        <v>7337</v>
      </c>
      <c r="I1005" t="s">
        <v>7337</v>
      </c>
      <c r="J1005">
        <v>0.48199999999999998</v>
      </c>
      <c r="K1005">
        <v>53</v>
      </c>
      <c r="L1005">
        <v>42</v>
      </c>
      <c r="M1005">
        <v>41</v>
      </c>
      <c r="N1005">
        <v>36</v>
      </c>
    </row>
    <row r="1006" spans="1:14" x14ac:dyDescent="0.25">
      <c r="A1006">
        <v>0.77800000000000002</v>
      </c>
      <c r="B1006">
        <v>0.95919222100000001</v>
      </c>
      <c r="C1006">
        <v>0.55600000000000005</v>
      </c>
      <c r="D1006">
        <v>0.66400000000000003</v>
      </c>
      <c r="E1006">
        <v>0.129</v>
      </c>
      <c r="F1006" t="s">
        <v>7204</v>
      </c>
      <c r="G1006" t="s">
        <v>651</v>
      </c>
      <c r="H1006" t="s">
        <v>500</v>
      </c>
      <c r="I1006" t="s">
        <v>500</v>
      </c>
      <c r="J1006">
        <v>0.53500000000000003</v>
      </c>
      <c r="K1006">
        <v>32</v>
      </c>
      <c r="L1006">
        <v>45</v>
      </c>
      <c r="M1006">
        <v>55</v>
      </c>
      <c r="N1006">
        <v>36</v>
      </c>
    </row>
    <row r="1007" spans="1:14" x14ac:dyDescent="0.25">
      <c r="A1007">
        <v>0.79100000000000004</v>
      </c>
      <c r="B1007">
        <v>0.80282241200000004</v>
      </c>
      <c r="C1007">
        <v>0.58199999999999996</v>
      </c>
      <c r="D1007">
        <v>0.97699999999999998</v>
      </c>
      <c r="E1007">
        <v>0.50600000000000001</v>
      </c>
      <c r="F1007" t="s">
        <v>7202</v>
      </c>
      <c r="G1007" t="s">
        <v>653</v>
      </c>
      <c r="H1007" t="s">
        <v>494</v>
      </c>
      <c r="I1007" t="s">
        <v>494</v>
      </c>
      <c r="J1007">
        <v>0.47099999999999997</v>
      </c>
      <c r="K1007">
        <v>29</v>
      </c>
      <c r="L1007">
        <v>85</v>
      </c>
      <c r="M1007">
        <v>39</v>
      </c>
      <c r="N1007">
        <v>36</v>
      </c>
    </row>
    <row r="1008" spans="1:14" x14ac:dyDescent="0.25">
      <c r="A1008">
        <v>0.84199999999999997</v>
      </c>
      <c r="B1008">
        <v>1.7359127219999999</v>
      </c>
      <c r="C1008">
        <v>0.68400000000000005</v>
      </c>
      <c r="D1008">
        <v>0.77</v>
      </c>
      <c r="E1008">
        <v>0.13500000000000001</v>
      </c>
      <c r="F1008" t="s">
        <v>7203</v>
      </c>
      <c r="G1008" t="s">
        <v>653</v>
      </c>
      <c r="H1008" t="s">
        <v>7396</v>
      </c>
      <c r="I1008" t="s">
        <v>7397</v>
      </c>
      <c r="J1008">
        <v>0.63500000000000001</v>
      </c>
      <c r="K1008">
        <v>36</v>
      </c>
      <c r="L1008">
        <v>28</v>
      </c>
      <c r="M1008">
        <v>55</v>
      </c>
      <c r="N1008">
        <v>36</v>
      </c>
    </row>
    <row r="1009" spans="1:14" x14ac:dyDescent="0.25">
      <c r="A1009">
        <v>0.82599999999999996</v>
      </c>
      <c r="B1009">
        <v>1.2986011980000001</v>
      </c>
      <c r="C1009">
        <v>0.65200000000000002</v>
      </c>
      <c r="D1009">
        <v>0.72499999999999998</v>
      </c>
      <c r="E1009">
        <v>8.5000000000000006E-2</v>
      </c>
      <c r="F1009" t="s">
        <v>7204</v>
      </c>
      <c r="G1009" t="s">
        <v>653</v>
      </c>
      <c r="H1009" t="s">
        <v>7411</v>
      </c>
      <c r="I1009" t="s">
        <v>7412</v>
      </c>
      <c r="J1009">
        <v>0.64</v>
      </c>
      <c r="K1009">
        <v>36</v>
      </c>
      <c r="L1009">
        <v>47</v>
      </c>
      <c r="M1009">
        <v>59</v>
      </c>
      <c r="N1009">
        <v>36</v>
      </c>
    </row>
    <row r="1010" spans="1:14" x14ac:dyDescent="0.25">
      <c r="A1010">
        <v>0.84399999999999997</v>
      </c>
      <c r="B1010">
        <v>1.3730872670000001</v>
      </c>
      <c r="C1010">
        <v>0.68799999999999994</v>
      </c>
      <c r="D1010">
        <v>0.85099999999999998</v>
      </c>
      <c r="E1010">
        <v>0.28699999999999998</v>
      </c>
      <c r="F1010" t="s">
        <v>7202</v>
      </c>
      <c r="G1010" t="s">
        <v>657</v>
      </c>
      <c r="H1010" t="s">
        <v>85</v>
      </c>
      <c r="I1010" t="s">
        <v>802</v>
      </c>
      <c r="J1010">
        <v>0.56399999999999995</v>
      </c>
      <c r="K1010">
        <v>35</v>
      </c>
      <c r="L1010">
        <v>53</v>
      </c>
      <c r="M1010">
        <v>47</v>
      </c>
      <c r="N1010">
        <v>36</v>
      </c>
    </row>
    <row r="1011" spans="1:14" x14ac:dyDescent="0.25">
      <c r="A1011">
        <v>0.90200000000000002</v>
      </c>
      <c r="B1011">
        <v>1.855223182</v>
      </c>
      <c r="C1011">
        <v>0.80400000000000005</v>
      </c>
      <c r="D1011">
        <v>0.88100000000000001</v>
      </c>
      <c r="E1011">
        <v>0.25700000000000001</v>
      </c>
      <c r="F1011" t="s">
        <v>7203</v>
      </c>
      <c r="G1011" t="s">
        <v>657</v>
      </c>
      <c r="H1011" t="s">
        <v>7445</v>
      </c>
      <c r="I1011" t="s">
        <v>7445</v>
      </c>
      <c r="J1011">
        <v>0.624</v>
      </c>
      <c r="K1011">
        <v>53</v>
      </c>
      <c r="L1011">
        <v>32</v>
      </c>
      <c r="M1011">
        <v>38</v>
      </c>
      <c r="N1011">
        <v>36</v>
      </c>
    </row>
    <row r="1012" spans="1:14" x14ac:dyDescent="0.25">
      <c r="A1012">
        <v>0.88400000000000001</v>
      </c>
      <c r="B1012">
        <v>1.2043906550000001</v>
      </c>
      <c r="C1012">
        <v>0.76800000000000002</v>
      </c>
      <c r="D1012">
        <v>0.877</v>
      </c>
      <c r="E1012">
        <v>0.13100000000000001</v>
      </c>
      <c r="F1012" t="s">
        <v>7204</v>
      </c>
      <c r="G1012" t="s">
        <v>657</v>
      </c>
      <c r="H1012" t="s">
        <v>504</v>
      </c>
      <c r="I1012" t="s">
        <v>504</v>
      </c>
      <c r="J1012">
        <v>0.746</v>
      </c>
      <c r="K1012">
        <v>24</v>
      </c>
      <c r="L1012">
        <v>70</v>
      </c>
      <c r="M1012">
        <v>33</v>
      </c>
      <c r="N1012">
        <v>36</v>
      </c>
    </row>
    <row r="1013" spans="1:14" x14ac:dyDescent="0.25">
      <c r="A1013">
        <v>0.91300000000000003</v>
      </c>
      <c r="B1013">
        <v>1.2124560019999999</v>
      </c>
      <c r="C1013">
        <v>0.82599999999999996</v>
      </c>
      <c r="D1013">
        <v>0.94899999999999995</v>
      </c>
      <c r="E1013">
        <v>0.27500000000000002</v>
      </c>
      <c r="F1013" t="s">
        <v>7202</v>
      </c>
      <c r="G1013" t="s">
        <v>629</v>
      </c>
      <c r="H1013" t="s">
        <v>2318</v>
      </c>
      <c r="I1013" t="s">
        <v>2319</v>
      </c>
      <c r="J1013">
        <v>0.67400000000000004</v>
      </c>
      <c r="K1013">
        <v>17</v>
      </c>
      <c r="L1013">
        <v>178</v>
      </c>
      <c r="M1013">
        <v>118</v>
      </c>
      <c r="N1013">
        <v>37</v>
      </c>
    </row>
    <row r="1014" spans="1:14" x14ac:dyDescent="0.25">
      <c r="A1014">
        <v>0.80400000000000005</v>
      </c>
      <c r="B1014">
        <v>0.76076175800000001</v>
      </c>
      <c r="C1014">
        <v>0.60799999999999998</v>
      </c>
      <c r="D1014">
        <v>0.81499999999999995</v>
      </c>
      <c r="E1014">
        <v>0.223</v>
      </c>
      <c r="F1014" t="s">
        <v>7203</v>
      </c>
      <c r="G1014" t="s">
        <v>629</v>
      </c>
      <c r="H1014" t="s">
        <v>311</v>
      </c>
      <c r="I1014" t="s">
        <v>710</v>
      </c>
      <c r="J1014">
        <v>0.59199999999999997</v>
      </c>
      <c r="K1014">
        <v>11</v>
      </c>
      <c r="L1014">
        <v>119</v>
      </c>
      <c r="M1014">
        <v>82</v>
      </c>
      <c r="N1014">
        <v>37</v>
      </c>
    </row>
    <row r="1015" spans="1:14" x14ac:dyDescent="0.25">
      <c r="A1015">
        <v>0.91900000000000004</v>
      </c>
      <c r="B1015">
        <v>1.4155296070000001</v>
      </c>
      <c r="C1015">
        <v>0.83799999999999997</v>
      </c>
      <c r="D1015">
        <v>0.996</v>
      </c>
      <c r="E1015">
        <v>0.49</v>
      </c>
      <c r="F1015" t="s">
        <v>7204</v>
      </c>
      <c r="G1015" t="s">
        <v>629</v>
      </c>
      <c r="H1015" t="s">
        <v>462</v>
      </c>
      <c r="I1015" t="s">
        <v>664</v>
      </c>
      <c r="J1015">
        <v>0.50600000000000001</v>
      </c>
      <c r="K1015">
        <v>206</v>
      </c>
      <c r="L1015">
        <v>50</v>
      </c>
      <c r="M1015">
        <v>64</v>
      </c>
      <c r="N1015">
        <v>37</v>
      </c>
    </row>
    <row r="1016" spans="1:14" x14ac:dyDescent="0.25">
      <c r="A1016">
        <v>0.78</v>
      </c>
      <c r="B1016">
        <v>0.65824277799999997</v>
      </c>
      <c r="C1016">
        <v>0.56000000000000005</v>
      </c>
      <c r="D1016">
        <v>0.81</v>
      </c>
      <c r="E1016">
        <v>0.32200000000000001</v>
      </c>
      <c r="F1016" t="s">
        <v>7202</v>
      </c>
      <c r="G1016" t="s">
        <v>635</v>
      </c>
      <c r="H1016" t="s">
        <v>5527</v>
      </c>
      <c r="I1016" t="s">
        <v>5527</v>
      </c>
      <c r="J1016">
        <v>0.48799999999999999</v>
      </c>
      <c r="K1016">
        <v>35</v>
      </c>
      <c r="L1016">
        <v>90</v>
      </c>
      <c r="M1016">
        <v>81</v>
      </c>
      <c r="N1016">
        <v>37</v>
      </c>
    </row>
    <row r="1017" spans="1:14" x14ac:dyDescent="0.25">
      <c r="A1017">
        <v>0.75800000000000001</v>
      </c>
      <c r="B1017">
        <v>0.58292991599999999</v>
      </c>
      <c r="C1017">
        <v>0.51600000000000001</v>
      </c>
      <c r="D1017">
        <v>0.89400000000000002</v>
      </c>
      <c r="E1017">
        <v>0.46200000000000002</v>
      </c>
      <c r="F1017" t="s">
        <v>7203</v>
      </c>
      <c r="G1017" t="s">
        <v>635</v>
      </c>
      <c r="H1017" t="s">
        <v>1346</v>
      </c>
      <c r="I1017" t="s">
        <v>789</v>
      </c>
      <c r="J1017">
        <v>0.432</v>
      </c>
      <c r="K1017">
        <v>45</v>
      </c>
      <c r="L1017">
        <v>68</v>
      </c>
      <c r="M1017">
        <v>45</v>
      </c>
      <c r="N1017">
        <v>37</v>
      </c>
    </row>
    <row r="1018" spans="1:14" x14ac:dyDescent="0.25">
      <c r="A1018">
        <v>0.875</v>
      </c>
      <c r="B1018">
        <v>1.1331994620000001</v>
      </c>
      <c r="C1018">
        <v>0.75</v>
      </c>
      <c r="D1018">
        <v>0.99</v>
      </c>
      <c r="E1018">
        <v>0.6</v>
      </c>
      <c r="F1018" t="s">
        <v>7204</v>
      </c>
      <c r="G1018" t="s">
        <v>635</v>
      </c>
      <c r="H1018" t="s">
        <v>177</v>
      </c>
      <c r="I1018" t="s">
        <v>771</v>
      </c>
      <c r="J1018">
        <v>0.39</v>
      </c>
      <c r="K1018">
        <v>173</v>
      </c>
      <c r="L1018">
        <v>55</v>
      </c>
      <c r="M1018">
        <v>24</v>
      </c>
      <c r="N1018">
        <v>37</v>
      </c>
    </row>
    <row r="1019" spans="1:14" x14ac:dyDescent="0.25">
      <c r="A1019">
        <v>0.81699999999999995</v>
      </c>
      <c r="B1019">
        <v>0.80525106800000001</v>
      </c>
      <c r="C1019">
        <v>0.63400000000000001</v>
      </c>
      <c r="D1019">
        <v>0.94199999999999995</v>
      </c>
      <c r="E1019">
        <v>0.47199999999999998</v>
      </c>
      <c r="F1019" t="s">
        <v>7202</v>
      </c>
      <c r="G1019" t="s">
        <v>638</v>
      </c>
      <c r="H1019" t="s">
        <v>51</v>
      </c>
      <c r="I1019" t="s">
        <v>51</v>
      </c>
      <c r="J1019">
        <v>0.47</v>
      </c>
      <c r="K1019">
        <v>77</v>
      </c>
      <c r="L1019">
        <v>45</v>
      </c>
      <c r="M1019">
        <v>30</v>
      </c>
      <c r="N1019">
        <v>37</v>
      </c>
    </row>
    <row r="1020" spans="1:14" x14ac:dyDescent="0.25">
      <c r="A1020">
        <v>0.755</v>
      </c>
      <c r="B1020">
        <v>0.71834917399999998</v>
      </c>
      <c r="C1020">
        <v>0.51</v>
      </c>
      <c r="D1020">
        <v>0.91100000000000003</v>
      </c>
      <c r="E1020">
        <v>0.53700000000000003</v>
      </c>
      <c r="F1020" t="s">
        <v>7204</v>
      </c>
      <c r="G1020" t="s">
        <v>638</v>
      </c>
      <c r="H1020" t="s">
        <v>174</v>
      </c>
      <c r="I1020" t="s">
        <v>890</v>
      </c>
      <c r="J1020">
        <v>0.374</v>
      </c>
      <c r="K1020">
        <v>36</v>
      </c>
      <c r="L1020">
        <v>65</v>
      </c>
      <c r="M1020">
        <v>71</v>
      </c>
      <c r="N1020">
        <v>37</v>
      </c>
    </row>
    <row r="1021" spans="1:14" x14ac:dyDescent="0.25">
      <c r="A1021">
        <v>0.78</v>
      </c>
      <c r="B1021">
        <v>0.97785995400000003</v>
      </c>
      <c r="C1021">
        <v>0.56000000000000005</v>
      </c>
      <c r="D1021">
        <v>0.80900000000000005</v>
      </c>
      <c r="E1021">
        <v>0.35199999999999998</v>
      </c>
      <c r="F1021" t="s">
        <v>7202</v>
      </c>
      <c r="G1021" t="s">
        <v>640</v>
      </c>
      <c r="H1021" t="s">
        <v>418</v>
      </c>
      <c r="I1021" t="s">
        <v>2224</v>
      </c>
      <c r="J1021">
        <v>0.45700000000000002</v>
      </c>
      <c r="K1021">
        <v>78</v>
      </c>
      <c r="L1021">
        <v>14</v>
      </c>
      <c r="M1021">
        <v>64</v>
      </c>
      <c r="N1021">
        <v>37</v>
      </c>
    </row>
    <row r="1022" spans="1:14" x14ac:dyDescent="0.25">
      <c r="A1022">
        <v>0.79</v>
      </c>
      <c r="B1022">
        <v>0.65401424600000002</v>
      </c>
      <c r="C1022">
        <v>0.57999999999999996</v>
      </c>
      <c r="D1022">
        <v>0.88900000000000001</v>
      </c>
      <c r="E1022">
        <v>0.374</v>
      </c>
      <c r="F1022" t="s">
        <v>7202</v>
      </c>
      <c r="G1022" t="s">
        <v>641</v>
      </c>
      <c r="H1022" t="s">
        <v>2714</v>
      </c>
      <c r="I1022" t="s">
        <v>2714</v>
      </c>
      <c r="J1022">
        <v>0.51500000000000001</v>
      </c>
      <c r="K1022">
        <v>29</v>
      </c>
      <c r="L1022">
        <v>80</v>
      </c>
      <c r="M1022">
        <v>42</v>
      </c>
      <c r="N1022">
        <v>37</v>
      </c>
    </row>
    <row r="1023" spans="1:14" x14ac:dyDescent="0.25">
      <c r="A1023">
        <v>0.77200000000000002</v>
      </c>
      <c r="B1023">
        <v>0.66877757199999999</v>
      </c>
      <c r="C1023">
        <v>0.54400000000000004</v>
      </c>
      <c r="D1023">
        <v>0.97399999999999998</v>
      </c>
      <c r="E1023">
        <v>0.64500000000000002</v>
      </c>
      <c r="F1023" t="s">
        <v>7204</v>
      </c>
      <c r="G1023" t="s">
        <v>641</v>
      </c>
      <c r="H1023" t="s">
        <v>3113</v>
      </c>
      <c r="I1023" t="s">
        <v>3113</v>
      </c>
      <c r="J1023">
        <v>0.32900000000000001</v>
      </c>
      <c r="K1023">
        <v>102</v>
      </c>
      <c r="L1023">
        <v>52</v>
      </c>
      <c r="M1023">
        <v>35</v>
      </c>
      <c r="N1023">
        <v>37</v>
      </c>
    </row>
    <row r="1024" spans="1:14" x14ac:dyDescent="0.25">
      <c r="A1024">
        <v>0.75900000000000001</v>
      </c>
      <c r="B1024">
        <v>0.71045596</v>
      </c>
      <c r="C1024">
        <v>0.51800000000000002</v>
      </c>
      <c r="D1024">
        <v>0.753</v>
      </c>
      <c r="E1024">
        <v>0.27</v>
      </c>
      <c r="F1024" t="s">
        <v>7202</v>
      </c>
      <c r="G1024" t="s">
        <v>644</v>
      </c>
      <c r="H1024" t="s">
        <v>3850</v>
      </c>
      <c r="I1024" t="s">
        <v>3851</v>
      </c>
      <c r="J1024">
        <v>0.48299999999999998</v>
      </c>
      <c r="K1024">
        <v>32</v>
      </c>
      <c r="L1024">
        <v>67</v>
      </c>
      <c r="M1024">
        <v>57</v>
      </c>
      <c r="N1024">
        <v>37</v>
      </c>
    </row>
    <row r="1025" spans="1:14" x14ac:dyDescent="0.25">
      <c r="A1025">
        <v>0.77500000000000002</v>
      </c>
      <c r="B1025">
        <v>0.89148406000000002</v>
      </c>
      <c r="C1025">
        <v>0.55000000000000004</v>
      </c>
      <c r="D1025">
        <v>0.70299999999999996</v>
      </c>
      <c r="E1025">
        <v>0.192</v>
      </c>
      <c r="F1025" t="s">
        <v>7203</v>
      </c>
      <c r="G1025" t="s">
        <v>644</v>
      </c>
      <c r="H1025" t="s">
        <v>601</v>
      </c>
      <c r="I1025" t="s">
        <v>7446</v>
      </c>
      <c r="J1025">
        <v>0.51100000000000001</v>
      </c>
      <c r="K1025">
        <v>34</v>
      </c>
      <c r="L1025">
        <v>42</v>
      </c>
      <c r="M1025">
        <v>56</v>
      </c>
      <c r="N1025">
        <v>37</v>
      </c>
    </row>
    <row r="1026" spans="1:14" x14ac:dyDescent="0.25">
      <c r="A1026">
        <v>0.77300000000000002</v>
      </c>
      <c r="B1026">
        <v>0.88726899000000004</v>
      </c>
      <c r="C1026">
        <v>0.54600000000000004</v>
      </c>
      <c r="D1026">
        <v>0.88100000000000001</v>
      </c>
      <c r="E1026">
        <v>0.51400000000000001</v>
      </c>
      <c r="F1026" t="s">
        <v>7202</v>
      </c>
      <c r="G1026" t="s">
        <v>648</v>
      </c>
      <c r="H1026" t="s">
        <v>436</v>
      </c>
      <c r="I1026" t="s">
        <v>1597</v>
      </c>
      <c r="J1026">
        <v>0.36699999999999999</v>
      </c>
      <c r="K1026">
        <v>94</v>
      </c>
      <c r="L1026">
        <v>26</v>
      </c>
      <c r="M1026">
        <v>34</v>
      </c>
      <c r="N1026">
        <v>37</v>
      </c>
    </row>
    <row r="1027" spans="1:14" x14ac:dyDescent="0.25">
      <c r="A1027">
        <v>0.81200000000000006</v>
      </c>
      <c r="B1027">
        <v>0.91201259700000004</v>
      </c>
      <c r="C1027">
        <v>0.624</v>
      </c>
      <c r="D1027">
        <v>0.876</v>
      </c>
      <c r="E1027">
        <v>0.32900000000000001</v>
      </c>
      <c r="F1027" t="s">
        <v>7203</v>
      </c>
      <c r="G1027" t="s">
        <v>648</v>
      </c>
      <c r="H1027" t="s">
        <v>7430</v>
      </c>
      <c r="I1027" t="s">
        <v>7431</v>
      </c>
      <c r="J1027">
        <v>0.54700000000000004</v>
      </c>
      <c r="K1027">
        <v>32</v>
      </c>
      <c r="L1027">
        <v>65</v>
      </c>
      <c r="M1027">
        <v>40</v>
      </c>
      <c r="N1027">
        <v>37</v>
      </c>
    </row>
    <row r="1028" spans="1:14" x14ac:dyDescent="0.25">
      <c r="A1028">
        <v>0.754</v>
      </c>
      <c r="B1028">
        <v>0.82743088899999995</v>
      </c>
      <c r="C1028">
        <v>0.50800000000000001</v>
      </c>
      <c r="D1028">
        <v>0.69199999999999995</v>
      </c>
      <c r="E1028">
        <v>0.224</v>
      </c>
      <c r="F1028" t="s">
        <v>7204</v>
      </c>
      <c r="G1028" t="s">
        <v>648</v>
      </c>
      <c r="H1028" t="s">
        <v>775</v>
      </c>
      <c r="I1028" t="s">
        <v>775</v>
      </c>
      <c r="J1028">
        <v>0.46800000000000003</v>
      </c>
      <c r="K1028">
        <v>31</v>
      </c>
      <c r="L1028">
        <v>40</v>
      </c>
      <c r="M1028">
        <v>60</v>
      </c>
      <c r="N1028">
        <v>37</v>
      </c>
    </row>
    <row r="1029" spans="1:14" x14ac:dyDescent="0.25">
      <c r="A1029">
        <v>0.81799999999999995</v>
      </c>
      <c r="B1029">
        <v>1.1467189719999999</v>
      </c>
      <c r="C1029">
        <v>0.63600000000000001</v>
      </c>
      <c r="D1029">
        <v>0.97099999999999997</v>
      </c>
      <c r="E1029">
        <v>0.72699999999999998</v>
      </c>
      <c r="F1029" t="s">
        <v>7202</v>
      </c>
      <c r="G1029" t="s">
        <v>651</v>
      </c>
      <c r="H1029" t="s">
        <v>2298</v>
      </c>
      <c r="I1029" t="s">
        <v>2299</v>
      </c>
      <c r="J1029">
        <v>0.24399999999999999</v>
      </c>
      <c r="K1029">
        <v>115</v>
      </c>
      <c r="L1029">
        <v>14</v>
      </c>
      <c r="M1029">
        <v>15</v>
      </c>
      <c r="N1029">
        <v>37</v>
      </c>
    </row>
    <row r="1030" spans="1:14" x14ac:dyDescent="0.25">
      <c r="A1030">
        <v>0.82799999999999996</v>
      </c>
      <c r="B1030">
        <v>1.188903042</v>
      </c>
      <c r="C1030">
        <v>0.65600000000000003</v>
      </c>
      <c r="D1030">
        <v>0.84</v>
      </c>
      <c r="E1030">
        <v>0.29499999999999998</v>
      </c>
      <c r="F1030" t="s">
        <v>7203</v>
      </c>
      <c r="G1030" t="s">
        <v>651</v>
      </c>
      <c r="H1030" t="s">
        <v>7404</v>
      </c>
      <c r="I1030" t="s">
        <v>7405</v>
      </c>
      <c r="J1030">
        <v>0.54500000000000004</v>
      </c>
      <c r="K1030">
        <v>34</v>
      </c>
      <c r="L1030">
        <v>55</v>
      </c>
      <c r="M1030">
        <v>47</v>
      </c>
      <c r="N1030">
        <v>37</v>
      </c>
    </row>
    <row r="1031" spans="1:14" x14ac:dyDescent="0.25">
      <c r="A1031">
        <v>0.79500000000000004</v>
      </c>
      <c r="B1031">
        <v>0.92744322400000001</v>
      </c>
      <c r="C1031">
        <v>0.59</v>
      </c>
      <c r="D1031">
        <v>0.78300000000000003</v>
      </c>
      <c r="E1031">
        <v>0.25900000000000001</v>
      </c>
      <c r="F1031" t="s">
        <v>7204</v>
      </c>
      <c r="G1031" t="s">
        <v>651</v>
      </c>
      <c r="H1031" t="s">
        <v>7435</v>
      </c>
      <c r="I1031" t="s">
        <v>7436</v>
      </c>
      <c r="J1031">
        <v>0.52400000000000002</v>
      </c>
      <c r="K1031">
        <v>40</v>
      </c>
      <c r="L1031">
        <v>54</v>
      </c>
      <c r="M1031">
        <v>41</v>
      </c>
      <c r="N1031">
        <v>37</v>
      </c>
    </row>
    <row r="1032" spans="1:14" x14ac:dyDescent="0.25">
      <c r="A1032">
        <v>0.75600000000000001</v>
      </c>
      <c r="B1032">
        <v>0.87824364600000004</v>
      </c>
      <c r="C1032">
        <v>0.51200000000000001</v>
      </c>
      <c r="D1032">
        <v>0.64700000000000002</v>
      </c>
      <c r="E1032">
        <v>0.13800000000000001</v>
      </c>
      <c r="F1032" t="s">
        <v>7202</v>
      </c>
      <c r="G1032" t="s">
        <v>653</v>
      </c>
      <c r="H1032" t="s">
        <v>7291</v>
      </c>
      <c r="I1032" t="s">
        <v>7292</v>
      </c>
      <c r="J1032">
        <v>0.50900000000000001</v>
      </c>
      <c r="K1032">
        <v>22</v>
      </c>
      <c r="L1032">
        <v>70</v>
      </c>
      <c r="M1032">
        <v>68</v>
      </c>
      <c r="N1032">
        <v>37</v>
      </c>
    </row>
    <row r="1033" spans="1:14" x14ac:dyDescent="0.25">
      <c r="A1033">
        <v>0.872</v>
      </c>
      <c r="B1033">
        <v>1.5464994670000001</v>
      </c>
      <c r="C1033">
        <v>0.74399999999999999</v>
      </c>
      <c r="D1033">
        <v>0.9</v>
      </c>
      <c r="E1033">
        <v>0.30599999999999999</v>
      </c>
      <c r="F1033" t="s">
        <v>7203</v>
      </c>
      <c r="G1033" t="s">
        <v>653</v>
      </c>
      <c r="H1033" t="s">
        <v>7432</v>
      </c>
      <c r="I1033" t="s">
        <v>7432</v>
      </c>
      <c r="J1033">
        <v>0.59399999999999997</v>
      </c>
      <c r="K1033">
        <v>47</v>
      </c>
      <c r="L1033">
        <v>40</v>
      </c>
      <c r="M1033">
        <v>37</v>
      </c>
      <c r="N1033">
        <v>37</v>
      </c>
    </row>
    <row r="1034" spans="1:14" x14ac:dyDescent="0.25">
      <c r="A1034">
        <v>0.86</v>
      </c>
      <c r="B1034">
        <v>1.042398486</v>
      </c>
      <c r="C1034">
        <v>0.72</v>
      </c>
      <c r="D1034">
        <v>0.86499999999999999</v>
      </c>
      <c r="E1034">
        <v>0.219</v>
      </c>
      <c r="F1034" t="s">
        <v>7204</v>
      </c>
      <c r="G1034" t="s">
        <v>653</v>
      </c>
      <c r="H1034" t="s">
        <v>7447</v>
      </c>
      <c r="I1034" t="s">
        <v>7448</v>
      </c>
      <c r="J1034">
        <v>0.64600000000000002</v>
      </c>
      <c r="K1034">
        <v>34</v>
      </c>
      <c r="L1034">
        <v>84</v>
      </c>
      <c r="M1034">
        <v>28</v>
      </c>
      <c r="N1034">
        <v>37</v>
      </c>
    </row>
    <row r="1035" spans="1:14" x14ac:dyDescent="0.25">
      <c r="A1035">
        <v>0.86</v>
      </c>
      <c r="B1035">
        <v>1.190808096</v>
      </c>
      <c r="C1035">
        <v>0.72</v>
      </c>
      <c r="D1035">
        <v>0.96299999999999997</v>
      </c>
      <c r="E1035">
        <v>0.39900000000000002</v>
      </c>
      <c r="F1035" t="s">
        <v>7202</v>
      </c>
      <c r="G1035" t="s">
        <v>657</v>
      </c>
      <c r="H1035" t="s">
        <v>493</v>
      </c>
      <c r="I1035" t="s">
        <v>493</v>
      </c>
      <c r="J1035">
        <v>0.56399999999999995</v>
      </c>
      <c r="K1035">
        <v>36</v>
      </c>
      <c r="L1035">
        <v>68</v>
      </c>
      <c r="M1035">
        <v>37</v>
      </c>
      <c r="N1035">
        <v>37</v>
      </c>
    </row>
    <row r="1036" spans="1:14" x14ac:dyDescent="0.25">
      <c r="A1036">
        <v>0.89700000000000002</v>
      </c>
      <c r="B1036">
        <v>1.7313563199999999</v>
      </c>
      <c r="C1036">
        <v>0.79400000000000004</v>
      </c>
      <c r="D1036">
        <v>0.97799999999999998</v>
      </c>
      <c r="E1036">
        <v>0.33500000000000002</v>
      </c>
      <c r="F1036" t="s">
        <v>7203</v>
      </c>
      <c r="G1036" t="s">
        <v>657</v>
      </c>
      <c r="H1036" t="s">
        <v>7318</v>
      </c>
      <c r="I1036" t="s">
        <v>7318</v>
      </c>
      <c r="J1036">
        <v>0.64300000000000002</v>
      </c>
      <c r="K1036">
        <v>45</v>
      </c>
      <c r="L1036">
        <v>40</v>
      </c>
      <c r="M1036">
        <v>42</v>
      </c>
      <c r="N1036">
        <v>37</v>
      </c>
    </row>
    <row r="1037" spans="1:14" x14ac:dyDescent="0.25">
      <c r="A1037">
        <v>0.88600000000000001</v>
      </c>
      <c r="B1037">
        <v>1.237139312</v>
      </c>
      <c r="C1037">
        <v>0.77200000000000002</v>
      </c>
      <c r="D1037">
        <v>0.89300000000000002</v>
      </c>
      <c r="E1037">
        <v>0.20399999999999999</v>
      </c>
      <c r="F1037" t="s">
        <v>7204</v>
      </c>
      <c r="G1037" t="s">
        <v>657</v>
      </c>
      <c r="H1037" t="s">
        <v>7379</v>
      </c>
      <c r="I1037" t="s">
        <v>7380</v>
      </c>
      <c r="J1037">
        <v>0.68899999999999995</v>
      </c>
      <c r="K1037">
        <v>37</v>
      </c>
      <c r="L1037">
        <v>63</v>
      </c>
      <c r="M1037">
        <v>31</v>
      </c>
      <c r="N1037">
        <v>37</v>
      </c>
    </row>
    <row r="1038" spans="1:14" x14ac:dyDescent="0.25">
      <c r="A1038">
        <v>0.92700000000000005</v>
      </c>
      <c r="B1038">
        <v>1.31038575</v>
      </c>
      <c r="C1038">
        <v>0.85399999999999998</v>
      </c>
      <c r="D1038">
        <v>0.98499999999999999</v>
      </c>
      <c r="E1038">
        <v>0.40400000000000003</v>
      </c>
      <c r="F1038" t="s">
        <v>7202</v>
      </c>
      <c r="G1038" t="s">
        <v>629</v>
      </c>
      <c r="H1038" t="s">
        <v>1808</v>
      </c>
      <c r="I1038" t="s">
        <v>1809</v>
      </c>
      <c r="J1038">
        <v>0.58099999999999996</v>
      </c>
      <c r="K1038">
        <v>140</v>
      </c>
      <c r="L1038">
        <v>130</v>
      </c>
      <c r="M1038">
        <v>44</v>
      </c>
      <c r="N1038">
        <v>38</v>
      </c>
    </row>
    <row r="1039" spans="1:14" x14ac:dyDescent="0.25">
      <c r="A1039">
        <v>0.81599999999999995</v>
      </c>
      <c r="B1039">
        <v>0.77039179599999996</v>
      </c>
      <c r="C1039">
        <v>0.63200000000000001</v>
      </c>
      <c r="D1039">
        <v>0.93799999999999994</v>
      </c>
      <c r="E1039">
        <v>0.42799999999999999</v>
      </c>
      <c r="F1039" t="s">
        <v>7203</v>
      </c>
      <c r="G1039" t="s">
        <v>629</v>
      </c>
      <c r="H1039" t="s">
        <v>18</v>
      </c>
      <c r="I1039" t="s">
        <v>725</v>
      </c>
      <c r="J1039">
        <v>0.51</v>
      </c>
      <c r="K1039">
        <v>61</v>
      </c>
      <c r="L1039">
        <v>113</v>
      </c>
      <c r="M1039">
        <v>47</v>
      </c>
      <c r="N1039">
        <v>38</v>
      </c>
    </row>
    <row r="1040" spans="1:14" x14ac:dyDescent="0.25">
      <c r="A1040">
        <v>0.89800000000000002</v>
      </c>
      <c r="B1040">
        <v>1.1642271909999999</v>
      </c>
      <c r="C1040">
        <v>0.79600000000000004</v>
      </c>
      <c r="D1040">
        <v>0.93799999999999994</v>
      </c>
      <c r="E1040">
        <v>0.29699999999999999</v>
      </c>
      <c r="F1040" t="s">
        <v>7204</v>
      </c>
      <c r="G1040" t="s">
        <v>629</v>
      </c>
      <c r="H1040" t="s">
        <v>2318</v>
      </c>
      <c r="I1040" t="s">
        <v>2319</v>
      </c>
      <c r="J1040">
        <v>0.64100000000000001</v>
      </c>
      <c r="K1040">
        <v>20</v>
      </c>
      <c r="L1040">
        <v>166</v>
      </c>
      <c r="M1040">
        <v>138</v>
      </c>
      <c r="N1040">
        <v>38</v>
      </c>
    </row>
    <row r="1041" spans="1:14" x14ac:dyDescent="0.25">
      <c r="A1041">
        <v>0.79200000000000004</v>
      </c>
      <c r="B1041">
        <v>0.78026994800000005</v>
      </c>
      <c r="C1041">
        <v>0.58399999999999996</v>
      </c>
      <c r="D1041">
        <v>0.98299999999999998</v>
      </c>
      <c r="E1041">
        <v>0.54600000000000004</v>
      </c>
      <c r="F1041" t="s">
        <v>7202</v>
      </c>
      <c r="G1041" t="s">
        <v>635</v>
      </c>
      <c r="H1041" t="s">
        <v>251</v>
      </c>
      <c r="I1041" t="s">
        <v>2744</v>
      </c>
      <c r="J1041">
        <v>0.437</v>
      </c>
      <c r="K1041">
        <v>112</v>
      </c>
      <c r="L1041">
        <v>46</v>
      </c>
      <c r="M1041">
        <v>53</v>
      </c>
      <c r="N1041">
        <v>38</v>
      </c>
    </row>
    <row r="1042" spans="1:14" x14ac:dyDescent="0.25">
      <c r="A1042">
        <v>0.76100000000000001</v>
      </c>
      <c r="B1042">
        <v>0.56427584500000005</v>
      </c>
      <c r="C1042">
        <v>0.52200000000000002</v>
      </c>
      <c r="D1042">
        <v>0.91800000000000004</v>
      </c>
      <c r="E1042">
        <v>0.48299999999999998</v>
      </c>
      <c r="F1042" t="s">
        <v>7203</v>
      </c>
      <c r="G1042" t="s">
        <v>635</v>
      </c>
      <c r="H1042" t="s">
        <v>307</v>
      </c>
      <c r="I1042" t="s">
        <v>1194</v>
      </c>
      <c r="J1042">
        <v>0.435</v>
      </c>
      <c r="K1042">
        <v>40</v>
      </c>
      <c r="L1042">
        <v>81</v>
      </c>
      <c r="M1042">
        <v>38</v>
      </c>
      <c r="N1042">
        <v>38</v>
      </c>
    </row>
    <row r="1043" spans="1:14" x14ac:dyDescent="0.25">
      <c r="A1043">
        <v>0.85699999999999998</v>
      </c>
      <c r="B1043">
        <v>1.073239375</v>
      </c>
      <c r="C1043">
        <v>0.71399999999999997</v>
      </c>
      <c r="D1043">
        <v>0.96499999999999997</v>
      </c>
      <c r="E1043">
        <v>0.53300000000000003</v>
      </c>
      <c r="F1043" t="s">
        <v>7204</v>
      </c>
      <c r="G1043" t="s">
        <v>635</v>
      </c>
      <c r="H1043" t="s">
        <v>1867</v>
      </c>
      <c r="I1043" t="s">
        <v>756</v>
      </c>
      <c r="J1043">
        <v>0.432</v>
      </c>
      <c r="K1043">
        <v>104</v>
      </c>
      <c r="L1043">
        <v>88</v>
      </c>
      <c r="M1043">
        <v>65</v>
      </c>
      <c r="N1043">
        <v>38</v>
      </c>
    </row>
    <row r="1044" spans="1:14" x14ac:dyDescent="0.25">
      <c r="A1044">
        <v>0.83399999999999996</v>
      </c>
      <c r="B1044">
        <v>0.78178924599999999</v>
      </c>
      <c r="C1044">
        <v>0.66800000000000004</v>
      </c>
      <c r="D1044">
        <v>0.92700000000000005</v>
      </c>
      <c r="E1044">
        <v>0.46100000000000002</v>
      </c>
      <c r="F1044" t="s">
        <v>7202</v>
      </c>
      <c r="G1044" t="s">
        <v>638</v>
      </c>
      <c r="H1044" t="s">
        <v>2109</v>
      </c>
      <c r="I1044" t="s">
        <v>2110</v>
      </c>
      <c r="J1044">
        <v>0.46600000000000003</v>
      </c>
      <c r="K1044">
        <v>82</v>
      </c>
      <c r="L1044">
        <v>54</v>
      </c>
      <c r="M1044">
        <v>18</v>
      </c>
      <c r="N1044">
        <v>38</v>
      </c>
    </row>
    <row r="1045" spans="1:14" x14ac:dyDescent="0.25">
      <c r="A1045">
        <v>0.76800000000000002</v>
      </c>
      <c r="B1045">
        <v>0.68949482799999995</v>
      </c>
      <c r="C1045">
        <v>0.53600000000000003</v>
      </c>
      <c r="D1045">
        <v>0.97799999999999998</v>
      </c>
      <c r="E1045">
        <v>0.61599999999999999</v>
      </c>
      <c r="F1045" t="s">
        <v>7204</v>
      </c>
      <c r="G1045" t="s">
        <v>638</v>
      </c>
      <c r="H1045" t="s">
        <v>865</v>
      </c>
      <c r="I1045" t="s">
        <v>821</v>
      </c>
      <c r="J1045">
        <v>0.36199999999999999</v>
      </c>
      <c r="K1045">
        <v>55</v>
      </c>
      <c r="L1045">
        <v>84</v>
      </c>
      <c r="M1045">
        <v>37</v>
      </c>
      <c r="N1045">
        <v>38</v>
      </c>
    </row>
    <row r="1046" spans="1:14" x14ac:dyDescent="0.25">
      <c r="A1046">
        <v>0.77800000000000002</v>
      </c>
      <c r="B1046">
        <v>0.69390258100000002</v>
      </c>
      <c r="C1046">
        <v>0.55600000000000005</v>
      </c>
      <c r="D1046">
        <v>0.68200000000000005</v>
      </c>
      <c r="E1046">
        <v>0.14699999999999999</v>
      </c>
      <c r="F1046" t="s">
        <v>7202</v>
      </c>
      <c r="G1046" t="s">
        <v>640</v>
      </c>
      <c r="H1046" t="s">
        <v>2142</v>
      </c>
      <c r="I1046" t="s">
        <v>2143</v>
      </c>
      <c r="J1046">
        <v>0.53500000000000003</v>
      </c>
      <c r="K1046">
        <v>24</v>
      </c>
      <c r="L1046">
        <v>76</v>
      </c>
      <c r="M1046">
        <v>68</v>
      </c>
      <c r="N1046">
        <v>38</v>
      </c>
    </row>
    <row r="1047" spans="1:14" x14ac:dyDescent="0.25">
      <c r="A1047">
        <v>0.82599999999999996</v>
      </c>
      <c r="B1047">
        <v>1.040885453</v>
      </c>
      <c r="C1047">
        <v>0.65200000000000002</v>
      </c>
      <c r="D1047">
        <v>0.997</v>
      </c>
      <c r="E1047">
        <v>0.89600000000000002</v>
      </c>
      <c r="F1047" t="s">
        <v>7204</v>
      </c>
      <c r="G1047" t="s">
        <v>640</v>
      </c>
      <c r="H1047" t="s">
        <v>3042</v>
      </c>
      <c r="I1047" t="s">
        <v>3043</v>
      </c>
      <c r="J1047">
        <v>0.10100000000000001</v>
      </c>
      <c r="K1047">
        <v>171</v>
      </c>
      <c r="L1047">
        <v>7</v>
      </c>
      <c r="M1047">
        <v>1</v>
      </c>
      <c r="N1047">
        <v>38</v>
      </c>
    </row>
    <row r="1048" spans="1:14" x14ac:dyDescent="0.25">
      <c r="A1048">
        <v>0.79600000000000004</v>
      </c>
      <c r="B1048">
        <v>0.76214822400000004</v>
      </c>
      <c r="C1048">
        <v>0.59199999999999997</v>
      </c>
      <c r="D1048">
        <v>0.95899999999999996</v>
      </c>
      <c r="E1048">
        <v>0.51600000000000001</v>
      </c>
      <c r="F1048" t="s">
        <v>7202</v>
      </c>
      <c r="G1048" t="s">
        <v>641</v>
      </c>
      <c r="H1048" t="s">
        <v>437</v>
      </c>
      <c r="I1048" t="s">
        <v>2523</v>
      </c>
      <c r="J1048">
        <v>0.443</v>
      </c>
      <c r="K1048">
        <v>74</v>
      </c>
      <c r="L1048">
        <v>43</v>
      </c>
      <c r="M1048">
        <v>35</v>
      </c>
      <c r="N1048">
        <v>38</v>
      </c>
    </row>
    <row r="1049" spans="1:14" x14ac:dyDescent="0.25">
      <c r="A1049">
        <v>0.76500000000000001</v>
      </c>
      <c r="B1049">
        <v>0.65231452000000001</v>
      </c>
      <c r="C1049">
        <v>0.53</v>
      </c>
      <c r="D1049">
        <v>0.999</v>
      </c>
      <c r="E1049">
        <v>0.94199999999999995</v>
      </c>
      <c r="F1049" t="s">
        <v>7203</v>
      </c>
      <c r="G1049" t="s">
        <v>641</v>
      </c>
      <c r="H1049" t="s">
        <v>7449</v>
      </c>
      <c r="I1049" t="s">
        <v>7450</v>
      </c>
      <c r="J1049">
        <v>5.7000000000000002E-2</v>
      </c>
      <c r="K1049">
        <v>68</v>
      </c>
      <c r="L1049">
        <v>42</v>
      </c>
      <c r="M1049">
        <v>12</v>
      </c>
      <c r="N1049">
        <v>38</v>
      </c>
    </row>
    <row r="1050" spans="1:14" x14ac:dyDescent="0.25">
      <c r="A1050">
        <v>0.77</v>
      </c>
      <c r="B1050">
        <v>0.613598223</v>
      </c>
      <c r="C1050">
        <v>0.54</v>
      </c>
      <c r="D1050">
        <v>0.98499999999999999</v>
      </c>
      <c r="E1050">
        <v>0.64100000000000001</v>
      </c>
      <c r="F1050" t="s">
        <v>7204</v>
      </c>
      <c r="G1050" t="s">
        <v>641</v>
      </c>
      <c r="H1050" t="s">
        <v>466</v>
      </c>
      <c r="I1050" t="s">
        <v>958</v>
      </c>
      <c r="J1050">
        <v>0.34399999999999997</v>
      </c>
      <c r="K1050">
        <v>84</v>
      </c>
      <c r="L1050">
        <v>70</v>
      </c>
      <c r="M1050">
        <v>37</v>
      </c>
      <c r="N1050">
        <v>38</v>
      </c>
    </row>
    <row r="1051" spans="1:14" x14ac:dyDescent="0.25">
      <c r="A1051">
        <v>0.77100000000000002</v>
      </c>
      <c r="B1051">
        <v>0.92478768899999997</v>
      </c>
      <c r="C1051">
        <v>0.54200000000000004</v>
      </c>
      <c r="D1051">
        <v>0.70899999999999996</v>
      </c>
      <c r="E1051">
        <v>0.20799999999999999</v>
      </c>
      <c r="F1051" t="s">
        <v>7203</v>
      </c>
      <c r="G1051" t="s">
        <v>644</v>
      </c>
      <c r="H1051" t="s">
        <v>1700</v>
      </c>
      <c r="I1051" t="s">
        <v>1700</v>
      </c>
      <c r="J1051">
        <v>0.501</v>
      </c>
      <c r="K1051">
        <v>38</v>
      </c>
      <c r="L1051">
        <v>37</v>
      </c>
      <c r="M1051">
        <v>58</v>
      </c>
      <c r="N1051">
        <v>38</v>
      </c>
    </row>
    <row r="1052" spans="1:14" x14ac:dyDescent="0.25">
      <c r="A1052">
        <v>0.79400000000000004</v>
      </c>
      <c r="B1052">
        <v>0.81569258200000005</v>
      </c>
      <c r="C1052">
        <v>0.58799999999999997</v>
      </c>
      <c r="D1052">
        <v>0.99299999999999999</v>
      </c>
      <c r="E1052">
        <v>0.76600000000000001</v>
      </c>
      <c r="F1052" t="s">
        <v>7204</v>
      </c>
      <c r="G1052" t="s">
        <v>644</v>
      </c>
      <c r="H1052" t="s">
        <v>2654</v>
      </c>
      <c r="I1052" t="s">
        <v>2654</v>
      </c>
      <c r="J1052">
        <v>0.22700000000000001</v>
      </c>
      <c r="K1052">
        <v>97</v>
      </c>
      <c r="L1052">
        <v>25</v>
      </c>
      <c r="M1052">
        <v>11</v>
      </c>
      <c r="N1052">
        <v>38</v>
      </c>
    </row>
    <row r="1053" spans="1:14" x14ac:dyDescent="0.25">
      <c r="A1053">
        <v>0.79900000000000004</v>
      </c>
      <c r="B1053">
        <v>0.53662343999999995</v>
      </c>
      <c r="C1053">
        <v>0.59799999999999998</v>
      </c>
      <c r="D1053">
        <v>0.86199999999999999</v>
      </c>
      <c r="E1053">
        <v>0.27600000000000002</v>
      </c>
      <c r="F1053" t="s">
        <v>7202</v>
      </c>
      <c r="G1053" t="s">
        <v>648</v>
      </c>
      <c r="H1053" t="s">
        <v>448</v>
      </c>
      <c r="I1053" t="s">
        <v>7215</v>
      </c>
      <c r="J1053">
        <v>0.58599999999999997</v>
      </c>
      <c r="K1053">
        <v>5</v>
      </c>
      <c r="L1053">
        <v>126</v>
      </c>
      <c r="M1053">
        <v>24</v>
      </c>
      <c r="N1053">
        <v>38</v>
      </c>
    </row>
    <row r="1054" spans="1:14" x14ac:dyDescent="0.25">
      <c r="A1054">
        <v>0.80400000000000005</v>
      </c>
      <c r="B1054">
        <v>0.95358610300000002</v>
      </c>
      <c r="C1054">
        <v>0.60799999999999998</v>
      </c>
      <c r="D1054">
        <v>0.84299999999999997</v>
      </c>
      <c r="E1054">
        <v>0.30199999999999999</v>
      </c>
      <c r="F1054" t="s">
        <v>7203</v>
      </c>
      <c r="G1054" t="s">
        <v>648</v>
      </c>
      <c r="H1054" t="s">
        <v>7326</v>
      </c>
      <c r="I1054" t="s">
        <v>7326</v>
      </c>
      <c r="J1054">
        <v>0.54100000000000004</v>
      </c>
      <c r="K1054">
        <v>34</v>
      </c>
      <c r="L1054">
        <v>58</v>
      </c>
      <c r="M1054">
        <v>45</v>
      </c>
      <c r="N1054">
        <v>38</v>
      </c>
    </row>
    <row r="1055" spans="1:14" x14ac:dyDescent="0.25">
      <c r="A1055">
        <v>0.84299999999999997</v>
      </c>
      <c r="B1055">
        <v>1.09475623</v>
      </c>
      <c r="C1055">
        <v>0.68600000000000005</v>
      </c>
      <c r="D1055">
        <v>0.999</v>
      </c>
      <c r="E1055">
        <v>0.76500000000000001</v>
      </c>
      <c r="F1055" t="s">
        <v>7204</v>
      </c>
      <c r="G1055" t="s">
        <v>648</v>
      </c>
      <c r="H1055" t="s">
        <v>2654</v>
      </c>
      <c r="I1055" t="s">
        <v>2654</v>
      </c>
      <c r="J1055">
        <v>0.23400000000000001</v>
      </c>
      <c r="K1055">
        <v>124</v>
      </c>
      <c r="L1055">
        <v>13</v>
      </c>
      <c r="M1055">
        <v>2</v>
      </c>
      <c r="N1055">
        <v>38</v>
      </c>
    </row>
    <row r="1056" spans="1:14" x14ac:dyDescent="0.25">
      <c r="A1056">
        <v>0.77900000000000003</v>
      </c>
      <c r="B1056">
        <v>1.207945482</v>
      </c>
      <c r="C1056">
        <v>0.55800000000000005</v>
      </c>
      <c r="D1056">
        <v>0.91400000000000003</v>
      </c>
      <c r="E1056">
        <v>0.61799999999999999</v>
      </c>
      <c r="F1056" t="s">
        <v>7202</v>
      </c>
      <c r="G1056" t="s">
        <v>651</v>
      </c>
      <c r="H1056" t="s">
        <v>7433</v>
      </c>
      <c r="I1056" t="s">
        <v>7434</v>
      </c>
      <c r="J1056">
        <v>0.29599999999999999</v>
      </c>
      <c r="K1056">
        <v>102</v>
      </c>
      <c r="L1056">
        <v>11</v>
      </c>
      <c r="M1056">
        <v>33</v>
      </c>
      <c r="N1056">
        <v>38</v>
      </c>
    </row>
    <row r="1057" spans="1:14" x14ac:dyDescent="0.25">
      <c r="A1057">
        <v>0.85199999999999998</v>
      </c>
      <c r="B1057">
        <v>1.240437196</v>
      </c>
      <c r="C1057">
        <v>0.70399999999999996</v>
      </c>
      <c r="D1057">
        <v>0.94499999999999995</v>
      </c>
      <c r="E1057">
        <v>0.5</v>
      </c>
      <c r="F1057" t="s">
        <v>7203</v>
      </c>
      <c r="G1057" t="s">
        <v>651</v>
      </c>
      <c r="H1057" t="s">
        <v>7369</v>
      </c>
      <c r="I1057" t="s">
        <v>7370</v>
      </c>
      <c r="J1057">
        <v>0.44500000000000001</v>
      </c>
      <c r="K1057">
        <v>64</v>
      </c>
      <c r="L1057">
        <v>46</v>
      </c>
      <c r="M1057">
        <v>30</v>
      </c>
      <c r="N1057">
        <v>38</v>
      </c>
    </row>
    <row r="1058" spans="1:14" x14ac:dyDescent="0.25">
      <c r="A1058">
        <v>0.82</v>
      </c>
      <c r="B1058">
        <v>0.86682391700000005</v>
      </c>
      <c r="C1058">
        <v>0.64</v>
      </c>
      <c r="D1058">
        <v>0.875</v>
      </c>
      <c r="E1058">
        <v>0.38</v>
      </c>
      <c r="F1058" t="s">
        <v>7204</v>
      </c>
      <c r="G1058" t="s">
        <v>651</v>
      </c>
      <c r="H1058" t="s">
        <v>7422</v>
      </c>
      <c r="I1058" t="s">
        <v>7423</v>
      </c>
      <c r="J1058">
        <v>0.495</v>
      </c>
      <c r="K1058">
        <v>53</v>
      </c>
      <c r="L1058">
        <v>68</v>
      </c>
      <c r="M1058">
        <v>17</v>
      </c>
      <c r="N1058">
        <v>38</v>
      </c>
    </row>
    <row r="1059" spans="1:14" x14ac:dyDescent="0.25">
      <c r="A1059">
        <v>0.86</v>
      </c>
      <c r="B1059">
        <v>1.125917058</v>
      </c>
      <c r="C1059">
        <v>0.72</v>
      </c>
      <c r="D1059">
        <v>0.997</v>
      </c>
      <c r="E1059">
        <v>0.71299999999999997</v>
      </c>
      <c r="F1059" t="s">
        <v>7202</v>
      </c>
      <c r="G1059" t="s">
        <v>653</v>
      </c>
      <c r="H1059" t="s">
        <v>3006</v>
      </c>
      <c r="I1059" t="s">
        <v>3007</v>
      </c>
      <c r="J1059">
        <v>0.28399999999999997</v>
      </c>
      <c r="K1059">
        <v>124</v>
      </c>
      <c r="L1059">
        <v>33</v>
      </c>
      <c r="M1059">
        <v>9</v>
      </c>
      <c r="N1059">
        <v>38</v>
      </c>
    </row>
    <row r="1060" spans="1:14" x14ac:dyDescent="0.25">
      <c r="A1060">
        <v>0.85399999999999998</v>
      </c>
      <c r="B1060">
        <v>1.37731881</v>
      </c>
      <c r="C1060">
        <v>0.70799999999999996</v>
      </c>
      <c r="D1060">
        <v>0.80100000000000005</v>
      </c>
      <c r="E1060">
        <v>0.14499999999999999</v>
      </c>
      <c r="F1060" t="s">
        <v>7203</v>
      </c>
      <c r="G1060" t="s">
        <v>653</v>
      </c>
      <c r="H1060" t="s">
        <v>7451</v>
      </c>
      <c r="I1060" t="s">
        <v>7452</v>
      </c>
      <c r="J1060">
        <v>0.65600000000000003</v>
      </c>
      <c r="K1060">
        <v>28</v>
      </c>
      <c r="L1060">
        <v>50</v>
      </c>
      <c r="M1060">
        <v>46</v>
      </c>
      <c r="N1060">
        <v>38</v>
      </c>
    </row>
    <row r="1061" spans="1:14" x14ac:dyDescent="0.25">
      <c r="A1061">
        <v>0.85499999999999998</v>
      </c>
      <c r="B1061">
        <v>0.98779579100000003</v>
      </c>
      <c r="C1061">
        <v>0.71</v>
      </c>
      <c r="D1061">
        <v>0.78200000000000003</v>
      </c>
      <c r="E1061">
        <v>8.3000000000000004E-2</v>
      </c>
      <c r="F1061" t="s">
        <v>7204</v>
      </c>
      <c r="G1061" t="s">
        <v>653</v>
      </c>
      <c r="H1061" t="s">
        <v>7453</v>
      </c>
      <c r="I1061" t="s">
        <v>7454</v>
      </c>
      <c r="J1061">
        <v>0.69899999999999995</v>
      </c>
      <c r="K1061">
        <v>21</v>
      </c>
      <c r="L1061">
        <v>92</v>
      </c>
      <c r="M1061">
        <v>35</v>
      </c>
      <c r="N1061">
        <v>38</v>
      </c>
    </row>
    <row r="1062" spans="1:14" x14ac:dyDescent="0.25">
      <c r="A1062">
        <v>0.83799999999999997</v>
      </c>
      <c r="B1062">
        <v>1.2761264999999999</v>
      </c>
      <c r="C1062">
        <v>0.67600000000000005</v>
      </c>
      <c r="D1062">
        <v>0.81499999999999995</v>
      </c>
      <c r="E1062">
        <v>0.23899999999999999</v>
      </c>
      <c r="F1062" t="s">
        <v>7202</v>
      </c>
      <c r="G1062" t="s">
        <v>657</v>
      </c>
      <c r="H1062" t="s">
        <v>7455</v>
      </c>
      <c r="I1062" t="s">
        <v>7455</v>
      </c>
      <c r="J1062">
        <v>0.57599999999999996</v>
      </c>
      <c r="K1062">
        <v>32</v>
      </c>
      <c r="L1062">
        <v>59</v>
      </c>
      <c r="M1062">
        <v>52</v>
      </c>
      <c r="N1062">
        <v>38</v>
      </c>
    </row>
    <row r="1063" spans="1:14" x14ac:dyDescent="0.25">
      <c r="A1063">
        <v>0.88</v>
      </c>
      <c r="B1063">
        <v>1.552038426</v>
      </c>
      <c r="C1063">
        <v>0.76</v>
      </c>
      <c r="D1063">
        <v>0.81399999999999995</v>
      </c>
      <c r="E1063">
        <v>8.6999999999999994E-2</v>
      </c>
      <c r="F1063" t="s">
        <v>7203</v>
      </c>
      <c r="G1063" t="s">
        <v>657</v>
      </c>
      <c r="H1063" t="s">
        <v>7456</v>
      </c>
      <c r="I1063" t="s">
        <v>7457</v>
      </c>
      <c r="J1063">
        <v>0.72699999999999998</v>
      </c>
      <c r="K1063">
        <v>25</v>
      </c>
      <c r="L1063">
        <v>52</v>
      </c>
      <c r="M1063">
        <v>50</v>
      </c>
      <c r="N1063">
        <v>38</v>
      </c>
    </row>
    <row r="1064" spans="1:14" x14ac:dyDescent="0.25">
      <c r="A1064">
        <v>0.84399999999999997</v>
      </c>
      <c r="B1064">
        <v>1.7325376139999999</v>
      </c>
      <c r="C1064">
        <v>0.68799999999999994</v>
      </c>
      <c r="D1064">
        <v>0.73299999999999998</v>
      </c>
      <c r="E1064">
        <v>5.3999999999999999E-2</v>
      </c>
      <c r="F1064" t="s">
        <v>7204</v>
      </c>
      <c r="G1064" t="s">
        <v>657</v>
      </c>
      <c r="H1064" t="s">
        <v>7458</v>
      </c>
      <c r="I1064" t="s">
        <v>7458</v>
      </c>
      <c r="J1064">
        <v>0.67900000000000005</v>
      </c>
      <c r="K1064">
        <v>42</v>
      </c>
      <c r="L1064">
        <v>27</v>
      </c>
      <c r="M1064">
        <v>63</v>
      </c>
      <c r="N1064">
        <v>38</v>
      </c>
    </row>
    <row r="1065" spans="1:14" x14ac:dyDescent="0.25">
      <c r="A1065">
        <v>0.9</v>
      </c>
      <c r="B1065">
        <v>1.2974010549999999</v>
      </c>
      <c r="C1065">
        <v>0.8</v>
      </c>
      <c r="D1065">
        <v>0.91400000000000003</v>
      </c>
      <c r="E1065">
        <v>0.222</v>
      </c>
      <c r="F1065" t="s">
        <v>7202</v>
      </c>
      <c r="G1065" t="s">
        <v>629</v>
      </c>
      <c r="H1065" t="s">
        <v>1711</v>
      </c>
      <c r="I1065" t="s">
        <v>804</v>
      </c>
      <c r="J1065">
        <v>0.69199999999999995</v>
      </c>
      <c r="K1065">
        <v>13</v>
      </c>
      <c r="L1065">
        <v>138</v>
      </c>
      <c r="M1065">
        <v>166</v>
      </c>
      <c r="N1065">
        <v>39</v>
      </c>
    </row>
    <row r="1066" spans="1:14" x14ac:dyDescent="0.25">
      <c r="A1066">
        <v>0.8</v>
      </c>
      <c r="B1066">
        <v>0.84651732700000004</v>
      </c>
      <c r="C1066">
        <v>0.6</v>
      </c>
      <c r="D1066">
        <v>0.92100000000000004</v>
      </c>
      <c r="E1066">
        <v>0.42599999999999999</v>
      </c>
      <c r="F1066" t="s">
        <v>7203</v>
      </c>
      <c r="G1066" t="s">
        <v>629</v>
      </c>
      <c r="H1066" t="s">
        <v>1241</v>
      </c>
      <c r="I1066" t="s">
        <v>1242</v>
      </c>
      <c r="J1066">
        <v>0.495</v>
      </c>
      <c r="K1066">
        <v>81</v>
      </c>
      <c r="L1066">
        <v>55</v>
      </c>
      <c r="M1066">
        <v>90</v>
      </c>
      <c r="N1066">
        <v>39</v>
      </c>
    </row>
    <row r="1067" spans="1:14" x14ac:dyDescent="0.25">
      <c r="A1067">
        <v>0.91300000000000003</v>
      </c>
      <c r="B1067">
        <v>1.266186013</v>
      </c>
      <c r="C1067">
        <v>0.82599999999999996</v>
      </c>
      <c r="D1067">
        <v>0.96299999999999997</v>
      </c>
      <c r="E1067">
        <v>0.40600000000000003</v>
      </c>
      <c r="F1067" t="s">
        <v>7204</v>
      </c>
      <c r="G1067" t="s">
        <v>629</v>
      </c>
      <c r="H1067" t="s">
        <v>2660</v>
      </c>
      <c r="I1067" t="s">
        <v>2661</v>
      </c>
      <c r="J1067">
        <v>0.55700000000000005</v>
      </c>
      <c r="K1067">
        <v>111</v>
      </c>
      <c r="L1067">
        <v>130</v>
      </c>
      <c r="M1067">
        <v>86</v>
      </c>
      <c r="N1067">
        <v>39</v>
      </c>
    </row>
    <row r="1068" spans="1:14" x14ac:dyDescent="0.25">
      <c r="A1068">
        <v>0.77900000000000003</v>
      </c>
      <c r="B1068">
        <v>0.64581213500000001</v>
      </c>
      <c r="C1068">
        <v>0.55800000000000005</v>
      </c>
      <c r="D1068">
        <v>0.752</v>
      </c>
      <c r="E1068">
        <v>0.24</v>
      </c>
      <c r="F1068" t="s">
        <v>7202</v>
      </c>
      <c r="G1068" t="s">
        <v>635</v>
      </c>
      <c r="H1068" t="s">
        <v>1591</v>
      </c>
      <c r="I1068" t="s">
        <v>1591</v>
      </c>
      <c r="J1068">
        <v>0.51200000000000001</v>
      </c>
      <c r="K1068">
        <v>20</v>
      </c>
      <c r="L1068">
        <v>106</v>
      </c>
      <c r="M1068">
        <v>85</v>
      </c>
      <c r="N1068">
        <v>39</v>
      </c>
    </row>
    <row r="1069" spans="1:14" x14ac:dyDescent="0.25">
      <c r="A1069">
        <v>0.75</v>
      </c>
      <c r="B1069">
        <v>0.57107986300000002</v>
      </c>
      <c r="C1069">
        <v>0.5</v>
      </c>
      <c r="D1069">
        <v>0.80900000000000005</v>
      </c>
      <c r="E1069">
        <v>0.34100000000000003</v>
      </c>
      <c r="F1069" t="s">
        <v>7203</v>
      </c>
      <c r="G1069" t="s">
        <v>635</v>
      </c>
      <c r="H1069" t="s">
        <v>3149</v>
      </c>
      <c r="I1069" t="s">
        <v>3149</v>
      </c>
      <c r="J1069">
        <v>0.46800000000000003</v>
      </c>
      <c r="K1069">
        <v>18</v>
      </c>
      <c r="L1069">
        <v>76</v>
      </c>
      <c r="M1069">
        <v>67</v>
      </c>
      <c r="N1069">
        <v>39</v>
      </c>
    </row>
    <row r="1070" spans="1:14" x14ac:dyDescent="0.25">
      <c r="A1070">
        <v>0.84799999999999998</v>
      </c>
      <c r="B1070">
        <v>0.98966147599999998</v>
      </c>
      <c r="C1070">
        <v>0.69599999999999995</v>
      </c>
      <c r="D1070">
        <v>0.96599999999999997</v>
      </c>
      <c r="E1070">
        <v>0.46300000000000002</v>
      </c>
      <c r="F1070" t="s">
        <v>7204</v>
      </c>
      <c r="G1070" t="s">
        <v>635</v>
      </c>
      <c r="H1070" t="s">
        <v>30</v>
      </c>
      <c r="I1070" t="s">
        <v>770</v>
      </c>
      <c r="J1070">
        <v>0.503</v>
      </c>
      <c r="K1070">
        <v>28</v>
      </c>
      <c r="L1070">
        <v>138</v>
      </c>
      <c r="M1070">
        <v>93</v>
      </c>
      <c r="N1070">
        <v>39</v>
      </c>
    </row>
    <row r="1071" spans="1:14" x14ac:dyDescent="0.25">
      <c r="A1071">
        <v>0.84899999999999998</v>
      </c>
      <c r="B1071">
        <v>0.91461527399999998</v>
      </c>
      <c r="C1071">
        <v>0.69799999999999995</v>
      </c>
      <c r="D1071">
        <v>0.97899999999999998</v>
      </c>
      <c r="E1071">
        <v>0.54700000000000004</v>
      </c>
      <c r="F1071" t="s">
        <v>7202</v>
      </c>
      <c r="G1071" t="s">
        <v>638</v>
      </c>
      <c r="H1071" t="s">
        <v>49</v>
      </c>
      <c r="I1071" t="s">
        <v>811</v>
      </c>
      <c r="J1071">
        <v>0.432</v>
      </c>
      <c r="K1071">
        <v>129</v>
      </c>
      <c r="L1071">
        <v>22</v>
      </c>
      <c r="M1071">
        <v>10</v>
      </c>
      <c r="N1071">
        <v>39</v>
      </c>
    </row>
    <row r="1072" spans="1:14" x14ac:dyDescent="0.25">
      <c r="A1072">
        <v>0.76300000000000001</v>
      </c>
      <c r="B1072">
        <v>0.66570488699999997</v>
      </c>
      <c r="C1072">
        <v>0.52600000000000002</v>
      </c>
      <c r="D1072">
        <v>0.97099999999999997</v>
      </c>
      <c r="E1072">
        <v>0.59199999999999997</v>
      </c>
      <c r="F1072" t="s">
        <v>7204</v>
      </c>
      <c r="G1072" t="s">
        <v>638</v>
      </c>
      <c r="H1072" t="s">
        <v>179</v>
      </c>
      <c r="I1072" t="s">
        <v>757</v>
      </c>
      <c r="J1072">
        <v>0.379</v>
      </c>
      <c r="K1072">
        <v>27</v>
      </c>
      <c r="L1072">
        <v>99</v>
      </c>
      <c r="M1072">
        <v>50</v>
      </c>
      <c r="N1072">
        <v>39</v>
      </c>
    </row>
    <row r="1073" spans="1:14" x14ac:dyDescent="0.25">
      <c r="A1073">
        <v>0.76100000000000001</v>
      </c>
      <c r="B1073">
        <v>0.885597843</v>
      </c>
      <c r="C1073">
        <v>0.52200000000000002</v>
      </c>
      <c r="D1073">
        <v>0.624</v>
      </c>
      <c r="E1073">
        <v>0.11700000000000001</v>
      </c>
      <c r="F1073" t="s">
        <v>7202</v>
      </c>
      <c r="G1073" t="s">
        <v>640</v>
      </c>
      <c r="H1073" t="s">
        <v>7296</v>
      </c>
      <c r="I1073" t="s">
        <v>7296</v>
      </c>
      <c r="J1073">
        <v>0.50700000000000001</v>
      </c>
      <c r="K1073">
        <v>36</v>
      </c>
      <c r="L1073">
        <v>30</v>
      </c>
      <c r="M1073">
        <v>106</v>
      </c>
      <c r="N1073">
        <v>39</v>
      </c>
    </row>
    <row r="1074" spans="1:14" x14ac:dyDescent="0.25">
      <c r="A1074">
        <v>0.76300000000000001</v>
      </c>
      <c r="B1074">
        <v>0.70095864699999999</v>
      </c>
      <c r="C1074">
        <v>0.52600000000000002</v>
      </c>
      <c r="D1074">
        <v>0.99199999999999999</v>
      </c>
      <c r="E1074">
        <v>0.73499999999999999</v>
      </c>
      <c r="F1074" t="s">
        <v>7204</v>
      </c>
      <c r="G1074" t="s">
        <v>640</v>
      </c>
      <c r="H1074" t="s">
        <v>1676</v>
      </c>
      <c r="I1074" t="s">
        <v>1677</v>
      </c>
      <c r="J1074">
        <v>0.25700000000000001</v>
      </c>
      <c r="K1074">
        <v>132</v>
      </c>
      <c r="L1074">
        <v>28</v>
      </c>
      <c r="M1074">
        <v>19</v>
      </c>
      <c r="N1074">
        <v>39</v>
      </c>
    </row>
    <row r="1075" spans="1:14" x14ac:dyDescent="0.25">
      <c r="A1075">
        <v>0.79200000000000004</v>
      </c>
      <c r="B1075">
        <v>0.733215379</v>
      </c>
      <c r="C1075">
        <v>0.58399999999999996</v>
      </c>
      <c r="D1075">
        <v>0.85599999999999998</v>
      </c>
      <c r="E1075">
        <v>0.41199999999999998</v>
      </c>
      <c r="F1075" t="s">
        <v>7202</v>
      </c>
      <c r="G1075" t="s">
        <v>641</v>
      </c>
      <c r="H1075" t="s">
        <v>1477</v>
      </c>
      <c r="I1075" t="s">
        <v>1478</v>
      </c>
      <c r="J1075">
        <v>0.44400000000000001</v>
      </c>
      <c r="K1075">
        <v>73</v>
      </c>
      <c r="L1075">
        <v>50</v>
      </c>
      <c r="M1075">
        <v>39</v>
      </c>
      <c r="N1075">
        <v>39</v>
      </c>
    </row>
    <row r="1076" spans="1:14" x14ac:dyDescent="0.25">
      <c r="A1076">
        <v>0.76100000000000001</v>
      </c>
      <c r="B1076">
        <v>0.67328590099999996</v>
      </c>
      <c r="C1076">
        <v>0.52200000000000002</v>
      </c>
      <c r="D1076">
        <v>1</v>
      </c>
      <c r="E1076">
        <v>0.96199999999999997</v>
      </c>
      <c r="F1076" t="s">
        <v>7203</v>
      </c>
      <c r="G1076" t="s">
        <v>641</v>
      </c>
      <c r="H1076" t="s">
        <v>7459</v>
      </c>
      <c r="I1076" t="s">
        <v>7460</v>
      </c>
      <c r="J1076">
        <v>3.7999999999999999E-2</v>
      </c>
      <c r="K1076">
        <v>69</v>
      </c>
      <c r="L1076">
        <v>38</v>
      </c>
      <c r="M1076">
        <v>15</v>
      </c>
      <c r="N1076">
        <v>39</v>
      </c>
    </row>
    <row r="1077" spans="1:14" x14ac:dyDescent="0.25">
      <c r="A1077">
        <v>0.78300000000000003</v>
      </c>
      <c r="B1077">
        <v>0.947071051</v>
      </c>
      <c r="C1077">
        <v>0.56599999999999995</v>
      </c>
      <c r="D1077">
        <v>0.92600000000000005</v>
      </c>
      <c r="E1077">
        <v>0.65500000000000003</v>
      </c>
      <c r="F1077" t="s">
        <v>7204</v>
      </c>
      <c r="G1077" t="s">
        <v>641</v>
      </c>
      <c r="H1077" t="s">
        <v>3958</v>
      </c>
      <c r="I1077" t="s">
        <v>3958</v>
      </c>
      <c r="J1077">
        <v>0.27100000000000002</v>
      </c>
      <c r="K1077">
        <v>155</v>
      </c>
      <c r="L1077">
        <v>11</v>
      </c>
      <c r="M1077">
        <v>26</v>
      </c>
      <c r="N1077">
        <v>39</v>
      </c>
    </row>
    <row r="1078" spans="1:14" x14ac:dyDescent="0.25">
      <c r="A1078">
        <v>0.83</v>
      </c>
      <c r="B1078">
        <v>0.90777623900000004</v>
      </c>
      <c r="C1078">
        <v>0.66</v>
      </c>
      <c r="D1078">
        <v>0.98399999999999999</v>
      </c>
      <c r="E1078">
        <v>0.64200000000000002</v>
      </c>
      <c r="F1078" t="s">
        <v>7202</v>
      </c>
      <c r="G1078" t="s">
        <v>644</v>
      </c>
      <c r="H1078" t="s">
        <v>1400</v>
      </c>
      <c r="I1078" t="s">
        <v>1401</v>
      </c>
      <c r="J1078">
        <v>0.34200000000000003</v>
      </c>
      <c r="K1078">
        <v>145</v>
      </c>
      <c r="L1078">
        <v>21</v>
      </c>
      <c r="M1078">
        <v>11</v>
      </c>
      <c r="N1078">
        <v>39</v>
      </c>
    </row>
    <row r="1079" spans="1:14" x14ac:dyDescent="0.25">
      <c r="A1079">
        <v>0.86599999999999999</v>
      </c>
      <c r="B1079">
        <v>1.3870000730000001</v>
      </c>
      <c r="C1079">
        <v>0.73199999999999998</v>
      </c>
      <c r="D1079">
        <v>0.998</v>
      </c>
      <c r="E1079">
        <v>0.70099999999999996</v>
      </c>
      <c r="F1079" t="s">
        <v>7203</v>
      </c>
      <c r="G1079" t="s">
        <v>644</v>
      </c>
      <c r="H1079" t="s">
        <v>7313</v>
      </c>
      <c r="I1079" t="s">
        <v>7313</v>
      </c>
      <c r="J1079">
        <v>0.29699999999999999</v>
      </c>
      <c r="K1079">
        <v>123</v>
      </c>
      <c r="L1079">
        <v>7</v>
      </c>
      <c r="M1079">
        <v>9</v>
      </c>
      <c r="N1079">
        <v>39</v>
      </c>
    </row>
    <row r="1080" spans="1:14" x14ac:dyDescent="0.25">
      <c r="A1080">
        <v>0.83</v>
      </c>
      <c r="B1080">
        <v>0.93444049200000001</v>
      </c>
      <c r="C1080">
        <v>0.66</v>
      </c>
      <c r="D1080">
        <v>0.995</v>
      </c>
      <c r="E1080">
        <v>0.89500000000000002</v>
      </c>
      <c r="F1080" t="s">
        <v>7204</v>
      </c>
      <c r="G1080" t="s">
        <v>644</v>
      </c>
      <c r="H1080" t="s">
        <v>3042</v>
      </c>
      <c r="I1080" t="s">
        <v>3043</v>
      </c>
      <c r="J1080">
        <v>0.1</v>
      </c>
      <c r="K1080">
        <v>120</v>
      </c>
      <c r="L1080">
        <v>14</v>
      </c>
      <c r="M1080">
        <v>1</v>
      </c>
      <c r="N1080">
        <v>39</v>
      </c>
    </row>
    <row r="1081" spans="1:14" x14ac:dyDescent="0.25">
      <c r="A1081">
        <v>0.875</v>
      </c>
      <c r="B1081">
        <v>1.529146334</v>
      </c>
      <c r="C1081">
        <v>0.75</v>
      </c>
      <c r="D1081">
        <v>0.98299999999999998</v>
      </c>
      <c r="E1081">
        <v>0.64</v>
      </c>
      <c r="F1081" t="s">
        <v>7203</v>
      </c>
      <c r="G1081" t="s">
        <v>648</v>
      </c>
      <c r="H1081" t="s">
        <v>529</v>
      </c>
      <c r="I1081" t="s">
        <v>529</v>
      </c>
      <c r="J1081">
        <v>0.34300000000000003</v>
      </c>
      <c r="K1081">
        <v>117</v>
      </c>
      <c r="L1081">
        <v>11</v>
      </c>
      <c r="M1081">
        <v>12</v>
      </c>
      <c r="N1081">
        <v>39</v>
      </c>
    </row>
    <row r="1082" spans="1:14" x14ac:dyDescent="0.25">
      <c r="A1082">
        <v>0.77600000000000002</v>
      </c>
      <c r="B1082">
        <v>0.67837273099999995</v>
      </c>
      <c r="C1082">
        <v>0.55200000000000005</v>
      </c>
      <c r="D1082">
        <v>0.78700000000000003</v>
      </c>
      <c r="E1082">
        <v>0.32300000000000001</v>
      </c>
      <c r="F1082" t="s">
        <v>7204</v>
      </c>
      <c r="G1082" t="s">
        <v>648</v>
      </c>
      <c r="H1082" t="s">
        <v>7461</v>
      </c>
      <c r="I1082" t="s">
        <v>7462</v>
      </c>
      <c r="J1082">
        <v>0.46400000000000002</v>
      </c>
      <c r="K1082">
        <v>35</v>
      </c>
      <c r="L1082">
        <v>68</v>
      </c>
      <c r="M1082">
        <v>36</v>
      </c>
      <c r="N1082">
        <v>39</v>
      </c>
    </row>
    <row r="1083" spans="1:14" x14ac:dyDescent="0.25">
      <c r="A1083">
        <v>0.77200000000000002</v>
      </c>
      <c r="B1083">
        <v>1.3912272210000001</v>
      </c>
      <c r="C1083">
        <v>0.54400000000000004</v>
      </c>
      <c r="D1083">
        <v>0.627</v>
      </c>
      <c r="E1083">
        <v>7.8E-2</v>
      </c>
      <c r="F1083" t="s">
        <v>7203</v>
      </c>
      <c r="G1083" t="s">
        <v>651</v>
      </c>
      <c r="H1083" t="s">
        <v>366</v>
      </c>
      <c r="I1083" t="s">
        <v>7231</v>
      </c>
      <c r="J1083">
        <v>0.54900000000000004</v>
      </c>
      <c r="K1083">
        <v>32</v>
      </c>
      <c r="L1083">
        <v>30</v>
      </c>
      <c r="M1083">
        <v>82</v>
      </c>
      <c r="N1083">
        <v>39</v>
      </c>
    </row>
    <row r="1084" spans="1:14" x14ac:dyDescent="0.25">
      <c r="A1084">
        <v>0.77100000000000002</v>
      </c>
      <c r="B1084">
        <v>0.93409773100000004</v>
      </c>
      <c r="C1084">
        <v>0.54200000000000004</v>
      </c>
      <c r="D1084">
        <v>0.66600000000000004</v>
      </c>
      <c r="E1084">
        <v>0.11600000000000001</v>
      </c>
      <c r="F1084" t="s">
        <v>7204</v>
      </c>
      <c r="G1084" t="s">
        <v>651</v>
      </c>
      <c r="H1084" t="s">
        <v>7316</v>
      </c>
      <c r="I1084" t="s">
        <v>7316</v>
      </c>
      <c r="J1084">
        <v>0.55000000000000004</v>
      </c>
      <c r="K1084">
        <v>27</v>
      </c>
      <c r="L1084">
        <v>51</v>
      </c>
      <c r="M1084">
        <v>65</v>
      </c>
      <c r="N1084">
        <v>39</v>
      </c>
    </row>
    <row r="1085" spans="1:14" x14ac:dyDescent="0.25">
      <c r="A1085">
        <v>0.76200000000000001</v>
      </c>
      <c r="B1085">
        <v>0.855812829</v>
      </c>
      <c r="C1085">
        <v>0.52400000000000002</v>
      </c>
      <c r="D1085">
        <v>0.77800000000000002</v>
      </c>
      <c r="E1085">
        <v>0.31</v>
      </c>
      <c r="F1085" t="s">
        <v>7202</v>
      </c>
      <c r="G1085" t="s">
        <v>653</v>
      </c>
      <c r="H1085" t="s">
        <v>85</v>
      </c>
      <c r="I1085" t="s">
        <v>802</v>
      </c>
      <c r="J1085">
        <v>0.46800000000000003</v>
      </c>
      <c r="K1085">
        <v>32</v>
      </c>
      <c r="L1085">
        <v>75</v>
      </c>
      <c r="M1085">
        <v>60</v>
      </c>
      <c r="N1085">
        <v>39</v>
      </c>
    </row>
    <row r="1086" spans="1:14" x14ac:dyDescent="0.25">
      <c r="A1086">
        <v>0.88900000000000001</v>
      </c>
      <c r="B1086">
        <v>1.389162556</v>
      </c>
      <c r="C1086">
        <v>0.77800000000000002</v>
      </c>
      <c r="D1086">
        <v>0.89400000000000002</v>
      </c>
      <c r="E1086">
        <v>0.312</v>
      </c>
      <c r="F1086" t="s">
        <v>7203</v>
      </c>
      <c r="G1086" t="s">
        <v>653</v>
      </c>
      <c r="H1086" t="s">
        <v>7442</v>
      </c>
      <c r="I1086" t="s">
        <v>7442</v>
      </c>
      <c r="J1086">
        <v>0.58199999999999996</v>
      </c>
      <c r="K1086">
        <v>49</v>
      </c>
      <c r="L1086">
        <v>48</v>
      </c>
      <c r="M1086">
        <v>28</v>
      </c>
      <c r="N1086">
        <v>39</v>
      </c>
    </row>
    <row r="1087" spans="1:14" x14ac:dyDescent="0.25">
      <c r="A1087">
        <v>0.81200000000000006</v>
      </c>
      <c r="B1087">
        <v>1.7904103149999999</v>
      </c>
      <c r="C1087">
        <v>0.624</v>
      </c>
      <c r="D1087">
        <v>0.77600000000000002</v>
      </c>
      <c r="E1087">
        <v>0.19700000000000001</v>
      </c>
      <c r="F1087" t="s">
        <v>7204</v>
      </c>
      <c r="G1087" t="s">
        <v>653</v>
      </c>
      <c r="H1087" t="s">
        <v>7463</v>
      </c>
      <c r="I1087" t="s">
        <v>7464</v>
      </c>
      <c r="J1087">
        <v>0.57899999999999996</v>
      </c>
      <c r="K1087">
        <v>59</v>
      </c>
      <c r="L1087">
        <v>17</v>
      </c>
      <c r="M1087">
        <v>75</v>
      </c>
      <c r="N1087">
        <v>39</v>
      </c>
    </row>
    <row r="1088" spans="1:14" x14ac:dyDescent="0.25">
      <c r="A1088">
        <v>0.879</v>
      </c>
      <c r="B1088">
        <v>1.6764970189999999</v>
      </c>
      <c r="C1088">
        <v>0.75800000000000001</v>
      </c>
      <c r="D1088">
        <v>0.93500000000000005</v>
      </c>
      <c r="E1088">
        <v>0.49299999999999999</v>
      </c>
      <c r="F1088" t="s">
        <v>7202</v>
      </c>
      <c r="G1088" t="s">
        <v>657</v>
      </c>
      <c r="H1088" t="s">
        <v>7465</v>
      </c>
      <c r="I1088" t="s">
        <v>7466</v>
      </c>
      <c r="J1088">
        <v>0.442</v>
      </c>
      <c r="K1088">
        <v>91</v>
      </c>
      <c r="L1088">
        <v>29</v>
      </c>
      <c r="M1088">
        <v>24</v>
      </c>
      <c r="N1088">
        <v>39</v>
      </c>
    </row>
    <row r="1089" spans="1:14" x14ac:dyDescent="0.25">
      <c r="A1089">
        <v>0.88800000000000001</v>
      </c>
      <c r="B1089">
        <v>1.5845645850000001</v>
      </c>
      <c r="C1089">
        <v>0.77600000000000002</v>
      </c>
      <c r="D1089">
        <v>0.85599999999999998</v>
      </c>
      <c r="E1089">
        <v>0.153</v>
      </c>
      <c r="F1089" t="s">
        <v>7203</v>
      </c>
      <c r="G1089" t="s">
        <v>657</v>
      </c>
      <c r="H1089" t="s">
        <v>7451</v>
      </c>
      <c r="I1089" t="s">
        <v>7452</v>
      </c>
      <c r="J1089">
        <v>0.70299999999999996</v>
      </c>
      <c r="K1089">
        <v>32</v>
      </c>
      <c r="L1089">
        <v>50</v>
      </c>
      <c r="M1089">
        <v>46</v>
      </c>
      <c r="N1089">
        <v>39</v>
      </c>
    </row>
    <row r="1090" spans="1:14" x14ac:dyDescent="0.25">
      <c r="A1090">
        <v>0.88300000000000001</v>
      </c>
      <c r="B1090">
        <v>1.0964694150000001</v>
      </c>
      <c r="C1090">
        <v>0.76600000000000001</v>
      </c>
      <c r="D1090">
        <v>0.84699999999999998</v>
      </c>
      <c r="E1090">
        <v>0.10299999999999999</v>
      </c>
      <c r="F1090" t="s">
        <v>7204</v>
      </c>
      <c r="G1090" t="s">
        <v>657</v>
      </c>
      <c r="H1090" t="s">
        <v>7453</v>
      </c>
      <c r="I1090" t="s">
        <v>7454</v>
      </c>
      <c r="J1090">
        <v>0.74399999999999999</v>
      </c>
      <c r="K1090">
        <v>25</v>
      </c>
      <c r="L1090">
        <v>82</v>
      </c>
      <c r="M1090">
        <v>34</v>
      </c>
      <c r="N1090">
        <v>39</v>
      </c>
    </row>
    <row r="1091" spans="1:14" x14ac:dyDescent="0.25">
      <c r="A1091">
        <v>0.90100000000000002</v>
      </c>
      <c r="B1091">
        <v>1.25234957</v>
      </c>
      <c r="C1091">
        <v>0.80200000000000005</v>
      </c>
      <c r="D1091">
        <v>0.89500000000000002</v>
      </c>
      <c r="E1091">
        <v>0.19</v>
      </c>
      <c r="F1091" t="s">
        <v>7202</v>
      </c>
      <c r="G1091" t="s">
        <v>629</v>
      </c>
      <c r="H1091" t="s">
        <v>2836</v>
      </c>
      <c r="I1091" t="s">
        <v>2837</v>
      </c>
      <c r="J1091">
        <v>0.70499999999999996</v>
      </c>
      <c r="K1091">
        <v>8</v>
      </c>
      <c r="L1091">
        <v>162</v>
      </c>
      <c r="M1091">
        <v>162</v>
      </c>
      <c r="N1091">
        <v>40</v>
      </c>
    </row>
    <row r="1092" spans="1:14" x14ac:dyDescent="0.25">
      <c r="A1092">
        <v>0.80900000000000005</v>
      </c>
      <c r="B1092">
        <v>0.76971984599999999</v>
      </c>
      <c r="C1092">
        <v>0.61799999999999999</v>
      </c>
      <c r="D1092">
        <v>0.91900000000000004</v>
      </c>
      <c r="E1092">
        <v>0.39800000000000002</v>
      </c>
      <c r="F1092" t="s">
        <v>7203</v>
      </c>
      <c r="G1092" t="s">
        <v>629</v>
      </c>
      <c r="H1092" t="s">
        <v>175</v>
      </c>
      <c r="I1092" t="s">
        <v>175</v>
      </c>
      <c r="J1092">
        <v>0.52100000000000002</v>
      </c>
      <c r="K1092">
        <v>48</v>
      </c>
      <c r="L1092">
        <v>115</v>
      </c>
      <c r="M1092">
        <v>64</v>
      </c>
      <c r="N1092">
        <v>40</v>
      </c>
    </row>
    <row r="1093" spans="1:14" x14ac:dyDescent="0.25">
      <c r="A1093">
        <v>0.90900000000000003</v>
      </c>
      <c r="B1093">
        <v>1.1625865200000001</v>
      </c>
      <c r="C1093">
        <v>0.81799999999999995</v>
      </c>
      <c r="D1093">
        <v>0.95199999999999996</v>
      </c>
      <c r="E1093">
        <v>0.36099999999999999</v>
      </c>
      <c r="F1093" t="s">
        <v>7204</v>
      </c>
      <c r="G1093" t="s">
        <v>629</v>
      </c>
      <c r="H1093" t="s">
        <v>2168</v>
      </c>
      <c r="I1093" t="s">
        <v>2169</v>
      </c>
      <c r="J1093">
        <v>0.59099999999999997</v>
      </c>
      <c r="K1093">
        <v>59</v>
      </c>
      <c r="L1093">
        <v>168</v>
      </c>
      <c r="M1093">
        <v>104</v>
      </c>
      <c r="N1093">
        <v>40</v>
      </c>
    </row>
    <row r="1094" spans="1:14" x14ac:dyDescent="0.25">
      <c r="A1094">
        <v>0.86899999999999999</v>
      </c>
      <c r="B1094">
        <v>1.2358589769999999</v>
      </c>
      <c r="C1094">
        <v>0.73799999999999999</v>
      </c>
      <c r="D1094">
        <v>0.98799999999999999</v>
      </c>
      <c r="E1094">
        <v>0.58599999999999997</v>
      </c>
      <c r="F1094" t="s">
        <v>7202</v>
      </c>
      <c r="G1094" t="s">
        <v>635</v>
      </c>
      <c r="H1094" t="s">
        <v>2838</v>
      </c>
      <c r="I1094" t="s">
        <v>2839</v>
      </c>
      <c r="J1094">
        <v>0.40200000000000002</v>
      </c>
      <c r="K1094">
        <v>207</v>
      </c>
      <c r="L1094">
        <v>4</v>
      </c>
      <c r="M1094">
        <v>4</v>
      </c>
      <c r="N1094">
        <v>40</v>
      </c>
    </row>
    <row r="1095" spans="1:14" x14ac:dyDescent="0.25">
      <c r="A1095">
        <v>0.76200000000000001</v>
      </c>
      <c r="B1095">
        <v>0.53484594100000005</v>
      </c>
      <c r="C1095">
        <v>0.52400000000000002</v>
      </c>
      <c r="D1095">
        <v>0.90400000000000003</v>
      </c>
      <c r="E1095">
        <v>0.44</v>
      </c>
      <c r="F1095" t="s">
        <v>7203</v>
      </c>
      <c r="G1095" t="s">
        <v>635</v>
      </c>
      <c r="H1095" t="s">
        <v>17</v>
      </c>
      <c r="I1095" t="s">
        <v>740</v>
      </c>
      <c r="J1095">
        <v>0.46400000000000002</v>
      </c>
      <c r="K1095">
        <v>19</v>
      </c>
      <c r="L1095">
        <v>106</v>
      </c>
      <c r="M1095">
        <v>37</v>
      </c>
      <c r="N1095">
        <v>40</v>
      </c>
    </row>
    <row r="1096" spans="1:14" x14ac:dyDescent="0.25">
      <c r="A1096">
        <v>0.85899999999999999</v>
      </c>
      <c r="B1096">
        <v>1.0726485100000001</v>
      </c>
      <c r="C1096">
        <v>0.71799999999999997</v>
      </c>
      <c r="D1096">
        <v>0.97599999999999998</v>
      </c>
      <c r="E1096">
        <v>0.55100000000000005</v>
      </c>
      <c r="F1096" t="s">
        <v>7204</v>
      </c>
      <c r="G1096" t="s">
        <v>635</v>
      </c>
      <c r="H1096" t="s">
        <v>692</v>
      </c>
      <c r="I1096" t="s">
        <v>693</v>
      </c>
      <c r="J1096">
        <v>0.42499999999999999</v>
      </c>
      <c r="K1096">
        <v>117</v>
      </c>
      <c r="L1096">
        <v>90</v>
      </c>
      <c r="M1096">
        <v>61</v>
      </c>
      <c r="N1096">
        <v>40</v>
      </c>
    </row>
    <row r="1097" spans="1:14" x14ac:dyDescent="0.25">
      <c r="A1097">
        <v>0.79100000000000004</v>
      </c>
      <c r="B1097">
        <v>0.79177386900000002</v>
      </c>
      <c r="C1097">
        <v>0.58199999999999996</v>
      </c>
      <c r="D1097">
        <v>0.81599999999999995</v>
      </c>
      <c r="E1097">
        <v>0.32100000000000001</v>
      </c>
      <c r="F1097" t="s">
        <v>7202</v>
      </c>
      <c r="G1097" t="s">
        <v>638</v>
      </c>
      <c r="H1097" t="s">
        <v>1652</v>
      </c>
      <c r="I1097" t="s">
        <v>1653</v>
      </c>
      <c r="J1097">
        <v>0.495</v>
      </c>
      <c r="K1097">
        <v>55</v>
      </c>
      <c r="L1097">
        <v>49</v>
      </c>
      <c r="M1097">
        <v>62</v>
      </c>
      <c r="N1097">
        <v>40</v>
      </c>
    </row>
    <row r="1098" spans="1:14" x14ac:dyDescent="0.25">
      <c r="A1098">
        <v>0.754</v>
      </c>
      <c r="B1098">
        <v>0.66177244099999999</v>
      </c>
      <c r="C1098">
        <v>0.50800000000000001</v>
      </c>
      <c r="D1098">
        <v>0.89200000000000002</v>
      </c>
      <c r="E1098">
        <v>0.47899999999999998</v>
      </c>
      <c r="F1098" t="s">
        <v>7204</v>
      </c>
      <c r="G1098" t="s">
        <v>638</v>
      </c>
      <c r="H1098" t="s">
        <v>306</v>
      </c>
      <c r="I1098" t="s">
        <v>306</v>
      </c>
      <c r="J1098">
        <v>0.41299999999999998</v>
      </c>
      <c r="K1098">
        <v>5</v>
      </c>
      <c r="L1098">
        <v>100</v>
      </c>
      <c r="M1098">
        <v>74</v>
      </c>
      <c r="N1098">
        <v>40</v>
      </c>
    </row>
    <row r="1099" spans="1:14" x14ac:dyDescent="0.25">
      <c r="A1099">
        <v>0.78900000000000003</v>
      </c>
      <c r="B1099">
        <v>0.81831202999999997</v>
      </c>
      <c r="C1099">
        <v>0.57799999999999996</v>
      </c>
      <c r="D1099">
        <v>0.86099999999999999</v>
      </c>
      <c r="E1099">
        <v>0.40600000000000003</v>
      </c>
      <c r="F1099" t="s">
        <v>7202</v>
      </c>
      <c r="G1099" t="s">
        <v>640</v>
      </c>
      <c r="H1099" t="s">
        <v>6816</v>
      </c>
      <c r="I1099" t="s">
        <v>6817</v>
      </c>
      <c r="J1099">
        <v>0.45500000000000002</v>
      </c>
      <c r="K1099">
        <v>83</v>
      </c>
      <c r="L1099">
        <v>42</v>
      </c>
      <c r="M1099">
        <v>49</v>
      </c>
      <c r="N1099">
        <v>40</v>
      </c>
    </row>
    <row r="1100" spans="1:14" x14ac:dyDescent="0.25">
      <c r="A1100">
        <v>0.77200000000000002</v>
      </c>
      <c r="B1100">
        <v>0.96282592</v>
      </c>
      <c r="C1100">
        <v>0.54400000000000004</v>
      </c>
      <c r="D1100">
        <v>0.82699999999999996</v>
      </c>
      <c r="E1100">
        <v>0.39100000000000001</v>
      </c>
      <c r="F1100" t="s">
        <v>7202</v>
      </c>
      <c r="G1100" t="s">
        <v>641</v>
      </c>
      <c r="H1100" t="s">
        <v>426</v>
      </c>
      <c r="I1100" t="s">
        <v>426</v>
      </c>
      <c r="J1100">
        <v>0.436</v>
      </c>
      <c r="K1100">
        <v>83</v>
      </c>
      <c r="L1100">
        <v>16</v>
      </c>
      <c r="M1100">
        <v>66</v>
      </c>
      <c r="N1100">
        <v>40</v>
      </c>
    </row>
    <row r="1101" spans="1:14" x14ac:dyDescent="0.25">
      <c r="A1101">
        <v>0.76700000000000002</v>
      </c>
      <c r="B1101">
        <v>0.71428631200000003</v>
      </c>
      <c r="C1101">
        <v>0.53400000000000003</v>
      </c>
      <c r="D1101">
        <v>0.88700000000000001</v>
      </c>
      <c r="E1101">
        <v>0.57699999999999996</v>
      </c>
      <c r="F1101" t="s">
        <v>7204</v>
      </c>
      <c r="G1101" t="s">
        <v>641</v>
      </c>
      <c r="H1101" t="s">
        <v>2322</v>
      </c>
      <c r="I1101" t="s">
        <v>2323</v>
      </c>
      <c r="J1101">
        <v>0.31</v>
      </c>
      <c r="K1101">
        <v>119</v>
      </c>
      <c r="L1101">
        <v>39</v>
      </c>
      <c r="M1101">
        <v>40</v>
      </c>
      <c r="N1101">
        <v>40</v>
      </c>
    </row>
    <row r="1102" spans="1:14" x14ac:dyDescent="0.25">
      <c r="A1102">
        <v>0.77200000000000002</v>
      </c>
      <c r="B1102">
        <v>0.57650769800000001</v>
      </c>
      <c r="C1102">
        <v>0.54400000000000004</v>
      </c>
      <c r="D1102">
        <v>0.752</v>
      </c>
      <c r="E1102">
        <v>0.23100000000000001</v>
      </c>
      <c r="F1102" t="s">
        <v>7202</v>
      </c>
      <c r="G1102" t="s">
        <v>644</v>
      </c>
      <c r="H1102" t="s">
        <v>7467</v>
      </c>
      <c r="I1102" t="s">
        <v>7468</v>
      </c>
      <c r="J1102">
        <v>0.52100000000000002</v>
      </c>
      <c r="K1102">
        <v>14</v>
      </c>
      <c r="L1102">
        <v>117</v>
      </c>
      <c r="M1102">
        <v>46</v>
      </c>
      <c r="N1102">
        <v>40</v>
      </c>
    </row>
    <row r="1103" spans="1:14" x14ac:dyDescent="0.25">
      <c r="A1103">
        <v>0.76300000000000001</v>
      </c>
      <c r="B1103">
        <v>0.86665225999999995</v>
      </c>
      <c r="C1103">
        <v>0.52600000000000002</v>
      </c>
      <c r="D1103">
        <v>0.7</v>
      </c>
      <c r="E1103">
        <v>0.20899999999999999</v>
      </c>
      <c r="F1103" t="s">
        <v>7203</v>
      </c>
      <c r="G1103" t="s">
        <v>644</v>
      </c>
      <c r="H1103" t="s">
        <v>7469</v>
      </c>
      <c r="I1103" t="s">
        <v>7470</v>
      </c>
      <c r="J1103">
        <v>0.49099999999999999</v>
      </c>
      <c r="K1103">
        <v>41</v>
      </c>
      <c r="L1103">
        <v>45</v>
      </c>
      <c r="M1103">
        <v>62</v>
      </c>
      <c r="N1103">
        <v>40</v>
      </c>
    </row>
    <row r="1104" spans="1:14" x14ac:dyDescent="0.25">
      <c r="A1104">
        <v>0.752</v>
      </c>
      <c r="B1104">
        <v>0.79954850499999996</v>
      </c>
      <c r="C1104">
        <v>0.504</v>
      </c>
      <c r="D1104">
        <v>0.86599999999999999</v>
      </c>
      <c r="E1104">
        <v>0.52300000000000002</v>
      </c>
      <c r="F1104" t="s">
        <v>7204</v>
      </c>
      <c r="G1104" t="s">
        <v>644</v>
      </c>
      <c r="H1104" t="s">
        <v>7417</v>
      </c>
      <c r="I1104" t="s">
        <v>7417</v>
      </c>
      <c r="J1104">
        <v>0.34300000000000003</v>
      </c>
      <c r="K1104">
        <v>67</v>
      </c>
      <c r="L1104">
        <v>26</v>
      </c>
      <c r="M1104">
        <v>42</v>
      </c>
      <c r="N1104">
        <v>40</v>
      </c>
    </row>
    <row r="1105" spans="1:14" x14ac:dyDescent="0.25">
      <c r="A1105">
        <v>0.83699999999999997</v>
      </c>
      <c r="B1105">
        <v>1.0485831590000001</v>
      </c>
      <c r="C1105">
        <v>0.67400000000000004</v>
      </c>
      <c r="D1105">
        <v>0.98799999999999999</v>
      </c>
      <c r="E1105">
        <v>0.73</v>
      </c>
      <c r="F1105" t="s">
        <v>7202</v>
      </c>
      <c r="G1105" t="s">
        <v>648</v>
      </c>
      <c r="H1105" t="s">
        <v>2298</v>
      </c>
      <c r="I1105" t="s">
        <v>2299</v>
      </c>
      <c r="J1105">
        <v>0.25800000000000001</v>
      </c>
      <c r="K1105">
        <v>136</v>
      </c>
      <c r="L1105">
        <v>14</v>
      </c>
      <c r="M1105">
        <v>11</v>
      </c>
      <c r="N1105">
        <v>40</v>
      </c>
    </row>
    <row r="1106" spans="1:14" x14ac:dyDescent="0.25">
      <c r="A1106">
        <v>0.86899999999999999</v>
      </c>
      <c r="B1106">
        <v>1.630280851</v>
      </c>
      <c r="C1106">
        <v>0.73799999999999999</v>
      </c>
      <c r="D1106">
        <v>0.95099999999999996</v>
      </c>
      <c r="E1106">
        <v>0.60699999999999998</v>
      </c>
      <c r="F1106" t="s">
        <v>7203</v>
      </c>
      <c r="G1106" t="s">
        <v>648</v>
      </c>
      <c r="H1106" t="s">
        <v>791</v>
      </c>
      <c r="I1106" t="s">
        <v>791</v>
      </c>
      <c r="J1106">
        <v>0.34399999999999997</v>
      </c>
      <c r="K1106">
        <v>116</v>
      </c>
      <c r="L1106">
        <v>8</v>
      </c>
      <c r="M1106">
        <v>17</v>
      </c>
      <c r="N1106">
        <v>40</v>
      </c>
    </row>
    <row r="1107" spans="1:14" x14ac:dyDescent="0.25">
      <c r="A1107">
        <v>0.76200000000000001</v>
      </c>
      <c r="B1107">
        <v>0.72427796700000002</v>
      </c>
      <c r="C1107">
        <v>0.52400000000000002</v>
      </c>
      <c r="D1107">
        <v>0.82599999999999996</v>
      </c>
      <c r="E1107">
        <v>0.36</v>
      </c>
      <c r="F1107" t="s">
        <v>7204</v>
      </c>
      <c r="G1107" t="s">
        <v>648</v>
      </c>
      <c r="H1107" t="s">
        <v>2268</v>
      </c>
      <c r="I1107" t="s">
        <v>2268</v>
      </c>
      <c r="J1107">
        <v>0.46600000000000003</v>
      </c>
      <c r="K1107">
        <v>33</v>
      </c>
      <c r="L1107">
        <v>56</v>
      </c>
      <c r="M1107">
        <v>50</v>
      </c>
      <c r="N1107">
        <v>40</v>
      </c>
    </row>
    <row r="1108" spans="1:14" x14ac:dyDescent="0.25">
      <c r="A1108">
        <v>0.81699999999999995</v>
      </c>
      <c r="B1108">
        <v>1.1182979209999999</v>
      </c>
      <c r="C1108">
        <v>0.63400000000000001</v>
      </c>
      <c r="D1108">
        <v>0.96299999999999997</v>
      </c>
      <c r="E1108">
        <v>0.745</v>
      </c>
      <c r="F1108" t="s">
        <v>7202</v>
      </c>
      <c r="G1108" t="s">
        <v>651</v>
      </c>
      <c r="H1108" t="s">
        <v>1763</v>
      </c>
      <c r="I1108" t="s">
        <v>1764</v>
      </c>
      <c r="J1108">
        <v>0.218</v>
      </c>
      <c r="K1108">
        <v>118</v>
      </c>
      <c r="L1108">
        <v>18</v>
      </c>
      <c r="M1108">
        <v>16</v>
      </c>
      <c r="N1108">
        <v>40</v>
      </c>
    </row>
    <row r="1109" spans="1:14" x14ac:dyDescent="0.25">
      <c r="A1109">
        <v>0.88700000000000001</v>
      </c>
      <c r="B1109">
        <v>1.6628610349999999</v>
      </c>
      <c r="C1109">
        <v>0.77400000000000002</v>
      </c>
      <c r="D1109">
        <v>0.98399999999999999</v>
      </c>
      <c r="E1109">
        <v>0.64200000000000002</v>
      </c>
      <c r="F1109" t="s">
        <v>7203</v>
      </c>
      <c r="G1109" t="s">
        <v>651</v>
      </c>
      <c r="H1109" t="s">
        <v>529</v>
      </c>
      <c r="I1109" t="s">
        <v>529</v>
      </c>
      <c r="J1109">
        <v>0.34200000000000003</v>
      </c>
      <c r="K1109">
        <v>117</v>
      </c>
      <c r="L1109">
        <v>14</v>
      </c>
      <c r="M1109">
        <v>14</v>
      </c>
      <c r="N1109">
        <v>40</v>
      </c>
    </row>
    <row r="1110" spans="1:14" x14ac:dyDescent="0.25">
      <c r="A1110">
        <v>0.78100000000000003</v>
      </c>
      <c r="B1110">
        <v>0.98947384900000002</v>
      </c>
      <c r="C1110">
        <v>0.56200000000000006</v>
      </c>
      <c r="D1110">
        <v>0.81100000000000005</v>
      </c>
      <c r="E1110">
        <v>0.33</v>
      </c>
      <c r="F1110" t="s">
        <v>7204</v>
      </c>
      <c r="G1110" t="s">
        <v>651</v>
      </c>
      <c r="H1110" t="s">
        <v>1109</v>
      </c>
      <c r="I1110" t="s">
        <v>1110</v>
      </c>
      <c r="J1110">
        <v>0.48099999999999998</v>
      </c>
      <c r="K1110">
        <v>58</v>
      </c>
      <c r="L1110">
        <v>41</v>
      </c>
      <c r="M1110">
        <v>47</v>
      </c>
      <c r="N1110">
        <v>40</v>
      </c>
    </row>
    <row r="1111" spans="1:14" x14ac:dyDescent="0.25">
      <c r="A1111">
        <v>0.75800000000000001</v>
      </c>
      <c r="B1111">
        <v>1.10491388</v>
      </c>
      <c r="C1111">
        <v>0.51600000000000001</v>
      </c>
      <c r="D1111">
        <v>0.83599999999999997</v>
      </c>
      <c r="E1111">
        <v>0.44400000000000001</v>
      </c>
      <c r="F1111" t="s">
        <v>7202</v>
      </c>
      <c r="G1111" t="s">
        <v>653</v>
      </c>
      <c r="H1111" t="s">
        <v>7335</v>
      </c>
      <c r="I1111" t="s">
        <v>7336</v>
      </c>
      <c r="J1111">
        <v>0.39200000000000002</v>
      </c>
      <c r="K1111">
        <v>68</v>
      </c>
      <c r="L1111">
        <v>36</v>
      </c>
      <c r="M1111">
        <v>65</v>
      </c>
      <c r="N1111">
        <v>40</v>
      </c>
    </row>
    <row r="1112" spans="1:14" x14ac:dyDescent="0.25">
      <c r="A1112">
        <v>0.86299999999999999</v>
      </c>
      <c r="B1112">
        <v>1.3460101</v>
      </c>
      <c r="C1112">
        <v>0.72599999999999998</v>
      </c>
      <c r="D1112">
        <v>0.85</v>
      </c>
      <c r="E1112">
        <v>0.19900000000000001</v>
      </c>
      <c r="F1112" t="s">
        <v>7203</v>
      </c>
      <c r="G1112" t="s">
        <v>653</v>
      </c>
      <c r="H1112" t="s">
        <v>7353</v>
      </c>
      <c r="I1112" t="s">
        <v>7354</v>
      </c>
      <c r="J1112">
        <v>0.65100000000000002</v>
      </c>
      <c r="K1112">
        <v>29</v>
      </c>
      <c r="L1112">
        <v>53</v>
      </c>
      <c r="M1112">
        <v>44</v>
      </c>
      <c r="N1112">
        <v>40</v>
      </c>
    </row>
    <row r="1113" spans="1:14" x14ac:dyDescent="0.25">
      <c r="A1113">
        <v>0.81499999999999995</v>
      </c>
      <c r="B1113">
        <v>1.354585642</v>
      </c>
      <c r="C1113">
        <v>0.63</v>
      </c>
      <c r="D1113">
        <v>0.69499999999999995</v>
      </c>
      <c r="E1113">
        <v>6.9000000000000006E-2</v>
      </c>
      <c r="F1113" t="s">
        <v>7204</v>
      </c>
      <c r="G1113" t="s">
        <v>653</v>
      </c>
      <c r="H1113" t="s">
        <v>7471</v>
      </c>
      <c r="I1113" t="s">
        <v>7472</v>
      </c>
      <c r="J1113">
        <v>0.626</v>
      </c>
      <c r="K1113">
        <v>41</v>
      </c>
      <c r="L1113">
        <v>42</v>
      </c>
      <c r="M1113">
        <v>71</v>
      </c>
      <c r="N1113">
        <v>40</v>
      </c>
    </row>
    <row r="1114" spans="1:14" x14ac:dyDescent="0.25">
      <c r="A1114">
        <v>0.84399999999999997</v>
      </c>
      <c r="B1114">
        <v>1.1622350850000001</v>
      </c>
      <c r="C1114">
        <v>0.68799999999999994</v>
      </c>
      <c r="D1114">
        <v>0.80800000000000005</v>
      </c>
      <c r="E1114">
        <v>0.186</v>
      </c>
      <c r="F1114" t="s">
        <v>7202</v>
      </c>
      <c r="G1114" t="s">
        <v>657</v>
      </c>
      <c r="H1114" t="s">
        <v>2982</v>
      </c>
      <c r="I1114" t="s">
        <v>2982</v>
      </c>
      <c r="J1114">
        <v>0.622</v>
      </c>
      <c r="K1114">
        <v>19</v>
      </c>
      <c r="L1114">
        <v>78</v>
      </c>
      <c r="M1114">
        <v>49</v>
      </c>
      <c r="N1114">
        <v>40</v>
      </c>
    </row>
    <row r="1115" spans="1:14" x14ac:dyDescent="0.25">
      <c r="A1115">
        <v>0.86099999999999999</v>
      </c>
      <c r="B1115">
        <v>1.844341757</v>
      </c>
      <c r="C1115">
        <v>0.72199999999999998</v>
      </c>
      <c r="D1115">
        <v>0.73699999999999999</v>
      </c>
      <c r="E1115">
        <v>2.1000000000000001E-2</v>
      </c>
      <c r="F1115" t="s">
        <v>7203</v>
      </c>
      <c r="G1115" t="s">
        <v>657</v>
      </c>
      <c r="H1115" t="s">
        <v>7473</v>
      </c>
      <c r="I1115" t="s">
        <v>7473</v>
      </c>
      <c r="J1115">
        <v>0.71599999999999997</v>
      </c>
      <c r="K1115">
        <v>29</v>
      </c>
      <c r="L1115">
        <v>33</v>
      </c>
      <c r="M1115">
        <v>67</v>
      </c>
      <c r="N1115">
        <v>40</v>
      </c>
    </row>
    <row r="1116" spans="1:14" x14ac:dyDescent="0.25">
      <c r="A1116">
        <v>0.875</v>
      </c>
      <c r="B1116">
        <v>1.1406597759999999</v>
      </c>
      <c r="C1116">
        <v>0.75</v>
      </c>
      <c r="D1116">
        <v>0.81799999999999995</v>
      </c>
      <c r="E1116">
        <v>8.3000000000000004E-2</v>
      </c>
      <c r="F1116" t="s">
        <v>7204</v>
      </c>
      <c r="G1116" t="s">
        <v>657</v>
      </c>
      <c r="H1116" t="s">
        <v>7474</v>
      </c>
      <c r="I1116" t="s">
        <v>7474</v>
      </c>
      <c r="J1116">
        <v>0.73499999999999999</v>
      </c>
      <c r="K1116">
        <v>29</v>
      </c>
      <c r="L1116">
        <v>74</v>
      </c>
      <c r="M1116">
        <v>39</v>
      </c>
      <c r="N1116">
        <v>40</v>
      </c>
    </row>
    <row r="1117" spans="1:14" x14ac:dyDescent="0.25">
      <c r="A1117">
        <v>0.93600000000000005</v>
      </c>
      <c r="B1117">
        <v>1.601635186</v>
      </c>
      <c r="C1117">
        <v>0.872</v>
      </c>
      <c r="D1117">
        <v>0.998</v>
      </c>
      <c r="E1117">
        <v>0.49099999999999999</v>
      </c>
      <c r="F1117" t="s">
        <v>7202</v>
      </c>
      <c r="G1117" t="s">
        <v>629</v>
      </c>
      <c r="H1117" t="s">
        <v>15</v>
      </c>
      <c r="I1117" t="s">
        <v>690</v>
      </c>
      <c r="J1117">
        <v>0.50700000000000001</v>
      </c>
      <c r="K1117">
        <v>314</v>
      </c>
      <c r="L1117">
        <v>9</v>
      </c>
      <c r="M1117">
        <v>11</v>
      </c>
      <c r="N1117">
        <v>41</v>
      </c>
    </row>
    <row r="1118" spans="1:14" x14ac:dyDescent="0.25">
      <c r="A1118">
        <v>0.82099999999999995</v>
      </c>
      <c r="B1118">
        <v>0.77335664400000004</v>
      </c>
      <c r="C1118">
        <v>0.64200000000000002</v>
      </c>
      <c r="D1118">
        <v>0.96</v>
      </c>
      <c r="E1118">
        <v>0.46700000000000003</v>
      </c>
      <c r="F1118" t="s">
        <v>7203</v>
      </c>
      <c r="G1118" t="s">
        <v>629</v>
      </c>
      <c r="H1118" t="s">
        <v>1865</v>
      </c>
      <c r="I1118" t="s">
        <v>1866</v>
      </c>
      <c r="J1118">
        <v>0.49299999999999999</v>
      </c>
      <c r="K1118">
        <v>85</v>
      </c>
      <c r="L1118">
        <v>108</v>
      </c>
      <c r="M1118">
        <v>35</v>
      </c>
      <c r="N1118">
        <v>41</v>
      </c>
    </row>
    <row r="1119" spans="1:14" x14ac:dyDescent="0.25">
      <c r="A1119">
        <v>0.876</v>
      </c>
      <c r="B1119">
        <v>1.275922577</v>
      </c>
      <c r="C1119">
        <v>0.752</v>
      </c>
      <c r="D1119">
        <v>0.91600000000000004</v>
      </c>
      <c r="E1119">
        <v>0.28299999999999997</v>
      </c>
      <c r="F1119" t="s">
        <v>7204</v>
      </c>
      <c r="G1119" t="s">
        <v>629</v>
      </c>
      <c r="H1119" t="s">
        <v>2404</v>
      </c>
      <c r="I1119" t="s">
        <v>789</v>
      </c>
      <c r="J1119">
        <v>0.63300000000000001</v>
      </c>
      <c r="K1119">
        <v>24</v>
      </c>
      <c r="L1119">
        <v>123</v>
      </c>
      <c r="M1119">
        <v>184</v>
      </c>
      <c r="N1119">
        <v>41</v>
      </c>
    </row>
    <row r="1120" spans="1:14" x14ac:dyDescent="0.25">
      <c r="A1120">
        <v>0.76600000000000001</v>
      </c>
      <c r="B1120">
        <v>0.69855430900000004</v>
      </c>
      <c r="C1120">
        <v>0.53200000000000003</v>
      </c>
      <c r="D1120">
        <v>0.78100000000000003</v>
      </c>
      <c r="E1120">
        <v>0.27900000000000003</v>
      </c>
      <c r="F1120" t="s">
        <v>7202</v>
      </c>
      <c r="G1120" t="s">
        <v>635</v>
      </c>
      <c r="H1120" t="s">
        <v>389</v>
      </c>
      <c r="I1120" t="s">
        <v>6073</v>
      </c>
      <c r="J1120">
        <v>0.502</v>
      </c>
      <c r="K1120">
        <v>22</v>
      </c>
      <c r="L1120">
        <v>73</v>
      </c>
      <c r="M1120">
        <v>125</v>
      </c>
      <c r="N1120">
        <v>41</v>
      </c>
    </row>
    <row r="1121" spans="1:14" x14ac:dyDescent="0.25">
      <c r="A1121">
        <v>0.76300000000000001</v>
      </c>
      <c r="B1121">
        <v>0.58242673499999997</v>
      </c>
      <c r="C1121">
        <v>0.52600000000000002</v>
      </c>
      <c r="D1121">
        <v>0.92600000000000005</v>
      </c>
      <c r="E1121">
        <v>0.51500000000000001</v>
      </c>
      <c r="F1121" t="s">
        <v>7203</v>
      </c>
      <c r="G1121" t="s">
        <v>635</v>
      </c>
      <c r="H1121" t="s">
        <v>25</v>
      </c>
      <c r="I1121" t="s">
        <v>789</v>
      </c>
      <c r="J1121">
        <v>0.41099999999999998</v>
      </c>
      <c r="K1121">
        <v>68</v>
      </c>
      <c r="L1121">
        <v>70</v>
      </c>
      <c r="M1121">
        <v>30</v>
      </c>
      <c r="N1121">
        <v>41</v>
      </c>
    </row>
    <row r="1122" spans="1:14" x14ac:dyDescent="0.25">
      <c r="A1122">
        <v>0.83299999999999996</v>
      </c>
      <c r="B1122">
        <v>0.99350223100000001</v>
      </c>
      <c r="C1122">
        <v>0.66600000000000004</v>
      </c>
      <c r="D1122">
        <v>0.94299999999999995</v>
      </c>
      <c r="E1122">
        <v>0.41099999999999998</v>
      </c>
      <c r="F1122" t="s">
        <v>7204</v>
      </c>
      <c r="G1122" t="s">
        <v>635</v>
      </c>
      <c r="H1122" t="s">
        <v>16</v>
      </c>
      <c r="I1122" t="s">
        <v>804</v>
      </c>
      <c r="J1122">
        <v>0.53200000000000003</v>
      </c>
      <c r="K1122">
        <v>7</v>
      </c>
      <c r="L1122">
        <v>137</v>
      </c>
      <c r="M1122">
        <v>124</v>
      </c>
      <c r="N1122">
        <v>41</v>
      </c>
    </row>
    <row r="1123" spans="1:14" x14ac:dyDescent="0.25">
      <c r="A1123">
        <v>0.78</v>
      </c>
      <c r="B1123">
        <v>0.74386510900000002</v>
      </c>
      <c r="C1123">
        <v>0.56000000000000005</v>
      </c>
      <c r="D1123">
        <v>0.70299999999999996</v>
      </c>
      <c r="E1123">
        <v>0.16600000000000001</v>
      </c>
      <c r="F1123" t="s">
        <v>7202</v>
      </c>
      <c r="G1123" t="s">
        <v>638</v>
      </c>
      <c r="H1123" t="s">
        <v>7475</v>
      </c>
      <c r="I1123" t="s">
        <v>7475</v>
      </c>
      <c r="J1123">
        <v>0.53700000000000003</v>
      </c>
      <c r="K1123">
        <v>27</v>
      </c>
      <c r="L1123">
        <v>66</v>
      </c>
      <c r="M1123">
        <v>84</v>
      </c>
      <c r="N1123">
        <v>41</v>
      </c>
    </row>
    <row r="1124" spans="1:14" x14ac:dyDescent="0.25">
      <c r="A1124">
        <v>0.76100000000000001</v>
      </c>
      <c r="B1124">
        <v>0.75277530500000001</v>
      </c>
      <c r="C1124">
        <v>0.52200000000000002</v>
      </c>
      <c r="D1124">
        <v>0.96899999999999997</v>
      </c>
      <c r="E1124">
        <v>0.62</v>
      </c>
      <c r="F1124" t="s">
        <v>7204</v>
      </c>
      <c r="G1124" t="s">
        <v>638</v>
      </c>
      <c r="H1124" t="s">
        <v>185</v>
      </c>
      <c r="I1124" t="s">
        <v>663</v>
      </c>
      <c r="J1124">
        <v>0.34899999999999998</v>
      </c>
      <c r="K1124">
        <v>79</v>
      </c>
      <c r="L1124">
        <v>44</v>
      </c>
      <c r="M1124">
        <v>57</v>
      </c>
      <c r="N1124">
        <v>41</v>
      </c>
    </row>
    <row r="1125" spans="1:14" x14ac:dyDescent="0.25">
      <c r="A1125">
        <v>0.78100000000000003</v>
      </c>
      <c r="B1125">
        <v>0.73017910699999999</v>
      </c>
      <c r="C1125">
        <v>0.56200000000000006</v>
      </c>
      <c r="D1125">
        <v>0.84499999999999997</v>
      </c>
      <c r="E1125">
        <v>0.36399999999999999</v>
      </c>
      <c r="F1125" t="s">
        <v>7202</v>
      </c>
      <c r="G1125" t="s">
        <v>640</v>
      </c>
      <c r="H1125" t="s">
        <v>776</v>
      </c>
      <c r="I1125" t="s">
        <v>777</v>
      </c>
      <c r="J1125">
        <v>0.48099999999999998</v>
      </c>
      <c r="K1125">
        <v>54</v>
      </c>
      <c r="L1125">
        <v>60</v>
      </c>
      <c r="M1125">
        <v>62</v>
      </c>
      <c r="N1125">
        <v>41</v>
      </c>
    </row>
    <row r="1126" spans="1:14" x14ac:dyDescent="0.25">
      <c r="A1126">
        <v>0.76100000000000001</v>
      </c>
      <c r="B1126">
        <v>0.64541980799999998</v>
      </c>
      <c r="C1126">
        <v>0.52200000000000002</v>
      </c>
      <c r="D1126">
        <v>0.99399999999999999</v>
      </c>
      <c r="E1126">
        <v>0.70299999999999996</v>
      </c>
      <c r="F1126" t="s">
        <v>7204</v>
      </c>
      <c r="G1126" t="s">
        <v>640</v>
      </c>
      <c r="H1126" t="s">
        <v>191</v>
      </c>
      <c r="I1126" t="s">
        <v>741</v>
      </c>
      <c r="J1126">
        <v>0.29099999999999998</v>
      </c>
      <c r="K1126">
        <v>119</v>
      </c>
      <c r="L1126">
        <v>43</v>
      </c>
      <c r="M1126">
        <v>20</v>
      </c>
      <c r="N1126">
        <v>41</v>
      </c>
    </row>
    <row r="1127" spans="1:14" x14ac:dyDescent="0.25">
      <c r="A1127">
        <v>0.76900000000000002</v>
      </c>
      <c r="B1127">
        <v>0.69597637999999995</v>
      </c>
      <c r="C1127">
        <v>0.53800000000000003</v>
      </c>
      <c r="D1127">
        <v>0.71399999999999997</v>
      </c>
      <c r="E1127">
        <v>0.214</v>
      </c>
      <c r="F1127" t="s">
        <v>7202</v>
      </c>
      <c r="G1127" t="s">
        <v>641</v>
      </c>
      <c r="H1127" t="s">
        <v>793</v>
      </c>
      <c r="I1127" t="s">
        <v>794</v>
      </c>
      <c r="J1127">
        <v>0.5</v>
      </c>
      <c r="K1127">
        <v>40</v>
      </c>
      <c r="L1127">
        <v>60</v>
      </c>
      <c r="M1127">
        <v>69</v>
      </c>
      <c r="N1127">
        <v>41</v>
      </c>
    </row>
    <row r="1128" spans="1:14" x14ac:dyDescent="0.25">
      <c r="A1128">
        <v>0.80400000000000005</v>
      </c>
      <c r="B1128">
        <v>0.76737261999999995</v>
      </c>
      <c r="C1128">
        <v>0.60799999999999998</v>
      </c>
      <c r="D1128">
        <v>0.97499999999999998</v>
      </c>
      <c r="E1128">
        <v>0.58499999999999996</v>
      </c>
      <c r="F1128" t="s">
        <v>7202</v>
      </c>
      <c r="G1128" t="s">
        <v>644</v>
      </c>
      <c r="H1128" t="s">
        <v>484</v>
      </c>
      <c r="I1128" t="s">
        <v>1358</v>
      </c>
      <c r="J1128">
        <v>0.39</v>
      </c>
      <c r="K1128">
        <v>104</v>
      </c>
      <c r="L1128">
        <v>52</v>
      </c>
      <c r="M1128">
        <v>23</v>
      </c>
      <c r="N1128">
        <v>41</v>
      </c>
    </row>
    <row r="1129" spans="1:14" x14ac:dyDescent="0.25">
      <c r="A1129">
        <v>0.80500000000000005</v>
      </c>
      <c r="B1129">
        <v>0.64689497799999995</v>
      </c>
      <c r="C1129">
        <v>0.61</v>
      </c>
      <c r="D1129">
        <v>0.78</v>
      </c>
      <c r="E1129">
        <v>0.161</v>
      </c>
      <c r="F1129" t="s">
        <v>7203</v>
      </c>
      <c r="G1129" t="s">
        <v>644</v>
      </c>
      <c r="H1129" t="s">
        <v>7227</v>
      </c>
      <c r="I1129" t="s">
        <v>7227</v>
      </c>
      <c r="J1129">
        <v>0.61899999999999999</v>
      </c>
      <c r="K1129">
        <v>10</v>
      </c>
      <c r="L1129">
        <v>106</v>
      </c>
      <c r="M1129">
        <v>35</v>
      </c>
      <c r="N1129">
        <v>41</v>
      </c>
    </row>
    <row r="1130" spans="1:14" x14ac:dyDescent="0.25">
      <c r="A1130">
        <v>0.75700000000000001</v>
      </c>
      <c r="B1130">
        <v>0.69467610800000001</v>
      </c>
      <c r="C1130">
        <v>0.51400000000000001</v>
      </c>
      <c r="D1130">
        <v>0.77600000000000002</v>
      </c>
      <c r="E1130">
        <v>0.40200000000000002</v>
      </c>
      <c r="F1130" t="s">
        <v>7204</v>
      </c>
      <c r="G1130" t="s">
        <v>644</v>
      </c>
      <c r="H1130" t="s">
        <v>7438</v>
      </c>
      <c r="I1130" t="s">
        <v>7439</v>
      </c>
      <c r="J1130">
        <v>0.374</v>
      </c>
      <c r="K1130">
        <v>54</v>
      </c>
      <c r="L1130">
        <v>46</v>
      </c>
      <c r="M1130">
        <v>36</v>
      </c>
      <c r="N1130">
        <v>41</v>
      </c>
    </row>
    <row r="1131" spans="1:14" x14ac:dyDescent="0.25">
      <c r="A1131">
        <v>0.79600000000000004</v>
      </c>
      <c r="B1131">
        <v>0.91627814399999996</v>
      </c>
      <c r="C1131">
        <v>0.59199999999999997</v>
      </c>
      <c r="D1131">
        <v>0.82</v>
      </c>
      <c r="E1131">
        <v>0.30099999999999999</v>
      </c>
      <c r="F1131" t="s">
        <v>7203</v>
      </c>
      <c r="G1131" t="s">
        <v>648</v>
      </c>
      <c r="H1131" t="s">
        <v>7432</v>
      </c>
      <c r="I1131" t="s">
        <v>7432</v>
      </c>
      <c r="J1131">
        <v>0.51900000000000002</v>
      </c>
      <c r="K1131">
        <v>42</v>
      </c>
      <c r="L1131">
        <v>64</v>
      </c>
      <c r="M1131">
        <v>51</v>
      </c>
      <c r="N1131">
        <v>41</v>
      </c>
    </row>
    <row r="1132" spans="1:14" x14ac:dyDescent="0.25">
      <c r="A1132">
        <v>0.80200000000000005</v>
      </c>
      <c r="B1132">
        <v>0.78246178300000002</v>
      </c>
      <c r="C1132">
        <v>0.60399999999999998</v>
      </c>
      <c r="D1132">
        <v>0.98099999999999998</v>
      </c>
      <c r="E1132">
        <v>0.61699999999999999</v>
      </c>
      <c r="F1132" t="s">
        <v>7204</v>
      </c>
      <c r="G1132" t="s">
        <v>648</v>
      </c>
      <c r="H1132" t="s">
        <v>7441</v>
      </c>
      <c r="I1132" t="s">
        <v>7441</v>
      </c>
      <c r="J1132">
        <v>0.36399999999999999</v>
      </c>
      <c r="K1132">
        <v>86</v>
      </c>
      <c r="L1132">
        <v>46</v>
      </c>
      <c r="M1132">
        <v>16</v>
      </c>
      <c r="N1132">
        <v>41</v>
      </c>
    </row>
    <row r="1133" spans="1:14" x14ac:dyDescent="0.25">
      <c r="A1133">
        <v>0.753</v>
      </c>
      <c r="B1133">
        <v>0.70317944099999996</v>
      </c>
      <c r="C1133">
        <v>0.50600000000000001</v>
      </c>
      <c r="D1133">
        <v>0.79400000000000004</v>
      </c>
      <c r="E1133">
        <v>0.32100000000000001</v>
      </c>
      <c r="F1133" t="s">
        <v>7202</v>
      </c>
      <c r="G1133" t="s">
        <v>651</v>
      </c>
      <c r="H1133" t="s">
        <v>520</v>
      </c>
      <c r="I1133" t="s">
        <v>1259</v>
      </c>
      <c r="J1133">
        <v>0.47299999999999998</v>
      </c>
      <c r="K1133">
        <v>24</v>
      </c>
      <c r="L1133">
        <v>72</v>
      </c>
      <c r="M1133">
        <v>59</v>
      </c>
      <c r="N1133">
        <v>41</v>
      </c>
    </row>
    <row r="1134" spans="1:14" x14ac:dyDescent="0.25">
      <c r="A1134">
        <v>0.83299999999999996</v>
      </c>
      <c r="B1134">
        <v>0.99787884599999999</v>
      </c>
      <c r="C1134">
        <v>0.66600000000000004</v>
      </c>
      <c r="D1134">
        <v>0.88700000000000001</v>
      </c>
      <c r="E1134">
        <v>0.32100000000000001</v>
      </c>
      <c r="F1134" t="s">
        <v>7203</v>
      </c>
      <c r="G1134" t="s">
        <v>651</v>
      </c>
      <c r="H1134" t="s">
        <v>6509</v>
      </c>
      <c r="I1134" t="s">
        <v>6509</v>
      </c>
      <c r="J1134">
        <v>0.56599999999999995</v>
      </c>
      <c r="K1134">
        <v>28</v>
      </c>
      <c r="L1134">
        <v>76</v>
      </c>
      <c r="M1134">
        <v>44</v>
      </c>
      <c r="N1134">
        <v>41</v>
      </c>
    </row>
    <row r="1135" spans="1:14" x14ac:dyDescent="0.25">
      <c r="A1135">
        <v>0.79800000000000004</v>
      </c>
      <c r="B1135">
        <v>1.006540252</v>
      </c>
      <c r="C1135">
        <v>0.59599999999999997</v>
      </c>
      <c r="D1135">
        <v>0.80100000000000005</v>
      </c>
      <c r="E1135">
        <v>0.33600000000000002</v>
      </c>
      <c r="F1135" t="s">
        <v>7204</v>
      </c>
      <c r="G1135" t="s">
        <v>651</v>
      </c>
      <c r="H1135" t="s">
        <v>7476</v>
      </c>
      <c r="I1135" t="s">
        <v>7477</v>
      </c>
      <c r="J1135">
        <v>0.46500000000000002</v>
      </c>
      <c r="K1135">
        <v>68</v>
      </c>
      <c r="L1135">
        <v>39</v>
      </c>
      <c r="M1135">
        <v>40</v>
      </c>
      <c r="N1135">
        <v>41</v>
      </c>
    </row>
    <row r="1136" spans="1:14" x14ac:dyDescent="0.25">
      <c r="A1136">
        <v>0.78</v>
      </c>
      <c r="B1136">
        <v>0.73173606400000002</v>
      </c>
      <c r="C1136">
        <v>0.56000000000000005</v>
      </c>
      <c r="D1136">
        <v>0.872</v>
      </c>
      <c r="E1136">
        <v>0.35699999999999998</v>
      </c>
      <c r="F1136" t="s">
        <v>7202</v>
      </c>
      <c r="G1136" t="s">
        <v>653</v>
      </c>
      <c r="H1136" t="s">
        <v>205</v>
      </c>
      <c r="I1136" t="s">
        <v>205</v>
      </c>
      <c r="J1136">
        <v>0.51500000000000001</v>
      </c>
      <c r="K1136">
        <v>21</v>
      </c>
      <c r="L1136">
        <v>105</v>
      </c>
      <c r="M1136">
        <v>49</v>
      </c>
      <c r="N1136">
        <v>41</v>
      </c>
    </row>
    <row r="1137" spans="1:14" x14ac:dyDescent="0.25">
      <c r="A1137">
        <v>0.86599999999999999</v>
      </c>
      <c r="B1137">
        <v>1.4455864060000001</v>
      </c>
      <c r="C1137">
        <v>0.73199999999999998</v>
      </c>
      <c r="D1137">
        <v>0.89600000000000002</v>
      </c>
      <c r="E1137">
        <v>0.28799999999999998</v>
      </c>
      <c r="F1137" t="s">
        <v>7203</v>
      </c>
      <c r="G1137" t="s">
        <v>653</v>
      </c>
      <c r="H1137" t="s">
        <v>371</v>
      </c>
      <c r="I1137" t="s">
        <v>371</v>
      </c>
      <c r="J1137">
        <v>0.60799999999999998</v>
      </c>
      <c r="K1137">
        <v>41</v>
      </c>
      <c r="L1137">
        <v>45</v>
      </c>
      <c r="M1137">
        <v>42</v>
      </c>
      <c r="N1137">
        <v>41</v>
      </c>
    </row>
    <row r="1138" spans="1:14" x14ac:dyDescent="0.25">
      <c r="A1138">
        <v>0.879</v>
      </c>
      <c r="B1138">
        <v>1.3722281869999999</v>
      </c>
      <c r="C1138">
        <v>0.75800000000000001</v>
      </c>
      <c r="D1138">
        <v>0.94099999999999995</v>
      </c>
      <c r="E1138">
        <v>0.42899999999999999</v>
      </c>
      <c r="F1138" t="s">
        <v>7204</v>
      </c>
      <c r="G1138" t="s">
        <v>653</v>
      </c>
      <c r="H1138" t="s">
        <v>496</v>
      </c>
      <c r="I1138" t="s">
        <v>7355</v>
      </c>
      <c r="J1138">
        <v>0.51200000000000001</v>
      </c>
      <c r="K1138">
        <v>100</v>
      </c>
      <c r="L1138">
        <v>37</v>
      </c>
      <c r="M1138">
        <v>20</v>
      </c>
      <c r="N1138">
        <v>41</v>
      </c>
    </row>
    <row r="1139" spans="1:14" x14ac:dyDescent="0.25">
      <c r="A1139">
        <v>0.82899999999999996</v>
      </c>
      <c r="B1139">
        <v>1.2090822539999999</v>
      </c>
      <c r="C1139">
        <v>0.65800000000000003</v>
      </c>
      <c r="D1139">
        <v>0.76200000000000001</v>
      </c>
      <c r="E1139">
        <v>0.16800000000000001</v>
      </c>
      <c r="F1139" t="s">
        <v>7202</v>
      </c>
      <c r="G1139" t="s">
        <v>657</v>
      </c>
      <c r="H1139" t="s">
        <v>7478</v>
      </c>
      <c r="I1139" t="s">
        <v>7478</v>
      </c>
      <c r="J1139">
        <v>0.59399999999999997</v>
      </c>
      <c r="K1139">
        <v>25</v>
      </c>
      <c r="L1139">
        <v>66</v>
      </c>
      <c r="M1139">
        <v>59</v>
      </c>
      <c r="N1139">
        <v>41</v>
      </c>
    </row>
    <row r="1140" spans="1:14" x14ac:dyDescent="0.25">
      <c r="A1140">
        <v>0.875</v>
      </c>
      <c r="B1140">
        <v>1.4127949420000001</v>
      </c>
      <c r="C1140">
        <v>0.75</v>
      </c>
      <c r="D1140">
        <v>0.77300000000000002</v>
      </c>
      <c r="E1140">
        <v>3.3000000000000002E-2</v>
      </c>
      <c r="F1140" t="s">
        <v>7203</v>
      </c>
      <c r="G1140" t="s">
        <v>657</v>
      </c>
      <c r="H1140" t="s">
        <v>7479</v>
      </c>
      <c r="I1140" t="s">
        <v>7479</v>
      </c>
      <c r="J1140">
        <v>0.74</v>
      </c>
      <c r="K1140">
        <v>21</v>
      </c>
      <c r="L1140">
        <v>60</v>
      </c>
      <c r="M1140">
        <v>56</v>
      </c>
      <c r="N1140">
        <v>41</v>
      </c>
    </row>
    <row r="1141" spans="1:14" x14ac:dyDescent="0.25">
      <c r="A1141">
        <v>0.85</v>
      </c>
      <c r="B1141">
        <v>1.317030111</v>
      </c>
      <c r="C1141">
        <v>0.7</v>
      </c>
      <c r="D1141">
        <v>0.79200000000000004</v>
      </c>
      <c r="E1141">
        <v>0.104</v>
      </c>
      <c r="F1141" t="s">
        <v>7204</v>
      </c>
      <c r="G1141" t="s">
        <v>657</v>
      </c>
      <c r="H1141" t="s">
        <v>7411</v>
      </c>
      <c r="I1141" t="s">
        <v>7412</v>
      </c>
      <c r="J1141">
        <v>0.68799999999999994</v>
      </c>
      <c r="K1141">
        <v>39</v>
      </c>
      <c r="L1141">
        <v>54</v>
      </c>
      <c r="M1141">
        <v>57</v>
      </c>
      <c r="N1141">
        <v>41</v>
      </c>
    </row>
    <row r="1142" spans="1:14" x14ac:dyDescent="0.25">
      <c r="A1142">
        <v>0.93</v>
      </c>
      <c r="B1142">
        <v>1.3209513580000001</v>
      </c>
      <c r="C1142">
        <v>0.86</v>
      </c>
      <c r="D1142">
        <v>0.98599999999999999</v>
      </c>
      <c r="E1142">
        <v>0.42699999999999999</v>
      </c>
      <c r="F1142" t="s">
        <v>7202</v>
      </c>
      <c r="G1142" t="s">
        <v>629</v>
      </c>
      <c r="H1142" t="s">
        <v>1471</v>
      </c>
      <c r="I1142" t="s">
        <v>1472</v>
      </c>
      <c r="J1142">
        <v>0.55900000000000005</v>
      </c>
      <c r="K1142">
        <v>182</v>
      </c>
      <c r="L1142">
        <v>126</v>
      </c>
      <c r="M1142">
        <v>29</v>
      </c>
      <c r="N1142">
        <v>42</v>
      </c>
    </row>
    <row r="1143" spans="1:14" x14ac:dyDescent="0.25">
      <c r="A1143">
        <v>0.81899999999999995</v>
      </c>
      <c r="B1143">
        <v>0.80072886600000004</v>
      </c>
      <c r="C1143">
        <v>0.63800000000000001</v>
      </c>
      <c r="D1143">
        <v>0.95899999999999996</v>
      </c>
      <c r="E1143">
        <v>0.48099999999999998</v>
      </c>
      <c r="F1143" t="s">
        <v>7203</v>
      </c>
      <c r="G1143" t="s">
        <v>629</v>
      </c>
      <c r="H1143" t="s">
        <v>1558</v>
      </c>
      <c r="I1143" t="s">
        <v>1559</v>
      </c>
      <c r="J1143">
        <v>0.47799999999999998</v>
      </c>
      <c r="K1143">
        <v>107</v>
      </c>
      <c r="L1143">
        <v>86</v>
      </c>
      <c r="M1143">
        <v>38</v>
      </c>
      <c r="N1143">
        <v>42</v>
      </c>
    </row>
    <row r="1144" spans="1:14" x14ac:dyDescent="0.25">
      <c r="A1144">
        <v>0.879</v>
      </c>
      <c r="B1144">
        <v>1.2117724459999999</v>
      </c>
      <c r="C1144">
        <v>0.75800000000000001</v>
      </c>
      <c r="D1144">
        <v>0.88800000000000001</v>
      </c>
      <c r="E1144">
        <v>0.19800000000000001</v>
      </c>
      <c r="F1144" t="s">
        <v>7204</v>
      </c>
      <c r="G1144" t="s">
        <v>629</v>
      </c>
      <c r="H1144" t="s">
        <v>409</v>
      </c>
      <c r="I1144" t="s">
        <v>914</v>
      </c>
      <c r="J1144">
        <v>0.69</v>
      </c>
      <c r="K1144">
        <v>5</v>
      </c>
      <c r="L1144">
        <v>149</v>
      </c>
      <c r="M1144">
        <v>178</v>
      </c>
      <c r="N1144">
        <v>42</v>
      </c>
    </row>
    <row r="1145" spans="1:14" x14ac:dyDescent="0.25">
      <c r="A1145">
        <v>0.79500000000000004</v>
      </c>
      <c r="B1145">
        <v>0.70283262000000002</v>
      </c>
      <c r="C1145">
        <v>0.59</v>
      </c>
      <c r="D1145">
        <v>0.89600000000000002</v>
      </c>
      <c r="E1145">
        <v>0.46</v>
      </c>
      <c r="F1145" t="s">
        <v>7202</v>
      </c>
      <c r="G1145" t="s">
        <v>635</v>
      </c>
      <c r="H1145" t="s">
        <v>2109</v>
      </c>
      <c r="I1145" t="s">
        <v>2110</v>
      </c>
      <c r="J1145">
        <v>0.436</v>
      </c>
      <c r="K1145">
        <v>116</v>
      </c>
      <c r="L1145">
        <v>67</v>
      </c>
      <c r="M1145">
        <v>48</v>
      </c>
      <c r="N1145">
        <v>42</v>
      </c>
    </row>
    <row r="1146" spans="1:14" x14ac:dyDescent="0.25">
      <c r="A1146">
        <v>0.88700000000000001</v>
      </c>
      <c r="B1146">
        <v>1.256451432</v>
      </c>
      <c r="C1146">
        <v>0.77400000000000002</v>
      </c>
      <c r="D1146">
        <v>0.99399999999999999</v>
      </c>
      <c r="E1146">
        <v>0.64700000000000002</v>
      </c>
      <c r="F1146" t="s">
        <v>7204</v>
      </c>
      <c r="G1146" t="s">
        <v>635</v>
      </c>
      <c r="H1146" t="s">
        <v>472</v>
      </c>
      <c r="I1146" t="s">
        <v>1329</v>
      </c>
      <c r="J1146">
        <v>0.34699999999999998</v>
      </c>
      <c r="K1146">
        <v>252</v>
      </c>
      <c r="L1146">
        <v>12</v>
      </c>
      <c r="M1146">
        <v>5</v>
      </c>
      <c r="N1146">
        <v>42</v>
      </c>
    </row>
    <row r="1147" spans="1:14" x14ac:dyDescent="0.25">
      <c r="A1147">
        <v>0.78700000000000003</v>
      </c>
      <c r="B1147">
        <v>0.86914980200000003</v>
      </c>
      <c r="C1147">
        <v>0.57399999999999995</v>
      </c>
      <c r="D1147">
        <v>0.82599999999999996</v>
      </c>
      <c r="E1147">
        <v>0.36</v>
      </c>
      <c r="F1147" t="s">
        <v>7202</v>
      </c>
      <c r="G1147" t="s">
        <v>638</v>
      </c>
      <c r="H1147" t="s">
        <v>7480</v>
      </c>
      <c r="I1147" t="s">
        <v>7480</v>
      </c>
      <c r="J1147">
        <v>0.46600000000000003</v>
      </c>
      <c r="K1147">
        <v>83</v>
      </c>
      <c r="L1147">
        <v>31</v>
      </c>
      <c r="M1147">
        <v>67</v>
      </c>
      <c r="N1147">
        <v>42</v>
      </c>
    </row>
    <row r="1148" spans="1:14" x14ac:dyDescent="0.25">
      <c r="A1148">
        <v>0.75900000000000001</v>
      </c>
      <c r="B1148">
        <v>0.74225786900000001</v>
      </c>
      <c r="C1148">
        <v>0.51800000000000002</v>
      </c>
      <c r="D1148">
        <v>0.97299999999999998</v>
      </c>
      <c r="E1148">
        <v>0.61699999999999999</v>
      </c>
      <c r="F1148" t="s">
        <v>7204</v>
      </c>
      <c r="G1148" t="s">
        <v>638</v>
      </c>
      <c r="H1148" t="s">
        <v>943</v>
      </c>
      <c r="I1148" t="s">
        <v>944</v>
      </c>
      <c r="J1148">
        <v>0.35599999999999998</v>
      </c>
      <c r="K1148">
        <v>68</v>
      </c>
      <c r="L1148">
        <v>52</v>
      </c>
      <c r="M1148">
        <v>62</v>
      </c>
      <c r="N1148">
        <v>42</v>
      </c>
    </row>
    <row r="1149" spans="1:14" x14ac:dyDescent="0.25">
      <c r="A1149">
        <v>0.76700000000000002</v>
      </c>
      <c r="B1149">
        <v>0.73507621199999995</v>
      </c>
      <c r="C1149">
        <v>0.53400000000000003</v>
      </c>
      <c r="D1149">
        <v>0.68</v>
      </c>
      <c r="E1149">
        <v>0.16800000000000001</v>
      </c>
      <c r="F1149" t="s">
        <v>7202</v>
      </c>
      <c r="G1149" t="s">
        <v>640</v>
      </c>
      <c r="H1149" t="s">
        <v>7475</v>
      </c>
      <c r="I1149" t="s">
        <v>7475</v>
      </c>
      <c r="J1149">
        <v>0.51200000000000001</v>
      </c>
      <c r="K1149">
        <v>34</v>
      </c>
      <c r="L1149">
        <v>57</v>
      </c>
      <c r="M1149">
        <v>85</v>
      </c>
      <c r="N1149">
        <v>42</v>
      </c>
    </row>
    <row r="1150" spans="1:14" x14ac:dyDescent="0.25">
      <c r="A1150">
        <v>0.753</v>
      </c>
      <c r="B1150">
        <v>0.47462222300000001</v>
      </c>
      <c r="C1150">
        <v>0.50600000000000001</v>
      </c>
      <c r="D1150">
        <v>0.91800000000000004</v>
      </c>
      <c r="E1150">
        <v>0.46100000000000002</v>
      </c>
      <c r="F1150" t="s">
        <v>7204</v>
      </c>
      <c r="G1150" t="s">
        <v>640</v>
      </c>
      <c r="H1150" t="s">
        <v>483</v>
      </c>
      <c r="I1150" t="s">
        <v>483</v>
      </c>
      <c r="J1150">
        <v>0.45700000000000002</v>
      </c>
      <c r="K1150">
        <v>3</v>
      </c>
      <c r="L1150">
        <v>147</v>
      </c>
      <c r="M1150">
        <v>33</v>
      </c>
      <c r="N1150">
        <v>42</v>
      </c>
    </row>
    <row r="1151" spans="1:14" x14ac:dyDescent="0.25">
      <c r="A1151">
        <v>0.76700000000000002</v>
      </c>
      <c r="B1151">
        <v>0.67529039599999996</v>
      </c>
      <c r="C1151">
        <v>0.53400000000000003</v>
      </c>
      <c r="D1151">
        <v>0.71</v>
      </c>
      <c r="E1151">
        <v>0.19</v>
      </c>
      <c r="F1151" t="s">
        <v>7202</v>
      </c>
      <c r="G1151" t="s">
        <v>641</v>
      </c>
      <c r="H1151" t="s">
        <v>438</v>
      </c>
      <c r="I1151" t="s">
        <v>438</v>
      </c>
      <c r="J1151">
        <v>0.52</v>
      </c>
      <c r="K1151">
        <v>28</v>
      </c>
      <c r="L1151">
        <v>66</v>
      </c>
      <c r="M1151">
        <v>76</v>
      </c>
      <c r="N1151">
        <v>42</v>
      </c>
    </row>
    <row r="1152" spans="1:14" x14ac:dyDescent="0.25">
      <c r="A1152">
        <v>0.77800000000000002</v>
      </c>
      <c r="B1152">
        <v>0.82950615100000002</v>
      </c>
      <c r="C1152">
        <v>0.55600000000000005</v>
      </c>
      <c r="D1152">
        <v>0.88300000000000001</v>
      </c>
      <c r="E1152">
        <v>0.43099999999999999</v>
      </c>
      <c r="F1152" t="s">
        <v>7203</v>
      </c>
      <c r="G1152" t="s">
        <v>644</v>
      </c>
      <c r="H1152" t="s">
        <v>7337</v>
      </c>
      <c r="I1152" t="s">
        <v>7337</v>
      </c>
      <c r="J1152">
        <v>0.45200000000000001</v>
      </c>
      <c r="K1152">
        <v>53</v>
      </c>
      <c r="L1152">
        <v>51</v>
      </c>
      <c r="M1152">
        <v>52</v>
      </c>
      <c r="N1152">
        <v>42</v>
      </c>
    </row>
    <row r="1153" spans="1:14" x14ac:dyDescent="0.25">
      <c r="A1153">
        <v>0.79300000000000004</v>
      </c>
      <c r="B1153">
        <v>0.69772401299999998</v>
      </c>
      <c r="C1153">
        <v>0.58599999999999997</v>
      </c>
      <c r="D1153">
        <v>0.99</v>
      </c>
      <c r="E1153">
        <v>0.746</v>
      </c>
      <c r="F1153" t="s">
        <v>7204</v>
      </c>
      <c r="G1153" t="s">
        <v>644</v>
      </c>
      <c r="H1153" t="s">
        <v>1763</v>
      </c>
      <c r="I1153" t="s">
        <v>1764</v>
      </c>
      <c r="J1153">
        <v>0.24399999999999999</v>
      </c>
      <c r="K1153">
        <v>90</v>
      </c>
      <c r="L1153">
        <v>45</v>
      </c>
      <c r="M1153">
        <v>12</v>
      </c>
      <c r="N1153">
        <v>42</v>
      </c>
    </row>
    <row r="1154" spans="1:14" x14ac:dyDescent="0.25">
      <c r="A1154">
        <v>0.84799999999999998</v>
      </c>
      <c r="B1154">
        <v>1.0692579149999999</v>
      </c>
      <c r="C1154">
        <v>0.69599999999999995</v>
      </c>
      <c r="D1154">
        <v>0.98299999999999998</v>
      </c>
      <c r="E1154">
        <v>0.748</v>
      </c>
      <c r="F1154" t="s">
        <v>7202</v>
      </c>
      <c r="G1154" t="s">
        <v>648</v>
      </c>
      <c r="H1154" t="s">
        <v>1763</v>
      </c>
      <c r="I1154" t="s">
        <v>1764</v>
      </c>
      <c r="J1154">
        <v>0.23499999999999999</v>
      </c>
      <c r="K1154">
        <v>145</v>
      </c>
      <c r="L1154">
        <v>12</v>
      </c>
      <c r="M1154">
        <v>8</v>
      </c>
      <c r="N1154">
        <v>42</v>
      </c>
    </row>
    <row r="1155" spans="1:14" x14ac:dyDescent="0.25">
      <c r="A1155">
        <v>0.79500000000000004</v>
      </c>
      <c r="B1155">
        <v>0.853602678</v>
      </c>
      <c r="C1155">
        <v>0.59</v>
      </c>
      <c r="D1155">
        <v>0.70899999999999996</v>
      </c>
      <c r="E1155">
        <v>0.14399999999999999</v>
      </c>
      <c r="F1155" t="s">
        <v>7203</v>
      </c>
      <c r="G1155" t="s">
        <v>648</v>
      </c>
      <c r="H1155" t="s">
        <v>372</v>
      </c>
      <c r="I1155" t="s">
        <v>7332</v>
      </c>
      <c r="J1155">
        <v>0.56499999999999995</v>
      </c>
      <c r="K1155">
        <v>28</v>
      </c>
      <c r="L1155">
        <v>80</v>
      </c>
      <c r="M1155">
        <v>52</v>
      </c>
      <c r="N1155">
        <v>42</v>
      </c>
    </row>
    <row r="1156" spans="1:14" x14ac:dyDescent="0.25">
      <c r="A1156">
        <v>0.77500000000000002</v>
      </c>
      <c r="B1156">
        <v>0.63655668899999995</v>
      </c>
      <c r="C1156">
        <v>0.55000000000000004</v>
      </c>
      <c r="D1156">
        <v>0.93200000000000005</v>
      </c>
      <c r="E1156">
        <v>0.47099999999999997</v>
      </c>
      <c r="F1156" t="s">
        <v>7204</v>
      </c>
      <c r="G1156" t="s">
        <v>648</v>
      </c>
      <c r="H1156" t="s">
        <v>487</v>
      </c>
      <c r="I1156" t="s">
        <v>705</v>
      </c>
      <c r="J1156">
        <v>0.46100000000000002</v>
      </c>
      <c r="K1156">
        <v>36</v>
      </c>
      <c r="L1156">
        <v>75</v>
      </c>
      <c r="M1156">
        <v>38</v>
      </c>
      <c r="N1156">
        <v>42</v>
      </c>
    </row>
    <row r="1157" spans="1:14" x14ac:dyDescent="0.25">
      <c r="A1157">
        <v>0.75800000000000001</v>
      </c>
      <c r="B1157">
        <v>0.63684019800000002</v>
      </c>
      <c r="C1157">
        <v>0.51600000000000001</v>
      </c>
      <c r="D1157">
        <v>0.68799999999999994</v>
      </c>
      <c r="E1157">
        <v>0.156</v>
      </c>
      <c r="F1157" t="s">
        <v>7202</v>
      </c>
      <c r="G1157" t="s">
        <v>651</v>
      </c>
      <c r="H1157" t="s">
        <v>76</v>
      </c>
      <c r="I1157" t="s">
        <v>76</v>
      </c>
      <c r="J1157">
        <v>0.53200000000000003</v>
      </c>
      <c r="K1157">
        <v>12</v>
      </c>
      <c r="L1157">
        <v>89</v>
      </c>
      <c r="M1157">
        <v>55</v>
      </c>
      <c r="N1157">
        <v>42</v>
      </c>
    </row>
    <row r="1158" spans="1:14" x14ac:dyDescent="0.25">
      <c r="A1158">
        <v>0.76300000000000001</v>
      </c>
      <c r="B1158">
        <v>1.6158704880000001</v>
      </c>
      <c r="C1158">
        <v>0.52600000000000002</v>
      </c>
      <c r="D1158">
        <v>0.59399999999999997</v>
      </c>
      <c r="E1158">
        <v>5.8999999999999997E-2</v>
      </c>
      <c r="F1158" t="s">
        <v>7203</v>
      </c>
      <c r="G1158" t="s">
        <v>651</v>
      </c>
      <c r="H1158" t="s">
        <v>369</v>
      </c>
      <c r="I1158" t="s">
        <v>7216</v>
      </c>
      <c r="J1158">
        <v>0.53500000000000003</v>
      </c>
      <c r="K1158">
        <v>38</v>
      </c>
      <c r="L1158">
        <v>18</v>
      </c>
      <c r="M1158">
        <v>102</v>
      </c>
      <c r="N1158">
        <v>42</v>
      </c>
    </row>
    <row r="1159" spans="1:14" x14ac:dyDescent="0.25">
      <c r="A1159">
        <v>0.76400000000000001</v>
      </c>
      <c r="B1159">
        <v>1.117482876</v>
      </c>
      <c r="C1159">
        <v>0.52800000000000002</v>
      </c>
      <c r="D1159">
        <v>0.65100000000000002</v>
      </c>
      <c r="E1159">
        <v>0.14899999999999999</v>
      </c>
      <c r="F1159" t="s">
        <v>7204</v>
      </c>
      <c r="G1159" t="s">
        <v>651</v>
      </c>
      <c r="H1159" t="s">
        <v>7250</v>
      </c>
      <c r="I1159" t="s">
        <v>7251</v>
      </c>
      <c r="J1159">
        <v>0.502</v>
      </c>
      <c r="K1159">
        <v>52</v>
      </c>
      <c r="L1159">
        <v>23</v>
      </c>
      <c r="M1159">
        <v>74</v>
      </c>
      <c r="N1159">
        <v>42</v>
      </c>
    </row>
    <row r="1160" spans="1:14" x14ac:dyDescent="0.25">
      <c r="A1160">
        <v>0.76900000000000002</v>
      </c>
      <c r="B1160">
        <v>0.75874602099999999</v>
      </c>
      <c r="C1160">
        <v>0.53800000000000003</v>
      </c>
      <c r="D1160">
        <v>0.92300000000000004</v>
      </c>
      <c r="E1160">
        <v>0.42099999999999999</v>
      </c>
      <c r="F1160" t="s">
        <v>7202</v>
      </c>
      <c r="G1160" t="s">
        <v>653</v>
      </c>
      <c r="H1160" t="s">
        <v>493</v>
      </c>
      <c r="I1160" t="s">
        <v>493</v>
      </c>
      <c r="J1160">
        <v>0.502</v>
      </c>
      <c r="K1160">
        <v>24</v>
      </c>
      <c r="L1160">
        <v>96</v>
      </c>
      <c r="M1160">
        <v>56</v>
      </c>
      <c r="N1160">
        <v>42</v>
      </c>
    </row>
    <row r="1161" spans="1:14" x14ac:dyDescent="0.25">
      <c r="A1161">
        <v>0.872</v>
      </c>
      <c r="B1161">
        <v>1.2161284189999999</v>
      </c>
      <c r="C1161">
        <v>0.74399999999999999</v>
      </c>
      <c r="D1161">
        <v>0.86</v>
      </c>
      <c r="E1161">
        <v>0.20200000000000001</v>
      </c>
      <c r="F1161" t="s">
        <v>7203</v>
      </c>
      <c r="G1161" t="s">
        <v>653</v>
      </c>
      <c r="H1161" t="s">
        <v>7481</v>
      </c>
      <c r="I1161" t="s">
        <v>7482</v>
      </c>
      <c r="J1161">
        <v>0.65800000000000003</v>
      </c>
      <c r="K1161">
        <v>27</v>
      </c>
      <c r="L1161">
        <v>65</v>
      </c>
      <c r="M1161">
        <v>38</v>
      </c>
      <c r="N1161">
        <v>42</v>
      </c>
    </row>
    <row r="1162" spans="1:14" x14ac:dyDescent="0.25">
      <c r="A1162">
        <v>0.81799999999999995</v>
      </c>
      <c r="B1162">
        <v>1.3652504329999999</v>
      </c>
      <c r="C1162">
        <v>0.63600000000000001</v>
      </c>
      <c r="D1162">
        <v>0.76300000000000001</v>
      </c>
      <c r="E1162">
        <v>0.16500000000000001</v>
      </c>
      <c r="F1162" t="s">
        <v>7204</v>
      </c>
      <c r="G1162" t="s">
        <v>653</v>
      </c>
      <c r="H1162" t="s">
        <v>7483</v>
      </c>
      <c r="I1162" t="s">
        <v>7483</v>
      </c>
      <c r="J1162">
        <v>0.59799999999999998</v>
      </c>
      <c r="K1162">
        <v>52</v>
      </c>
      <c r="L1162">
        <v>39</v>
      </c>
      <c r="M1162">
        <v>68</v>
      </c>
      <c r="N1162">
        <v>42</v>
      </c>
    </row>
    <row r="1163" spans="1:14" x14ac:dyDescent="0.25">
      <c r="A1163">
        <v>0.82</v>
      </c>
      <c r="B1163">
        <v>1.170949727</v>
      </c>
      <c r="C1163">
        <v>0.64</v>
      </c>
      <c r="D1163">
        <v>0.68200000000000005</v>
      </c>
      <c r="E1163">
        <v>5.0999999999999997E-2</v>
      </c>
      <c r="F1163" t="s">
        <v>7202</v>
      </c>
      <c r="G1163" t="s">
        <v>657</v>
      </c>
      <c r="H1163" t="s">
        <v>3576</v>
      </c>
      <c r="I1163" t="s">
        <v>3577</v>
      </c>
      <c r="J1163">
        <v>0.63100000000000001</v>
      </c>
      <c r="K1163">
        <v>17</v>
      </c>
      <c r="L1163">
        <v>75</v>
      </c>
      <c r="M1163">
        <v>67</v>
      </c>
      <c r="N1163">
        <v>42</v>
      </c>
    </row>
    <row r="1164" spans="1:14" x14ac:dyDescent="0.25">
      <c r="A1164">
        <v>0.877</v>
      </c>
      <c r="B1164">
        <v>1.48226415</v>
      </c>
      <c r="C1164">
        <v>0.754</v>
      </c>
      <c r="D1164">
        <v>0.86199999999999999</v>
      </c>
      <c r="E1164">
        <v>0.183</v>
      </c>
      <c r="F1164" t="s">
        <v>7203</v>
      </c>
      <c r="G1164" t="s">
        <v>657</v>
      </c>
      <c r="H1164" t="s">
        <v>7395</v>
      </c>
      <c r="I1164" t="s">
        <v>7395</v>
      </c>
      <c r="J1164">
        <v>0.67900000000000005</v>
      </c>
      <c r="K1164">
        <v>35</v>
      </c>
      <c r="L1164">
        <v>54</v>
      </c>
      <c r="M1164">
        <v>53</v>
      </c>
      <c r="N1164">
        <v>42</v>
      </c>
    </row>
    <row r="1165" spans="1:14" x14ac:dyDescent="0.25">
      <c r="A1165">
        <v>0.89600000000000002</v>
      </c>
      <c r="B1165">
        <v>1.534624486</v>
      </c>
      <c r="C1165">
        <v>0.79200000000000004</v>
      </c>
      <c r="D1165">
        <v>0.98</v>
      </c>
      <c r="E1165">
        <v>0.40500000000000003</v>
      </c>
      <c r="F1165" t="s">
        <v>7204</v>
      </c>
      <c r="G1165" t="s">
        <v>657</v>
      </c>
      <c r="H1165" t="s">
        <v>3838</v>
      </c>
      <c r="I1165" t="s">
        <v>3839</v>
      </c>
      <c r="J1165">
        <v>0.57499999999999996</v>
      </c>
      <c r="K1165">
        <v>91</v>
      </c>
      <c r="L1165">
        <v>35</v>
      </c>
      <c r="M1165">
        <v>25</v>
      </c>
      <c r="N1165">
        <v>42</v>
      </c>
    </row>
    <row r="1166" spans="1:14" x14ac:dyDescent="0.25">
      <c r="A1166">
        <v>0.92100000000000004</v>
      </c>
      <c r="B1166">
        <v>1.453724585</v>
      </c>
      <c r="C1166">
        <v>0.84199999999999997</v>
      </c>
      <c r="D1166">
        <v>0.98199999999999998</v>
      </c>
      <c r="E1166">
        <v>0.442</v>
      </c>
      <c r="F1166" t="s">
        <v>7202</v>
      </c>
      <c r="G1166" t="s">
        <v>629</v>
      </c>
      <c r="H1166" t="s">
        <v>665</v>
      </c>
      <c r="I1166" t="s">
        <v>666</v>
      </c>
      <c r="J1166">
        <v>0.54</v>
      </c>
      <c r="K1166">
        <v>216</v>
      </c>
      <c r="L1166">
        <v>50</v>
      </c>
      <c r="M1166">
        <v>72</v>
      </c>
      <c r="N1166">
        <v>43</v>
      </c>
    </row>
    <row r="1167" spans="1:14" x14ac:dyDescent="0.25">
      <c r="A1167">
        <v>0.81100000000000005</v>
      </c>
      <c r="B1167">
        <v>1.093426027</v>
      </c>
      <c r="C1167">
        <v>0.622</v>
      </c>
      <c r="D1167">
        <v>0.91700000000000004</v>
      </c>
      <c r="E1167">
        <v>0.46899999999999997</v>
      </c>
      <c r="F1167" t="s">
        <v>7203</v>
      </c>
      <c r="G1167" t="s">
        <v>629</v>
      </c>
      <c r="H1167" t="s">
        <v>387</v>
      </c>
      <c r="I1167" t="s">
        <v>3991</v>
      </c>
      <c r="J1167">
        <v>0.44800000000000001</v>
      </c>
      <c r="K1167">
        <v>161</v>
      </c>
      <c r="L1167">
        <v>18</v>
      </c>
      <c r="M1167">
        <v>57</v>
      </c>
      <c r="N1167">
        <v>43</v>
      </c>
    </row>
    <row r="1168" spans="1:14" x14ac:dyDescent="0.25">
      <c r="A1168">
        <v>0.86</v>
      </c>
      <c r="B1168">
        <v>1.2999146500000001</v>
      </c>
      <c r="C1168">
        <v>0.72</v>
      </c>
      <c r="D1168">
        <v>0.85099999999999998</v>
      </c>
      <c r="E1168">
        <v>0.193</v>
      </c>
      <c r="F1168" t="s">
        <v>7204</v>
      </c>
      <c r="G1168" t="s">
        <v>629</v>
      </c>
      <c r="H1168" t="s">
        <v>304</v>
      </c>
      <c r="I1168" t="s">
        <v>304</v>
      </c>
      <c r="J1168">
        <v>0.65800000000000003</v>
      </c>
      <c r="K1168">
        <v>15</v>
      </c>
      <c r="L1168">
        <v>109</v>
      </c>
      <c r="M1168">
        <v>209</v>
      </c>
      <c r="N1168">
        <v>43</v>
      </c>
    </row>
    <row r="1169" spans="1:14" x14ac:dyDescent="0.25">
      <c r="A1169">
        <v>0.77500000000000002</v>
      </c>
      <c r="B1169">
        <v>0.67856202799999998</v>
      </c>
      <c r="C1169">
        <v>0.55000000000000004</v>
      </c>
      <c r="D1169">
        <v>0.86</v>
      </c>
      <c r="E1169">
        <v>0.39300000000000002</v>
      </c>
      <c r="F1169" t="s">
        <v>7202</v>
      </c>
      <c r="G1169" t="s">
        <v>635</v>
      </c>
      <c r="H1169" t="s">
        <v>48</v>
      </c>
      <c r="I1169" t="s">
        <v>48</v>
      </c>
      <c r="J1169">
        <v>0.46700000000000003</v>
      </c>
      <c r="K1169">
        <v>56</v>
      </c>
      <c r="L1169">
        <v>80</v>
      </c>
      <c r="M1169">
        <v>95</v>
      </c>
      <c r="N1169">
        <v>43</v>
      </c>
    </row>
    <row r="1170" spans="1:14" x14ac:dyDescent="0.25">
      <c r="A1170">
        <v>0.77200000000000002</v>
      </c>
      <c r="B1170">
        <v>0.64835417900000003</v>
      </c>
      <c r="C1170">
        <v>0.54400000000000004</v>
      </c>
      <c r="D1170">
        <v>0.96</v>
      </c>
      <c r="E1170">
        <v>0.59499999999999997</v>
      </c>
      <c r="F1170" t="s">
        <v>7203</v>
      </c>
      <c r="G1170" t="s">
        <v>635</v>
      </c>
      <c r="H1170" t="s">
        <v>1209</v>
      </c>
      <c r="I1170" t="s">
        <v>1017</v>
      </c>
      <c r="J1170">
        <v>0.36499999999999999</v>
      </c>
      <c r="K1170">
        <v>115</v>
      </c>
      <c r="L1170">
        <v>40</v>
      </c>
      <c r="M1170">
        <v>20</v>
      </c>
      <c r="N1170">
        <v>43</v>
      </c>
    </row>
    <row r="1171" spans="1:14" x14ac:dyDescent="0.25">
      <c r="A1171">
        <v>0.84499999999999997</v>
      </c>
      <c r="B1171">
        <v>0.97436415300000001</v>
      </c>
      <c r="C1171">
        <v>0.69</v>
      </c>
      <c r="D1171">
        <v>0.94</v>
      </c>
      <c r="E1171">
        <v>0.442</v>
      </c>
      <c r="F1171" t="s">
        <v>7204</v>
      </c>
      <c r="G1171" t="s">
        <v>635</v>
      </c>
      <c r="H1171" t="s">
        <v>1471</v>
      </c>
      <c r="I1171" t="s">
        <v>1472</v>
      </c>
      <c r="J1171">
        <v>0.498</v>
      </c>
      <c r="K1171">
        <v>29</v>
      </c>
      <c r="L1171">
        <v>144</v>
      </c>
      <c r="M1171">
        <v>97</v>
      </c>
      <c r="N1171">
        <v>43</v>
      </c>
    </row>
    <row r="1172" spans="1:14" x14ac:dyDescent="0.25">
      <c r="A1172">
        <v>0.79</v>
      </c>
      <c r="B1172">
        <v>0.73678535700000003</v>
      </c>
      <c r="C1172">
        <v>0.57999999999999996</v>
      </c>
      <c r="D1172">
        <v>0.86399999999999999</v>
      </c>
      <c r="E1172">
        <v>0.36199999999999999</v>
      </c>
      <c r="F1172" t="s">
        <v>7202</v>
      </c>
      <c r="G1172" t="s">
        <v>638</v>
      </c>
      <c r="H1172" t="s">
        <v>776</v>
      </c>
      <c r="I1172" t="s">
        <v>777</v>
      </c>
      <c r="J1172">
        <v>0.502</v>
      </c>
      <c r="K1172">
        <v>48</v>
      </c>
      <c r="L1172">
        <v>70</v>
      </c>
      <c r="M1172">
        <v>64</v>
      </c>
      <c r="N1172">
        <v>43</v>
      </c>
    </row>
    <row r="1173" spans="1:14" x14ac:dyDescent="0.25">
      <c r="A1173">
        <v>0.76</v>
      </c>
      <c r="B1173">
        <v>0.68534704700000004</v>
      </c>
      <c r="C1173">
        <v>0.52</v>
      </c>
      <c r="D1173">
        <v>0.97099999999999997</v>
      </c>
      <c r="E1173">
        <v>0.59599999999999997</v>
      </c>
      <c r="F1173" t="s">
        <v>7204</v>
      </c>
      <c r="G1173" t="s">
        <v>638</v>
      </c>
      <c r="H1173" t="s">
        <v>2080</v>
      </c>
      <c r="I1173" t="s">
        <v>1692</v>
      </c>
      <c r="J1173">
        <v>0.375</v>
      </c>
      <c r="K1173">
        <v>34</v>
      </c>
      <c r="L1173">
        <v>89</v>
      </c>
      <c r="M1173">
        <v>60</v>
      </c>
      <c r="N1173">
        <v>43</v>
      </c>
    </row>
    <row r="1174" spans="1:14" x14ac:dyDescent="0.25">
      <c r="A1174">
        <v>0.76900000000000002</v>
      </c>
      <c r="B1174">
        <v>0.71499386499999995</v>
      </c>
      <c r="C1174">
        <v>0.53800000000000003</v>
      </c>
      <c r="D1174">
        <v>0.66</v>
      </c>
      <c r="E1174">
        <v>0.14099999999999999</v>
      </c>
      <c r="F1174" t="s">
        <v>7202</v>
      </c>
      <c r="G1174" t="s">
        <v>640</v>
      </c>
      <c r="H1174" t="s">
        <v>263</v>
      </c>
      <c r="I1174" t="s">
        <v>263</v>
      </c>
      <c r="J1174">
        <v>0.51900000000000002</v>
      </c>
      <c r="K1174">
        <v>28</v>
      </c>
      <c r="L1174">
        <v>68</v>
      </c>
      <c r="M1174">
        <v>82</v>
      </c>
      <c r="N1174">
        <v>43</v>
      </c>
    </row>
    <row r="1175" spans="1:14" x14ac:dyDescent="0.25">
      <c r="A1175">
        <v>0.76500000000000001</v>
      </c>
      <c r="B1175">
        <v>0.70507991800000003</v>
      </c>
      <c r="C1175">
        <v>0.53</v>
      </c>
      <c r="D1175">
        <v>0.99</v>
      </c>
      <c r="E1175">
        <v>0.754</v>
      </c>
      <c r="F1175" t="s">
        <v>7204</v>
      </c>
      <c r="G1175" t="s">
        <v>640</v>
      </c>
      <c r="H1175" t="s">
        <v>2213</v>
      </c>
      <c r="I1175" t="s">
        <v>2214</v>
      </c>
      <c r="J1175">
        <v>0.23599999999999999</v>
      </c>
      <c r="K1175">
        <v>144</v>
      </c>
      <c r="L1175">
        <v>26</v>
      </c>
      <c r="M1175">
        <v>17</v>
      </c>
      <c r="N1175">
        <v>43</v>
      </c>
    </row>
    <row r="1176" spans="1:14" x14ac:dyDescent="0.25">
      <c r="A1176">
        <v>0.752</v>
      </c>
      <c r="B1176">
        <v>0.674139818</v>
      </c>
      <c r="C1176">
        <v>0.504</v>
      </c>
      <c r="D1176">
        <v>0.999</v>
      </c>
      <c r="E1176">
        <v>0.93200000000000005</v>
      </c>
      <c r="F1176" t="s">
        <v>7203</v>
      </c>
      <c r="G1176" t="s">
        <v>641</v>
      </c>
      <c r="H1176" t="s">
        <v>7484</v>
      </c>
      <c r="I1176" t="s">
        <v>7484</v>
      </c>
      <c r="J1176">
        <v>6.7000000000000004E-2</v>
      </c>
      <c r="K1176">
        <v>67</v>
      </c>
      <c r="L1176">
        <v>36</v>
      </c>
      <c r="M1176">
        <v>21</v>
      </c>
      <c r="N1176">
        <v>43</v>
      </c>
    </row>
    <row r="1177" spans="1:14" x14ac:dyDescent="0.25">
      <c r="A1177">
        <v>0.76500000000000001</v>
      </c>
      <c r="B1177">
        <v>0.60553933100000001</v>
      </c>
      <c r="C1177">
        <v>0.53</v>
      </c>
      <c r="D1177">
        <v>0.89800000000000002</v>
      </c>
      <c r="E1177">
        <v>0.4</v>
      </c>
      <c r="F1177" t="s">
        <v>7202</v>
      </c>
      <c r="G1177" t="s">
        <v>644</v>
      </c>
      <c r="H1177" t="s">
        <v>439</v>
      </c>
      <c r="I1177" t="s">
        <v>439</v>
      </c>
      <c r="J1177">
        <v>0.498</v>
      </c>
      <c r="K1177">
        <v>25</v>
      </c>
      <c r="L1177">
        <v>107</v>
      </c>
      <c r="M1177">
        <v>50</v>
      </c>
      <c r="N1177">
        <v>43</v>
      </c>
    </row>
    <row r="1178" spans="1:14" x14ac:dyDescent="0.25">
      <c r="A1178">
        <v>0.76700000000000002</v>
      </c>
      <c r="B1178">
        <v>0.84481620000000002</v>
      </c>
      <c r="C1178">
        <v>0.53400000000000003</v>
      </c>
      <c r="D1178">
        <v>0.81399999999999995</v>
      </c>
      <c r="E1178">
        <v>0.35399999999999998</v>
      </c>
      <c r="F1178" t="s">
        <v>7203</v>
      </c>
      <c r="G1178" t="s">
        <v>644</v>
      </c>
      <c r="H1178" t="s">
        <v>7485</v>
      </c>
      <c r="I1178" t="s">
        <v>7486</v>
      </c>
      <c r="J1178">
        <v>0.46</v>
      </c>
      <c r="K1178">
        <v>51</v>
      </c>
      <c r="L1178">
        <v>48</v>
      </c>
      <c r="M1178">
        <v>60</v>
      </c>
      <c r="N1178">
        <v>43</v>
      </c>
    </row>
    <row r="1179" spans="1:14" x14ac:dyDescent="0.25">
      <c r="A1179">
        <v>0.79200000000000004</v>
      </c>
      <c r="B1179">
        <v>0.71074860399999995</v>
      </c>
      <c r="C1179">
        <v>0.58399999999999996</v>
      </c>
      <c r="D1179">
        <v>0.98499999999999999</v>
      </c>
      <c r="E1179">
        <v>0.753</v>
      </c>
      <c r="F1179" t="s">
        <v>7204</v>
      </c>
      <c r="G1179" t="s">
        <v>644</v>
      </c>
      <c r="H1179" t="s">
        <v>3102</v>
      </c>
      <c r="I1179" t="s">
        <v>3103</v>
      </c>
      <c r="J1179">
        <v>0.23200000000000001</v>
      </c>
      <c r="K1179">
        <v>95</v>
      </c>
      <c r="L1179">
        <v>39</v>
      </c>
      <c r="M1179">
        <v>13</v>
      </c>
      <c r="N1179">
        <v>43</v>
      </c>
    </row>
    <row r="1180" spans="1:14" x14ac:dyDescent="0.25">
      <c r="A1180">
        <v>0.76300000000000001</v>
      </c>
      <c r="B1180">
        <v>1.17391965</v>
      </c>
      <c r="C1180">
        <v>0.52600000000000002</v>
      </c>
      <c r="D1180">
        <v>0.626</v>
      </c>
      <c r="E1180">
        <v>0.104</v>
      </c>
      <c r="F1180" t="s">
        <v>7203</v>
      </c>
      <c r="G1180" t="s">
        <v>648</v>
      </c>
      <c r="H1180" t="s">
        <v>7413</v>
      </c>
      <c r="I1180" t="s">
        <v>7414</v>
      </c>
      <c r="J1180">
        <v>0.52200000000000002</v>
      </c>
      <c r="K1180">
        <v>40</v>
      </c>
      <c r="L1180">
        <v>29</v>
      </c>
      <c r="M1180">
        <v>94</v>
      </c>
      <c r="N1180">
        <v>43</v>
      </c>
    </row>
    <row r="1181" spans="1:14" x14ac:dyDescent="0.25">
      <c r="A1181">
        <v>0.78300000000000003</v>
      </c>
      <c r="B1181">
        <v>1.079040789</v>
      </c>
      <c r="C1181">
        <v>0.56599999999999995</v>
      </c>
      <c r="D1181">
        <v>0.86</v>
      </c>
      <c r="E1181">
        <v>0.57199999999999995</v>
      </c>
      <c r="F1181" t="s">
        <v>7202</v>
      </c>
      <c r="G1181" t="s">
        <v>651</v>
      </c>
      <c r="H1181" t="s">
        <v>64</v>
      </c>
      <c r="I1181" t="s">
        <v>64</v>
      </c>
      <c r="J1181">
        <v>0.28799999999999998</v>
      </c>
      <c r="K1181">
        <v>104</v>
      </c>
      <c r="L1181">
        <v>21</v>
      </c>
      <c r="M1181">
        <v>32</v>
      </c>
      <c r="N1181">
        <v>43</v>
      </c>
    </row>
    <row r="1182" spans="1:14" x14ac:dyDescent="0.25">
      <c r="A1182">
        <v>0.88300000000000001</v>
      </c>
      <c r="B1182">
        <v>1.3634615640000001</v>
      </c>
      <c r="C1182">
        <v>0.76600000000000001</v>
      </c>
      <c r="D1182">
        <v>0.99299999999999999</v>
      </c>
      <c r="E1182">
        <v>0.66</v>
      </c>
      <c r="F1182" t="s">
        <v>7203</v>
      </c>
      <c r="G1182" t="s">
        <v>651</v>
      </c>
      <c r="H1182" t="s">
        <v>96</v>
      </c>
      <c r="I1182" t="s">
        <v>96</v>
      </c>
      <c r="J1182">
        <v>0.33300000000000002</v>
      </c>
      <c r="K1182">
        <v>121</v>
      </c>
      <c r="L1182">
        <v>33</v>
      </c>
      <c r="M1182">
        <v>15</v>
      </c>
      <c r="N1182">
        <v>43</v>
      </c>
    </row>
    <row r="1183" spans="1:14" x14ac:dyDescent="0.25">
      <c r="A1183">
        <v>0.77900000000000003</v>
      </c>
      <c r="B1183">
        <v>0.87869656100000004</v>
      </c>
      <c r="C1183">
        <v>0.55800000000000005</v>
      </c>
      <c r="D1183">
        <v>0.81499999999999995</v>
      </c>
      <c r="E1183">
        <v>0.28199999999999997</v>
      </c>
      <c r="F1183" t="s">
        <v>7204</v>
      </c>
      <c r="G1183" t="s">
        <v>651</v>
      </c>
      <c r="H1183" t="s">
        <v>736</v>
      </c>
      <c r="I1183" t="s">
        <v>737</v>
      </c>
      <c r="J1183">
        <v>0.53300000000000003</v>
      </c>
      <c r="K1183">
        <v>35</v>
      </c>
      <c r="L1183">
        <v>62</v>
      </c>
      <c r="M1183">
        <v>53</v>
      </c>
      <c r="N1183">
        <v>43</v>
      </c>
    </row>
    <row r="1184" spans="1:14" x14ac:dyDescent="0.25">
      <c r="A1184">
        <v>0.77800000000000002</v>
      </c>
      <c r="B1184">
        <v>0.85693065199999996</v>
      </c>
      <c r="C1184">
        <v>0.55600000000000005</v>
      </c>
      <c r="D1184">
        <v>0.90900000000000003</v>
      </c>
      <c r="E1184">
        <v>0.48699999999999999</v>
      </c>
      <c r="F1184" t="s">
        <v>7202</v>
      </c>
      <c r="G1184" t="s">
        <v>653</v>
      </c>
      <c r="H1184" t="s">
        <v>7487</v>
      </c>
      <c r="I1184" t="s">
        <v>7488</v>
      </c>
      <c r="J1184">
        <v>0.42199999999999999</v>
      </c>
      <c r="K1184">
        <v>54</v>
      </c>
      <c r="L1184">
        <v>74</v>
      </c>
      <c r="M1184">
        <v>50</v>
      </c>
      <c r="N1184">
        <v>43</v>
      </c>
    </row>
    <row r="1185" spans="1:14" x14ac:dyDescent="0.25">
      <c r="A1185">
        <v>0.86399999999999999</v>
      </c>
      <c r="B1185">
        <v>1.354520545</v>
      </c>
      <c r="C1185">
        <v>0.72799999999999998</v>
      </c>
      <c r="D1185">
        <v>0.83</v>
      </c>
      <c r="E1185">
        <v>0.193</v>
      </c>
      <c r="F1185" t="s">
        <v>7203</v>
      </c>
      <c r="G1185" t="s">
        <v>653</v>
      </c>
      <c r="H1185" t="s">
        <v>2025</v>
      </c>
      <c r="I1185" t="s">
        <v>2026</v>
      </c>
      <c r="J1185">
        <v>0.63700000000000001</v>
      </c>
      <c r="K1185">
        <v>35</v>
      </c>
      <c r="L1185">
        <v>52</v>
      </c>
      <c r="M1185">
        <v>43</v>
      </c>
      <c r="N1185">
        <v>43</v>
      </c>
    </row>
    <row r="1186" spans="1:14" x14ac:dyDescent="0.25">
      <c r="A1186">
        <v>0.83</v>
      </c>
      <c r="B1186">
        <v>1.130601022</v>
      </c>
      <c r="C1186">
        <v>0.66</v>
      </c>
      <c r="D1186">
        <v>0.81100000000000005</v>
      </c>
      <c r="E1186">
        <v>0.18</v>
      </c>
      <c r="F1186" t="s">
        <v>7204</v>
      </c>
      <c r="G1186" t="s">
        <v>653</v>
      </c>
      <c r="H1186" t="s">
        <v>499</v>
      </c>
      <c r="I1186" t="s">
        <v>4637</v>
      </c>
      <c r="J1186">
        <v>0.63100000000000001</v>
      </c>
      <c r="K1186">
        <v>40</v>
      </c>
      <c r="L1186">
        <v>70</v>
      </c>
      <c r="M1186">
        <v>55</v>
      </c>
      <c r="N1186">
        <v>43</v>
      </c>
    </row>
    <row r="1187" spans="1:14" x14ac:dyDescent="0.25">
      <c r="A1187">
        <v>0.80600000000000005</v>
      </c>
      <c r="B1187">
        <v>1.504622959</v>
      </c>
      <c r="C1187">
        <v>0.61199999999999999</v>
      </c>
      <c r="D1187">
        <v>0.78800000000000003</v>
      </c>
      <c r="E1187">
        <v>0.26200000000000001</v>
      </c>
      <c r="F1187" t="s">
        <v>7202</v>
      </c>
      <c r="G1187" t="s">
        <v>657</v>
      </c>
      <c r="H1187" t="s">
        <v>736</v>
      </c>
      <c r="I1187" t="s">
        <v>737</v>
      </c>
      <c r="J1187">
        <v>0.52600000000000002</v>
      </c>
      <c r="K1187">
        <v>42</v>
      </c>
      <c r="L1187">
        <v>39</v>
      </c>
      <c r="M1187">
        <v>81</v>
      </c>
      <c r="N1187">
        <v>43</v>
      </c>
    </row>
    <row r="1188" spans="1:14" x14ac:dyDescent="0.25">
      <c r="A1188">
        <v>0.872</v>
      </c>
      <c r="B1188">
        <v>1.4763748350000001</v>
      </c>
      <c r="C1188">
        <v>0.74399999999999999</v>
      </c>
      <c r="D1188">
        <v>0.80200000000000005</v>
      </c>
      <c r="E1188">
        <v>0.121</v>
      </c>
      <c r="F1188" t="s">
        <v>7203</v>
      </c>
      <c r="G1188" t="s">
        <v>657</v>
      </c>
      <c r="H1188" t="s">
        <v>7489</v>
      </c>
      <c r="I1188" t="s">
        <v>7489</v>
      </c>
      <c r="J1188">
        <v>0.68100000000000005</v>
      </c>
      <c r="K1188">
        <v>33</v>
      </c>
      <c r="L1188">
        <v>56</v>
      </c>
      <c r="M1188">
        <v>59</v>
      </c>
      <c r="N1188">
        <v>43</v>
      </c>
    </row>
    <row r="1189" spans="1:14" x14ac:dyDescent="0.25">
      <c r="A1189">
        <v>0.88500000000000001</v>
      </c>
      <c r="B1189">
        <v>1.133024987</v>
      </c>
      <c r="C1189">
        <v>0.77</v>
      </c>
      <c r="D1189">
        <v>0.90200000000000002</v>
      </c>
      <c r="E1189">
        <v>0.23899999999999999</v>
      </c>
      <c r="F1189" t="s">
        <v>7204</v>
      </c>
      <c r="G1189" t="s">
        <v>657</v>
      </c>
      <c r="H1189" t="s">
        <v>7447</v>
      </c>
      <c r="I1189" t="s">
        <v>7448</v>
      </c>
      <c r="J1189">
        <v>0.66300000000000003</v>
      </c>
      <c r="K1189">
        <v>46</v>
      </c>
      <c r="L1189">
        <v>75</v>
      </c>
      <c r="M1189">
        <v>32</v>
      </c>
      <c r="N1189">
        <v>43</v>
      </c>
    </row>
    <row r="1190" spans="1:14" x14ac:dyDescent="0.25">
      <c r="A1190">
        <v>0.91300000000000003</v>
      </c>
      <c r="B1190">
        <v>1.3864986399999999</v>
      </c>
      <c r="C1190">
        <v>0.82599999999999996</v>
      </c>
      <c r="D1190">
        <v>0.97</v>
      </c>
      <c r="E1190">
        <v>0.39200000000000002</v>
      </c>
      <c r="F1190" t="s">
        <v>7202</v>
      </c>
      <c r="G1190" t="s">
        <v>629</v>
      </c>
      <c r="H1190" t="s">
        <v>1118</v>
      </c>
      <c r="I1190" t="s">
        <v>1119</v>
      </c>
      <c r="J1190">
        <v>0.57799999999999996</v>
      </c>
      <c r="K1190">
        <v>144</v>
      </c>
      <c r="L1190">
        <v>86</v>
      </c>
      <c r="M1190">
        <v>110</v>
      </c>
      <c r="N1190">
        <v>44</v>
      </c>
    </row>
    <row r="1191" spans="1:14" x14ac:dyDescent="0.25">
      <c r="A1191">
        <v>0.80600000000000005</v>
      </c>
      <c r="B1191">
        <v>0.77311207999999998</v>
      </c>
      <c r="C1191">
        <v>0.61199999999999999</v>
      </c>
      <c r="D1191">
        <v>0.88800000000000001</v>
      </c>
      <c r="E1191">
        <v>0.375</v>
      </c>
      <c r="F1191" t="s">
        <v>7203</v>
      </c>
      <c r="G1191" t="s">
        <v>629</v>
      </c>
      <c r="H1191" t="s">
        <v>1730</v>
      </c>
      <c r="I1191" t="s">
        <v>1731</v>
      </c>
      <c r="J1191">
        <v>0.51300000000000001</v>
      </c>
      <c r="K1191">
        <v>56</v>
      </c>
      <c r="L1191">
        <v>109</v>
      </c>
      <c r="M1191">
        <v>73</v>
      </c>
      <c r="N1191">
        <v>44</v>
      </c>
    </row>
    <row r="1192" spans="1:14" x14ac:dyDescent="0.25">
      <c r="A1192">
        <v>0.92400000000000004</v>
      </c>
      <c r="B1192">
        <v>1.4335395550000001</v>
      </c>
      <c r="C1192">
        <v>0.84799999999999998</v>
      </c>
      <c r="D1192">
        <v>0.99399999999999999</v>
      </c>
      <c r="E1192">
        <v>0.50600000000000001</v>
      </c>
      <c r="F1192" t="s">
        <v>7204</v>
      </c>
      <c r="G1192" t="s">
        <v>629</v>
      </c>
      <c r="H1192" t="s">
        <v>307</v>
      </c>
      <c r="I1192" t="s">
        <v>1194</v>
      </c>
      <c r="J1192">
        <v>0.48799999999999999</v>
      </c>
      <c r="K1192">
        <v>259</v>
      </c>
      <c r="L1192">
        <v>40</v>
      </c>
      <c r="M1192">
        <v>35</v>
      </c>
      <c r="N1192">
        <v>44</v>
      </c>
    </row>
    <row r="1193" spans="1:14" x14ac:dyDescent="0.25">
      <c r="A1193">
        <v>0.78400000000000003</v>
      </c>
      <c r="B1193">
        <v>0.76599300299999995</v>
      </c>
      <c r="C1193">
        <v>0.56799999999999995</v>
      </c>
      <c r="D1193">
        <v>0.91400000000000003</v>
      </c>
      <c r="E1193">
        <v>0.47799999999999998</v>
      </c>
      <c r="F1193" t="s">
        <v>7202</v>
      </c>
      <c r="G1193" t="s">
        <v>635</v>
      </c>
      <c r="H1193" t="s">
        <v>478</v>
      </c>
      <c r="I1193" t="s">
        <v>4319</v>
      </c>
      <c r="J1193">
        <v>0.436</v>
      </c>
      <c r="K1193">
        <v>114</v>
      </c>
      <c r="L1193">
        <v>49</v>
      </c>
      <c r="M1193">
        <v>70</v>
      </c>
      <c r="N1193">
        <v>44</v>
      </c>
    </row>
    <row r="1194" spans="1:14" x14ac:dyDescent="0.25">
      <c r="A1194">
        <v>0.76200000000000001</v>
      </c>
      <c r="B1194">
        <v>0.60559545400000003</v>
      </c>
      <c r="C1194">
        <v>0.52400000000000002</v>
      </c>
      <c r="D1194">
        <v>0.93200000000000005</v>
      </c>
      <c r="E1194">
        <v>0.54600000000000004</v>
      </c>
      <c r="F1194" t="s">
        <v>7203</v>
      </c>
      <c r="G1194" t="s">
        <v>635</v>
      </c>
      <c r="H1194" t="s">
        <v>807</v>
      </c>
      <c r="I1194" t="s">
        <v>808</v>
      </c>
      <c r="J1194">
        <v>0.38600000000000001</v>
      </c>
      <c r="K1194">
        <v>89</v>
      </c>
      <c r="L1194">
        <v>53</v>
      </c>
      <c r="M1194">
        <v>35</v>
      </c>
      <c r="N1194">
        <v>44</v>
      </c>
    </row>
    <row r="1195" spans="1:14" x14ac:dyDescent="0.25">
      <c r="A1195">
        <v>0.88300000000000001</v>
      </c>
      <c r="B1195">
        <v>1.2487637279999999</v>
      </c>
      <c r="C1195">
        <v>0.76600000000000001</v>
      </c>
      <c r="D1195">
        <v>0.997</v>
      </c>
      <c r="E1195">
        <v>0.64500000000000002</v>
      </c>
      <c r="F1195" t="s">
        <v>7204</v>
      </c>
      <c r="G1195" t="s">
        <v>635</v>
      </c>
      <c r="H1195" t="s">
        <v>468</v>
      </c>
      <c r="I1195" t="s">
        <v>1098</v>
      </c>
      <c r="J1195">
        <v>0.35199999999999998</v>
      </c>
      <c r="K1195">
        <v>247</v>
      </c>
      <c r="L1195">
        <v>14</v>
      </c>
      <c r="M1195">
        <v>11</v>
      </c>
      <c r="N1195">
        <v>44</v>
      </c>
    </row>
    <row r="1196" spans="1:14" x14ac:dyDescent="0.25">
      <c r="A1196">
        <v>0.80100000000000005</v>
      </c>
      <c r="B1196">
        <v>0.85209672299999994</v>
      </c>
      <c r="C1196">
        <v>0.60199999999999998</v>
      </c>
      <c r="D1196">
        <v>0.90400000000000003</v>
      </c>
      <c r="E1196">
        <v>0.45400000000000001</v>
      </c>
      <c r="F1196" t="s">
        <v>7202</v>
      </c>
      <c r="G1196" t="s">
        <v>638</v>
      </c>
      <c r="H1196" t="s">
        <v>7331</v>
      </c>
      <c r="I1196" t="s">
        <v>7331</v>
      </c>
      <c r="J1196">
        <v>0.45</v>
      </c>
      <c r="K1196">
        <v>98</v>
      </c>
      <c r="L1196">
        <v>35</v>
      </c>
      <c r="M1196">
        <v>50</v>
      </c>
      <c r="N1196">
        <v>44</v>
      </c>
    </row>
    <row r="1197" spans="1:14" x14ac:dyDescent="0.25">
      <c r="A1197">
        <v>0.78300000000000003</v>
      </c>
      <c r="B1197">
        <v>0.78198382399999999</v>
      </c>
      <c r="C1197">
        <v>0.56599999999999995</v>
      </c>
      <c r="D1197">
        <v>0.99099999999999999</v>
      </c>
      <c r="E1197">
        <v>0.69199999999999995</v>
      </c>
      <c r="F1197" t="s">
        <v>7204</v>
      </c>
      <c r="G1197" t="s">
        <v>638</v>
      </c>
      <c r="H1197" t="s">
        <v>1310</v>
      </c>
      <c r="I1197" t="s">
        <v>1310</v>
      </c>
      <c r="J1197">
        <v>0.29899999999999999</v>
      </c>
      <c r="K1197">
        <v>144</v>
      </c>
      <c r="L1197">
        <v>26</v>
      </c>
      <c r="M1197">
        <v>14</v>
      </c>
      <c r="N1197">
        <v>44</v>
      </c>
    </row>
    <row r="1198" spans="1:14" x14ac:dyDescent="0.25">
      <c r="A1198">
        <v>0.77700000000000002</v>
      </c>
      <c r="B1198">
        <v>0.68207857900000002</v>
      </c>
      <c r="C1198">
        <v>0.55400000000000005</v>
      </c>
      <c r="D1198">
        <v>0.74199999999999999</v>
      </c>
      <c r="E1198">
        <v>0.21199999999999999</v>
      </c>
      <c r="F1198" t="s">
        <v>7202</v>
      </c>
      <c r="G1198" t="s">
        <v>640</v>
      </c>
      <c r="H1198" t="s">
        <v>1043</v>
      </c>
      <c r="I1198" t="s">
        <v>1044</v>
      </c>
      <c r="J1198">
        <v>0.53</v>
      </c>
      <c r="K1198">
        <v>26</v>
      </c>
      <c r="L1198">
        <v>84</v>
      </c>
      <c r="M1198">
        <v>69</v>
      </c>
      <c r="N1198">
        <v>44</v>
      </c>
    </row>
    <row r="1199" spans="1:14" x14ac:dyDescent="0.25">
      <c r="A1199">
        <v>0.752</v>
      </c>
      <c r="B1199">
        <v>0.70488198999999996</v>
      </c>
      <c r="C1199">
        <v>0.504</v>
      </c>
      <c r="D1199">
        <v>0.96199999999999997</v>
      </c>
      <c r="E1199">
        <v>0.68799999999999994</v>
      </c>
      <c r="F1199" t="s">
        <v>7204</v>
      </c>
      <c r="G1199" t="s">
        <v>640</v>
      </c>
      <c r="H1199" t="s">
        <v>2222</v>
      </c>
      <c r="I1199" t="s">
        <v>2223</v>
      </c>
      <c r="J1199">
        <v>0.27400000000000002</v>
      </c>
      <c r="K1199">
        <v>127</v>
      </c>
      <c r="L1199">
        <v>27</v>
      </c>
      <c r="M1199">
        <v>35</v>
      </c>
      <c r="N1199">
        <v>44</v>
      </c>
    </row>
    <row r="1200" spans="1:14" x14ac:dyDescent="0.25">
      <c r="A1200">
        <v>0.76600000000000001</v>
      </c>
      <c r="B1200">
        <v>0.72405849899999997</v>
      </c>
      <c r="C1200">
        <v>0.53200000000000003</v>
      </c>
      <c r="D1200">
        <v>0.77600000000000002</v>
      </c>
      <c r="E1200">
        <v>0.28799999999999998</v>
      </c>
      <c r="F1200" t="s">
        <v>7202</v>
      </c>
      <c r="G1200" t="s">
        <v>641</v>
      </c>
      <c r="H1200" t="s">
        <v>1085</v>
      </c>
      <c r="I1200" t="s">
        <v>1086</v>
      </c>
      <c r="J1200">
        <v>0.48799999999999999</v>
      </c>
      <c r="K1200">
        <v>49</v>
      </c>
      <c r="L1200">
        <v>53</v>
      </c>
      <c r="M1200">
        <v>79</v>
      </c>
      <c r="N1200">
        <v>44</v>
      </c>
    </row>
    <row r="1201" spans="1:14" x14ac:dyDescent="0.25">
      <c r="A1201">
        <v>0.76100000000000001</v>
      </c>
      <c r="B1201">
        <v>0.50638625100000001</v>
      </c>
      <c r="C1201">
        <v>0.52200000000000002</v>
      </c>
      <c r="D1201">
        <v>0.91700000000000004</v>
      </c>
      <c r="E1201">
        <v>0.47499999999999998</v>
      </c>
      <c r="F1201" t="s">
        <v>7204</v>
      </c>
      <c r="G1201" t="s">
        <v>641</v>
      </c>
      <c r="H1201" t="s">
        <v>487</v>
      </c>
      <c r="I1201" t="s">
        <v>705</v>
      </c>
      <c r="J1201">
        <v>0.442</v>
      </c>
      <c r="K1201">
        <v>18</v>
      </c>
      <c r="L1201">
        <v>144</v>
      </c>
      <c r="M1201">
        <v>49</v>
      </c>
      <c r="N1201">
        <v>44</v>
      </c>
    </row>
    <row r="1202" spans="1:14" x14ac:dyDescent="0.25">
      <c r="A1202">
        <v>0.80600000000000005</v>
      </c>
      <c r="B1202">
        <v>1.2912633710000001</v>
      </c>
      <c r="C1202">
        <v>0.61199999999999999</v>
      </c>
      <c r="D1202">
        <v>0.91400000000000003</v>
      </c>
      <c r="E1202">
        <v>0.60899999999999999</v>
      </c>
      <c r="F1202" t="s">
        <v>7203</v>
      </c>
      <c r="G1202" t="s">
        <v>644</v>
      </c>
      <c r="H1202" t="s">
        <v>791</v>
      </c>
      <c r="I1202" t="s">
        <v>791</v>
      </c>
      <c r="J1202">
        <v>0.30499999999999999</v>
      </c>
      <c r="K1202">
        <v>121</v>
      </c>
      <c r="L1202">
        <v>12</v>
      </c>
      <c r="M1202">
        <v>31</v>
      </c>
      <c r="N1202">
        <v>44</v>
      </c>
    </row>
    <row r="1203" spans="1:14" x14ac:dyDescent="0.25">
      <c r="A1203">
        <v>0.75700000000000001</v>
      </c>
      <c r="B1203">
        <v>0.66489447499999998</v>
      </c>
      <c r="C1203">
        <v>0.51400000000000001</v>
      </c>
      <c r="D1203">
        <v>0.8</v>
      </c>
      <c r="E1203">
        <v>0.438</v>
      </c>
      <c r="F1203" t="s">
        <v>7204</v>
      </c>
      <c r="G1203" t="s">
        <v>644</v>
      </c>
      <c r="H1203" t="s">
        <v>7425</v>
      </c>
      <c r="I1203" t="s">
        <v>7425</v>
      </c>
      <c r="J1203">
        <v>0.36199999999999999</v>
      </c>
      <c r="K1203">
        <v>58</v>
      </c>
      <c r="L1203">
        <v>53</v>
      </c>
      <c r="M1203">
        <v>37</v>
      </c>
      <c r="N1203">
        <v>44</v>
      </c>
    </row>
    <row r="1204" spans="1:14" x14ac:dyDescent="0.25">
      <c r="A1204">
        <v>0.76300000000000001</v>
      </c>
      <c r="B1204">
        <v>0.60459578599999997</v>
      </c>
      <c r="C1204">
        <v>0.52600000000000002</v>
      </c>
      <c r="D1204">
        <v>0.84899999999999998</v>
      </c>
      <c r="E1204">
        <v>0.38600000000000001</v>
      </c>
      <c r="F1204" t="s">
        <v>7202</v>
      </c>
      <c r="G1204" t="s">
        <v>648</v>
      </c>
      <c r="H1204" t="s">
        <v>449</v>
      </c>
      <c r="I1204" t="s">
        <v>449</v>
      </c>
      <c r="J1204">
        <v>0.46300000000000002</v>
      </c>
      <c r="K1204">
        <v>27</v>
      </c>
      <c r="L1204">
        <v>94</v>
      </c>
      <c r="M1204">
        <v>46</v>
      </c>
      <c r="N1204">
        <v>44</v>
      </c>
    </row>
    <row r="1205" spans="1:14" x14ac:dyDescent="0.25">
      <c r="A1205">
        <v>0.79300000000000004</v>
      </c>
      <c r="B1205">
        <v>0.83992866300000002</v>
      </c>
      <c r="C1205">
        <v>0.58599999999999997</v>
      </c>
      <c r="D1205">
        <v>0.73799999999999999</v>
      </c>
      <c r="E1205">
        <v>0.17599999999999999</v>
      </c>
      <c r="F1205" t="s">
        <v>7203</v>
      </c>
      <c r="G1205" t="s">
        <v>648</v>
      </c>
      <c r="H1205" t="s">
        <v>7437</v>
      </c>
      <c r="I1205" t="s">
        <v>7437</v>
      </c>
      <c r="J1205">
        <v>0.56200000000000006</v>
      </c>
      <c r="K1205">
        <v>30</v>
      </c>
      <c r="L1205">
        <v>85</v>
      </c>
      <c r="M1205">
        <v>54</v>
      </c>
      <c r="N1205">
        <v>44</v>
      </c>
    </row>
    <row r="1206" spans="1:14" x14ac:dyDescent="0.25">
      <c r="A1206">
        <v>0.76300000000000001</v>
      </c>
      <c r="B1206">
        <v>0.68589808799999996</v>
      </c>
      <c r="C1206">
        <v>0.52600000000000002</v>
      </c>
      <c r="D1206">
        <v>0.74399999999999999</v>
      </c>
      <c r="E1206">
        <v>0.28599999999999998</v>
      </c>
      <c r="F1206" t="s">
        <v>7204</v>
      </c>
      <c r="G1206" t="s">
        <v>648</v>
      </c>
      <c r="H1206" t="s">
        <v>3746</v>
      </c>
      <c r="I1206" t="s">
        <v>3747</v>
      </c>
      <c r="J1206">
        <v>0.45800000000000002</v>
      </c>
      <c r="K1206">
        <v>39</v>
      </c>
      <c r="L1206">
        <v>66</v>
      </c>
      <c r="M1206">
        <v>49</v>
      </c>
      <c r="N1206">
        <v>44</v>
      </c>
    </row>
    <row r="1207" spans="1:14" x14ac:dyDescent="0.25">
      <c r="A1207">
        <v>0.752</v>
      </c>
      <c r="B1207">
        <v>0.73362308200000004</v>
      </c>
      <c r="C1207">
        <v>0.504</v>
      </c>
      <c r="D1207">
        <v>0.83199999999999996</v>
      </c>
      <c r="E1207">
        <v>0.379</v>
      </c>
      <c r="F1207" t="s">
        <v>7202</v>
      </c>
      <c r="G1207" t="s">
        <v>651</v>
      </c>
      <c r="H1207" t="s">
        <v>7490</v>
      </c>
      <c r="I1207" t="s">
        <v>7491</v>
      </c>
      <c r="J1207">
        <v>0.45300000000000001</v>
      </c>
      <c r="K1207">
        <v>34</v>
      </c>
      <c r="L1207">
        <v>65</v>
      </c>
      <c r="M1207">
        <v>60</v>
      </c>
      <c r="N1207">
        <v>44</v>
      </c>
    </row>
    <row r="1208" spans="1:14" x14ac:dyDescent="0.25">
      <c r="A1208">
        <v>0.76600000000000001</v>
      </c>
      <c r="B1208">
        <v>1.336835821</v>
      </c>
      <c r="C1208">
        <v>0.53200000000000003</v>
      </c>
      <c r="D1208">
        <v>0.60099999999999998</v>
      </c>
      <c r="E1208">
        <v>7.0000000000000007E-2</v>
      </c>
      <c r="F1208" t="s">
        <v>7203</v>
      </c>
      <c r="G1208" t="s">
        <v>651</v>
      </c>
      <c r="H1208" t="s">
        <v>7345</v>
      </c>
      <c r="I1208" t="s">
        <v>7346</v>
      </c>
      <c r="J1208">
        <v>0.53100000000000003</v>
      </c>
      <c r="K1208">
        <v>41</v>
      </c>
      <c r="L1208">
        <v>38</v>
      </c>
      <c r="M1208">
        <v>93</v>
      </c>
      <c r="N1208">
        <v>44</v>
      </c>
    </row>
    <row r="1209" spans="1:14" x14ac:dyDescent="0.25">
      <c r="A1209">
        <v>0.79400000000000004</v>
      </c>
      <c r="B1209">
        <v>0.924247712</v>
      </c>
      <c r="C1209">
        <v>0.58799999999999997</v>
      </c>
      <c r="D1209">
        <v>0.82599999999999996</v>
      </c>
      <c r="E1209">
        <v>0.33500000000000002</v>
      </c>
      <c r="F1209" t="s">
        <v>7204</v>
      </c>
      <c r="G1209" t="s">
        <v>651</v>
      </c>
      <c r="H1209" t="s">
        <v>491</v>
      </c>
      <c r="I1209" t="s">
        <v>491</v>
      </c>
      <c r="J1209">
        <v>0.49099999999999999</v>
      </c>
      <c r="K1209">
        <v>54</v>
      </c>
      <c r="L1209">
        <v>55</v>
      </c>
      <c r="M1209">
        <v>42</v>
      </c>
      <c r="N1209">
        <v>44</v>
      </c>
    </row>
    <row r="1210" spans="1:14" x14ac:dyDescent="0.25">
      <c r="A1210">
        <v>0.76300000000000001</v>
      </c>
      <c r="B1210">
        <v>0.84739324999999999</v>
      </c>
      <c r="C1210">
        <v>0.52600000000000002</v>
      </c>
      <c r="D1210">
        <v>0.88100000000000001</v>
      </c>
      <c r="E1210">
        <v>0.442</v>
      </c>
      <c r="F1210" t="s">
        <v>7202</v>
      </c>
      <c r="G1210" t="s">
        <v>653</v>
      </c>
      <c r="H1210" t="s">
        <v>7492</v>
      </c>
      <c r="I1210" t="s">
        <v>7492</v>
      </c>
      <c r="J1210">
        <v>0.439</v>
      </c>
      <c r="K1210">
        <v>44</v>
      </c>
      <c r="L1210">
        <v>79</v>
      </c>
      <c r="M1210">
        <v>58</v>
      </c>
      <c r="N1210">
        <v>44</v>
      </c>
    </row>
    <row r="1211" spans="1:14" x14ac:dyDescent="0.25">
      <c r="A1211">
        <v>0.878</v>
      </c>
      <c r="B1211">
        <v>1.626730601</v>
      </c>
      <c r="C1211">
        <v>0.75600000000000001</v>
      </c>
      <c r="D1211">
        <v>0.92800000000000005</v>
      </c>
      <c r="E1211">
        <v>0.40100000000000002</v>
      </c>
      <c r="F1211" t="s">
        <v>7203</v>
      </c>
      <c r="G1211" t="s">
        <v>653</v>
      </c>
      <c r="H1211" t="s">
        <v>7333</v>
      </c>
      <c r="I1211" t="s">
        <v>7334</v>
      </c>
      <c r="J1211">
        <v>0.52700000000000002</v>
      </c>
      <c r="K1211">
        <v>62</v>
      </c>
      <c r="L1211">
        <v>35</v>
      </c>
      <c r="M1211">
        <v>34</v>
      </c>
      <c r="N1211">
        <v>44</v>
      </c>
    </row>
    <row r="1212" spans="1:14" x14ac:dyDescent="0.25">
      <c r="A1212">
        <v>0.83199999999999996</v>
      </c>
      <c r="B1212">
        <v>1.1419918</v>
      </c>
      <c r="C1212">
        <v>0.66400000000000003</v>
      </c>
      <c r="D1212">
        <v>0.81899999999999995</v>
      </c>
      <c r="E1212">
        <v>0.20100000000000001</v>
      </c>
      <c r="F1212" t="s">
        <v>7204</v>
      </c>
      <c r="G1212" t="s">
        <v>653</v>
      </c>
      <c r="H1212" t="s">
        <v>7225</v>
      </c>
      <c r="I1212" t="s">
        <v>7225</v>
      </c>
      <c r="J1212">
        <v>0.61799999999999999</v>
      </c>
      <c r="K1212">
        <v>46</v>
      </c>
      <c r="L1212">
        <v>67</v>
      </c>
      <c r="M1212">
        <v>53</v>
      </c>
      <c r="N1212">
        <v>44</v>
      </c>
    </row>
    <row r="1213" spans="1:14" x14ac:dyDescent="0.25">
      <c r="A1213">
        <v>0.83499999999999996</v>
      </c>
      <c r="B1213">
        <v>1.051053247</v>
      </c>
      <c r="C1213">
        <v>0.67</v>
      </c>
      <c r="D1213">
        <v>0.73</v>
      </c>
      <c r="E1213">
        <v>0.1</v>
      </c>
      <c r="F1213" t="s">
        <v>7202</v>
      </c>
      <c r="G1213" t="s">
        <v>657</v>
      </c>
      <c r="H1213" t="s">
        <v>202</v>
      </c>
      <c r="I1213" t="s">
        <v>816</v>
      </c>
      <c r="J1213">
        <v>0.63</v>
      </c>
      <c r="K1213">
        <v>18</v>
      </c>
      <c r="L1213">
        <v>93</v>
      </c>
      <c r="M1213">
        <v>55</v>
      </c>
      <c r="N1213">
        <v>44</v>
      </c>
    </row>
    <row r="1214" spans="1:14" x14ac:dyDescent="0.25">
      <c r="A1214">
        <v>0.84</v>
      </c>
      <c r="B1214">
        <v>2.4851977770000002</v>
      </c>
      <c r="C1214">
        <v>0.68</v>
      </c>
      <c r="D1214">
        <v>0.74099999999999999</v>
      </c>
      <c r="E1214">
        <v>0.14099999999999999</v>
      </c>
      <c r="F1214" t="s">
        <v>7203</v>
      </c>
      <c r="G1214" t="s">
        <v>657</v>
      </c>
      <c r="H1214" t="s">
        <v>7493</v>
      </c>
      <c r="I1214" t="s">
        <v>7493</v>
      </c>
      <c r="J1214">
        <v>0.6</v>
      </c>
      <c r="K1214">
        <v>63</v>
      </c>
      <c r="L1214">
        <v>12</v>
      </c>
      <c r="M1214">
        <v>76</v>
      </c>
      <c r="N1214">
        <v>44</v>
      </c>
    </row>
    <row r="1215" spans="1:14" x14ac:dyDescent="0.25">
      <c r="A1215">
        <v>0.84899999999999998</v>
      </c>
      <c r="B1215">
        <v>1.2790469689999999</v>
      </c>
      <c r="C1215">
        <v>0.69799999999999995</v>
      </c>
      <c r="D1215">
        <v>0.76400000000000001</v>
      </c>
      <c r="E1215">
        <v>7.4999999999999997E-2</v>
      </c>
      <c r="F1215" t="s">
        <v>7204</v>
      </c>
      <c r="G1215" t="s">
        <v>657</v>
      </c>
      <c r="H1215" t="s">
        <v>7494</v>
      </c>
      <c r="I1215" t="s">
        <v>7495</v>
      </c>
      <c r="J1215">
        <v>0.68899999999999995</v>
      </c>
      <c r="K1215">
        <v>38</v>
      </c>
      <c r="L1215">
        <v>57</v>
      </c>
      <c r="M1215">
        <v>59</v>
      </c>
      <c r="N1215">
        <v>44</v>
      </c>
    </row>
    <row r="1216" spans="1:14" x14ac:dyDescent="0.25">
      <c r="A1216">
        <v>0.90500000000000003</v>
      </c>
      <c r="B1216">
        <v>1.2027542280000001</v>
      </c>
      <c r="C1216">
        <v>0.81</v>
      </c>
      <c r="D1216">
        <v>0.92500000000000004</v>
      </c>
      <c r="E1216">
        <v>0.218</v>
      </c>
      <c r="F1216" t="s">
        <v>7202</v>
      </c>
      <c r="G1216" t="s">
        <v>629</v>
      </c>
      <c r="H1216" t="s">
        <v>2627</v>
      </c>
      <c r="I1216" t="s">
        <v>2628</v>
      </c>
      <c r="J1216">
        <v>0.70699999999999996</v>
      </c>
      <c r="K1216">
        <v>6</v>
      </c>
      <c r="L1216">
        <v>185</v>
      </c>
      <c r="M1216">
        <v>152</v>
      </c>
      <c r="N1216">
        <v>45</v>
      </c>
    </row>
    <row r="1217" spans="1:14" x14ac:dyDescent="0.25">
      <c r="A1217">
        <v>0.80500000000000005</v>
      </c>
      <c r="B1217">
        <v>0.73456814000000004</v>
      </c>
      <c r="C1217">
        <v>0.61</v>
      </c>
      <c r="D1217">
        <v>0.83499999999999996</v>
      </c>
      <c r="E1217">
        <v>0.26900000000000002</v>
      </c>
      <c r="F1217" t="s">
        <v>7203</v>
      </c>
      <c r="G1217" t="s">
        <v>629</v>
      </c>
      <c r="H1217" t="s">
        <v>2531</v>
      </c>
      <c r="I1217" t="s">
        <v>2532</v>
      </c>
      <c r="J1217">
        <v>0.56599999999999995</v>
      </c>
      <c r="K1217">
        <v>20</v>
      </c>
      <c r="L1217">
        <v>142</v>
      </c>
      <c r="M1217">
        <v>79</v>
      </c>
      <c r="N1217">
        <v>45</v>
      </c>
    </row>
    <row r="1218" spans="1:14" x14ac:dyDescent="0.25">
      <c r="A1218">
        <v>0.88300000000000001</v>
      </c>
      <c r="B1218">
        <v>1.190880191</v>
      </c>
      <c r="C1218">
        <v>0.76600000000000001</v>
      </c>
      <c r="D1218">
        <v>0.89</v>
      </c>
      <c r="E1218">
        <v>0.21199999999999999</v>
      </c>
      <c r="F1218" t="s">
        <v>7204</v>
      </c>
      <c r="G1218" t="s">
        <v>629</v>
      </c>
      <c r="H1218" t="s">
        <v>2836</v>
      </c>
      <c r="I1218" t="s">
        <v>2837</v>
      </c>
      <c r="J1218">
        <v>0.67800000000000005</v>
      </c>
      <c r="K1218">
        <v>8</v>
      </c>
      <c r="L1218">
        <v>157</v>
      </c>
      <c r="M1218">
        <v>169</v>
      </c>
      <c r="N1218">
        <v>45</v>
      </c>
    </row>
    <row r="1219" spans="1:14" x14ac:dyDescent="0.25">
      <c r="A1219">
        <v>0.76300000000000001</v>
      </c>
      <c r="B1219">
        <v>0.699406419</v>
      </c>
      <c r="C1219">
        <v>0.52600000000000002</v>
      </c>
      <c r="D1219">
        <v>0.70099999999999996</v>
      </c>
      <c r="E1219">
        <v>0.20899999999999999</v>
      </c>
      <c r="F1219" t="s">
        <v>7202</v>
      </c>
      <c r="G1219" t="s">
        <v>635</v>
      </c>
      <c r="H1219" t="s">
        <v>793</v>
      </c>
      <c r="I1219" t="s">
        <v>794</v>
      </c>
      <c r="J1219">
        <v>0.49199999999999999</v>
      </c>
      <c r="K1219">
        <v>33</v>
      </c>
      <c r="L1219">
        <v>72</v>
      </c>
      <c r="M1219">
        <v>140</v>
      </c>
      <c r="N1219">
        <v>45</v>
      </c>
    </row>
    <row r="1220" spans="1:14" x14ac:dyDescent="0.25">
      <c r="A1220">
        <v>0.77100000000000002</v>
      </c>
      <c r="B1220">
        <v>0.70887990700000003</v>
      </c>
      <c r="C1220">
        <v>0.54200000000000004</v>
      </c>
      <c r="D1220">
        <v>0.95899999999999996</v>
      </c>
      <c r="E1220">
        <v>0.60799999999999998</v>
      </c>
      <c r="F1220" t="s">
        <v>7203</v>
      </c>
      <c r="G1220" t="s">
        <v>635</v>
      </c>
      <c r="H1220" t="s">
        <v>4236</v>
      </c>
      <c r="I1220" t="s">
        <v>4236</v>
      </c>
      <c r="J1220">
        <v>0.35099999999999998</v>
      </c>
      <c r="K1220">
        <v>132</v>
      </c>
      <c r="L1220">
        <v>26</v>
      </c>
      <c r="M1220">
        <v>21</v>
      </c>
      <c r="N1220">
        <v>45</v>
      </c>
    </row>
    <row r="1221" spans="1:14" x14ac:dyDescent="0.25">
      <c r="A1221">
        <v>0.85799999999999998</v>
      </c>
      <c r="B1221">
        <v>1.0728548760000001</v>
      </c>
      <c r="C1221">
        <v>0.71599999999999997</v>
      </c>
      <c r="D1221">
        <v>0.97</v>
      </c>
      <c r="E1221">
        <v>0.54800000000000004</v>
      </c>
      <c r="F1221" t="s">
        <v>7204</v>
      </c>
      <c r="G1221" t="s">
        <v>635</v>
      </c>
      <c r="H1221" t="s">
        <v>2203</v>
      </c>
      <c r="I1221" t="s">
        <v>1588</v>
      </c>
      <c r="J1221">
        <v>0.42199999999999999</v>
      </c>
      <c r="K1221">
        <v>121</v>
      </c>
      <c r="L1221">
        <v>89</v>
      </c>
      <c r="M1221">
        <v>62</v>
      </c>
      <c r="N1221">
        <v>45</v>
      </c>
    </row>
    <row r="1222" spans="1:14" x14ac:dyDescent="0.25">
      <c r="A1222">
        <v>0.79200000000000004</v>
      </c>
      <c r="B1222">
        <v>0.69102787799999998</v>
      </c>
      <c r="C1222">
        <v>0.58399999999999996</v>
      </c>
      <c r="D1222">
        <v>0.82699999999999996</v>
      </c>
      <c r="E1222">
        <v>0.311</v>
      </c>
      <c r="F1222" t="s">
        <v>7202</v>
      </c>
      <c r="G1222" t="s">
        <v>638</v>
      </c>
      <c r="H1222" t="s">
        <v>1286</v>
      </c>
      <c r="I1222" t="s">
        <v>1287</v>
      </c>
      <c r="J1222">
        <v>0.51600000000000001</v>
      </c>
      <c r="K1222">
        <v>38</v>
      </c>
      <c r="L1222">
        <v>89</v>
      </c>
      <c r="M1222">
        <v>61</v>
      </c>
      <c r="N1222">
        <v>45</v>
      </c>
    </row>
    <row r="1223" spans="1:14" x14ac:dyDescent="0.25">
      <c r="A1223">
        <v>0.76100000000000001</v>
      </c>
      <c r="B1223">
        <v>0.79614896300000004</v>
      </c>
      <c r="C1223">
        <v>0.52200000000000002</v>
      </c>
      <c r="D1223">
        <v>0.96</v>
      </c>
      <c r="E1223">
        <v>0.63100000000000001</v>
      </c>
      <c r="F1223" t="s">
        <v>7204</v>
      </c>
      <c r="G1223" t="s">
        <v>638</v>
      </c>
      <c r="H1223" t="s">
        <v>1311</v>
      </c>
      <c r="I1223" t="s">
        <v>1312</v>
      </c>
      <c r="J1223">
        <v>0.32900000000000001</v>
      </c>
      <c r="K1223">
        <v>108</v>
      </c>
      <c r="L1223">
        <v>22</v>
      </c>
      <c r="M1223">
        <v>54</v>
      </c>
      <c r="N1223">
        <v>45</v>
      </c>
    </row>
    <row r="1224" spans="1:14" x14ac:dyDescent="0.25">
      <c r="A1224">
        <v>0.85799999999999998</v>
      </c>
      <c r="B1224">
        <v>0.89245323099999996</v>
      </c>
      <c r="C1224">
        <v>0.71599999999999997</v>
      </c>
      <c r="D1224">
        <v>0.97799999999999998</v>
      </c>
      <c r="E1224">
        <v>0.57599999999999996</v>
      </c>
      <c r="F1224" t="s">
        <v>7202</v>
      </c>
      <c r="G1224" t="s">
        <v>640</v>
      </c>
      <c r="H1224" t="s">
        <v>64</v>
      </c>
      <c r="I1224" t="s">
        <v>64</v>
      </c>
      <c r="J1224">
        <v>0.40200000000000002</v>
      </c>
      <c r="K1224">
        <v>150</v>
      </c>
      <c r="L1224">
        <v>27</v>
      </c>
      <c r="M1224">
        <v>8</v>
      </c>
      <c r="N1224">
        <v>45</v>
      </c>
    </row>
    <row r="1225" spans="1:14" x14ac:dyDescent="0.25">
      <c r="A1225">
        <v>0.77500000000000002</v>
      </c>
      <c r="B1225">
        <v>0.62283703199999996</v>
      </c>
      <c r="C1225">
        <v>0.55000000000000004</v>
      </c>
      <c r="D1225">
        <v>0.73899999999999999</v>
      </c>
      <c r="E1225">
        <v>0.217</v>
      </c>
      <c r="F1225" t="s">
        <v>7202</v>
      </c>
      <c r="G1225" t="s">
        <v>641</v>
      </c>
      <c r="H1225" t="s">
        <v>361</v>
      </c>
      <c r="I1225" t="s">
        <v>7496</v>
      </c>
      <c r="J1225">
        <v>0.52200000000000002</v>
      </c>
      <c r="K1225">
        <v>27</v>
      </c>
      <c r="L1225">
        <v>95</v>
      </c>
      <c r="M1225">
        <v>63</v>
      </c>
      <c r="N1225">
        <v>45</v>
      </c>
    </row>
    <row r="1226" spans="1:14" x14ac:dyDescent="0.25">
      <c r="A1226">
        <v>0.77200000000000002</v>
      </c>
      <c r="B1226">
        <v>0.63474044500000004</v>
      </c>
      <c r="C1226">
        <v>0.54400000000000004</v>
      </c>
      <c r="D1226">
        <v>0.99</v>
      </c>
      <c r="E1226">
        <v>0.67500000000000004</v>
      </c>
      <c r="F1226" t="s">
        <v>7204</v>
      </c>
      <c r="G1226" t="s">
        <v>641</v>
      </c>
      <c r="H1226" t="s">
        <v>470</v>
      </c>
      <c r="I1226" t="s">
        <v>1745</v>
      </c>
      <c r="J1226">
        <v>0.315</v>
      </c>
      <c r="K1226">
        <v>116</v>
      </c>
      <c r="L1226">
        <v>63</v>
      </c>
      <c r="M1226">
        <v>36</v>
      </c>
      <c r="N1226">
        <v>45</v>
      </c>
    </row>
    <row r="1227" spans="1:14" x14ac:dyDescent="0.25">
      <c r="A1227">
        <v>0.82199999999999995</v>
      </c>
      <c r="B1227">
        <v>1.043650247</v>
      </c>
      <c r="C1227">
        <v>0.64400000000000002</v>
      </c>
      <c r="D1227">
        <v>0.98199999999999998</v>
      </c>
      <c r="E1227">
        <v>0.71099999999999997</v>
      </c>
      <c r="F1227" t="s">
        <v>7202</v>
      </c>
      <c r="G1227" t="s">
        <v>644</v>
      </c>
      <c r="H1227" t="s">
        <v>7497</v>
      </c>
      <c r="I1227" t="s">
        <v>7498</v>
      </c>
      <c r="J1227">
        <v>0.27100000000000002</v>
      </c>
      <c r="K1227">
        <v>166</v>
      </c>
      <c r="L1227">
        <v>9</v>
      </c>
      <c r="M1227">
        <v>13</v>
      </c>
      <c r="N1227">
        <v>45</v>
      </c>
    </row>
    <row r="1228" spans="1:14" x14ac:dyDescent="0.25">
      <c r="A1228">
        <v>0.77200000000000002</v>
      </c>
      <c r="B1228">
        <v>0.71156039199999999</v>
      </c>
      <c r="C1228">
        <v>0.54400000000000004</v>
      </c>
      <c r="D1228">
        <v>0.81599999999999995</v>
      </c>
      <c r="E1228">
        <v>0.41499999999999998</v>
      </c>
      <c r="F1228" t="s">
        <v>7202</v>
      </c>
      <c r="G1228" t="s">
        <v>648</v>
      </c>
      <c r="H1228" t="s">
        <v>7499</v>
      </c>
      <c r="I1228" t="s">
        <v>7499</v>
      </c>
      <c r="J1228">
        <v>0.40100000000000002</v>
      </c>
      <c r="K1228">
        <v>71</v>
      </c>
      <c r="L1228">
        <v>62</v>
      </c>
      <c r="M1228">
        <v>35</v>
      </c>
      <c r="N1228">
        <v>45</v>
      </c>
    </row>
    <row r="1229" spans="1:14" x14ac:dyDescent="0.25">
      <c r="A1229">
        <v>0.77600000000000002</v>
      </c>
      <c r="B1229">
        <v>1.37474367</v>
      </c>
      <c r="C1229">
        <v>0.55200000000000005</v>
      </c>
      <c r="D1229">
        <v>0.83699999999999997</v>
      </c>
      <c r="E1229">
        <v>0.45200000000000001</v>
      </c>
      <c r="F1229" t="s">
        <v>7203</v>
      </c>
      <c r="G1229" t="s">
        <v>648</v>
      </c>
      <c r="H1229" t="s">
        <v>1433</v>
      </c>
      <c r="I1229" t="s">
        <v>1433</v>
      </c>
      <c r="J1229">
        <v>0.38500000000000001</v>
      </c>
      <c r="K1229">
        <v>95</v>
      </c>
      <c r="L1229">
        <v>16</v>
      </c>
      <c r="M1229">
        <v>72</v>
      </c>
      <c r="N1229">
        <v>45</v>
      </c>
    </row>
    <row r="1230" spans="1:14" x14ac:dyDescent="0.25">
      <c r="A1230">
        <v>0.80600000000000005</v>
      </c>
      <c r="B1230">
        <v>0.83297763899999999</v>
      </c>
      <c r="C1230">
        <v>0.61199999999999999</v>
      </c>
      <c r="D1230">
        <v>0.98199999999999998</v>
      </c>
      <c r="E1230">
        <v>0.67100000000000004</v>
      </c>
      <c r="F1230" t="s">
        <v>7204</v>
      </c>
      <c r="G1230" t="s">
        <v>648</v>
      </c>
      <c r="H1230" t="s">
        <v>3217</v>
      </c>
      <c r="I1230" t="s">
        <v>3217</v>
      </c>
      <c r="J1230">
        <v>0.311</v>
      </c>
      <c r="K1230">
        <v>104</v>
      </c>
      <c r="L1230">
        <v>39</v>
      </c>
      <c r="M1230">
        <v>14</v>
      </c>
      <c r="N1230">
        <v>45</v>
      </c>
    </row>
    <row r="1231" spans="1:14" x14ac:dyDescent="0.25">
      <c r="A1231">
        <v>0.77</v>
      </c>
      <c r="B1231">
        <v>0.98345103099999998</v>
      </c>
      <c r="C1231">
        <v>0.54</v>
      </c>
      <c r="D1231">
        <v>0.92700000000000005</v>
      </c>
      <c r="E1231">
        <v>0.59499999999999997</v>
      </c>
      <c r="F1231" t="s">
        <v>7202</v>
      </c>
      <c r="G1231" t="s">
        <v>651</v>
      </c>
      <c r="H1231" t="s">
        <v>7500</v>
      </c>
      <c r="I1231" t="s">
        <v>7501</v>
      </c>
      <c r="J1231">
        <v>0.33200000000000002</v>
      </c>
      <c r="K1231">
        <v>90</v>
      </c>
      <c r="L1231">
        <v>28</v>
      </c>
      <c r="M1231">
        <v>43</v>
      </c>
      <c r="N1231">
        <v>45</v>
      </c>
    </row>
    <row r="1232" spans="1:14" x14ac:dyDescent="0.25">
      <c r="A1232">
        <v>0.84</v>
      </c>
      <c r="B1232">
        <v>1.620313981</v>
      </c>
      <c r="C1232">
        <v>0.68</v>
      </c>
      <c r="D1232">
        <v>0.92600000000000005</v>
      </c>
      <c r="E1232">
        <v>0.61</v>
      </c>
      <c r="F1232" t="s">
        <v>7203</v>
      </c>
      <c r="G1232" t="s">
        <v>651</v>
      </c>
      <c r="H1232" t="s">
        <v>791</v>
      </c>
      <c r="I1232" t="s">
        <v>791</v>
      </c>
      <c r="J1232">
        <v>0.316</v>
      </c>
      <c r="K1232">
        <v>127</v>
      </c>
      <c r="L1232">
        <v>17</v>
      </c>
      <c r="M1232">
        <v>34</v>
      </c>
      <c r="N1232">
        <v>45</v>
      </c>
    </row>
    <row r="1233" spans="1:14" x14ac:dyDescent="0.25">
      <c r="A1233">
        <v>0.77300000000000002</v>
      </c>
      <c r="B1233">
        <v>0.87257472000000003</v>
      </c>
      <c r="C1233">
        <v>0.54600000000000004</v>
      </c>
      <c r="D1233">
        <v>0.64600000000000002</v>
      </c>
      <c r="E1233">
        <v>0.108</v>
      </c>
      <c r="F1233" t="s">
        <v>7204</v>
      </c>
      <c r="G1233" t="s">
        <v>651</v>
      </c>
      <c r="H1233" t="s">
        <v>7502</v>
      </c>
      <c r="I1233" t="s">
        <v>7503</v>
      </c>
      <c r="J1233">
        <v>0.53800000000000003</v>
      </c>
      <c r="K1233">
        <v>31</v>
      </c>
      <c r="L1233">
        <v>66</v>
      </c>
      <c r="M1233">
        <v>59</v>
      </c>
      <c r="N1233">
        <v>45</v>
      </c>
    </row>
    <row r="1234" spans="1:14" x14ac:dyDescent="0.25">
      <c r="A1234">
        <v>0.77600000000000002</v>
      </c>
      <c r="B1234">
        <v>0.83239176000000004</v>
      </c>
      <c r="C1234">
        <v>0.55200000000000005</v>
      </c>
      <c r="D1234">
        <v>0.89400000000000002</v>
      </c>
      <c r="E1234">
        <v>0.47099999999999997</v>
      </c>
      <c r="F1234" t="s">
        <v>7202</v>
      </c>
      <c r="G1234" t="s">
        <v>653</v>
      </c>
      <c r="H1234" t="s">
        <v>2499</v>
      </c>
      <c r="I1234" t="s">
        <v>2499</v>
      </c>
      <c r="J1234">
        <v>0.42299999999999999</v>
      </c>
      <c r="K1234">
        <v>53</v>
      </c>
      <c r="L1234">
        <v>81</v>
      </c>
      <c r="M1234">
        <v>51</v>
      </c>
      <c r="N1234">
        <v>45</v>
      </c>
    </row>
    <row r="1235" spans="1:14" x14ac:dyDescent="0.25">
      <c r="A1235">
        <v>0.87</v>
      </c>
      <c r="B1235">
        <v>1.5339337120000001</v>
      </c>
      <c r="C1235">
        <v>0.74</v>
      </c>
      <c r="D1235">
        <v>0.98</v>
      </c>
      <c r="E1235">
        <v>0.42599999999999999</v>
      </c>
      <c r="F1235" t="s">
        <v>7203</v>
      </c>
      <c r="G1235" t="s">
        <v>653</v>
      </c>
      <c r="H1235" t="s">
        <v>7247</v>
      </c>
      <c r="I1235" t="s">
        <v>7248</v>
      </c>
      <c r="J1235">
        <v>0.55400000000000005</v>
      </c>
      <c r="K1235">
        <v>56</v>
      </c>
      <c r="L1235">
        <v>41</v>
      </c>
      <c r="M1235">
        <v>40</v>
      </c>
      <c r="N1235">
        <v>45</v>
      </c>
    </row>
    <row r="1236" spans="1:14" x14ac:dyDescent="0.25">
      <c r="A1236">
        <v>0.85199999999999998</v>
      </c>
      <c r="B1236">
        <v>1.6479971289999999</v>
      </c>
      <c r="C1236">
        <v>0.70399999999999996</v>
      </c>
      <c r="D1236">
        <v>0.93600000000000005</v>
      </c>
      <c r="E1236">
        <v>0.433</v>
      </c>
      <c r="F1236" t="s">
        <v>7204</v>
      </c>
      <c r="G1236" t="s">
        <v>653</v>
      </c>
      <c r="H1236" t="s">
        <v>7376</v>
      </c>
      <c r="I1236" t="s">
        <v>7376</v>
      </c>
      <c r="J1236">
        <v>0.503</v>
      </c>
      <c r="K1236">
        <v>108</v>
      </c>
      <c r="L1236">
        <v>20</v>
      </c>
      <c r="M1236">
        <v>39</v>
      </c>
      <c r="N1236">
        <v>45</v>
      </c>
    </row>
    <row r="1237" spans="1:14" x14ac:dyDescent="0.25">
      <c r="A1237">
        <v>0.83899999999999997</v>
      </c>
      <c r="B1237">
        <v>1.0021032459999999</v>
      </c>
      <c r="C1237">
        <v>0.67800000000000005</v>
      </c>
      <c r="D1237">
        <v>0.79</v>
      </c>
      <c r="E1237">
        <v>0.17199999999999999</v>
      </c>
      <c r="F1237" t="s">
        <v>7202</v>
      </c>
      <c r="G1237" t="s">
        <v>657</v>
      </c>
      <c r="H1237" t="s">
        <v>7504</v>
      </c>
      <c r="I1237" t="s">
        <v>7505</v>
      </c>
      <c r="J1237">
        <v>0.61799999999999999</v>
      </c>
      <c r="K1237">
        <v>21</v>
      </c>
      <c r="L1237">
        <v>105</v>
      </c>
      <c r="M1237">
        <v>51</v>
      </c>
      <c r="N1237">
        <v>45</v>
      </c>
    </row>
    <row r="1238" spans="1:14" x14ac:dyDescent="0.25">
      <c r="A1238">
        <v>0.879</v>
      </c>
      <c r="B1238">
        <v>1.395790469</v>
      </c>
      <c r="C1238">
        <v>0.75800000000000001</v>
      </c>
      <c r="D1238">
        <v>0.87</v>
      </c>
      <c r="E1238">
        <v>0.20699999999999999</v>
      </c>
      <c r="F1238" t="s">
        <v>7203</v>
      </c>
      <c r="G1238" t="s">
        <v>657</v>
      </c>
      <c r="H1238" t="s">
        <v>7353</v>
      </c>
      <c r="I1238" t="s">
        <v>7354</v>
      </c>
      <c r="J1238">
        <v>0.66300000000000003</v>
      </c>
      <c r="K1238">
        <v>40</v>
      </c>
      <c r="L1238">
        <v>61</v>
      </c>
      <c r="M1238">
        <v>51</v>
      </c>
      <c r="N1238">
        <v>45</v>
      </c>
    </row>
    <row r="1239" spans="1:14" x14ac:dyDescent="0.25">
      <c r="A1239">
        <v>0.84499999999999997</v>
      </c>
      <c r="B1239">
        <v>1.3379977830000001</v>
      </c>
      <c r="C1239">
        <v>0.69</v>
      </c>
      <c r="D1239">
        <v>0.77</v>
      </c>
      <c r="E1239">
        <v>8.6999999999999994E-2</v>
      </c>
      <c r="F1239" t="s">
        <v>7204</v>
      </c>
      <c r="G1239" t="s">
        <v>657</v>
      </c>
      <c r="H1239" t="s">
        <v>7471</v>
      </c>
      <c r="I1239" t="s">
        <v>7472</v>
      </c>
      <c r="J1239">
        <v>0.68300000000000005</v>
      </c>
      <c r="K1239">
        <v>40</v>
      </c>
      <c r="L1239">
        <v>52</v>
      </c>
      <c r="M1239">
        <v>62</v>
      </c>
      <c r="N1239">
        <v>45</v>
      </c>
    </row>
    <row r="1240" spans="1:14" x14ac:dyDescent="0.25">
      <c r="A1240">
        <v>0.92500000000000004</v>
      </c>
      <c r="B1240">
        <v>1.473692988</v>
      </c>
      <c r="C1240">
        <v>0.85</v>
      </c>
      <c r="D1240">
        <v>0.995</v>
      </c>
      <c r="E1240">
        <v>0.47399999999999998</v>
      </c>
      <c r="F1240" t="s">
        <v>7202</v>
      </c>
      <c r="G1240" t="s">
        <v>629</v>
      </c>
      <c r="H1240" t="s">
        <v>462</v>
      </c>
      <c r="I1240" t="s">
        <v>664</v>
      </c>
      <c r="J1240">
        <v>0.52100000000000002</v>
      </c>
      <c r="K1240">
        <v>269</v>
      </c>
      <c r="L1240">
        <v>36</v>
      </c>
      <c r="M1240">
        <v>50</v>
      </c>
      <c r="N1240">
        <v>46</v>
      </c>
    </row>
    <row r="1241" spans="1:14" x14ac:dyDescent="0.25">
      <c r="A1241">
        <v>0.81699999999999995</v>
      </c>
      <c r="B1241">
        <v>0.81086598399999998</v>
      </c>
      <c r="C1241">
        <v>0.63400000000000001</v>
      </c>
      <c r="D1241">
        <v>0.95499999999999996</v>
      </c>
      <c r="E1241">
        <v>0.48699999999999999</v>
      </c>
      <c r="F1241" t="s">
        <v>7203</v>
      </c>
      <c r="G1241" t="s">
        <v>629</v>
      </c>
      <c r="H1241" t="s">
        <v>462</v>
      </c>
      <c r="I1241" t="s">
        <v>664</v>
      </c>
      <c r="J1241">
        <v>0.46800000000000003</v>
      </c>
      <c r="K1241">
        <v>123</v>
      </c>
      <c r="L1241">
        <v>79</v>
      </c>
      <c r="M1241">
        <v>44</v>
      </c>
      <c r="N1241">
        <v>46</v>
      </c>
    </row>
    <row r="1242" spans="1:14" x14ac:dyDescent="0.25">
      <c r="A1242">
        <v>0.90700000000000003</v>
      </c>
      <c r="B1242">
        <v>1.2538478689999999</v>
      </c>
      <c r="C1242">
        <v>0.81399999999999995</v>
      </c>
      <c r="D1242">
        <v>0.97599999999999998</v>
      </c>
      <c r="E1242">
        <v>0.40899999999999997</v>
      </c>
      <c r="F1242" t="s">
        <v>7204</v>
      </c>
      <c r="G1242" t="s">
        <v>629</v>
      </c>
      <c r="H1242" t="s">
        <v>1422</v>
      </c>
      <c r="I1242" t="s">
        <v>1423</v>
      </c>
      <c r="J1242">
        <v>0.56699999999999995</v>
      </c>
      <c r="K1242">
        <v>90</v>
      </c>
      <c r="L1242">
        <v>135</v>
      </c>
      <c r="M1242">
        <v>113</v>
      </c>
      <c r="N1242">
        <v>46</v>
      </c>
    </row>
    <row r="1243" spans="1:14" x14ac:dyDescent="0.25">
      <c r="A1243">
        <v>0.77200000000000002</v>
      </c>
      <c r="B1243">
        <v>0.64490409999999998</v>
      </c>
      <c r="C1243">
        <v>0.54400000000000004</v>
      </c>
      <c r="D1243">
        <v>0.76800000000000002</v>
      </c>
      <c r="E1243">
        <v>0.28299999999999997</v>
      </c>
      <c r="F1243" t="s">
        <v>7202</v>
      </c>
      <c r="G1243" t="s">
        <v>635</v>
      </c>
      <c r="H1243" t="s">
        <v>1734</v>
      </c>
      <c r="I1243" t="s">
        <v>1734</v>
      </c>
      <c r="J1243">
        <v>0.48499999999999999</v>
      </c>
      <c r="K1243">
        <v>38</v>
      </c>
      <c r="L1243">
        <v>107</v>
      </c>
      <c r="M1243">
        <v>103</v>
      </c>
      <c r="N1243">
        <v>46</v>
      </c>
    </row>
    <row r="1244" spans="1:14" x14ac:dyDescent="0.25">
      <c r="A1244">
        <v>0.77100000000000002</v>
      </c>
      <c r="B1244">
        <v>0.60769306199999995</v>
      </c>
      <c r="C1244">
        <v>0.54200000000000004</v>
      </c>
      <c r="D1244">
        <v>0.96</v>
      </c>
      <c r="E1244">
        <v>0.59499999999999997</v>
      </c>
      <c r="F1244" t="s">
        <v>7203</v>
      </c>
      <c r="G1244" t="s">
        <v>635</v>
      </c>
      <c r="H1244" t="s">
        <v>865</v>
      </c>
      <c r="I1244" t="s">
        <v>821</v>
      </c>
      <c r="J1244">
        <v>0.36499999999999999</v>
      </c>
      <c r="K1244">
        <v>116</v>
      </c>
      <c r="L1244">
        <v>51</v>
      </c>
      <c r="M1244">
        <v>23</v>
      </c>
      <c r="N1244">
        <v>46</v>
      </c>
    </row>
    <row r="1245" spans="1:14" x14ac:dyDescent="0.25">
      <c r="A1245">
        <v>0.83599999999999997</v>
      </c>
      <c r="B1245">
        <v>1.0270608919999999</v>
      </c>
      <c r="C1245">
        <v>0.67200000000000004</v>
      </c>
      <c r="D1245">
        <v>0.93799999999999994</v>
      </c>
      <c r="E1245">
        <v>0.45700000000000002</v>
      </c>
      <c r="F1245" t="s">
        <v>7204</v>
      </c>
      <c r="G1245" t="s">
        <v>635</v>
      </c>
      <c r="H1245" t="s">
        <v>665</v>
      </c>
      <c r="I1245" t="s">
        <v>666</v>
      </c>
      <c r="J1245">
        <v>0.48099999999999998</v>
      </c>
      <c r="K1245">
        <v>43</v>
      </c>
      <c r="L1245">
        <v>113</v>
      </c>
      <c r="M1245">
        <v>118</v>
      </c>
      <c r="N1245">
        <v>46</v>
      </c>
    </row>
    <row r="1246" spans="1:14" x14ac:dyDescent="0.25">
      <c r="A1246">
        <v>0.76700000000000002</v>
      </c>
      <c r="B1246">
        <v>0.97127905400000003</v>
      </c>
      <c r="C1246">
        <v>0.53400000000000003</v>
      </c>
      <c r="D1246">
        <v>0.71</v>
      </c>
      <c r="E1246">
        <v>0.217</v>
      </c>
      <c r="F1246" t="s">
        <v>7202</v>
      </c>
      <c r="G1246" t="s">
        <v>638</v>
      </c>
      <c r="H1246" t="s">
        <v>7254</v>
      </c>
      <c r="I1246" t="s">
        <v>7255</v>
      </c>
      <c r="J1246">
        <v>0.49299999999999999</v>
      </c>
      <c r="K1246">
        <v>57</v>
      </c>
      <c r="L1246">
        <v>14</v>
      </c>
      <c r="M1246">
        <v>117</v>
      </c>
      <c r="N1246">
        <v>46</v>
      </c>
    </row>
    <row r="1247" spans="1:14" x14ac:dyDescent="0.25">
      <c r="A1247">
        <v>0.78800000000000003</v>
      </c>
      <c r="B1247">
        <v>0.84014259300000005</v>
      </c>
      <c r="C1247">
        <v>0.57599999999999996</v>
      </c>
      <c r="D1247">
        <v>1</v>
      </c>
      <c r="E1247">
        <v>0.753</v>
      </c>
      <c r="F1247" t="s">
        <v>7204</v>
      </c>
      <c r="G1247" t="s">
        <v>638</v>
      </c>
      <c r="H1247" t="s">
        <v>1120</v>
      </c>
      <c r="I1247" t="s">
        <v>1121</v>
      </c>
      <c r="J1247">
        <v>0.247</v>
      </c>
      <c r="K1247">
        <v>161</v>
      </c>
      <c r="L1247">
        <v>15</v>
      </c>
      <c r="M1247">
        <v>10</v>
      </c>
      <c r="N1247">
        <v>46</v>
      </c>
    </row>
    <row r="1248" spans="1:14" x14ac:dyDescent="0.25">
      <c r="A1248">
        <v>0.77700000000000002</v>
      </c>
      <c r="B1248">
        <v>0.65936488599999998</v>
      </c>
      <c r="C1248">
        <v>0.55400000000000005</v>
      </c>
      <c r="D1248">
        <v>0.67</v>
      </c>
      <c r="E1248">
        <v>0.128</v>
      </c>
      <c r="F1248" t="s">
        <v>7202</v>
      </c>
      <c r="G1248" t="s">
        <v>640</v>
      </c>
      <c r="H1248" t="s">
        <v>4007</v>
      </c>
      <c r="I1248" t="s">
        <v>4008</v>
      </c>
      <c r="J1248">
        <v>0.54200000000000004</v>
      </c>
      <c r="K1248">
        <v>23</v>
      </c>
      <c r="L1248">
        <v>97</v>
      </c>
      <c r="M1248">
        <v>70</v>
      </c>
      <c r="N1248">
        <v>46</v>
      </c>
    </row>
    <row r="1249" spans="1:14" x14ac:dyDescent="0.25">
      <c r="A1249">
        <v>0.77800000000000002</v>
      </c>
      <c r="B1249">
        <v>0.79790400900000003</v>
      </c>
      <c r="C1249">
        <v>0.55600000000000005</v>
      </c>
      <c r="D1249">
        <v>0.995</v>
      </c>
      <c r="E1249">
        <v>0.80100000000000005</v>
      </c>
      <c r="F1249" t="s">
        <v>7204</v>
      </c>
      <c r="G1249" t="s">
        <v>640</v>
      </c>
      <c r="H1249" t="s">
        <v>4124</v>
      </c>
      <c r="I1249" t="s">
        <v>4124</v>
      </c>
      <c r="J1249">
        <v>0.19400000000000001</v>
      </c>
      <c r="K1249">
        <v>164</v>
      </c>
      <c r="L1249">
        <v>16</v>
      </c>
      <c r="M1249">
        <v>10</v>
      </c>
      <c r="N1249">
        <v>46</v>
      </c>
    </row>
    <row r="1250" spans="1:14" x14ac:dyDescent="0.25">
      <c r="A1250">
        <v>0.77700000000000002</v>
      </c>
      <c r="B1250">
        <v>0.60793948399999997</v>
      </c>
      <c r="C1250">
        <v>0.55400000000000005</v>
      </c>
      <c r="D1250">
        <v>0.65400000000000003</v>
      </c>
      <c r="E1250">
        <v>0.113</v>
      </c>
      <c r="F1250" t="s">
        <v>7202</v>
      </c>
      <c r="G1250" t="s">
        <v>641</v>
      </c>
      <c r="H1250" t="s">
        <v>7506</v>
      </c>
      <c r="I1250" t="s">
        <v>7506</v>
      </c>
      <c r="J1250">
        <v>0.54100000000000004</v>
      </c>
      <c r="K1250">
        <v>21</v>
      </c>
      <c r="L1250">
        <v>105</v>
      </c>
      <c r="M1250">
        <v>60</v>
      </c>
      <c r="N1250">
        <v>46</v>
      </c>
    </row>
    <row r="1251" spans="1:14" x14ac:dyDescent="0.25">
      <c r="A1251">
        <v>0.78300000000000003</v>
      </c>
      <c r="B1251">
        <v>0.72668914900000003</v>
      </c>
      <c r="C1251">
        <v>0.56599999999999995</v>
      </c>
      <c r="D1251">
        <v>0.96099999999999997</v>
      </c>
      <c r="E1251">
        <v>0.69199999999999995</v>
      </c>
      <c r="F1251" t="s">
        <v>7204</v>
      </c>
      <c r="G1251" t="s">
        <v>641</v>
      </c>
      <c r="H1251" t="s">
        <v>7443</v>
      </c>
      <c r="I1251" t="s">
        <v>7444</v>
      </c>
      <c r="J1251">
        <v>0.26900000000000002</v>
      </c>
      <c r="K1251">
        <v>158</v>
      </c>
      <c r="L1251">
        <v>35</v>
      </c>
      <c r="M1251">
        <v>27</v>
      </c>
      <c r="N1251">
        <v>46</v>
      </c>
    </row>
    <row r="1252" spans="1:14" x14ac:dyDescent="0.25">
      <c r="A1252">
        <v>0.79300000000000004</v>
      </c>
      <c r="B1252">
        <v>0.82034445300000003</v>
      </c>
      <c r="C1252">
        <v>0.58599999999999997</v>
      </c>
      <c r="D1252">
        <v>0.93100000000000005</v>
      </c>
      <c r="E1252">
        <v>0.56000000000000005</v>
      </c>
      <c r="F1252" t="s">
        <v>7202</v>
      </c>
      <c r="G1252" t="s">
        <v>644</v>
      </c>
      <c r="H1252" t="s">
        <v>645</v>
      </c>
      <c r="I1252" t="s">
        <v>646</v>
      </c>
      <c r="J1252">
        <v>0.371</v>
      </c>
      <c r="K1252">
        <v>122</v>
      </c>
      <c r="L1252">
        <v>36</v>
      </c>
      <c r="M1252">
        <v>31</v>
      </c>
      <c r="N1252">
        <v>46</v>
      </c>
    </row>
    <row r="1253" spans="1:14" x14ac:dyDescent="0.25">
      <c r="A1253">
        <v>0.80600000000000005</v>
      </c>
      <c r="B1253">
        <v>0.99376810999999998</v>
      </c>
      <c r="C1253">
        <v>0.61199999999999999</v>
      </c>
      <c r="D1253">
        <v>0.98499999999999999</v>
      </c>
      <c r="E1253">
        <v>0.64600000000000002</v>
      </c>
      <c r="F1253" t="s">
        <v>7203</v>
      </c>
      <c r="G1253" t="s">
        <v>644</v>
      </c>
      <c r="H1253" t="s">
        <v>384</v>
      </c>
      <c r="I1253" t="s">
        <v>6937</v>
      </c>
      <c r="J1253">
        <v>0.33900000000000002</v>
      </c>
      <c r="K1253">
        <v>104</v>
      </c>
      <c r="L1253">
        <v>31</v>
      </c>
      <c r="M1253">
        <v>32</v>
      </c>
      <c r="N1253">
        <v>46</v>
      </c>
    </row>
    <row r="1254" spans="1:14" x14ac:dyDescent="0.25">
      <c r="A1254">
        <v>0.76</v>
      </c>
      <c r="B1254">
        <v>0.59650806700000003</v>
      </c>
      <c r="C1254">
        <v>0.52</v>
      </c>
      <c r="D1254">
        <v>0.83699999999999997</v>
      </c>
      <c r="E1254">
        <v>0.44800000000000001</v>
      </c>
      <c r="F1254" t="s">
        <v>7204</v>
      </c>
      <c r="G1254" t="s">
        <v>644</v>
      </c>
      <c r="H1254" t="s">
        <v>496</v>
      </c>
      <c r="I1254" t="s">
        <v>7355</v>
      </c>
      <c r="J1254">
        <v>0.38900000000000001</v>
      </c>
      <c r="K1254">
        <v>48</v>
      </c>
      <c r="L1254">
        <v>72</v>
      </c>
      <c r="M1254">
        <v>31</v>
      </c>
      <c r="N1254">
        <v>46</v>
      </c>
    </row>
    <row r="1255" spans="1:14" x14ac:dyDescent="0.25">
      <c r="A1255">
        <v>0.754</v>
      </c>
      <c r="B1255">
        <v>0.73302054999999999</v>
      </c>
      <c r="C1255">
        <v>0.50800000000000001</v>
      </c>
      <c r="D1255">
        <v>0.86799999999999999</v>
      </c>
      <c r="E1255">
        <v>0.45300000000000001</v>
      </c>
      <c r="F1255" t="s">
        <v>7202</v>
      </c>
      <c r="G1255" t="s">
        <v>648</v>
      </c>
      <c r="H1255" t="s">
        <v>7331</v>
      </c>
      <c r="I1255" t="s">
        <v>7331</v>
      </c>
      <c r="J1255">
        <v>0.41499999999999998</v>
      </c>
      <c r="K1255">
        <v>58</v>
      </c>
      <c r="L1255">
        <v>55</v>
      </c>
      <c r="M1255">
        <v>56</v>
      </c>
      <c r="N1255">
        <v>46</v>
      </c>
    </row>
    <row r="1256" spans="1:14" x14ac:dyDescent="0.25">
      <c r="A1256">
        <v>0.77500000000000002</v>
      </c>
      <c r="B1256">
        <v>0.93896318499999998</v>
      </c>
      <c r="C1256">
        <v>0.55000000000000004</v>
      </c>
      <c r="D1256">
        <v>0.69199999999999995</v>
      </c>
      <c r="E1256">
        <v>0.191</v>
      </c>
      <c r="F1256" t="s">
        <v>7203</v>
      </c>
      <c r="G1256" t="s">
        <v>648</v>
      </c>
      <c r="H1256" t="s">
        <v>601</v>
      </c>
      <c r="I1256" t="s">
        <v>7446</v>
      </c>
      <c r="J1256">
        <v>0.501</v>
      </c>
      <c r="K1256">
        <v>46</v>
      </c>
      <c r="L1256">
        <v>61</v>
      </c>
      <c r="M1256">
        <v>76</v>
      </c>
      <c r="N1256">
        <v>46</v>
      </c>
    </row>
    <row r="1257" spans="1:14" x14ac:dyDescent="0.25">
      <c r="A1257">
        <v>0.77400000000000002</v>
      </c>
      <c r="B1257">
        <v>0.86305440700000002</v>
      </c>
      <c r="C1257">
        <v>0.54800000000000004</v>
      </c>
      <c r="D1257">
        <v>0.874</v>
      </c>
      <c r="E1257">
        <v>0.52100000000000002</v>
      </c>
      <c r="F1257" t="s">
        <v>7204</v>
      </c>
      <c r="G1257" t="s">
        <v>648</v>
      </c>
      <c r="H1257" t="s">
        <v>7417</v>
      </c>
      <c r="I1257" t="s">
        <v>7417</v>
      </c>
      <c r="J1257">
        <v>0.35299999999999998</v>
      </c>
      <c r="K1257">
        <v>91</v>
      </c>
      <c r="L1257">
        <v>31</v>
      </c>
      <c r="M1257">
        <v>39</v>
      </c>
      <c r="N1257">
        <v>46</v>
      </c>
    </row>
    <row r="1258" spans="1:14" x14ac:dyDescent="0.25">
      <c r="A1258">
        <v>0.85599999999999998</v>
      </c>
      <c r="B1258">
        <v>1.5135276689999999</v>
      </c>
      <c r="C1258">
        <v>0.71199999999999997</v>
      </c>
      <c r="D1258">
        <v>0.95499999999999996</v>
      </c>
      <c r="E1258">
        <v>0.65100000000000002</v>
      </c>
      <c r="F1258" t="s">
        <v>7203</v>
      </c>
      <c r="G1258" t="s">
        <v>651</v>
      </c>
      <c r="H1258" t="s">
        <v>7507</v>
      </c>
      <c r="I1258" t="s">
        <v>7508</v>
      </c>
      <c r="J1258">
        <v>0.30399999999999999</v>
      </c>
      <c r="K1258">
        <v>132</v>
      </c>
      <c r="L1258">
        <v>22</v>
      </c>
      <c r="M1258">
        <v>26</v>
      </c>
      <c r="N1258">
        <v>46</v>
      </c>
    </row>
    <row r="1259" spans="1:14" x14ac:dyDescent="0.25">
      <c r="A1259">
        <v>0.76200000000000001</v>
      </c>
      <c r="B1259">
        <v>0.96440125799999998</v>
      </c>
      <c r="C1259">
        <v>0.52400000000000002</v>
      </c>
      <c r="D1259">
        <v>0.623</v>
      </c>
      <c r="E1259">
        <v>9.4E-2</v>
      </c>
      <c r="F1259" t="s">
        <v>7204</v>
      </c>
      <c r="G1259" t="s">
        <v>651</v>
      </c>
      <c r="H1259" t="s">
        <v>7509</v>
      </c>
      <c r="I1259" t="s">
        <v>7510</v>
      </c>
      <c r="J1259">
        <v>0.52900000000000003</v>
      </c>
      <c r="K1259">
        <v>37</v>
      </c>
      <c r="L1259">
        <v>44</v>
      </c>
      <c r="M1259">
        <v>79</v>
      </c>
      <c r="N1259">
        <v>46</v>
      </c>
    </row>
    <row r="1260" spans="1:14" x14ac:dyDescent="0.25">
      <c r="A1260">
        <v>0.76900000000000002</v>
      </c>
      <c r="B1260">
        <v>0.75774349699999999</v>
      </c>
      <c r="C1260">
        <v>0.53800000000000003</v>
      </c>
      <c r="D1260">
        <v>0.95299999999999996</v>
      </c>
      <c r="E1260">
        <v>0.48499999999999999</v>
      </c>
      <c r="F1260" t="s">
        <v>7202</v>
      </c>
      <c r="G1260" t="s">
        <v>653</v>
      </c>
      <c r="H1260" t="s">
        <v>492</v>
      </c>
      <c r="I1260" t="s">
        <v>492</v>
      </c>
      <c r="J1260">
        <v>0.46800000000000003</v>
      </c>
      <c r="K1260">
        <v>33</v>
      </c>
      <c r="L1260">
        <v>97</v>
      </c>
      <c r="M1260">
        <v>57</v>
      </c>
      <c r="N1260">
        <v>46</v>
      </c>
    </row>
    <row r="1261" spans="1:14" x14ac:dyDescent="0.25">
      <c r="A1261">
        <v>0.81899999999999995</v>
      </c>
      <c r="B1261">
        <v>1.498238409</v>
      </c>
      <c r="C1261">
        <v>0.63800000000000001</v>
      </c>
      <c r="D1261">
        <v>0.67700000000000005</v>
      </c>
      <c r="E1261">
        <v>5.3999999999999999E-2</v>
      </c>
      <c r="F1261" t="s">
        <v>7203</v>
      </c>
      <c r="G1261" t="s">
        <v>653</v>
      </c>
      <c r="H1261" t="s">
        <v>523</v>
      </c>
      <c r="I1261" t="s">
        <v>523</v>
      </c>
      <c r="J1261">
        <v>0.623</v>
      </c>
      <c r="K1261">
        <v>37</v>
      </c>
      <c r="L1261">
        <v>42</v>
      </c>
      <c r="M1261">
        <v>67</v>
      </c>
      <c r="N1261">
        <v>46</v>
      </c>
    </row>
    <row r="1262" spans="1:14" x14ac:dyDescent="0.25">
      <c r="A1262">
        <v>0.83499999999999996</v>
      </c>
      <c r="B1262">
        <v>1.009663628</v>
      </c>
      <c r="C1262">
        <v>0.67</v>
      </c>
      <c r="D1262">
        <v>0.72399999999999998</v>
      </c>
      <c r="E1262">
        <v>6.4000000000000001E-2</v>
      </c>
      <c r="F1262" t="s">
        <v>7204</v>
      </c>
      <c r="G1262" t="s">
        <v>653</v>
      </c>
      <c r="H1262" t="s">
        <v>7474</v>
      </c>
      <c r="I1262" t="s">
        <v>7474</v>
      </c>
      <c r="J1262">
        <v>0.66</v>
      </c>
      <c r="K1262">
        <v>29</v>
      </c>
      <c r="L1262">
        <v>89</v>
      </c>
      <c r="M1262">
        <v>50</v>
      </c>
      <c r="N1262">
        <v>46</v>
      </c>
    </row>
    <row r="1263" spans="1:14" x14ac:dyDescent="0.25">
      <c r="A1263">
        <v>0.82299999999999995</v>
      </c>
      <c r="B1263">
        <v>1.302373759</v>
      </c>
      <c r="C1263">
        <v>0.64600000000000002</v>
      </c>
      <c r="D1263">
        <v>0.92700000000000005</v>
      </c>
      <c r="E1263">
        <v>0.42199999999999999</v>
      </c>
      <c r="F1263" t="s">
        <v>7202</v>
      </c>
      <c r="G1263" t="s">
        <v>657</v>
      </c>
      <c r="H1263" t="s">
        <v>7492</v>
      </c>
      <c r="I1263" t="s">
        <v>7492</v>
      </c>
      <c r="J1263">
        <v>0.505</v>
      </c>
      <c r="K1263">
        <v>58</v>
      </c>
      <c r="L1263">
        <v>57</v>
      </c>
      <c r="M1263">
        <v>65</v>
      </c>
      <c r="N1263">
        <v>46</v>
      </c>
    </row>
    <row r="1264" spans="1:14" x14ac:dyDescent="0.25">
      <c r="A1264">
        <v>0.90600000000000003</v>
      </c>
      <c r="B1264">
        <v>1.7483343330000001</v>
      </c>
      <c r="C1264">
        <v>0.81200000000000006</v>
      </c>
      <c r="D1264">
        <v>0.96199999999999997</v>
      </c>
      <c r="E1264">
        <v>0.40699999999999997</v>
      </c>
      <c r="F1264" t="s">
        <v>7203</v>
      </c>
      <c r="G1264" t="s">
        <v>657</v>
      </c>
      <c r="H1264" t="s">
        <v>7333</v>
      </c>
      <c r="I1264" t="s">
        <v>7334</v>
      </c>
      <c r="J1264">
        <v>0.55500000000000005</v>
      </c>
      <c r="K1264">
        <v>78</v>
      </c>
      <c r="L1264">
        <v>39</v>
      </c>
      <c r="M1264">
        <v>37</v>
      </c>
      <c r="N1264">
        <v>46</v>
      </c>
    </row>
    <row r="1265" spans="1:14" x14ac:dyDescent="0.25">
      <c r="A1265">
        <v>0.84</v>
      </c>
      <c r="B1265">
        <v>1.438852716</v>
      </c>
      <c r="C1265">
        <v>0.68</v>
      </c>
      <c r="D1265">
        <v>0.76500000000000001</v>
      </c>
      <c r="E1265">
        <v>0.1</v>
      </c>
      <c r="F1265" t="s">
        <v>7204</v>
      </c>
      <c r="G1265" t="s">
        <v>657</v>
      </c>
      <c r="H1265" t="s">
        <v>7509</v>
      </c>
      <c r="I1265" t="s">
        <v>7510</v>
      </c>
      <c r="J1265">
        <v>0.66500000000000004</v>
      </c>
      <c r="K1265">
        <v>44</v>
      </c>
      <c r="L1265">
        <v>43</v>
      </c>
      <c r="M1265">
        <v>70</v>
      </c>
      <c r="N1265">
        <v>46</v>
      </c>
    </row>
    <row r="1266" spans="1:14" x14ac:dyDescent="0.25">
      <c r="A1266">
        <v>0.91800000000000004</v>
      </c>
      <c r="B1266">
        <v>1.29614064</v>
      </c>
      <c r="C1266">
        <v>0.83599999999999997</v>
      </c>
      <c r="D1266">
        <v>0.97699999999999998</v>
      </c>
      <c r="E1266">
        <v>0.39</v>
      </c>
      <c r="F1266" t="s">
        <v>7202</v>
      </c>
      <c r="G1266" t="s">
        <v>629</v>
      </c>
      <c r="H1266" t="s">
        <v>1422</v>
      </c>
      <c r="I1266" t="s">
        <v>1423</v>
      </c>
      <c r="J1266">
        <v>0.58699999999999997</v>
      </c>
      <c r="K1266">
        <v>129</v>
      </c>
      <c r="L1266">
        <v>140</v>
      </c>
      <c r="M1266">
        <v>86</v>
      </c>
      <c r="N1266">
        <v>47</v>
      </c>
    </row>
    <row r="1267" spans="1:14" x14ac:dyDescent="0.25">
      <c r="A1267">
        <v>0.80900000000000005</v>
      </c>
      <c r="B1267">
        <v>0.80755745599999995</v>
      </c>
      <c r="C1267">
        <v>0.61799999999999999</v>
      </c>
      <c r="D1267">
        <v>0.95299999999999996</v>
      </c>
      <c r="E1267">
        <v>0.47299999999999998</v>
      </c>
      <c r="F1267" t="s">
        <v>7203</v>
      </c>
      <c r="G1267" t="s">
        <v>629</v>
      </c>
      <c r="H1267" t="s">
        <v>306</v>
      </c>
      <c r="I1267" t="s">
        <v>306</v>
      </c>
      <c r="J1267">
        <v>0.48</v>
      </c>
      <c r="K1267">
        <v>103</v>
      </c>
      <c r="L1267">
        <v>84</v>
      </c>
      <c r="M1267">
        <v>62</v>
      </c>
      <c r="N1267">
        <v>47</v>
      </c>
    </row>
    <row r="1268" spans="1:14" x14ac:dyDescent="0.25">
      <c r="A1268">
        <v>0.91900000000000004</v>
      </c>
      <c r="B1268">
        <v>1.3717130900000001</v>
      </c>
      <c r="C1268">
        <v>0.83799999999999997</v>
      </c>
      <c r="D1268">
        <v>0.99</v>
      </c>
      <c r="E1268">
        <v>0.48099999999999998</v>
      </c>
      <c r="F1268" t="s">
        <v>7204</v>
      </c>
      <c r="G1268" t="s">
        <v>629</v>
      </c>
      <c r="H1268" t="s">
        <v>636</v>
      </c>
      <c r="I1268" t="s">
        <v>637</v>
      </c>
      <c r="J1268">
        <v>0.50900000000000001</v>
      </c>
      <c r="K1268">
        <v>197</v>
      </c>
      <c r="L1268">
        <v>76</v>
      </c>
      <c r="M1268">
        <v>66</v>
      </c>
      <c r="N1268">
        <v>47</v>
      </c>
    </row>
    <row r="1269" spans="1:14" x14ac:dyDescent="0.25">
      <c r="A1269">
        <v>0.78200000000000003</v>
      </c>
      <c r="B1269">
        <v>0.61665852600000004</v>
      </c>
      <c r="C1269">
        <v>0.56399999999999995</v>
      </c>
      <c r="D1269">
        <v>0.91600000000000004</v>
      </c>
      <c r="E1269">
        <v>0.437</v>
      </c>
      <c r="F1269" t="s">
        <v>7202</v>
      </c>
      <c r="G1269" t="s">
        <v>635</v>
      </c>
      <c r="H1269" t="s">
        <v>1152</v>
      </c>
      <c r="I1269" t="s">
        <v>1153</v>
      </c>
      <c r="J1269">
        <v>0.47899999999999998</v>
      </c>
      <c r="K1269">
        <v>40</v>
      </c>
      <c r="L1269">
        <v>132</v>
      </c>
      <c r="M1269">
        <v>77</v>
      </c>
      <c r="N1269">
        <v>47</v>
      </c>
    </row>
    <row r="1270" spans="1:14" x14ac:dyDescent="0.25">
      <c r="A1270">
        <v>0.75900000000000001</v>
      </c>
      <c r="B1270">
        <v>0.498254857</v>
      </c>
      <c r="C1270">
        <v>0.51800000000000002</v>
      </c>
      <c r="D1270">
        <v>0.89900000000000002</v>
      </c>
      <c r="E1270">
        <v>0.41299999999999998</v>
      </c>
      <c r="F1270" t="s">
        <v>7203</v>
      </c>
      <c r="G1270" t="s">
        <v>635</v>
      </c>
      <c r="H1270" t="s">
        <v>403</v>
      </c>
      <c r="I1270" t="s">
        <v>959</v>
      </c>
      <c r="J1270">
        <v>0.48599999999999999</v>
      </c>
      <c r="K1270">
        <v>15</v>
      </c>
      <c r="L1270">
        <v>137</v>
      </c>
      <c r="M1270">
        <v>42</v>
      </c>
      <c r="N1270">
        <v>47</v>
      </c>
    </row>
    <row r="1271" spans="1:14" x14ac:dyDescent="0.25">
      <c r="A1271">
        <v>0.872</v>
      </c>
      <c r="B1271">
        <v>1.273255974</v>
      </c>
      <c r="C1271">
        <v>0.74399999999999999</v>
      </c>
      <c r="D1271">
        <v>0.997</v>
      </c>
      <c r="E1271">
        <v>0.64200000000000002</v>
      </c>
      <c r="F1271" t="s">
        <v>7204</v>
      </c>
      <c r="G1271" t="s">
        <v>635</v>
      </c>
      <c r="H1271" t="s">
        <v>471</v>
      </c>
      <c r="I1271" t="s">
        <v>1175</v>
      </c>
      <c r="J1271">
        <v>0.35499999999999998</v>
      </c>
      <c r="K1271">
        <v>240</v>
      </c>
      <c r="L1271">
        <v>8</v>
      </c>
      <c r="M1271">
        <v>27</v>
      </c>
      <c r="N1271">
        <v>47</v>
      </c>
    </row>
    <row r="1272" spans="1:14" x14ac:dyDescent="0.25">
      <c r="A1272">
        <v>0.77400000000000002</v>
      </c>
      <c r="B1272">
        <v>0.75902857199999996</v>
      </c>
      <c r="C1272">
        <v>0.54800000000000004</v>
      </c>
      <c r="D1272">
        <v>0.753</v>
      </c>
      <c r="E1272">
        <v>0.24299999999999999</v>
      </c>
      <c r="F1272" t="s">
        <v>7202</v>
      </c>
      <c r="G1272" t="s">
        <v>638</v>
      </c>
      <c r="H1272" t="s">
        <v>43</v>
      </c>
      <c r="I1272" t="s">
        <v>43</v>
      </c>
      <c r="J1272">
        <v>0.51</v>
      </c>
      <c r="K1272">
        <v>42</v>
      </c>
      <c r="L1272">
        <v>60</v>
      </c>
      <c r="M1272">
        <v>95</v>
      </c>
      <c r="N1272">
        <v>47</v>
      </c>
    </row>
    <row r="1273" spans="1:14" x14ac:dyDescent="0.25">
      <c r="A1273">
        <v>0.78900000000000003</v>
      </c>
      <c r="B1273">
        <v>0.84514329399999999</v>
      </c>
      <c r="C1273">
        <v>0.57799999999999996</v>
      </c>
      <c r="D1273">
        <v>1</v>
      </c>
      <c r="E1273">
        <v>0.76600000000000001</v>
      </c>
      <c r="F1273" t="s">
        <v>7204</v>
      </c>
      <c r="G1273" t="s">
        <v>638</v>
      </c>
      <c r="H1273" t="s">
        <v>24</v>
      </c>
      <c r="I1273" t="s">
        <v>903</v>
      </c>
      <c r="J1273">
        <v>0.23400000000000001</v>
      </c>
      <c r="K1273">
        <v>166</v>
      </c>
      <c r="L1273">
        <v>13</v>
      </c>
      <c r="M1273">
        <v>9</v>
      </c>
      <c r="N1273">
        <v>47</v>
      </c>
    </row>
    <row r="1274" spans="1:14" x14ac:dyDescent="0.25">
      <c r="A1274">
        <v>0.77400000000000002</v>
      </c>
      <c r="B1274">
        <v>0.66212677399999997</v>
      </c>
      <c r="C1274">
        <v>0.54800000000000004</v>
      </c>
      <c r="D1274">
        <v>0.79900000000000004</v>
      </c>
      <c r="E1274">
        <v>0.28699999999999998</v>
      </c>
      <c r="F1274" t="s">
        <v>7202</v>
      </c>
      <c r="G1274" t="s">
        <v>640</v>
      </c>
      <c r="H1274" t="s">
        <v>1085</v>
      </c>
      <c r="I1274" t="s">
        <v>1086</v>
      </c>
      <c r="J1274">
        <v>0.51200000000000001</v>
      </c>
      <c r="K1274">
        <v>33</v>
      </c>
      <c r="L1274">
        <v>94</v>
      </c>
      <c r="M1274">
        <v>77</v>
      </c>
      <c r="N1274">
        <v>47</v>
      </c>
    </row>
    <row r="1275" spans="1:14" x14ac:dyDescent="0.25">
      <c r="A1275">
        <v>0.76800000000000002</v>
      </c>
      <c r="B1275">
        <v>0.63754228899999998</v>
      </c>
      <c r="C1275">
        <v>0.53600000000000003</v>
      </c>
      <c r="D1275">
        <v>0.65200000000000002</v>
      </c>
      <c r="E1275">
        <v>0.13</v>
      </c>
      <c r="F1275" t="s">
        <v>7202</v>
      </c>
      <c r="G1275" t="s">
        <v>641</v>
      </c>
      <c r="H1275" t="s">
        <v>4007</v>
      </c>
      <c r="I1275" t="s">
        <v>4008</v>
      </c>
      <c r="J1275">
        <v>0.52200000000000002</v>
      </c>
      <c r="K1275">
        <v>26</v>
      </c>
      <c r="L1275">
        <v>89</v>
      </c>
      <c r="M1275">
        <v>73</v>
      </c>
      <c r="N1275">
        <v>47</v>
      </c>
    </row>
    <row r="1276" spans="1:14" x14ac:dyDescent="0.25">
      <c r="A1276">
        <v>0.76400000000000001</v>
      </c>
      <c r="B1276">
        <v>0.65051004400000001</v>
      </c>
      <c r="C1276">
        <v>0.52800000000000002</v>
      </c>
      <c r="D1276">
        <v>0.87</v>
      </c>
      <c r="E1276">
        <v>0.55400000000000005</v>
      </c>
      <c r="F1276" t="s">
        <v>7204</v>
      </c>
      <c r="G1276" t="s">
        <v>641</v>
      </c>
      <c r="H1276" t="s">
        <v>7511</v>
      </c>
      <c r="I1276" t="s">
        <v>7511</v>
      </c>
      <c r="J1276">
        <v>0.316</v>
      </c>
      <c r="K1276">
        <v>115</v>
      </c>
      <c r="L1276">
        <v>61</v>
      </c>
      <c r="M1276">
        <v>45</v>
      </c>
      <c r="N1276">
        <v>47</v>
      </c>
    </row>
    <row r="1277" spans="1:14" x14ac:dyDescent="0.25">
      <c r="A1277">
        <v>0.81</v>
      </c>
      <c r="B1277">
        <v>1.046842007</v>
      </c>
      <c r="C1277">
        <v>0.62</v>
      </c>
      <c r="D1277">
        <v>0.95099999999999996</v>
      </c>
      <c r="E1277">
        <v>0.64200000000000002</v>
      </c>
      <c r="F1277" t="s">
        <v>7203</v>
      </c>
      <c r="G1277" t="s">
        <v>644</v>
      </c>
      <c r="H1277" t="s">
        <v>529</v>
      </c>
      <c r="I1277" t="s">
        <v>529</v>
      </c>
      <c r="J1277">
        <v>0.309</v>
      </c>
      <c r="K1277">
        <v>118</v>
      </c>
      <c r="L1277">
        <v>27</v>
      </c>
      <c r="M1277">
        <v>30</v>
      </c>
      <c r="N1277">
        <v>47</v>
      </c>
    </row>
    <row r="1278" spans="1:14" x14ac:dyDescent="0.25">
      <c r="A1278">
        <v>0.75800000000000001</v>
      </c>
      <c r="B1278">
        <v>0.66854997900000002</v>
      </c>
      <c r="C1278">
        <v>0.51600000000000001</v>
      </c>
      <c r="D1278">
        <v>0.92400000000000004</v>
      </c>
      <c r="E1278">
        <v>0.59499999999999997</v>
      </c>
      <c r="F1278" t="s">
        <v>7204</v>
      </c>
      <c r="G1278" t="s">
        <v>644</v>
      </c>
      <c r="H1278" t="s">
        <v>479</v>
      </c>
      <c r="I1278" t="s">
        <v>1407</v>
      </c>
      <c r="J1278">
        <v>0.32900000000000001</v>
      </c>
      <c r="K1278">
        <v>69</v>
      </c>
      <c r="L1278">
        <v>50</v>
      </c>
      <c r="M1278">
        <v>32</v>
      </c>
      <c r="N1278">
        <v>47</v>
      </c>
    </row>
    <row r="1279" spans="1:14" x14ac:dyDescent="0.25">
      <c r="A1279">
        <v>0.84699999999999998</v>
      </c>
      <c r="B1279">
        <v>1.274387693</v>
      </c>
      <c r="C1279">
        <v>0.69399999999999995</v>
      </c>
      <c r="D1279">
        <v>0.996</v>
      </c>
      <c r="E1279">
        <v>0.7</v>
      </c>
      <c r="F1279" t="s">
        <v>7203</v>
      </c>
      <c r="G1279" t="s">
        <v>648</v>
      </c>
      <c r="H1279" t="s">
        <v>7313</v>
      </c>
      <c r="I1279" t="s">
        <v>7313</v>
      </c>
      <c r="J1279">
        <v>0.29599999999999999</v>
      </c>
      <c r="K1279">
        <v>134</v>
      </c>
      <c r="L1279">
        <v>21</v>
      </c>
      <c r="M1279">
        <v>29</v>
      </c>
      <c r="N1279">
        <v>47</v>
      </c>
    </row>
    <row r="1280" spans="1:14" x14ac:dyDescent="0.25">
      <c r="A1280">
        <v>0.79700000000000004</v>
      </c>
      <c r="B1280">
        <v>0.86868410699999998</v>
      </c>
      <c r="C1280">
        <v>0.59399999999999997</v>
      </c>
      <c r="D1280">
        <v>0.95499999999999996</v>
      </c>
      <c r="E1280">
        <v>0.69</v>
      </c>
      <c r="F1280" t="s">
        <v>7204</v>
      </c>
      <c r="G1280" t="s">
        <v>648</v>
      </c>
      <c r="H1280" t="s">
        <v>7443</v>
      </c>
      <c r="I1280" t="s">
        <v>7444</v>
      </c>
      <c r="J1280">
        <v>0.26500000000000001</v>
      </c>
      <c r="K1280">
        <v>115</v>
      </c>
      <c r="L1280">
        <v>29</v>
      </c>
      <c r="M1280">
        <v>19</v>
      </c>
      <c r="N1280">
        <v>47</v>
      </c>
    </row>
    <row r="1281" spans="1:14" x14ac:dyDescent="0.25">
      <c r="A1281">
        <v>0.81899999999999995</v>
      </c>
      <c r="B1281">
        <v>1.0391617179999999</v>
      </c>
      <c r="C1281">
        <v>0.63800000000000001</v>
      </c>
      <c r="D1281">
        <v>0.98099999999999998</v>
      </c>
      <c r="E1281">
        <v>0.84899999999999998</v>
      </c>
      <c r="F1281" t="s">
        <v>7202</v>
      </c>
      <c r="G1281" t="s">
        <v>651</v>
      </c>
      <c r="H1281" t="s">
        <v>7512</v>
      </c>
      <c r="I1281" t="s">
        <v>7513</v>
      </c>
      <c r="J1281">
        <v>0.13200000000000001</v>
      </c>
      <c r="K1281">
        <v>129</v>
      </c>
      <c r="L1281">
        <v>23</v>
      </c>
      <c r="M1281">
        <v>14</v>
      </c>
      <c r="N1281">
        <v>47</v>
      </c>
    </row>
    <row r="1282" spans="1:14" x14ac:dyDescent="0.25">
      <c r="A1282">
        <v>0.79</v>
      </c>
      <c r="B1282">
        <v>1.080365276</v>
      </c>
      <c r="C1282">
        <v>0.57999999999999996</v>
      </c>
      <c r="D1282">
        <v>0.79600000000000004</v>
      </c>
      <c r="E1282">
        <v>0.30099999999999999</v>
      </c>
      <c r="F1282" t="s">
        <v>7203</v>
      </c>
      <c r="G1282" t="s">
        <v>651</v>
      </c>
      <c r="H1282" t="s">
        <v>7514</v>
      </c>
      <c r="I1282" t="s">
        <v>7515</v>
      </c>
      <c r="J1282">
        <v>0.495</v>
      </c>
      <c r="K1282">
        <v>48</v>
      </c>
      <c r="L1282">
        <v>65</v>
      </c>
      <c r="M1282">
        <v>69</v>
      </c>
      <c r="N1282">
        <v>47</v>
      </c>
    </row>
    <row r="1283" spans="1:14" x14ac:dyDescent="0.25">
      <c r="A1283">
        <v>0.78900000000000003</v>
      </c>
      <c r="B1283">
        <v>0.77651436600000001</v>
      </c>
      <c r="C1283">
        <v>0.57799999999999996</v>
      </c>
      <c r="D1283">
        <v>0.77200000000000002</v>
      </c>
      <c r="E1283">
        <v>0.23300000000000001</v>
      </c>
      <c r="F1283" t="s">
        <v>7204</v>
      </c>
      <c r="G1283" t="s">
        <v>651</v>
      </c>
      <c r="H1283" t="s">
        <v>7447</v>
      </c>
      <c r="I1283" t="s">
        <v>7448</v>
      </c>
      <c r="J1283">
        <v>0.53900000000000003</v>
      </c>
      <c r="K1283">
        <v>30</v>
      </c>
      <c r="L1283">
        <v>90</v>
      </c>
      <c r="M1283">
        <v>44</v>
      </c>
      <c r="N1283">
        <v>47</v>
      </c>
    </row>
    <row r="1284" spans="1:14" x14ac:dyDescent="0.25">
      <c r="A1284">
        <v>0.83599999999999997</v>
      </c>
      <c r="B1284">
        <v>1.2338307719999999</v>
      </c>
      <c r="C1284">
        <v>0.67200000000000004</v>
      </c>
      <c r="D1284">
        <v>0.72399999999999998</v>
      </c>
      <c r="E1284">
        <v>7.3999999999999996E-2</v>
      </c>
      <c r="F1284" t="s">
        <v>7203</v>
      </c>
      <c r="G1284" t="s">
        <v>653</v>
      </c>
      <c r="H1284" t="s">
        <v>7426</v>
      </c>
      <c r="I1284" t="s">
        <v>7426</v>
      </c>
      <c r="J1284">
        <v>0.65</v>
      </c>
      <c r="K1284">
        <v>30</v>
      </c>
      <c r="L1284">
        <v>64</v>
      </c>
      <c r="M1284">
        <v>59</v>
      </c>
      <c r="N1284">
        <v>47</v>
      </c>
    </row>
    <row r="1285" spans="1:14" x14ac:dyDescent="0.25">
      <c r="A1285">
        <v>0.85399999999999998</v>
      </c>
      <c r="B1285">
        <v>1.2405721279999999</v>
      </c>
      <c r="C1285">
        <v>0.70799999999999996</v>
      </c>
      <c r="D1285">
        <v>0.94199999999999995</v>
      </c>
      <c r="E1285">
        <v>0.38800000000000001</v>
      </c>
      <c r="F1285" t="s">
        <v>7204</v>
      </c>
      <c r="G1285" t="s">
        <v>653</v>
      </c>
      <c r="H1285" t="s">
        <v>3838</v>
      </c>
      <c r="I1285" t="s">
        <v>3839</v>
      </c>
      <c r="J1285">
        <v>0.55400000000000005</v>
      </c>
      <c r="K1285">
        <v>75</v>
      </c>
      <c r="L1285">
        <v>58</v>
      </c>
      <c r="M1285">
        <v>37</v>
      </c>
      <c r="N1285">
        <v>47</v>
      </c>
    </row>
    <row r="1286" spans="1:14" x14ac:dyDescent="0.25">
      <c r="A1286">
        <v>0.85099999999999998</v>
      </c>
      <c r="B1286">
        <v>1.1413239719999999</v>
      </c>
      <c r="C1286">
        <v>0.70199999999999996</v>
      </c>
      <c r="D1286">
        <v>0.97299999999999998</v>
      </c>
      <c r="E1286">
        <v>0.46600000000000003</v>
      </c>
      <c r="F1286" t="s">
        <v>7202</v>
      </c>
      <c r="G1286" t="s">
        <v>657</v>
      </c>
      <c r="H1286" t="s">
        <v>492</v>
      </c>
      <c r="I1286" t="s">
        <v>492</v>
      </c>
      <c r="J1286">
        <v>0.50700000000000001</v>
      </c>
      <c r="K1286">
        <v>56</v>
      </c>
      <c r="L1286">
        <v>80</v>
      </c>
      <c r="M1286">
        <v>46</v>
      </c>
      <c r="N1286">
        <v>47</v>
      </c>
    </row>
    <row r="1287" spans="1:14" x14ac:dyDescent="0.25">
      <c r="A1287">
        <v>0.89200000000000002</v>
      </c>
      <c r="B1287">
        <v>1.328724966</v>
      </c>
      <c r="C1287">
        <v>0.78400000000000003</v>
      </c>
      <c r="D1287">
        <v>0.88300000000000001</v>
      </c>
      <c r="E1287">
        <v>0.21</v>
      </c>
      <c r="F1287" t="s">
        <v>7203</v>
      </c>
      <c r="G1287" t="s">
        <v>657</v>
      </c>
      <c r="H1287" t="s">
        <v>7481</v>
      </c>
      <c r="I1287" t="s">
        <v>7482</v>
      </c>
      <c r="J1287">
        <v>0.67300000000000004</v>
      </c>
      <c r="K1287">
        <v>36</v>
      </c>
      <c r="L1287">
        <v>76</v>
      </c>
      <c r="M1287">
        <v>44</v>
      </c>
      <c r="N1287">
        <v>47</v>
      </c>
    </row>
    <row r="1288" spans="1:14" x14ac:dyDescent="0.25">
      <c r="A1288">
        <v>0.87</v>
      </c>
      <c r="B1288">
        <v>1.554314687</v>
      </c>
      <c r="C1288">
        <v>0.74</v>
      </c>
      <c r="D1288">
        <v>0.95499999999999996</v>
      </c>
      <c r="E1288">
        <v>0.36499999999999999</v>
      </c>
      <c r="F1288" t="s">
        <v>7204</v>
      </c>
      <c r="G1288" t="s">
        <v>657</v>
      </c>
      <c r="H1288" t="s">
        <v>205</v>
      </c>
      <c r="I1288" t="s">
        <v>205</v>
      </c>
      <c r="J1288">
        <v>0.59</v>
      </c>
      <c r="K1288">
        <v>81</v>
      </c>
      <c r="L1288">
        <v>34</v>
      </c>
      <c r="M1288">
        <v>44</v>
      </c>
      <c r="N1288">
        <v>47</v>
      </c>
    </row>
    <row r="1289" spans="1:14" x14ac:dyDescent="0.25">
      <c r="A1289">
        <v>0.92100000000000004</v>
      </c>
      <c r="B1289">
        <v>1.37676328</v>
      </c>
      <c r="C1289">
        <v>0.84199999999999997</v>
      </c>
      <c r="D1289">
        <v>0.98499999999999999</v>
      </c>
      <c r="E1289">
        <v>0.433</v>
      </c>
      <c r="F1289" t="s">
        <v>7202</v>
      </c>
      <c r="G1289" t="s">
        <v>629</v>
      </c>
      <c r="H1289" t="s">
        <v>742</v>
      </c>
      <c r="I1289" t="s">
        <v>743</v>
      </c>
      <c r="J1289">
        <v>0.55200000000000005</v>
      </c>
      <c r="K1289">
        <v>192</v>
      </c>
      <c r="L1289">
        <v>90</v>
      </c>
      <c r="M1289">
        <v>74</v>
      </c>
      <c r="N1289">
        <v>48</v>
      </c>
    </row>
    <row r="1290" spans="1:14" x14ac:dyDescent="0.25">
      <c r="A1290">
        <v>0.78600000000000003</v>
      </c>
      <c r="B1290">
        <v>0.797171662</v>
      </c>
      <c r="C1290">
        <v>0.57199999999999995</v>
      </c>
      <c r="D1290">
        <v>0.72299999999999998</v>
      </c>
      <c r="E1290">
        <v>0.154</v>
      </c>
      <c r="F1290" t="s">
        <v>7203</v>
      </c>
      <c r="G1290" t="s">
        <v>629</v>
      </c>
      <c r="H1290" t="s">
        <v>979</v>
      </c>
      <c r="I1290" t="s">
        <v>980</v>
      </c>
      <c r="J1290">
        <v>0.56899999999999995</v>
      </c>
      <c r="K1290">
        <v>19</v>
      </c>
      <c r="L1290">
        <v>91</v>
      </c>
      <c r="M1290">
        <v>142</v>
      </c>
      <c r="N1290">
        <v>48</v>
      </c>
    </row>
    <row r="1291" spans="1:14" x14ac:dyDescent="0.25">
      <c r="A1291">
        <v>0.90300000000000002</v>
      </c>
      <c r="B1291">
        <v>1.274426982</v>
      </c>
      <c r="C1291">
        <v>0.80600000000000005</v>
      </c>
      <c r="D1291">
        <v>0.97599999999999998</v>
      </c>
      <c r="E1291">
        <v>0.41099999999999998</v>
      </c>
      <c r="F1291" t="s">
        <v>7204</v>
      </c>
      <c r="G1291" t="s">
        <v>629</v>
      </c>
      <c r="H1291" t="s">
        <v>1118</v>
      </c>
      <c r="I1291" t="s">
        <v>1119</v>
      </c>
      <c r="J1291">
        <v>0.56499999999999995</v>
      </c>
      <c r="K1291">
        <v>96</v>
      </c>
      <c r="L1291">
        <v>125</v>
      </c>
      <c r="M1291">
        <v>126</v>
      </c>
      <c r="N1291">
        <v>48</v>
      </c>
    </row>
    <row r="1292" spans="1:14" x14ac:dyDescent="0.25">
      <c r="A1292">
        <v>0.77900000000000003</v>
      </c>
      <c r="B1292">
        <v>0.61240946399999996</v>
      </c>
      <c r="C1292">
        <v>0.55800000000000005</v>
      </c>
      <c r="D1292">
        <v>0.86399999999999999</v>
      </c>
      <c r="E1292">
        <v>0.37</v>
      </c>
      <c r="F1292" t="s">
        <v>7202</v>
      </c>
      <c r="G1292" t="s">
        <v>635</v>
      </c>
      <c r="H1292" t="s">
        <v>2714</v>
      </c>
      <c r="I1292" t="s">
        <v>2714</v>
      </c>
      <c r="J1292">
        <v>0.49399999999999999</v>
      </c>
      <c r="K1292">
        <v>28</v>
      </c>
      <c r="L1292">
        <v>137</v>
      </c>
      <c r="M1292">
        <v>88</v>
      </c>
      <c r="N1292">
        <v>48</v>
      </c>
    </row>
    <row r="1293" spans="1:14" x14ac:dyDescent="0.25">
      <c r="A1293">
        <v>0.76600000000000001</v>
      </c>
      <c r="B1293">
        <v>0.557046916</v>
      </c>
      <c r="C1293">
        <v>0.53200000000000003</v>
      </c>
      <c r="D1293">
        <v>0.93799999999999994</v>
      </c>
      <c r="E1293">
        <v>0.54</v>
      </c>
      <c r="F1293" t="s">
        <v>7203</v>
      </c>
      <c r="G1293" t="s">
        <v>635</v>
      </c>
      <c r="H1293" t="s">
        <v>1506</v>
      </c>
      <c r="I1293" t="s">
        <v>1507</v>
      </c>
      <c r="J1293">
        <v>0.39800000000000002</v>
      </c>
      <c r="K1293">
        <v>79</v>
      </c>
      <c r="L1293">
        <v>90</v>
      </c>
      <c r="M1293">
        <v>26</v>
      </c>
      <c r="N1293">
        <v>48</v>
      </c>
    </row>
    <row r="1294" spans="1:14" x14ac:dyDescent="0.25">
      <c r="A1294">
        <v>0.84599999999999997</v>
      </c>
      <c r="B1294">
        <v>1.0180563929999999</v>
      </c>
      <c r="C1294">
        <v>0.69199999999999995</v>
      </c>
      <c r="D1294">
        <v>0.97299999999999998</v>
      </c>
      <c r="E1294">
        <v>0.50800000000000001</v>
      </c>
      <c r="F1294" t="s">
        <v>7204</v>
      </c>
      <c r="G1294" t="s">
        <v>635</v>
      </c>
      <c r="H1294" t="s">
        <v>176</v>
      </c>
      <c r="I1294" t="s">
        <v>821</v>
      </c>
      <c r="J1294">
        <v>0.46500000000000002</v>
      </c>
      <c r="K1294">
        <v>60</v>
      </c>
      <c r="L1294">
        <v>119</v>
      </c>
      <c r="M1294">
        <v>96</v>
      </c>
      <c r="N1294">
        <v>48</v>
      </c>
    </row>
    <row r="1295" spans="1:14" x14ac:dyDescent="0.25">
      <c r="A1295">
        <v>0.77600000000000002</v>
      </c>
      <c r="B1295">
        <v>0.71381306600000005</v>
      </c>
      <c r="C1295">
        <v>0.55200000000000005</v>
      </c>
      <c r="D1295">
        <v>0.67400000000000004</v>
      </c>
      <c r="E1295">
        <v>0.14000000000000001</v>
      </c>
      <c r="F1295" t="s">
        <v>7202</v>
      </c>
      <c r="G1295" t="s">
        <v>638</v>
      </c>
      <c r="H1295" t="s">
        <v>7516</v>
      </c>
      <c r="I1295" t="s">
        <v>7517</v>
      </c>
      <c r="J1295">
        <v>0.53400000000000003</v>
      </c>
      <c r="K1295">
        <v>30</v>
      </c>
      <c r="L1295">
        <v>79</v>
      </c>
      <c r="M1295">
        <v>92</v>
      </c>
      <c r="N1295">
        <v>48</v>
      </c>
    </row>
    <row r="1296" spans="1:14" x14ac:dyDescent="0.25">
      <c r="A1296">
        <v>0.78100000000000003</v>
      </c>
      <c r="B1296">
        <v>0.82547655399999997</v>
      </c>
      <c r="C1296">
        <v>0.56200000000000006</v>
      </c>
      <c r="D1296">
        <v>0.99</v>
      </c>
      <c r="E1296">
        <v>0.71899999999999997</v>
      </c>
      <c r="F1296" t="s">
        <v>7204</v>
      </c>
      <c r="G1296" t="s">
        <v>638</v>
      </c>
      <c r="H1296" t="s">
        <v>1388</v>
      </c>
      <c r="I1296" t="s">
        <v>1389</v>
      </c>
      <c r="J1296">
        <v>0.27100000000000002</v>
      </c>
      <c r="K1296">
        <v>154</v>
      </c>
      <c r="L1296">
        <v>17</v>
      </c>
      <c r="M1296">
        <v>17</v>
      </c>
      <c r="N1296">
        <v>48</v>
      </c>
    </row>
    <row r="1297" spans="1:14" x14ac:dyDescent="0.25">
      <c r="A1297">
        <v>0.76400000000000001</v>
      </c>
      <c r="B1297">
        <v>0.68774587899999995</v>
      </c>
      <c r="C1297">
        <v>0.52800000000000002</v>
      </c>
      <c r="D1297">
        <v>0.65500000000000003</v>
      </c>
      <c r="E1297">
        <v>0.14199999999999999</v>
      </c>
      <c r="F1297" t="s">
        <v>7202</v>
      </c>
      <c r="G1297" t="s">
        <v>640</v>
      </c>
      <c r="H1297" t="s">
        <v>7516</v>
      </c>
      <c r="I1297" t="s">
        <v>7517</v>
      </c>
      <c r="J1297">
        <v>0.51300000000000001</v>
      </c>
      <c r="K1297">
        <v>31</v>
      </c>
      <c r="L1297">
        <v>79</v>
      </c>
      <c r="M1297">
        <v>94</v>
      </c>
      <c r="N1297">
        <v>48</v>
      </c>
    </row>
    <row r="1298" spans="1:14" x14ac:dyDescent="0.25">
      <c r="A1298">
        <v>0.79600000000000004</v>
      </c>
      <c r="B1298">
        <v>0.65821381199999995</v>
      </c>
      <c r="C1298">
        <v>0.59199999999999997</v>
      </c>
      <c r="D1298">
        <v>0.95099999999999996</v>
      </c>
      <c r="E1298">
        <v>0.51500000000000001</v>
      </c>
      <c r="F1298" t="s">
        <v>7202</v>
      </c>
      <c r="G1298" t="s">
        <v>641</v>
      </c>
      <c r="H1298" t="s">
        <v>3016</v>
      </c>
      <c r="I1298" t="s">
        <v>3017</v>
      </c>
      <c r="J1298">
        <v>0.436</v>
      </c>
      <c r="K1298">
        <v>84</v>
      </c>
      <c r="L1298">
        <v>73</v>
      </c>
      <c r="M1298">
        <v>36</v>
      </c>
      <c r="N1298">
        <v>48</v>
      </c>
    </row>
    <row r="1299" spans="1:14" x14ac:dyDescent="0.25">
      <c r="A1299">
        <v>0.75900000000000001</v>
      </c>
      <c r="B1299">
        <v>0.60855608100000003</v>
      </c>
      <c r="C1299">
        <v>0.51800000000000002</v>
      </c>
      <c r="D1299">
        <v>0.71899999999999997</v>
      </c>
      <c r="E1299">
        <v>0.22700000000000001</v>
      </c>
      <c r="F1299" t="s">
        <v>7202</v>
      </c>
      <c r="G1299" t="s">
        <v>644</v>
      </c>
      <c r="H1299" t="s">
        <v>4550</v>
      </c>
      <c r="I1299" t="s">
        <v>4551</v>
      </c>
      <c r="J1299">
        <v>0.49199999999999999</v>
      </c>
      <c r="K1299">
        <v>28</v>
      </c>
      <c r="L1299">
        <v>105</v>
      </c>
      <c r="M1299">
        <v>59</v>
      </c>
      <c r="N1299">
        <v>48</v>
      </c>
    </row>
    <row r="1300" spans="1:14" x14ac:dyDescent="0.25">
      <c r="A1300">
        <v>0.77800000000000002</v>
      </c>
      <c r="B1300">
        <v>0.75250534199999997</v>
      </c>
      <c r="C1300">
        <v>0.55600000000000005</v>
      </c>
      <c r="D1300">
        <v>0.83399999999999996</v>
      </c>
      <c r="E1300">
        <v>0.41</v>
      </c>
      <c r="F1300" t="s">
        <v>7203</v>
      </c>
      <c r="G1300" t="s">
        <v>644</v>
      </c>
      <c r="H1300" t="s">
        <v>5041</v>
      </c>
      <c r="I1300" t="s">
        <v>5041</v>
      </c>
      <c r="J1300">
        <v>0.42399999999999999</v>
      </c>
      <c r="K1300">
        <v>62</v>
      </c>
      <c r="L1300">
        <v>71</v>
      </c>
      <c r="M1300">
        <v>53</v>
      </c>
      <c r="N1300">
        <v>48</v>
      </c>
    </row>
    <row r="1301" spans="1:14" x14ac:dyDescent="0.25">
      <c r="A1301">
        <v>0.79500000000000004</v>
      </c>
      <c r="B1301">
        <v>0.83327799499999999</v>
      </c>
      <c r="C1301">
        <v>0.59</v>
      </c>
      <c r="D1301">
        <v>0.98</v>
      </c>
      <c r="E1301">
        <v>0.64</v>
      </c>
      <c r="F1301" t="s">
        <v>7202</v>
      </c>
      <c r="G1301" t="s">
        <v>648</v>
      </c>
      <c r="H1301" t="s">
        <v>1400</v>
      </c>
      <c r="I1301" t="s">
        <v>1401</v>
      </c>
      <c r="J1301">
        <v>0.34</v>
      </c>
      <c r="K1301">
        <v>112</v>
      </c>
      <c r="L1301">
        <v>32</v>
      </c>
      <c r="M1301">
        <v>27</v>
      </c>
      <c r="N1301">
        <v>48</v>
      </c>
    </row>
    <row r="1302" spans="1:14" x14ac:dyDescent="0.25">
      <c r="A1302">
        <v>0.86799999999999999</v>
      </c>
      <c r="B1302">
        <v>1.5469552820000001</v>
      </c>
      <c r="C1302">
        <v>0.73599999999999999</v>
      </c>
      <c r="D1302">
        <v>0.998</v>
      </c>
      <c r="E1302">
        <v>0.78</v>
      </c>
      <c r="F1302" t="s">
        <v>7203</v>
      </c>
      <c r="G1302" t="s">
        <v>648</v>
      </c>
      <c r="H1302" t="s">
        <v>7518</v>
      </c>
      <c r="I1302" t="s">
        <v>7518</v>
      </c>
      <c r="J1302">
        <v>0.218</v>
      </c>
      <c r="K1302">
        <v>157</v>
      </c>
      <c r="L1302">
        <v>9</v>
      </c>
      <c r="M1302">
        <v>19</v>
      </c>
      <c r="N1302">
        <v>48</v>
      </c>
    </row>
    <row r="1303" spans="1:14" x14ac:dyDescent="0.25">
      <c r="A1303">
        <v>0.76</v>
      </c>
      <c r="B1303">
        <v>0.73033652900000001</v>
      </c>
      <c r="C1303">
        <v>0.52</v>
      </c>
      <c r="D1303">
        <v>0.90200000000000002</v>
      </c>
      <c r="E1303">
        <v>0.49299999999999999</v>
      </c>
      <c r="F1303" t="s">
        <v>7202</v>
      </c>
      <c r="G1303" t="s">
        <v>651</v>
      </c>
      <c r="H1303" t="s">
        <v>7487</v>
      </c>
      <c r="I1303" t="s">
        <v>7488</v>
      </c>
      <c r="J1303">
        <v>0.40899999999999997</v>
      </c>
      <c r="K1303">
        <v>49</v>
      </c>
      <c r="L1303">
        <v>67</v>
      </c>
      <c r="M1303">
        <v>52</v>
      </c>
      <c r="N1303">
        <v>48</v>
      </c>
    </row>
    <row r="1304" spans="1:14" x14ac:dyDescent="0.25">
      <c r="A1304">
        <v>0.90900000000000003</v>
      </c>
      <c r="B1304">
        <v>1.603816234</v>
      </c>
      <c r="C1304">
        <v>0.81799999999999995</v>
      </c>
      <c r="D1304">
        <v>0.999</v>
      </c>
      <c r="E1304">
        <v>0.76100000000000001</v>
      </c>
      <c r="F1304" t="s">
        <v>7203</v>
      </c>
      <c r="G1304" t="s">
        <v>651</v>
      </c>
      <c r="H1304" t="s">
        <v>7519</v>
      </c>
      <c r="I1304" t="s">
        <v>7520</v>
      </c>
      <c r="J1304">
        <v>0.23799999999999999</v>
      </c>
      <c r="K1304">
        <v>154</v>
      </c>
      <c r="L1304">
        <v>20</v>
      </c>
      <c r="M1304">
        <v>9</v>
      </c>
      <c r="N1304">
        <v>48</v>
      </c>
    </row>
    <row r="1305" spans="1:14" x14ac:dyDescent="0.25">
      <c r="A1305">
        <v>0.754</v>
      </c>
      <c r="B1305">
        <v>1.0389411820000001</v>
      </c>
      <c r="C1305">
        <v>0.50800000000000001</v>
      </c>
      <c r="D1305">
        <v>0.65</v>
      </c>
      <c r="E1305">
        <v>0.13800000000000001</v>
      </c>
      <c r="F1305" t="s">
        <v>7204</v>
      </c>
      <c r="G1305" t="s">
        <v>651</v>
      </c>
      <c r="H1305" t="s">
        <v>516</v>
      </c>
      <c r="I1305" t="s">
        <v>7218</v>
      </c>
      <c r="J1305">
        <v>0.51200000000000001</v>
      </c>
      <c r="K1305">
        <v>45</v>
      </c>
      <c r="L1305">
        <v>29</v>
      </c>
      <c r="M1305">
        <v>90</v>
      </c>
      <c r="N1305">
        <v>48</v>
      </c>
    </row>
    <row r="1306" spans="1:14" x14ac:dyDescent="0.25">
      <c r="A1306">
        <v>0.85299999999999998</v>
      </c>
      <c r="B1306">
        <v>1.283046385</v>
      </c>
      <c r="C1306">
        <v>0.70599999999999996</v>
      </c>
      <c r="D1306">
        <v>0.95599999999999996</v>
      </c>
      <c r="E1306">
        <v>0.376</v>
      </c>
      <c r="F1306" t="s">
        <v>7203</v>
      </c>
      <c r="G1306" t="s">
        <v>653</v>
      </c>
      <c r="H1306" t="s">
        <v>7244</v>
      </c>
      <c r="I1306" t="s">
        <v>7244</v>
      </c>
      <c r="J1306">
        <v>0.57999999999999996</v>
      </c>
      <c r="K1306">
        <v>51</v>
      </c>
      <c r="L1306">
        <v>61</v>
      </c>
      <c r="M1306">
        <v>48</v>
      </c>
      <c r="N1306">
        <v>48</v>
      </c>
    </row>
    <row r="1307" spans="1:14" x14ac:dyDescent="0.25">
      <c r="A1307">
        <v>0.83499999999999996</v>
      </c>
      <c r="B1307">
        <v>1.262739566</v>
      </c>
      <c r="C1307">
        <v>0.67</v>
      </c>
      <c r="D1307">
        <v>0.879</v>
      </c>
      <c r="E1307">
        <v>0.31900000000000001</v>
      </c>
      <c r="F1307" t="s">
        <v>7204</v>
      </c>
      <c r="G1307" t="s">
        <v>653</v>
      </c>
      <c r="H1307" t="s">
        <v>1109</v>
      </c>
      <c r="I1307" t="s">
        <v>1110</v>
      </c>
      <c r="J1307">
        <v>0.56000000000000005</v>
      </c>
      <c r="K1307">
        <v>71</v>
      </c>
      <c r="L1307">
        <v>54</v>
      </c>
      <c r="M1307">
        <v>49</v>
      </c>
      <c r="N1307">
        <v>48</v>
      </c>
    </row>
    <row r="1308" spans="1:14" x14ac:dyDescent="0.25">
      <c r="A1308">
        <v>0.878</v>
      </c>
      <c r="B1308">
        <v>1.985000946</v>
      </c>
      <c r="C1308">
        <v>0.75600000000000001</v>
      </c>
      <c r="D1308">
        <v>0.96199999999999997</v>
      </c>
      <c r="E1308">
        <v>0.59899999999999998</v>
      </c>
      <c r="F1308" t="s">
        <v>7202</v>
      </c>
      <c r="G1308" t="s">
        <v>657</v>
      </c>
      <c r="H1308" t="s">
        <v>7441</v>
      </c>
      <c r="I1308" t="s">
        <v>7441</v>
      </c>
      <c r="J1308">
        <v>0.36299999999999999</v>
      </c>
      <c r="K1308">
        <v>148</v>
      </c>
      <c r="L1308">
        <v>11</v>
      </c>
      <c r="M1308">
        <v>25</v>
      </c>
      <c r="N1308">
        <v>48</v>
      </c>
    </row>
    <row r="1309" spans="1:14" x14ac:dyDescent="0.25">
      <c r="A1309">
        <v>0.86</v>
      </c>
      <c r="B1309">
        <v>1.74905377</v>
      </c>
      <c r="C1309">
        <v>0.72</v>
      </c>
      <c r="D1309">
        <v>0.81399999999999995</v>
      </c>
      <c r="E1309">
        <v>0.185</v>
      </c>
      <c r="F1309" t="s">
        <v>7203</v>
      </c>
      <c r="G1309" t="s">
        <v>657</v>
      </c>
      <c r="H1309" t="s">
        <v>7521</v>
      </c>
      <c r="I1309" t="s">
        <v>7522</v>
      </c>
      <c r="J1309">
        <v>0.629</v>
      </c>
      <c r="K1309">
        <v>51</v>
      </c>
      <c r="L1309">
        <v>37</v>
      </c>
      <c r="M1309">
        <v>68</v>
      </c>
      <c r="N1309">
        <v>48</v>
      </c>
    </row>
    <row r="1310" spans="1:14" x14ac:dyDescent="0.25">
      <c r="A1310">
        <v>0.871</v>
      </c>
      <c r="B1310">
        <v>1.1178618600000001</v>
      </c>
      <c r="C1310">
        <v>0.74199999999999999</v>
      </c>
      <c r="D1310">
        <v>0.89300000000000002</v>
      </c>
      <c r="E1310">
        <v>0.22800000000000001</v>
      </c>
      <c r="F1310" t="s">
        <v>7204</v>
      </c>
      <c r="G1310" t="s">
        <v>657</v>
      </c>
      <c r="H1310" t="s">
        <v>3945</v>
      </c>
      <c r="I1310" t="s">
        <v>3945</v>
      </c>
      <c r="J1310">
        <v>0.66500000000000004</v>
      </c>
      <c r="K1310">
        <v>45</v>
      </c>
      <c r="L1310">
        <v>79</v>
      </c>
      <c r="M1310">
        <v>42</v>
      </c>
      <c r="N1310">
        <v>48</v>
      </c>
    </row>
    <row r="1311" spans="1:14" x14ac:dyDescent="0.25">
      <c r="A1311">
        <v>0.83799999999999997</v>
      </c>
      <c r="B1311">
        <v>1.666714147</v>
      </c>
      <c r="C1311">
        <v>0.67600000000000005</v>
      </c>
      <c r="D1311">
        <v>0.75900000000000001</v>
      </c>
      <c r="E1311">
        <v>0.13900000000000001</v>
      </c>
      <c r="F1311" t="s">
        <v>7202</v>
      </c>
      <c r="G1311" t="s">
        <v>629</v>
      </c>
      <c r="H1311" t="s">
        <v>979</v>
      </c>
      <c r="I1311" t="s">
        <v>980</v>
      </c>
      <c r="J1311">
        <v>0.62</v>
      </c>
      <c r="K1311">
        <v>75</v>
      </c>
      <c r="L1311">
        <v>2</v>
      </c>
      <c r="M1311">
        <v>283</v>
      </c>
      <c r="N1311">
        <v>49</v>
      </c>
    </row>
    <row r="1312" spans="1:14" x14ac:dyDescent="0.25">
      <c r="A1312">
        <v>0.83199999999999996</v>
      </c>
      <c r="B1312">
        <v>0.86163083600000001</v>
      </c>
      <c r="C1312">
        <v>0.66400000000000003</v>
      </c>
      <c r="D1312">
        <v>0.98699999999999999</v>
      </c>
      <c r="E1312">
        <v>0.55800000000000005</v>
      </c>
      <c r="F1312" t="s">
        <v>7203</v>
      </c>
      <c r="G1312" t="s">
        <v>629</v>
      </c>
      <c r="H1312" t="s">
        <v>1506</v>
      </c>
      <c r="I1312" t="s">
        <v>1507</v>
      </c>
      <c r="J1312">
        <v>0.42899999999999999</v>
      </c>
      <c r="K1312">
        <v>194</v>
      </c>
      <c r="L1312">
        <v>50</v>
      </c>
      <c r="M1312">
        <v>13</v>
      </c>
      <c r="N1312">
        <v>49</v>
      </c>
    </row>
    <row r="1313" spans="1:14" x14ac:dyDescent="0.25">
      <c r="A1313">
        <v>0.91600000000000004</v>
      </c>
      <c r="B1313">
        <v>1.457712267</v>
      </c>
      <c r="C1313">
        <v>0.83199999999999996</v>
      </c>
      <c r="D1313">
        <v>0.998</v>
      </c>
      <c r="E1313">
        <v>0.50700000000000001</v>
      </c>
      <c r="F1313" t="s">
        <v>7204</v>
      </c>
      <c r="G1313" t="s">
        <v>629</v>
      </c>
      <c r="H1313" t="s">
        <v>15</v>
      </c>
      <c r="I1313" t="s">
        <v>690</v>
      </c>
      <c r="J1313">
        <v>0.49099999999999999</v>
      </c>
      <c r="K1313">
        <v>250</v>
      </c>
      <c r="L1313">
        <v>24</v>
      </c>
      <c r="M1313">
        <v>75</v>
      </c>
      <c r="N1313">
        <v>49</v>
      </c>
    </row>
    <row r="1314" spans="1:14" x14ac:dyDescent="0.25">
      <c r="A1314">
        <v>0.79200000000000004</v>
      </c>
      <c r="B1314">
        <v>0.71991189099999997</v>
      </c>
      <c r="C1314">
        <v>0.58399999999999996</v>
      </c>
      <c r="D1314">
        <v>0.90400000000000003</v>
      </c>
      <c r="E1314">
        <v>0.47899999999999998</v>
      </c>
      <c r="F1314" t="s">
        <v>7202</v>
      </c>
      <c r="G1314" t="s">
        <v>635</v>
      </c>
      <c r="H1314" t="s">
        <v>50</v>
      </c>
      <c r="I1314" t="s">
        <v>50</v>
      </c>
      <c r="J1314">
        <v>0.42499999999999999</v>
      </c>
      <c r="K1314">
        <v>142</v>
      </c>
      <c r="L1314">
        <v>60</v>
      </c>
      <c r="M1314">
        <v>54</v>
      </c>
      <c r="N1314">
        <v>49</v>
      </c>
    </row>
    <row r="1315" spans="1:14" x14ac:dyDescent="0.25">
      <c r="A1315">
        <v>0.84</v>
      </c>
      <c r="B1315">
        <v>1.0649640170000001</v>
      </c>
      <c r="C1315">
        <v>0.68</v>
      </c>
      <c r="D1315">
        <v>0.94799999999999995</v>
      </c>
      <c r="E1315">
        <v>0.498</v>
      </c>
      <c r="F1315" t="s">
        <v>7204</v>
      </c>
      <c r="G1315" t="s">
        <v>635</v>
      </c>
      <c r="H1315" t="s">
        <v>1783</v>
      </c>
      <c r="I1315" t="s">
        <v>1784</v>
      </c>
      <c r="J1315">
        <v>0.45</v>
      </c>
      <c r="K1315">
        <v>75</v>
      </c>
      <c r="L1315">
        <v>93</v>
      </c>
      <c r="M1315">
        <v>109</v>
      </c>
      <c r="N1315">
        <v>49</v>
      </c>
    </row>
    <row r="1316" spans="1:14" x14ac:dyDescent="0.25">
      <c r="A1316">
        <v>0.77900000000000003</v>
      </c>
      <c r="B1316">
        <v>0.69238232399999999</v>
      </c>
      <c r="C1316">
        <v>0.55800000000000005</v>
      </c>
      <c r="D1316">
        <v>0.81299999999999994</v>
      </c>
      <c r="E1316">
        <v>0.28399999999999997</v>
      </c>
      <c r="F1316" t="s">
        <v>7202</v>
      </c>
      <c r="G1316" t="s">
        <v>638</v>
      </c>
      <c r="H1316" t="s">
        <v>416</v>
      </c>
      <c r="I1316" t="s">
        <v>1139</v>
      </c>
      <c r="J1316">
        <v>0.52900000000000003</v>
      </c>
      <c r="K1316">
        <v>33</v>
      </c>
      <c r="L1316">
        <v>88</v>
      </c>
      <c r="M1316">
        <v>87</v>
      </c>
      <c r="N1316">
        <v>49</v>
      </c>
    </row>
    <row r="1317" spans="1:14" x14ac:dyDescent="0.25">
      <c r="A1317">
        <v>0.751</v>
      </c>
      <c r="B1317">
        <v>0.69614616600000001</v>
      </c>
      <c r="C1317">
        <v>0.502</v>
      </c>
      <c r="D1317">
        <v>0.879</v>
      </c>
      <c r="E1317">
        <v>0.5</v>
      </c>
      <c r="F1317" t="s">
        <v>7204</v>
      </c>
      <c r="G1317" t="s">
        <v>638</v>
      </c>
      <c r="H1317" t="s">
        <v>457</v>
      </c>
      <c r="I1317" t="s">
        <v>2121</v>
      </c>
      <c r="J1317">
        <v>0.379</v>
      </c>
      <c r="K1317">
        <v>28</v>
      </c>
      <c r="L1317">
        <v>80</v>
      </c>
      <c r="M1317">
        <v>80</v>
      </c>
      <c r="N1317">
        <v>49</v>
      </c>
    </row>
    <row r="1318" spans="1:14" x14ac:dyDescent="0.25">
      <c r="A1318">
        <v>0.75600000000000001</v>
      </c>
      <c r="B1318">
        <v>0.78771746499999995</v>
      </c>
      <c r="C1318">
        <v>0.51200000000000001</v>
      </c>
      <c r="D1318">
        <v>0.56499999999999995</v>
      </c>
      <c r="E1318">
        <v>6.0999999999999999E-2</v>
      </c>
      <c r="F1318" t="s">
        <v>7202</v>
      </c>
      <c r="G1318" t="s">
        <v>640</v>
      </c>
      <c r="H1318" t="s">
        <v>7523</v>
      </c>
      <c r="I1318" t="s">
        <v>7524</v>
      </c>
      <c r="J1318">
        <v>0.504</v>
      </c>
      <c r="K1318">
        <v>39</v>
      </c>
      <c r="L1318">
        <v>50</v>
      </c>
      <c r="M1318">
        <v>116</v>
      </c>
      <c r="N1318">
        <v>49</v>
      </c>
    </row>
    <row r="1319" spans="1:14" x14ac:dyDescent="0.25">
      <c r="A1319">
        <v>0.77500000000000002</v>
      </c>
      <c r="B1319">
        <v>0.80465267500000004</v>
      </c>
      <c r="C1319">
        <v>0.55000000000000004</v>
      </c>
      <c r="D1319">
        <v>0.99399999999999999</v>
      </c>
      <c r="E1319">
        <v>0.83499999999999996</v>
      </c>
      <c r="F1319" t="s">
        <v>7204</v>
      </c>
      <c r="G1319" t="s">
        <v>640</v>
      </c>
      <c r="H1319" t="s">
        <v>2397</v>
      </c>
      <c r="I1319" t="s">
        <v>2397</v>
      </c>
      <c r="J1319">
        <v>0.159</v>
      </c>
      <c r="K1319">
        <v>166</v>
      </c>
      <c r="L1319">
        <v>15</v>
      </c>
      <c r="M1319">
        <v>13</v>
      </c>
      <c r="N1319">
        <v>49</v>
      </c>
    </row>
    <row r="1320" spans="1:14" x14ac:dyDescent="0.25">
      <c r="A1320">
        <v>0.79500000000000004</v>
      </c>
      <c r="B1320">
        <v>0.64035725300000002</v>
      </c>
      <c r="C1320">
        <v>0.59</v>
      </c>
      <c r="D1320">
        <v>0.90900000000000003</v>
      </c>
      <c r="E1320">
        <v>0.46400000000000002</v>
      </c>
      <c r="F1320" t="s">
        <v>7202</v>
      </c>
      <c r="G1320" t="s">
        <v>641</v>
      </c>
      <c r="H1320" t="s">
        <v>2109</v>
      </c>
      <c r="I1320" t="s">
        <v>2110</v>
      </c>
      <c r="J1320">
        <v>0.44500000000000001</v>
      </c>
      <c r="K1320">
        <v>71</v>
      </c>
      <c r="L1320">
        <v>86</v>
      </c>
      <c r="M1320">
        <v>37</v>
      </c>
      <c r="N1320">
        <v>49</v>
      </c>
    </row>
    <row r="1321" spans="1:14" x14ac:dyDescent="0.25">
      <c r="A1321">
        <v>0.754</v>
      </c>
      <c r="B1321">
        <v>0.61433806599999996</v>
      </c>
      <c r="C1321">
        <v>0.50800000000000001</v>
      </c>
      <c r="D1321">
        <v>0.69399999999999995</v>
      </c>
      <c r="E1321">
        <v>0.19</v>
      </c>
      <c r="F1321" t="s">
        <v>7202</v>
      </c>
      <c r="G1321" t="s">
        <v>644</v>
      </c>
      <c r="H1321" t="s">
        <v>427</v>
      </c>
      <c r="I1321" t="s">
        <v>1920</v>
      </c>
      <c r="J1321">
        <v>0.504</v>
      </c>
      <c r="K1321">
        <v>23</v>
      </c>
      <c r="L1321">
        <v>103</v>
      </c>
      <c r="M1321">
        <v>66</v>
      </c>
      <c r="N1321">
        <v>49</v>
      </c>
    </row>
    <row r="1322" spans="1:14" x14ac:dyDescent="0.25">
      <c r="A1322">
        <v>0.82299999999999995</v>
      </c>
      <c r="B1322">
        <v>1.0808516889999999</v>
      </c>
      <c r="C1322">
        <v>0.64600000000000002</v>
      </c>
      <c r="D1322">
        <v>0.99099999999999999</v>
      </c>
      <c r="E1322">
        <v>0.78100000000000003</v>
      </c>
      <c r="F1322" t="s">
        <v>7203</v>
      </c>
      <c r="G1322" t="s">
        <v>644</v>
      </c>
      <c r="H1322" t="s">
        <v>7518</v>
      </c>
      <c r="I1322" t="s">
        <v>7518</v>
      </c>
      <c r="J1322">
        <v>0.21</v>
      </c>
      <c r="K1322">
        <v>141</v>
      </c>
      <c r="L1322">
        <v>23</v>
      </c>
      <c r="M1322">
        <v>23</v>
      </c>
      <c r="N1322">
        <v>49</v>
      </c>
    </row>
    <row r="1323" spans="1:14" x14ac:dyDescent="0.25">
      <c r="A1323">
        <v>0.79100000000000004</v>
      </c>
      <c r="B1323">
        <v>0.799595889</v>
      </c>
      <c r="C1323">
        <v>0.58199999999999996</v>
      </c>
      <c r="D1323">
        <v>0.74199999999999999</v>
      </c>
      <c r="E1323">
        <v>0.19700000000000001</v>
      </c>
      <c r="F1323" t="s">
        <v>7203</v>
      </c>
      <c r="G1323" t="s">
        <v>648</v>
      </c>
      <c r="H1323" t="s">
        <v>7481</v>
      </c>
      <c r="I1323" t="s">
        <v>7482</v>
      </c>
      <c r="J1323">
        <v>0.54500000000000004</v>
      </c>
      <c r="K1323">
        <v>33</v>
      </c>
      <c r="L1323">
        <v>95</v>
      </c>
      <c r="M1323">
        <v>59</v>
      </c>
      <c r="N1323">
        <v>49</v>
      </c>
    </row>
    <row r="1324" spans="1:14" x14ac:dyDescent="0.25">
      <c r="A1324">
        <v>0.755</v>
      </c>
      <c r="B1324">
        <v>0.62990447000000005</v>
      </c>
      <c r="C1324">
        <v>0.51</v>
      </c>
      <c r="D1324">
        <v>0.69499999999999995</v>
      </c>
      <c r="E1324">
        <v>0.22700000000000001</v>
      </c>
      <c r="F1324" t="s">
        <v>7204</v>
      </c>
      <c r="G1324" t="s">
        <v>648</v>
      </c>
      <c r="H1324" t="s">
        <v>1950</v>
      </c>
      <c r="I1324" t="s">
        <v>1951</v>
      </c>
      <c r="J1324">
        <v>0.46800000000000003</v>
      </c>
      <c r="K1324">
        <v>32</v>
      </c>
      <c r="L1324">
        <v>78</v>
      </c>
      <c r="M1324">
        <v>58</v>
      </c>
      <c r="N1324">
        <v>49</v>
      </c>
    </row>
    <row r="1325" spans="1:14" x14ac:dyDescent="0.25">
      <c r="A1325">
        <v>0.75900000000000001</v>
      </c>
      <c r="B1325">
        <v>0.98356127299999996</v>
      </c>
      <c r="C1325">
        <v>0.51800000000000002</v>
      </c>
      <c r="D1325">
        <v>0.85799999999999998</v>
      </c>
      <c r="E1325">
        <v>0.52100000000000002</v>
      </c>
      <c r="F1325" t="s">
        <v>7202</v>
      </c>
      <c r="G1325" t="s">
        <v>651</v>
      </c>
      <c r="H1325" t="s">
        <v>7417</v>
      </c>
      <c r="I1325" t="s">
        <v>7417</v>
      </c>
      <c r="J1325">
        <v>0.33700000000000002</v>
      </c>
      <c r="K1325">
        <v>88</v>
      </c>
      <c r="L1325">
        <v>27</v>
      </c>
      <c r="M1325">
        <v>53</v>
      </c>
      <c r="N1325">
        <v>49</v>
      </c>
    </row>
    <row r="1326" spans="1:14" x14ac:dyDescent="0.25">
      <c r="A1326">
        <v>0.83199999999999996</v>
      </c>
      <c r="B1326">
        <v>1.2113582430000001</v>
      </c>
      <c r="C1326">
        <v>0.66400000000000003</v>
      </c>
      <c r="D1326">
        <v>0.92700000000000005</v>
      </c>
      <c r="E1326">
        <v>0.52300000000000002</v>
      </c>
      <c r="F1326" t="s">
        <v>7203</v>
      </c>
      <c r="G1326" t="s">
        <v>651</v>
      </c>
      <c r="H1326" t="s">
        <v>7525</v>
      </c>
      <c r="I1326" t="s">
        <v>7526</v>
      </c>
      <c r="J1326">
        <v>0.40400000000000003</v>
      </c>
      <c r="K1326">
        <v>86</v>
      </c>
      <c r="L1326">
        <v>51</v>
      </c>
      <c r="M1326">
        <v>46</v>
      </c>
      <c r="N1326">
        <v>49</v>
      </c>
    </row>
    <row r="1327" spans="1:14" x14ac:dyDescent="0.25">
      <c r="A1327">
        <v>0.754</v>
      </c>
      <c r="B1327">
        <v>1.0267223599999999</v>
      </c>
      <c r="C1327">
        <v>0.50800000000000001</v>
      </c>
      <c r="D1327">
        <v>0.59399999999999997</v>
      </c>
      <c r="E1327">
        <v>8.3000000000000004E-2</v>
      </c>
      <c r="F1327" t="s">
        <v>7204</v>
      </c>
      <c r="G1327" t="s">
        <v>651</v>
      </c>
      <c r="H1327" t="s">
        <v>7471</v>
      </c>
      <c r="I1327" t="s">
        <v>7472</v>
      </c>
      <c r="J1327">
        <v>0.51100000000000001</v>
      </c>
      <c r="K1327">
        <v>46</v>
      </c>
      <c r="L1327">
        <v>31</v>
      </c>
      <c r="M1327">
        <v>91</v>
      </c>
      <c r="N1327">
        <v>49</v>
      </c>
    </row>
    <row r="1328" spans="1:14" x14ac:dyDescent="0.25">
      <c r="A1328">
        <v>0.78900000000000003</v>
      </c>
      <c r="B1328">
        <v>1.165975008</v>
      </c>
      <c r="C1328">
        <v>0.57799999999999996</v>
      </c>
      <c r="D1328">
        <v>0.94199999999999995</v>
      </c>
      <c r="E1328">
        <v>0.65400000000000003</v>
      </c>
      <c r="F1328" t="s">
        <v>7202</v>
      </c>
      <c r="G1328" t="s">
        <v>653</v>
      </c>
      <c r="H1328" t="s">
        <v>3466</v>
      </c>
      <c r="I1328" t="s">
        <v>3467</v>
      </c>
      <c r="J1328">
        <v>0.28799999999999998</v>
      </c>
      <c r="K1328">
        <v>123</v>
      </c>
      <c r="L1328">
        <v>29</v>
      </c>
      <c r="M1328">
        <v>40</v>
      </c>
      <c r="N1328">
        <v>49</v>
      </c>
    </row>
    <row r="1329" spans="1:14" x14ac:dyDescent="0.25">
      <c r="A1329">
        <v>0.82699999999999996</v>
      </c>
      <c r="B1329">
        <v>1.189828417</v>
      </c>
      <c r="C1329">
        <v>0.65400000000000003</v>
      </c>
      <c r="D1329">
        <v>0.74399999999999999</v>
      </c>
      <c r="E1329">
        <v>0.13500000000000001</v>
      </c>
      <c r="F1329" t="s">
        <v>7203</v>
      </c>
      <c r="G1329" t="s">
        <v>653</v>
      </c>
      <c r="H1329" t="s">
        <v>7527</v>
      </c>
      <c r="I1329" t="s">
        <v>7528</v>
      </c>
      <c r="J1329">
        <v>0.60899999999999999</v>
      </c>
      <c r="K1329">
        <v>40</v>
      </c>
      <c r="L1329">
        <v>69</v>
      </c>
      <c r="M1329">
        <v>61</v>
      </c>
      <c r="N1329">
        <v>49</v>
      </c>
    </row>
    <row r="1330" spans="1:14" x14ac:dyDescent="0.25">
      <c r="A1330">
        <v>0.80100000000000005</v>
      </c>
      <c r="B1330">
        <v>1.3869229279999999</v>
      </c>
      <c r="C1330">
        <v>0.60199999999999998</v>
      </c>
      <c r="D1330">
        <v>0.65100000000000002</v>
      </c>
      <c r="E1330">
        <v>5.0999999999999997E-2</v>
      </c>
      <c r="F1330" t="s">
        <v>7204</v>
      </c>
      <c r="G1330" t="s">
        <v>653</v>
      </c>
      <c r="H1330" t="s">
        <v>7398</v>
      </c>
      <c r="I1330" t="s">
        <v>7398</v>
      </c>
      <c r="J1330">
        <v>0.6</v>
      </c>
      <c r="K1330">
        <v>50</v>
      </c>
      <c r="L1330">
        <v>35</v>
      </c>
      <c r="M1330">
        <v>89</v>
      </c>
      <c r="N1330">
        <v>49</v>
      </c>
    </row>
    <row r="1331" spans="1:14" x14ac:dyDescent="0.25">
      <c r="A1331">
        <v>0.76400000000000001</v>
      </c>
      <c r="B1331">
        <v>2.1523895209999999</v>
      </c>
      <c r="C1331">
        <v>0.52800000000000002</v>
      </c>
      <c r="D1331">
        <v>0.56499999999999995</v>
      </c>
      <c r="E1331">
        <v>0.05</v>
      </c>
      <c r="F1331" t="s">
        <v>7202</v>
      </c>
      <c r="G1331" t="s">
        <v>657</v>
      </c>
      <c r="H1331" t="s">
        <v>7529</v>
      </c>
      <c r="I1331" t="s">
        <v>7530</v>
      </c>
      <c r="J1331">
        <v>0.51500000000000001</v>
      </c>
      <c r="K1331">
        <v>51</v>
      </c>
      <c r="L1331">
        <v>6</v>
      </c>
      <c r="M1331">
        <v>128</v>
      </c>
      <c r="N1331">
        <v>49</v>
      </c>
    </row>
    <row r="1332" spans="1:14" x14ac:dyDescent="0.25">
      <c r="A1332">
        <v>0.88100000000000001</v>
      </c>
      <c r="B1332">
        <v>1.2843137389999999</v>
      </c>
      <c r="C1332">
        <v>0.76200000000000001</v>
      </c>
      <c r="D1332">
        <v>0.872</v>
      </c>
      <c r="E1332">
        <v>0.156</v>
      </c>
      <c r="F1332" t="s">
        <v>7203</v>
      </c>
      <c r="G1332" t="s">
        <v>657</v>
      </c>
      <c r="H1332" t="s">
        <v>7531</v>
      </c>
      <c r="I1332" t="s">
        <v>7532</v>
      </c>
      <c r="J1332">
        <v>0.71599999999999997</v>
      </c>
      <c r="K1332">
        <v>27</v>
      </c>
      <c r="L1332">
        <v>81</v>
      </c>
      <c r="M1332">
        <v>49</v>
      </c>
      <c r="N1332">
        <v>49</v>
      </c>
    </row>
    <row r="1333" spans="1:14" x14ac:dyDescent="0.25">
      <c r="A1333">
        <v>0.89200000000000002</v>
      </c>
      <c r="B1333">
        <v>1.9044740790000001</v>
      </c>
      <c r="C1333">
        <v>0.78400000000000003</v>
      </c>
      <c r="D1333">
        <v>0.96899999999999997</v>
      </c>
      <c r="E1333">
        <v>0.44800000000000001</v>
      </c>
      <c r="F1333" t="s">
        <v>7204</v>
      </c>
      <c r="G1333" t="s">
        <v>657</v>
      </c>
      <c r="H1333" t="s">
        <v>7376</v>
      </c>
      <c r="I1333" t="s">
        <v>7376</v>
      </c>
      <c r="J1333">
        <v>0.52100000000000002</v>
      </c>
      <c r="K1333">
        <v>126</v>
      </c>
      <c r="L1333">
        <v>16</v>
      </c>
      <c r="M1333">
        <v>28</v>
      </c>
      <c r="N1333">
        <v>49</v>
      </c>
    </row>
    <row r="1334" spans="1:14" x14ac:dyDescent="0.25">
      <c r="A1334">
        <v>0.89700000000000002</v>
      </c>
      <c r="B1334">
        <v>1.2051884100000001</v>
      </c>
      <c r="C1334">
        <v>0.79400000000000004</v>
      </c>
      <c r="D1334">
        <v>0.9</v>
      </c>
      <c r="E1334">
        <v>0.19800000000000001</v>
      </c>
      <c r="F1334" t="s">
        <v>7202</v>
      </c>
      <c r="G1334" t="s">
        <v>629</v>
      </c>
      <c r="H1334" t="s">
        <v>19</v>
      </c>
      <c r="I1334" t="s">
        <v>19</v>
      </c>
      <c r="J1334">
        <v>0.70199999999999996</v>
      </c>
      <c r="K1334">
        <v>9</v>
      </c>
      <c r="L1334">
        <v>181</v>
      </c>
      <c r="M1334">
        <v>176</v>
      </c>
      <c r="N1334">
        <v>50</v>
      </c>
    </row>
    <row r="1335" spans="1:14" x14ac:dyDescent="0.25">
      <c r="A1335">
        <v>0.81899999999999995</v>
      </c>
      <c r="B1335">
        <v>0.76649453199999995</v>
      </c>
      <c r="C1335">
        <v>0.63800000000000001</v>
      </c>
      <c r="D1335">
        <v>0.96299999999999997</v>
      </c>
      <c r="E1335">
        <v>0.48199999999999998</v>
      </c>
      <c r="F1335" t="s">
        <v>7203</v>
      </c>
      <c r="G1335" t="s">
        <v>629</v>
      </c>
      <c r="H1335" t="s">
        <v>1767</v>
      </c>
      <c r="I1335" t="s">
        <v>1768</v>
      </c>
      <c r="J1335">
        <v>0.48099999999999998</v>
      </c>
      <c r="K1335">
        <v>102</v>
      </c>
      <c r="L1335">
        <v>116</v>
      </c>
      <c r="M1335">
        <v>39</v>
      </c>
      <c r="N1335">
        <v>50</v>
      </c>
    </row>
    <row r="1336" spans="1:14" x14ac:dyDescent="0.25">
      <c r="A1336">
        <v>0.88900000000000001</v>
      </c>
      <c r="B1336">
        <v>1.1925525969999999</v>
      </c>
      <c r="C1336">
        <v>0.77800000000000002</v>
      </c>
      <c r="D1336">
        <v>0.94499999999999995</v>
      </c>
      <c r="E1336">
        <v>0.34699999999999998</v>
      </c>
      <c r="F1336" t="s">
        <v>7204</v>
      </c>
      <c r="G1336" t="s">
        <v>629</v>
      </c>
      <c r="H1336" t="s">
        <v>1330</v>
      </c>
      <c r="I1336" t="s">
        <v>789</v>
      </c>
      <c r="J1336">
        <v>0.59799999999999998</v>
      </c>
      <c r="K1336">
        <v>48</v>
      </c>
      <c r="L1336">
        <v>155</v>
      </c>
      <c r="M1336">
        <v>153</v>
      </c>
      <c r="N1336">
        <v>50</v>
      </c>
    </row>
    <row r="1337" spans="1:14" x14ac:dyDescent="0.25">
      <c r="A1337">
        <v>0.82599999999999996</v>
      </c>
      <c r="B1337">
        <v>0.89409461899999998</v>
      </c>
      <c r="C1337">
        <v>0.65200000000000002</v>
      </c>
      <c r="D1337">
        <v>0.98399999999999999</v>
      </c>
      <c r="E1337">
        <v>0.58699999999999997</v>
      </c>
      <c r="F1337" t="s">
        <v>7202</v>
      </c>
      <c r="G1337" t="s">
        <v>635</v>
      </c>
      <c r="H1337" t="s">
        <v>2124</v>
      </c>
      <c r="I1337" t="s">
        <v>2125</v>
      </c>
      <c r="J1337">
        <v>0.39700000000000002</v>
      </c>
      <c r="K1337">
        <v>225</v>
      </c>
      <c r="L1337">
        <v>23</v>
      </c>
      <c r="M1337">
        <v>17</v>
      </c>
      <c r="N1337">
        <v>50</v>
      </c>
    </row>
    <row r="1338" spans="1:14" x14ac:dyDescent="0.25">
      <c r="A1338">
        <v>0.83199999999999996</v>
      </c>
      <c r="B1338">
        <v>0.99776441999999999</v>
      </c>
      <c r="C1338">
        <v>0.66400000000000003</v>
      </c>
      <c r="D1338">
        <v>0.93799999999999994</v>
      </c>
      <c r="E1338">
        <v>0.42599999999999999</v>
      </c>
      <c r="F1338" t="s">
        <v>7204</v>
      </c>
      <c r="G1338" t="s">
        <v>635</v>
      </c>
      <c r="H1338" t="s">
        <v>1241</v>
      </c>
      <c r="I1338" t="s">
        <v>1242</v>
      </c>
      <c r="J1338">
        <v>0.51200000000000001</v>
      </c>
      <c r="K1338">
        <v>18</v>
      </c>
      <c r="L1338">
        <v>133</v>
      </c>
      <c r="M1338">
        <v>127</v>
      </c>
      <c r="N1338">
        <v>50</v>
      </c>
    </row>
    <row r="1339" spans="1:14" x14ac:dyDescent="0.25">
      <c r="A1339">
        <v>0.78200000000000003</v>
      </c>
      <c r="B1339">
        <v>0.68426511800000001</v>
      </c>
      <c r="C1339">
        <v>0.56399999999999995</v>
      </c>
      <c r="D1339">
        <v>0.80100000000000005</v>
      </c>
      <c r="E1339">
        <v>0.28499999999999998</v>
      </c>
      <c r="F1339" t="s">
        <v>7202</v>
      </c>
      <c r="G1339" t="s">
        <v>638</v>
      </c>
      <c r="H1339" t="s">
        <v>1734</v>
      </c>
      <c r="I1339" t="s">
        <v>1734</v>
      </c>
      <c r="J1339">
        <v>0.51600000000000001</v>
      </c>
      <c r="K1339">
        <v>39</v>
      </c>
      <c r="L1339">
        <v>92</v>
      </c>
      <c r="M1339">
        <v>79</v>
      </c>
      <c r="N1339">
        <v>50</v>
      </c>
    </row>
    <row r="1340" spans="1:14" x14ac:dyDescent="0.25">
      <c r="A1340">
        <v>0.79700000000000004</v>
      </c>
      <c r="B1340">
        <v>0.92854559999999997</v>
      </c>
      <c r="C1340">
        <v>0.59399999999999997</v>
      </c>
      <c r="D1340">
        <v>1</v>
      </c>
      <c r="E1340">
        <v>0.82499999999999996</v>
      </c>
      <c r="F1340" t="s">
        <v>7204</v>
      </c>
      <c r="G1340" t="s">
        <v>638</v>
      </c>
      <c r="H1340" t="s">
        <v>1441</v>
      </c>
      <c r="I1340" t="s">
        <v>1442</v>
      </c>
      <c r="J1340">
        <v>0.17499999999999999</v>
      </c>
      <c r="K1340">
        <v>184</v>
      </c>
      <c r="L1340">
        <v>1</v>
      </c>
      <c r="M1340">
        <v>5</v>
      </c>
      <c r="N1340">
        <v>50</v>
      </c>
    </row>
    <row r="1341" spans="1:14" x14ac:dyDescent="0.25">
      <c r="A1341">
        <v>0.80400000000000005</v>
      </c>
      <c r="B1341">
        <v>0.72057986299999999</v>
      </c>
      <c r="C1341">
        <v>0.60799999999999998</v>
      </c>
      <c r="D1341">
        <v>0.89300000000000002</v>
      </c>
      <c r="E1341">
        <v>0.45300000000000001</v>
      </c>
      <c r="F1341" t="s">
        <v>7202</v>
      </c>
      <c r="G1341" t="s">
        <v>640</v>
      </c>
      <c r="H1341" t="s">
        <v>1573</v>
      </c>
      <c r="I1341" t="s">
        <v>1574</v>
      </c>
      <c r="J1341">
        <v>0.44</v>
      </c>
      <c r="K1341">
        <v>104</v>
      </c>
      <c r="L1341">
        <v>65</v>
      </c>
      <c r="M1341">
        <v>38</v>
      </c>
      <c r="N1341">
        <v>50</v>
      </c>
    </row>
    <row r="1342" spans="1:14" x14ac:dyDescent="0.25">
      <c r="A1342">
        <v>0.755</v>
      </c>
      <c r="B1342">
        <v>0.64902948400000005</v>
      </c>
      <c r="C1342">
        <v>0.51</v>
      </c>
      <c r="D1342">
        <v>0.99399999999999999</v>
      </c>
      <c r="E1342">
        <v>0.72</v>
      </c>
      <c r="F1342" t="s">
        <v>7204</v>
      </c>
      <c r="G1342" t="s">
        <v>640</v>
      </c>
      <c r="H1342" t="s">
        <v>1388</v>
      </c>
      <c r="I1342" t="s">
        <v>1389</v>
      </c>
      <c r="J1342">
        <v>0.27400000000000002</v>
      </c>
      <c r="K1342">
        <v>126</v>
      </c>
      <c r="L1342">
        <v>42</v>
      </c>
      <c r="M1342">
        <v>28</v>
      </c>
      <c r="N1342">
        <v>50</v>
      </c>
    </row>
    <row r="1343" spans="1:14" x14ac:dyDescent="0.25">
      <c r="A1343">
        <v>0.78500000000000003</v>
      </c>
      <c r="B1343">
        <v>0.57381318000000003</v>
      </c>
      <c r="C1343">
        <v>0.56999999999999995</v>
      </c>
      <c r="D1343">
        <v>0.78400000000000003</v>
      </c>
      <c r="E1343">
        <v>0.23200000000000001</v>
      </c>
      <c r="F1343" t="s">
        <v>7202</v>
      </c>
      <c r="G1343" t="s">
        <v>641</v>
      </c>
      <c r="H1343" t="s">
        <v>7467</v>
      </c>
      <c r="I1343" t="s">
        <v>7468</v>
      </c>
      <c r="J1343">
        <v>0.55200000000000005</v>
      </c>
      <c r="K1343">
        <v>19</v>
      </c>
      <c r="L1343">
        <v>126</v>
      </c>
      <c r="M1343">
        <v>49</v>
      </c>
      <c r="N1343">
        <v>50</v>
      </c>
    </row>
    <row r="1344" spans="1:14" x14ac:dyDescent="0.25">
      <c r="A1344">
        <v>0.83099999999999996</v>
      </c>
      <c r="B1344">
        <v>0.94951340500000003</v>
      </c>
      <c r="C1344">
        <v>0.66200000000000003</v>
      </c>
      <c r="D1344">
        <v>0.995</v>
      </c>
      <c r="E1344">
        <v>0.73099999999999998</v>
      </c>
      <c r="F1344" t="s">
        <v>7202</v>
      </c>
      <c r="G1344" t="s">
        <v>644</v>
      </c>
      <c r="H1344" t="s">
        <v>2298</v>
      </c>
      <c r="I1344" t="s">
        <v>2299</v>
      </c>
      <c r="J1344">
        <v>0.26400000000000001</v>
      </c>
      <c r="K1344">
        <v>168</v>
      </c>
      <c r="L1344">
        <v>18</v>
      </c>
      <c r="M1344">
        <v>10</v>
      </c>
      <c r="N1344">
        <v>50</v>
      </c>
    </row>
    <row r="1345" spans="1:14" x14ac:dyDescent="0.25">
      <c r="A1345">
        <v>0.80500000000000005</v>
      </c>
      <c r="B1345">
        <v>0.99368419500000005</v>
      </c>
      <c r="C1345">
        <v>0.61</v>
      </c>
      <c r="D1345">
        <v>0.96299999999999997</v>
      </c>
      <c r="E1345">
        <v>0.70899999999999996</v>
      </c>
      <c r="F1345" t="s">
        <v>7202</v>
      </c>
      <c r="G1345" t="s">
        <v>648</v>
      </c>
      <c r="H1345" t="s">
        <v>7497</v>
      </c>
      <c r="I1345" t="s">
        <v>7498</v>
      </c>
      <c r="J1345">
        <v>0.254</v>
      </c>
      <c r="K1345">
        <v>138</v>
      </c>
      <c r="L1345">
        <v>19</v>
      </c>
      <c r="M1345">
        <v>20</v>
      </c>
      <c r="N1345">
        <v>50</v>
      </c>
    </row>
    <row r="1346" spans="1:14" x14ac:dyDescent="0.25">
      <c r="A1346">
        <v>0.76900000000000002</v>
      </c>
      <c r="B1346">
        <v>1.004988947</v>
      </c>
      <c r="C1346">
        <v>0.53800000000000003</v>
      </c>
      <c r="D1346">
        <v>0.72399999999999998</v>
      </c>
      <c r="E1346">
        <v>0.253</v>
      </c>
      <c r="F1346" t="s">
        <v>7203</v>
      </c>
      <c r="G1346" t="s">
        <v>648</v>
      </c>
      <c r="H1346" t="s">
        <v>7421</v>
      </c>
      <c r="I1346" t="s">
        <v>7421</v>
      </c>
      <c r="J1346">
        <v>0.47099999999999997</v>
      </c>
      <c r="K1346">
        <v>54</v>
      </c>
      <c r="L1346">
        <v>48</v>
      </c>
      <c r="M1346">
        <v>86</v>
      </c>
      <c r="N1346">
        <v>50</v>
      </c>
    </row>
    <row r="1347" spans="1:14" x14ac:dyDescent="0.25">
      <c r="A1347">
        <v>0.755</v>
      </c>
      <c r="B1347">
        <v>0.71823092200000005</v>
      </c>
      <c r="C1347">
        <v>0.51</v>
      </c>
      <c r="D1347">
        <v>0.75800000000000001</v>
      </c>
      <c r="E1347">
        <v>0.32400000000000001</v>
      </c>
      <c r="F1347" t="s">
        <v>7204</v>
      </c>
      <c r="G1347" t="s">
        <v>648</v>
      </c>
      <c r="H1347" t="s">
        <v>7533</v>
      </c>
      <c r="I1347" t="s">
        <v>7534</v>
      </c>
      <c r="J1347">
        <v>0.434</v>
      </c>
      <c r="K1347">
        <v>53</v>
      </c>
      <c r="L1347">
        <v>59</v>
      </c>
      <c r="M1347">
        <v>57</v>
      </c>
      <c r="N1347">
        <v>50</v>
      </c>
    </row>
    <row r="1348" spans="1:14" x14ac:dyDescent="0.25">
      <c r="A1348">
        <v>0.80600000000000005</v>
      </c>
      <c r="B1348">
        <v>0.68096910399999999</v>
      </c>
      <c r="C1348">
        <v>0.61199999999999999</v>
      </c>
      <c r="D1348">
        <v>0.97599999999999998</v>
      </c>
      <c r="E1348">
        <v>0.58899999999999997</v>
      </c>
      <c r="F1348" t="s">
        <v>7202</v>
      </c>
      <c r="G1348" t="s">
        <v>651</v>
      </c>
      <c r="H1348" t="s">
        <v>7362</v>
      </c>
      <c r="I1348" t="s">
        <v>7363</v>
      </c>
      <c r="J1348">
        <v>0.38700000000000001</v>
      </c>
      <c r="K1348">
        <v>68</v>
      </c>
      <c r="L1348">
        <v>80</v>
      </c>
      <c r="M1348">
        <v>21</v>
      </c>
      <c r="N1348">
        <v>50</v>
      </c>
    </row>
    <row r="1349" spans="1:14" x14ac:dyDescent="0.25">
      <c r="A1349">
        <v>0.80200000000000005</v>
      </c>
      <c r="B1349">
        <v>0.88140294600000002</v>
      </c>
      <c r="C1349">
        <v>0.60399999999999998</v>
      </c>
      <c r="D1349">
        <v>0.76700000000000002</v>
      </c>
      <c r="E1349">
        <v>0.20100000000000001</v>
      </c>
      <c r="F1349" t="s">
        <v>7203</v>
      </c>
      <c r="G1349" t="s">
        <v>651</v>
      </c>
      <c r="H1349" t="s">
        <v>7481</v>
      </c>
      <c r="I1349" t="s">
        <v>7482</v>
      </c>
      <c r="J1349">
        <v>0.56599999999999995</v>
      </c>
      <c r="K1349">
        <v>29</v>
      </c>
      <c r="L1349">
        <v>95</v>
      </c>
      <c r="M1349">
        <v>59</v>
      </c>
      <c r="N1349">
        <v>50</v>
      </c>
    </row>
    <row r="1350" spans="1:14" x14ac:dyDescent="0.25">
      <c r="A1350">
        <v>0.80600000000000005</v>
      </c>
      <c r="B1350">
        <v>1.063442035</v>
      </c>
      <c r="C1350">
        <v>0.61199999999999999</v>
      </c>
      <c r="D1350">
        <v>0.97799999999999998</v>
      </c>
      <c r="E1350">
        <v>0.72599999999999998</v>
      </c>
      <c r="F1350" t="s">
        <v>7202</v>
      </c>
      <c r="G1350" t="s">
        <v>653</v>
      </c>
      <c r="H1350" t="s">
        <v>3138</v>
      </c>
      <c r="I1350" t="s">
        <v>3139</v>
      </c>
      <c r="J1350">
        <v>0.252</v>
      </c>
      <c r="K1350">
        <v>131</v>
      </c>
      <c r="L1350">
        <v>41</v>
      </c>
      <c r="M1350">
        <v>26</v>
      </c>
      <c r="N1350">
        <v>50</v>
      </c>
    </row>
    <row r="1351" spans="1:14" x14ac:dyDescent="0.25">
      <c r="A1351">
        <v>0.92800000000000005</v>
      </c>
      <c r="B1351">
        <v>1.6894412480000001</v>
      </c>
      <c r="C1351">
        <v>0.85599999999999998</v>
      </c>
      <c r="D1351">
        <v>0.997</v>
      </c>
      <c r="E1351">
        <v>0.66200000000000003</v>
      </c>
      <c r="F1351" t="s">
        <v>7203</v>
      </c>
      <c r="G1351" t="s">
        <v>653</v>
      </c>
      <c r="H1351" t="s">
        <v>96</v>
      </c>
      <c r="I1351" t="s">
        <v>96</v>
      </c>
      <c r="J1351">
        <v>0.33500000000000002</v>
      </c>
      <c r="K1351">
        <v>131</v>
      </c>
      <c r="L1351">
        <v>31</v>
      </c>
      <c r="M1351">
        <v>13</v>
      </c>
      <c r="N1351">
        <v>50</v>
      </c>
    </row>
    <row r="1352" spans="1:14" x14ac:dyDescent="0.25">
      <c r="A1352">
        <v>0.83099999999999996</v>
      </c>
      <c r="B1352">
        <v>0.99461457600000003</v>
      </c>
      <c r="C1352">
        <v>0.66200000000000003</v>
      </c>
      <c r="D1352">
        <v>0.76100000000000001</v>
      </c>
      <c r="E1352">
        <v>0.113</v>
      </c>
      <c r="F1352" t="s">
        <v>7204</v>
      </c>
      <c r="G1352" t="s">
        <v>653</v>
      </c>
      <c r="H1352" t="s">
        <v>7403</v>
      </c>
      <c r="I1352" t="s">
        <v>7403</v>
      </c>
      <c r="J1352">
        <v>0.64800000000000002</v>
      </c>
      <c r="K1352">
        <v>33</v>
      </c>
      <c r="L1352">
        <v>90</v>
      </c>
      <c r="M1352">
        <v>54</v>
      </c>
      <c r="N1352">
        <v>50</v>
      </c>
    </row>
    <row r="1353" spans="1:14" x14ac:dyDescent="0.25">
      <c r="A1353">
        <v>0.79100000000000004</v>
      </c>
      <c r="B1353">
        <v>1.460020552</v>
      </c>
      <c r="C1353">
        <v>0.58199999999999996</v>
      </c>
      <c r="D1353">
        <v>0.72399999999999998</v>
      </c>
      <c r="E1353">
        <v>0.19800000000000001</v>
      </c>
      <c r="F1353" t="s">
        <v>7202</v>
      </c>
      <c r="G1353" t="s">
        <v>657</v>
      </c>
      <c r="H1353" t="s">
        <v>7535</v>
      </c>
      <c r="I1353" t="s">
        <v>7536</v>
      </c>
      <c r="J1353">
        <v>0.52600000000000002</v>
      </c>
      <c r="K1353">
        <v>43</v>
      </c>
      <c r="L1353">
        <v>47</v>
      </c>
      <c r="M1353">
        <v>99</v>
      </c>
      <c r="N1353">
        <v>50</v>
      </c>
    </row>
    <row r="1354" spans="1:14" x14ac:dyDescent="0.25">
      <c r="A1354">
        <v>0.86499999999999999</v>
      </c>
      <c r="B1354">
        <v>1.4548262169999999</v>
      </c>
      <c r="C1354">
        <v>0.73</v>
      </c>
      <c r="D1354">
        <v>0.85799999999999998</v>
      </c>
      <c r="E1354">
        <v>0.189</v>
      </c>
      <c r="F1354" t="s">
        <v>7203</v>
      </c>
      <c r="G1354" t="s">
        <v>657</v>
      </c>
      <c r="H1354" t="s">
        <v>7341</v>
      </c>
      <c r="I1354" t="s">
        <v>7341</v>
      </c>
      <c r="J1354">
        <v>0.66900000000000004</v>
      </c>
      <c r="K1354">
        <v>37</v>
      </c>
      <c r="L1354">
        <v>57</v>
      </c>
      <c r="M1354">
        <v>64</v>
      </c>
      <c r="N1354">
        <v>50</v>
      </c>
    </row>
    <row r="1355" spans="1:14" x14ac:dyDescent="0.25">
      <c r="A1355">
        <v>0.84299999999999997</v>
      </c>
      <c r="B1355">
        <v>1.2223206209999999</v>
      </c>
      <c r="C1355">
        <v>0.68600000000000005</v>
      </c>
      <c r="D1355">
        <v>0.72499999999999998</v>
      </c>
      <c r="E1355">
        <v>4.3999999999999997E-2</v>
      </c>
      <c r="F1355" t="s">
        <v>7204</v>
      </c>
      <c r="G1355" t="s">
        <v>657</v>
      </c>
      <c r="H1355" t="s">
        <v>7537</v>
      </c>
      <c r="I1355" t="s">
        <v>7538</v>
      </c>
      <c r="J1355">
        <v>0.68100000000000005</v>
      </c>
      <c r="K1355">
        <v>41</v>
      </c>
      <c r="L1355">
        <v>65</v>
      </c>
      <c r="M1355">
        <v>64</v>
      </c>
      <c r="N1355">
        <v>50</v>
      </c>
    </row>
    <row r="1356" spans="1:14" x14ac:dyDescent="0.25">
      <c r="A1356">
        <v>0.92</v>
      </c>
      <c r="B1356">
        <v>1.442733123</v>
      </c>
      <c r="C1356">
        <v>0.84</v>
      </c>
      <c r="D1356">
        <v>0.99</v>
      </c>
      <c r="E1356">
        <v>0.46</v>
      </c>
      <c r="F1356" t="s">
        <v>7202</v>
      </c>
      <c r="G1356" t="s">
        <v>629</v>
      </c>
      <c r="H1356" t="s">
        <v>1263</v>
      </c>
      <c r="I1356" t="s">
        <v>1264</v>
      </c>
      <c r="J1356">
        <v>0.53</v>
      </c>
      <c r="K1356">
        <v>238</v>
      </c>
      <c r="L1356">
        <v>54</v>
      </c>
      <c r="M1356">
        <v>77</v>
      </c>
      <c r="N1356">
        <v>51</v>
      </c>
    </row>
    <row r="1357" spans="1:14" x14ac:dyDescent="0.25">
      <c r="A1357">
        <v>0.77</v>
      </c>
      <c r="B1357">
        <v>0.96516024499999997</v>
      </c>
      <c r="C1357">
        <v>0.54</v>
      </c>
      <c r="D1357">
        <v>0.63500000000000001</v>
      </c>
      <c r="E1357">
        <v>0.106</v>
      </c>
      <c r="F1357" t="s">
        <v>7203</v>
      </c>
      <c r="G1357" t="s">
        <v>629</v>
      </c>
      <c r="H1357" t="s">
        <v>559</v>
      </c>
      <c r="I1357" t="s">
        <v>559</v>
      </c>
      <c r="J1357">
        <v>0.52900000000000003</v>
      </c>
      <c r="K1357">
        <v>40</v>
      </c>
      <c r="L1357">
        <v>24</v>
      </c>
      <c r="M1357">
        <v>196</v>
      </c>
      <c r="N1357">
        <v>51</v>
      </c>
    </row>
    <row r="1358" spans="1:14" x14ac:dyDescent="0.25">
      <c r="A1358">
        <v>0.88300000000000001</v>
      </c>
      <c r="B1358">
        <v>1.102025136</v>
      </c>
      <c r="C1358">
        <v>0.76600000000000001</v>
      </c>
      <c r="D1358">
        <v>0.88300000000000001</v>
      </c>
      <c r="E1358">
        <v>0.193</v>
      </c>
      <c r="F1358" t="s">
        <v>7204</v>
      </c>
      <c r="G1358" t="s">
        <v>629</v>
      </c>
      <c r="H1358" t="s">
        <v>3699</v>
      </c>
      <c r="I1358" t="s">
        <v>3700</v>
      </c>
      <c r="J1358">
        <v>0.69</v>
      </c>
      <c r="K1358">
        <v>4</v>
      </c>
      <c r="L1358">
        <v>186</v>
      </c>
      <c r="M1358">
        <v>171</v>
      </c>
      <c r="N1358">
        <v>51</v>
      </c>
    </row>
    <row r="1359" spans="1:14" x14ac:dyDescent="0.25">
      <c r="A1359">
        <v>0.76900000000000002</v>
      </c>
      <c r="B1359">
        <v>0.86786432700000005</v>
      </c>
      <c r="C1359">
        <v>0.53800000000000003</v>
      </c>
      <c r="D1359">
        <v>0.78200000000000003</v>
      </c>
      <c r="E1359">
        <v>0.35899999999999999</v>
      </c>
      <c r="F1359" t="s">
        <v>7202</v>
      </c>
      <c r="G1359" t="s">
        <v>635</v>
      </c>
      <c r="H1359" t="s">
        <v>7480</v>
      </c>
      <c r="I1359" t="s">
        <v>7480</v>
      </c>
      <c r="J1359">
        <v>0.42299999999999999</v>
      </c>
      <c r="K1359">
        <v>145</v>
      </c>
      <c r="L1359">
        <v>30</v>
      </c>
      <c r="M1359">
        <v>112</v>
      </c>
      <c r="N1359">
        <v>51</v>
      </c>
    </row>
    <row r="1360" spans="1:14" x14ac:dyDescent="0.25">
      <c r="A1360">
        <v>0.82599999999999996</v>
      </c>
      <c r="B1360">
        <v>1.012679952</v>
      </c>
      <c r="C1360">
        <v>0.65200000000000002</v>
      </c>
      <c r="D1360">
        <v>0.95099999999999996</v>
      </c>
      <c r="E1360">
        <v>0.436</v>
      </c>
      <c r="F1360" t="s">
        <v>7204</v>
      </c>
      <c r="G1360" t="s">
        <v>635</v>
      </c>
      <c r="H1360" t="s">
        <v>403</v>
      </c>
      <c r="I1360" t="s">
        <v>959</v>
      </c>
      <c r="J1360">
        <v>0.51500000000000001</v>
      </c>
      <c r="K1360">
        <v>14</v>
      </c>
      <c r="L1360">
        <v>123</v>
      </c>
      <c r="M1360">
        <v>141</v>
      </c>
      <c r="N1360">
        <v>51</v>
      </c>
    </row>
    <row r="1361" spans="1:14" x14ac:dyDescent="0.25">
      <c r="A1361">
        <v>0.81100000000000005</v>
      </c>
      <c r="B1361">
        <v>0.71724822899999996</v>
      </c>
      <c r="C1361">
        <v>0.622</v>
      </c>
      <c r="D1361">
        <v>0.90100000000000002</v>
      </c>
      <c r="E1361">
        <v>0.45200000000000001</v>
      </c>
      <c r="F1361" t="s">
        <v>7202</v>
      </c>
      <c r="G1361" t="s">
        <v>638</v>
      </c>
      <c r="H1361" t="s">
        <v>1573</v>
      </c>
      <c r="I1361" t="s">
        <v>1574</v>
      </c>
      <c r="J1361">
        <v>0.44900000000000001</v>
      </c>
      <c r="K1361">
        <v>99</v>
      </c>
      <c r="L1361">
        <v>78</v>
      </c>
      <c r="M1361">
        <v>38</v>
      </c>
      <c r="N1361">
        <v>51</v>
      </c>
    </row>
    <row r="1362" spans="1:14" x14ac:dyDescent="0.25">
      <c r="A1362">
        <v>0.755</v>
      </c>
      <c r="B1362">
        <v>0.69746397000000004</v>
      </c>
      <c r="C1362">
        <v>0.51</v>
      </c>
      <c r="D1362">
        <v>0.92700000000000005</v>
      </c>
      <c r="E1362">
        <v>0.55500000000000005</v>
      </c>
      <c r="F1362" t="s">
        <v>7204</v>
      </c>
      <c r="G1362" t="s">
        <v>638</v>
      </c>
      <c r="H1362" t="s">
        <v>1347</v>
      </c>
      <c r="I1362" t="s">
        <v>1348</v>
      </c>
      <c r="J1362">
        <v>0.372</v>
      </c>
      <c r="K1362">
        <v>40</v>
      </c>
      <c r="L1362">
        <v>78</v>
      </c>
      <c r="M1362">
        <v>72</v>
      </c>
      <c r="N1362">
        <v>51</v>
      </c>
    </row>
    <row r="1363" spans="1:14" x14ac:dyDescent="0.25">
      <c r="A1363">
        <v>0.77100000000000002</v>
      </c>
      <c r="B1363">
        <v>0.68135797600000003</v>
      </c>
      <c r="C1363">
        <v>0.54200000000000004</v>
      </c>
      <c r="D1363">
        <v>0.81299999999999994</v>
      </c>
      <c r="E1363">
        <v>0.32900000000000001</v>
      </c>
      <c r="F1363" t="s">
        <v>7202</v>
      </c>
      <c r="G1363" t="s">
        <v>640</v>
      </c>
      <c r="H1363" t="s">
        <v>422</v>
      </c>
      <c r="I1363" t="s">
        <v>1424</v>
      </c>
      <c r="J1363">
        <v>0.48399999999999999</v>
      </c>
      <c r="K1363">
        <v>49</v>
      </c>
      <c r="L1363">
        <v>86</v>
      </c>
      <c r="M1363">
        <v>79</v>
      </c>
      <c r="N1363">
        <v>51</v>
      </c>
    </row>
    <row r="1364" spans="1:14" x14ac:dyDescent="0.25">
      <c r="A1364">
        <v>0.80100000000000005</v>
      </c>
      <c r="B1364">
        <v>0.81181458299999998</v>
      </c>
      <c r="C1364">
        <v>0.60199999999999998</v>
      </c>
      <c r="D1364">
        <v>0.93</v>
      </c>
      <c r="E1364">
        <v>0.53</v>
      </c>
      <c r="F1364" t="s">
        <v>7202</v>
      </c>
      <c r="G1364" t="s">
        <v>641</v>
      </c>
      <c r="H1364" t="s">
        <v>57</v>
      </c>
      <c r="I1364" t="s">
        <v>870</v>
      </c>
      <c r="J1364">
        <v>0.4</v>
      </c>
      <c r="K1364">
        <v>131</v>
      </c>
      <c r="L1364">
        <v>39</v>
      </c>
      <c r="M1364">
        <v>28</v>
      </c>
      <c r="N1364">
        <v>51</v>
      </c>
    </row>
    <row r="1365" spans="1:14" x14ac:dyDescent="0.25">
      <c r="A1365">
        <v>0.81</v>
      </c>
      <c r="B1365">
        <v>0.76765755199999997</v>
      </c>
      <c r="C1365">
        <v>0.62</v>
      </c>
      <c r="D1365">
        <v>0.98499999999999999</v>
      </c>
      <c r="E1365">
        <v>0.754</v>
      </c>
      <c r="F1365" t="s">
        <v>7204</v>
      </c>
      <c r="G1365" t="s">
        <v>641</v>
      </c>
      <c r="H1365" t="s">
        <v>3102</v>
      </c>
      <c r="I1365" t="s">
        <v>3103</v>
      </c>
      <c r="J1365">
        <v>0.23100000000000001</v>
      </c>
      <c r="K1365">
        <v>181</v>
      </c>
      <c r="L1365">
        <v>31</v>
      </c>
      <c r="M1365">
        <v>14</v>
      </c>
      <c r="N1365">
        <v>51</v>
      </c>
    </row>
    <row r="1366" spans="1:14" x14ac:dyDescent="0.25">
      <c r="A1366">
        <v>0.755</v>
      </c>
      <c r="B1366">
        <v>0.71096895100000002</v>
      </c>
      <c r="C1366">
        <v>0.51</v>
      </c>
      <c r="D1366">
        <v>0.68400000000000005</v>
      </c>
      <c r="E1366">
        <v>0.17899999999999999</v>
      </c>
      <c r="F1366" t="s">
        <v>7203</v>
      </c>
      <c r="G1366" t="s">
        <v>644</v>
      </c>
      <c r="H1366" t="s">
        <v>7341</v>
      </c>
      <c r="I1366" t="s">
        <v>7341</v>
      </c>
      <c r="J1366">
        <v>0.505</v>
      </c>
      <c r="K1366">
        <v>37</v>
      </c>
      <c r="L1366">
        <v>83</v>
      </c>
      <c r="M1366">
        <v>71</v>
      </c>
      <c r="N1366">
        <v>51</v>
      </c>
    </row>
    <row r="1367" spans="1:14" x14ac:dyDescent="0.25">
      <c r="A1367">
        <v>0.77900000000000003</v>
      </c>
      <c r="B1367">
        <v>0.72453674599999995</v>
      </c>
      <c r="C1367">
        <v>0.55800000000000005</v>
      </c>
      <c r="D1367">
        <v>0.98899999999999999</v>
      </c>
      <c r="E1367">
        <v>0.83299999999999996</v>
      </c>
      <c r="F1367" t="s">
        <v>7204</v>
      </c>
      <c r="G1367" t="s">
        <v>644</v>
      </c>
      <c r="H1367" t="s">
        <v>2397</v>
      </c>
      <c r="I1367" t="s">
        <v>2397</v>
      </c>
      <c r="J1367">
        <v>0.156</v>
      </c>
      <c r="K1367">
        <v>111</v>
      </c>
      <c r="L1367">
        <v>37</v>
      </c>
      <c r="M1367">
        <v>19</v>
      </c>
      <c r="N1367">
        <v>51</v>
      </c>
    </row>
    <row r="1368" spans="1:14" x14ac:dyDescent="0.25">
      <c r="A1368">
        <v>0.80100000000000005</v>
      </c>
      <c r="B1368">
        <v>0.82842620499999997</v>
      </c>
      <c r="C1368">
        <v>0.60199999999999998</v>
      </c>
      <c r="D1368">
        <v>0.89500000000000002</v>
      </c>
      <c r="E1368">
        <v>0.44700000000000001</v>
      </c>
      <c r="F1368" t="s">
        <v>7203</v>
      </c>
      <c r="G1368" t="s">
        <v>648</v>
      </c>
      <c r="H1368" t="s">
        <v>7539</v>
      </c>
      <c r="I1368" t="s">
        <v>7540</v>
      </c>
      <c r="J1368">
        <v>0.44800000000000001</v>
      </c>
      <c r="K1368">
        <v>62</v>
      </c>
      <c r="L1368">
        <v>86</v>
      </c>
      <c r="M1368">
        <v>47</v>
      </c>
      <c r="N1368">
        <v>51</v>
      </c>
    </row>
    <row r="1369" spans="1:14" x14ac:dyDescent="0.25">
      <c r="A1369">
        <v>0.77600000000000002</v>
      </c>
      <c r="B1369">
        <v>0.797177154</v>
      </c>
      <c r="C1369">
        <v>0.55200000000000005</v>
      </c>
      <c r="D1369">
        <v>0.96899999999999997</v>
      </c>
      <c r="E1369">
        <v>0.63700000000000001</v>
      </c>
      <c r="F1369" t="s">
        <v>7202</v>
      </c>
      <c r="G1369" t="s">
        <v>651</v>
      </c>
      <c r="H1369" t="s">
        <v>1400</v>
      </c>
      <c r="I1369" t="s">
        <v>1401</v>
      </c>
      <c r="J1369">
        <v>0.33200000000000002</v>
      </c>
      <c r="K1369">
        <v>91</v>
      </c>
      <c r="L1369">
        <v>52</v>
      </c>
      <c r="M1369">
        <v>36</v>
      </c>
      <c r="N1369">
        <v>51</v>
      </c>
    </row>
    <row r="1370" spans="1:14" x14ac:dyDescent="0.25">
      <c r="A1370">
        <v>0.877</v>
      </c>
      <c r="B1370">
        <v>1.636671709</v>
      </c>
      <c r="C1370">
        <v>0.754</v>
      </c>
      <c r="D1370">
        <v>0.995</v>
      </c>
      <c r="E1370">
        <v>0.78200000000000003</v>
      </c>
      <c r="F1370" t="s">
        <v>7203</v>
      </c>
      <c r="G1370" t="s">
        <v>651</v>
      </c>
      <c r="H1370" t="s">
        <v>7518</v>
      </c>
      <c r="I1370" t="s">
        <v>7518</v>
      </c>
      <c r="J1370">
        <v>0.21299999999999999</v>
      </c>
      <c r="K1370">
        <v>160</v>
      </c>
      <c r="L1370">
        <v>15</v>
      </c>
      <c r="M1370">
        <v>16</v>
      </c>
      <c r="N1370">
        <v>51</v>
      </c>
    </row>
    <row r="1371" spans="1:14" x14ac:dyDescent="0.25">
      <c r="A1371">
        <v>0.84799999999999998</v>
      </c>
      <c r="B1371">
        <v>1.3491661500000001</v>
      </c>
      <c r="C1371">
        <v>0.69599999999999995</v>
      </c>
      <c r="D1371">
        <v>0.97599999999999998</v>
      </c>
      <c r="E1371">
        <v>0.67600000000000005</v>
      </c>
      <c r="F1371" t="s">
        <v>7204</v>
      </c>
      <c r="G1371" t="s">
        <v>651</v>
      </c>
      <c r="H1371" t="s">
        <v>295</v>
      </c>
      <c r="I1371" t="s">
        <v>7399</v>
      </c>
      <c r="J1371">
        <v>0.3</v>
      </c>
      <c r="K1371">
        <v>178</v>
      </c>
      <c r="L1371">
        <v>8</v>
      </c>
      <c r="M1371">
        <v>5</v>
      </c>
      <c r="N1371">
        <v>51</v>
      </c>
    </row>
    <row r="1372" spans="1:14" x14ac:dyDescent="0.25">
      <c r="A1372">
        <v>0.79400000000000004</v>
      </c>
      <c r="B1372">
        <v>1.1741248280000001</v>
      </c>
      <c r="C1372">
        <v>0.58799999999999997</v>
      </c>
      <c r="D1372">
        <v>0.95199999999999996</v>
      </c>
      <c r="E1372">
        <v>0.72499999999999998</v>
      </c>
      <c r="F1372" t="s">
        <v>7202</v>
      </c>
      <c r="G1372" t="s">
        <v>653</v>
      </c>
      <c r="H1372" t="s">
        <v>2298</v>
      </c>
      <c r="I1372" t="s">
        <v>2299</v>
      </c>
      <c r="J1372">
        <v>0.22700000000000001</v>
      </c>
      <c r="K1372">
        <v>136</v>
      </c>
      <c r="L1372">
        <v>27</v>
      </c>
      <c r="M1372">
        <v>35</v>
      </c>
      <c r="N1372">
        <v>51</v>
      </c>
    </row>
    <row r="1373" spans="1:14" x14ac:dyDescent="0.25">
      <c r="A1373">
        <v>0.85399999999999998</v>
      </c>
      <c r="B1373">
        <v>1.1498294609999999</v>
      </c>
      <c r="C1373">
        <v>0.70799999999999996</v>
      </c>
      <c r="D1373">
        <v>0.86499999999999999</v>
      </c>
      <c r="E1373">
        <v>0.32700000000000001</v>
      </c>
      <c r="F1373" t="s">
        <v>7203</v>
      </c>
      <c r="G1373" t="s">
        <v>653</v>
      </c>
      <c r="H1373" t="s">
        <v>7541</v>
      </c>
      <c r="I1373" t="s">
        <v>7542</v>
      </c>
      <c r="J1373">
        <v>0.53800000000000003</v>
      </c>
      <c r="K1373">
        <v>60</v>
      </c>
      <c r="L1373">
        <v>75</v>
      </c>
      <c r="M1373">
        <v>47</v>
      </c>
      <c r="N1373">
        <v>51</v>
      </c>
    </row>
    <row r="1374" spans="1:14" x14ac:dyDescent="0.25">
      <c r="A1374">
        <v>0.85299999999999998</v>
      </c>
      <c r="B1374">
        <v>1.0774432249999999</v>
      </c>
      <c r="C1374">
        <v>0.70599999999999996</v>
      </c>
      <c r="D1374">
        <v>0.89300000000000002</v>
      </c>
      <c r="E1374">
        <v>0.32300000000000001</v>
      </c>
      <c r="F1374" t="s">
        <v>7204</v>
      </c>
      <c r="G1374" t="s">
        <v>653</v>
      </c>
      <c r="H1374" t="s">
        <v>3978</v>
      </c>
      <c r="I1374" t="s">
        <v>3978</v>
      </c>
      <c r="J1374">
        <v>0.56999999999999995</v>
      </c>
      <c r="K1374">
        <v>65</v>
      </c>
      <c r="L1374">
        <v>77</v>
      </c>
      <c r="M1374">
        <v>38</v>
      </c>
      <c r="N1374">
        <v>51</v>
      </c>
    </row>
    <row r="1375" spans="1:14" x14ac:dyDescent="0.25">
      <c r="A1375">
        <v>0.81100000000000005</v>
      </c>
      <c r="B1375">
        <v>1.073471989</v>
      </c>
      <c r="C1375">
        <v>0.622</v>
      </c>
      <c r="D1375">
        <v>0.69899999999999995</v>
      </c>
      <c r="E1375">
        <v>0.11899999999999999</v>
      </c>
      <c r="F1375" t="s">
        <v>7202</v>
      </c>
      <c r="G1375" t="s">
        <v>657</v>
      </c>
      <c r="H1375" t="s">
        <v>7543</v>
      </c>
      <c r="I1375" t="s">
        <v>7543</v>
      </c>
      <c r="J1375">
        <v>0.57999999999999996</v>
      </c>
      <c r="K1375">
        <v>30</v>
      </c>
      <c r="L1375">
        <v>89</v>
      </c>
      <c r="M1375">
        <v>72</v>
      </c>
      <c r="N1375">
        <v>51</v>
      </c>
    </row>
    <row r="1376" spans="1:14" x14ac:dyDescent="0.25">
      <c r="A1376">
        <v>0.86899999999999999</v>
      </c>
      <c r="B1376">
        <v>1.365416744</v>
      </c>
      <c r="C1376">
        <v>0.73799999999999999</v>
      </c>
      <c r="D1376">
        <v>0.78300000000000003</v>
      </c>
      <c r="E1376">
        <v>7.3999999999999996E-2</v>
      </c>
      <c r="F1376" t="s">
        <v>7203</v>
      </c>
      <c r="G1376" t="s">
        <v>657</v>
      </c>
      <c r="H1376" t="s">
        <v>7544</v>
      </c>
      <c r="I1376" t="s">
        <v>7545</v>
      </c>
      <c r="J1376">
        <v>0.70899999999999996</v>
      </c>
      <c r="K1376">
        <v>31</v>
      </c>
      <c r="L1376">
        <v>68</v>
      </c>
      <c r="M1376">
        <v>61</v>
      </c>
      <c r="N1376">
        <v>51</v>
      </c>
    </row>
    <row r="1377" spans="1:14" x14ac:dyDescent="0.25">
      <c r="A1377">
        <v>0.86399999999999999</v>
      </c>
      <c r="B1377">
        <v>1.4084440840000001</v>
      </c>
      <c r="C1377">
        <v>0.72799999999999998</v>
      </c>
      <c r="D1377">
        <v>0.92100000000000004</v>
      </c>
      <c r="E1377">
        <v>0.33700000000000002</v>
      </c>
      <c r="F1377" t="s">
        <v>7204</v>
      </c>
      <c r="G1377" t="s">
        <v>657</v>
      </c>
      <c r="H1377" t="s">
        <v>1239</v>
      </c>
      <c r="I1377" t="s">
        <v>1240</v>
      </c>
      <c r="J1377">
        <v>0.58399999999999996</v>
      </c>
      <c r="K1377">
        <v>83</v>
      </c>
      <c r="L1377">
        <v>47</v>
      </c>
      <c r="M1377">
        <v>47</v>
      </c>
      <c r="N1377">
        <v>51</v>
      </c>
    </row>
    <row r="1378" spans="1:14" x14ac:dyDescent="0.25">
      <c r="A1378">
        <v>0.85199999999999998</v>
      </c>
      <c r="B1378">
        <v>1.4878365330000001</v>
      </c>
      <c r="C1378">
        <v>0.70399999999999996</v>
      </c>
      <c r="D1378">
        <v>0.82799999999999996</v>
      </c>
      <c r="E1378">
        <v>0.218</v>
      </c>
      <c r="F1378" t="s">
        <v>7202</v>
      </c>
      <c r="G1378" t="s">
        <v>629</v>
      </c>
      <c r="H1378" t="s">
        <v>400</v>
      </c>
      <c r="I1378" t="s">
        <v>2215</v>
      </c>
      <c r="J1378">
        <v>0.61</v>
      </c>
      <c r="K1378">
        <v>89</v>
      </c>
      <c r="L1378">
        <v>30</v>
      </c>
      <c r="M1378">
        <v>250</v>
      </c>
      <c r="N1378">
        <v>52</v>
      </c>
    </row>
    <row r="1379" spans="1:14" x14ac:dyDescent="0.25">
      <c r="A1379">
        <v>0.80700000000000005</v>
      </c>
      <c r="B1379">
        <v>0.76987719899999996</v>
      </c>
      <c r="C1379">
        <v>0.61399999999999999</v>
      </c>
      <c r="D1379">
        <v>0.92700000000000005</v>
      </c>
      <c r="E1379">
        <v>0.42899999999999999</v>
      </c>
      <c r="F1379" t="s">
        <v>7203</v>
      </c>
      <c r="G1379" t="s">
        <v>629</v>
      </c>
      <c r="H1379" t="s">
        <v>412</v>
      </c>
      <c r="I1379" t="s">
        <v>1058</v>
      </c>
      <c r="J1379">
        <v>0.498</v>
      </c>
      <c r="K1379">
        <v>78</v>
      </c>
      <c r="L1379">
        <v>114</v>
      </c>
      <c r="M1379">
        <v>70</v>
      </c>
      <c r="N1379">
        <v>52</v>
      </c>
    </row>
    <row r="1380" spans="1:14" x14ac:dyDescent="0.25">
      <c r="A1380">
        <v>0.92200000000000004</v>
      </c>
      <c r="B1380">
        <v>1.390176571</v>
      </c>
      <c r="C1380">
        <v>0.84399999999999997</v>
      </c>
      <c r="D1380">
        <v>0.99099999999999999</v>
      </c>
      <c r="E1380">
        <v>0.5</v>
      </c>
      <c r="F1380" t="s">
        <v>7204</v>
      </c>
      <c r="G1380" t="s">
        <v>629</v>
      </c>
      <c r="H1380" t="s">
        <v>1783</v>
      </c>
      <c r="I1380" t="s">
        <v>1784</v>
      </c>
      <c r="J1380">
        <v>0.49099999999999999</v>
      </c>
      <c r="K1380">
        <v>251</v>
      </c>
      <c r="L1380">
        <v>65</v>
      </c>
      <c r="M1380">
        <v>46</v>
      </c>
      <c r="N1380">
        <v>52</v>
      </c>
    </row>
    <row r="1381" spans="1:14" x14ac:dyDescent="0.25">
      <c r="A1381">
        <v>0.84299999999999997</v>
      </c>
      <c r="B1381">
        <v>0.96611018900000001</v>
      </c>
      <c r="C1381">
        <v>0.68600000000000005</v>
      </c>
      <c r="D1381">
        <v>0.97799999999999998</v>
      </c>
      <c r="E1381">
        <v>0.59499999999999997</v>
      </c>
      <c r="F1381" t="s">
        <v>7202</v>
      </c>
      <c r="G1381" t="s">
        <v>635</v>
      </c>
      <c r="H1381" t="s">
        <v>479</v>
      </c>
      <c r="I1381" t="s">
        <v>1407</v>
      </c>
      <c r="J1381">
        <v>0.38300000000000001</v>
      </c>
      <c r="K1381">
        <v>266</v>
      </c>
      <c r="L1381">
        <v>12</v>
      </c>
      <c r="M1381">
        <v>10</v>
      </c>
      <c r="N1381">
        <v>52</v>
      </c>
    </row>
    <row r="1382" spans="1:14" x14ac:dyDescent="0.25">
      <c r="A1382">
        <v>0.76200000000000001</v>
      </c>
      <c r="B1382">
        <v>0.56215147499999996</v>
      </c>
      <c r="C1382">
        <v>0.52400000000000002</v>
      </c>
      <c r="D1382">
        <v>0.94899999999999995</v>
      </c>
      <c r="E1382">
        <v>0.56000000000000005</v>
      </c>
      <c r="F1382" t="s">
        <v>7203</v>
      </c>
      <c r="G1382" t="s">
        <v>635</v>
      </c>
      <c r="H1382" t="s">
        <v>182</v>
      </c>
      <c r="I1382" t="s">
        <v>880</v>
      </c>
      <c r="J1382">
        <v>0.38900000000000001</v>
      </c>
      <c r="K1382">
        <v>82</v>
      </c>
      <c r="L1382">
        <v>84</v>
      </c>
      <c r="M1382">
        <v>36</v>
      </c>
      <c r="N1382">
        <v>52</v>
      </c>
    </row>
    <row r="1383" spans="1:14" x14ac:dyDescent="0.25">
      <c r="A1383">
        <v>0.84</v>
      </c>
      <c r="B1383">
        <v>0.98411178399999999</v>
      </c>
      <c r="C1383">
        <v>0.68</v>
      </c>
      <c r="D1383">
        <v>0.94299999999999995</v>
      </c>
      <c r="E1383">
        <v>0.44800000000000001</v>
      </c>
      <c r="F1383" t="s">
        <v>7204</v>
      </c>
      <c r="G1383" t="s">
        <v>635</v>
      </c>
      <c r="H1383" t="s">
        <v>742</v>
      </c>
      <c r="I1383" t="s">
        <v>743</v>
      </c>
      <c r="J1383">
        <v>0.495</v>
      </c>
      <c r="K1383">
        <v>32</v>
      </c>
      <c r="L1383">
        <v>141</v>
      </c>
      <c r="M1383">
        <v>110</v>
      </c>
      <c r="N1383">
        <v>52</v>
      </c>
    </row>
    <row r="1384" spans="1:14" x14ac:dyDescent="0.25">
      <c r="A1384">
        <v>0.77900000000000003</v>
      </c>
      <c r="B1384">
        <v>0.63866547699999998</v>
      </c>
      <c r="C1384">
        <v>0.55800000000000005</v>
      </c>
      <c r="D1384">
        <v>0.68</v>
      </c>
      <c r="E1384">
        <v>0.126</v>
      </c>
      <c r="F1384" t="s">
        <v>7202</v>
      </c>
      <c r="G1384" t="s">
        <v>638</v>
      </c>
      <c r="H1384" t="s">
        <v>4007</v>
      </c>
      <c r="I1384" t="s">
        <v>4008</v>
      </c>
      <c r="J1384">
        <v>0.55400000000000005</v>
      </c>
      <c r="K1384">
        <v>20</v>
      </c>
      <c r="L1384">
        <v>114</v>
      </c>
      <c r="M1384">
        <v>88</v>
      </c>
      <c r="N1384">
        <v>52</v>
      </c>
    </row>
    <row r="1385" spans="1:14" x14ac:dyDescent="0.25">
      <c r="A1385">
        <v>0.77600000000000002</v>
      </c>
      <c r="B1385">
        <v>0.75877576199999996</v>
      </c>
      <c r="C1385">
        <v>0.55200000000000005</v>
      </c>
      <c r="D1385">
        <v>0.99299999999999999</v>
      </c>
      <c r="E1385">
        <v>0.68300000000000005</v>
      </c>
      <c r="F1385" t="s">
        <v>7204</v>
      </c>
      <c r="G1385" t="s">
        <v>638</v>
      </c>
      <c r="H1385" t="s">
        <v>1853</v>
      </c>
      <c r="I1385" t="s">
        <v>1854</v>
      </c>
      <c r="J1385">
        <v>0.31</v>
      </c>
      <c r="K1385">
        <v>130</v>
      </c>
      <c r="L1385">
        <v>39</v>
      </c>
      <c r="M1385">
        <v>23</v>
      </c>
      <c r="N1385">
        <v>52</v>
      </c>
    </row>
    <row r="1386" spans="1:14" x14ac:dyDescent="0.25">
      <c r="A1386">
        <v>0.76700000000000002</v>
      </c>
      <c r="B1386">
        <v>0.65991809099999998</v>
      </c>
      <c r="C1386">
        <v>0.53400000000000003</v>
      </c>
      <c r="D1386">
        <v>0.77500000000000002</v>
      </c>
      <c r="E1386">
        <v>0.26900000000000002</v>
      </c>
      <c r="F1386" t="s">
        <v>7202</v>
      </c>
      <c r="G1386" t="s">
        <v>640</v>
      </c>
      <c r="H1386" t="s">
        <v>7546</v>
      </c>
      <c r="I1386" t="s">
        <v>7547</v>
      </c>
      <c r="J1386">
        <v>0.50600000000000001</v>
      </c>
      <c r="K1386">
        <v>38</v>
      </c>
      <c r="L1386">
        <v>96</v>
      </c>
      <c r="M1386">
        <v>86</v>
      </c>
      <c r="N1386">
        <v>52</v>
      </c>
    </row>
    <row r="1387" spans="1:14" x14ac:dyDescent="0.25">
      <c r="A1387">
        <v>0.751</v>
      </c>
      <c r="B1387">
        <v>0.72721045799999995</v>
      </c>
      <c r="C1387">
        <v>0.502</v>
      </c>
      <c r="D1387">
        <v>0.72</v>
      </c>
      <c r="E1387">
        <v>0.24399999999999999</v>
      </c>
      <c r="F1387" t="s">
        <v>7202</v>
      </c>
      <c r="G1387" t="s">
        <v>641</v>
      </c>
      <c r="H1387" t="s">
        <v>413</v>
      </c>
      <c r="I1387" t="s">
        <v>413</v>
      </c>
      <c r="J1387">
        <v>0.47599999999999998</v>
      </c>
      <c r="K1387">
        <v>54</v>
      </c>
      <c r="L1387">
        <v>52</v>
      </c>
      <c r="M1387">
        <v>99</v>
      </c>
      <c r="N1387">
        <v>52</v>
      </c>
    </row>
    <row r="1388" spans="1:14" x14ac:dyDescent="0.25">
      <c r="A1388">
        <v>0.876</v>
      </c>
      <c r="B1388">
        <v>1.1717696520000001</v>
      </c>
      <c r="C1388">
        <v>0.752</v>
      </c>
      <c r="D1388">
        <v>0.999</v>
      </c>
      <c r="E1388">
        <v>0.89500000000000002</v>
      </c>
      <c r="F1388" t="s">
        <v>7204</v>
      </c>
      <c r="G1388" t="s">
        <v>641</v>
      </c>
      <c r="H1388" t="s">
        <v>3042</v>
      </c>
      <c r="I1388" t="s">
        <v>3043</v>
      </c>
      <c r="J1388">
        <v>0.104</v>
      </c>
      <c r="K1388">
        <v>220</v>
      </c>
      <c r="L1388">
        <v>6</v>
      </c>
      <c r="M1388">
        <v>1</v>
      </c>
      <c r="N1388">
        <v>52</v>
      </c>
    </row>
    <row r="1389" spans="1:14" x14ac:dyDescent="0.25">
      <c r="A1389">
        <v>0.78100000000000003</v>
      </c>
      <c r="B1389">
        <v>0.77535498400000002</v>
      </c>
      <c r="C1389">
        <v>0.56200000000000006</v>
      </c>
      <c r="D1389">
        <v>0.91400000000000003</v>
      </c>
      <c r="E1389">
        <v>0.52900000000000003</v>
      </c>
      <c r="F1389" t="s">
        <v>7202</v>
      </c>
      <c r="G1389" t="s">
        <v>644</v>
      </c>
      <c r="H1389" t="s">
        <v>57</v>
      </c>
      <c r="I1389" t="s">
        <v>870</v>
      </c>
      <c r="J1389">
        <v>0.38500000000000001</v>
      </c>
      <c r="K1389">
        <v>109</v>
      </c>
      <c r="L1389">
        <v>49</v>
      </c>
      <c r="M1389">
        <v>39</v>
      </c>
      <c r="N1389">
        <v>52</v>
      </c>
    </row>
    <row r="1390" spans="1:14" x14ac:dyDescent="0.25">
      <c r="A1390">
        <v>0.78</v>
      </c>
      <c r="B1390">
        <v>0.74529081100000005</v>
      </c>
      <c r="C1390">
        <v>0.56000000000000005</v>
      </c>
      <c r="D1390">
        <v>0.91</v>
      </c>
      <c r="E1390">
        <v>0.50700000000000001</v>
      </c>
      <c r="F1390" t="s">
        <v>7203</v>
      </c>
      <c r="G1390" t="s">
        <v>644</v>
      </c>
      <c r="H1390" t="s">
        <v>7548</v>
      </c>
      <c r="I1390" t="s">
        <v>7549</v>
      </c>
      <c r="J1390">
        <v>0.40300000000000002</v>
      </c>
      <c r="K1390">
        <v>72</v>
      </c>
      <c r="L1390">
        <v>73</v>
      </c>
      <c r="M1390">
        <v>50</v>
      </c>
      <c r="N1390">
        <v>52</v>
      </c>
    </row>
    <row r="1391" spans="1:14" x14ac:dyDescent="0.25">
      <c r="A1391">
        <v>0.754</v>
      </c>
      <c r="B1391">
        <v>0.63824639000000005</v>
      </c>
      <c r="C1391">
        <v>0.50800000000000001</v>
      </c>
      <c r="D1391">
        <v>0.78300000000000003</v>
      </c>
      <c r="E1391">
        <v>0.36099999999999999</v>
      </c>
      <c r="F1391" t="s">
        <v>7202</v>
      </c>
      <c r="G1391" t="s">
        <v>648</v>
      </c>
      <c r="H1391" t="s">
        <v>989</v>
      </c>
      <c r="I1391" t="s">
        <v>990</v>
      </c>
      <c r="J1391">
        <v>0.42199999999999999</v>
      </c>
      <c r="K1391">
        <v>54</v>
      </c>
      <c r="L1391">
        <v>81</v>
      </c>
      <c r="M1391">
        <v>57</v>
      </c>
      <c r="N1391">
        <v>52</v>
      </c>
    </row>
    <row r="1392" spans="1:14" x14ac:dyDescent="0.25">
      <c r="A1392">
        <v>0.88</v>
      </c>
      <c r="B1392">
        <v>1.1606406899999999</v>
      </c>
      <c r="C1392">
        <v>0.76</v>
      </c>
      <c r="D1392">
        <v>0.998</v>
      </c>
      <c r="E1392">
        <v>0.75900000000000001</v>
      </c>
      <c r="F1392" t="s">
        <v>7203</v>
      </c>
      <c r="G1392" t="s">
        <v>648</v>
      </c>
      <c r="H1392" t="s">
        <v>7519</v>
      </c>
      <c r="I1392" t="s">
        <v>7520</v>
      </c>
      <c r="J1392">
        <v>0.23899999999999999</v>
      </c>
      <c r="K1392">
        <v>155</v>
      </c>
      <c r="L1392">
        <v>31</v>
      </c>
      <c r="M1392">
        <v>10</v>
      </c>
      <c r="N1392">
        <v>52</v>
      </c>
    </row>
    <row r="1393" spans="1:14" x14ac:dyDescent="0.25">
      <c r="A1393">
        <v>0.77300000000000002</v>
      </c>
      <c r="B1393">
        <v>1.0513756860000001</v>
      </c>
      <c r="C1393">
        <v>0.54600000000000004</v>
      </c>
      <c r="D1393">
        <v>0.67500000000000004</v>
      </c>
      <c r="E1393">
        <v>0.152</v>
      </c>
      <c r="F1393" t="s">
        <v>7203</v>
      </c>
      <c r="G1393" t="s">
        <v>651</v>
      </c>
      <c r="H1393" t="s">
        <v>7550</v>
      </c>
      <c r="I1393" t="s">
        <v>7551</v>
      </c>
      <c r="J1393">
        <v>0.52300000000000002</v>
      </c>
      <c r="K1393">
        <v>44</v>
      </c>
      <c r="L1393">
        <v>69</v>
      </c>
      <c r="M1393">
        <v>79</v>
      </c>
      <c r="N1393">
        <v>52</v>
      </c>
    </row>
    <row r="1394" spans="1:14" x14ac:dyDescent="0.25">
      <c r="A1394">
        <v>0.77100000000000002</v>
      </c>
      <c r="B1394">
        <v>0.86288726500000001</v>
      </c>
      <c r="C1394">
        <v>0.54200000000000004</v>
      </c>
      <c r="D1394">
        <v>0.82799999999999996</v>
      </c>
      <c r="E1394">
        <v>0.36</v>
      </c>
      <c r="F1394" t="s">
        <v>7204</v>
      </c>
      <c r="G1394" t="s">
        <v>651</v>
      </c>
      <c r="H1394" t="s">
        <v>5257</v>
      </c>
      <c r="I1394" t="s">
        <v>5257</v>
      </c>
      <c r="J1394">
        <v>0.46800000000000003</v>
      </c>
      <c r="K1394">
        <v>65</v>
      </c>
      <c r="L1394">
        <v>69</v>
      </c>
      <c r="M1394">
        <v>66</v>
      </c>
      <c r="N1394">
        <v>52</v>
      </c>
    </row>
    <row r="1395" spans="1:14" x14ac:dyDescent="0.25">
      <c r="A1395">
        <v>0.78500000000000003</v>
      </c>
      <c r="B1395">
        <v>0.96113530800000002</v>
      </c>
      <c r="C1395">
        <v>0.56999999999999995</v>
      </c>
      <c r="D1395">
        <v>0.89900000000000002</v>
      </c>
      <c r="E1395">
        <v>0.54300000000000004</v>
      </c>
      <c r="F1395" t="s">
        <v>7202</v>
      </c>
      <c r="G1395" t="s">
        <v>653</v>
      </c>
      <c r="H1395" t="s">
        <v>90</v>
      </c>
      <c r="I1395" t="s">
        <v>911</v>
      </c>
      <c r="J1395">
        <v>0.35599999999999998</v>
      </c>
      <c r="K1395">
        <v>93</v>
      </c>
      <c r="L1395">
        <v>60</v>
      </c>
      <c r="M1395">
        <v>45</v>
      </c>
      <c r="N1395">
        <v>52</v>
      </c>
    </row>
    <row r="1396" spans="1:14" x14ac:dyDescent="0.25">
      <c r="A1396">
        <v>0.82199999999999995</v>
      </c>
      <c r="B1396">
        <v>1.341612604</v>
      </c>
      <c r="C1396">
        <v>0.64400000000000002</v>
      </c>
      <c r="D1396">
        <v>0.76400000000000001</v>
      </c>
      <c r="E1396">
        <v>0.252</v>
      </c>
      <c r="F1396" t="s">
        <v>7203</v>
      </c>
      <c r="G1396" t="s">
        <v>653</v>
      </c>
      <c r="H1396" t="s">
        <v>7445</v>
      </c>
      <c r="I1396" t="s">
        <v>7445</v>
      </c>
      <c r="J1396">
        <v>0.51200000000000001</v>
      </c>
      <c r="K1396">
        <v>64</v>
      </c>
      <c r="L1396">
        <v>54</v>
      </c>
      <c r="M1396">
        <v>64</v>
      </c>
      <c r="N1396">
        <v>52</v>
      </c>
    </row>
    <row r="1397" spans="1:14" x14ac:dyDescent="0.25">
      <c r="A1397">
        <v>0.84</v>
      </c>
      <c r="B1397">
        <v>0.94428647300000002</v>
      </c>
      <c r="C1397">
        <v>0.68</v>
      </c>
      <c r="D1397">
        <v>0.81100000000000005</v>
      </c>
      <c r="E1397">
        <v>0.155</v>
      </c>
      <c r="F1397" t="s">
        <v>7204</v>
      </c>
      <c r="G1397" t="s">
        <v>653</v>
      </c>
      <c r="H1397" t="s">
        <v>7387</v>
      </c>
      <c r="I1397" t="s">
        <v>7388</v>
      </c>
      <c r="J1397">
        <v>0.65600000000000003</v>
      </c>
      <c r="K1397">
        <v>31</v>
      </c>
      <c r="L1397">
        <v>103</v>
      </c>
      <c r="M1397">
        <v>46</v>
      </c>
      <c r="N1397">
        <v>52</v>
      </c>
    </row>
    <row r="1398" spans="1:14" x14ac:dyDescent="0.25">
      <c r="A1398">
        <v>0.86599999999999999</v>
      </c>
      <c r="B1398">
        <v>2.1173196810000001</v>
      </c>
      <c r="C1398">
        <v>0.73199999999999998</v>
      </c>
      <c r="D1398">
        <v>0.94199999999999995</v>
      </c>
      <c r="E1398">
        <v>0.6</v>
      </c>
      <c r="F1398" t="s">
        <v>7202</v>
      </c>
      <c r="G1398" t="s">
        <v>657</v>
      </c>
      <c r="H1398" t="s">
        <v>7433</v>
      </c>
      <c r="I1398" t="s">
        <v>7434</v>
      </c>
      <c r="J1398">
        <v>0.34200000000000003</v>
      </c>
      <c r="K1398">
        <v>157</v>
      </c>
      <c r="L1398">
        <v>7</v>
      </c>
      <c r="M1398">
        <v>32</v>
      </c>
      <c r="N1398">
        <v>52</v>
      </c>
    </row>
    <row r="1399" spans="1:14" x14ac:dyDescent="0.25">
      <c r="A1399">
        <v>0.88600000000000001</v>
      </c>
      <c r="B1399">
        <v>1.3518186000000001</v>
      </c>
      <c r="C1399">
        <v>0.77200000000000002</v>
      </c>
      <c r="D1399">
        <v>0.90500000000000003</v>
      </c>
      <c r="E1399">
        <v>0.254</v>
      </c>
      <c r="F1399" t="s">
        <v>7203</v>
      </c>
      <c r="G1399" t="s">
        <v>657</v>
      </c>
      <c r="H1399" t="s">
        <v>1705</v>
      </c>
      <c r="I1399" t="s">
        <v>1705</v>
      </c>
      <c r="J1399">
        <v>0.65100000000000002</v>
      </c>
      <c r="K1399">
        <v>44</v>
      </c>
      <c r="L1399">
        <v>71</v>
      </c>
      <c r="M1399">
        <v>47</v>
      </c>
      <c r="N1399">
        <v>52</v>
      </c>
    </row>
    <row r="1400" spans="1:14" x14ac:dyDescent="0.25">
      <c r="A1400">
        <v>0.82899999999999996</v>
      </c>
      <c r="B1400">
        <v>1.4449355070000001</v>
      </c>
      <c r="C1400">
        <v>0.65800000000000003</v>
      </c>
      <c r="D1400">
        <v>0.71199999999999997</v>
      </c>
      <c r="E1400">
        <v>5.7000000000000002E-2</v>
      </c>
      <c r="F1400" t="s">
        <v>7204</v>
      </c>
      <c r="G1400" t="s">
        <v>657</v>
      </c>
      <c r="H1400" t="s">
        <v>7552</v>
      </c>
      <c r="I1400" t="s">
        <v>7553</v>
      </c>
      <c r="J1400">
        <v>0.65500000000000003</v>
      </c>
      <c r="K1400">
        <v>50</v>
      </c>
      <c r="L1400">
        <v>42</v>
      </c>
      <c r="M1400">
        <v>85</v>
      </c>
      <c r="N1400">
        <v>52</v>
      </c>
    </row>
    <row r="1401" spans="1:14" x14ac:dyDescent="0.25">
      <c r="A1401">
        <v>0.85299999999999998</v>
      </c>
      <c r="B1401">
        <v>1.437510544</v>
      </c>
      <c r="C1401">
        <v>0.70599999999999996</v>
      </c>
      <c r="D1401">
        <v>0.82099999999999995</v>
      </c>
      <c r="E1401">
        <v>0.19700000000000001</v>
      </c>
      <c r="F1401" t="s">
        <v>7202</v>
      </c>
      <c r="G1401" t="s">
        <v>629</v>
      </c>
      <c r="H1401" t="s">
        <v>630</v>
      </c>
      <c r="I1401" t="s">
        <v>631</v>
      </c>
      <c r="J1401">
        <v>0.624</v>
      </c>
      <c r="K1401">
        <v>69</v>
      </c>
      <c r="L1401">
        <v>55</v>
      </c>
      <c r="M1401">
        <v>248</v>
      </c>
      <c r="N1401">
        <v>53</v>
      </c>
    </row>
    <row r="1402" spans="1:14" x14ac:dyDescent="0.25">
      <c r="A1402">
        <v>0.79200000000000004</v>
      </c>
      <c r="B1402">
        <v>0.823279498</v>
      </c>
      <c r="C1402">
        <v>0.58399999999999996</v>
      </c>
      <c r="D1402">
        <v>0.82499999999999996</v>
      </c>
      <c r="E1402">
        <v>0.32100000000000001</v>
      </c>
      <c r="F1402" t="s">
        <v>7203</v>
      </c>
      <c r="G1402" t="s">
        <v>629</v>
      </c>
      <c r="H1402" t="s">
        <v>3587</v>
      </c>
      <c r="I1402" t="s">
        <v>3587</v>
      </c>
      <c r="J1402">
        <v>0.504</v>
      </c>
      <c r="K1402">
        <v>67</v>
      </c>
      <c r="L1402">
        <v>70</v>
      </c>
      <c r="M1402">
        <v>126</v>
      </c>
      <c r="N1402">
        <v>53</v>
      </c>
    </row>
    <row r="1403" spans="1:14" x14ac:dyDescent="0.25">
      <c r="A1403">
        <v>0.88700000000000001</v>
      </c>
      <c r="B1403">
        <v>1.150728593</v>
      </c>
      <c r="C1403">
        <v>0.77400000000000002</v>
      </c>
      <c r="D1403">
        <v>0.93700000000000006</v>
      </c>
      <c r="E1403">
        <v>0.33300000000000002</v>
      </c>
      <c r="F1403" t="s">
        <v>7204</v>
      </c>
      <c r="G1403" t="s">
        <v>629</v>
      </c>
      <c r="H1403" t="s">
        <v>2122</v>
      </c>
      <c r="I1403" t="s">
        <v>2123</v>
      </c>
      <c r="J1403">
        <v>0.60399999999999998</v>
      </c>
      <c r="K1403">
        <v>43</v>
      </c>
      <c r="L1403">
        <v>170</v>
      </c>
      <c r="M1403">
        <v>161</v>
      </c>
      <c r="N1403">
        <v>53</v>
      </c>
    </row>
    <row r="1404" spans="1:14" x14ac:dyDescent="0.25">
      <c r="A1404">
        <v>0.76400000000000001</v>
      </c>
      <c r="B1404">
        <v>0.61614500999999999</v>
      </c>
      <c r="C1404">
        <v>0.52800000000000002</v>
      </c>
      <c r="D1404">
        <v>0.69699999999999995</v>
      </c>
      <c r="E1404">
        <v>0.2</v>
      </c>
      <c r="F1404" t="s">
        <v>7202</v>
      </c>
      <c r="G1404" t="s">
        <v>635</v>
      </c>
      <c r="H1404" t="s">
        <v>6125</v>
      </c>
      <c r="I1404" t="s">
        <v>6126</v>
      </c>
      <c r="J1404">
        <v>0.497</v>
      </c>
      <c r="K1404">
        <v>24</v>
      </c>
      <c r="L1404">
        <v>133</v>
      </c>
      <c r="M1404">
        <v>133</v>
      </c>
      <c r="N1404">
        <v>53</v>
      </c>
    </row>
    <row r="1405" spans="1:14" x14ac:dyDescent="0.25">
      <c r="A1405">
        <v>0.86599999999999999</v>
      </c>
      <c r="B1405">
        <v>1.168496728</v>
      </c>
      <c r="C1405">
        <v>0.73199999999999998</v>
      </c>
      <c r="D1405">
        <v>0.99</v>
      </c>
      <c r="E1405">
        <v>0.61299999999999999</v>
      </c>
      <c r="F1405" t="s">
        <v>7204</v>
      </c>
      <c r="G1405" t="s">
        <v>635</v>
      </c>
      <c r="H1405" t="s">
        <v>998</v>
      </c>
      <c r="I1405" t="s">
        <v>999</v>
      </c>
      <c r="J1405">
        <v>0.377</v>
      </c>
      <c r="K1405">
        <v>202</v>
      </c>
      <c r="L1405">
        <v>40</v>
      </c>
      <c r="M1405">
        <v>42</v>
      </c>
      <c r="N1405">
        <v>53</v>
      </c>
    </row>
    <row r="1406" spans="1:14" x14ac:dyDescent="0.25">
      <c r="A1406">
        <v>0.77500000000000002</v>
      </c>
      <c r="B1406">
        <v>0.65327209200000003</v>
      </c>
      <c r="C1406">
        <v>0.55000000000000004</v>
      </c>
      <c r="D1406">
        <v>0.73199999999999998</v>
      </c>
      <c r="E1406">
        <v>0.21</v>
      </c>
      <c r="F1406" t="s">
        <v>7202</v>
      </c>
      <c r="G1406" t="s">
        <v>638</v>
      </c>
      <c r="H1406" t="s">
        <v>1446</v>
      </c>
      <c r="I1406" t="s">
        <v>1447</v>
      </c>
      <c r="J1406">
        <v>0.52200000000000002</v>
      </c>
      <c r="K1406">
        <v>36</v>
      </c>
      <c r="L1406">
        <v>104</v>
      </c>
      <c r="M1406">
        <v>93</v>
      </c>
      <c r="N1406">
        <v>53</v>
      </c>
    </row>
    <row r="1407" spans="1:14" x14ac:dyDescent="0.25">
      <c r="A1407">
        <v>0.77200000000000002</v>
      </c>
      <c r="B1407">
        <v>0.77165790400000001</v>
      </c>
      <c r="C1407">
        <v>0.54400000000000004</v>
      </c>
      <c r="D1407">
        <v>0.99299999999999999</v>
      </c>
      <c r="E1407">
        <v>0.69</v>
      </c>
      <c r="F1407" t="s">
        <v>7204</v>
      </c>
      <c r="G1407" t="s">
        <v>638</v>
      </c>
      <c r="H1407" t="s">
        <v>180</v>
      </c>
      <c r="I1407" t="s">
        <v>744</v>
      </c>
      <c r="J1407">
        <v>0.30299999999999999</v>
      </c>
      <c r="K1407">
        <v>139</v>
      </c>
      <c r="L1407">
        <v>32</v>
      </c>
      <c r="M1407">
        <v>28</v>
      </c>
      <c r="N1407">
        <v>53</v>
      </c>
    </row>
    <row r="1408" spans="1:14" x14ac:dyDescent="0.25">
      <c r="A1408">
        <v>0.76200000000000001</v>
      </c>
      <c r="B1408">
        <v>0.68401803500000002</v>
      </c>
      <c r="C1408">
        <v>0.52400000000000002</v>
      </c>
      <c r="D1408">
        <v>0.64400000000000002</v>
      </c>
      <c r="E1408">
        <v>0.13700000000000001</v>
      </c>
      <c r="F1408" t="s">
        <v>7202</v>
      </c>
      <c r="G1408" t="s">
        <v>640</v>
      </c>
      <c r="H1408" t="s">
        <v>683</v>
      </c>
      <c r="I1408" t="s">
        <v>684</v>
      </c>
      <c r="J1408">
        <v>0.50700000000000001</v>
      </c>
      <c r="K1408">
        <v>35</v>
      </c>
      <c r="L1408">
        <v>82</v>
      </c>
      <c r="M1408">
        <v>103</v>
      </c>
      <c r="N1408">
        <v>53</v>
      </c>
    </row>
    <row r="1409" spans="1:14" x14ac:dyDescent="0.25">
      <c r="A1409">
        <v>0.77200000000000002</v>
      </c>
      <c r="B1409">
        <v>0.61986139399999995</v>
      </c>
      <c r="C1409">
        <v>0.54400000000000004</v>
      </c>
      <c r="D1409">
        <v>0.77400000000000002</v>
      </c>
      <c r="E1409">
        <v>0.27900000000000003</v>
      </c>
      <c r="F1409" t="s">
        <v>7202</v>
      </c>
      <c r="G1409" t="s">
        <v>641</v>
      </c>
      <c r="H1409" t="s">
        <v>905</v>
      </c>
      <c r="I1409" t="s">
        <v>906</v>
      </c>
      <c r="J1409">
        <v>0.495</v>
      </c>
      <c r="K1409">
        <v>43</v>
      </c>
      <c r="L1409">
        <v>97</v>
      </c>
      <c r="M1409">
        <v>67</v>
      </c>
      <c r="N1409">
        <v>53</v>
      </c>
    </row>
    <row r="1410" spans="1:14" x14ac:dyDescent="0.25">
      <c r="A1410">
        <v>0.752</v>
      </c>
      <c r="B1410">
        <v>0.66657356300000004</v>
      </c>
      <c r="C1410">
        <v>0.504</v>
      </c>
      <c r="D1410">
        <v>0.871</v>
      </c>
      <c r="E1410">
        <v>0.55600000000000005</v>
      </c>
      <c r="F1410" t="s">
        <v>7204</v>
      </c>
      <c r="G1410" t="s">
        <v>641</v>
      </c>
      <c r="H1410" t="s">
        <v>2567</v>
      </c>
      <c r="I1410" t="s">
        <v>2568</v>
      </c>
      <c r="J1410">
        <v>0.315</v>
      </c>
      <c r="K1410">
        <v>117</v>
      </c>
      <c r="L1410">
        <v>53</v>
      </c>
      <c r="M1410">
        <v>60</v>
      </c>
      <c r="N1410">
        <v>53</v>
      </c>
    </row>
    <row r="1411" spans="1:14" x14ac:dyDescent="0.25">
      <c r="A1411">
        <v>0.78400000000000003</v>
      </c>
      <c r="B1411">
        <v>0.69157254499999998</v>
      </c>
      <c r="C1411">
        <v>0.56799999999999995</v>
      </c>
      <c r="D1411">
        <v>0.98</v>
      </c>
      <c r="E1411">
        <v>0.57599999999999996</v>
      </c>
      <c r="F1411" t="s">
        <v>7202</v>
      </c>
      <c r="G1411" t="s">
        <v>644</v>
      </c>
      <c r="H1411" t="s">
        <v>445</v>
      </c>
      <c r="I1411" t="s">
        <v>445</v>
      </c>
      <c r="J1411">
        <v>0.40400000000000003</v>
      </c>
      <c r="K1411">
        <v>94</v>
      </c>
      <c r="L1411">
        <v>71</v>
      </c>
      <c r="M1411">
        <v>35</v>
      </c>
      <c r="N1411">
        <v>53</v>
      </c>
    </row>
    <row r="1412" spans="1:14" x14ac:dyDescent="0.25">
      <c r="A1412">
        <v>0.79700000000000004</v>
      </c>
      <c r="B1412">
        <v>0.813105195</v>
      </c>
      <c r="C1412">
        <v>0.59399999999999997</v>
      </c>
      <c r="D1412">
        <v>0.91900000000000004</v>
      </c>
      <c r="E1412">
        <v>0.57199999999999995</v>
      </c>
      <c r="F1412" t="s">
        <v>7203</v>
      </c>
      <c r="G1412" t="s">
        <v>644</v>
      </c>
      <c r="H1412" t="s">
        <v>7554</v>
      </c>
      <c r="I1412" t="s">
        <v>7555</v>
      </c>
      <c r="J1412">
        <v>0.34699999999999998</v>
      </c>
      <c r="K1412">
        <v>98</v>
      </c>
      <c r="L1412">
        <v>59</v>
      </c>
      <c r="M1412">
        <v>40</v>
      </c>
      <c r="N1412">
        <v>53</v>
      </c>
    </row>
    <row r="1413" spans="1:14" x14ac:dyDescent="0.25">
      <c r="A1413">
        <v>0.82299999999999995</v>
      </c>
      <c r="B1413">
        <v>0.93426691399999995</v>
      </c>
      <c r="C1413">
        <v>0.64600000000000002</v>
      </c>
      <c r="D1413">
        <v>0.99199999999999999</v>
      </c>
      <c r="E1413">
        <v>0.85</v>
      </c>
      <c r="F1413" t="s">
        <v>7202</v>
      </c>
      <c r="G1413" t="s">
        <v>648</v>
      </c>
      <c r="H1413" t="s">
        <v>7512</v>
      </c>
      <c r="I1413" t="s">
        <v>7513</v>
      </c>
      <c r="J1413">
        <v>0.14199999999999999</v>
      </c>
      <c r="K1413">
        <v>158</v>
      </c>
      <c r="L1413">
        <v>22</v>
      </c>
      <c r="M1413">
        <v>15</v>
      </c>
      <c r="N1413">
        <v>53</v>
      </c>
    </row>
    <row r="1414" spans="1:14" x14ac:dyDescent="0.25">
      <c r="A1414">
        <v>0.77</v>
      </c>
      <c r="B1414">
        <v>0.89623741199999996</v>
      </c>
      <c r="C1414">
        <v>0.54</v>
      </c>
      <c r="D1414">
        <v>0.77</v>
      </c>
      <c r="E1414">
        <v>0.28499999999999998</v>
      </c>
      <c r="F1414" t="s">
        <v>7203</v>
      </c>
      <c r="G1414" t="s">
        <v>648</v>
      </c>
      <c r="H1414" t="s">
        <v>371</v>
      </c>
      <c r="I1414" t="s">
        <v>371</v>
      </c>
      <c r="J1414">
        <v>0.48499999999999999</v>
      </c>
      <c r="K1414">
        <v>50</v>
      </c>
      <c r="L1414">
        <v>69</v>
      </c>
      <c r="M1414">
        <v>84</v>
      </c>
      <c r="N1414">
        <v>53</v>
      </c>
    </row>
    <row r="1415" spans="1:14" x14ac:dyDescent="0.25">
      <c r="A1415">
        <v>0.75600000000000001</v>
      </c>
      <c r="B1415">
        <v>0.82068393100000003</v>
      </c>
      <c r="C1415">
        <v>0.51200000000000001</v>
      </c>
      <c r="D1415">
        <v>0.82</v>
      </c>
      <c r="E1415">
        <v>0.443</v>
      </c>
      <c r="F1415" t="s">
        <v>7204</v>
      </c>
      <c r="G1415" t="s">
        <v>648</v>
      </c>
      <c r="H1415" t="s">
        <v>7556</v>
      </c>
      <c r="I1415" t="s">
        <v>7556</v>
      </c>
      <c r="J1415">
        <v>0.377</v>
      </c>
      <c r="K1415">
        <v>79</v>
      </c>
      <c r="L1415">
        <v>42</v>
      </c>
      <c r="M1415">
        <v>56</v>
      </c>
      <c r="N1415">
        <v>53</v>
      </c>
    </row>
    <row r="1416" spans="1:14" x14ac:dyDescent="0.25">
      <c r="A1416">
        <v>0.77800000000000002</v>
      </c>
      <c r="B1416">
        <v>0.58004942000000004</v>
      </c>
      <c r="C1416">
        <v>0.55600000000000005</v>
      </c>
      <c r="D1416">
        <v>0.94799999999999995</v>
      </c>
      <c r="E1416">
        <v>0.505</v>
      </c>
      <c r="F1416" t="s">
        <v>7202</v>
      </c>
      <c r="G1416" t="s">
        <v>651</v>
      </c>
      <c r="H1416" t="s">
        <v>454</v>
      </c>
      <c r="I1416" t="s">
        <v>952</v>
      </c>
      <c r="J1416">
        <v>0.443</v>
      </c>
      <c r="K1416">
        <v>40</v>
      </c>
      <c r="L1416">
        <v>106</v>
      </c>
      <c r="M1416">
        <v>35</v>
      </c>
      <c r="N1416">
        <v>53</v>
      </c>
    </row>
    <row r="1417" spans="1:14" x14ac:dyDescent="0.25">
      <c r="A1417">
        <v>0.77700000000000002</v>
      </c>
      <c r="B1417">
        <v>0.93466836200000003</v>
      </c>
      <c r="C1417">
        <v>0.55400000000000005</v>
      </c>
      <c r="D1417">
        <v>0.68300000000000005</v>
      </c>
      <c r="E1417">
        <v>0.14499999999999999</v>
      </c>
      <c r="F1417" t="s">
        <v>7203</v>
      </c>
      <c r="G1417" t="s">
        <v>651</v>
      </c>
      <c r="H1417" t="s">
        <v>7451</v>
      </c>
      <c r="I1417" t="s">
        <v>7452</v>
      </c>
      <c r="J1417">
        <v>0.53800000000000003</v>
      </c>
      <c r="K1417">
        <v>37</v>
      </c>
      <c r="L1417">
        <v>82</v>
      </c>
      <c r="M1417">
        <v>75</v>
      </c>
      <c r="N1417">
        <v>53</v>
      </c>
    </row>
    <row r="1418" spans="1:14" x14ac:dyDescent="0.25">
      <c r="A1418">
        <v>0.78</v>
      </c>
      <c r="B1418">
        <v>0.735646684</v>
      </c>
      <c r="C1418">
        <v>0.56000000000000005</v>
      </c>
      <c r="D1418">
        <v>0.78800000000000003</v>
      </c>
      <c r="E1418">
        <v>0.27800000000000002</v>
      </c>
      <c r="F1418" t="s">
        <v>7204</v>
      </c>
      <c r="G1418" t="s">
        <v>651</v>
      </c>
      <c r="H1418" t="s">
        <v>3746</v>
      </c>
      <c r="I1418" t="s">
        <v>3747</v>
      </c>
      <c r="J1418">
        <v>0.51</v>
      </c>
      <c r="K1418">
        <v>47</v>
      </c>
      <c r="L1418">
        <v>104</v>
      </c>
      <c r="M1418">
        <v>52</v>
      </c>
      <c r="N1418">
        <v>53</v>
      </c>
    </row>
    <row r="1419" spans="1:14" x14ac:dyDescent="0.25">
      <c r="A1419">
        <v>0.77300000000000002</v>
      </c>
      <c r="B1419">
        <v>0.96376985000000004</v>
      </c>
      <c r="C1419">
        <v>0.54600000000000004</v>
      </c>
      <c r="D1419">
        <v>0.875</v>
      </c>
      <c r="E1419">
        <v>0.51100000000000001</v>
      </c>
      <c r="F1419" t="s">
        <v>7202</v>
      </c>
      <c r="G1419" t="s">
        <v>653</v>
      </c>
      <c r="H1419" t="s">
        <v>7465</v>
      </c>
      <c r="I1419" t="s">
        <v>7466</v>
      </c>
      <c r="J1419">
        <v>0.36399999999999999</v>
      </c>
      <c r="K1419">
        <v>86</v>
      </c>
      <c r="L1419">
        <v>59</v>
      </c>
      <c r="M1419">
        <v>54</v>
      </c>
      <c r="N1419">
        <v>53</v>
      </c>
    </row>
    <row r="1420" spans="1:14" x14ac:dyDescent="0.25">
      <c r="A1420">
        <v>0.80900000000000005</v>
      </c>
      <c r="B1420">
        <v>1.2679760499999999</v>
      </c>
      <c r="C1420">
        <v>0.61799999999999999</v>
      </c>
      <c r="D1420">
        <v>0.67600000000000005</v>
      </c>
      <c r="E1420">
        <v>8.1000000000000003E-2</v>
      </c>
      <c r="F1420" t="s">
        <v>7203</v>
      </c>
      <c r="G1420" t="s">
        <v>653</v>
      </c>
      <c r="H1420" t="s">
        <v>7456</v>
      </c>
      <c r="I1420" t="s">
        <v>7457</v>
      </c>
      <c r="J1420">
        <v>0.59499999999999997</v>
      </c>
      <c r="K1420">
        <v>46</v>
      </c>
      <c r="L1420">
        <v>62</v>
      </c>
      <c r="M1420">
        <v>77</v>
      </c>
      <c r="N1420">
        <v>53</v>
      </c>
    </row>
    <row r="1421" spans="1:14" x14ac:dyDescent="0.25">
      <c r="A1421">
        <v>0.79900000000000004</v>
      </c>
      <c r="B1421">
        <v>1.3550548680000001</v>
      </c>
      <c r="C1421">
        <v>0.59799999999999998</v>
      </c>
      <c r="D1421">
        <v>0.64300000000000002</v>
      </c>
      <c r="E1421">
        <v>4.4999999999999998E-2</v>
      </c>
      <c r="F1421" t="s">
        <v>7204</v>
      </c>
      <c r="G1421" t="s">
        <v>653</v>
      </c>
      <c r="H1421" t="s">
        <v>7420</v>
      </c>
      <c r="I1421" t="s">
        <v>7420</v>
      </c>
      <c r="J1421">
        <v>0.59799999999999998</v>
      </c>
      <c r="K1421">
        <v>51</v>
      </c>
      <c r="L1421">
        <v>41</v>
      </c>
      <c r="M1421">
        <v>91</v>
      </c>
      <c r="N1421">
        <v>53</v>
      </c>
    </row>
    <row r="1422" spans="1:14" x14ac:dyDescent="0.25">
      <c r="A1422">
        <v>0.81399999999999995</v>
      </c>
      <c r="B1422">
        <v>1.613541495</v>
      </c>
      <c r="C1422">
        <v>0.628</v>
      </c>
      <c r="D1422">
        <v>0.84599999999999997</v>
      </c>
      <c r="E1422">
        <v>0.41599999999999998</v>
      </c>
      <c r="F1422" t="s">
        <v>7202</v>
      </c>
      <c r="G1422" t="s">
        <v>657</v>
      </c>
      <c r="H1422" t="s">
        <v>216</v>
      </c>
      <c r="I1422" t="s">
        <v>7557</v>
      </c>
      <c r="J1422">
        <v>0.43</v>
      </c>
      <c r="K1422">
        <v>102</v>
      </c>
      <c r="L1422">
        <v>33</v>
      </c>
      <c r="M1422">
        <v>69</v>
      </c>
      <c r="N1422">
        <v>53</v>
      </c>
    </row>
    <row r="1423" spans="1:14" x14ac:dyDescent="0.25">
      <c r="A1423">
        <v>0.871</v>
      </c>
      <c r="B1423">
        <v>1.340611113</v>
      </c>
      <c r="C1423">
        <v>0.74199999999999999</v>
      </c>
      <c r="D1423">
        <v>0.82199999999999995</v>
      </c>
      <c r="E1423">
        <v>0.14199999999999999</v>
      </c>
      <c r="F1423" t="s">
        <v>7203</v>
      </c>
      <c r="G1423" t="s">
        <v>657</v>
      </c>
      <c r="H1423" t="s">
        <v>7527</v>
      </c>
      <c r="I1423" t="s">
        <v>7528</v>
      </c>
      <c r="J1423">
        <v>0.68</v>
      </c>
      <c r="K1423">
        <v>34</v>
      </c>
      <c r="L1423">
        <v>74</v>
      </c>
      <c r="M1423">
        <v>60</v>
      </c>
      <c r="N1423">
        <v>53</v>
      </c>
    </row>
    <row r="1424" spans="1:14" x14ac:dyDescent="0.25">
      <c r="A1424">
        <v>0.84</v>
      </c>
      <c r="B1424">
        <v>1.210747757</v>
      </c>
      <c r="C1424">
        <v>0.68</v>
      </c>
      <c r="D1424">
        <v>0.82699999999999996</v>
      </c>
      <c r="E1424">
        <v>0.16500000000000001</v>
      </c>
      <c r="F1424" t="s">
        <v>7204</v>
      </c>
      <c r="G1424" t="s">
        <v>657</v>
      </c>
      <c r="H1424" t="s">
        <v>498</v>
      </c>
      <c r="I1424" t="s">
        <v>7257</v>
      </c>
      <c r="J1424">
        <v>0.66200000000000003</v>
      </c>
      <c r="K1424">
        <v>47</v>
      </c>
      <c r="L1424">
        <v>69</v>
      </c>
      <c r="M1424">
        <v>71</v>
      </c>
      <c r="N1424">
        <v>53</v>
      </c>
    </row>
    <row r="1425" spans="1:14" x14ac:dyDescent="0.25">
      <c r="A1425">
        <v>0.879</v>
      </c>
      <c r="B1425">
        <v>1.2949454570000001</v>
      </c>
      <c r="C1425">
        <v>0.75800000000000001</v>
      </c>
      <c r="D1425">
        <v>0.89200000000000002</v>
      </c>
      <c r="E1425">
        <v>0.23499999999999999</v>
      </c>
      <c r="F1425" t="s">
        <v>7202</v>
      </c>
      <c r="G1425" t="s">
        <v>629</v>
      </c>
      <c r="H1425" t="s">
        <v>320</v>
      </c>
      <c r="I1425" t="s">
        <v>1675</v>
      </c>
      <c r="J1425">
        <v>0.65700000000000003</v>
      </c>
      <c r="K1425">
        <v>29</v>
      </c>
      <c r="L1425">
        <v>142</v>
      </c>
      <c r="M1425">
        <v>204</v>
      </c>
      <c r="N1425">
        <v>54</v>
      </c>
    </row>
    <row r="1426" spans="1:14" x14ac:dyDescent="0.25">
      <c r="A1426">
        <v>0.79700000000000004</v>
      </c>
      <c r="B1426">
        <v>0.72875804200000005</v>
      </c>
      <c r="C1426">
        <v>0.59399999999999997</v>
      </c>
      <c r="D1426">
        <v>0.77400000000000002</v>
      </c>
      <c r="E1426">
        <v>0.19</v>
      </c>
      <c r="F1426" t="s">
        <v>7203</v>
      </c>
      <c r="G1426" t="s">
        <v>629</v>
      </c>
      <c r="H1426" t="s">
        <v>304</v>
      </c>
      <c r="I1426" t="s">
        <v>304</v>
      </c>
      <c r="J1426">
        <v>0.58399999999999996</v>
      </c>
      <c r="K1426">
        <v>17</v>
      </c>
      <c r="L1426">
        <v>149</v>
      </c>
      <c r="M1426">
        <v>106</v>
      </c>
      <c r="N1426">
        <v>54</v>
      </c>
    </row>
    <row r="1427" spans="1:14" x14ac:dyDescent="0.25">
      <c r="A1427">
        <v>0.90300000000000002</v>
      </c>
      <c r="B1427">
        <v>1.2431207870000001</v>
      </c>
      <c r="C1427">
        <v>0.80600000000000005</v>
      </c>
      <c r="D1427">
        <v>0.96699999999999997</v>
      </c>
      <c r="E1427">
        <v>0.41</v>
      </c>
      <c r="F1427" t="s">
        <v>7204</v>
      </c>
      <c r="G1427" t="s">
        <v>629</v>
      </c>
      <c r="H1427" t="s">
        <v>1420</v>
      </c>
      <c r="I1427" t="s">
        <v>1421</v>
      </c>
      <c r="J1427">
        <v>0.55700000000000005</v>
      </c>
      <c r="K1427">
        <v>110</v>
      </c>
      <c r="L1427">
        <v>140</v>
      </c>
      <c r="M1427">
        <v>127</v>
      </c>
      <c r="N1427">
        <v>54</v>
      </c>
    </row>
    <row r="1428" spans="1:14" x14ac:dyDescent="0.25">
      <c r="A1428">
        <v>0.77200000000000002</v>
      </c>
      <c r="B1428">
        <v>0.57342267999999996</v>
      </c>
      <c r="C1428">
        <v>0.54400000000000004</v>
      </c>
      <c r="D1428">
        <v>0.78400000000000003</v>
      </c>
      <c r="E1428">
        <v>0.26800000000000002</v>
      </c>
      <c r="F1428" t="s">
        <v>7202</v>
      </c>
      <c r="G1428" t="s">
        <v>635</v>
      </c>
      <c r="H1428" t="s">
        <v>2629</v>
      </c>
      <c r="I1428" t="s">
        <v>2630</v>
      </c>
      <c r="J1428">
        <v>0.51600000000000001</v>
      </c>
      <c r="K1428">
        <v>18</v>
      </c>
      <c r="L1428">
        <v>179</v>
      </c>
      <c r="M1428">
        <v>106</v>
      </c>
      <c r="N1428">
        <v>54</v>
      </c>
    </row>
    <row r="1429" spans="1:14" x14ac:dyDescent="0.25">
      <c r="A1429">
        <v>0.89200000000000002</v>
      </c>
      <c r="B1429">
        <v>1.3186675649999999</v>
      </c>
      <c r="C1429">
        <v>0.78400000000000003</v>
      </c>
      <c r="D1429">
        <v>0.999</v>
      </c>
      <c r="E1429">
        <v>0.67</v>
      </c>
      <c r="F1429" t="s">
        <v>7204</v>
      </c>
      <c r="G1429" t="s">
        <v>635</v>
      </c>
      <c r="H1429" t="s">
        <v>188</v>
      </c>
      <c r="I1429" t="s">
        <v>711</v>
      </c>
      <c r="J1429">
        <v>0.32900000000000001</v>
      </c>
      <c r="K1429">
        <v>281</v>
      </c>
      <c r="L1429">
        <v>4</v>
      </c>
      <c r="M1429">
        <v>1</v>
      </c>
      <c r="N1429">
        <v>54</v>
      </c>
    </row>
    <row r="1430" spans="1:14" x14ac:dyDescent="0.25">
      <c r="A1430">
        <v>0.75600000000000001</v>
      </c>
      <c r="B1430">
        <v>0.86193281799999999</v>
      </c>
      <c r="C1430">
        <v>0.51200000000000001</v>
      </c>
      <c r="D1430">
        <v>0.69099999999999995</v>
      </c>
      <c r="E1430">
        <v>0.193</v>
      </c>
      <c r="F1430" t="s">
        <v>7202</v>
      </c>
      <c r="G1430" t="s">
        <v>638</v>
      </c>
      <c r="H1430" t="s">
        <v>434</v>
      </c>
      <c r="I1430" t="s">
        <v>434</v>
      </c>
      <c r="J1430">
        <v>0.498</v>
      </c>
      <c r="K1430">
        <v>52</v>
      </c>
      <c r="L1430">
        <v>33</v>
      </c>
      <c r="M1430">
        <v>149</v>
      </c>
      <c r="N1430">
        <v>54</v>
      </c>
    </row>
    <row r="1431" spans="1:14" x14ac:dyDescent="0.25">
      <c r="A1431">
        <v>0.78100000000000003</v>
      </c>
      <c r="B1431">
        <v>0.60595657000000003</v>
      </c>
      <c r="C1431">
        <v>0.56200000000000006</v>
      </c>
      <c r="D1431">
        <v>0.82</v>
      </c>
      <c r="E1431">
        <v>0.313</v>
      </c>
      <c r="F1431" t="s">
        <v>7202</v>
      </c>
      <c r="G1431" t="s">
        <v>640</v>
      </c>
      <c r="H1431" t="s">
        <v>1286</v>
      </c>
      <c r="I1431" t="s">
        <v>1287</v>
      </c>
      <c r="J1431">
        <v>0.50700000000000001</v>
      </c>
      <c r="K1431">
        <v>37</v>
      </c>
      <c r="L1431">
        <v>127</v>
      </c>
      <c r="M1431">
        <v>63</v>
      </c>
      <c r="N1431">
        <v>54</v>
      </c>
    </row>
    <row r="1432" spans="1:14" x14ac:dyDescent="0.25">
      <c r="A1432">
        <v>0.75800000000000001</v>
      </c>
      <c r="B1432">
        <v>0.67748983100000004</v>
      </c>
      <c r="C1432">
        <v>0.51600000000000001</v>
      </c>
      <c r="D1432">
        <v>1</v>
      </c>
      <c r="E1432">
        <v>0.76700000000000002</v>
      </c>
      <c r="F1432" t="s">
        <v>7204</v>
      </c>
      <c r="G1432" t="s">
        <v>640</v>
      </c>
      <c r="H1432" t="s">
        <v>24</v>
      </c>
      <c r="I1432" t="s">
        <v>903</v>
      </c>
      <c r="J1432">
        <v>0.23300000000000001</v>
      </c>
      <c r="K1432">
        <v>146</v>
      </c>
      <c r="L1432">
        <v>32</v>
      </c>
      <c r="M1432">
        <v>23</v>
      </c>
      <c r="N1432">
        <v>54</v>
      </c>
    </row>
    <row r="1433" spans="1:14" x14ac:dyDescent="0.25">
      <c r="A1433">
        <v>0.77400000000000002</v>
      </c>
      <c r="B1433">
        <v>0.70864822900000002</v>
      </c>
      <c r="C1433">
        <v>0.54800000000000004</v>
      </c>
      <c r="D1433">
        <v>0.91400000000000003</v>
      </c>
      <c r="E1433">
        <v>0.48299999999999998</v>
      </c>
      <c r="F1433" t="s">
        <v>7202</v>
      </c>
      <c r="G1433" t="s">
        <v>641</v>
      </c>
      <c r="H1433" t="s">
        <v>50</v>
      </c>
      <c r="I1433" t="s">
        <v>50</v>
      </c>
      <c r="J1433">
        <v>0.43099999999999999</v>
      </c>
      <c r="K1433">
        <v>89</v>
      </c>
      <c r="L1433">
        <v>58</v>
      </c>
      <c r="M1433">
        <v>64</v>
      </c>
      <c r="N1433">
        <v>54</v>
      </c>
    </row>
    <row r="1434" spans="1:14" x14ac:dyDescent="0.25">
      <c r="A1434">
        <v>0.82299999999999995</v>
      </c>
      <c r="B1434">
        <v>0.87606713599999997</v>
      </c>
      <c r="C1434">
        <v>0.64600000000000002</v>
      </c>
      <c r="D1434">
        <v>0.99</v>
      </c>
      <c r="E1434">
        <v>0.83399999999999996</v>
      </c>
      <c r="F1434" t="s">
        <v>7204</v>
      </c>
      <c r="G1434" t="s">
        <v>641</v>
      </c>
      <c r="H1434" t="s">
        <v>2397</v>
      </c>
      <c r="I1434" t="s">
        <v>2397</v>
      </c>
      <c r="J1434">
        <v>0.156</v>
      </c>
      <c r="K1434">
        <v>207</v>
      </c>
      <c r="L1434">
        <v>16</v>
      </c>
      <c r="M1434">
        <v>9</v>
      </c>
      <c r="N1434">
        <v>54</v>
      </c>
    </row>
    <row r="1435" spans="1:14" x14ac:dyDescent="0.25">
      <c r="A1435">
        <v>0.76900000000000002</v>
      </c>
      <c r="B1435">
        <v>0.711951314</v>
      </c>
      <c r="C1435">
        <v>0.53800000000000003</v>
      </c>
      <c r="D1435">
        <v>0.82599999999999996</v>
      </c>
      <c r="E1435">
        <v>0.41199999999999998</v>
      </c>
      <c r="F1435" t="s">
        <v>7202</v>
      </c>
      <c r="G1435" t="s">
        <v>644</v>
      </c>
      <c r="H1435" t="s">
        <v>1477</v>
      </c>
      <c r="I1435" t="s">
        <v>1478</v>
      </c>
      <c r="J1435">
        <v>0.41399999999999998</v>
      </c>
      <c r="K1435">
        <v>87</v>
      </c>
      <c r="L1435">
        <v>66</v>
      </c>
      <c r="M1435">
        <v>48</v>
      </c>
      <c r="N1435">
        <v>54</v>
      </c>
    </row>
    <row r="1436" spans="1:14" x14ac:dyDescent="0.25">
      <c r="A1436">
        <v>0.76400000000000001</v>
      </c>
      <c r="B1436">
        <v>0.89135457200000001</v>
      </c>
      <c r="C1436">
        <v>0.52800000000000002</v>
      </c>
      <c r="D1436">
        <v>0.63300000000000001</v>
      </c>
      <c r="E1436">
        <v>0.11700000000000001</v>
      </c>
      <c r="F1436" t="s">
        <v>7203</v>
      </c>
      <c r="G1436" t="s">
        <v>648</v>
      </c>
      <c r="H1436" t="s">
        <v>7360</v>
      </c>
      <c r="I1436" t="s">
        <v>7361</v>
      </c>
      <c r="J1436">
        <v>0.51600000000000001</v>
      </c>
      <c r="K1436">
        <v>44</v>
      </c>
      <c r="L1436">
        <v>71</v>
      </c>
      <c r="M1436">
        <v>92</v>
      </c>
      <c r="N1436">
        <v>54</v>
      </c>
    </row>
    <row r="1437" spans="1:14" x14ac:dyDescent="0.25">
      <c r="A1437">
        <v>0.77100000000000002</v>
      </c>
      <c r="B1437">
        <v>0.70663538100000001</v>
      </c>
      <c r="C1437">
        <v>0.54200000000000004</v>
      </c>
      <c r="D1437">
        <v>0.83599999999999997</v>
      </c>
      <c r="E1437">
        <v>0.435</v>
      </c>
      <c r="F1437" t="s">
        <v>7204</v>
      </c>
      <c r="G1437" t="s">
        <v>648</v>
      </c>
      <c r="H1437" t="s">
        <v>7425</v>
      </c>
      <c r="I1437" t="s">
        <v>7425</v>
      </c>
      <c r="J1437">
        <v>0.40100000000000002</v>
      </c>
      <c r="K1437">
        <v>71</v>
      </c>
      <c r="L1437">
        <v>62</v>
      </c>
      <c r="M1437">
        <v>45</v>
      </c>
      <c r="N1437">
        <v>54</v>
      </c>
    </row>
    <row r="1438" spans="1:14" x14ac:dyDescent="0.25">
      <c r="A1438">
        <v>0.81899999999999995</v>
      </c>
      <c r="B1438">
        <v>1.1938381659999999</v>
      </c>
      <c r="C1438">
        <v>0.63800000000000001</v>
      </c>
      <c r="D1438">
        <v>0.92800000000000005</v>
      </c>
      <c r="E1438">
        <v>0.54</v>
      </c>
      <c r="F1438" t="s">
        <v>7203</v>
      </c>
      <c r="G1438" t="s">
        <v>651</v>
      </c>
      <c r="H1438" t="s">
        <v>7558</v>
      </c>
      <c r="I1438" t="s">
        <v>7559</v>
      </c>
      <c r="J1438">
        <v>0.38800000000000001</v>
      </c>
      <c r="K1438">
        <v>95</v>
      </c>
      <c r="L1438">
        <v>52</v>
      </c>
      <c r="M1438">
        <v>50</v>
      </c>
      <c r="N1438">
        <v>54</v>
      </c>
    </row>
    <row r="1439" spans="1:14" x14ac:dyDescent="0.25">
      <c r="A1439">
        <v>0.76200000000000001</v>
      </c>
      <c r="B1439">
        <v>0.80520860999999999</v>
      </c>
      <c r="C1439">
        <v>0.52400000000000002</v>
      </c>
      <c r="D1439">
        <v>0.61399999999999999</v>
      </c>
      <c r="E1439">
        <v>9.2999999999999999E-2</v>
      </c>
      <c r="F1439" t="s">
        <v>7204</v>
      </c>
      <c r="G1439" t="s">
        <v>651</v>
      </c>
      <c r="H1439" t="s">
        <v>2911</v>
      </c>
      <c r="I1439" t="s">
        <v>2911</v>
      </c>
      <c r="J1439">
        <v>0.52100000000000002</v>
      </c>
      <c r="K1439">
        <v>41</v>
      </c>
      <c r="L1439">
        <v>82</v>
      </c>
      <c r="M1439">
        <v>80</v>
      </c>
      <c r="N1439">
        <v>54</v>
      </c>
    </row>
    <row r="1440" spans="1:14" x14ac:dyDescent="0.25">
      <c r="A1440">
        <v>0.75</v>
      </c>
      <c r="B1440">
        <v>0.78692885300000004</v>
      </c>
      <c r="C1440">
        <v>0.5</v>
      </c>
      <c r="D1440">
        <v>0.67</v>
      </c>
      <c r="E1440">
        <v>0.20799999999999999</v>
      </c>
      <c r="F1440" t="s">
        <v>7202</v>
      </c>
      <c r="G1440" t="s">
        <v>653</v>
      </c>
      <c r="H1440" t="s">
        <v>7560</v>
      </c>
      <c r="I1440" t="s">
        <v>7561</v>
      </c>
      <c r="J1440">
        <v>0.46200000000000002</v>
      </c>
      <c r="K1440">
        <v>34</v>
      </c>
      <c r="L1440">
        <v>91</v>
      </c>
      <c r="M1440">
        <v>74</v>
      </c>
      <c r="N1440">
        <v>54</v>
      </c>
    </row>
    <row r="1441" spans="1:14" x14ac:dyDescent="0.25">
      <c r="A1441">
        <v>0.80200000000000005</v>
      </c>
      <c r="B1441">
        <v>1.3367354849999999</v>
      </c>
      <c r="C1441">
        <v>0.60399999999999998</v>
      </c>
      <c r="D1441">
        <v>0.74299999999999999</v>
      </c>
      <c r="E1441">
        <v>0.161</v>
      </c>
      <c r="F1441" t="s">
        <v>7203</v>
      </c>
      <c r="G1441" t="s">
        <v>653</v>
      </c>
      <c r="H1441" t="s">
        <v>7321</v>
      </c>
      <c r="I1441" t="s">
        <v>7321</v>
      </c>
      <c r="J1441">
        <v>0.58199999999999996</v>
      </c>
      <c r="K1441">
        <v>50</v>
      </c>
      <c r="L1441">
        <v>55</v>
      </c>
      <c r="M1441">
        <v>83</v>
      </c>
      <c r="N1441">
        <v>54</v>
      </c>
    </row>
    <row r="1442" spans="1:14" x14ac:dyDescent="0.25">
      <c r="A1442">
        <v>0.85099999999999998</v>
      </c>
      <c r="B1442">
        <v>1.1808296890000001</v>
      </c>
      <c r="C1442">
        <v>0.70199999999999996</v>
      </c>
      <c r="D1442">
        <v>0.873</v>
      </c>
      <c r="E1442">
        <v>0.32400000000000001</v>
      </c>
      <c r="F1442" t="s">
        <v>7204</v>
      </c>
      <c r="G1442" t="s">
        <v>653</v>
      </c>
      <c r="H1442" t="s">
        <v>7476</v>
      </c>
      <c r="I1442" t="s">
        <v>7477</v>
      </c>
      <c r="J1442">
        <v>0.54900000000000004</v>
      </c>
      <c r="K1442">
        <v>80</v>
      </c>
      <c r="L1442">
        <v>63</v>
      </c>
      <c r="M1442">
        <v>41</v>
      </c>
      <c r="N1442">
        <v>54</v>
      </c>
    </row>
    <row r="1443" spans="1:14" x14ac:dyDescent="0.25">
      <c r="A1443">
        <v>0.77600000000000002</v>
      </c>
      <c r="B1443">
        <v>1.4892635000000001</v>
      </c>
      <c r="C1443">
        <v>0.55200000000000005</v>
      </c>
      <c r="D1443">
        <v>0.624</v>
      </c>
      <c r="E1443">
        <v>0.10199999999999999</v>
      </c>
      <c r="F1443" t="s">
        <v>7202</v>
      </c>
      <c r="G1443" t="s">
        <v>657</v>
      </c>
      <c r="H1443" t="s">
        <v>875</v>
      </c>
      <c r="I1443" t="s">
        <v>875</v>
      </c>
      <c r="J1443">
        <v>0.52200000000000002</v>
      </c>
      <c r="K1443">
        <v>46</v>
      </c>
      <c r="L1443">
        <v>43</v>
      </c>
      <c r="M1443">
        <v>116</v>
      </c>
      <c r="N1443">
        <v>54</v>
      </c>
    </row>
    <row r="1444" spans="1:14" x14ac:dyDescent="0.25">
      <c r="A1444">
        <v>0.86799999999999999</v>
      </c>
      <c r="B1444">
        <v>1.693536543</v>
      </c>
      <c r="C1444">
        <v>0.73599999999999999</v>
      </c>
      <c r="D1444">
        <v>0.88100000000000001</v>
      </c>
      <c r="E1444">
        <v>0.314</v>
      </c>
      <c r="F1444" t="s">
        <v>7203</v>
      </c>
      <c r="G1444" t="s">
        <v>657</v>
      </c>
      <c r="H1444" t="s">
        <v>7432</v>
      </c>
      <c r="I1444" t="s">
        <v>7432</v>
      </c>
      <c r="J1444">
        <v>0.56699999999999995</v>
      </c>
      <c r="K1444">
        <v>72</v>
      </c>
      <c r="L1444">
        <v>42</v>
      </c>
      <c r="M1444">
        <v>63</v>
      </c>
      <c r="N1444">
        <v>54</v>
      </c>
    </row>
    <row r="1445" spans="1:14" x14ac:dyDescent="0.25">
      <c r="A1445">
        <v>0.872</v>
      </c>
      <c r="B1445">
        <v>1.2865742069999999</v>
      </c>
      <c r="C1445">
        <v>0.74399999999999999</v>
      </c>
      <c r="D1445">
        <v>0.95499999999999996</v>
      </c>
      <c r="E1445">
        <v>0.38600000000000001</v>
      </c>
      <c r="F1445" t="s">
        <v>7204</v>
      </c>
      <c r="G1445" t="s">
        <v>657</v>
      </c>
      <c r="H1445" t="s">
        <v>495</v>
      </c>
      <c r="I1445" t="s">
        <v>7314</v>
      </c>
      <c r="J1445">
        <v>0.56899999999999995</v>
      </c>
      <c r="K1445">
        <v>97</v>
      </c>
      <c r="L1445">
        <v>56</v>
      </c>
      <c r="M1445">
        <v>41</v>
      </c>
      <c r="N1445">
        <v>54</v>
      </c>
    </row>
    <row r="1446" spans="1:14" x14ac:dyDescent="0.25">
      <c r="A1446">
        <v>0.90300000000000002</v>
      </c>
      <c r="B1446">
        <v>1.2793526049999999</v>
      </c>
      <c r="C1446">
        <v>0.80600000000000005</v>
      </c>
      <c r="D1446">
        <v>0.93700000000000006</v>
      </c>
      <c r="E1446">
        <v>0.314</v>
      </c>
      <c r="F1446" t="s">
        <v>7202</v>
      </c>
      <c r="G1446" t="s">
        <v>629</v>
      </c>
      <c r="H1446" t="s">
        <v>2122</v>
      </c>
      <c r="I1446" t="s">
        <v>2123</v>
      </c>
      <c r="J1446">
        <v>0.623</v>
      </c>
      <c r="K1446">
        <v>70</v>
      </c>
      <c r="L1446">
        <v>149</v>
      </c>
      <c r="M1446">
        <v>157</v>
      </c>
      <c r="N1446">
        <v>55</v>
      </c>
    </row>
    <row r="1447" spans="1:14" x14ac:dyDescent="0.25">
      <c r="A1447">
        <v>0.79700000000000004</v>
      </c>
      <c r="B1447">
        <v>0.72931313900000005</v>
      </c>
      <c r="C1447">
        <v>0.59399999999999997</v>
      </c>
      <c r="D1447">
        <v>0.77100000000000002</v>
      </c>
      <c r="E1447">
        <v>0.20699999999999999</v>
      </c>
      <c r="F1447" t="s">
        <v>7203</v>
      </c>
      <c r="G1447" t="s">
        <v>629</v>
      </c>
      <c r="H1447" t="s">
        <v>2774</v>
      </c>
      <c r="I1447" t="s">
        <v>2775</v>
      </c>
      <c r="J1447">
        <v>0.56399999999999995</v>
      </c>
      <c r="K1447">
        <v>21</v>
      </c>
      <c r="L1447">
        <v>147</v>
      </c>
      <c r="M1447">
        <v>105</v>
      </c>
      <c r="N1447">
        <v>55</v>
      </c>
    </row>
    <row r="1448" spans="1:14" x14ac:dyDescent="0.25">
      <c r="A1448">
        <v>0.92100000000000004</v>
      </c>
      <c r="B1448">
        <v>1.3911441419999999</v>
      </c>
      <c r="C1448">
        <v>0.84199999999999997</v>
      </c>
      <c r="D1448">
        <v>0.997</v>
      </c>
      <c r="E1448">
        <v>0.51100000000000001</v>
      </c>
      <c r="F1448" t="s">
        <v>7204</v>
      </c>
      <c r="G1448" t="s">
        <v>629</v>
      </c>
      <c r="H1448" t="s">
        <v>176</v>
      </c>
      <c r="I1448" t="s">
        <v>821</v>
      </c>
      <c r="J1448">
        <v>0.48599999999999999</v>
      </c>
      <c r="K1448">
        <v>262</v>
      </c>
      <c r="L1448">
        <v>64</v>
      </c>
      <c r="M1448">
        <v>52</v>
      </c>
      <c r="N1448">
        <v>55</v>
      </c>
    </row>
    <row r="1449" spans="1:14" x14ac:dyDescent="0.25">
      <c r="A1449">
        <v>0.81</v>
      </c>
      <c r="B1449">
        <v>0.756485136</v>
      </c>
      <c r="C1449">
        <v>0.62</v>
      </c>
      <c r="D1449">
        <v>0.94</v>
      </c>
      <c r="E1449">
        <v>0.54500000000000004</v>
      </c>
      <c r="F1449" t="s">
        <v>7202</v>
      </c>
      <c r="G1449" t="s">
        <v>635</v>
      </c>
      <c r="H1449" t="s">
        <v>49</v>
      </c>
      <c r="I1449" t="s">
        <v>811</v>
      </c>
      <c r="J1449">
        <v>0.39500000000000002</v>
      </c>
      <c r="K1449">
        <v>235</v>
      </c>
      <c r="L1449">
        <v>53</v>
      </c>
      <c r="M1449">
        <v>26</v>
      </c>
      <c r="N1449">
        <v>55</v>
      </c>
    </row>
    <row r="1450" spans="1:14" x14ac:dyDescent="0.25">
      <c r="A1450">
        <v>0.752</v>
      </c>
      <c r="B1450">
        <v>0.58652968100000002</v>
      </c>
      <c r="C1450">
        <v>0.504</v>
      </c>
      <c r="D1450">
        <v>0.91600000000000004</v>
      </c>
      <c r="E1450">
        <v>0.53300000000000003</v>
      </c>
      <c r="F1450" t="s">
        <v>7203</v>
      </c>
      <c r="G1450" t="s">
        <v>635</v>
      </c>
      <c r="H1450" t="s">
        <v>728</v>
      </c>
      <c r="I1450" t="s">
        <v>729</v>
      </c>
      <c r="J1450">
        <v>0.38300000000000001</v>
      </c>
      <c r="K1450">
        <v>97</v>
      </c>
      <c r="L1450">
        <v>66</v>
      </c>
      <c r="M1450">
        <v>58</v>
      </c>
      <c r="N1450">
        <v>55</v>
      </c>
    </row>
    <row r="1451" spans="1:14" x14ac:dyDescent="0.25">
      <c r="A1451">
        <v>0.86499999999999999</v>
      </c>
      <c r="B1451">
        <v>1.168980473</v>
      </c>
      <c r="C1451">
        <v>0.73</v>
      </c>
      <c r="D1451">
        <v>0.98399999999999999</v>
      </c>
      <c r="E1451">
        <v>0.60799999999999998</v>
      </c>
      <c r="F1451" t="s">
        <v>7204</v>
      </c>
      <c r="G1451" t="s">
        <v>635</v>
      </c>
      <c r="H1451" t="s">
        <v>21</v>
      </c>
      <c r="I1451" t="s">
        <v>712</v>
      </c>
      <c r="J1451">
        <v>0.376</v>
      </c>
      <c r="K1451">
        <v>205</v>
      </c>
      <c r="L1451">
        <v>39</v>
      </c>
      <c r="M1451">
        <v>43</v>
      </c>
      <c r="N1451">
        <v>55</v>
      </c>
    </row>
    <row r="1452" spans="1:14" x14ac:dyDescent="0.25">
      <c r="A1452">
        <v>0.78300000000000003</v>
      </c>
      <c r="B1452">
        <v>0.629390436</v>
      </c>
      <c r="C1452">
        <v>0.56599999999999995</v>
      </c>
      <c r="D1452">
        <v>0.83399999999999996</v>
      </c>
      <c r="E1452">
        <v>0.32400000000000001</v>
      </c>
      <c r="F1452" t="s">
        <v>7202</v>
      </c>
      <c r="G1452" t="s">
        <v>638</v>
      </c>
      <c r="H1452" t="s">
        <v>5527</v>
      </c>
      <c r="I1452" t="s">
        <v>5527</v>
      </c>
      <c r="J1452">
        <v>0.51</v>
      </c>
      <c r="K1452">
        <v>43</v>
      </c>
      <c r="L1452">
        <v>119</v>
      </c>
      <c r="M1452">
        <v>77</v>
      </c>
      <c r="N1452">
        <v>55</v>
      </c>
    </row>
    <row r="1453" spans="1:14" x14ac:dyDescent="0.25">
      <c r="A1453">
        <v>0.78300000000000003</v>
      </c>
      <c r="B1453">
        <v>0.83121640200000002</v>
      </c>
      <c r="C1453">
        <v>0.56599999999999995</v>
      </c>
      <c r="D1453">
        <v>0.999</v>
      </c>
      <c r="E1453">
        <v>0.79</v>
      </c>
      <c r="F1453" t="s">
        <v>7204</v>
      </c>
      <c r="G1453" t="s">
        <v>638</v>
      </c>
      <c r="H1453" t="s">
        <v>1178</v>
      </c>
      <c r="I1453" t="s">
        <v>1179</v>
      </c>
      <c r="J1453">
        <v>0.20899999999999999</v>
      </c>
      <c r="K1453">
        <v>174</v>
      </c>
      <c r="L1453">
        <v>16</v>
      </c>
      <c r="M1453">
        <v>13</v>
      </c>
      <c r="N1453">
        <v>55</v>
      </c>
    </row>
    <row r="1454" spans="1:14" x14ac:dyDescent="0.25">
      <c r="A1454">
        <v>0.75600000000000001</v>
      </c>
      <c r="B1454">
        <v>0.90111217700000001</v>
      </c>
      <c r="C1454">
        <v>0.51200000000000001</v>
      </c>
      <c r="D1454">
        <v>0.73199999999999998</v>
      </c>
      <c r="E1454">
        <v>0.28199999999999997</v>
      </c>
      <c r="F1454" t="s">
        <v>7202</v>
      </c>
      <c r="G1454" t="s">
        <v>640</v>
      </c>
      <c r="H1454" t="s">
        <v>433</v>
      </c>
      <c r="I1454" t="s">
        <v>433</v>
      </c>
      <c r="J1454">
        <v>0.45</v>
      </c>
      <c r="K1454">
        <v>89</v>
      </c>
      <c r="L1454">
        <v>24</v>
      </c>
      <c r="M1454">
        <v>115</v>
      </c>
      <c r="N1454">
        <v>55</v>
      </c>
    </row>
    <row r="1455" spans="1:14" x14ac:dyDescent="0.25">
      <c r="A1455">
        <v>0.754</v>
      </c>
      <c r="B1455">
        <v>0.657663895</v>
      </c>
      <c r="C1455">
        <v>0.50800000000000001</v>
      </c>
      <c r="D1455">
        <v>0.7</v>
      </c>
      <c r="E1455">
        <v>0.2</v>
      </c>
      <c r="F1455" t="s">
        <v>7202</v>
      </c>
      <c r="G1455" t="s">
        <v>641</v>
      </c>
      <c r="H1455" t="s">
        <v>3104</v>
      </c>
      <c r="I1455" t="s">
        <v>3105</v>
      </c>
      <c r="J1455">
        <v>0.5</v>
      </c>
      <c r="K1455">
        <v>41</v>
      </c>
      <c r="L1455">
        <v>74</v>
      </c>
      <c r="M1455">
        <v>96</v>
      </c>
      <c r="N1455">
        <v>55</v>
      </c>
    </row>
    <row r="1456" spans="1:14" x14ac:dyDescent="0.25">
      <c r="A1456">
        <v>0.78</v>
      </c>
      <c r="B1456">
        <v>0.80983338900000001</v>
      </c>
      <c r="C1456">
        <v>0.56000000000000005</v>
      </c>
      <c r="D1456">
        <v>0.94699999999999995</v>
      </c>
      <c r="E1456">
        <v>0.71499999999999997</v>
      </c>
      <c r="F1456" t="s">
        <v>7204</v>
      </c>
      <c r="G1456" t="s">
        <v>641</v>
      </c>
      <c r="H1456" t="s">
        <v>2949</v>
      </c>
      <c r="I1456" t="s">
        <v>2950</v>
      </c>
      <c r="J1456">
        <v>0.23200000000000001</v>
      </c>
      <c r="K1456">
        <v>178</v>
      </c>
      <c r="L1456">
        <v>25</v>
      </c>
      <c r="M1456">
        <v>32</v>
      </c>
      <c r="N1456">
        <v>55</v>
      </c>
    </row>
    <row r="1457" spans="1:14" x14ac:dyDescent="0.25">
      <c r="A1457">
        <v>0.755</v>
      </c>
      <c r="B1457">
        <v>0.72482720300000003</v>
      </c>
      <c r="C1457">
        <v>0.51</v>
      </c>
      <c r="D1457">
        <v>0.76400000000000001</v>
      </c>
      <c r="E1457">
        <v>0.30399999999999999</v>
      </c>
      <c r="F1457" t="s">
        <v>7203</v>
      </c>
      <c r="G1457" t="s">
        <v>644</v>
      </c>
      <c r="H1457" t="s">
        <v>7432</v>
      </c>
      <c r="I1457" t="s">
        <v>7432</v>
      </c>
      <c r="J1457">
        <v>0.46</v>
      </c>
      <c r="K1457">
        <v>50</v>
      </c>
      <c r="L1457">
        <v>80</v>
      </c>
      <c r="M1457">
        <v>70</v>
      </c>
      <c r="N1457">
        <v>55</v>
      </c>
    </row>
    <row r="1458" spans="1:14" x14ac:dyDescent="0.25">
      <c r="A1458">
        <v>0.81499999999999995</v>
      </c>
      <c r="B1458">
        <v>0.90728239399999999</v>
      </c>
      <c r="C1458">
        <v>0.63</v>
      </c>
      <c r="D1458">
        <v>0.98499999999999999</v>
      </c>
      <c r="E1458">
        <v>0.84599999999999997</v>
      </c>
      <c r="F1458" t="s">
        <v>7202</v>
      </c>
      <c r="G1458" t="s">
        <v>648</v>
      </c>
      <c r="H1458" t="s">
        <v>71</v>
      </c>
      <c r="I1458" t="s">
        <v>798</v>
      </c>
      <c r="J1458">
        <v>0.13900000000000001</v>
      </c>
      <c r="K1458">
        <v>159</v>
      </c>
      <c r="L1458">
        <v>25</v>
      </c>
      <c r="M1458">
        <v>18</v>
      </c>
      <c r="N1458">
        <v>55</v>
      </c>
    </row>
    <row r="1459" spans="1:14" x14ac:dyDescent="0.25">
      <c r="A1459">
        <v>0.84199999999999997</v>
      </c>
      <c r="B1459">
        <v>0.995688354</v>
      </c>
      <c r="C1459">
        <v>0.68400000000000005</v>
      </c>
      <c r="D1459">
        <v>0.98399999999999999</v>
      </c>
      <c r="E1459">
        <v>0.65800000000000003</v>
      </c>
      <c r="F1459" t="s">
        <v>7203</v>
      </c>
      <c r="G1459" t="s">
        <v>648</v>
      </c>
      <c r="H1459" t="s">
        <v>96</v>
      </c>
      <c r="I1459" t="s">
        <v>96</v>
      </c>
      <c r="J1459">
        <v>0.32600000000000001</v>
      </c>
      <c r="K1459">
        <v>125</v>
      </c>
      <c r="L1459">
        <v>53</v>
      </c>
      <c r="M1459">
        <v>32</v>
      </c>
      <c r="N1459">
        <v>55</v>
      </c>
    </row>
    <row r="1460" spans="1:14" x14ac:dyDescent="0.25">
      <c r="A1460">
        <v>0.751</v>
      </c>
      <c r="B1460">
        <v>0.80786137800000002</v>
      </c>
      <c r="C1460">
        <v>0.502</v>
      </c>
      <c r="D1460">
        <v>0.81200000000000006</v>
      </c>
      <c r="E1460">
        <v>0.435</v>
      </c>
      <c r="F1460" t="s">
        <v>7202</v>
      </c>
      <c r="G1460" t="s">
        <v>651</v>
      </c>
      <c r="H1460" t="s">
        <v>7562</v>
      </c>
      <c r="I1460" t="s">
        <v>7563</v>
      </c>
      <c r="J1460">
        <v>0.377</v>
      </c>
      <c r="K1460">
        <v>73</v>
      </c>
      <c r="L1460">
        <v>51</v>
      </c>
      <c r="M1460">
        <v>62</v>
      </c>
      <c r="N1460">
        <v>55</v>
      </c>
    </row>
    <row r="1461" spans="1:14" x14ac:dyDescent="0.25">
      <c r="A1461">
        <v>0.80100000000000005</v>
      </c>
      <c r="B1461">
        <v>0.94450240600000002</v>
      </c>
      <c r="C1461">
        <v>0.60199999999999998</v>
      </c>
      <c r="D1461">
        <v>0.88800000000000001</v>
      </c>
      <c r="E1461">
        <v>0.45100000000000001</v>
      </c>
      <c r="F1461" t="s">
        <v>7203</v>
      </c>
      <c r="G1461" t="s">
        <v>651</v>
      </c>
      <c r="H1461" t="s">
        <v>7539</v>
      </c>
      <c r="I1461" t="s">
        <v>7540</v>
      </c>
      <c r="J1461">
        <v>0.437</v>
      </c>
      <c r="K1461">
        <v>65</v>
      </c>
      <c r="L1461">
        <v>80</v>
      </c>
      <c r="M1461">
        <v>60</v>
      </c>
      <c r="N1461">
        <v>55</v>
      </c>
    </row>
    <row r="1462" spans="1:14" x14ac:dyDescent="0.25">
      <c r="A1462">
        <v>0.78100000000000003</v>
      </c>
      <c r="B1462">
        <v>0.67035670400000003</v>
      </c>
      <c r="C1462">
        <v>0.56200000000000006</v>
      </c>
      <c r="D1462">
        <v>0.66800000000000004</v>
      </c>
      <c r="E1462">
        <v>9.8000000000000004E-2</v>
      </c>
      <c r="F1462" t="s">
        <v>7204</v>
      </c>
      <c r="G1462" t="s">
        <v>651</v>
      </c>
      <c r="H1462" t="s">
        <v>7453</v>
      </c>
      <c r="I1462" t="s">
        <v>7454</v>
      </c>
      <c r="J1462">
        <v>0.56999999999999995</v>
      </c>
      <c r="K1462">
        <v>22</v>
      </c>
      <c r="L1462">
        <v>134</v>
      </c>
      <c r="M1462">
        <v>49</v>
      </c>
      <c r="N1462">
        <v>55</v>
      </c>
    </row>
    <row r="1463" spans="1:14" x14ac:dyDescent="0.25">
      <c r="A1463">
        <v>0.76100000000000001</v>
      </c>
      <c r="B1463">
        <v>1.0178141080000001</v>
      </c>
      <c r="C1463">
        <v>0.52200000000000002</v>
      </c>
      <c r="D1463">
        <v>0.86599999999999999</v>
      </c>
      <c r="E1463">
        <v>0.504</v>
      </c>
      <c r="F1463" t="s">
        <v>7202</v>
      </c>
      <c r="G1463" t="s">
        <v>653</v>
      </c>
      <c r="H1463" t="s">
        <v>437</v>
      </c>
      <c r="I1463" t="s">
        <v>2523</v>
      </c>
      <c r="J1463">
        <v>0.36199999999999999</v>
      </c>
      <c r="K1463">
        <v>90</v>
      </c>
      <c r="L1463">
        <v>50</v>
      </c>
      <c r="M1463">
        <v>61</v>
      </c>
      <c r="N1463">
        <v>55</v>
      </c>
    </row>
    <row r="1464" spans="1:14" x14ac:dyDescent="0.25">
      <c r="A1464">
        <v>0.95199999999999996</v>
      </c>
      <c r="B1464">
        <v>2.0067424960000002</v>
      </c>
      <c r="C1464">
        <v>0.90400000000000003</v>
      </c>
      <c r="D1464">
        <v>1</v>
      </c>
      <c r="E1464">
        <v>0.76200000000000001</v>
      </c>
      <c r="F1464" t="s">
        <v>7203</v>
      </c>
      <c r="G1464" t="s">
        <v>653</v>
      </c>
      <c r="H1464" t="s">
        <v>7519</v>
      </c>
      <c r="I1464" t="s">
        <v>7520</v>
      </c>
      <c r="J1464">
        <v>0.23799999999999999</v>
      </c>
      <c r="K1464">
        <v>167</v>
      </c>
      <c r="L1464">
        <v>19</v>
      </c>
      <c r="M1464">
        <v>7</v>
      </c>
      <c r="N1464">
        <v>55</v>
      </c>
    </row>
    <row r="1465" spans="1:14" x14ac:dyDescent="0.25">
      <c r="A1465">
        <v>0.83</v>
      </c>
      <c r="B1465">
        <v>1.032943543</v>
      </c>
      <c r="C1465">
        <v>0.66</v>
      </c>
      <c r="D1465">
        <v>0.80200000000000005</v>
      </c>
      <c r="E1465">
        <v>0.18</v>
      </c>
      <c r="F1465" t="s">
        <v>7204</v>
      </c>
      <c r="G1465" t="s">
        <v>653</v>
      </c>
      <c r="H1465" t="s">
        <v>7419</v>
      </c>
      <c r="I1465" t="s">
        <v>7419</v>
      </c>
      <c r="J1465">
        <v>0.622</v>
      </c>
      <c r="K1465">
        <v>43</v>
      </c>
      <c r="L1465">
        <v>87</v>
      </c>
      <c r="M1465">
        <v>56</v>
      </c>
      <c r="N1465">
        <v>55</v>
      </c>
    </row>
    <row r="1466" spans="1:14" x14ac:dyDescent="0.25">
      <c r="A1466">
        <v>0.88300000000000001</v>
      </c>
      <c r="B1466">
        <v>1.7416082660000001</v>
      </c>
      <c r="C1466">
        <v>0.76600000000000001</v>
      </c>
      <c r="D1466">
        <v>0.98099999999999998</v>
      </c>
      <c r="E1466">
        <v>0.64</v>
      </c>
      <c r="F1466" t="s">
        <v>7202</v>
      </c>
      <c r="G1466" t="s">
        <v>657</v>
      </c>
      <c r="H1466" t="s">
        <v>3466</v>
      </c>
      <c r="I1466" t="s">
        <v>3467</v>
      </c>
      <c r="J1466">
        <v>0.34100000000000003</v>
      </c>
      <c r="K1466">
        <v>159</v>
      </c>
      <c r="L1466">
        <v>26</v>
      </c>
      <c r="M1466">
        <v>21</v>
      </c>
      <c r="N1466">
        <v>55</v>
      </c>
    </row>
    <row r="1467" spans="1:14" x14ac:dyDescent="0.25">
      <c r="A1467">
        <v>0.80200000000000005</v>
      </c>
      <c r="B1467">
        <v>2.6892643289999998</v>
      </c>
      <c r="C1467">
        <v>0.60399999999999998</v>
      </c>
      <c r="D1467">
        <v>0.61499999999999999</v>
      </c>
      <c r="E1467">
        <v>1.2E-2</v>
      </c>
      <c r="F1467" t="s">
        <v>7203</v>
      </c>
      <c r="G1467" t="s">
        <v>657</v>
      </c>
      <c r="H1467" t="s">
        <v>7564</v>
      </c>
      <c r="I1467" t="s">
        <v>7565</v>
      </c>
      <c r="J1467">
        <v>0.60299999999999998</v>
      </c>
      <c r="K1467">
        <v>62</v>
      </c>
      <c r="L1467">
        <v>7</v>
      </c>
      <c r="M1467">
        <v>110</v>
      </c>
      <c r="N1467">
        <v>55</v>
      </c>
    </row>
    <row r="1468" spans="1:14" x14ac:dyDescent="0.25">
      <c r="A1468">
        <v>0.85199999999999998</v>
      </c>
      <c r="B1468">
        <v>1.1164521629999999</v>
      </c>
      <c r="C1468">
        <v>0.70399999999999996</v>
      </c>
      <c r="D1468">
        <v>0.93</v>
      </c>
      <c r="E1468">
        <v>0.307</v>
      </c>
      <c r="F1468" t="s">
        <v>7204</v>
      </c>
      <c r="G1468" t="s">
        <v>657</v>
      </c>
      <c r="H1468" t="s">
        <v>2269</v>
      </c>
      <c r="I1468" t="s">
        <v>2270</v>
      </c>
      <c r="J1468">
        <v>0.623</v>
      </c>
      <c r="K1468">
        <v>64</v>
      </c>
      <c r="L1468">
        <v>80</v>
      </c>
      <c r="M1468">
        <v>56</v>
      </c>
      <c r="N1468">
        <v>55</v>
      </c>
    </row>
    <row r="1469" spans="1:14" x14ac:dyDescent="0.25">
      <c r="A1469">
        <v>0.92900000000000005</v>
      </c>
      <c r="B1469">
        <v>1.4966158629999999</v>
      </c>
      <c r="C1469">
        <v>0.85799999999999998</v>
      </c>
      <c r="D1469">
        <v>0.995</v>
      </c>
      <c r="E1469">
        <v>0.49</v>
      </c>
      <c r="F1469" t="s">
        <v>7202</v>
      </c>
      <c r="G1469" t="s">
        <v>629</v>
      </c>
      <c r="H1469" t="s">
        <v>307</v>
      </c>
      <c r="I1469" t="s">
        <v>1194</v>
      </c>
      <c r="J1469">
        <v>0.505</v>
      </c>
      <c r="K1469">
        <v>321</v>
      </c>
      <c r="L1469">
        <v>26</v>
      </c>
      <c r="M1469">
        <v>32</v>
      </c>
      <c r="N1469">
        <v>56</v>
      </c>
    </row>
    <row r="1470" spans="1:14" x14ac:dyDescent="0.25">
      <c r="A1470">
        <v>0.79300000000000004</v>
      </c>
      <c r="B1470">
        <v>0.74239110699999999</v>
      </c>
      <c r="C1470">
        <v>0.58599999999999997</v>
      </c>
      <c r="D1470">
        <v>0.77400000000000002</v>
      </c>
      <c r="E1470">
        <v>0.21299999999999999</v>
      </c>
      <c r="F1470" t="s">
        <v>7203</v>
      </c>
      <c r="G1470" t="s">
        <v>629</v>
      </c>
      <c r="H1470" t="s">
        <v>2233</v>
      </c>
      <c r="I1470" t="s">
        <v>2233</v>
      </c>
      <c r="J1470">
        <v>0.56100000000000005</v>
      </c>
      <c r="K1470">
        <v>22</v>
      </c>
      <c r="L1470">
        <v>137</v>
      </c>
      <c r="M1470">
        <v>122</v>
      </c>
      <c r="N1470">
        <v>56</v>
      </c>
    </row>
    <row r="1471" spans="1:14" x14ac:dyDescent="0.25">
      <c r="A1471">
        <v>0.874</v>
      </c>
      <c r="B1471">
        <v>1.061677129</v>
      </c>
      <c r="C1471">
        <v>0.748</v>
      </c>
      <c r="D1471">
        <v>0.86899999999999999</v>
      </c>
      <c r="E1471">
        <v>0.187</v>
      </c>
      <c r="F1471" t="s">
        <v>7204</v>
      </c>
      <c r="G1471" t="s">
        <v>629</v>
      </c>
      <c r="H1471" t="s">
        <v>2434</v>
      </c>
      <c r="I1471" t="s">
        <v>2435</v>
      </c>
      <c r="J1471">
        <v>0.68200000000000005</v>
      </c>
      <c r="K1471">
        <v>7</v>
      </c>
      <c r="L1471">
        <v>196</v>
      </c>
      <c r="M1471">
        <v>186</v>
      </c>
      <c r="N1471">
        <v>56</v>
      </c>
    </row>
    <row r="1472" spans="1:14" x14ac:dyDescent="0.25">
      <c r="A1472">
        <v>0.83399999999999996</v>
      </c>
      <c r="B1472">
        <v>0.93520106000000003</v>
      </c>
      <c r="C1472">
        <v>0.66800000000000004</v>
      </c>
      <c r="D1472">
        <v>0.98499999999999999</v>
      </c>
      <c r="E1472">
        <v>0.61399999999999999</v>
      </c>
      <c r="F1472" t="s">
        <v>7202</v>
      </c>
      <c r="G1472" t="s">
        <v>635</v>
      </c>
      <c r="H1472" t="s">
        <v>36</v>
      </c>
      <c r="I1472" t="s">
        <v>809</v>
      </c>
      <c r="J1472">
        <v>0.371</v>
      </c>
      <c r="K1472">
        <v>293</v>
      </c>
      <c r="L1472">
        <v>17</v>
      </c>
      <c r="M1472">
        <v>12</v>
      </c>
      <c r="N1472">
        <v>56</v>
      </c>
    </row>
    <row r="1473" spans="1:14" x14ac:dyDescent="0.25">
      <c r="A1473">
        <v>0.752</v>
      </c>
      <c r="B1473">
        <v>0.51948805200000003</v>
      </c>
      <c r="C1473">
        <v>0.504</v>
      </c>
      <c r="D1473">
        <v>0.89300000000000002</v>
      </c>
      <c r="E1473">
        <v>0.46300000000000002</v>
      </c>
      <c r="F1473" t="s">
        <v>7203</v>
      </c>
      <c r="G1473" t="s">
        <v>635</v>
      </c>
      <c r="H1473" t="s">
        <v>1767</v>
      </c>
      <c r="I1473" t="s">
        <v>1768</v>
      </c>
      <c r="J1473">
        <v>0.43</v>
      </c>
      <c r="K1473">
        <v>47</v>
      </c>
      <c r="L1473">
        <v>115</v>
      </c>
      <c r="M1473">
        <v>62</v>
      </c>
      <c r="N1473">
        <v>56</v>
      </c>
    </row>
    <row r="1474" spans="1:14" x14ac:dyDescent="0.25">
      <c r="A1474">
        <v>0.86699999999999999</v>
      </c>
      <c r="B1474">
        <v>1.2234556400000001</v>
      </c>
      <c r="C1474">
        <v>0.73399999999999999</v>
      </c>
      <c r="D1474">
        <v>0.98799999999999999</v>
      </c>
      <c r="E1474">
        <v>0.627</v>
      </c>
      <c r="F1474" t="s">
        <v>7204</v>
      </c>
      <c r="G1474" t="s">
        <v>635</v>
      </c>
      <c r="H1474" t="s">
        <v>1311</v>
      </c>
      <c r="I1474" t="s">
        <v>1312</v>
      </c>
      <c r="J1474">
        <v>0.36099999999999999</v>
      </c>
      <c r="K1474">
        <v>232</v>
      </c>
      <c r="L1474">
        <v>21</v>
      </c>
      <c r="M1474">
        <v>35</v>
      </c>
      <c r="N1474">
        <v>56</v>
      </c>
    </row>
    <row r="1475" spans="1:14" x14ac:dyDescent="0.25">
      <c r="A1475">
        <v>0.79300000000000004</v>
      </c>
      <c r="B1475">
        <v>0.67149251600000004</v>
      </c>
      <c r="C1475">
        <v>0.58599999999999997</v>
      </c>
      <c r="D1475">
        <v>0.89800000000000002</v>
      </c>
      <c r="E1475">
        <v>0.44</v>
      </c>
      <c r="F1475" t="s">
        <v>7202</v>
      </c>
      <c r="G1475" t="s">
        <v>638</v>
      </c>
      <c r="H1475" t="s">
        <v>1571</v>
      </c>
      <c r="I1475" t="s">
        <v>1572</v>
      </c>
      <c r="J1475">
        <v>0.45800000000000002</v>
      </c>
      <c r="K1475">
        <v>90</v>
      </c>
      <c r="L1475">
        <v>97</v>
      </c>
      <c r="M1475">
        <v>59</v>
      </c>
      <c r="N1475">
        <v>56</v>
      </c>
    </row>
    <row r="1476" spans="1:14" x14ac:dyDescent="0.25">
      <c r="A1476">
        <v>0.77200000000000002</v>
      </c>
      <c r="B1476">
        <v>0.77419382299999995</v>
      </c>
      <c r="C1476">
        <v>0.54400000000000004</v>
      </c>
      <c r="D1476">
        <v>0.98299999999999998</v>
      </c>
      <c r="E1476">
        <v>0.68600000000000005</v>
      </c>
      <c r="F1476" t="s">
        <v>7204</v>
      </c>
      <c r="G1476" t="s">
        <v>638</v>
      </c>
      <c r="H1476" t="s">
        <v>1587</v>
      </c>
      <c r="I1476" t="s">
        <v>1588</v>
      </c>
      <c r="J1476">
        <v>0.29699999999999999</v>
      </c>
      <c r="K1476">
        <v>145</v>
      </c>
      <c r="L1476">
        <v>31</v>
      </c>
      <c r="M1476">
        <v>27</v>
      </c>
      <c r="N1476">
        <v>56</v>
      </c>
    </row>
    <row r="1477" spans="1:14" x14ac:dyDescent="0.25">
      <c r="A1477">
        <v>0.77100000000000002</v>
      </c>
      <c r="B1477">
        <v>0.68932399200000005</v>
      </c>
      <c r="C1477">
        <v>0.54200000000000004</v>
      </c>
      <c r="D1477">
        <v>0.84899999999999998</v>
      </c>
      <c r="E1477">
        <v>0.39</v>
      </c>
      <c r="F1477" t="s">
        <v>7202</v>
      </c>
      <c r="G1477" t="s">
        <v>640</v>
      </c>
      <c r="H1477" t="s">
        <v>7566</v>
      </c>
      <c r="I1477" t="s">
        <v>7566</v>
      </c>
      <c r="J1477">
        <v>0.45900000000000002</v>
      </c>
      <c r="K1477">
        <v>75</v>
      </c>
      <c r="L1477">
        <v>78</v>
      </c>
      <c r="M1477">
        <v>78</v>
      </c>
      <c r="N1477">
        <v>56</v>
      </c>
    </row>
    <row r="1478" spans="1:14" x14ac:dyDescent="0.25">
      <c r="A1478">
        <v>0.75600000000000001</v>
      </c>
      <c r="B1478">
        <v>0.63912679900000002</v>
      </c>
      <c r="C1478">
        <v>0.51200000000000001</v>
      </c>
      <c r="D1478">
        <v>0.71</v>
      </c>
      <c r="E1478">
        <v>0.20499999999999999</v>
      </c>
      <c r="F1478" t="s">
        <v>7202</v>
      </c>
      <c r="G1478" t="s">
        <v>641</v>
      </c>
      <c r="H1478" t="s">
        <v>7276</v>
      </c>
      <c r="I1478" t="s">
        <v>7277</v>
      </c>
      <c r="J1478">
        <v>0.505</v>
      </c>
      <c r="K1478">
        <v>34</v>
      </c>
      <c r="L1478">
        <v>87</v>
      </c>
      <c r="M1478">
        <v>93</v>
      </c>
      <c r="N1478">
        <v>56</v>
      </c>
    </row>
    <row r="1479" spans="1:14" x14ac:dyDescent="0.25">
      <c r="A1479">
        <v>0.77400000000000002</v>
      </c>
      <c r="B1479">
        <v>0.66819334600000002</v>
      </c>
      <c r="C1479">
        <v>0.54800000000000004</v>
      </c>
      <c r="D1479">
        <v>0.92800000000000005</v>
      </c>
      <c r="E1479">
        <v>0.51400000000000001</v>
      </c>
      <c r="F1479" t="s">
        <v>7202</v>
      </c>
      <c r="G1479" t="s">
        <v>644</v>
      </c>
      <c r="H1479" t="s">
        <v>3016</v>
      </c>
      <c r="I1479" t="s">
        <v>3017</v>
      </c>
      <c r="J1479">
        <v>0.41399999999999998</v>
      </c>
      <c r="K1479">
        <v>85</v>
      </c>
      <c r="L1479">
        <v>74</v>
      </c>
      <c r="M1479">
        <v>45</v>
      </c>
      <c r="N1479">
        <v>56</v>
      </c>
    </row>
    <row r="1480" spans="1:14" x14ac:dyDescent="0.25">
      <c r="A1480">
        <v>0.753</v>
      </c>
      <c r="B1480">
        <v>0.69001772400000005</v>
      </c>
      <c r="C1480">
        <v>0.50600000000000001</v>
      </c>
      <c r="D1480">
        <v>0.67200000000000004</v>
      </c>
      <c r="E1480">
        <v>0.17299999999999999</v>
      </c>
      <c r="F1480" t="s">
        <v>7203</v>
      </c>
      <c r="G1480" t="s">
        <v>644</v>
      </c>
      <c r="H1480" t="s">
        <v>7395</v>
      </c>
      <c r="I1480" t="s">
        <v>7395</v>
      </c>
      <c r="J1480">
        <v>0.499</v>
      </c>
      <c r="K1480">
        <v>39</v>
      </c>
      <c r="L1480">
        <v>89</v>
      </c>
      <c r="M1480">
        <v>73</v>
      </c>
      <c r="N1480">
        <v>56</v>
      </c>
    </row>
    <row r="1481" spans="1:14" x14ac:dyDescent="0.25">
      <c r="A1481">
        <v>0.754</v>
      </c>
      <c r="B1481">
        <v>0.625977691</v>
      </c>
      <c r="C1481">
        <v>0.50800000000000001</v>
      </c>
      <c r="D1481">
        <v>0.95299999999999996</v>
      </c>
      <c r="E1481">
        <v>0.64400000000000002</v>
      </c>
      <c r="F1481" t="s">
        <v>7204</v>
      </c>
      <c r="G1481" t="s">
        <v>644</v>
      </c>
      <c r="H1481" t="s">
        <v>3113</v>
      </c>
      <c r="I1481" t="s">
        <v>3113</v>
      </c>
      <c r="J1481">
        <v>0.309</v>
      </c>
      <c r="K1481">
        <v>76</v>
      </c>
      <c r="L1481">
        <v>65</v>
      </c>
      <c r="M1481">
        <v>39</v>
      </c>
      <c r="N1481">
        <v>56</v>
      </c>
    </row>
    <row r="1482" spans="1:14" x14ac:dyDescent="0.25">
      <c r="A1482">
        <v>0.76</v>
      </c>
      <c r="B1482">
        <v>0.70688773900000001</v>
      </c>
      <c r="C1482">
        <v>0.52</v>
      </c>
      <c r="D1482">
        <v>0.90800000000000003</v>
      </c>
      <c r="E1482">
        <v>0.53200000000000003</v>
      </c>
      <c r="F1482" t="s">
        <v>7202</v>
      </c>
      <c r="G1482" t="s">
        <v>648</v>
      </c>
      <c r="H1482" t="s">
        <v>1739</v>
      </c>
      <c r="I1482" t="s">
        <v>1740</v>
      </c>
      <c r="J1482">
        <v>0.376</v>
      </c>
      <c r="K1482">
        <v>89</v>
      </c>
      <c r="L1482">
        <v>66</v>
      </c>
      <c r="M1482">
        <v>47</v>
      </c>
      <c r="N1482">
        <v>56</v>
      </c>
    </row>
    <row r="1483" spans="1:14" x14ac:dyDescent="0.25">
      <c r="A1483">
        <v>0.79</v>
      </c>
      <c r="B1483">
        <v>1.0004502790000001</v>
      </c>
      <c r="C1483">
        <v>0.57999999999999996</v>
      </c>
      <c r="D1483">
        <v>0.91600000000000004</v>
      </c>
      <c r="E1483">
        <v>0.53700000000000003</v>
      </c>
      <c r="F1483" t="s">
        <v>7203</v>
      </c>
      <c r="G1483" t="s">
        <v>648</v>
      </c>
      <c r="H1483" t="s">
        <v>7558</v>
      </c>
      <c r="I1483" t="s">
        <v>7559</v>
      </c>
      <c r="J1483">
        <v>0.379</v>
      </c>
      <c r="K1483">
        <v>98</v>
      </c>
      <c r="L1483">
        <v>51</v>
      </c>
      <c r="M1483">
        <v>61</v>
      </c>
      <c r="N1483">
        <v>56</v>
      </c>
    </row>
    <row r="1484" spans="1:14" x14ac:dyDescent="0.25">
      <c r="A1484">
        <v>0.876</v>
      </c>
      <c r="B1484">
        <v>1.297954783</v>
      </c>
      <c r="C1484">
        <v>0.752</v>
      </c>
      <c r="D1484">
        <v>0.98599999999999999</v>
      </c>
      <c r="E1484">
        <v>0.73299999999999998</v>
      </c>
      <c r="F1484" t="s">
        <v>7203</v>
      </c>
      <c r="G1484" t="s">
        <v>651</v>
      </c>
      <c r="H1484" t="s">
        <v>7567</v>
      </c>
      <c r="I1484" t="s">
        <v>7568</v>
      </c>
      <c r="J1484">
        <v>0.253</v>
      </c>
      <c r="K1484">
        <v>152</v>
      </c>
      <c r="L1484">
        <v>40</v>
      </c>
      <c r="M1484">
        <v>17</v>
      </c>
      <c r="N1484">
        <v>56</v>
      </c>
    </row>
    <row r="1485" spans="1:14" x14ac:dyDescent="0.25">
      <c r="A1485">
        <v>0.77300000000000002</v>
      </c>
      <c r="B1485">
        <v>0.70437870400000002</v>
      </c>
      <c r="C1485">
        <v>0.54600000000000004</v>
      </c>
      <c r="D1485">
        <v>0.64800000000000002</v>
      </c>
      <c r="E1485">
        <v>0.10100000000000001</v>
      </c>
      <c r="F1485" t="s">
        <v>7204</v>
      </c>
      <c r="G1485" t="s">
        <v>651</v>
      </c>
      <c r="H1485" t="s">
        <v>7569</v>
      </c>
      <c r="I1485" t="s">
        <v>7570</v>
      </c>
      <c r="J1485">
        <v>0.54700000000000004</v>
      </c>
      <c r="K1485">
        <v>28</v>
      </c>
      <c r="L1485">
        <v>118</v>
      </c>
      <c r="M1485">
        <v>60</v>
      </c>
      <c r="N1485">
        <v>56</v>
      </c>
    </row>
    <row r="1486" spans="1:14" x14ac:dyDescent="0.25">
      <c r="A1486">
        <v>0.75800000000000001</v>
      </c>
      <c r="B1486">
        <v>0.69406681999999997</v>
      </c>
      <c r="C1486">
        <v>0.51600000000000001</v>
      </c>
      <c r="D1486">
        <v>0.68799999999999994</v>
      </c>
      <c r="E1486">
        <v>0.19900000000000001</v>
      </c>
      <c r="F1486" t="s">
        <v>7202</v>
      </c>
      <c r="G1486" t="s">
        <v>653</v>
      </c>
      <c r="H1486" t="s">
        <v>7504</v>
      </c>
      <c r="I1486" t="s">
        <v>7505</v>
      </c>
      <c r="J1486">
        <v>0.48899999999999999</v>
      </c>
      <c r="K1486">
        <v>26</v>
      </c>
      <c r="L1486">
        <v>109</v>
      </c>
      <c r="M1486">
        <v>66</v>
      </c>
      <c r="N1486">
        <v>56</v>
      </c>
    </row>
    <row r="1487" spans="1:14" x14ac:dyDescent="0.25">
      <c r="A1487">
        <v>0.81499999999999995</v>
      </c>
      <c r="B1487">
        <v>1.107735095</v>
      </c>
      <c r="C1487">
        <v>0.63</v>
      </c>
      <c r="D1487">
        <v>0.68</v>
      </c>
      <c r="E1487">
        <v>6.8000000000000005E-2</v>
      </c>
      <c r="F1487" t="s">
        <v>7203</v>
      </c>
      <c r="G1487" t="s">
        <v>653</v>
      </c>
      <c r="H1487" t="s">
        <v>7544</v>
      </c>
      <c r="I1487" t="s">
        <v>7545</v>
      </c>
      <c r="J1487">
        <v>0.61199999999999999</v>
      </c>
      <c r="K1487">
        <v>39</v>
      </c>
      <c r="L1487">
        <v>82</v>
      </c>
      <c r="M1487">
        <v>72</v>
      </c>
      <c r="N1487">
        <v>56</v>
      </c>
    </row>
    <row r="1488" spans="1:14" x14ac:dyDescent="0.25">
      <c r="A1488">
        <v>0.82799999999999996</v>
      </c>
      <c r="B1488">
        <v>1.2690354479999999</v>
      </c>
      <c r="C1488">
        <v>0.65600000000000003</v>
      </c>
      <c r="D1488">
        <v>0.90200000000000002</v>
      </c>
      <c r="E1488">
        <v>0.34899999999999998</v>
      </c>
      <c r="F1488" t="s">
        <v>7204</v>
      </c>
      <c r="G1488" t="s">
        <v>653</v>
      </c>
      <c r="H1488" t="s">
        <v>205</v>
      </c>
      <c r="I1488" t="s">
        <v>205</v>
      </c>
      <c r="J1488">
        <v>0.55300000000000005</v>
      </c>
      <c r="K1488">
        <v>77</v>
      </c>
      <c r="L1488">
        <v>53</v>
      </c>
      <c r="M1488">
        <v>58</v>
      </c>
      <c r="N1488">
        <v>56</v>
      </c>
    </row>
    <row r="1489" spans="1:14" x14ac:dyDescent="0.25">
      <c r="A1489">
        <v>0.83799999999999997</v>
      </c>
      <c r="B1489">
        <v>1.112283693</v>
      </c>
      <c r="C1489">
        <v>0.67600000000000005</v>
      </c>
      <c r="D1489">
        <v>0.92900000000000005</v>
      </c>
      <c r="E1489">
        <v>0.45200000000000001</v>
      </c>
      <c r="F1489" t="s">
        <v>7202</v>
      </c>
      <c r="G1489" t="s">
        <v>657</v>
      </c>
      <c r="H1489" t="s">
        <v>2499</v>
      </c>
      <c r="I1489" t="s">
        <v>2499</v>
      </c>
      <c r="J1489">
        <v>0.47699999999999998</v>
      </c>
      <c r="K1489">
        <v>71</v>
      </c>
      <c r="L1489">
        <v>83</v>
      </c>
      <c r="M1489">
        <v>53</v>
      </c>
      <c r="N1489">
        <v>56</v>
      </c>
    </row>
    <row r="1490" spans="1:14" x14ac:dyDescent="0.25">
      <c r="A1490">
        <v>0.90900000000000003</v>
      </c>
      <c r="B1490">
        <v>1.628161918</v>
      </c>
      <c r="C1490">
        <v>0.81799999999999995</v>
      </c>
      <c r="D1490">
        <v>0.93100000000000005</v>
      </c>
      <c r="E1490">
        <v>0.47299999999999998</v>
      </c>
      <c r="F1490" t="s">
        <v>7203</v>
      </c>
      <c r="G1490" t="s">
        <v>657</v>
      </c>
      <c r="H1490" t="s">
        <v>7571</v>
      </c>
      <c r="I1490" t="s">
        <v>7572</v>
      </c>
      <c r="J1490">
        <v>0.45800000000000002</v>
      </c>
      <c r="K1490">
        <v>103</v>
      </c>
      <c r="L1490">
        <v>46</v>
      </c>
      <c r="M1490">
        <v>36</v>
      </c>
      <c r="N1490">
        <v>56</v>
      </c>
    </row>
    <row r="1491" spans="1:14" x14ac:dyDescent="0.25">
      <c r="A1491">
        <v>0.84199999999999997</v>
      </c>
      <c r="B1491">
        <v>1.0616347189999999</v>
      </c>
      <c r="C1491">
        <v>0.68400000000000005</v>
      </c>
      <c r="D1491">
        <v>0.85099999999999998</v>
      </c>
      <c r="E1491">
        <v>0.19900000000000001</v>
      </c>
      <c r="F1491" t="s">
        <v>7204</v>
      </c>
      <c r="G1491" t="s">
        <v>657</v>
      </c>
      <c r="H1491" t="s">
        <v>499</v>
      </c>
      <c r="I1491" t="s">
        <v>4637</v>
      </c>
      <c r="J1491">
        <v>0.65200000000000002</v>
      </c>
      <c r="K1491">
        <v>52</v>
      </c>
      <c r="L1491">
        <v>86</v>
      </c>
      <c r="M1491">
        <v>65</v>
      </c>
      <c r="N1491">
        <v>56</v>
      </c>
    </row>
    <row r="1492" spans="1:14" x14ac:dyDescent="0.25">
      <c r="A1492">
        <v>0.92400000000000004</v>
      </c>
      <c r="B1492">
        <v>1.471949253</v>
      </c>
      <c r="C1492">
        <v>0.84799999999999998</v>
      </c>
      <c r="D1492">
        <v>0.98599999999999999</v>
      </c>
      <c r="E1492">
        <v>0.47399999999999998</v>
      </c>
      <c r="F1492" t="s">
        <v>7202</v>
      </c>
      <c r="G1492" t="s">
        <v>629</v>
      </c>
      <c r="H1492" t="s">
        <v>463</v>
      </c>
      <c r="I1492" t="s">
        <v>853</v>
      </c>
      <c r="J1492">
        <v>0.51200000000000001</v>
      </c>
      <c r="K1492">
        <v>301</v>
      </c>
      <c r="L1492">
        <v>37</v>
      </c>
      <c r="M1492">
        <v>52</v>
      </c>
      <c r="N1492">
        <v>57</v>
      </c>
    </row>
    <row r="1493" spans="1:14" x14ac:dyDescent="0.25">
      <c r="A1493">
        <v>0.76500000000000001</v>
      </c>
      <c r="B1493">
        <v>1.6764843739999999</v>
      </c>
      <c r="C1493">
        <v>0.53</v>
      </c>
      <c r="D1493">
        <v>0.63700000000000001</v>
      </c>
      <c r="E1493">
        <v>0.13500000000000001</v>
      </c>
      <c r="F1493" t="s">
        <v>7203</v>
      </c>
      <c r="G1493" t="s">
        <v>629</v>
      </c>
      <c r="H1493" t="s">
        <v>2508</v>
      </c>
      <c r="I1493" t="s">
        <v>2158</v>
      </c>
      <c r="J1493">
        <v>0.502</v>
      </c>
      <c r="K1493">
        <v>72</v>
      </c>
      <c r="L1493">
        <v>3</v>
      </c>
      <c r="M1493">
        <v>211</v>
      </c>
      <c r="N1493">
        <v>57</v>
      </c>
    </row>
    <row r="1494" spans="1:14" x14ac:dyDescent="0.25">
      <c r="A1494">
        <v>0.92800000000000005</v>
      </c>
      <c r="B1494">
        <v>1.439743872</v>
      </c>
      <c r="C1494">
        <v>0.85599999999999998</v>
      </c>
      <c r="D1494">
        <v>0.99399999999999999</v>
      </c>
      <c r="E1494">
        <v>0.53400000000000003</v>
      </c>
      <c r="F1494" t="s">
        <v>7204</v>
      </c>
      <c r="G1494" t="s">
        <v>629</v>
      </c>
      <c r="H1494" t="s">
        <v>460</v>
      </c>
      <c r="I1494" t="s">
        <v>460</v>
      </c>
      <c r="J1494">
        <v>0.46</v>
      </c>
      <c r="K1494">
        <v>336</v>
      </c>
      <c r="L1494">
        <v>37</v>
      </c>
      <c r="M1494">
        <v>19</v>
      </c>
      <c r="N1494">
        <v>57</v>
      </c>
    </row>
    <row r="1495" spans="1:14" x14ac:dyDescent="0.25">
      <c r="A1495">
        <v>0.78800000000000003</v>
      </c>
      <c r="B1495">
        <v>0.72301115699999996</v>
      </c>
      <c r="C1495">
        <v>0.57599999999999996</v>
      </c>
      <c r="D1495">
        <v>0.91600000000000004</v>
      </c>
      <c r="E1495">
        <v>0.51300000000000001</v>
      </c>
      <c r="F1495" t="s">
        <v>7202</v>
      </c>
      <c r="G1495" t="s">
        <v>635</v>
      </c>
      <c r="H1495" t="s">
        <v>436</v>
      </c>
      <c r="I1495" t="s">
        <v>1597</v>
      </c>
      <c r="J1495">
        <v>0.40300000000000002</v>
      </c>
      <c r="K1495">
        <v>204</v>
      </c>
      <c r="L1495">
        <v>57</v>
      </c>
      <c r="M1495">
        <v>61</v>
      </c>
      <c r="N1495">
        <v>57</v>
      </c>
    </row>
    <row r="1496" spans="1:14" x14ac:dyDescent="0.25">
      <c r="A1496">
        <v>0.751</v>
      </c>
      <c r="B1496">
        <v>0.81446400399999996</v>
      </c>
      <c r="C1496">
        <v>0.502</v>
      </c>
      <c r="D1496">
        <v>0.84499999999999997</v>
      </c>
      <c r="E1496">
        <v>0.503</v>
      </c>
      <c r="F1496" t="s">
        <v>7203</v>
      </c>
      <c r="G1496" t="s">
        <v>635</v>
      </c>
      <c r="H1496" t="s">
        <v>7573</v>
      </c>
      <c r="I1496" t="s">
        <v>7574</v>
      </c>
      <c r="J1496">
        <v>0.34200000000000003</v>
      </c>
      <c r="K1496">
        <v>143</v>
      </c>
      <c r="L1496">
        <v>18</v>
      </c>
      <c r="M1496">
        <v>63</v>
      </c>
      <c r="N1496">
        <v>57</v>
      </c>
    </row>
    <row r="1497" spans="1:14" x14ac:dyDescent="0.25">
      <c r="A1497">
        <v>0.83299999999999996</v>
      </c>
      <c r="B1497">
        <v>1.035686914</v>
      </c>
      <c r="C1497">
        <v>0.66600000000000004</v>
      </c>
      <c r="D1497">
        <v>0.97</v>
      </c>
      <c r="E1497">
        <v>0.504</v>
      </c>
      <c r="F1497" t="s">
        <v>7204</v>
      </c>
      <c r="G1497" t="s">
        <v>635</v>
      </c>
      <c r="H1497" t="s">
        <v>15</v>
      </c>
      <c r="I1497" t="s">
        <v>690</v>
      </c>
      <c r="J1497">
        <v>0.46600000000000003</v>
      </c>
      <c r="K1497">
        <v>59</v>
      </c>
      <c r="L1497">
        <v>108</v>
      </c>
      <c r="M1497">
        <v>122</v>
      </c>
      <c r="N1497">
        <v>57</v>
      </c>
    </row>
    <row r="1498" spans="1:14" x14ac:dyDescent="0.25">
      <c r="A1498">
        <v>0.75800000000000001</v>
      </c>
      <c r="B1498">
        <v>0.77595610599999998</v>
      </c>
      <c r="C1498">
        <v>0.51600000000000001</v>
      </c>
      <c r="D1498">
        <v>0.56000000000000005</v>
      </c>
      <c r="E1498">
        <v>5.8999999999999997E-2</v>
      </c>
      <c r="F1498" t="s">
        <v>7202</v>
      </c>
      <c r="G1498" t="s">
        <v>638</v>
      </c>
      <c r="H1498" t="s">
        <v>7523</v>
      </c>
      <c r="I1498" t="s">
        <v>7524</v>
      </c>
      <c r="J1498">
        <v>0.501</v>
      </c>
      <c r="K1498">
        <v>49</v>
      </c>
      <c r="L1498">
        <v>55</v>
      </c>
      <c r="M1498">
        <v>144</v>
      </c>
      <c r="N1498">
        <v>57</v>
      </c>
    </row>
    <row r="1499" spans="1:14" x14ac:dyDescent="0.25">
      <c r="A1499">
        <v>0.77800000000000002</v>
      </c>
      <c r="B1499">
        <v>0.75738187700000004</v>
      </c>
      <c r="C1499">
        <v>0.55600000000000005</v>
      </c>
      <c r="D1499">
        <v>0.997</v>
      </c>
      <c r="E1499">
        <v>0.69599999999999995</v>
      </c>
      <c r="F1499" t="s">
        <v>7204</v>
      </c>
      <c r="G1499" t="s">
        <v>638</v>
      </c>
      <c r="H1499" t="s">
        <v>1556</v>
      </c>
      <c r="I1499" t="s">
        <v>1557</v>
      </c>
      <c r="J1499">
        <v>0.30099999999999999</v>
      </c>
      <c r="K1499">
        <v>143</v>
      </c>
      <c r="L1499">
        <v>41</v>
      </c>
      <c r="M1499">
        <v>20</v>
      </c>
      <c r="N1499">
        <v>57</v>
      </c>
    </row>
    <row r="1500" spans="1:14" x14ac:dyDescent="0.25">
      <c r="A1500">
        <v>0.78600000000000003</v>
      </c>
      <c r="B1500">
        <v>0.579296072</v>
      </c>
      <c r="C1500">
        <v>0.57199999999999995</v>
      </c>
      <c r="D1500">
        <v>0.94299999999999995</v>
      </c>
      <c r="E1500">
        <v>0.45300000000000001</v>
      </c>
      <c r="F1500" t="s">
        <v>7202</v>
      </c>
      <c r="G1500" t="s">
        <v>640</v>
      </c>
      <c r="H1500" t="s">
        <v>7297</v>
      </c>
      <c r="I1500" t="s">
        <v>7298</v>
      </c>
      <c r="J1500">
        <v>0.49</v>
      </c>
      <c r="K1500">
        <v>43</v>
      </c>
      <c r="L1500">
        <v>139</v>
      </c>
      <c r="M1500">
        <v>55</v>
      </c>
      <c r="N1500">
        <v>57</v>
      </c>
    </row>
    <row r="1501" spans="1:14" x14ac:dyDescent="0.25">
      <c r="A1501">
        <v>0.79</v>
      </c>
      <c r="B1501">
        <v>0.85923393599999998</v>
      </c>
      <c r="C1501">
        <v>0.57999999999999996</v>
      </c>
      <c r="D1501">
        <v>0.92</v>
      </c>
      <c r="E1501">
        <v>0.52700000000000002</v>
      </c>
      <c r="F1501" t="s">
        <v>7202</v>
      </c>
      <c r="G1501" t="s">
        <v>641</v>
      </c>
      <c r="H1501" t="s">
        <v>7417</v>
      </c>
      <c r="I1501" t="s">
        <v>7417</v>
      </c>
      <c r="J1501">
        <v>0.39300000000000002</v>
      </c>
      <c r="K1501">
        <v>142</v>
      </c>
      <c r="L1501">
        <v>32</v>
      </c>
      <c r="M1501">
        <v>41</v>
      </c>
      <c r="N1501">
        <v>57</v>
      </c>
    </row>
    <row r="1502" spans="1:14" x14ac:dyDescent="0.25">
      <c r="A1502">
        <v>0.80300000000000005</v>
      </c>
      <c r="B1502">
        <v>0.82264842199999999</v>
      </c>
      <c r="C1502">
        <v>0.60599999999999998</v>
      </c>
      <c r="D1502">
        <v>0.98899999999999999</v>
      </c>
      <c r="E1502">
        <v>0.8</v>
      </c>
      <c r="F1502" t="s">
        <v>7204</v>
      </c>
      <c r="G1502" t="s">
        <v>641</v>
      </c>
      <c r="H1502" t="s">
        <v>4124</v>
      </c>
      <c r="I1502" t="s">
        <v>4124</v>
      </c>
      <c r="J1502">
        <v>0.189</v>
      </c>
      <c r="K1502">
        <v>200</v>
      </c>
      <c r="L1502">
        <v>22</v>
      </c>
      <c r="M1502">
        <v>17</v>
      </c>
      <c r="N1502">
        <v>57</v>
      </c>
    </row>
    <row r="1503" spans="1:14" x14ac:dyDescent="0.25">
      <c r="A1503">
        <v>0.76300000000000001</v>
      </c>
      <c r="B1503">
        <v>0.61700201799999999</v>
      </c>
      <c r="C1503">
        <v>0.52600000000000002</v>
      </c>
      <c r="D1503">
        <v>0.83699999999999997</v>
      </c>
      <c r="E1503">
        <v>0.40500000000000003</v>
      </c>
      <c r="F1503" t="s">
        <v>7202</v>
      </c>
      <c r="G1503" t="s">
        <v>644</v>
      </c>
      <c r="H1503" t="s">
        <v>7575</v>
      </c>
      <c r="I1503" t="s">
        <v>7576</v>
      </c>
      <c r="J1503">
        <v>0.432</v>
      </c>
      <c r="K1503">
        <v>60</v>
      </c>
      <c r="L1503">
        <v>101</v>
      </c>
      <c r="M1503">
        <v>52</v>
      </c>
      <c r="N1503">
        <v>57</v>
      </c>
    </row>
    <row r="1504" spans="1:14" x14ac:dyDescent="0.25">
      <c r="A1504">
        <v>0.75</v>
      </c>
      <c r="B1504">
        <v>0.71899633399999996</v>
      </c>
      <c r="C1504">
        <v>0.5</v>
      </c>
      <c r="D1504">
        <v>0.66200000000000003</v>
      </c>
      <c r="E1504">
        <v>0.185</v>
      </c>
      <c r="F1504" t="s">
        <v>7203</v>
      </c>
      <c r="G1504" t="s">
        <v>644</v>
      </c>
      <c r="H1504" t="s">
        <v>7577</v>
      </c>
      <c r="I1504" t="s">
        <v>7577</v>
      </c>
      <c r="J1504">
        <v>0.47699999999999998</v>
      </c>
      <c r="K1504">
        <v>43</v>
      </c>
      <c r="L1504">
        <v>81</v>
      </c>
      <c r="M1504">
        <v>78</v>
      </c>
      <c r="N1504">
        <v>57</v>
      </c>
    </row>
    <row r="1505" spans="1:14" x14ac:dyDescent="0.25">
      <c r="A1505">
        <v>0.75</v>
      </c>
      <c r="B1505">
        <v>0.64633296699999998</v>
      </c>
      <c r="C1505">
        <v>0.5</v>
      </c>
      <c r="D1505">
        <v>0.89900000000000002</v>
      </c>
      <c r="E1505">
        <v>0.498</v>
      </c>
      <c r="F1505" t="s">
        <v>7202</v>
      </c>
      <c r="G1505" t="s">
        <v>648</v>
      </c>
      <c r="H1505" t="s">
        <v>7487</v>
      </c>
      <c r="I1505" t="s">
        <v>7488</v>
      </c>
      <c r="J1505">
        <v>0.40100000000000002</v>
      </c>
      <c r="K1505">
        <v>69</v>
      </c>
      <c r="L1505">
        <v>78</v>
      </c>
      <c r="M1505">
        <v>58</v>
      </c>
      <c r="N1505">
        <v>57</v>
      </c>
    </row>
    <row r="1506" spans="1:14" x14ac:dyDescent="0.25">
      <c r="A1506">
        <v>0.77100000000000002</v>
      </c>
      <c r="B1506">
        <v>0.81392619499999996</v>
      </c>
      <c r="C1506">
        <v>0.54200000000000004</v>
      </c>
      <c r="D1506">
        <v>0.66900000000000004</v>
      </c>
      <c r="E1506">
        <v>0.151</v>
      </c>
      <c r="F1506" t="s">
        <v>7203</v>
      </c>
      <c r="G1506" t="s">
        <v>648</v>
      </c>
      <c r="H1506" t="s">
        <v>7578</v>
      </c>
      <c r="I1506" t="s">
        <v>7578</v>
      </c>
      <c r="J1506">
        <v>0.51800000000000002</v>
      </c>
      <c r="K1506">
        <v>43</v>
      </c>
      <c r="L1506">
        <v>90</v>
      </c>
      <c r="M1506">
        <v>82</v>
      </c>
      <c r="N1506">
        <v>57</v>
      </c>
    </row>
    <row r="1507" spans="1:14" x14ac:dyDescent="0.25">
      <c r="A1507">
        <v>0.77600000000000002</v>
      </c>
      <c r="B1507">
        <v>0.76165838900000005</v>
      </c>
      <c r="C1507">
        <v>0.55200000000000005</v>
      </c>
      <c r="D1507">
        <v>0.94599999999999995</v>
      </c>
      <c r="E1507">
        <v>0.61699999999999999</v>
      </c>
      <c r="F1507" t="s">
        <v>7202</v>
      </c>
      <c r="G1507" t="s">
        <v>651</v>
      </c>
      <c r="H1507" t="s">
        <v>1977</v>
      </c>
      <c r="I1507" t="s">
        <v>1977</v>
      </c>
      <c r="J1507">
        <v>0.32900000000000001</v>
      </c>
      <c r="K1507">
        <v>93</v>
      </c>
      <c r="L1507">
        <v>58</v>
      </c>
      <c r="M1507">
        <v>37</v>
      </c>
      <c r="N1507">
        <v>57</v>
      </c>
    </row>
    <row r="1508" spans="1:14" x14ac:dyDescent="0.25">
      <c r="A1508">
        <v>0.78200000000000003</v>
      </c>
      <c r="B1508">
        <v>0.91704210200000003</v>
      </c>
      <c r="C1508">
        <v>0.56399999999999995</v>
      </c>
      <c r="D1508">
        <v>0.877</v>
      </c>
      <c r="E1508">
        <v>0.39900000000000002</v>
      </c>
      <c r="F1508" t="s">
        <v>7203</v>
      </c>
      <c r="G1508" t="s">
        <v>651</v>
      </c>
      <c r="H1508" t="s">
        <v>7283</v>
      </c>
      <c r="I1508" t="s">
        <v>7283</v>
      </c>
      <c r="J1508">
        <v>0.47799999999999998</v>
      </c>
      <c r="K1508">
        <v>55</v>
      </c>
      <c r="L1508">
        <v>83</v>
      </c>
      <c r="M1508">
        <v>71</v>
      </c>
      <c r="N1508">
        <v>57</v>
      </c>
    </row>
    <row r="1509" spans="1:14" x14ac:dyDescent="0.25">
      <c r="A1509">
        <v>0.77200000000000002</v>
      </c>
      <c r="B1509">
        <v>0.69071714100000003</v>
      </c>
      <c r="C1509">
        <v>0.54400000000000004</v>
      </c>
      <c r="D1509">
        <v>0.88</v>
      </c>
      <c r="E1509">
        <v>0.43</v>
      </c>
      <c r="F1509" t="s">
        <v>7202</v>
      </c>
      <c r="G1509" t="s">
        <v>653</v>
      </c>
      <c r="H1509" t="s">
        <v>528</v>
      </c>
      <c r="I1509" t="s">
        <v>3799</v>
      </c>
      <c r="J1509">
        <v>0.45</v>
      </c>
      <c r="K1509">
        <v>37</v>
      </c>
      <c r="L1509">
        <v>110</v>
      </c>
      <c r="M1509">
        <v>55</v>
      </c>
      <c r="N1509">
        <v>57</v>
      </c>
    </row>
    <row r="1510" spans="1:14" x14ac:dyDescent="0.25">
      <c r="A1510">
        <v>0.80700000000000005</v>
      </c>
      <c r="B1510">
        <v>1.451754714</v>
      </c>
      <c r="C1510">
        <v>0.61399999999999999</v>
      </c>
      <c r="D1510">
        <v>0.81200000000000006</v>
      </c>
      <c r="E1510">
        <v>0.32100000000000001</v>
      </c>
      <c r="F1510" t="s">
        <v>7203</v>
      </c>
      <c r="G1510" t="s">
        <v>653</v>
      </c>
      <c r="H1510" t="s">
        <v>7410</v>
      </c>
      <c r="I1510" t="s">
        <v>7410</v>
      </c>
      <c r="J1510">
        <v>0.49099999999999999</v>
      </c>
      <c r="K1510">
        <v>69</v>
      </c>
      <c r="L1510">
        <v>44</v>
      </c>
      <c r="M1510">
        <v>80</v>
      </c>
      <c r="N1510">
        <v>57</v>
      </c>
    </row>
    <row r="1511" spans="1:14" x14ac:dyDescent="0.25">
      <c r="A1511">
        <v>0.79</v>
      </c>
      <c r="B1511">
        <v>1.5166617469999999</v>
      </c>
      <c r="C1511">
        <v>0.57999999999999996</v>
      </c>
      <c r="D1511">
        <v>0.626</v>
      </c>
      <c r="E1511">
        <v>4.9000000000000002E-2</v>
      </c>
      <c r="F1511" t="s">
        <v>7204</v>
      </c>
      <c r="G1511" t="s">
        <v>653</v>
      </c>
      <c r="H1511" t="s">
        <v>7385</v>
      </c>
      <c r="I1511" t="s">
        <v>7385</v>
      </c>
      <c r="J1511">
        <v>0.57699999999999996</v>
      </c>
      <c r="K1511">
        <v>60</v>
      </c>
      <c r="L1511">
        <v>27</v>
      </c>
      <c r="M1511">
        <v>104</v>
      </c>
      <c r="N1511">
        <v>57</v>
      </c>
    </row>
    <row r="1512" spans="1:14" x14ac:dyDescent="0.25">
      <c r="A1512">
        <v>0.86699999999999999</v>
      </c>
      <c r="B1512">
        <v>1.5306034630000001</v>
      </c>
      <c r="C1512">
        <v>0.73399999999999999</v>
      </c>
      <c r="D1512">
        <v>0.96599999999999997</v>
      </c>
      <c r="E1512">
        <v>0.59599999999999997</v>
      </c>
      <c r="F1512" t="s">
        <v>7202</v>
      </c>
      <c r="G1512" t="s">
        <v>657</v>
      </c>
      <c r="H1512" t="s">
        <v>3964</v>
      </c>
      <c r="I1512" t="s">
        <v>3965</v>
      </c>
      <c r="J1512">
        <v>0.37</v>
      </c>
      <c r="K1512">
        <v>145</v>
      </c>
      <c r="L1512">
        <v>37</v>
      </c>
      <c r="M1512">
        <v>31</v>
      </c>
      <c r="N1512">
        <v>57</v>
      </c>
    </row>
    <row r="1513" spans="1:14" x14ac:dyDescent="0.25">
      <c r="A1513">
        <v>0.82499999999999996</v>
      </c>
      <c r="B1513">
        <v>1.6164774230000001</v>
      </c>
      <c r="C1513">
        <v>0.65</v>
      </c>
      <c r="D1513">
        <v>0.67200000000000004</v>
      </c>
      <c r="E1513">
        <v>3.2000000000000001E-2</v>
      </c>
      <c r="F1513" t="s">
        <v>7203</v>
      </c>
      <c r="G1513" t="s">
        <v>657</v>
      </c>
      <c r="H1513" t="s">
        <v>7579</v>
      </c>
      <c r="I1513" t="s">
        <v>7580</v>
      </c>
      <c r="J1513">
        <v>0.64</v>
      </c>
      <c r="K1513">
        <v>48</v>
      </c>
      <c r="L1513">
        <v>48</v>
      </c>
      <c r="M1513">
        <v>89</v>
      </c>
      <c r="N1513">
        <v>57</v>
      </c>
    </row>
    <row r="1514" spans="1:14" x14ac:dyDescent="0.25">
      <c r="A1514">
        <v>0.83599999999999997</v>
      </c>
      <c r="B1514">
        <v>1.0577659829999999</v>
      </c>
      <c r="C1514">
        <v>0.67200000000000004</v>
      </c>
      <c r="D1514">
        <v>0.72699999999999998</v>
      </c>
      <c r="E1514">
        <v>6.2E-2</v>
      </c>
      <c r="F1514" t="s">
        <v>7204</v>
      </c>
      <c r="G1514" t="s">
        <v>657</v>
      </c>
      <c r="H1514" t="s">
        <v>7581</v>
      </c>
      <c r="I1514" t="s">
        <v>7581</v>
      </c>
      <c r="J1514">
        <v>0.66500000000000004</v>
      </c>
      <c r="K1514">
        <v>43</v>
      </c>
      <c r="L1514">
        <v>87</v>
      </c>
      <c r="M1514">
        <v>74</v>
      </c>
      <c r="N1514">
        <v>57</v>
      </c>
    </row>
    <row r="1515" spans="1:14" x14ac:dyDescent="0.25">
      <c r="A1515">
        <v>0.88600000000000001</v>
      </c>
      <c r="B1515">
        <v>1.1814006939999999</v>
      </c>
      <c r="C1515">
        <v>0.77200000000000002</v>
      </c>
      <c r="D1515">
        <v>0.89100000000000001</v>
      </c>
      <c r="E1515">
        <v>0.19400000000000001</v>
      </c>
      <c r="F1515" t="s">
        <v>7202</v>
      </c>
      <c r="G1515" t="s">
        <v>629</v>
      </c>
      <c r="H1515" t="s">
        <v>2233</v>
      </c>
      <c r="I1515" t="s">
        <v>2233</v>
      </c>
      <c r="J1515">
        <v>0.69699999999999995</v>
      </c>
      <c r="K1515">
        <v>10</v>
      </c>
      <c r="L1515">
        <v>195</v>
      </c>
      <c r="M1515">
        <v>193</v>
      </c>
      <c r="N1515">
        <v>58</v>
      </c>
    </row>
    <row r="1516" spans="1:14" x14ac:dyDescent="0.25">
      <c r="A1516">
        <v>0.8</v>
      </c>
      <c r="B1516">
        <v>0.71692013200000004</v>
      </c>
      <c r="C1516">
        <v>0.6</v>
      </c>
      <c r="D1516">
        <v>0.82899999999999996</v>
      </c>
      <c r="E1516">
        <v>0.29299999999999998</v>
      </c>
      <c r="F1516" t="s">
        <v>7203</v>
      </c>
      <c r="G1516" t="s">
        <v>629</v>
      </c>
      <c r="H1516" t="s">
        <v>4787</v>
      </c>
      <c r="I1516" t="s">
        <v>4788</v>
      </c>
      <c r="J1516">
        <v>0.53600000000000003</v>
      </c>
      <c r="K1516">
        <v>37</v>
      </c>
      <c r="L1516">
        <v>158</v>
      </c>
      <c r="M1516">
        <v>93</v>
      </c>
      <c r="N1516">
        <v>58</v>
      </c>
    </row>
    <row r="1517" spans="1:14" x14ac:dyDescent="0.25">
      <c r="A1517">
        <v>0.879</v>
      </c>
      <c r="B1517">
        <v>1.1820757529999999</v>
      </c>
      <c r="C1517">
        <v>0.75800000000000001</v>
      </c>
      <c r="D1517">
        <v>0.97</v>
      </c>
      <c r="E1517">
        <v>0.374</v>
      </c>
      <c r="F1517" t="s">
        <v>7204</v>
      </c>
      <c r="G1517" t="s">
        <v>629</v>
      </c>
      <c r="H1517" t="s">
        <v>396</v>
      </c>
      <c r="I1517" t="s">
        <v>1137</v>
      </c>
      <c r="J1517">
        <v>0.59599999999999997</v>
      </c>
      <c r="K1517">
        <v>51</v>
      </c>
      <c r="L1517">
        <v>163</v>
      </c>
      <c r="M1517">
        <v>179</v>
      </c>
      <c r="N1517">
        <v>58</v>
      </c>
    </row>
    <row r="1518" spans="1:14" x14ac:dyDescent="0.25">
      <c r="A1518">
        <v>0.76700000000000002</v>
      </c>
      <c r="B1518">
        <v>0.60306191799999997</v>
      </c>
      <c r="C1518">
        <v>0.53400000000000003</v>
      </c>
      <c r="D1518">
        <v>0.77900000000000003</v>
      </c>
      <c r="E1518">
        <v>0.31</v>
      </c>
      <c r="F1518" t="s">
        <v>7202</v>
      </c>
      <c r="G1518" t="s">
        <v>635</v>
      </c>
      <c r="H1518" t="s">
        <v>1286</v>
      </c>
      <c r="I1518" t="s">
        <v>1287</v>
      </c>
      <c r="J1518">
        <v>0.46899999999999997</v>
      </c>
      <c r="K1518">
        <v>55</v>
      </c>
      <c r="L1518">
        <v>148</v>
      </c>
      <c r="M1518">
        <v>122</v>
      </c>
      <c r="N1518">
        <v>58</v>
      </c>
    </row>
    <row r="1519" spans="1:14" x14ac:dyDescent="0.25">
      <c r="A1519">
        <v>0.82899999999999996</v>
      </c>
      <c r="B1519">
        <v>1.0017509579999999</v>
      </c>
      <c r="C1519">
        <v>0.65800000000000003</v>
      </c>
      <c r="D1519">
        <v>0.91500000000000004</v>
      </c>
      <c r="E1519">
        <v>0.40799999999999997</v>
      </c>
      <c r="F1519" t="s">
        <v>7204</v>
      </c>
      <c r="G1519" t="s">
        <v>635</v>
      </c>
      <c r="H1519" t="s">
        <v>405</v>
      </c>
      <c r="I1519" t="s">
        <v>945</v>
      </c>
      <c r="J1519">
        <v>0.50700000000000001</v>
      </c>
      <c r="K1519">
        <v>24</v>
      </c>
      <c r="L1519">
        <v>131</v>
      </c>
      <c r="M1519">
        <v>135</v>
      </c>
      <c r="N1519">
        <v>58</v>
      </c>
    </row>
    <row r="1520" spans="1:14" x14ac:dyDescent="0.25">
      <c r="A1520">
        <v>0.78200000000000003</v>
      </c>
      <c r="B1520">
        <v>0.61991691900000001</v>
      </c>
      <c r="C1520">
        <v>0.56399999999999995</v>
      </c>
      <c r="D1520">
        <v>0.80600000000000005</v>
      </c>
      <c r="E1520">
        <v>0.30199999999999999</v>
      </c>
      <c r="F1520" t="s">
        <v>7202</v>
      </c>
      <c r="G1520" t="s">
        <v>638</v>
      </c>
      <c r="H1520" t="s">
        <v>3383</v>
      </c>
      <c r="I1520" t="s">
        <v>3384</v>
      </c>
      <c r="J1520">
        <v>0.504</v>
      </c>
      <c r="K1520">
        <v>46</v>
      </c>
      <c r="L1520">
        <v>126</v>
      </c>
      <c r="M1520">
        <v>81</v>
      </c>
      <c r="N1520">
        <v>58</v>
      </c>
    </row>
    <row r="1521" spans="1:14" x14ac:dyDescent="0.25">
      <c r="A1521">
        <v>0.76500000000000001</v>
      </c>
      <c r="B1521">
        <v>0.761284077</v>
      </c>
      <c r="C1521">
        <v>0.53</v>
      </c>
      <c r="D1521">
        <v>0.98</v>
      </c>
      <c r="E1521">
        <v>0.66800000000000004</v>
      </c>
      <c r="F1521" t="s">
        <v>7204</v>
      </c>
      <c r="G1521" t="s">
        <v>638</v>
      </c>
      <c r="H1521" t="s">
        <v>178</v>
      </c>
      <c r="I1521" t="s">
        <v>915</v>
      </c>
      <c r="J1521">
        <v>0.312</v>
      </c>
      <c r="K1521">
        <v>127</v>
      </c>
      <c r="L1521">
        <v>36</v>
      </c>
      <c r="M1521">
        <v>43</v>
      </c>
      <c r="N1521">
        <v>58</v>
      </c>
    </row>
    <row r="1522" spans="1:14" x14ac:dyDescent="0.25">
      <c r="A1522">
        <v>0.78200000000000003</v>
      </c>
      <c r="B1522">
        <v>0.64310196600000002</v>
      </c>
      <c r="C1522">
        <v>0.56399999999999995</v>
      </c>
      <c r="D1522">
        <v>0.9</v>
      </c>
      <c r="E1522">
        <v>0.441</v>
      </c>
      <c r="F1522" t="s">
        <v>7202</v>
      </c>
      <c r="G1522" t="s">
        <v>640</v>
      </c>
      <c r="H1522" t="s">
        <v>1571</v>
      </c>
      <c r="I1522" t="s">
        <v>1572</v>
      </c>
      <c r="J1522">
        <v>0.45900000000000002</v>
      </c>
      <c r="K1522">
        <v>74</v>
      </c>
      <c r="L1522">
        <v>105</v>
      </c>
      <c r="M1522">
        <v>60</v>
      </c>
      <c r="N1522">
        <v>58</v>
      </c>
    </row>
    <row r="1523" spans="1:14" x14ac:dyDescent="0.25">
      <c r="A1523">
        <v>0.84399999999999997</v>
      </c>
      <c r="B1523">
        <v>1.0892162359999999</v>
      </c>
      <c r="C1523">
        <v>0.68799999999999994</v>
      </c>
      <c r="D1523">
        <v>0.996</v>
      </c>
      <c r="E1523">
        <v>0.71099999999999997</v>
      </c>
      <c r="F1523" t="s">
        <v>7202</v>
      </c>
      <c r="G1523" t="s">
        <v>641</v>
      </c>
      <c r="H1523" t="s">
        <v>7497</v>
      </c>
      <c r="I1523" t="s">
        <v>7498</v>
      </c>
      <c r="J1523">
        <v>0.28499999999999998</v>
      </c>
      <c r="K1523">
        <v>203</v>
      </c>
      <c r="L1523">
        <v>8</v>
      </c>
      <c r="M1523">
        <v>9</v>
      </c>
      <c r="N1523">
        <v>58</v>
      </c>
    </row>
    <row r="1524" spans="1:14" x14ac:dyDescent="0.25">
      <c r="A1524">
        <v>0.76600000000000001</v>
      </c>
      <c r="B1524">
        <v>0.63386131800000001</v>
      </c>
      <c r="C1524">
        <v>0.53200000000000003</v>
      </c>
      <c r="D1524">
        <v>0.70799999999999996</v>
      </c>
      <c r="E1524">
        <v>0.2</v>
      </c>
      <c r="F1524" t="s">
        <v>7203</v>
      </c>
      <c r="G1524" t="s">
        <v>644</v>
      </c>
      <c r="H1524" t="s">
        <v>7481</v>
      </c>
      <c r="I1524" t="s">
        <v>7482</v>
      </c>
      <c r="J1524">
        <v>0.50800000000000001</v>
      </c>
      <c r="K1524">
        <v>36</v>
      </c>
      <c r="L1524">
        <v>112</v>
      </c>
      <c r="M1524">
        <v>61</v>
      </c>
      <c r="N1524">
        <v>58</v>
      </c>
    </row>
    <row r="1525" spans="1:14" x14ac:dyDescent="0.25">
      <c r="A1525">
        <v>0.78300000000000003</v>
      </c>
      <c r="B1525">
        <v>0.86494190500000001</v>
      </c>
      <c r="C1525">
        <v>0.56599999999999995</v>
      </c>
      <c r="D1525">
        <v>0.83299999999999996</v>
      </c>
      <c r="E1525">
        <v>0.40899999999999997</v>
      </c>
      <c r="F1525" t="s">
        <v>7203</v>
      </c>
      <c r="G1525" t="s">
        <v>648</v>
      </c>
      <c r="H1525" t="s">
        <v>5041</v>
      </c>
      <c r="I1525" t="s">
        <v>5041</v>
      </c>
      <c r="J1525">
        <v>0.42399999999999999</v>
      </c>
      <c r="K1525">
        <v>75</v>
      </c>
      <c r="L1525">
        <v>75</v>
      </c>
      <c r="M1525">
        <v>67</v>
      </c>
      <c r="N1525">
        <v>58</v>
      </c>
    </row>
    <row r="1526" spans="1:14" x14ac:dyDescent="0.25">
      <c r="A1526">
        <v>0.751</v>
      </c>
      <c r="B1526">
        <v>0.83152275099999995</v>
      </c>
      <c r="C1526">
        <v>0.502</v>
      </c>
      <c r="D1526">
        <v>0.94299999999999995</v>
      </c>
      <c r="E1526">
        <v>0.59699999999999998</v>
      </c>
      <c r="F1526" t="s">
        <v>7202</v>
      </c>
      <c r="G1526" t="s">
        <v>651</v>
      </c>
      <c r="H1526" t="s">
        <v>93</v>
      </c>
      <c r="I1526" t="s">
        <v>93</v>
      </c>
      <c r="J1526">
        <v>0.34599999999999997</v>
      </c>
      <c r="K1526">
        <v>83</v>
      </c>
      <c r="L1526">
        <v>49</v>
      </c>
      <c r="M1526">
        <v>61</v>
      </c>
      <c r="N1526">
        <v>58</v>
      </c>
    </row>
    <row r="1527" spans="1:14" x14ac:dyDescent="0.25">
      <c r="A1527">
        <v>0.80300000000000005</v>
      </c>
      <c r="B1527">
        <v>1.0263364770000001</v>
      </c>
      <c r="C1527">
        <v>0.60599999999999998</v>
      </c>
      <c r="D1527">
        <v>0.95799999999999996</v>
      </c>
      <c r="E1527">
        <v>0.59899999999999998</v>
      </c>
      <c r="F1527" t="s">
        <v>7204</v>
      </c>
      <c r="G1527" t="s">
        <v>651</v>
      </c>
      <c r="H1527" t="s">
        <v>1937</v>
      </c>
      <c r="I1527" t="s">
        <v>1938</v>
      </c>
      <c r="J1527">
        <v>0.35899999999999999</v>
      </c>
      <c r="K1527">
        <v>152</v>
      </c>
      <c r="L1527">
        <v>32</v>
      </c>
      <c r="M1527">
        <v>34</v>
      </c>
      <c r="N1527">
        <v>58</v>
      </c>
    </row>
    <row r="1528" spans="1:14" x14ac:dyDescent="0.25">
      <c r="A1528">
        <v>0.82299999999999995</v>
      </c>
      <c r="B1528">
        <v>1.093538911</v>
      </c>
      <c r="C1528">
        <v>0.64600000000000002</v>
      </c>
      <c r="D1528">
        <v>0.72699999999999998</v>
      </c>
      <c r="E1528">
        <v>0.129</v>
      </c>
      <c r="F1528" t="s">
        <v>7203</v>
      </c>
      <c r="G1528" t="s">
        <v>653</v>
      </c>
      <c r="H1528" t="s">
        <v>3541</v>
      </c>
      <c r="I1528" t="s">
        <v>3542</v>
      </c>
      <c r="J1528">
        <v>0.59799999999999998</v>
      </c>
      <c r="K1528">
        <v>45</v>
      </c>
      <c r="L1528">
        <v>86</v>
      </c>
      <c r="M1528">
        <v>63</v>
      </c>
      <c r="N1528">
        <v>58</v>
      </c>
    </row>
    <row r="1529" spans="1:14" x14ac:dyDescent="0.25">
      <c r="A1529">
        <v>0.79900000000000004</v>
      </c>
      <c r="B1529">
        <v>1.309010623</v>
      </c>
      <c r="C1529">
        <v>0.59799999999999998</v>
      </c>
      <c r="D1529">
        <v>0.67100000000000004</v>
      </c>
      <c r="E1529">
        <v>8.3000000000000004E-2</v>
      </c>
      <c r="F1529" t="s">
        <v>7204</v>
      </c>
      <c r="G1529" t="s">
        <v>653</v>
      </c>
      <c r="H1529" t="s">
        <v>7509</v>
      </c>
      <c r="I1529" t="s">
        <v>7510</v>
      </c>
      <c r="J1529">
        <v>0.58799999999999997</v>
      </c>
      <c r="K1529">
        <v>56</v>
      </c>
      <c r="L1529">
        <v>45</v>
      </c>
      <c r="M1529">
        <v>92</v>
      </c>
      <c r="N1529">
        <v>58</v>
      </c>
    </row>
    <row r="1530" spans="1:14" x14ac:dyDescent="0.25">
      <c r="A1530">
        <v>0.85699999999999998</v>
      </c>
      <c r="B1530">
        <v>1.4220945679999999</v>
      </c>
      <c r="C1530">
        <v>0.71399999999999997</v>
      </c>
      <c r="D1530">
        <v>0.92900000000000005</v>
      </c>
      <c r="E1530">
        <v>0.52700000000000002</v>
      </c>
      <c r="F1530" t="s">
        <v>7202</v>
      </c>
      <c r="G1530" t="s">
        <v>657</v>
      </c>
      <c r="H1530" t="s">
        <v>90</v>
      </c>
      <c r="I1530" t="s">
        <v>911</v>
      </c>
      <c r="J1530">
        <v>0.40200000000000002</v>
      </c>
      <c r="K1530">
        <v>123</v>
      </c>
      <c r="L1530">
        <v>50</v>
      </c>
      <c r="M1530">
        <v>40</v>
      </c>
      <c r="N1530">
        <v>58</v>
      </c>
    </row>
    <row r="1531" spans="1:14" x14ac:dyDescent="0.25">
      <c r="A1531">
        <v>0.89200000000000002</v>
      </c>
      <c r="B1531">
        <v>1.3395840880000001</v>
      </c>
      <c r="C1531">
        <v>0.78400000000000003</v>
      </c>
      <c r="D1531">
        <v>0.98399999999999999</v>
      </c>
      <c r="E1531">
        <v>0.41299999999999998</v>
      </c>
      <c r="F1531" t="s">
        <v>7203</v>
      </c>
      <c r="G1531" t="s">
        <v>657</v>
      </c>
      <c r="H1531" t="s">
        <v>3838</v>
      </c>
      <c r="I1531" t="s">
        <v>3839</v>
      </c>
      <c r="J1531">
        <v>0.57099999999999995</v>
      </c>
      <c r="K1531">
        <v>69</v>
      </c>
      <c r="L1531">
        <v>75</v>
      </c>
      <c r="M1531">
        <v>43</v>
      </c>
      <c r="N1531">
        <v>58</v>
      </c>
    </row>
    <row r="1532" spans="1:14" x14ac:dyDescent="0.25">
      <c r="A1532">
        <v>0.81299999999999994</v>
      </c>
      <c r="B1532">
        <v>1.695776615</v>
      </c>
      <c r="C1532">
        <v>0.626</v>
      </c>
      <c r="D1532">
        <v>0.67900000000000005</v>
      </c>
      <c r="E1532">
        <v>5.7000000000000002E-2</v>
      </c>
      <c r="F1532" t="s">
        <v>7204</v>
      </c>
      <c r="G1532" t="s">
        <v>657</v>
      </c>
      <c r="H1532" t="s">
        <v>7582</v>
      </c>
      <c r="I1532" t="s">
        <v>7583</v>
      </c>
      <c r="J1532">
        <v>0.622</v>
      </c>
      <c r="K1532">
        <v>67</v>
      </c>
      <c r="L1532">
        <v>29</v>
      </c>
      <c r="M1532">
        <v>111</v>
      </c>
      <c r="N1532">
        <v>58</v>
      </c>
    </row>
    <row r="1533" spans="1:14" x14ac:dyDescent="0.25">
      <c r="A1533">
        <v>0.90100000000000002</v>
      </c>
      <c r="B1533">
        <v>1.2136377410000001</v>
      </c>
      <c r="C1533">
        <v>0.80200000000000005</v>
      </c>
      <c r="D1533">
        <v>0.95599999999999996</v>
      </c>
      <c r="E1533">
        <v>0.32800000000000001</v>
      </c>
      <c r="F1533" t="s">
        <v>7202</v>
      </c>
      <c r="G1533" t="s">
        <v>629</v>
      </c>
      <c r="H1533" t="s">
        <v>1225</v>
      </c>
      <c r="I1533" t="s">
        <v>1226</v>
      </c>
      <c r="J1533">
        <v>0.628</v>
      </c>
      <c r="K1533">
        <v>60</v>
      </c>
      <c r="L1533">
        <v>175</v>
      </c>
      <c r="M1533">
        <v>164</v>
      </c>
      <c r="N1533">
        <v>59</v>
      </c>
    </row>
    <row r="1534" spans="1:14" x14ac:dyDescent="0.25">
      <c r="A1534">
        <v>0.77900000000000003</v>
      </c>
      <c r="B1534">
        <v>0.78356389400000004</v>
      </c>
      <c r="C1534">
        <v>0.55800000000000005</v>
      </c>
      <c r="D1534">
        <v>0.68700000000000006</v>
      </c>
      <c r="E1534">
        <v>0.13300000000000001</v>
      </c>
      <c r="F1534" t="s">
        <v>7203</v>
      </c>
      <c r="G1534" t="s">
        <v>629</v>
      </c>
      <c r="H1534" t="s">
        <v>753</v>
      </c>
      <c r="I1534" t="s">
        <v>754</v>
      </c>
      <c r="J1534">
        <v>0.55400000000000005</v>
      </c>
      <c r="K1534">
        <v>24</v>
      </c>
      <c r="L1534">
        <v>101</v>
      </c>
      <c r="M1534">
        <v>163</v>
      </c>
      <c r="N1534">
        <v>59</v>
      </c>
    </row>
    <row r="1535" spans="1:14" x14ac:dyDescent="0.25">
      <c r="A1535">
        <v>0.91300000000000003</v>
      </c>
      <c r="B1535">
        <v>1.5361172219999999</v>
      </c>
      <c r="C1535">
        <v>0.82599999999999996</v>
      </c>
      <c r="D1535">
        <v>0.998</v>
      </c>
      <c r="E1535">
        <v>0.52700000000000002</v>
      </c>
      <c r="F1535" t="s">
        <v>7204</v>
      </c>
      <c r="G1535" t="s">
        <v>629</v>
      </c>
      <c r="H1535" t="s">
        <v>459</v>
      </c>
      <c r="I1535" t="s">
        <v>1154</v>
      </c>
      <c r="J1535">
        <v>0.47099999999999997</v>
      </c>
      <c r="K1535">
        <v>302</v>
      </c>
      <c r="L1535">
        <v>9</v>
      </c>
      <c r="M1535">
        <v>83</v>
      </c>
      <c r="N1535">
        <v>59</v>
      </c>
    </row>
    <row r="1536" spans="1:14" x14ac:dyDescent="0.25">
      <c r="A1536">
        <v>0.77200000000000002</v>
      </c>
      <c r="B1536">
        <v>0.59722476099999999</v>
      </c>
      <c r="C1536">
        <v>0.54400000000000004</v>
      </c>
      <c r="D1536">
        <v>0.86299999999999999</v>
      </c>
      <c r="E1536">
        <v>0.40200000000000002</v>
      </c>
      <c r="F1536" t="s">
        <v>7202</v>
      </c>
      <c r="G1536" t="s">
        <v>635</v>
      </c>
      <c r="H1536" t="s">
        <v>7584</v>
      </c>
      <c r="I1536" t="s">
        <v>7585</v>
      </c>
      <c r="J1536">
        <v>0.46100000000000002</v>
      </c>
      <c r="K1536">
        <v>62</v>
      </c>
      <c r="L1536">
        <v>159</v>
      </c>
      <c r="M1536">
        <v>105</v>
      </c>
      <c r="N1536">
        <v>59</v>
      </c>
    </row>
    <row r="1537" spans="1:14" x14ac:dyDescent="0.25">
      <c r="A1537">
        <v>0.75</v>
      </c>
      <c r="B1537">
        <v>0.50149778700000003</v>
      </c>
      <c r="C1537">
        <v>0.5</v>
      </c>
      <c r="D1537">
        <v>0.89100000000000001</v>
      </c>
      <c r="E1537">
        <v>0.443</v>
      </c>
      <c r="F1537" t="s">
        <v>7203</v>
      </c>
      <c r="G1537" t="s">
        <v>635</v>
      </c>
      <c r="H1537" t="s">
        <v>30</v>
      </c>
      <c r="I1537" t="s">
        <v>770</v>
      </c>
      <c r="J1537">
        <v>0.44800000000000001</v>
      </c>
      <c r="K1537">
        <v>29</v>
      </c>
      <c r="L1537">
        <v>131</v>
      </c>
      <c r="M1537">
        <v>68</v>
      </c>
      <c r="N1537">
        <v>59</v>
      </c>
    </row>
    <row r="1538" spans="1:14" x14ac:dyDescent="0.25">
      <c r="A1538">
        <v>0.86499999999999999</v>
      </c>
      <c r="B1538">
        <v>1.1679852230000001</v>
      </c>
      <c r="C1538">
        <v>0.73</v>
      </c>
      <c r="D1538">
        <v>0.99199999999999999</v>
      </c>
      <c r="E1538">
        <v>0.61599999999999999</v>
      </c>
      <c r="F1538" t="s">
        <v>7204</v>
      </c>
      <c r="G1538" t="s">
        <v>635</v>
      </c>
      <c r="H1538" t="s">
        <v>469</v>
      </c>
      <c r="I1538" t="s">
        <v>863</v>
      </c>
      <c r="J1538">
        <v>0.376</v>
      </c>
      <c r="K1538">
        <v>206</v>
      </c>
      <c r="L1538">
        <v>41</v>
      </c>
      <c r="M1538">
        <v>44</v>
      </c>
      <c r="N1538">
        <v>59</v>
      </c>
    </row>
    <row r="1539" spans="1:14" x14ac:dyDescent="0.25">
      <c r="A1539">
        <v>0.79400000000000004</v>
      </c>
      <c r="B1539">
        <v>0.64423254799999996</v>
      </c>
      <c r="C1539">
        <v>0.58799999999999997</v>
      </c>
      <c r="D1539">
        <v>0.89400000000000002</v>
      </c>
      <c r="E1539">
        <v>0.432</v>
      </c>
      <c r="F1539" t="s">
        <v>7202</v>
      </c>
      <c r="G1539" t="s">
        <v>638</v>
      </c>
      <c r="H1539" t="s">
        <v>548</v>
      </c>
      <c r="I1539" t="s">
        <v>548</v>
      </c>
      <c r="J1539">
        <v>0.46200000000000002</v>
      </c>
      <c r="K1539">
        <v>86</v>
      </c>
      <c r="L1539">
        <v>110</v>
      </c>
      <c r="M1539">
        <v>58</v>
      </c>
      <c r="N1539">
        <v>59</v>
      </c>
    </row>
    <row r="1540" spans="1:14" x14ac:dyDescent="0.25">
      <c r="A1540">
        <v>0.77600000000000002</v>
      </c>
      <c r="B1540">
        <v>0.66995392200000004</v>
      </c>
      <c r="C1540">
        <v>0.55200000000000005</v>
      </c>
      <c r="D1540">
        <v>0.85899999999999999</v>
      </c>
      <c r="E1540">
        <v>0.40300000000000002</v>
      </c>
      <c r="F1540" t="s">
        <v>7202</v>
      </c>
      <c r="G1540" t="s">
        <v>640</v>
      </c>
      <c r="H1540" t="s">
        <v>1928</v>
      </c>
      <c r="I1540" t="s">
        <v>1929</v>
      </c>
      <c r="J1540">
        <v>0.45600000000000002</v>
      </c>
      <c r="K1540">
        <v>80</v>
      </c>
      <c r="L1540">
        <v>88</v>
      </c>
      <c r="M1540">
        <v>75</v>
      </c>
      <c r="N1540">
        <v>59</v>
      </c>
    </row>
    <row r="1541" spans="1:14" x14ac:dyDescent="0.25">
      <c r="A1541">
        <v>0.76800000000000002</v>
      </c>
      <c r="B1541">
        <v>0.59509067000000004</v>
      </c>
      <c r="C1541">
        <v>0.53600000000000003</v>
      </c>
      <c r="D1541">
        <v>0.73</v>
      </c>
      <c r="E1541">
        <v>0.22800000000000001</v>
      </c>
      <c r="F1541" t="s">
        <v>7202</v>
      </c>
      <c r="G1541" t="s">
        <v>641</v>
      </c>
      <c r="H1541" t="s">
        <v>4550</v>
      </c>
      <c r="I1541" t="s">
        <v>4551</v>
      </c>
      <c r="J1541">
        <v>0.502</v>
      </c>
      <c r="K1541">
        <v>38</v>
      </c>
      <c r="L1541">
        <v>110</v>
      </c>
      <c r="M1541">
        <v>74</v>
      </c>
      <c r="N1541">
        <v>59</v>
      </c>
    </row>
    <row r="1542" spans="1:14" x14ac:dyDescent="0.25">
      <c r="A1542">
        <v>0.77</v>
      </c>
      <c r="B1542">
        <v>0.781819504</v>
      </c>
      <c r="C1542">
        <v>0.54</v>
      </c>
      <c r="D1542">
        <v>0.91500000000000004</v>
      </c>
      <c r="E1542">
        <v>0.63400000000000001</v>
      </c>
      <c r="F1542" t="s">
        <v>7202</v>
      </c>
      <c r="G1542" t="s">
        <v>648</v>
      </c>
      <c r="H1542" t="s">
        <v>1726</v>
      </c>
      <c r="I1542" t="s">
        <v>1727</v>
      </c>
      <c r="J1542">
        <v>0.28100000000000003</v>
      </c>
      <c r="K1542">
        <v>132</v>
      </c>
      <c r="L1542">
        <v>40</v>
      </c>
      <c r="M1542">
        <v>37</v>
      </c>
      <c r="N1542">
        <v>59</v>
      </c>
    </row>
    <row r="1543" spans="1:14" x14ac:dyDescent="0.25">
      <c r="A1543">
        <v>0.78200000000000003</v>
      </c>
      <c r="B1543">
        <v>1.017824249</v>
      </c>
      <c r="C1543">
        <v>0.56399999999999995</v>
      </c>
      <c r="D1543">
        <v>0.92</v>
      </c>
      <c r="E1543">
        <v>0.55200000000000005</v>
      </c>
      <c r="F1543" t="s">
        <v>7203</v>
      </c>
      <c r="G1543" t="s">
        <v>648</v>
      </c>
      <c r="H1543" t="s">
        <v>7586</v>
      </c>
      <c r="I1543" t="s">
        <v>7587</v>
      </c>
      <c r="J1543">
        <v>0.36799999999999999</v>
      </c>
      <c r="K1543">
        <v>103</v>
      </c>
      <c r="L1543">
        <v>46</v>
      </c>
      <c r="M1543">
        <v>68</v>
      </c>
      <c r="N1543">
        <v>59</v>
      </c>
    </row>
    <row r="1544" spans="1:14" x14ac:dyDescent="0.25">
      <c r="A1544">
        <v>0.79800000000000004</v>
      </c>
      <c r="B1544">
        <v>0.74640829600000003</v>
      </c>
      <c r="C1544">
        <v>0.59599999999999997</v>
      </c>
      <c r="D1544">
        <v>0.98199999999999998</v>
      </c>
      <c r="E1544">
        <v>0.752</v>
      </c>
      <c r="F1544" t="s">
        <v>7204</v>
      </c>
      <c r="G1544" t="s">
        <v>648</v>
      </c>
      <c r="H1544" t="s">
        <v>3102</v>
      </c>
      <c r="I1544" t="s">
        <v>3103</v>
      </c>
      <c r="J1544">
        <v>0.23</v>
      </c>
      <c r="K1544">
        <v>126</v>
      </c>
      <c r="L1544">
        <v>51</v>
      </c>
      <c r="M1544">
        <v>17</v>
      </c>
      <c r="N1544">
        <v>59</v>
      </c>
    </row>
    <row r="1545" spans="1:14" x14ac:dyDescent="0.25">
      <c r="A1545">
        <v>0.77100000000000002</v>
      </c>
      <c r="B1545">
        <v>0.62607517499999998</v>
      </c>
      <c r="C1545">
        <v>0.54200000000000004</v>
      </c>
      <c r="D1545">
        <v>0.90900000000000003</v>
      </c>
      <c r="E1545">
        <v>0.52</v>
      </c>
      <c r="F1545" t="s">
        <v>7202</v>
      </c>
      <c r="G1545" t="s">
        <v>651</v>
      </c>
      <c r="H1545" t="s">
        <v>7588</v>
      </c>
      <c r="I1545" t="s">
        <v>7588</v>
      </c>
      <c r="J1545">
        <v>0.38900000000000001</v>
      </c>
      <c r="K1545">
        <v>65</v>
      </c>
      <c r="L1545">
        <v>90</v>
      </c>
      <c r="M1545">
        <v>42</v>
      </c>
      <c r="N1545">
        <v>59</v>
      </c>
    </row>
    <row r="1546" spans="1:14" x14ac:dyDescent="0.25">
      <c r="A1546">
        <v>0.75</v>
      </c>
      <c r="B1546">
        <v>1.2373264909999999</v>
      </c>
      <c r="C1546">
        <v>0.5</v>
      </c>
      <c r="D1546">
        <v>0.53900000000000003</v>
      </c>
      <c r="E1546">
        <v>4.2000000000000003E-2</v>
      </c>
      <c r="F1546" t="s">
        <v>7203</v>
      </c>
      <c r="G1546" t="s">
        <v>651</v>
      </c>
      <c r="H1546" t="s">
        <v>539</v>
      </c>
      <c r="I1546" t="s">
        <v>539</v>
      </c>
      <c r="J1546">
        <v>0.497</v>
      </c>
      <c r="K1546">
        <v>47</v>
      </c>
      <c r="L1546">
        <v>48</v>
      </c>
      <c r="M1546">
        <v>117</v>
      </c>
      <c r="N1546">
        <v>59</v>
      </c>
    </row>
    <row r="1547" spans="1:14" x14ac:dyDescent="0.25">
      <c r="A1547">
        <v>0.75800000000000001</v>
      </c>
      <c r="B1547">
        <v>0.76158097899999999</v>
      </c>
      <c r="C1547">
        <v>0.51600000000000001</v>
      </c>
      <c r="D1547">
        <v>0.626</v>
      </c>
      <c r="E1547">
        <v>9.7000000000000003E-2</v>
      </c>
      <c r="F1547" t="s">
        <v>7204</v>
      </c>
      <c r="G1547" t="s">
        <v>651</v>
      </c>
      <c r="H1547" t="s">
        <v>511</v>
      </c>
      <c r="I1547" t="s">
        <v>7347</v>
      </c>
      <c r="J1547">
        <v>0.52900000000000003</v>
      </c>
      <c r="K1547">
        <v>38</v>
      </c>
      <c r="L1547">
        <v>97</v>
      </c>
      <c r="M1547">
        <v>83</v>
      </c>
      <c r="N1547">
        <v>59</v>
      </c>
    </row>
    <row r="1548" spans="1:14" x14ac:dyDescent="0.25">
      <c r="A1548">
        <v>0.93200000000000005</v>
      </c>
      <c r="B1548">
        <v>1.7727636769999999</v>
      </c>
      <c r="C1548">
        <v>0.86399999999999999</v>
      </c>
      <c r="D1548">
        <v>0.99399999999999999</v>
      </c>
      <c r="E1548">
        <v>0.73399999999999999</v>
      </c>
      <c r="F1548" t="s">
        <v>7203</v>
      </c>
      <c r="G1548" t="s">
        <v>653</v>
      </c>
      <c r="H1548" t="s">
        <v>7567</v>
      </c>
      <c r="I1548" t="s">
        <v>7568</v>
      </c>
      <c r="J1548">
        <v>0.26</v>
      </c>
      <c r="K1548">
        <v>160</v>
      </c>
      <c r="L1548">
        <v>27</v>
      </c>
      <c r="M1548">
        <v>10</v>
      </c>
      <c r="N1548">
        <v>59</v>
      </c>
    </row>
    <row r="1549" spans="1:14" x14ac:dyDescent="0.25">
      <c r="A1549">
        <v>0.81899999999999995</v>
      </c>
      <c r="B1549">
        <v>1.0140103439999999</v>
      </c>
      <c r="C1549">
        <v>0.63800000000000001</v>
      </c>
      <c r="D1549">
        <v>0.74299999999999999</v>
      </c>
      <c r="E1549">
        <v>0.13900000000000001</v>
      </c>
      <c r="F1549" t="s">
        <v>7204</v>
      </c>
      <c r="G1549" t="s">
        <v>653</v>
      </c>
      <c r="H1549" t="s">
        <v>7589</v>
      </c>
      <c r="I1549" t="s">
        <v>7590</v>
      </c>
      <c r="J1549">
        <v>0.60399999999999998</v>
      </c>
      <c r="K1549">
        <v>49</v>
      </c>
      <c r="L1549">
        <v>88</v>
      </c>
      <c r="M1549">
        <v>67</v>
      </c>
      <c r="N1549">
        <v>59</v>
      </c>
    </row>
    <row r="1550" spans="1:14" x14ac:dyDescent="0.25">
      <c r="A1550">
        <v>0.81499999999999995</v>
      </c>
      <c r="B1550">
        <v>1.00454328</v>
      </c>
      <c r="C1550">
        <v>0.63</v>
      </c>
      <c r="D1550">
        <v>0.85399999999999998</v>
      </c>
      <c r="E1550">
        <v>0.32900000000000001</v>
      </c>
      <c r="F1550" t="s">
        <v>7202</v>
      </c>
      <c r="G1550" t="s">
        <v>657</v>
      </c>
      <c r="H1550" t="s">
        <v>7381</v>
      </c>
      <c r="I1550" t="s">
        <v>7381</v>
      </c>
      <c r="J1550">
        <v>0.52500000000000002</v>
      </c>
      <c r="K1550">
        <v>45</v>
      </c>
      <c r="L1550">
        <v>104</v>
      </c>
      <c r="M1550">
        <v>68</v>
      </c>
      <c r="N1550">
        <v>59</v>
      </c>
    </row>
    <row r="1551" spans="1:14" x14ac:dyDescent="0.25">
      <c r="A1551">
        <v>0.874</v>
      </c>
      <c r="B1551">
        <v>1.3890701059999999</v>
      </c>
      <c r="C1551">
        <v>0.748</v>
      </c>
      <c r="D1551">
        <v>0.96199999999999997</v>
      </c>
      <c r="E1551">
        <v>0.38400000000000001</v>
      </c>
      <c r="F1551" t="s">
        <v>7203</v>
      </c>
      <c r="G1551" t="s">
        <v>657</v>
      </c>
      <c r="H1551" t="s">
        <v>7244</v>
      </c>
      <c r="I1551" t="s">
        <v>7244</v>
      </c>
      <c r="J1551">
        <v>0.57799999999999996</v>
      </c>
      <c r="K1551">
        <v>67</v>
      </c>
      <c r="L1551">
        <v>63</v>
      </c>
      <c r="M1551">
        <v>57</v>
      </c>
      <c r="N1551">
        <v>59</v>
      </c>
    </row>
    <row r="1552" spans="1:14" x14ac:dyDescent="0.25">
      <c r="A1552">
        <v>0.83099999999999996</v>
      </c>
      <c r="B1552">
        <v>1.381362228</v>
      </c>
      <c r="C1552">
        <v>0.66200000000000003</v>
      </c>
      <c r="D1552">
        <v>0.82199999999999995</v>
      </c>
      <c r="E1552">
        <v>0.215</v>
      </c>
      <c r="F1552" t="s">
        <v>7204</v>
      </c>
      <c r="G1552" t="s">
        <v>657</v>
      </c>
      <c r="H1552" t="s">
        <v>7463</v>
      </c>
      <c r="I1552" t="s">
        <v>7464</v>
      </c>
      <c r="J1552">
        <v>0.60699999999999998</v>
      </c>
      <c r="K1552">
        <v>77</v>
      </c>
      <c r="L1552">
        <v>49</v>
      </c>
      <c r="M1552">
        <v>82</v>
      </c>
      <c r="N1552">
        <v>59</v>
      </c>
    </row>
    <row r="1553" spans="1:14" x14ac:dyDescent="0.25">
      <c r="A1553">
        <v>0.89500000000000002</v>
      </c>
      <c r="B1553">
        <v>1.143413215</v>
      </c>
      <c r="C1553">
        <v>0.79</v>
      </c>
      <c r="D1553">
        <v>0.90300000000000002</v>
      </c>
      <c r="E1553">
        <v>0.20699999999999999</v>
      </c>
      <c r="F1553" t="s">
        <v>7202</v>
      </c>
      <c r="G1553" t="s">
        <v>629</v>
      </c>
      <c r="H1553" t="s">
        <v>1439</v>
      </c>
      <c r="I1553" t="s">
        <v>1440</v>
      </c>
      <c r="J1553">
        <v>0.69599999999999995</v>
      </c>
      <c r="K1553">
        <v>11</v>
      </c>
      <c r="L1553">
        <v>211</v>
      </c>
      <c r="M1553">
        <v>181</v>
      </c>
      <c r="N1553">
        <v>60</v>
      </c>
    </row>
    <row r="1554" spans="1:14" x14ac:dyDescent="0.25">
      <c r="A1554">
        <v>0.81</v>
      </c>
      <c r="B1554">
        <v>0.78749190599999996</v>
      </c>
      <c r="C1554">
        <v>0.62</v>
      </c>
      <c r="D1554">
        <v>0.94399999999999995</v>
      </c>
      <c r="E1554">
        <v>0.47799999999999998</v>
      </c>
      <c r="F1554" t="s">
        <v>7203</v>
      </c>
      <c r="G1554" t="s">
        <v>629</v>
      </c>
      <c r="H1554" t="s">
        <v>636</v>
      </c>
      <c r="I1554" t="s">
        <v>637</v>
      </c>
      <c r="J1554">
        <v>0.46600000000000003</v>
      </c>
      <c r="K1554">
        <v>129</v>
      </c>
      <c r="L1554">
        <v>99</v>
      </c>
      <c r="M1554">
        <v>61</v>
      </c>
      <c r="N1554">
        <v>60</v>
      </c>
    </row>
    <row r="1555" spans="1:14" x14ac:dyDescent="0.25">
      <c r="A1555">
        <v>0.88700000000000001</v>
      </c>
      <c r="B1555">
        <v>1.0500880640000001</v>
      </c>
      <c r="C1555">
        <v>0.77400000000000002</v>
      </c>
      <c r="D1555">
        <v>0.92400000000000004</v>
      </c>
      <c r="E1555">
        <v>0.3</v>
      </c>
      <c r="F1555" t="s">
        <v>7204</v>
      </c>
      <c r="G1555" t="s">
        <v>629</v>
      </c>
      <c r="H1555" t="s">
        <v>3224</v>
      </c>
      <c r="I1555" t="s">
        <v>3224</v>
      </c>
      <c r="J1555">
        <v>0.624</v>
      </c>
      <c r="K1555">
        <v>32</v>
      </c>
      <c r="L1555">
        <v>200</v>
      </c>
      <c r="M1555">
        <v>162</v>
      </c>
      <c r="N1555">
        <v>60</v>
      </c>
    </row>
    <row r="1556" spans="1:14" x14ac:dyDescent="0.25">
      <c r="A1556">
        <v>0.80800000000000005</v>
      </c>
      <c r="B1556">
        <v>0.81076384400000001</v>
      </c>
      <c r="C1556">
        <v>0.61599999999999999</v>
      </c>
      <c r="D1556">
        <v>0.94099999999999995</v>
      </c>
      <c r="E1556">
        <v>0.55700000000000005</v>
      </c>
      <c r="F1556" t="s">
        <v>7202</v>
      </c>
      <c r="G1556" t="s">
        <v>635</v>
      </c>
      <c r="H1556" t="s">
        <v>645</v>
      </c>
      <c r="I1556" t="s">
        <v>646</v>
      </c>
      <c r="J1556">
        <v>0.38400000000000001</v>
      </c>
      <c r="K1556">
        <v>264</v>
      </c>
      <c r="L1556">
        <v>37</v>
      </c>
      <c r="M1556">
        <v>30</v>
      </c>
      <c r="N1556">
        <v>60</v>
      </c>
    </row>
    <row r="1557" spans="1:14" x14ac:dyDescent="0.25">
      <c r="A1557">
        <v>0.82899999999999996</v>
      </c>
      <c r="B1557">
        <v>0.95552018800000005</v>
      </c>
      <c r="C1557">
        <v>0.65800000000000003</v>
      </c>
      <c r="D1557">
        <v>0.90300000000000002</v>
      </c>
      <c r="E1557">
        <v>0.35199999999999998</v>
      </c>
      <c r="F1557" t="s">
        <v>7204</v>
      </c>
      <c r="G1557" t="s">
        <v>635</v>
      </c>
      <c r="H1557" t="s">
        <v>401</v>
      </c>
      <c r="I1557" t="s">
        <v>1692</v>
      </c>
      <c r="J1557">
        <v>0.55100000000000005</v>
      </c>
      <c r="K1557">
        <v>3</v>
      </c>
      <c r="L1557">
        <v>152</v>
      </c>
      <c r="M1557">
        <v>136</v>
      </c>
      <c r="N1557">
        <v>60</v>
      </c>
    </row>
    <row r="1558" spans="1:14" x14ac:dyDescent="0.25">
      <c r="A1558">
        <v>0.77400000000000002</v>
      </c>
      <c r="B1558">
        <v>0.62757835900000003</v>
      </c>
      <c r="C1558">
        <v>0.54800000000000004</v>
      </c>
      <c r="D1558">
        <v>0.69</v>
      </c>
      <c r="E1558">
        <v>0.16700000000000001</v>
      </c>
      <c r="F1558" t="s">
        <v>7202</v>
      </c>
      <c r="G1558" t="s">
        <v>638</v>
      </c>
      <c r="H1558" t="s">
        <v>1479</v>
      </c>
      <c r="I1558" t="s">
        <v>1479</v>
      </c>
      <c r="J1558">
        <v>0.52300000000000002</v>
      </c>
      <c r="K1558">
        <v>35</v>
      </c>
      <c r="L1558">
        <v>120</v>
      </c>
      <c r="M1558">
        <v>99</v>
      </c>
      <c r="N1558">
        <v>60</v>
      </c>
    </row>
    <row r="1559" spans="1:14" x14ac:dyDescent="0.25">
      <c r="A1559">
        <v>0.755</v>
      </c>
      <c r="B1559">
        <v>0.72157928800000004</v>
      </c>
      <c r="C1559">
        <v>0.51</v>
      </c>
      <c r="D1559">
        <v>0.88500000000000001</v>
      </c>
      <c r="E1559">
        <v>0.53100000000000003</v>
      </c>
      <c r="F1559" t="s">
        <v>7204</v>
      </c>
      <c r="G1559" t="s">
        <v>638</v>
      </c>
      <c r="H1559" t="s">
        <v>464</v>
      </c>
      <c r="I1559" t="s">
        <v>1297</v>
      </c>
      <c r="J1559">
        <v>0.35399999999999998</v>
      </c>
      <c r="K1559">
        <v>73</v>
      </c>
      <c r="L1559">
        <v>64</v>
      </c>
      <c r="M1559">
        <v>70</v>
      </c>
      <c r="N1559">
        <v>60</v>
      </c>
    </row>
    <row r="1560" spans="1:14" x14ac:dyDescent="0.25">
      <c r="A1560">
        <v>0.75</v>
      </c>
      <c r="B1560">
        <v>0.76835054700000005</v>
      </c>
      <c r="C1560">
        <v>0.5</v>
      </c>
      <c r="D1560">
        <v>0.70299999999999996</v>
      </c>
      <c r="E1560">
        <v>0.22700000000000001</v>
      </c>
      <c r="F1560" t="s">
        <v>7202</v>
      </c>
      <c r="G1560" t="s">
        <v>640</v>
      </c>
      <c r="H1560" t="s">
        <v>421</v>
      </c>
      <c r="I1560" t="s">
        <v>1844</v>
      </c>
      <c r="J1560">
        <v>0.47599999999999998</v>
      </c>
      <c r="K1560">
        <v>56</v>
      </c>
      <c r="L1560">
        <v>53</v>
      </c>
      <c r="M1560">
        <v>135</v>
      </c>
      <c r="N1560">
        <v>60</v>
      </c>
    </row>
    <row r="1561" spans="1:14" x14ac:dyDescent="0.25">
      <c r="A1561">
        <v>0.752</v>
      </c>
      <c r="B1561">
        <v>0.65452697999999998</v>
      </c>
      <c r="C1561">
        <v>0.504</v>
      </c>
      <c r="D1561">
        <v>0.628</v>
      </c>
      <c r="E1561">
        <v>0.13800000000000001</v>
      </c>
      <c r="F1561" t="s">
        <v>7202</v>
      </c>
      <c r="G1561" t="s">
        <v>641</v>
      </c>
      <c r="H1561" t="s">
        <v>683</v>
      </c>
      <c r="I1561" t="s">
        <v>684</v>
      </c>
      <c r="J1561">
        <v>0.49</v>
      </c>
      <c r="K1561">
        <v>47</v>
      </c>
      <c r="L1561">
        <v>79</v>
      </c>
      <c r="M1561">
        <v>98</v>
      </c>
      <c r="N1561">
        <v>60</v>
      </c>
    </row>
    <row r="1562" spans="1:14" x14ac:dyDescent="0.25">
      <c r="A1562">
        <v>0.82899999999999996</v>
      </c>
      <c r="B1562">
        <v>0.83954270900000005</v>
      </c>
      <c r="C1562">
        <v>0.65800000000000003</v>
      </c>
      <c r="D1562">
        <v>0.997</v>
      </c>
      <c r="E1562">
        <v>0.749</v>
      </c>
      <c r="F1562" t="s">
        <v>7202</v>
      </c>
      <c r="G1562" t="s">
        <v>644</v>
      </c>
      <c r="H1562" t="s">
        <v>1763</v>
      </c>
      <c r="I1562" t="s">
        <v>1764</v>
      </c>
      <c r="J1562">
        <v>0.248</v>
      </c>
      <c r="K1562">
        <v>174</v>
      </c>
      <c r="L1562">
        <v>33</v>
      </c>
      <c r="M1562">
        <v>12</v>
      </c>
      <c r="N1562">
        <v>60</v>
      </c>
    </row>
    <row r="1563" spans="1:14" x14ac:dyDescent="0.25">
      <c r="A1563">
        <v>0.84799999999999998</v>
      </c>
      <c r="B1563">
        <v>0.93362999599999996</v>
      </c>
      <c r="C1563">
        <v>0.69599999999999995</v>
      </c>
      <c r="D1563">
        <v>1</v>
      </c>
      <c r="E1563">
        <v>0.94299999999999995</v>
      </c>
      <c r="F1563" t="s">
        <v>7203</v>
      </c>
      <c r="G1563" t="s">
        <v>644</v>
      </c>
      <c r="H1563" t="s">
        <v>7449</v>
      </c>
      <c r="I1563" t="s">
        <v>7450</v>
      </c>
      <c r="J1563">
        <v>5.7000000000000002E-2</v>
      </c>
      <c r="K1563">
        <v>170</v>
      </c>
      <c r="L1563">
        <v>36</v>
      </c>
      <c r="M1563">
        <v>12</v>
      </c>
      <c r="N1563">
        <v>60</v>
      </c>
    </row>
    <row r="1564" spans="1:14" x14ac:dyDescent="0.25">
      <c r="A1564">
        <v>0.76500000000000001</v>
      </c>
      <c r="B1564">
        <v>0.84847534000000002</v>
      </c>
      <c r="C1564">
        <v>0.53</v>
      </c>
      <c r="D1564">
        <v>0.80100000000000005</v>
      </c>
      <c r="E1564">
        <v>0.307</v>
      </c>
      <c r="F1564" t="s">
        <v>7203</v>
      </c>
      <c r="G1564" t="s">
        <v>648</v>
      </c>
      <c r="H1564" t="s">
        <v>7308</v>
      </c>
      <c r="I1564" t="s">
        <v>7309</v>
      </c>
      <c r="J1564">
        <v>0.49399999999999999</v>
      </c>
      <c r="K1564">
        <v>47</v>
      </c>
      <c r="L1564">
        <v>81</v>
      </c>
      <c r="M1564">
        <v>90</v>
      </c>
      <c r="N1564">
        <v>60</v>
      </c>
    </row>
    <row r="1565" spans="1:14" x14ac:dyDescent="0.25">
      <c r="A1565">
        <v>0.77400000000000002</v>
      </c>
      <c r="B1565">
        <v>0.71918272299999997</v>
      </c>
      <c r="C1565">
        <v>0.54800000000000004</v>
      </c>
      <c r="D1565">
        <v>0.93600000000000005</v>
      </c>
      <c r="E1565">
        <v>0.60699999999999998</v>
      </c>
      <c r="F1565" t="s">
        <v>7204</v>
      </c>
      <c r="G1565" t="s">
        <v>648</v>
      </c>
      <c r="H1565" t="s">
        <v>485</v>
      </c>
      <c r="I1565" t="s">
        <v>2054</v>
      </c>
      <c r="J1565">
        <v>0.32900000000000001</v>
      </c>
      <c r="K1565">
        <v>97</v>
      </c>
      <c r="L1565">
        <v>58</v>
      </c>
      <c r="M1565">
        <v>41</v>
      </c>
      <c r="N1565">
        <v>60</v>
      </c>
    </row>
    <row r="1566" spans="1:14" x14ac:dyDescent="0.25">
      <c r="A1566">
        <v>0.77500000000000002</v>
      </c>
      <c r="B1566">
        <v>0.83575962800000003</v>
      </c>
      <c r="C1566">
        <v>0.55000000000000004</v>
      </c>
      <c r="D1566">
        <v>0.98</v>
      </c>
      <c r="E1566">
        <v>0.72899999999999998</v>
      </c>
      <c r="F1566" t="s">
        <v>7202</v>
      </c>
      <c r="G1566" t="s">
        <v>651</v>
      </c>
      <c r="H1566" t="s">
        <v>3138</v>
      </c>
      <c r="I1566" t="s">
        <v>3139</v>
      </c>
      <c r="J1566">
        <v>0.251</v>
      </c>
      <c r="K1566">
        <v>114</v>
      </c>
      <c r="L1566">
        <v>48</v>
      </c>
      <c r="M1566">
        <v>38</v>
      </c>
      <c r="N1566">
        <v>60</v>
      </c>
    </row>
    <row r="1567" spans="1:14" x14ac:dyDescent="0.25">
      <c r="A1567">
        <v>0.751</v>
      </c>
      <c r="B1567">
        <v>1.2376632649999999</v>
      </c>
      <c r="C1567">
        <v>0.502</v>
      </c>
      <c r="D1567">
        <v>0.57299999999999995</v>
      </c>
      <c r="E1567">
        <v>0.08</v>
      </c>
      <c r="F1567" t="s">
        <v>7203</v>
      </c>
      <c r="G1567" t="s">
        <v>651</v>
      </c>
      <c r="H1567" t="s">
        <v>7591</v>
      </c>
      <c r="I1567" t="s">
        <v>7592</v>
      </c>
      <c r="J1567">
        <v>0.49299999999999999</v>
      </c>
      <c r="K1567">
        <v>50</v>
      </c>
      <c r="L1567">
        <v>47</v>
      </c>
      <c r="M1567">
        <v>116</v>
      </c>
      <c r="N1567">
        <v>60</v>
      </c>
    </row>
    <row r="1568" spans="1:14" x14ac:dyDescent="0.25">
      <c r="A1568">
        <v>0.85299999999999998</v>
      </c>
      <c r="B1568">
        <v>1.203334744</v>
      </c>
      <c r="C1568">
        <v>0.70599999999999996</v>
      </c>
      <c r="D1568">
        <v>0.995</v>
      </c>
      <c r="E1568">
        <v>0.76200000000000001</v>
      </c>
      <c r="F1568" t="s">
        <v>7204</v>
      </c>
      <c r="G1568" t="s">
        <v>651</v>
      </c>
      <c r="H1568" t="s">
        <v>2654</v>
      </c>
      <c r="I1568" t="s">
        <v>2654</v>
      </c>
      <c r="J1568">
        <v>0.23300000000000001</v>
      </c>
      <c r="K1568">
        <v>203</v>
      </c>
      <c r="L1568">
        <v>16</v>
      </c>
      <c r="M1568">
        <v>4</v>
      </c>
      <c r="N1568">
        <v>60</v>
      </c>
    </row>
    <row r="1569" spans="1:14" x14ac:dyDescent="0.25">
      <c r="A1569">
        <v>0.755</v>
      </c>
      <c r="B1569">
        <v>0.95689636499999997</v>
      </c>
      <c r="C1569">
        <v>0.51</v>
      </c>
      <c r="D1569">
        <v>0.75900000000000001</v>
      </c>
      <c r="E1569">
        <v>0.379</v>
      </c>
      <c r="F1569" t="s">
        <v>7202</v>
      </c>
      <c r="G1569" t="s">
        <v>653</v>
      </c>
      <c r="H1569" t="s">
        <v>7593</v>
      </c>
      <c r="I1569" t="s">
        <v>7593</v>
      </c>
      <c r="J1569">
        <v>0.38</v>
      </c>
      <c r="K1569">
        <v>78</v>
      </c>
      <c r="L1569">
        <v>62</v>
      </c>
      <c r="M1569">
        <v>69</v>
      </c>
      <c r="N1569">
        <v>60</v>
      </c>
    </row>
    <row r="1570" spans="1:14" x14ac:dyDescent="0.25">
      <c r="A1570">
        <v>0.83</v>
      </c>
      <c r="B1570">
        <v>1.156622263</v>
      </c>
      <c r="C1570">
        <v>0.66</v>
      </c>
      <c r="D1570">
        <v>0.81699999999999995</v>
      </c>
      <c r="E1570">
        <v>0.30099999999999999</v>
      </c>
      <c r="F1570" t="s">
        <v>7203</v>
      </c>
      <c r="G1570" t="s">
        <v>653</v>
      </c>
      <c r="H1570" t="s">
        <v>7594</v>
      </c>
      <c r="I1570" t="s">
        <v>7595</v>
      </c>
      <c r="J1570">
        <v>0.51600000000000001</v>
      </c>
      <c r="K1570">
        <v>63</v>
      </c>
      <c r="L1570">
        <v>74</v>
      </c>
      <c r="M1570">
        <v>60</v>
      </c>
      <c r="N1570">
        <v>60</v>
      </c>
    </row>
    <row r="1571" spans="1:14" x14ac:dyDescent="0.25">
      <c r="A1571">
        <v>0.80700000000000005</v>
      </c>
      <c r="B1571">
        <v>1.054034031</v>
      </c>
      <c r="C1571">
        <v>0.61399999999999999</v>
      </c>
      <c r="D1571">
        <v>0.7</v>
      </c>
      <c r="E1571">
        <v>9.6000000000000002E-2</v>
      </c>
      <c r="F1571" t="s">
        <v>7204</v>
      </c>
      <c r="G1571" t="s">
        <v>653</v>
      </c>
      <c r="H1571" t="s">
        <v>7502</v>
      </c>
      <c r="I1571" t="s">
        <v>7503</v>
      </c>
      <c r="J1571">
        <v>0.60399999999999998</v>
      </c>
      <c r="K1571">
        <v>48</v>
      </c>
      <c r="L1571">
        <v>81</v>
      </c>
      <c r="M1571">
        <v>79</v>
      </c>
      <c r="N1571">
        <v>60</v>
      </c>
    </row>
    <row r="1572" spans="1:14" x14ac:dyDescent="0.25">
      <c r="A1572">
        <v>0.79900000000000004</v>
      </c>
      <c r="B1572">
        <v>1.162499153</v>
      </c>
      <c r="C1572">
        <v>0.59799999999999998</v>
      </c>
      <c r="D1572">
        <v>0.73799999999999999</v>
      </c>
      <c r="E1572">
        <v>0.23</v>
      </c>
      <c r="F1572" t="s">
        <v>7202</v>
      </c>
      <c r="G1572" t="s">
        <v>657</v>
      </c>
      <c r="H1572" t="s">
        <v>2826</v>
      </c>
      <c r="I1572" t="s">
        <v>2827</v>
      </c>
      <c r="J1572">
        <v>0.50800000000000001</v>
      </c>
      <c r="K1572">
        <v>55</v>
      </c>
      <c r="L1572">
        <v>77</v>
      </c>
      <c r="M1572">
        <v>88</v>
      </c>
      <c r="N1572">
        <v>60</v>
      </c>
    </row>
    <row r="1573" spans="1:14" x14ac:dyDescent="0.25">
      <c r="A1573">
        <v>0.83299999999999996</v>
      </c>
      <c r="B1573">
        <v>1.498502963</v>
      </c>
      <c r="C1573">
        <v>0.66600000000000004</v>
      </c>
      <c r="D1573">
        <v>0.72699999999999998</v>
      </c>
      <c r="E1573">
        <v>0.10299999999999999</v>
      </c>
      <c r="F1573" t="s">
        <v>7203</v>
      </c>
      <c r="G1573" t="s">
        <v>657</v>
      </c>
      <c r="H1573" t="s">
        <v>526</v>
      </c>
      <c r="I1573" t="s">
        <v>526</v>
      </c>
      <c r="J1573">
        <v>0.624</v>
      </c>
      <c r="K1573">
        <v>54</v>
      </c>
      <c r="L1573">
        <v>53</v>
      </c>
      <c r="M1573">
        <v>80</v>
      </c>
      <c r="N1573">
        <v>60</v>
      </c>
    </row>
    <row r="1574" spans="1:14" x14ac:dyDescent="0.25">
      <c r="A1574">
        <v>0.88600000000000001</v>
      </c>
      <c r="B1574">
        <v>1.3881369020000001</v>
      </c>
      <c r="C1574">
        <v>0.77200000000000002</v>
      </c>
      <c r="D1574">
        <v>0.95499999999999996</v>
      </c>
      <c r="E1574">
        <v>0.44500000000000001</v>
      </c>
      <c r="F1574" t="s">
        <v>7204</v>
      </c>
      <c r="G1574" t="s">
        <v>657</v>
      </c>
      <c r="H1574" t="s">
        <v>496</v>
      </c>
      <c r="I1574" t="s">
        <v>7355</v>
      </c>
      <c r="J1574">
        <v>0.51</v>
      </c>
      <c r="K1574">
        <v>134</v>
      </c>
      <c r="L1574">
        <v>48</v>
      </c>
      <c r="M1574">
        <v>30</v>
      </c>
      <c r="N1574">
        <v>60</v>
      </c>
    </row>
    <row r="1575" spans="1:14" x14ac:dyDescent="0.25">
      <c r="A1575">
        <v>0.88900000000000001</v>
      </c>
      <c r="B1575">
        <v>1.1882528269999999</v>
      </c>
      <c r="C1575">
        <v>0.77800000000000002</v>
      </c>
      <c r="D1575">
        <v>0.92200000000000004</v>
      </c>
      <c r="E1575">
        <v>0.26200000000000001</v>
      </c>
      <c r="F1575" t="s">
        <v>7202</v>
      </c>
      <c r="G1575" t="s">
        <v>629</v>
      </c>
      <c r="H1575" t="s">
        <v>2404</v>
      </c>
      <c r="I1575" t="s">
        <v>789</v>
      </c>
      <c r="J1575">
        <v>0.66</v>
      </c>
      <c r="K1575">
        <v>25</v>
      </c>
      <c r="L1575">
        <v>191</v>
      </c>
      <c r="M1575">
        <v>190</v>
      </c>
      <c r="N1575">
        <v>61</v>
      </c>
    </row>
    <row r="1576" spans="1:14" x14ac:dyDescent="0.25">
      <c r="A1576">
        <v>0.81200000000000006</v>
      </c>
      <c r="B1576">
        <v>0.75406943100000001</v>
      </c>
      <c r="C1576">
        <v>0.624</v>
      </c>
      <c r="D1576">
        <v>0.95599999999999996</v>
      </c>
      <c r="E1576">
        <v>0.48099999999999998</v>
      </c>
      <c r="F1576" t="s">
        <v>7203</v>
      </c>
      <c r="G1576" t="s">
        <v>629</v>
      </c>
      <c r="H1576" t="s">
        <v>2154</v>
      </c>
      <c r="I1576" t="s">
        <v>2155</v>
      </c>
      <c r="J1576">
        <v>0.47499999999999998</v>
      </c>
      <c r="K1576">
        <v>112</v>
      </c>
      <c r="L1576">
        <v>127</v>
      </c>
      <c r="M1576">
        <v>56</v>
      </c>
      <c r="N1576">
        <v>61</v>
      </c>
    </row>
    <row r="1577" spans="1:14" x14ac:dyDescent="0.25">
      <c r="A1577">
        <v>0.872</v>
      </c>
      <c r="B1577">
        <v>1.012656378</v>
      </c>
      <c r="C1577">
        <v>0.74399999999999999</v>
      </c>
      <c r="D1577">
        <v>0.88900000000000001</v>
      </c>
      <c r="E1577">
        <v>0.221</v>
      </c>
      <c r="F1577" t="s">
        <v>7204</v>
      </c>
      <c r="G1577" t="s">
        <v>629</v>
      </c>
      <c r="H1577" t="s">
        <v>19</v>
      </c>
      <c r="I1577" t="s">
        <v>19</v>
      </c>
      <c r="J1577">
        <v>0.66800000000000004</v>
      </c>
      <c r="K1577">
        <v>11</v>
      </c>
      <c r="L1577">
        <v>209</v>
      </c>
      <c r="M1577">
        <v>189</v>
      </c>
      <c r="N1577">
        <v>61</v>
      </c>
    </row>
    <row r="1578" spans="1:14" x14ac:dyDescent="0.25">
      <c r="A1578">
        <v>0.76200000000000001</v>
      </c>
      <c r="B1578">
        <v>0.62529200100000004</v>
      </c>
      <c r="C1578">
        <v>0.52400000000000002</v>
      </c>
      <c r="D1578">
        <v>0.879</v>
      </c>
      <c r="E1578">
        <v>0.40799999999999997</v>
      </c>
      <c r="F1578" t="s">
        <v>7202</v>
      </c>
      <c r="G1578" t="s">
        <v>635</v>
      </c>
      <c r="H1578" t="s">
        <v>480</v>
      </c>
      <c r="I1578" t="s">
        <v>3187</v>
      </c>
      <c r="J1578">
        <v>0.47099999999999997</v>
      </c>
      <c r="K1578">
        <v>54</v>
      </c>
      <c r="L1578">
        <v>123</v>
      </c>
      <c r="M1578">
        <v>156</v>
      </c>
      <c r="N1578">
        <v>61</v>
      </c>
    </row>
    <row r="1579" spans="1:14" x14ac:dyDescent="0.25">
      <c r="A1579">
        <v>0.75800000000000001</v>
      </c>
      <c r="B1579">
        <v>0.58683510000000005</v>
      </c>
      <c r="C1579">
        <v>0.51600000000000001</v>
      </c>
      <c r="D1579">
        <v>0.94199999999999995</v>
      </c>
      <c r="E1579">
        <v>0.59799999999999998</v>
      </c>
      <c r="F1579" t="s">
        <v>7203</v>
      </c>
      <c r="G1579" t="s">
        <v>635</v>
      </c>
      <c r="H1579" t="s">
        <v>12</v>
      </c>
      <c r="I1579" t="s">
        <v>12</v>
      </c>
      <c r="J1579">
        <v>0.34399999999999997</v>
      </c>
      <c r="K1579">
        <v>137</v>
      </c>
      <c r="L1579">
        <v>65</v>
      </c>
      <c r="M1579">
        <v>44</v>
      </c>
      <c r="N1579">
        <v>61</v>
      </c>
    </row>
    <row r="1580" spans="1:14" x14ac:dyDescent="0.25">
      <c r="A1580">
        <v>0.84199999999999997</v>
      </c>
      <c r="B1580">
        <v>1.045532906</v>
      </c>
      <c r="C1580">
        <v>0.68400000000000005</v>
      </c>
      <c r="D1580">
        <v>0.97299999999999998</v>
      </c>
      <c r="E1580">
        <v>0.53400000000000003</v>
      </c>
      <c r="F1580" t="s">
        <v>7204</v>
      </c>
      <c r="G1580" t="s">
        <v>635</v>
      </c>
      <c r="H1580" t="s">
        <v>29</v>
      </c>
      <c r="I1580" t="s">
        <v>756</v>
      </c>
      <c r="J1580">
        <v>0.439</v>
      </c>
      <c r="K1580">
        <v>88</v>
      </c>
      <c r="L1580">
        <v>104</v>
      </c>
      <c r="M1580">
        <v>102</v>
      </c>
      <c r="N1580">
        <v>61</v>
      </c>
    </row>
    <row r="1581" spans="1:14" x14ac:dyDescent="0.25">
      <c r="A1581">
        <v>0.78400000000000003</v>
      </c>
      <c r="B1581">
        <v>0.61010056000000001</v>
      </c>
      <c r="C1581">
        <v>0.56799999999999995</v>
      </c>
      <c r="D1581">
        <v>0.79100000000000004</v>
      </c>
      <c r="E1581">
        <v>0.28399999999999997</v>
      </c>
      <c r="F1581" t="s">
        <v>7202</v>
      </c>
      <c r="G1581" t="s">
        <v>638</v>
      </c>
      <c r="H1581" t="s">
        <v>1061</v>
      </c>
      <c r="I1581" t="s">
        <v>1062</v>
      </c>
      <c r="J1581">
        <v>0.50700000000000001</v>
      </c>
      <c r="K1581">
        <v>45</v>
      </c>
      <c r="L1581">
        <v>136</v>
      </c>
      <c r="M1581">
        <v>74</v>
      </c>
      <c r="N1581">
        <v>61</v>
      </c>
    </row>
    <row r="1582" spans="1:14" x14ac:dyDescent="0.25">
      <c r="A1582">
        <v>0.75700000000000001</v>
      </c>
      <c r="B1582">
        <v>0.85866966700000003</v>
      </c>
      <c r="C1582">
        <v>0.51400000000000001</v>
      </c>
      <c r="D1582">
        <v>0.95399999999999996</v>
      </c>
      <c r="E1582">
        <v>0.64700000000000002</v>
      </c>
      <c r="F1582" t="s">
        <v>7204</v>
      </c>
      <c r="G1582" t="s">
        <v>638</v>
      </c>
      <c r="H1582" t="s">
        <v>2232</v>
      </c>
      <c r="I1582" t="s">
        <v>2232</v>
      </c>
      <c r="J1582">
        <v>0.307</v>
      </c>
      <c r="K1582">
        <v>133</v>
      </c>
      <c r="L1582">
        <v>11</v>
      </c>
      <c r="M1582">
        <v>65</v>
      </c>
      <c r="N1582">
        <v>61</v>
      </c>
    </row>
    <row r="1583" spans="1:14" x14ac:dyDescent="0.25">
      <c r="A1583">
        <v>0.80500000000000005</v>
      </c>
      <c r="B1583">
        <v>0.70339026299999996</v>
      </c>
      <c r="C1583">
        <v>0.61</v>
      </c>
      <c r="D1583">
        <v>0.91600000000000004</v>
      </c>
      <c r="E1583">
        <v>0.503</v>
      </c>
      <c r="F1583" t="s">
        <v>7202</v>
      </c>
      <c r="G1583" t="s">
        <v>640</v>
      </c>
      <c r="H1583" t="s">
        <v>3311</v>
      </c>
      <c r="I1583" t="s">
        <v>3312</v>
      </c>
      <c r="J1583">
        <v>0.41299999999999998</v>
      </c>
      <c r="K1583">
        <v>140</v>
      </c>
      <c r="L1583">
        <v>69</v>
      </c>
      <c r="M1583">
        <v>36</v>
      </c>
      <c r="N1583">
        <v>61</v>
      </c>
    </row>
    <row r="1584" spans="1:14" x14ac:dyDescent="0.25">
      <c r="A1584">
        <v>0.752</v>
      </c>
      <c r="B1584">
        <v>0.63311654399999995</v>
      </c>
      <c r="C1584">
        <v>0.504</v>
      </c>
      <c r="D1584">
        <v>0.997</v>
      </c>
      <c r="E1584">
        <v>0.754</v>
      </c>
      <c r="F1584" t="s">
        <v>7204</v>
      </c>
      <c r="G1584" t="s">
        <v>640</v>
      </c>
      <c r="H1584" t="s">
        <v>1120</v>
      </c>
      <c r="I1584" t="s">
        <v>1121</v>
      </c>
      <c r="J1584">
        <v>0.24299999999999999</v>
      </c>
      <c r="K1584">
        <v>139</v>
      </c>
      <c r="L1584">
        <v>49</v>
      </c>
      <c r="M1584">
        <v>36</v>
      </c>
      <c r="N1584">
        <v>61</v>
      </c>
    </row>
    <row r="1585" spans="1:14" x14ac:dyDescent="0.25">
      <c r="A1585">
        <v>0.78200000000000003</v>
      </c>
      <c r="B1585">
        <v>0.65998190700000003</v>
      </c>
      <c r="C1585">
        <v>0.56399999999999995</v>
      </c>
      <c r="D1585">
        <v>0.94499999999999995</v>
      </c>
      <c r="E1585">
        <v>0.68300000000000005</v>
      </c>
      <c r="F1585" t="s">
        <v>7204</v>
      </c>
      <c r="G1585" t="s">
        <v>641</v>
      </c>
      <c r="H1585" t="s">
        <v>295</v>
      </c>
      <c r="I1585" t="s">
        <v>7399</v>
      </c>
      <c r="J1585">
        <v>0.26200000000000001</v>
      </c>
      <c r="K1585">
        <v>162</v>
      </c>
      <c r="L1585">
        <v>58</v>
      </c>
      <c r="M1585">
        <v>30</v>
      </c>
      <c r="N1585">
        <v>61</v>
      </c>
    </row>
    <row r="1586" spans="1:14" x14ac:dyDescent="0.25">
      <c r="A1586">
        <v>0.751</v>
      </c>
      <c r="B1586">
        <v>0.652915574</v>
      </c>
      <c r="C1586">
        <v>0.502</v>
      </c>
      <c r="D1586">
        <v>0.91600000000000004</v>
      </c>
      <c r="E1586">
        <v>0.49099999999999999</v>
      </c>
      <c r="F1586" t="s">
        <v>7202</v>
      </c>
      <c r="G1586" t="s">
        <v>644</v>
      </c>
      <c r="H1586" t="s">
        <v>69</v>
      </c>
      <c r="I1586" t="s">
        <v>763</v>
      </c>
      <c r="J1586">
        <v>0.42499999999999999</v>
      </c>
      <c r="K1586">
        <v>65</v>
      </c>
      <c r="L1586">
        <v>84</v>
      </c>
      <c r="M1586">
        <v>70</v>
      </c>
      <c r="N1586">
        <v>61</v>
      </c>
    </row>
    <row r="1587" spans="1:14" x14ac:dyDescent="0.25">
      <c r="A1587">
        <v>0.83</v>
      </c>
      <c r="B1587">
        <v>0.90822937000000004</v>
      </c>
      <c r="C1587">
        <v>0.66</v>
      </c>
      <c r="D1587">
        <v>0.997</v>
      </c>
      <c r="E1587">
        <v>0.84799999999999998</v>
      </c>
      <c r="F1587" t="s">
        <v>7203</v>
      </c>
      <c r="G1587" t="s">
        <v>644</v>
      </c>
      <c r="H1587" t="s">
        <v>7596</v>
      </c>
      <c r="I1587" t="s">
        <v>7597</v>
      </c>
      <c r="J1587">
        <v>0.14899999999999999</v>
      </c>
      <c r="K1587">
        <v>159</v>
      </c>
      <c r="L1587">
        <v>40</v>
      </c>
      <c r="M1587">
        <v>19</v>
      </c>
      <c r="N1587">
        <v>61</v>
      </c>
    </row>
    <row r="1588" spans="1:14" x14ac:dyDescent="0.25">
      <c r="A1588">
        <v>0.77</v>
      </c>
      <c r="B1588">
        <v>0.791201249</v>
      </c>
      <c r="C1588">
        <v>0.54</v>
      </c>
      <c r="D1588">
        <v>0.64800000000000002</v>
      </c>
      <c r="E1588">
        <v>0.108</v>
      </c>
      <c r="F1588" t="s">
        <v>7203</v>
      </c>
      <c r="G1588" t="s">
        <v>648</v>
      </c>
      <c r="H1588" t="s">
        <v>7312</v>
      </c>
      <c r="I1588" t="s">
        <v>7312</v>
      </c>
      <c r="J1588">
        <v>0.54</v>
      </c>
      <c r="K1588">
        <v>36</v>
      </c>
      <c r="L1588">
        <v>98</v>
      </c>
      <c r="M1588">
        <v>85</v>
      </c>
      <c r="N1588">
        <v>61</v>
      </c>
    </row>
    <row r="1589" spans="1:14" x14ac:dyDescent="0.25">
      <c r="A1589">
        <v>0.76700000000000002</v>
      </c>
      <c r="B1589">
        <v>0.85756805199999997</v>
      </c>
      <c r="C1589">
        <v>0.53400000000000003</v>
      </c>
      <c r="D1589">
        <v>0.92200000000000004</v>
      </c>
      <c r="E1589">
        <v>0.65700000000000003</v>
      </c>
      <c r="F1589" t="s">
        <v>7204</v>
      </c>
      <c r="G1589" t="s">
        <v>648</v>
      </c>
      <c r="H1589" t="s">
        <v>7598</v>
      </c>
      <c r="I1589" t="s">
        <v>7599</v>
      </c>
      <c r="J1589">
        <v>0.26500000000000001</v>
      </c>
      <c r="K1589">
        <v>116</v>
      </c>
      <c r="L1589">
        <v>34</v>
      </c>
      <c r="M1589">
        <v>47</v>
      </c>
      <c r="N1589">
        <v>61</v>
      </c>
    </row>
    <row r="1590" spans="1:14" x14ac:dyDescent="0.25">
      <c r="A1590">
        <v>0.76600000000000001</v>
      </c>
      <c r="B1590">
        <v>0.84694329700000004</v>
      </c>
      <c r="C1590">
        <v>0.53200000000000003</v>
      </c>
      <c r="D1590">
        <v>0.89100000000000001</v>
      </c>
      <c r="E1590">
        <v>0.63200000000000001</v>
      </c>
      <c r="F1590" t="s">
        <v>7202</v>
      </c>
      <c r="G1590" t="s">
        <v>651</v>
      </c>
      <c r="H1590" t="s">
        <v>1726</v>
      </c>
      <c r="I1590" t="s">
        <v>1727</v>
      </c>
      <c r="J1590">
        <v>0.25900000000000001</v>
      </c>
      <c r="K1590">
        <v>112</v>
      </c>
      <c r="L1590">
        <v>45</v>
      </c>
      <c r="M1590">
        <v>45</v>
      </c>
      <c r="N1590">
        <v>61</v>
      </c>
    </row>
    <row r="1591" spans="1:14" x14ac:dyDescent="0.25">
      <c r="A1591">
        <v>0.81</v>
      </c>
      <c r="B1591">
        <v>1.1559281159999999</v>
      </c>
      <c r="C1591">
        <v>0.62</v>
      </c>
      <c r="D1591">
        <v>0.92100000000000004</v>
      </c>
      <c r="E1591">
        <v>0.55500000000000005</v>
      </c>
      <c r="F1591" t="s">
        <v>7203</v>
      </c>
      <c r="G1591" t="s">
        <v>651</v>
      </c>
      <c r="H1591" t="s">
        <v>7586</v>
      </c>
      <c r="I1591" t="s">
        <v>7587</v>
      </c>
      <c r="J1591">
        <v>0.36599999999999999</v>
      </c>
      <c r="K1591">
        <v>104</v>
      </c>
      <c r="L1591">
        <v>59</v>
      </c>
      <c r="M1591">
        <v>52</v>
      </c>
      <c r="N1591">
        <v>61</v>
      </c>
    </row>
    <row r="1592" spans="1:14" x14ac:dyDescent="0.25">
      <c r="A1592">
        <v>0.752</v>
      </c>
      <c r="B1592">
        <v>0.93237698599999996</v>
      </c>
      <c r="C1592">
        <v>0.504</v>
      </c>
      <c r="D1592">
        <v>0.74199999999999999</v>
      </c>
      <c r="E1592">
        <v>0.29899999999999999</v>
      </c>
      <c r="F1592" t="s">
        <v>7204</v>
      </c>
      <c r="G1592" t="s">
        <v>651</v>
      </c>
      <c r="H1592" t="s">
        <v>89</v>
      </c>
      <c r="I1592" t="s">
        <v>884</v>
      </c>
      <c r="J1592">
        <v>0.443</v>
      </c>
      <c r="K1592">
        <v>86</v>
      </c>
      <c r="L1592">
        <v>52</v>
      </c>
      <c r="M1592">
        <v>98</v>
      </c>
      <c r="N1592">
        <v>61</v>
      </c>
    </row>
    <row r="1593" spans="1:14" x14ac:dyDescent="0.25">
      <c r="A1593">
        <v>0.755</v>
      </c>
      <c r="B1593">
        <v>0.78594499500000004</v>
      </c>
      <c r="C1593">
        <v>0.51</v>
      </c>
      <c r="D1593">
        <v>0.80400000000000005</v>
      </c>
      <c r="E1593">
        <v>0.374</v>
      </c>
      <c r="F1593" t="s">
        <v>7202</v>
      </c>
      <c r="G1593" t="s">
        <v>653</v>
      </c>
      <c r="H1593" t="s">
        <v>7490</v>
      </c>
      <c r="I1593" t="s">
        <v>7491</v>
      </c>
      <c r="J1593">
        <v>0.43</v>
      </c>
      <c r="K1593">
        <v>47</v>
      </c>
      <c r="L1593">
        <v>92</v>
      </c>
      <c r="M1593">
        <v>70</v>
      </c>
      <c r="N1593">
        <v>61</v>
      </c>
    </row>
    <row r="1594" spans="1:14" x14ac:dyDescent="0.25">
      <c r="A1594">
        <v>0.80900000000000005</v>
      </c>
      <c r="B1594">
        <v>1.149202101</v>
      </c>
      <c r="C1594">
        <v>0.61799999999999999</v>
      </c>
      <c r="D1594">
        <v>0.80600000000000005</v>
      </c>
      <c r="E1594">
        <v>0.20599999999999999</v>
      </c>
      <c r="F1594" t="s">
        <v>7203</v>
      </c>
      <c r="G1594" t="s">
        <v>653</v>
      </c>
      <c r="H1594" t="s">
        <v>7284</v>
      </c>
      <c r="I1594" t="s">
        <v>7284</v>
      </c>
      <c r="J1594">
        <v>0.6</v>
      </c>
      <c r="K1594">
        <v>43</v>
      </c>
      <c r="L1594">
        <v>76</v>
      </c>
      <c r="M1594">
        <v>78</v>
      </c>
      <c r="N1594">
        <v>61</v>
      </c>
    </row>
    <row r="1595" spans="1:14" x14ac:dyDescent="0.25">
      <c r="A1595">
        <v>0.85499999999999998</v>
      </c>
      <c r="B1595">
        <v>1.2482540790000001</v>
      </c>
      <c r="C1595">
        <v>0.71</v>
      </c>
      <c r="D1595">
        <v>0.99199999999999999</v>
      </c>
      <c r="E1595">
        <v>0.5</v>
      </c>
      <c r="F1595" t="s">
        <v>7204</v>
      </c>
      <c r="G1595" t="s">
        <v>653</v>
      </c>
      <c r="H1595" t="s">
        <v>494</v>
      </c>
      <c r="I1595" t="s">
        <v>494</v>
      </c>
      <c r="J1595">
        <v>0.49199999999999999</v>
      </c>
      <c r="K1595">
        <v>123</v>
      </c>
      <c r="L1595">
        <v>55</v>
      </c>
      <c r="M1595">
        <v>33</v>
      </c>
      <c r="N1595">
        <v>61</v>
      </c>
    </row>
    <row r="1596" spans="1:14" x14ac:dyDescent="0.25">
      <c r="A1596">
        <v>0.86</v>
      </c>
      <c r="B1596">
        <v>1.88343105</v>
      </c>
      <c r="C1596">
        <v>0.72</v>
      </c>
      <c r="D1596">
        <v>0.96</v>
      </c>
      <c r="E1596">
        <v>0.65700000000000003</v>
      </c>
      <c r="F1596" t="s">
        <v>7202</v>
      </c>
      <c r="G1596" t="s">
        <v>657</v>
      </c>
      <c r="H1596" t="s">
        <v>3217</v>
      </c>
      <c r="I1596" t="s">
        <v>3217</v>
      </c>
      <c r="J1596">
        <v>0.30299999999999999</v>
      </c>
      <c r="K1596">
        <v>173</v>
      </c>
      <c r="L1596">
        <v>16</v>
      </c>
      <c r="M1596">
        <v>35</v>
      </c>
      <c r="N1596">
        <v>61</v>
      </c>
    </row>
    <row r="1597" spans="1:14" x14ac:dyDescent="0.25">
      <c r="A1597">
        <v>0.88200000000000001</v>
      </c>
      <c r="B1597">
        <v>1.3793863980000001</v>
      </c>
      <c r="C1597">
        <v>0.76400000000000001</v>
      </c>
      <c r="D1597">
        <v>0.89700000000000002</v>
      </c>
      <c r="E1597">
        <v>0.33400000000000002</v>
      </c>
      <c r="F1597" t="s">
        <v>7203</v>
      </c>
      <c r="G1597" t="s">
        <v>657</v>
      </c>
      <c r="H1597" t="s">
        <v>7541</v>
      </c>
      <c r="I1597" t="s">
        <v>7542</v>
      </c>
      <c r="J1597">
        <v>0.56299999999999994</v>
      </c>
      <c r="K1597">
        <v>76</v>
      </c>
      <c r="L1597">
        <v>64</v>
      </c>
      <c r="M1597">
        <v>48</v>
      </c>
      <c r="N1597">
        <v>61</v>
      </c>
    </row>
    <row r="1598" spans="1:14" x14ac:dyDescent="0.25">
      <c r="A1598">
        <v>0.84599999999999997</v>
      </c>
      <c r="B1598">
        <v>1.009213811</v>
      </c>
      <c r="C1598">
        <v>0.69199999999999995</v>
      </c>
      <c r="D1598">
        <v>0.84399999999999997</v>
      </c>
      <c r="E1598">
        <v>0.19900000000000001</v>
      </c>
      <c r="F1598" t="s">
        <v>7204</v>
      </c>
      <c r="G1598" t="s">
        <v>657</v>
      </c>
      <c r="H1598" t="s">
        <v>7419</v>
      </c>
      <c r="I1598" t="s">
        <v>7419</v>
      </c>
      <c r="J1598">
        <v>0.64500000000000002</v>
      </c>
      <c r="K1598">
        <v>54</v>
      </c>
      <c r="L1598">
        <v>99</v>
      </c>
      <c r="M1598">
        <v>60</v>
      </c>
      <c r="N1598">
        <v>61</v>
      </c>
    </row>
    <row r="1599" spans="1:14" x14ac:dyDescent="0.25">
      <c r="A1599">
        <v>0.89500000000000002</v>
      </c>
      <c r="B1599">
        <v>1.079413043</v>
      </c>
      <c r="C1599">
        <v>0.79</v>
      </c>
      <c r="D1599">
        <v>0.89400000000000002</v>
      </c>
      <c r="E1599">
        <v>0.182</v>
      </c>
      <c r="F1599" t="s">
        <v>7202</v>
      </c>
      <c r="G1599" t="s">
        <v>629</v>
      </c>
      <c r="H1599" t="s">
        <v>1983</v>
      </c>
      <c r="I1599" t="s">
        <v>1984</v>
      </c>
      <c r="J1599">
        <v>0.71199999999999997</v>
      </c>
      <c r="K1599">
        <v>5</v>
      </c>
      <c r="L1599">
        <v>225</v>
      </c>
      <c r="M1599">
        <v>182</v>
      </c>
      <c r="N1599">
        <v>62</v>
      </c>
    </row>
    <row r="1600" spans="1:14" x14ac:dyDescent="0.25">
      <c r="A1600">
        <v>0.81499999999999995</v>
      </c>
      <c r="B1600">
        <v>0.82380299599999995</v>
      </c>
      <c r="C1600">
        <v>0.63</v>
      </c>
      <c r="D1600">
        <v>0.97099999999999997</v>
      </c>
      <c r="E1600">
        <v>0.53400000000000003</v>
      </c>
      <c r="F1600" t="s">
        <v>7203</v>
      </c>
      <c r="G1600" t="s">
        <v>629</v>
      </c>
      <c r="H1600" t="s">
        <v>25</v>
      </c>
      <c r="I1600" t="s">
        <v>789</v>
      </c>
      <c r="J1600">
        <v>0.437</v>
      </c>
      <c r="K1600">
        <v>181</v>
      </c>
      <c r="L1600">
        <v>69</v>
      </c>
      <c r="M1600">
        <v>50</v>
      </c>
      <c r="N1600">
        <v>62</v>
      </c>
    </row>
    <row r="1601" spans="1:14" x14ac:dyDescent="0.25">
      <c r="A1601">
        <v>0.86899999999999999</v>
      </c>
      <c r="B1601">
        <v>1.086062128</v>
      </c>
      <c r="C1601">
        <v>0.73799999999999999</v>
      </c>
      <c r="D1601">
        <v>0.873</v>
      </c>
      <c r="E1601">
        <v>0.22900000000000001</v>
      </c>
      <c r="F1601" t="s">
        <v>7204</v>
      </c>
      <c r="G1601" t="s">
        <v>629</v>
      </c>
      <c r="H1601" t="s">
        <v>1439</v>
      </c>
      <c r="I1601" t="s">
        <v>1440</v>
      </c>
      <c r="J1601">
        <v>0.64400000000000002</v>
      </c>
      <c r="K1601">
        <v>19</v>
      </c>
      <c r="L1601">
        <v>193</v>
      </c>
      <c r="M1601">
        <v>197</v>
      </c>
      <c r="N1601">
        <v>62</v>
      </c>
    </row>
    <row r="1602" spans="1:14" x14ac:dyDescent="0.25">
      <c r="A1602">
        <v>0.78900000000000003</v>
      </c>
      <c r="B1602">
        <v>0.71653053600000005</v>
      </c>
      <c r="C1602">
        <v>0.57799999999999996</v>
      </c>
      <c r="D1602">
        <v>0.96199999999999997</v>
      </c>
      <c r="E1602">
        <v>0.56200000000000006</v>
      </c>
      <c r="F1602" t="s">
        <v>7202</v>
      </c>
      <c r="G1602" t="s">
        <v>635</v>
      </c>
      <c r="H1602" t="s">
        <v>183</v>
      </c>
      <c r="I1602" t="s">
        <v>678</v>
      </c>
      <c r="J1602">
        <v>0.4</v>
      </c>
      <c r="K1602">
        <v>215</v>
      </c>
      <c r="L1602">
        <v>61</v>
      </c>
      <c r="M1602">
        <v>58</v>
      </c>
      <c r="N1602">
        <v>62</v>
      </c>
    </row>
    <row r="1603" spans="1:14" x14ac:dyDescent="0.25">
      <c r="A1603">
        <v>0.86699999999999999</v>
      </c>
      <c r="B1603">
        <v>1.1373927660000001</v>
      </c>
      <c r="C1603">
        <v>0.73399999999999999</v>
      </c>
      <c r="D1603">
        <v>0.98799999999999999</v>
      </c>
      <c r="E1603">
        <v>0.61199999999999999</v>
      </c>
      <c r="F1603" t="s">
        <v>7204</v>
      </c>
      <c r="G1603" t="s">
        <v>635</v>
      </c>
      <c r="H1603" t="s">
        <v>865</v>
      </c>
      <c r="I1603" t="s">
        <v>821</v>
      </c>
      <c r="J1603">
        <v>0.376</v>
      </c>
      <c r="K1603">
        <v>207</v>
      </c>
      <c r="L1603">
        <v>52</v>
      </c>
      <c r="M1603">
        <v>37</v>
      </c>
      <c r="N1603">
        <v>62</v>
      </c>
    </row>
    <row r="1604" spans="1:14" x14ac:dyDescent="0.25">
      <c r="A1604">
        <v>0.81299999999999994</v>
      </c>
      <c r="B1604">
        <v>0.73274909200000005</v>
      </c>
      <c r="C1604">
        <v>0.626</v>
      </c>
      <c r="D1604">
        <v>0.92400000000000004</v>
      </c>
      <c r="E1604">
        <v>0.501</v>
      </c>
      <c r="F1604" t="s">
        <v>7202</v>
      </c>
      <c r="G1604" t="s">
        <v>638</v>
      </c>
      <c r="H1604" t="s">
        <v>3311</v>
      </c>
      <c r="I1604" t="s">
        <v>3312</v>
      </c>
      <c r="J1604">
        <v>0.42299999999999999</v>
      </c>
      <c r="K1604">
        <v>149</v>
      </c>
      <c r="L1604">
        <v>74</v>
      </c>
      <c r="M1604">
        <v>36</v>
      </c>
      <c r="N1604">
        <v>62</v>
      </c>
    </row>
    <row r="1605" spans="1:14" x14ac:dyDescent="0.25">
      <c r="A1605">
        <v>0.75800000000000001</v>
      </c>
      <c r="B1605">
        <v>0.69195780699999998</v>
      </c>
      <c r="C1605">
        <v>0.51600000000000001</v>
      </c>
      <c r="D1605">
        <v>0.97</v>
      </c>
      <c r="E1605">
        <v>0.61199999999999999</v>
      </c>
      <c r="F1605" t="s">
        <v>7204</v>
      </c>
      <c r="G1605" t="s">
        <v>638</v>
      </c>
      <c r="H1605" t="s">
        <v>21</v>
      </c>
      <c r="I1605" t="s">
        <v>712</v>
      </c>
      <c r="J1605">
        <v>0.35799999999999998</v>
      </c>
      <c r="K1605">
        <v>63</v>
      </c>
      <c r="L1605">
        <v>83</v>
      </c>
      <c r="M1605">
        <v>64</v>
      </c>
      <c r="N1605">
        <v>62</v>
      </c>
    </row>
    <row r="1606" spans="1:14" x14ac:dyDescent="0.25">
      <c r="A1606">
        <v>0.79100000000000004</v>
      </c>
      <c r="B1606">
        <v>0.694171855</v>
      </c>
      <c r="C1606">
        <v>0.58199999999999996</v>
      </c>
      <c r="D1606">
        <v>0.91400000000000003</v>
      </c>
      <c r="E1606">
        <v>0.49099999999999999</v>
      </c>
      <c r="F1606" t="s">
        <v>7202</v>
      </c>
      <c r="G1606" t="s">
        <v>640</v>
      </c>
      <c r="H1606" t="s">
        <v>1905</v>
      </c>
      <c r="I1606" t="s">
        <v>1906</v>
      </c>
      <c r="J1606">
        <v>0.42299999999999999</v>
      </c>
      <c r="K1606">
        <v>124</v>
      </c>
      <c r="L1606">
        <v>75</v>
      </c>
      <c r="M1606">
        <v>46</v>
      </c>
      <c r="N1606">
        <v>62</v>
      </c>
    </row>
    <row r="1607" spans="1:14" x14ac:dyDescent="0.25">
      <c r="A1607">
        <v>0.76100000000000001</v>
      </c>
      <c r="B1607">
        <v>0.57775065699999995</v>
      </c>
      <c r="C1607">
        <v>0.52200000000000002</v>
      </c>
      <c r="D1607">
        <v>0.96099999999999997</v>
      </c>
      <c r="E1607">
        <v>0.64800000000000002</v>
      </c>
      <c r="F1607" t="s">
        <v>7204</v>
      </c>
      <c r="G1607" t="s">
        <v>641</v>
      </c>
      <c r="H1607" t="s">
        <v>7600</v>
      </c>
      <c r="I1607" t="s">
        <v>7601</v>
      </c>
      <c r="J1607">
        <v>0.313</v>
      </c>
      <c r="K1607">
        <v>118</v>
      </c>
      <c r="L1607">
        <v>85</v>
      </c>
      <c r="M1607">
        <v>48</v>
      </c>
      <c r="N1607">
        <v>62</v>
      </c>
    </row>
    <row r="1608" spans="1:14" x14ac:dyDescent="0.25">
      <c r="A1608">
        <v>0.75900000000000001</v>
      </c>
      <c r="B1608">
        <v>0.64941204600000002</v>
      </c>
      <c r="C1608">
        <v>0.51800000000000002</v>
      </c>
      <c r="D1608">
        <v>0.88300000000000001</v>
      </c>
      <c r="E1608">
        <v>0.46899999999999997</v>
      </c>
      <c r="F1608" t="s">
        <v>7202</v>
      </c>
      <c r="G1608" t="s">
        <v>644</v>
      </c>
      <c r="H1608" t="s">
        <v>1106</v>
      </c>
      <c r="I1608" t="s">
        <v>1106</v>
      </c>
      <c r="J1608">
        <v>0.41399999999999998</v>
      </c>
      <c r="K1608">
        <v>86</v>
      </c>
      <c r="L1608">
        <v>86</v>
      </c>
      <c r="M1608">
        <v>58</v>
      </c>
      <c r="N1608">
        <v>62</v>
      </c>
    </row>
    <row r="1609" spans="1:14" x14ac:dyDescent="0.25">
      <c r="A1609">
        <v>0.752</v>
      </c>
      <c r="B1609">
        <v>0.61507242900000003</v>
      </c>
      <c r="C1609">
        <v>0.504</v>
      </c>
      <c r="D1609">
        <v>0.89600000000000002</v>
      </c>
      <c r="E1609">
        <v>0.59599999999999997</v>
      </c>
      <c r="F1609" t="s">
        <v>7204</v>
      </c>
      <c r="G1609" t="s">
        <v>644</v>
      </c>
      <c r="H1609" t="s">
        <v>7602</v>
      </c>
      <c r="I1609" t="s">
        <v>7603</v>
      </c>
      <c r="J1609">
        <v>0.3</v>
      </c>
      <c r="K1609">
        <v>78</v>
      </c>
      <c r="L1609">
        <v>67</v>
      </c>
      <c r="M1609">
        <v>44</v>
      </c>
      <c r="N1609">
        <v>62</v>
      </c>
    </row>
    <row r="1610" spans="1:14" x14ac:dyDescent="0.25">
      <c r="A1610">
        <v>0.81299999999999994</v>
      </c>
      <c r="B1610">
        <v>0.85834313900000003</v>
      </c>
      <c r="C1610">
        <v>0.626</v>
      </c>
      <c r="D1610">
        <v>0.94099999999999995</v>
      </c>
      <c r="E1610">
        <v>0.58199999999999996</v>
      </c>
      <c r="F1610" t="s">
        <v>7203</v>
      </c>
      <c r="G1610" t="s">
        <v>648</v>
      </c>
      <c r="H1610" t="s">
        <v>7604</v>
      </c>
      <c r="I1610" t="s">
        <v>7604</v>
      </c>
      <c r="J1610">
        <v>0.35899999999999999</v>
      </c>
      <c r="K1610">
        <v>109</v>
      </c>
      <c r="L1610">
        <v>77</v>
      </c>
      <c r="M1610">
        <v>39</v>
      </c>
      <c r="N1610">
        <v>62</v>
      </c>
    </row>
    <row r="1611" spans="1:14" x14ac:dyDescent="0.25">
      <c r="A1611">
        <v>0.77900000000000003</v>
      </c>
      <c r="B1611">
        <v>0.84796275200000004</v>
      </c>
      <c r="C1611">
        <v>0.55800000000000005</v>
      </c>
      <c r="D1611">
        <v>0.66800000000000004</v>
      </c>
      <c r="E1611">
        <v>0.127</v>
      </c>
      <c r="F1611" t="s">
        <v>7203</v>
      </c>
      <c r="G1611" t="s">
        <v>651</v>
      </c>
      <c r="H1611" t="s">
        <v>3541</v>
      </c>
      <c r="I1611" t="s">
        <v>3542</v>
      </c>
      <c r="J1611">
        <v>0.54100000000000004</v>
      </c>
      <c r="K1611">
        <v>36</v>
      </c>
      <c r="L1611">
        <v>113</v>
      </c>
      <c r="M1611">
        <v>73</v>
      </c>
      <c r="N1611">
        <v>62</v>
      </c>
    </row>
    <row r="1612" spans="1:14" x14ac:dyDescent="0.25">
      <c r="A1612">
        <v>0.76900000000000002</v>
      </c>
      <c r="B1612">
        <v>0.66355533200000005</v>
      </c>
      <c r="C1612">
        <v>0.53800000000000003</v>
      </c>
      <c r="D1612">
        <v>0.625</v>
      </c>
      <c r="E1612">
        <v>9.2999999999999999E-2</v>
      </c>
      <c r="F1612" t="s">
        <v>7204</v>
      </c>
      <c r="G1612" t="s">
        <v>651</v>
      </c>
      <c r="H1612" t="s">
        <v>7605</v>
      </c>
      <c r="I1612" t="s">
        <v>7605</v>
      </c>
      <c r="J1612">
        <v>0.53200000000000003</v>
      </c>
      <c r="K1612">
        <v>36</v>
      </c>
      <c r="L1612">
        <v>137</v>
      </c>
      <c r="M1612">
        <v>67</v>
      </c>
      <c r="N1612">
        <v>62</v>
      </c>
    </row>
    <row r="1613" spans="1:14" x14ac:dyDescent="0.25">
      <c r="A1613">
        <v>0.80800000000000005</v>
      </c>
      <c r="B1613">
        <v>1.1886236560000001</v>
      </c>
      <c r="C1613">
        <v>0.61599999999999999</v>
      </c>
      <c r="D1613">
        <v>0.72499999999999998</v>
      </c>
      <c r="E1613">
        <v>0.154</v>
      </c>
      <c r="F1613" t="s">
        <v>7203</v>
      </c>
      <c r="G1613" t="s">
        <v>653</v>
      </c>
      <c r="H1613" t="s">
        <v>7606</v>
      </c>
      <c r="I1613" t="s">
        <v>7607</v>
      </c>
      <c r="J1613">
        <v>0.57099999999999995</v>
      </c>
      <c r="K1613">
        <v>53</v>
      </c>
      <c r="L1613">
        <v>70</v>
      </c>
      <c r="M1613">
        <v>79</v>
      </c>
      <c r="N1613">
        <v>62</v>
      </c>
    </row>
    <row r="1614" spans="1:14" x14ac:dyDescent="0.25">
      <c r="A1614">
        <v>0.82499999999999996</v>
      </c>
      <c r="B1614">
        <v>1.0742505570000001</v>
      </c>
      <c r="C1614">
        <v>0.65</v>
      </c>
      <c r="D1614">
        <v>0.96599999999999997</v>
      </c>
      <c r="E1614">
        <v>0.41199999999999998</v>
      </c>
      <c r="F1614" t="s">
        <v>7204</v>
      </c>
      <c r="G1614" t="s">
        <v>653</v>
      </c>
      <c r="H1614" t="s">
        <v>493</v>
      </c>
      <c r="I1614" t="s">
        <v>493</v>
      </c>
      <c r="J1614">
        <v>0.55400000000000005</v>
      </c>
      <c r="K1614">
        <v>73</v>
      </c>
      <c r="L1614">
        <v>78</v>
      </c>
      <c r="M1614">
        <v>62</v>
      </c>
      <c r="N1614">
        <v>62</v>
      </c>
    </row>
    <row r="1615" spans="1:14" x14ac:dyDescent="0.25">
      <c r="A1615">
        <v>0.81100000000000005</v>
      </c>
      <c r="B1615">
        <v>0.93354557100000002</v>
      </c>
      <c r="C1615">
        <v>0.622</v>
      </c>
      <c r="D1615">
        <v>0.90700000000000003</v>
      </c>
      <c r="E1615">
        <v>0.377</v>
      </c>
      <c r="F1615" t="s">
        <v>7202</v>
      </c>
      <c r="G1615" t="s">
        <v>657</v>
      </c>
      <c r="H1615" t="s">
        <v>3838</v>
      </c>
      <c r="I1615" t="s">
        <v>3839</v>
      </c>
      <c r="J1615">
        <v>0.53</v>
      </c>
      <c r="K1615">
        <v>41</v>
      </c>
      <c r="L1615">
        <v>112</v>
      </c>
      <c r="M1615">
        <v>73</v>
      </c>
      <c r="N1615">
        <v>62</v>
      </c>
    </row>
    <row r="1616" spans="1:14" x14ac:dyDescent="0.25">
      <c r="A1616">
        <v>0.80700000000000005</v>
      </c>
      <c r="B1616">
        <v>1.7908873009999999</v>
      </c>
      <c r="C1616">
        <v>0.61399999999999999</v>
      </c>
      <c r="D1616">
        <v>0.63</v>
      </c>
      <c r="E1616">
        <v>2.5000000000000001E-2</v>
      </c>
      <c r="F1616" t="s">
        <v>7203</v>
      </c>
      <c r="G1616" t="s">
        <v>657</v>
      </c>
      <c r="H1616" t="s">
        <v>7608</v>
      </c>
      <c r="I1616" t="s">
        <v>7608</v>
      </c>
      <c r="J1616">
        <v>0.60499999999999998</v>
      </c>
      <c r="K1616">
        <v>60</v>
      </c>
      <c r="L1616">
        <v>35</v>
      </c>
      <c r="M1616">
        <v>103</v>
      </c>
      <c r="N1616">
        <v>62</v>
      </c>
    </row>
    <row r="1617" spans="1:14" x14ac:dyDescent="0.25">
      <c r="A1617">
        <v>0.84099999999999997</v>
      </c>
      <c r="B1617">
        <v>1.213543949</v>
      </c>
      <c r="C1617">
        <v>0.68200000000000005</v>
      </c>
      <c r="D1617">
        <v>0.87</v>
      </c>
      <c r="E1617">
        <v>0.27200000000000002</v>
      </c>
      <c r="F1617" t="s">
        <v>7204</v>
      </c>
      <c r="G1617" t="s">
        <v>657</v>
      </c>
      <c r="H1617" t="s">
        <v>3969</v>
      </c>
      <c r="I1617" t="s">
        <v>3970</v>
      </c>
      <c r="J1617">
        <v>0.59799999999999998</v>
      </c>
      <c r="K1617">
        <v>79</v>
      </c>
      <c r="L1617">
        <v>67</v>
      </c>
      <c r="M1617">
        <v>67</v>
      </c>
      <c r="N1617">
        <v>62</v>
      </c>
    </row>
    <row r="1618" spans="1:14" x14ac:dyDescent="0.25">
      <c r="A1618">
        <v>0.88</v>
      </c>
      <c r="B1618">
        <v>1.2452018039999999</v>
      </c>
      <c r="C1618">
        <v>0.76</v>
      </c>
      <c r="D1618">
        <v>0.88600000000000001</v>
      </c>
      <c r="E1618">
        <v>0.251</v>
      </c>
      <c r="F1618" t="s">
        <v>7202</v>
      </c>
      <c r="G1618" t="s">
        <v>629</v>
      </c>
      <c r="H1618" t="s">
        <v>2816</v>
      </c>
      <c r="I1618" t="s">
        <v>2816</v>
      </c>
      <c r="J1618">
        <v>0.63500000000000001</v>
      </c>
      <c r="K1618">
        <v>50</v>
      </c>
      <c r="L1618">
        <v>165</v>
      </c>
      <c r="M1618">
        <v>200</v>
      </c>
      <c r="N1618">
        <v>63</v>
      </c>
    </row>
    <row r="1619" spans="1:14" x14ac:dyDescent="0.25">
      <c r="A1619">
        <v>0.77100000000000002</v>
      </c>
      <c r="B1619">
        <v>1.4928380530000001</v>
      </c>
      <c r="C1619">
        <v>0.54200000000000004</v>
      </c>
      <c r="D1619">
        <v>0.72799999999999998</v>
      </c>
      <c r="E1619">
        <v>0.248</v>
      </c>
      <c r="F1619" t="s">
        <v>7203</v>
      </c>
      <c r="G1619" t="s">
        <v>629</v>
      </c>
      <c r="H1619" t="s">
        <v>257</v>
      </c>
      <c r="I1619" t="s">
        <v>2158</v>
      </c>
      <c r="J1619">
        <v>0.48</v>
      </c>
      <c r="K1619">
        <v>104</v>
      </c>
      <c r="L1619">
        <v>5</v>
      </c>
      <c r="M1619">
        <v>192</v>
      </c>
      <c r="N1619">
        <v>63</v>
      </c>
    </row>
    <row r="1620" spans="1:14" x14ac:dyDescent="0.25">
      <c r="A1620">
        <v>0.93600000000000005</v>
      </c>
      <c r="B1620">
        <v>1.472150176</v>
      </c>
      <c r="C1620">
        <v>0.872</v>
      </c>
      <c r="D1620">
        <v>0.998</v>
      </c>
      <c r="E1620">
        <v>0.54900000000000004</v>
      </c>
      <c r="F1620" t="s">
        <v>7204</v>
      </c>
      <c r="G1620" t="s">
        <v>629</v>
      </c>
      <c r="H1620" t="s">
        <v>467</v>
      </c>
      <c r="I1620" t="s">
        <v>983</v>
      </c>
      <c r="J1620">
        <v>0.44900000000000001</v>
      </c>
      <c r="K1620">
        <v>384</v>
      </c>
      <c r="L1620">
        <v>21</v>
      </c>
      <c r="M1620">
        <v>5</v>
      </c>
      <c r="N1620">
        <v>63</v>
      </c>
    </row>
    <row r="1621" spans="1:14" x14ac:dyDescent="0.25">
      <c r="A1621">
        <v>0.76300000000000001</v>
      </c>
      <c r="B1621">
        <v>0.62281086900000004</v>
      </c>
      <c r="C1621">
        <v>0.52600000000000002</v>
      </c>
      <c r="D1621">
        <v>0.86199999999999999</v>
      </c>
      <c r="E1621">
        <v>0.40600000000000003</v>
      </c>
      <c r="F1621" t="s">
        <v>7202</v>
      </c>
      <c r="G1621" t="s">
        <v>635</v>
      </c>
      <c r="H1621" t="s">
        <v>7609</v>
      </c>
      <c r="I1621" t="s">
        <v>7610</v>
      </c>
      <c r="J1621">
        <v>0.45600000000000002</v>
      </c>
      <c r="K1621">
        <v>67</v>
      </c>
      <c r="L1621">
        <v>126</v>
      </c>
      <c r="M1621">
        <v>142</v>
      </c>
      <c r="N1621">
        <v>63</v>
      </c>
    </row>
    <row r="1622" spans="1:14" x14ac:dyDescent="0.25">
      <c r="A1622">
        <v>0.76200000000000001</v>
      </c>
      <c r="B1622">
        <v>0.65291804600000003</v>
      </c>
      <c r="C1622">
        <v>0.52400000000000002</v>
      </c>
      <c r="D1622">
        <v>0.95399999999999996</v>
      </c>
      <c r="E1622">
        <v>0.64200000000000002</v>
      </c>
      <c r="F1622" t="s">
        <v>7203</v>
      </c>
      <c r="G1622" t="s">
        <v>635</v>
      </c>
      <c r="H1622" t="s">
        <v>315</v>
      </c>
      <c r="I1622" t="s">
        <v>1116</v>
      </c>
      <c r="J1622">
        <v>0.312</v>
      </c>
      <c r="K1622">
        <v>179</v>
      </c>
      <c r="L1622">
        <v>39</v>
      </c>
      <c r="M1622">
        <v>33</v>
      </c>
      <c r="N1622">
        <v>63</v>
      </c>
    </row>
    <row r="1623" spans="1:14" x14ac:dyDescent="0.25">
      <c r="A1623">
        <v>0.85099999999999998</v>
      </c>
      <c r="B1623">
        <v>1.051612124</v>
      </c>
      <c r="C1623">
        <v>0.70199999999999996</v>
      </c>
      <c r="D1623">
        <v>0.98699999999999999</v>
      </c>
      <c r="E1623">
        <v>0.55900000000000005</v>
      </c>
      <c r="F1623" t="s">
        <v>7204</v>
      </c>
      <c r="G1623" t="s">
        <v>635</v>
      </c>
      <c r="H1623" t="s">
        <v>1506</v>
      </c>
      <c r="I1623" t="s">
        <v>1507</v>
      </c>
      <c r="J1623">
        <v>0.42799999999999999</v>
      </c>
      <c r="K1623">
        <v>111</v>
      </c>
      <c r="L1623">
        <v>102</v>
      </c>
      <c r="M1623">
        <v>84</v>
      </c>
      <c r="N1623">
        <v>63</v>
      </c>
    </row>
    <row r="1624" spans="1:14" x14ac:dyDescent="0.25">
      <c r="A1624">
        <v>0.78</v>
      </c>
      <c r="B1624">
        <v>0.66331506699999998</v>
      </c>
      <c r="C1624">
        <v>0.56000000000000005</v>
      </c>
      <c r="D1624">
        <v>0.88600000000000001</v>
      </c>
      <c r="E1624">
        <v>0.41</v>
      </c>
      <c r="F1624" t="s">
        <v>7202</v>
      </c>
      <c r="G1624" t="s">
        <v>638</v>
      </c>
      <c r="H1624" t="s">
        <v>480</v>
      </c>
      <c r="I1624" t="s">
        <v>3187</v>
      </c>
      <c r="J1624">
        <v>0.47599999999999998</v>
      </c>
      <c r="K1624">
        <v>70</v>
      </c>
      <c r="L1624">
        <v>103</v>
      </c>
      <c r="M1624">
        <v>86</v>
      </c>
      <c r="N1624">
        <v>63</v>
      </c>
    </row>
    <row r="1625" spans="1:14" x14ac:dyDescent="0.25">
      <c r="A1625">
        <v>0.75</v>
      </c>
      <c r="B1625">
        <v>0.74841896900000004</v>
      </c>
      <c r="C1625">
        <v>0.5</v>
      </c>
      <c r="D1625">
        <v>0.96</v>
      </c>
      <c r="E1625">
        <v>0.61199999999999999</v>
      </c>
      <c r="F1625" t="s">
        <v>7204</v>
      </c>
      <c r="G1625" t="s">
        <v>638</v>
      </c>
      <c r="H1625" t="s">
        <v>319</v>
      </c>
      <c r="I1625" t="s">
        <v>1208</v>
      </c>
      <c r="J1625">
        <v>0.34799999999999998</v>
      </c>
      <c r="K1625">
        <v>82</v>
      </c>
      <c r="L1625">
        <v>47</v>
      </c>
      <c r="M1625">
        <v>81</v>
      </c>
      <c r="N1625">
        <v>63</v>
      </c>
    </row>
    <row r="1626" spans="1:14" x14ac:dyDescent="0.25">
      <c r="A1626">
        <v>0.76400000000000001</v>
      </c>
      <c r="B1626">
        <v>0.73282865500000005</v>
      </c>
      <c r="C1626">
        <v>0.52800000000000002</v>
      </c>
      <c r="D1626">
        <v>0.76800000000000002</v>
      </c>
      <c r="E1626">
        <v>0.32300000000000001</v>
      </c>
      <c r="F1626" t="s">
        <v>7202</v>
      </c>
      <c r="G1626" t="s">
        <v>640</v>
      </c>
      <c r="H1626" t="s">
        <v>1652</v>
      </c>
      <c r="I1626" t="s">
        <v>1653</v>
      </c>
      <c r="J1626">
        <v>0.44500000000000001</v>
      </c>
      <c r="K1626">
        <v>93</v>
      </c>
      <c r="L1626">
        <v>59</v>
      </c>
      <c r="M1626">
        <v>93</v>
      </c>
      <c r="N1626">
        <v>63</v>
      </c>
    </row>
    <row r="1627" spans="1:14" x14ac:dyDescent="0.25">
      <c r="A1627">
        <v>0.753</v>
      </c>
      <c r="B1627">
        <v>0.70074662300000001</v>
      </c>
      <c r="C1627">
        <v>0.50600000000000001</v>
      </c>
      <c r="D1627">
        <v>0.997</v>
      </c>
      <c r="E1627">
        <v>0.82599999999999996</v>
      </c>
      <c r="F1627" t="s">
        <v>7204</v>
      </c>
      <c r="G1627" t="s">
        <v>640</v>
      </c>
      <c r="H1627" t="s">
        <v>1441</v>
      </c>
      <c r="I1627" t="s">
        <v>1442</v>
      </c>
      <c r="J1627">
        <v>0.17100000000000001</v>
      </c>
      <c r="K1627">
        <v>165</v>
      </c>
      <c r="L1627">
        <v>29</v>
      </c>
      <c r="M1627">
        <v>32</v>
      </c>
      <c r="N1627">
        <v>63</v>
      </c>
    </row>
    <row r="1628" spans="1:14" x14ac:dyDescent="0.25">
      <c r="A1628">
        <v>0.76400000000000001</v>
      </c>
      <c r="B1628">
        <v>0.58503530400000003</v>
      </c>
      <c r="C1628">
        <v>0.52800000000000002</v>
      </c>
      <c r="D1628">
        <v>0.83099999999999996</v>
      </c>
      <c r="E1628">
        <v>0.32200000000000001</v>
      </c>
      <c r="F1628" t="s">
        <v>7202</v>
      </c>
      <c r="G1628" t="s">
        <v>641</v>
      </c>
      <c r="H1628" t="s">
        <v>61</v>
      </c>
      <c r="I1628" t="s">
        <v>700</v>
      </c>
      <c r="J1628">
        <v>0.50900000000000001</v>
      </c>
      <c r="K1628">
        <v>32</v>
      </c>
      <c r="L1628">
        <v>116</v>
      </c>
      <c r="M1628">
        <v>84</v>
      </c>
      <c r="N1628">
        <v>63</v>
      </c>
    </row>
    <row r="1629" spans="1:14" x14ac:dyDescent="0.25">
      <c r="A1629">
        <v>0.76700000000000002</v>
      </c>
      <c r="B1629">
        <v>0.64354216600000003</v>
      </c>
      <c r="C1629">
        <v>0.53400000000000003</v>
      </c>
      <c r="D1629">
        <v>0.90500000000000003</v>
      </c>
      <c r="E1629">
        <v>0.628</v>
      </c>
      <c r="F1629" t="s">
        <v>7204</v>
      </c>
      <c r="G1629" t="s">
        <v>641</v>
      </c>
      <c r="H1629" t="s">
        <v>3170</v>
      </c>
      <c r="I1629" t="s">
        <v>3171</v>
      </c>
      <c r="J1629">
        <v>0.27700000000000002</v>
      </c>
      <c r="K1629">
        <v>150</v>
      </c>
      <c r="L1629">
        <v>62</v>
      </c>
      <c r="M1629">
        <v>41</v>
      </c>
      <c r="N1629">
        <v>63</v>
      </c>
    </row>
    <row r="1630" spans="1:14" x14ac:dyDescent="0.25">
      <c r="A1630">
        <v>0.754</v>
      </c>
      <c r="B1630">
        <v>0.59709933400000004</v>
      </c>
      <c r="C1630">
        <v>0.50800000000000001</v>
      </c>
      <c r="D1630">
        <v>0.79100000000000004</v>
      </c>
      <c r="E1630">
        <v>0.35199999999999998</v>
      </c>
      <c r="F1630" t="s">
        <v>7202</v>
      </c>
      <c r="G1630" t="s">
        <v>644</v>
      </c>
      <c r="H1630" t="s">
        <v>2554</v>
      </c>
      <c r="I1630" t="s">
        <v>2555</v>
      </c>
      <c r="J1630">
        <v>0.439</v>
      </c>
      <c r="K1630">
        <v>53</v>
      </c>
      <c r="L1630">
        <v>110</v>
      </c>
      <c r="M1630">
        <v>67</v>
      </c>
      <c r="N1630">
        <v>63</v>
      </c>
    </row>
    <row r="1631" spans="1:14" x14ac:dyDescent="0.25">
      <c r="A1631">
        <v>0.82499999999999996</v>
      </c>
      <c r="B1631">
        <v>0.80143631000000004</v>
      </c>
      <c r="C1631">
        <v>0.65</v>
      </c>
      <c r="D1631">
        <v>0.98599999999999999</v>
      </c>
      <c r="E1631">
        <v>0.76</v>
      </c>
      <c r="F1631" t="s">
        <v>7203</v>
      </c>
      <c r="G1631" t="s">
        <v>644</v>
      </c>
      <c r="H1631" t="s">
        <v>7519</v>
      </c>
      <c r="I1631" t="s">
        <v>7520</v>
      </c>
      <c r="J1631">
        <v>0.22600000000000001</v>
      </c>
      <c r="K1631">
        <v>138</v>
      </c>
      <c r="L1631">
        <v>61</v>
      </c>
      <c r="M1631">
        <v>22</v>
      </c>
      <c r="N1631">
        <v>63</v>
      </c>
    </row>
    <row r="1632" spans="1:14" x14ac:dyDescent="0.25">
      <c r="A1632">
        <v>0.78200000000000003</v>
      </c>
      <c r="B1632">
        <v>0.97441051499999998</v>
      </c>
      <c r="C1632">
        <v>0.56399999999999995</v>
      </c>
      <c r="D1632">
        <v>0.89400000000000002</v>
      </c>
      <c r="E1632">
        <v>0.52100000000000002</v>
      </c>
      <c r="F1632" t="s">
        <v>7203</v>
      </c>
      <c r="G1632" t="s">
        <v>648</v>
      </c>
      <c r="H1632" t="s">
        <v>7525</v>
      </c>
      <c r="I1632" t="s">
        <v>7526</v>
      </c>
      <c r="J1632">
        <v>0.373</v>
      </c>
      <c r="K1632">
        <v>101</v>
      </c>
      <c r="L1632">
        <v>55</v>
      </c>
      <c r="M1632">
        <v>69</v>
      </c>
      <c r="N1632">
        <v>63</v>
      </c>
    </row>
    <row r="1633" spans="1:14" x14ac:dyDescent="0.25">
      <c r="A1633">
        <v>0.77500000000000002</v>
      </c>
      <c r="B1633">
        <v>0.71394756599999998</v>
      </c>
      <c r="C1633">
        <v>0.55000000000000004</v>
      </c>
      <c r="D1633">
        <v>0.90600000000000003</v>
      </c>
      <c r="E1633">
        <v>0.59399999999999997</v>
      </c>
      <c r="F1633" t="s">
        <v>7204</v>
      </c>
      <c r="G1633" t="s">
        <v>648</v>
      </c>
      <c r="H1633" t="s">
        <v>7602</v>
      </c>
      <c r="I1633" t="s">
        <v>7603</v>
      </c>
      <c r="J1633">
        <v>0.312</v>
      </c>
      <c r="K1633">
        <v>103</v>
      </c>
      <c r="L1633">
        <v>61</v>
      </c>
      <c r="M1633">
        <v>37</v>
      </c>
      <c r="N1633">
        <v>63</v>
      </c>
    </row>
    <row r="1634" spans="1:14" x14ac:dyDescent="0.25">
      <c r="A1634">
        <v>0.76500000000000001</v>
      </c>
      <c r="B1634">
        <v>0.66655706800000003</v>
      </c>
      <c r="C1634">
        <v>0.53</v>
      </c>
      <c r="D1634">
        <v>0.90500000000000003</v>
      </c>
      <c r="E1634">
        <v>0.54800000000000004</v>
      </c>
      <c r="F1634" t="s">
        <v>7202</v>
      </c>
      <c r="G1634" t="s">
        <v>651</v>
      </c>
      <c r="H1634" t="s">
        <v>90</v>
      </c>
      <c r="I1634" t="s">
        <v>911</v>
      </c>
      <c r="J1634">
        <v>0.35699999999999998</v>
      </c>
      <c r="K1634">
        <v>80</v>
      </c>
      <c r="L1634">
        <v>82</v>
      </c>
      <c r="M1634">
        <v>46</v>
      </c>
      <c r="N1634">
        <v>63</v>
      </c>
    </row>
    <row r="1635" spans="1:14" x14ac:dyDescent="0.25">
      <c r="A1635">
        <v>0.79600000000000004</v>
      </c>
      <c r="B1635">
        <v>0.94519547100000001</v>
      </c>
      <c r="C1635">
        <v>0.59199999999999997</v>
      </c>
      <c r="D1635">
        <v>0.85699999999999998</v>
      </c>
      <c r="E1635">
        <v>0.46600000000000003</v>
      </c>
      <c r="F1635" t="s">
        <v>7203</v>
      </c>
      <c r="G1635" t="s">
        <v>651</v>
      </c>
      <c r="H1635" t="s">
        <v>7611</v>
      </c>
      <c r="I1635" t="s">
        <v>7612</v>
      </c>
      <c r="J1635">
        <v>0.39100000000000001</v>
      </c>
      <c r="K1635">
        <v>93</v>
      </c>
      <c r="L1635">
        <v>79</v>
      </c>
      <c r="M1635">
        <v>65</v>
      </c>
      <c r="N1635">
        <v>63</v>
      </c>
    </row>
    <row r="1636" spans="1:14" x14ac:dyDescent="0.25">
      <c r="A1636">
        <v>0.76800000000000002</v>
      </c>
      <c r="B1636">
        <v>0.75703631699999996</v>
      </c>
      <c r="C1636">
        <v>0.53600000000000003</v>
      </c>
      <c r="D1636">
        <v>0.81</v>
      </c>
      <c r="E1636">
        <v>0.36199999999999999</v>
      </c>
      <c r="F1636" t="s">
        <v>7204</v>
      </c>
      <c r="G1636" t="s">
        <v>651</v>
      </c>
      <c r="H1636" t="s">
        <v>7613</v>
      </c>
      <c r="I1636" t="s">
        <v>7613</v>
      </c>
      <c r="J1636">
        <v>0.44800000000000001</v>
      </c>
      <c r="K1636">
        <v>76</v>
      </c>
      <c r="L1636">
        <v>98</v>
      </c>
      <c r="M1636">
        <v>68</v>
      </c>
      <c r="N1636">
        <v>63</v>
      </c>
    </row>
    <row r="1637" spans="1:14" x14ac:dyDescent="0.25">
      <c r="A1637">
        <v>0.75900000000000001</v>
      </c>
      <c r="B1637">
        <v>0.79700318199999998</v>
      </c>
      <c r="C1637">
        <v>0.51800000000000002</v>
      </c>
      <c r="D1637">
        <v>0.82599999999999996</v>
      </c>
      <c r="E1637">
        <v>0.42899999999999999</v>
      </c>
      <c r="F1637" t="s">
        <v>7202</v>
      </c>
      <c r="G1637" t="s">
        <v>653</v>
      </c>
      <c r="H1637" t="s">
        <v>7614</v>
      </c>
      <c r="I1637" t="s">
        <v>7615</v>
      </c>
      <c r="J1637">
        <v>0.39700000000000002</v>
      </c>
      <c r="K1637">
        <v>62</v>
      </c>
      <c r="L1637">
        <v>88</v>
      </c>
      <c r="M1637">
        <v>64</v>
      </c>
      <c r="N1637">
        <v>63</v>
      </c>
    </row>
    <row r="1638" spans="1:14" x14ac:dyDescent="0.25">
      <c r="A1638">
        <v>0.84699999999999998</v>
      </c>
      <c r="B1638">
        <v>1.057199249</v>
      </c>
      <c r="C1638">
        <v>0.69399999999999995</v>
      </c>
      <c r="D1638">
        <v>0.96699999999999997</v>
      </c>
      <c r="E1638">
        <v>0.40600000000000003</v>
      </c>
      <c r="F1638" t="s">
        <v>7203</v>
      </c>
      <c r="G1638" t="s">
        <v>653</v>
      </c>
      <c r="H1638" t="s">
        <v>3838</v>
      </c>
      <c r="I1638" t="s">
        <v>3839</v>
      </c>
      <c r="J1638">
        <v>0.56100000000000005</v>
      </c>
      <c r="K1638">
        <v>55</v>
      </c>
      <c r="L1638">
        <v>99</v>
      </c>
      <c r="M1638">
        <v>51</v>
      </c>
      <c r="N1638">
        <v>63</v>
      </c>
    </row>
    <row r="1639" spans="1:14" x14ac:dyDescent="0.25">
      <c r="A1639">
        <v>0.79600000000000004</v>
      </c>
      <c r="B1639">
        <v>1.151591641</v>
      </c>
      <c r="C1639">
        <v>0.59199999999999997</v>
      </c>
      <c r="D1639">
        <v>0.64900000000000002</v>
      </c>
      <c r="E1639">
        <v>5.8999999999999997E-2</v>
      </c>
      <c r="F1639" t="s">
        <v>7204</v>
      </c>
      <c r="G1639" t="s">
        <v>653</v>
      </c>
      <c r="H1639" t="s">
        <v>7494</v>
      </c>
      <c r="I1639" t="s">
        <v>7495</v>
      </c>
      <c r="J1639">
        <v>0.59</v>
      </c>
      <c r="K1639">
        <v>54</v>
      </c>
      <c r="L1639">
        <v>66</v>
      </c>
      <c r="M1639">
        <v>95</v>
      </c>
      <c r="N1639">
        <v>63</v>
      </c>
    </row>
    <row r="1640" spans="1:14" x14ac:dyDescent="0.25">
      <c r="A1640">
        <v>0.82899999999999996</v>
      </c>
      <c r="B1640">
        <v>0.87138867600000003</v>
      </c>
      <c r="C1640">
        <v>0.65800000000000003</v>
      </c>
      <c r="D1640">
        <v>0.86699999999999999</v>
      </c>
      <c r="E1640">
        <v>0.32200000000000001</v>
      </c>
      <c r="F1640" t="s">
        <v>7202</v>
      </c>
      <c r="G1640" t="s">
        <v>657</v>
      </c>
      <c r="H1640" t="s">
        <v>1514</v>
      </c>
      <c r="I1640" t="s">
        <v>1515</v>
      </c>
      <c r="J1640">
        <v>0.54500000000000004</v>
      </c>
      <c r="K1640">
        <v>38</v>
      </c>
      <c r="L1640">
        <v>131</v>
      </c>
      <c r="M1640">
        <v>60</v>
      </c>
      <c r="N1640">
        <v>63</v>
      </c>
    </row>
    <row r="1641" spans="1:14" x14ac:dyDescent="0.25">
      <c r="A1641">
        <v>0.85699999999999998</v>
      </c>
      <c r="B1641">
        <v>1.371065177</v>
      </c>
      <c r="C1641">
        <v>0.71399999999999997</v>
      </c>
      <c r="D1641">
        <v>0.86799999999999999</v>
      </c>
      <c r="E1641">
        <v>0.26800000000000002</v>
      </c>
      <c r="F1641" t="s">
        <v>7203</v>
      </c>
      <c r="G1641" t="s">
        <v>657</v>
      </c>
      <c r="H1641" t="s">
        <v>7616</v>
      </c>
      <c r="I1641" t="s">
        <v>7617</v>
      </c>
      <c r="J1641">
        <v>0.6</v>
      </c>
      <c r="K1641">
        <v>64</v>
      </c>
      <c r="L1641">
        <v>66</v>
      </c>
      <c r="M1641">
        <v>69</v>
      </c>
      <c r="N1641">
        <v>63</v>
      </c>
    </row>
    <row r="1642" spans="1:14" x14ac:dyDescent="0.25">
      <c r="A1642">
        <v>0.81899999999999995</v>
      </c>
      <c r="B1642">
        <v>1.2504749660000001</v>
      </c>
      <c r="C1642">
        <v>0.63800000000000001</v>
      </c>
      <c r="D1642">
        <v>0.69599999999999995</v>
      </c>
      <c r="E1642">
        <v>5.8999999999999997E-2</v>
      </c>
      <c r="F1642" t="s">
        <v>7204</v>
      </c>
      <c r="G1642" t="s">
        <v>657</v>
      </c>
      <c r="H1642" t="s">
        <v>7618</v>
      </c>
      <c r="I1642" t="s">
        <v>7619</v>
      </c>
      <c r="J1642">
        <v>0.63700000000000001</v>
      </c>
      <c r="K1642">
        <v>57</v>
      </c>
      <c r="L1642">
        <v>60</v>
      </c>
      <c r="M1642">
        <v>99</v>
      </c>
      <c r="N1642">
        <v>63</v>
      </c>
    </row>
    <row r="1643" spans="1:14" x14ac:dyDescent="0.25">
      <c r="A1643">
        <v>0.90700000000000003</v>
      </c>
      <c r="B1643">
        <v>1.204092326</v>
      </c>
      <c r="C1643">
        <v>0.81399999999999995</v>
      </c>
      <c r="D1643">
        <v>0.95399999999999996</v>
      </c>
      <c r="E1643">
        <v>0.34200000000000003</v>
      </c>
      <c r="F1643" t="s">
        <v>7202</v>
      </c>
      <c r="G1643" t="s">
        <v>629</v>
      </c>
      <c r="H1643" t="s">
        <v>2384</v>
      </c>
      <c r="I1643" t="s">
        <v>2385</v>
      </c>
      <c r="J1643">
        <v>0.61199999999999999</v>
      </c>
      <c r="K1643">
        <v>87</v>
      </c>
      <c r="L1643">
        <v>183</v>
      </c>
      <c r="M1643">
        <v>146</v>
      </c>
      <c r="N1643">
        <v>64</v>
      </c>
    </row>
    <row r="1644" spans="1:14" x14ac:dyDescent="0.25">
      <c r="A1644">
        <v>0.79600000000000004</v>
      </c>
      <c r="B1644">
        <v>0.76603946300000003</v>
      </c>
      <c r="C1644">
        <v>0.59199999999999997</v>
      </c>
      <c r="D1644">
        <v>0.879</v>
      </c>
      <c r="E1644">
        <v>0.38600000000000001</v>
      </c>
      <c r="F1644" t="s">
        <v>7203</v>
      </c>
      <c r="G1644" t="s">
        <v>629</v>
      </c>
      <c r="H1644" t="s">
        <v>984</v>
      </c>
      <c r="I1644" t="s">
        <v>984</v>
      </c>
      <c r="J1644">
        <v>0.49299999999999999</v>
      </c>
      <c r="K1644">
        <v>83</v>
      </c>
      <c r="L1644">
        <v>117</v>
      </c>
      <c r="M1644">
        <v>107</v>
      </c>
      <c r="N1644">
        <v>64</v>
      </c>
    </row>
    <row r="1645" spans="1:14" x14ac:dyDescent="0.25">
      <c r="A1645">
        <v>0.87</v>
      </c>
      <c r="B1645">
        <v>1.041132706</v>
      </c>
      <c r="C1645">
        <v>0.74</v>
      </c>
      <c r="D1645">
        <v>0.89700000000000002</v>
      </c>
      <c r="E1645">
        <v>0.24099999999999999</v>
      </c>
      <c r="F1645" t="s">
        <v>7204</v>
      </c>
      <c r="G1645" t="s">
        <v>629</v>
      </c>
      <c r="H1645" t="s">
        <v>2627</v>
      </c>
      <c r="I1645" t="s">
        <v>2628</v>
      </c>
      <c r="J1645">
        <v>0.65600000000000003</v>
      </c>
      <c r="K1645">
        <v>16</v>
      </c>
      <c r="L1645">
        <v>202</v>
      </c>
      <c r="M1645">
        <v>194</v>
      </c>
      <c r="N1645">
        <v>64</v>
      </c>
    </row>
    <row r="1646" spans="1:14" x14ac:dyDescent="0.25">
      <c r="A1646">
        <v>0.754</v>
      </c>
      <c r="B1646">
        <v>0.64987978300000004</v>
      </c>
      <c r="C1646">
        <v>0.50800000000000001</v>
      </c>
      <c r="D1646">
        <v>0.746</v>
      </c>
      <c r="E1646">
        <v>0.27200000000000002</v>
      </c>
      <c r="F1646" t="s">
        <v>7202</v>
      </c>
      <c r="G1646" t="s">
        <v>635</v>
      </c>
      <c r="H1646" t="s">
        <v>431</v>
      </c>
      <c r="I1646" t="s">
        <v>1748</v>
      </c>
      <c r="J1646">
        <v>0.47399999999999998</v>
      </c>
      <c r="K1646">
        <v>50</v>
      </c>
      <c r="L1646">
        <v>101</v>
      </c>
      <c r="M1646">
        <v>188</v>
      </c>
      <c r="N1646">
        <v>64</v>
      </c>
    </row>
    <row r="1647" spans="1:14" x14ac:dyDescent="0.25">
      <c r="A1647">
        <v>0.76200000000000001</v>
      </c>
      <c r="B1647">
        <v>0.60569126699999998</v>
      </c>
      <c r="C1647">
        <v>0.52400000000000002</v>
      </c>
      <c r="D1647">
        <v>0.97</v>
      </c>
      <c r="E1647">
        <v>0.64700000000000002</v>
      </c>
      <c r="F1647" t="s">
        <v>7203</v>
      </c>
      <c r="G1647" t="s">
        <v>635</v>
      </c>
      <c r="H1647" t="s">
        <v>902</v>
      </c>
      <c r="I1647" t="s">
        <v>743</v>
      </c>
      <c r="J1647">
        <v>0.32300000000000001</v>
      </c>
      <c r="K1647">
        <v>165</v>
      </c>
      <c r="L1647">
        <v>52</v>
      </c>
      <c r="M1647">
        <v>34</v>
      </c>
      <c r="N1647">
        <v>64</v>
      </c>
    </row>
    <row r="1648" spans="1:14" x14ac:dyDescent="0.25">
      <c r="A1648">
        <v>0.85199999999999998</v>
      </c>
      <c r="B1648">
        <v>1.134127895</v>
      </c>
      <c r="C1648">
        <v>0.70399999999999996</v>
      </c>
      <c r="D1648">
        <v>0.97899999999999998</v>
      </c>
      <c r="E1648">
        <v>0.58399999999999996</v>
      </c>
      <c r="F1648" t="s">
        <v>7204</v>
      </c>
      <c r="G1648" t="s">
        <v>635</v>
      </c>
      <c r="H1648" t="s">
        <v>1690</v>
      </c>
      <c r="I1648" t="s">
        <v>1691</v>
      </c>
      <c r="J1648">
        <v>0.39500000000000002</v>
      </c>
      <c r="K1648">
        <v>165</v>
      </c>
      <c r="L1648">
        <v>53</v>
      </c>
      <c r="M1648">
        <v>80</v>
      </c>
      <c r="N1648">
        <v>64</v>
      </c>
    </row>
    <row r="1649" spans="1:14" x14ac:dyDescent="0.25">
      <c r="A1649">
        <v>0.82899999999999996</v>
      </c>
      <c r="B1649">
        <v>0.91430230000000001</v>
      </c>
      <c r="C1649">
        <v>0.65800000000000003</v>
      </c>
      <c r="D1649">
        <v>0.95499999999999996</v>
      </c>
      <c r="E1649">
        <v>0.55900000000000005</v>
      </c>
      <c r="F1649" t="s">
        <v>7202</v>
      </c>
      <c r="G1649" t="s">
        <v>638</v>
      </c>
      <c r="H1649" t="s">
        <v>1000</v>
      </c>
      <c r="I1649" t="s">
        <v>1001</v>
      </c>
      <c r="J1649">
        <v>0.39600000000000002</v>
      </c>
      <c r="K1649">
        <v>215</v>
      </c>
      <c r="L1649">
        <v>23</v>
      </c>
      <c r="M1649">
        <v>23</v>
      </c>
      <c r="N1649">
        <v>64</v>
      </c>
    </row>
    <row r="1650" spans="1:14" x14ac:dyDescent="0.25">
      <c r="A1650">
        <v>0.76400000000000001</v>
      </c>
      <c r="B1650">
        <v>0.76094627299999995</v>
      </c>
      <c r="C1650">
        <v>0.52800000000000002</v>
      </c>
      <c r="D1650">
        <v>0.97299999999999998</v>
      </c>
      <c r="E1650">
        <v>0.66300000000000003</v>
      </c>
      <c r="F1650" t="s">
        <v>7204</v>
      </c>
      <c r="G1650" t="s">
        <v>638</v>
      </c>
      <c r="H1650" t="s">
        <v>2274</v>
      </c>
      <c r="I1650" t="s">
        <v>2275</v>
      </c>
      <c r="J1650">
        <v>0.31</v>
      </c>
      <c r="K1650">
        <v>131</v>
      </c>
      <c r="L1650">
        <v>37</v>
      </c>
      <c r="M1650">
        <v>45</v>
      </c>
      <c r="N1650">
        <v>64</v>
      </c>
    </row>
    <row r="1651" spans="1:14" x14ac:dyDescent="0.25">
      <c r="A1651">
        <v>0.79</v>
      </c>
      <c r="B1651">
        <v>0.67465898700000004</v>
      </c>
      <c r="C1651">
        <v>0.57999999999999996</v>
      </c>
      <c r="D1651">
        <v>0.94</v>
      </c>
      <c r="E1651">
        <v>0.51400000000000001</v>
      </c>
      <c r="F1651" t="s">
        <v>7202</v>
      </c>
      <c r="G1651" t="s">
        <v>640</v>
      </c>
      <c r="H1651" t="s">
        <v>3016</v>
      </c>
      <c r="I1651" t="s">
        <v>3017</v>
      </c>
      <c r="J1651">
        <v>0.42599999999999999</v>
      </c>
      <c r="K1651">
        <v>119</v>
      </c>
      <c r="L1651">
        <v>87</v>
      </c>
      <c r="M1651">
        <v>47</v>
      </c>
      <c r="N1651">
        <v>64</v>
      </c>
    </row>
    <row r="1652" spans="1:14" x14ac:dyDescent="0.25">
      <c r="A1652">
        <v>0.76800000000000002</v>
      </c>
      <c r="B1652">
        <v>0.58109532399999997</v>
      </c>
      <c r="C1652">
        <v>0.53600000000000003</v>
      </c>
      <c r="D1652">
        <v>0.82499999999999996</v>
      </c>
      <c r="E1652">
        <v>0.32100000000000001</v>
      </c>
      <c r="F1652" t="s">
        <v>7202</v>
      </c>
      <c r="G1652" t="s">
        <v>641</v>
      </c>
      <c r="H1652" t="s">
        <v>7226</v>
      </c>
      <c r="I1652" t="s">
        <v>7226</v>
      </c>
      <c r="J1652">
        <v>0.504</v>
      </c>
      <c r="K1652">
        <v>36</v>
      </c>
      <c r="L1652">
        <v>122</v>
      </c>
      <c r="M1652">
        <v>75</v>
      </c>
      <c r="N1652">
        <v>64</v>
      </c>
    </row>
    <row r="1653" spans="1:14" x14ac:dyDescent="0.25">
      <c r="A1653">
        <v>0.8</v>
      </c>
      <c r="B1653">
        <v>1.0097998960000001</v>
      </c>
      <c r="C1653">
        <v>0.6</v>
      </c>
      <c r="D1653">
        <v>0.97799999999999998</v>
      </c>
      <c r="E1653">
        <v>0.82499999999999996</v>
      </c>
      <c r="F1653" t="s">
        <v>7203</v>
      </c>
      <c r="G1653" t="s">
        <v>644</v>
      </c>
      <c r="H1653" t="s">
        <v>7620</v>
      </c>
      <c r="I1653" t="s">
        <v>7621</v>
      </c>
      <c r="J1653">
        <v>0.153</v>
      </c>
      <c r="K1653">
        <v>157</v>
      </c>
      <c r="L1653">
        <v>30</v>
      </c>
      <c r="M1653">
        <v>36</v>
      </c>
      <c r="N1653">
        <v>64</v>
      </c>
    </row>
    <row r="1654" spans="1:14" x14ac:dyDescent="0.25">
      <c r="A1654">
        <v>0.78400000000000003</v>
      </c>
      <c r="B1654">
        <v>1.069952214</v>
      </c>
      <c r="C1654">
        <v>0.56799999999999995</v>
      </c>
      <c r="D1654">
        <v>0.93899999999999995</v>
      </c>
      <c r="E1654">
        <v>0.6</v>
      </c>
      <c r="F1654" t="s">
        <v>7203</v>
      </c>
      <c r="G1654" t="s">
        <v>648</v>
      </c>
      <c r="H1654" t="s">
        <v>7622</v>
      </c>
      <c r="I1654" t="s">
        <v>7622</v>
      </c>
      <c r="J1654">
        <v>0.33900000000000002</v>
      </c>
      <c r="K1654">
        <v>120</v>
      </c>
      <c r="L1654">
        <v>41</v>
      </c>
      <c r="M1654">
        <v>65</v>
      </c>
      <c r="N1654">
        <v>64</v>
      </c>
    </row>
    <row r="1655" spans="1:14" x14ac:dyDescent="0.25">
      <c r="A1655">
        <v>0.754</v>
      </c>
      <c r="B1655">
        <v>0.58644418399999998</v>
      </c>
      <c r="C1655">
        <v>0.50800000000000001</v>
      </c>
      <c r="D1655">
        <v>0.85</v>
      </c>
      <c r="E1655">
        <v>0.436</v>
      </c>
      <c r="F1655" t="s">
        <v>7202</v>
      </c>
      <c r="G1655" t="s">
        <v>651</v>
      </c>
      <c r="H1655" t="s">
        <v>7623</v>
      </c>
      <c r="I1655" t="s">
        <v>7624</v>
      </c>
      <c r="J1655">
        <v>0.41399999999999998</v>
      </c>
      <c r="K1655">
        <v>47</v>
      </c>
      <c r="L1655">
        <v>103</v>
      </c>
      <c r="M1655">
        <v>58</v>
      </c>
      <c r="N1655">
        <v>64</v>
      </c>
    </row>
    <row r="1656" spans="1:14" x14ac:dyDescent="0.25">
      <c r="A1656">
        <v>0.77100000000000002</v>
      </c>
      <c r="B1656">
        <v>0.87662553300000001</v>
      </c>
      <c r="C1656">
        <v>0.54200000000000004</v>
      </c>
      <c r="D1656">
        <v>0.81299999999999994</v>
      </c>
      <c r="E1656">
        <v>0.33500000000000002</v>
      </c>
      <c r="F1656" t="s">
        <v>7203</v>
      </c>
      <c r="G1656" t="s">
        <v>651</v>
      </c>
      <c r="H1656" t="s">
        <v>7430</v>
      </c>
      <c r="I1656" t="s">
        <v>7431</v>
      </c>
      <c r="J1656">
        <v>0.47799999999999998</v>
      </c>
      <c r="K1656">
        <v>56</v>
      </c>
      <c r="L1656">
        <v>100</v>
      </c>
      <c r="M1656">
        <v>84</v>
      </c>
      <c r="N1656">
        <v>64</v>
      </c>
    </row>
    <row r="1657" spans="1:14" x14ac:dyDescent="0.25">
      <c r="A1657">
        <v>0.76600000000000001</v>
      </c>
      <c r="B1657">
        <v>0.76958200200000004</v>
      </c>
      <c r="C1657">
        <v>0.53200000000000003</v>
      </c>
      <c r="D1657">
        <v>0.78400000000000003</v>
      </c>
      <c r="E1657">
        <v>0.33900000000000002</v>
      </c>
      <c r="F1657" t="s">
        <v>7204</v>
      </c>
      <c r="G1657" t="s">
        <v>651</v>
      </c>
      <c r="H1657" t="s">
        <v>7625</v>
      </c>
      <c r="I1657" t="s">
        <v>7626</v>
      </c>
      <c r="J1657">
        <v>0.44500000000000001</v>
      </c>
      <c r="K1657">
        <v>80</v>
      </c>
      <c r="L1657">
        <v>93</v>
      </c>
      <c r="M1657">
        <v>70</v>
      </c>
      <c r="N1657">
        <v>64</v>
      </c>
    </row>
    <row r="1658" spans="1:14" x14ac:dyDescent="0.25">
      <c r="A1658">
        <v>0.79500000000000004</v>
      </c>
      <c r="B1658">
        <v>1.109278494</v>
      </c>
      <c r="C1658">
        <v>0.59</v>
      </c>
      <c r="D1658">
        <v>0.97399999999999998</v>
      </c>
      <c r="E1658">
        <v>0.84699999999999998</v>
      </c>
      <c r="F1658" t="s">
        <v>7202</v>
      </c>
      <c r="G1658" t="s">
        <v>653</v>
      </c>
      <c r="H1658" t="s">
        <v>7512</v>
      </c>
      <c r="I1658" t="s">
        <v>7513</v>
      </c>
      <c r="J1658">
        <v>0.127</v>
      </c>
      <c r="K1658">
        <v>153</v>
      </c>
      <c r="L1658">
        <v>34</v>
      </c>
      <c r="M1658">
        <v>32</v>
      </c>
      <c r="N1658">
        <v>64</v>
      </c>
    </row>
    <row r="1659" spans="1:14" x14ac:dyDescent="0.25">
      <c r="A1659">
        <v>0.81299999999999994</v>
      </c>
      <c r="B1659">
        <v>1.131579651</v>
      </c>
      <c r="C1659">
        <v>0.626</v>
      </c>
      <c r="D1659">
        <v>0.81299999999999994</v>
      </c>
      <c r="E1659">
        <v>0.26200000000000001</v>
      </c>
      <c r="F1659" t="s">
        <v>7203</v>
      </c>
      <c r="G1659" t="s">
        <v>653</v>
      </c>
      <c r="H1659" t="s">
        <v>7616</v>
      </c>
      <c r="I1659" t="s">
        <v>7617</v>
      </c>
      <c r="J1659">
        <v>0.55100000000000005</v>
      </c>
      <c r="K1659">
        <v>58</v>
      </c>
      <c r="L1659">
        <v>79</v>
      </c>
      <c r="M1659">
        <v>74</v>
      </c>
      <c r="N1659">
        <v>64</v>
      </c>
    </row>
    <row r="1660" spans="1:14" x14ac:dyDescent="0.25">
      <c r="A1660">
        <v>0.78100000000000003</v>
      </c>
      <c r="B1660">
        <v>1.531760319</v>
      </c>
      <c r="C1660">
        <v>0.56200000000000006</v>
      </c>
      <c r="D1660">
        <v>0.60899999999999999</v>
      </c>
      <c r="E1660">
        <v>4.8000000000000001E-2</v>
      </c>
      <c r="F1660" t="s">
        <v>7204</v>
      </c>
      <c r="G1660" t="s">
        <v>653</v>
      </c>
      <c r="H1660" t="s">
        <v>7415</v>
      </c>
      <c r="I1660" t="s">
        <v>7415</v>
      </c>
      <c r="J1660">
        <v>0.56100000000000005</v>
      </c>
      <c r="K1660">
        <v>70</v>
      </c>
      <c r="L1660">
        <v>26</v>
      </c>
      <c r="M1660">
        <v>119</v>
      </c>
      <c r="N1660">
        <v>64</v>
      </c>
    </row>
    <row r="1661" spans="1:14" x14ac:dyDescent="0.25">
      <c r="A1661">
        <v>0.79500000000000004</v>
      </c>
      <c r="B1661">
        <v>1.921370459</v>
      </c>
      <c r="C1661">
        <v>0.59</v>
      </c>
      <c r="D1661">
        <v>0.81899999999999995</v>
      </c>
      <c r="E1661">
        <v>0.42599999999999999</v>
      </c>
      <c r="F1661" t="s">
        <v>7202</v>
      </c>
      <c r="G1661" t="s">
        <v>657</v>
      </c>
      <c r="H1661" t="s">
        <v>1201</v>
      </c>
      <c r="I1661" t="s">
        <v>1202</v>
      </c>
      <c r="J1661">
        <v>0.39300000000000002</v>
      </c>
      <c r="K1661">
        <v>128</v>
      </c>
      <c r="L1661">
        <v>14</v>
      </c>
      <c r="M1661">
        <v>93</v>
      </c>
      <c r="N1661">
        <v>64</v>
      </c>
    </row>
    <row r="1662" spans="1:14" x14ac:dyDescent="0.25">
      <c r="A1662">
        <v>0.84599999999999997</v>
      </c>
      <c r="B1662">
        <v>1.359471428</v>
      </c>
      <c r="C1662">
        <v>0.69199999999999995</v>
      </c>
      <c r="D1662">
        <v>0.78300000000000003</v>
      </c>
      <c r="E1662">
        <v>0.161</v>
      </c>
      <c r="F1662" t="s">
        <v>7203</v>
      </c>
      <c r="G1662" t="s">
        <v>657</v>
      </c>
      <c r="H1662" t="s">
        <v>7606</v>
      </c>
      <c r="I1662" t="s">
        <v>7607</v>
      </c>
      <c r="J1662">
        <v>0.622</v>
      </c>
      <c r="K1662">
        <v>55</v>
      </c>
      <c r="L1662">
        <v>70</v>
      </c>
      <c r="M1662">
        <v>74</v>
      </c>
      <c r="N1662">
        <v>64</v>
      </c>
    </row>
    <row r="1663" spans="1:14" x14ac:dyDescent="0.25">
      <c r="A1663">
        <v>0.86399999999999999</v>
      </c>
      <c r="B1663">
        <v>1.12934088</v>
      </c>
      <c r="C1663">
        <v>0.72799999999999998</v>
      </c>
      <c r="D1663">
        <v>0.91400000000000003</v>
      </c>
      <c r="E1663">
        <v>0.34</v>
      </c>
      <c r="F1663" t="s">
        <v>7204</v>
      </c>
      <c r="G1663" t="s">
        <v>657</v>
      </c>
      <c r="H1663" t="s">
        <v>3978</v>
      </c>
      <c r="I1663" t="s">
        <v>3978</v>
      </c>
      <c r="J1663">
        <v>0.57399999999999995</v>
      </c>
      <c r="K1663">
        <v>93</v>
      </c>
      <c r="L1663">
        <v>76</v>
      </c>
      <c r="M1663">
        <v>49</v>
      </c>
      <c r="N1663">
        <v>64</v>
      </c>
    </row>
    <row r="1664" spans="1:14" x14ac:dyDescent="0.25">
      <c r="A1664">
        <v>0.93200000000000005</v>
      </c>
      <c r="B1664">
        <v>1.406253596</v>
      </c>
      <c r="C1664">
        <v>0.86399999999999999</v>
      </c>
      <c r="D1664">
        <v>0.998</v>
      </c>
      <c r="E1664">
        <v>0.495</v>
      </c>
      <c r="F1664" t="s">
        <v>7202</v>
      </c>
      <c r="G1664" t="s">
        <v>629</v>
      </c>
      <c r="H1664" t="s">
        <v>176</v>
      </c>
      <c r="I1664" t="s">
        <v>821</v>
      </c>
      <c r="J1664">
        <v>0.503</v>
      </c>
      <c r="K1664">
        <v>328</v>
      </c>
      <c r="L1664">
        <v>72</v>
      </c>
      <c r="M1664">
        <v>20</v>
      </c>
      <c r="N1664">
        <v>65</v>
      </c>
    </row>
    <row r="1665" spans="1:14" x14ac:dyDescent="0.25">
      <c r="A1665">
        <v>0.77100000000000002</v>
      </c>
      <c r="B1665">
        <v>0.98432976999999999</v>
      </c>
      <c r="C1665">
        <v>0.54200000000000004</v>
      </c>
      <c r="D1665">
        <v>0.75</v>
      </c>
      <c r="E1665">
        <v>0.26300000000000001</v>
      </c>
      <c r="F1665" t="s">
        <v>7203</v>
      </c>
      <c r="G1665" t="s">
        <v>629</v>
      </c>
      <c r="H1665" t="s">
        <v>7350</v>
      </c>
      <c r="I1665" t="s">
        <v>7351</v>
      </c>
      <c r="J1665">
        <v>0.48699999999999999</v>
      </c>
      <c r="K1665">
        <v>95</v>
      </c>
      <c r="L1665">
        <v>23</v>
      </c>
      <c r="M1665">
        <v>193</v>
      </c>
      <c r="N1665">
        <v>65</v>
      </c>
    </row>
    <row r="1666" spans="1:14" x14ac:dyDescent="0.25">
      <c r="A1666">
        <v>0.873</v>
      </c>
      <c r="B1666">
        <v>1.2260067320000001</v>
      </c>
      <c r="C1666">
        <v>0.746</v>
      </c>
      <c r="D1666">
        <v>0.93500000000000005</v>
      </c>
      <c r="E1666">
        <v>0.36599999999999999</v>
      </c>
      <c r="F1666" t="s">
        <v>7204</v>
      </c>
      <c r="G1666" t="s">
        <v>629</v>
      </c>
      <c r="H1666" t="s">
        <v>1797</v>
      </c>
      <c r="I1666" t="s">
        <v>1797</v>
      </c>
      <c r="J1666">
        <v>0.56899999999999995</v>
      </c>
      <c r="K1666">
        <v>85</v>
      </c>
      <c r="L1666">
        <v>145</v>
      </c>
      <c r="M1666">
        <v>187</v>
      </c>
      <c r="N1666">
        <v>65</v>
      </c>
    </row>
    <row r="1667" spans="1:14" x14ac:dyDescent="0.25">
      <c r="A1667">
        <v>0.76400000000000001</v>
      </c>
      <c r="B1667">
        <v>0.79031105099999999</v>
      </c>
      <c r="C1667">
        <v>0.52800000000000002</v>
      </c>
      <c r="D1667">
        <v>0.82</v>
      </c>
      <c r="E1667">
        <v>0.40400000000000003</v>
      </c>
      <c r="F1667" t="s">
        <v>7202</v>
      </c>
      <c r="G1667" t="s">
        <v>635</v>
      </c>
      <c r="H1667" t="s">
        <v>6816</v>
      </c>
      <c r="I1667" t="s">
        <v>6817</v>
      </c>
      <c r="J1667">
        <v>0.41599999999999998</v>
      </c>
      <c r="K1667">
        <v>169</v>
      </c>
      <c r="L1667">
        <v>42</v>
      </c>
      <c r="M1667">
        <v>130</v>
      </c>
      <c r="N1667">
        <v>65</v>
      </c>
    </row>
    <row r="1668" spans="1:14" x14ac:dyDescent="0.25">
      <c r="A1668">
        <v>0.88600000000000001</v>
      </c>
      <c r="B1668">
        <v>1.337522069</v>
      </c>
      <c r="C1668">
        <v>0.77200000000000002</v>
      </c>
      <c r="D1668">
        <v>0.996</v>
      </c>
      <c r="E1668">
        <v>0.67500000000000004</v>
      </c>
      <c r="F1668" t="s">
        <v>7204</v>
      </c>
      <c r="G1668" t="s">
        <v>635</v>
      </c>
      <c r="H1668" t="s">
        <v>26</v>
      </c>
      <c r="I1668" t="s">
        <v>820</v>
      </c>
      <c r="J1668">
        <v>0.32100000000000001</v>
      </c>
      <c r="K1668">
        <v>290</v>
      </c>
      <c r="L1668">
        <v>1</v>
      </c>
      <c r="M1668">
        <v>8</v>
      </c>
      <c r="N1668">
        <v>65</v>
      </c>
    </row>
    <row r="1669" spans="1:14" x14ac:dyDescent="0.25">
      <c r="A1669">
        <v>0.76700000000000002</v>
      </c>
      <c r="B1669">
        <v>0.64936542799999997</v>
      </c>
      <c r="C1669">
        <v>0.53400000000000003</v>
      </c>
      <c r="D1669">
        <v>0.72499999999999998</v>
      </c>
      <c r="E1669">
        <v>0.21099999999999999</v>
      </c>
      <c r="F1669" t="s">
        <v>7202</v>
      </c>
      <c r="G1669" t="s">
        <v>638</v>
      </c>
      <c r="H1669" t="s">
        <v>1043</v>
      </c>
      <c r="I1669" t="s">
        <v>1044</v>
      </c>
      <c r="J1669">
        <v>0.51400000000000001</v>
      </c>
      <c r="K1669">
        <v>40</v>
      </c>
      <c r="L1669">
        <v>106</v>
      </c>
      <c r="M1669">
        <v>118</v>
      </c>
      <c r="N1669">
        <v>65</v>
      </c>
    </row>
    <row r="1670" spans="1:14" x14ac:dyDescent="0.25">
      <c r="A1670">
        <v>0.76600000000000001</v>
      </c>
      <c r="B1670">
        <v>0.80526185400000005</v>
      </c>
      <c r="C1670">
        <v>0.53200000000000003</v>
      </c>
      <c r="D1670">
        <v>0.99299999999999999</v>
      </c>
      <c r="E1670">
        <v>0.72299999999999998</v>
      </c>
      <c r="F1670" t="s">
        <v>7204</v>
      </c>
      <c r="G1670" t="s">
        <v>638</v>
      </c>
      <c r="H1670" t="s">
        <v>1261</v>
      </c>
      <c r="I1670" t="s">
        <v>944</v>
      </c>
      <c r="J1670">
        <v>0.27</v>
      </c>
      <c r="K1670">
        <v>155</v>
      </c>
      <c r="L1670">
        <v>21</v>
      </c>
      <c r="M1670">
        <v>40</v>
      </c>
      <c r="N1670">
        <v>65</v>
      </c>
    </row>
    <row r="1671" spans="1:14" x14ac:dyDescent="0.25">
      <c r="A1671">
        <v>0.76100000000000001</v>
      </c>
      <c r="B1671">
        <v>0.61483783400000003</v>
      </c>
      <c r="C1671">
        <v>0.52200000000000002</v>
      </c>
      <c r="D1671">
        <v>0.58099999999999996</v>
      </c>
      <c r="E1671">
        <v>6.8000000000000005E-2</v>
      </c>
      <c r="F1671" t="s">
        <v>7202</v>
      </c>
      <c r="G1671" t="s">
        <v>640</v>
      </c>
      <c r="H1671" t="s">
        <v>42</v>
      </c>
      <c r="I1671" t="s">
        <v>42</v>
      </c>
      <c r="J1671">
        <v>0.51300000000000001</v>
      </c>
      <c r="K1671">
        <v>32</v>
      </c>
      <c r="L1671">
        <v>117</v>
      </c>
      <c r="M1671">
        <v>108</v>
      </c>
      <c r="N1671">
        <v>65</v>
      </c>
    </row>
    <row r="1672" spans="1:14" x14ac:dyDescent="0.25">
      <c r="A1672">
        <v>0.76200000000000001</v>
      </c>
      <c r="B1672">
        <v>0.75377051299999998</v>
      </c>
      <c r="C1672">
        <v>0.52400000000000002</v>
      </c>
      <c r="D1672">
        <v>0.82899999999999996</v>
      </c>
      <c r="E1672">
        <v>0.40799999999999997</v>
      </c>
      <c r="F1672" t="s">
        <v>7202</v>
      </c>
      <c r="G1672" t="s">
        <v>641</v>
      </c>
      <c r="H1672" t="s">
        <v>6816</v>
      </c>
      <c r="I1672" t="s">
        <v>6817</v>
      </c>
      <c r="J1672">
        <v>0.42099999999999999</v>
      </c>
      <c r="K1672">
        <v>105</v>
      </c>
      <c r="L1672">
        <v>46</v>
      </c>
      <c r="M1672">
        <v>87</v>
      </c>
      <c r="N1672">
        <v>65</v>
      </c>
    </row>
    <row r="1673" spans="1:14" x14ac:dyDescent="0.25">
      <c r="A1673">
        <v>0.77900000000000003</v>
      </c>
      <c r="B1673">
        <v>0.66187776099999995</v>
      </c>
      <c r="C1673">
        <v>0.55800000000000005</v>
      </c>
      <c r="D1673">
        <v>0.999</v>
      </c>
      <c r="E1673">
        <v>0.95299999999999996</v>
      </c>
      <c r="F1673" t="s">
        <v>7204</v>
      </c>
      <c r="G1673" t="s">
        <v>644</v>
      </c>
      <c r="H1673" t="s">
        <v>3449</v>
      </c>
      <c r="I1673" t="s">
        <v>3450</v>
      </c>
      <c r="J1673">
        <v>4.5999999999999999E-2</v>
      </c>
      <c r="K1673">
        <v>125</v>
      </c>
      <c r="L1673">
        <v>55</v>
      </c>
      <c r="M1673">
        <v>20</v>
      </c>
      <c r="N1673">
        <v>65</v>
      </c>
    </row>
    <row r="1674" spans="1:14" x14ac:dyDescent="0.25">
      <c r="A1674">
        <v>0.871</v>
      </c>
      <c r="B1674">
        <v>1.1343163549999999</v>
      </c>
      <c r="C1674">
        <v>0.74199999999999999</v>
      </c>
      <c r="D1674">
        <v>1</v>
      </c>
      <c r="E1674">
        <v>0.84799999999999998</v>
      </c>
      <c r="F1674" t="s">
        <v>7203</v>
      </c>
      <c r="G1674" t="s">
        <v>648</v>
      </c>
      <c r="H1674" t="s">
        <v>7596</v>
      </c>
      <c r="I1674" t="s">
        <v>7597</v>
      </c>
      <c r="J1674">
        <v>0.152</v>
      </c>
      <c r="K1674">
        <v>183</v>
      </c>
      <c r="L1674">
        <v>33</v>
      </c>
      <c r="M1674">
        <v>16</v>
      </c>
      <c r="N1674">
        <v>65</v>
      </c>
    </row>
    <row r="1675" spans="1:14" x14ac:dyDescent="0.25">
      <c r="A1675">
        <v>0.76300000000000001</v>
      </c>
      <c r="B1675">
        <v>0.88305442599999995</v>
      </c>
      <c r="C1675">
        <v>0.52600000000000002</v>
      </c>
      <c r="D1675">
        <v>0.64100000000000001</v>
      </c>
      <c r="E1675">
        <v>0.13400000000000001</v>
      </c>
      <c r="F1675" t="s">
        <v>7203</v>
      </c>
      <c r="G1675" t="s">
        <v>651</v>
      </c>
      <c r="H1675" t="s">
        <v>7527</v>
      </c>
      <c r="I1675" t="s">
        <v>7528</v>
      </c>
      <c r="J1675">
        <v>0.50700000000000001</v>
      </c>
      <c r="K1675">
        <v>46</v>
      </c>
      <c r="L1675">
        <v>94</v>
      </c>
      <c r="M1675">
        <v>103</v>
      </c>
      <c r="N1675">
        <v>65</v>
      </c>
    </row>
    <row r="1676" spans="1:14" x14ac:dyDescent="0.25">
      <c r="A1676">
        <v>0.77200000000000002</v>
      </c>
      <c r="B1676">
        <v>0.65441159400000004</v>
      </c>
      <c r="C1676">
        <v>0.54400000000000004</v>
      </c>
      <c r="D1676">
        <v>0.72299999999999998</v>
      </c>
      <c r="E1676">
        <v>0.19500000000000001</v>
      </c>
      <c r="F1676" t="s">
        <v>7204</v>
      </c>
      <c r="G1676" t="s">
        <v>651</v>
      </c>
      <c r="H1676" t="s">
        <v>7627</v>
      </c>
      <c r="I1676" t="s">
        <v>7628</v>
      </c>
      <c r="J1676">
        <v>0.52800000000000002</v>
      </c>
      <c r="K1676">
        <v>39</v>
      </c>
      <c r="L1676">
        <v>141</v>
      </c>
      <c r="M1676">
        <v>64</v>
      </c>
      <c r="N1676">
        <v>65</v>
      </c>
    </row>
    <row r="1677" spans="1:14" x14ac:dyDescent="0.25">
      <c r="A1677">
        <v>0.81499999999999995</v>
      </c>
      <c r="B1677">
        <v>1.0507205289999999</v>
      </c>
      <c r="C1677">
        <v>0.63</v>
      </c>
      <c r="D1677">
        <v>0.99399999999999999</v>
      </c>
      <c r="E1677">
        <v>0.93500000000000005</v>
      </c>
      <c r="F1677" t="s">
        <v>7202</v>
      </c>
      <c r="G1677" t="s">
        <v>653</v>
      </c>
      <c r="H1677" t="s">
        <v>7629</v>
      </c>
      <c r="I1677" t="s">
        <v>7630</v>
      </c>
      <c r="J1677">
        <v>5.8999999999999997E-2</v>
      </c>
      <c r="K1677">
        <v>158</v>
      </c>
      <c r="L1677">
        <v>45</v>
      </c>
      <c r="M1677">
        <v>20</v>
      </c>
      <c r="N1677">
        <v>65</v>
      </c>
    </row>
    <row r="1678" spans="1:14" x14ac:dyDescent="0.25">
      <c r="A1678">
        <v>0.84399999999999997</v>
      </c>
      <c r="B1678">
        <v>1.2897899939999999</v>
      </c>
      <c r="C1678">
        <v>0.68799999999999994</v>
      </c>
      <c r="D1678">
        <v>0.89900000000000002</v>
      </c>
      <c r="E1678">
        <v>0.501</v>
      </c>
      <c r="F1678" t="s">
        <v>7203</v>
      </c>
      <c r="G1678" t="s">
        <v>653</v>
      </c>
      <c r="H1678" t="s">
        <v>7631</v>
      </c>
      <c r="I1678" t="s">
        <v>7631</v>
      </c>
      <c r="J1678">
        <v>0.39800000000000002</v>
      </c>
      <c r="K1678">
        <v>103</v>
      </c>
      <c r="L1678">
        <v>60</v>
      </c>
      <c r="M1678">
        <v>53</v>
      </c>
      <c r="N1678">
        <v>65</v>
      </c>
    </row>
    <row r="1679" spans="1:14" x14ac:dyDescent="0.25">
      <c r="A1679">
        <v>0.82599999999999996</v>
      </c>
      <c r="B1679">
        <v>0.86293990499999995</v>
      </c>
      <c r="C1679">
        <v>0.65200000000000002</v>
      </c>
      <c r="D1679">
        <v>0.73</v>
      </c>
      <c r="E1679">
        <v>8.6999999999999994E-2</v>
      </c>
      <c r="F1679" t="s">
        <v>7204</v>
      </c>
      <c r="G1679" t="s">
        <v>653</v>
      </c>
      <c r="H1679" t="s">
        <v>7569</v>
      </c>
      <c r="I1679" t="s">
        <v>7570</v>
      </c>
      <c r="J1679">
        <v>0.64300000000000002</v>
      </c>
      <c r="K1679">
        <v>35</v>
      </c>
      <c r="L1679">
        <v>122</v>
      </c>
      <c r="M1679">
        <v>60</v>
      </c>
      <c r="N1679">
        <v>65</v>
      </c>
    </row>
    <row r="1680" spans="1:14" x14ac:dyDescent="0.25">
      <c r="A1680">
        <v>0.80900000000000005</v>
      </c>
      <c r="B1680">
        <v>1.006545308</v>
      </c>
      <c r="C1680">
        <v>0.61799999999999999</v>
      </c>
      <c r="D1680">
        <v>0.81399999999999995</v>
      </c>
      <c r="E1680">
        <v>0.313</v>
      </c>
      <c r="F1680" t="s">
        <v>7202</v>
      </c>
      <c r="G1680" t="s">
        <v>657</v>
      </c>
      <c r="H1680" t="s">
        <v>1205</v>
      </c>
      <c r="I1680" t="s">
        <v>1206</v>
      </c>
      <c r="J1680">
        <v>0.501</v>
      </c>
      <c r="K1680">
        <v>60</v>
      </c>
      <c r="L1680">
        <v>103</v>
      </c>
      <c r="M1680">
        <v>77</v>
      </c>
      <c r="N1680">
        <v>65</v>
      </c>
    </row>
    <row r="1681" spans="1:14" x14ac:dyDescent="0.25">
      <c r="A1681">
        <v>0.80700000000000005</v>
      </c>
      <c r="B1681">
        <v>1.6112216880000001</v>
      </c>
      <c r="C1681">
        <v>0.61399999999999999</v>
      </c>
      <c r="D1681">
        <v>0.63400000000000001</v>
      </c>
      <c r="E1681">
        <v>2.8000000000000001E-2</v>
      </c>
      <c r="F1681" t="s">
        <v>7203</v>
      </c>
      <c r="G1681" t="s">
        <v>657</v>
      </c>
      <c r="H1681" t="s">
        <v>7632</v>
      </c>
      <c r="I1681" t="s">
        <v>7632</v>
      </c>
      <c r="J1681">
        <v>0.60599999999999998</v>
      </c>
      <c r="K1681">
        <v>59</v>
      </c>
      <c r="L1681">
        <v>49</v>
      </c>
      <c r="M1681">
        <v>104</v>
      </c>
      <c r="N1681">
        <v>65</v>
      </c>
    </row>
    <row r="1682" spans="1:14" x14ac:dyDescent="0.25">
      <c r="A1682">
        <v>0.86799999999999999</v>
      </c>
      <c r="B1682">
        <v>1.3227664260000001</v>
      </c>
      <c r="C1682">
        <v>0.73599999999999999</v>
      </c>
      <c r="D1682">
        <v>0.91600000000000004</v>
      </c>
      <c r="E1682">
        <v>0.39500000000000002</v>
      </c>
      <c r="F1682" t="s">
        <v>7204</v>
      </c>
      <c r="G1682" t="s">
        <v>657</v>
      </c>
      <c r="H1682" t="s">
        <v>7633</v>
      </c>
      <c r="I1682" t="s">
        <v>7633</v>
      </c>
      <c r="J1682">
        <v>0.52100000000000002</v>
      </c>
      <c r="K1682">
        <v>125</v>
      </c>
      <c r="L1682">
        <v>53</v>
      </c>
      <c r="M1682">
        <v>45</v>
      </c>
      <c r="N1682">
        <v>65</v>
      </c>
    </row>
    <row r="1683" spans="1:14" x14ac:dyDescent="0.25">
      <c r="A1683">
        <v>0.86299999999999999</v>
      </c>
      <c r="B1683">
        <v>1.260451862</v>
      </c>
      <c r="C1683">
        <v>0.72599999999999998</v>
      </c>
      <c r="D1683">
        <v>0.85499999999999998</v>
      </c>
      <c r="E1683">
        <v>0.20899999999999999</v>
      </c>
      <c r="F1683" t="s">
        <v>7202</v>
      </c>
      <c r="G1683" t="s">
        <v>629</v>
      </c>
      <c r="H1683" t="s">
        <v>1260</v>
      </c>
      <c r="I1683" t="s">
        <v>1260</v>
      </c>
      <c r="J1683">
        <v>0.64600000000000002</v>
      </c>
      <c r="K1683">
        <v>35</v>
      </c>
      <c r="L1683">
        <v>159</v>
      </c>
      <c r="M1683">
        <v>227</v>
      </c>
      <c r="N1683">
        <v>66</v>
      </c>
    </row>
    <row r="1684" spans="1:14" x14ac:dyDescent="0.25">
      <c r="A1684">
        <v>0.79600000000000004</v>
      </c>
      <c r="B1684">
        <v>0.70897811700000002</v>
      </c>
      <c r="C1684">
        <v>0.59199999999999997</v>
      </c>
      <c r="D1684">
        <v>0.872</v>
      </c>
      <c r="E1684">
        <v>0.34799999999999998</v>
      </c>
      <c r="F1684" t="s">
        <v>7203</v>
      </c>
      <c r="G1684" t="s">
        <v>629</v>
      </c>
      <c r="H1684" t="s">
        <v>408</v>
      </c>
      <c r="I1684" t="s">
        <v>408</v>
      </c>
      <c r="J1684">
        <v>0.52400000000000002</v>
      </c>
      <c r="K1684">
        <v>46</v>
      </c>
      <c r="L1684">
        <v>169</v>
      </c>
      <c r="M1684">
        <v>112</v>
      </c>
      <c r="N1684">
        <v>66</v>
      </c>
    </row>
    <row r="1685" spans="1:14" x14ac:dyDescent="0.25">
      <c r="A1685">
        <v>0.92400000000000004</v>
      </c>
      <c r="B1685">
        <v>1.417366138</v>
      </c>
      <c r="C1685">
        <v>0.84799999999999998</v>
      </c>
      <c r="D1685">
        <v>0.99199999999999999</v>
      </c>
      <c r="E1685">
        <v>0.53100000000000003</v>
      </c>
      <c r="F1685" t="s">
        <v>7204</v>
      </c>
      <c r="G1685" t="s">
        <v>629</v>
      </c>
      <c r="H1685" t="s">
        <v>22</v>
      </c>
      <c r="I1685" t="s">
        <v>727</v>
      </c>
      <c r="J1685">
        <v>0.46100000000000002</v>
      </c>
      <c r="K1685">
        <v>333</v>
      </c>
      <c r="L1685">
        <v>49</v>
      </c>
      <c r="M1685">
        <v>36</v>
      </c>
      <c r="N1685">
        <v>66</v>
      </c>
    </row>
    <row r="1686" spans="1:14" x14ac:dyDescent="0.25">
      <c r="A1686">
        <v>0.81499999999999995</v>
      </c>
      <c r="B1686">
        <v>0.70218037200000005</v>
      </c>
      <c r="C1686">
        <v>0.63</v>
      </c>
      <c r="D1686">
        <v>0.96299999999999997</v>
      </c>
      <c r="E1686">
        <v>0.57599999999999996</v>
      </c>
      <c r="F1686" t="s">
        <v>7202</v>
      </c>
      <c r="G1686" t="s">
        <v>635</v>
      </c>
      <c r="H1686" t="s">
        <v>2842</v>
      </c>
      <c r="I1686" t="s">
        <v>2843</v>
      </c>
      <c r="J1686">
        <v>0.38700000000000001</v>
      </c>
      <c r="K1686">
        <v>258</v>
      </c>
      <c r="L1686">
        <v>68</v>
      </c>
      <c r="M1686">
        <v>22</v>
      </c>
      <c r="N1686">
        <v>66</v>
      </c>
    </row>
    <row r="1687" spans="1:14" x14ac:dyDescent="0.25">
      <c r="A1687">
        <v>0.76400000000000001</v>
      </c>
      <c r="B1687">
        <v>0.58967801799999997</v>
      </c>
      <c r="C1687">
        <v>0.52800000000000002</v>
      </c>
      <c r="D1687">
        <v>0.97699999999999998</v>
      </c>
      <c r="E1687">
        <v>0.65400000000000003</v>
      </c>
      <c r="F1687" t="s">
        <v>7203</v>
      </c>
      <c r="G1687" t="s">
        <v>635</v>
      </c>
      <c r="H1687" t="s">
        <v>186</v>
      </c>
      <c r="I1687" t="s">
        <v>769</v>
      </c>
      <c r="J1687">
        <v>0.32300000000000001</v>
      </c>
      <c r="K1687">
        <v>166</v>
      </c>
      <c r="L1687">
        <v>63</v>
      </c>
      <c r="M1687">
        <v>28</v>
      </c>
      <c r="N1687">
        <v>66</v>
      </c>
    </row>
    <row r="1688" spans="1:14" x14ac:dyDescent="0.25">
      <c r="A1688">
        <v>0.85499999999999998</v>
      </c>
      <c r="B1688">
        <v>1.206939743</v>
      </c>
      <c r="C1688">
        <v>0.71</v>
      </c>
      <c r="D1688">
        <v>0.98299999999999998</v>
      </c>
      <c r="E1688">
        <v>0.61</v>
      </c>
      <c r="F1688" t="s">
        <v>7204</v>
      </c>
      <c r="G1688" t="s">
        <v>635</v>
      </c>
      <c r="H1688" t="s">
        <v>633</v>
      </c>
      <c r="I1688" t="s">
        <v>634</v>
      </c>
      <c r="J1688">
        <v>0.373</v>
      </c>
      <c r="K1688">
        <v>216</v>
      </c>
      <c r="L1688">
        <v>24</v>
      </c>
      <c r="M1688">
        <v>66</v>
      </c>
      <c r="N1688">
        <v>66</v>
      </c>
    </row>
    <row r="1689" spans="1:14" x14ac:dyDescent="0.25">
      <c r="A1689">
        <v>0.82199999999999995</v>
      </c>
      <c r="B1689">
        <v>0.95238787300000005</v>
      </c>
      <c r="C1689">
        <v>0.64400000000000002</v>
      </c>
      <c r="D1689">
        <v>0.98099999999999998</v>
      </c>
      <c r="E1689">
        <v>0.58799999999999997</v>
      </c>
      <c r="F1689" t="s">
        <v>7202</v>
      </c>
      <c r="G1689" t="s">
        <v>638</v>
      </c>
      <c r="H1689" t="s">
        <v>2838</v>
      </c>
      <c r="I1689" t="s">
        <v>2839</v>
      </c>
      <c r="J1689">
        <v>0.39300000000000002</v>
      </c>
      <c r="K1689">
        <v>220</v>
      </c>
      <c r="L1689">
        <v>17</v>
      </c>
      <c r="M1689">
        <v>28</v>
      </c>
      <c r="N1689">
        <v>66</v>
      </c>
    </row>
    <row r="1690" spans="1:14" x14ac:dyDescent="0.25">
      <c r="A1690">
        <v>0.755</v>
      </c>
      <c r="B1690">
        <v>0.67193409100000001</v>
      </c>
      <c r="C1690">
        <v>0.51</v>
      </c>
      <c r="D1690">
        <v>1</v>
      </c>
      <c r="E1690">
        <v>0.92600000000000005</v>
      </c>
      <c r="F1690" t="s">
        <v>7204</v>
      </c>
      <c r="G1690" t="s">
        <v>640</v>
      </c>
      <c r="H1690" t="s">
        <v>3682</v>
      </c>
      <c r="I1690" t="s">
        <v>3683</v>
      </c>
      <c r="J1690">
        <v>7.3999999999999996E-2</v>
      </c>
      <c r="K1690">
        <v>174</v>
      </c>
      <c r="L1690">
        <v>34</v>
      </c>
      <c r="M1690">
        <v>27</v>
      </c>
      <c r="N1690">
        <v>66</v>
      </c>
    </row>
    <row r="1691" spans="1:14" x14ac:dyDescent="0.25">
      <c r="A1691">
        <v>0.81499999999999995</v>
      </c>
      <c r="B1691">
        <v>0.81422623500000002</v>
      </c>
      <c r="C1691">
        <v>0.63</v>
      </c>
      <c r="D1691">
        <v>0.97699999999999998</v>
      </c>
      <c r="E1691">
        <v>0.64300000000000002</v>
      </c>
      <c r="F1691" t="s">
        <v>7202</v>
      </c>
      <c r="G1691" t="s">
        <v>641</v>
      </c>
      <c r="H1691" t="s">
        <v>1400</v>
      </c>
      <c r="I1691" t="s">
        <v>1401</v>
      </c>
      <c r="J1691">
        <v>0.33400000000000002</v>
      </c>
      <c r="K1691">
        <v>187</v>
      </c>
      <c r="L1691">
        <v>38</v>
      </c>
      <c r="M1691">
        <v>19</v>
      </c>
      <c r="N1691">
        <v>66</v>
      </c>
    </row>
    <row r="1692" spans="1:14" x14ac:dyDescent="0.25">
      <c r="A1692">
        <v>0.78200000000000003</v>
      </c>
      <c r="B1692">
        <v>0.726013138</v>
      </c>
      <c r="C1692">
        <v>0.56399999999999995</v>
      </c>
      <c r="D1692">
        <v>0.98399999999999999</v>
      </c>
      <c r="E1692">
        <v>0.78600000000000003</v>
      </c>
      <c r="F1692" t="s">
        <v>7204</v>
      </c>
      <c r="G1692" t="s">
        <v>641</v>
      </c>
      <c r="H1692" t="s">
        <v>3040</v>
      </c>
      <c r="I1692" t="s">
        <v>3041</v>
      </c>
      <c r="J1692">
        <v>0.19800000000000001</v>
      </c>
      <c r="K1692">
        <v>197</v>
      </c>
      <c r="L1692">
        <v>36</v>
      </c>
      <c r="M1692">
        <v>28</v>
      </c>
      <c r="N1692">
        <v>66</v>
      </c>
    </row>
    <row r="1693" spans="1:14" x14ac:dyDescent="0.25">
      <c r="A1693">
        <v>0.77100000000000002</v>
      </c>
      <c r="B1693">
        <v>0.81831859200000001</v>
      </c>
      <c r="C1693">
        <v>0.54200000000000004</v>
      </c>
      <c r="D1693">
        <v>0.92500000000000004</v>
      </c>
      <c r="E1693">
        <v>0.61</v>
      </c>
      <c r="F1693" t="s">
        <v>7203</v>
      </c>
      <c r="G1693" t="s">
        <v>644</v>
      </c>
      <c r="H1693" t="s">
        <v>7634</v>
      </c>
      <c r="I1693" t="s">
        <v>7635</v>
      </c>
      <c r="J1693">
        <v>0.315</v>
      </c>
      <c r="K1693">
        <v>113</v>
      </c>
      <c r="L1693">
        <v>56</v>
      </c>
      <c r="M1693">
        <v>59</v>
      </c>
      <c r="N1693">
        <v>66</v>
      </c>
    </row>
    <row r="1694" spans="1:14" x14ac:dyDescent="0.25">
      <c r="A1694">
        <v>0.79100000000000004</v>
      </c>
      <c r="B1694">
        <v>1.1690250040000001</v>
      </c>
      <c r="C1694">
        <v>0.58199999999999996</v>
      </c>
      <c r="D1694">
        <v>0.91900000000000004</v>
      </c>
      <c r="E1694">
        <v>0.65</v>
      </c>
      <c r="F1694" t="s">
        <v>7203</v>
      </c>
      <c r="G1694" t="s">
        <v>648</v>
      </c>
      <c r="H1694" t="s">
        <v>7507</v>
      </c>
      <c r="I1694" t="s">
        <v>7508</v>
      </c>
      <c r="J1694">
        <v>0.26900000000000002</v>
      </c>
      <c r="K1694">
        <v>145</v>
      </c>
      <c r="L1694">
        <v>30</v>
      </c>
      <c r="M1694">
        <v>57</v>
      </c>
      <c r="N1694">
        <v>66</v>
      </c>
    </row>
    <row r="1695" spans="1:14" x14ac:dyDescent="0.25">
      <c r="A1695">
        <v>0.875</v>
      </c>
      <c r="B1695">
        <v>1.2496121609999999</v>
      </c>
      <c r="C1695">
        <v>0.75</v>
      </c>
      <c r="D1695">
        <v>0.999</v>
      </c>
      <c r="E1695">
        <v>0.84899999999999998</v>
      </c>
      <c r="F1695" t="s">
        <v>7203</v>
      </c>
      <c r="G1695" t="s">
        <v>651</v>
      </c>
      <c r="H1695" t="s">
        <v>7596</v>
      </c>
      <c r="I1695" t="s">
        <v>7597</v>
      </c>
      <c r="J1695">
        <v>0.15</v>
      </c>
      <c r="K1695">
        <v>182</v>
      </c>
      <c r="L1695">
        <v>44</v>
      </c>
      <c r="M1695">
        <v>18</v>
      </c>
      <c r="N1695">
        <v>66</v>
      </c>
    </row>
    <row r="1696" spans="1:14" x14ac:dyDescent="0.25">
      <c r="A1696">
        <v>0.75800000000000001</v>
      </c>
      <c r="B1696">
        <v>0.724789829</v>
      </c>
      <c r="C1696">
        <v>0.51600000000000001</v>
      </c>
      <c r="D1696">
        <v>0.80600000000000005</v>
      </c>
      <c r="E1696">
        <v>0.30199999999999999</v>
      </c>
      <c r="F1696" t="s">
        <v>7204</v>
      </c>
      <c r="G1696" t="s">
        <v>651</v>
      </c>
      <c r="H1696" t="s">
        <v>2269</v>
      </c>
      <c r="I1696" t="s">
        <v>2270</v>
      </c>
      <c r="J1696">
        <v>0.504</v>
      </c>
      <c r="K1696">
        <v>50</v>
      </c>
      <c r="L1696">
        <v>111</v>
      </c>
      <c r="M1696">
        <v>84</v>
      </c>
      <c r="N1696">
        <v>66</v>
      </c>
    </row>
    <row r="1697" spans="1:14" x14ac:dyDescent="0.25">
      <c r="A1697">
        <v>0.75</v>
      </c>
      <c r="B1697">
        <v>0.67361470199999995</v>
      </c>
      <c r="C1697">
        <v>0.5</v>
      </c>
      <c r="D1697">
        <v>0.71299999999999997</v>
      </c>
      <c r="E1697">
        <v>0.253</v>
      </c>
      <c r="F1697" t="s">
        <v>7202</v>
      </c>
      <c r="G1697" t="s">
        <v>653</v>
      </c>
      <c r="H1697" t="s">
        <v>3324</v>
      </c>
      <c r="I1697" t="s">
        <v>3325</v>
      </c>
      <c r="J1697">
        <v>0.46</v>
      </c>
      <c r="K1697">
        <v>35</v>
      </c>
      <c r="L1697">
        <v>113</v>
      </c>
      <c r="M1697">
        <v>75</v>
      </c>
      <c r="N1697">
        <v>66</v>
      </c>
    </row>
    <row r="1698" spans="1:14" x14ac:dyDescent="0.25">
      <c r="A1698">
        <v>0.81899999999999995</v>
      </c>
      <c r="B1698">
        <v>0.960289053</v>
      </c>
      <c r="C1698">
        <v>0.63800000000000001</v>
      </c>
      <c r="D1698">
        <v>0.72199999999999998</v>
      </c>
      <c r="E1698">
        <v>0.12</v>
      </c>
      <c r="F1698" t="s">
        <v>7203</v>
      </c>
      <c r="G1698" t="s">
        <v>653</v>
      </c>
      <c r="H1698" t="s">
        <v>7636</v>
      </c>
      <c r="I1698" t="s">
        <v>7637</v>
      </c>
      <c r="J1698">
        <v>0.60199999999999998</v>
      </c>
      <c r="K1698">
        <v>42</v>
      </c>
      <c r="L1698">
        <v>119</v>
      </c>
      <c r="M1698">
        <v>69</v>
      </c>
      <c r="N1698">
        <v>66</v>
      </c>
    </row>
    <row r="1699" spans="1:14" x14ac:dyDescent="0.25">
      <c r="A1699">
        <v>0.78800000000000003</v>
      </c>
      <c r="B1699">
        <v>1.303874443</v>
      </c>
      <c r="C1699">
        <v>0.57599999999999996</v>
      </c>
      <c r="D1699">
        <v>0.61799999999999999</v>
      </c>
      <c r="E1699">
        <v>4.2000000000000003E-2</v>
      </c>
      <c r="F1699" t="s">
        <v>7204</v>
      </c>
      <c r="G1699" t="s">
        <v>653</v>
      </c>
      <c r="H1699" t="s">
        <v>7429</v>
      </c>
      <c r="I1699" t="s">
        <v>7429</v>
      </c>
      <c r="J1699">
        <v>0.57599999999999996</v>
      </c>
      <c r="K1699">
        <v>63</v>
      </c>
      <c r="L1699">
        <v>46</v>
      </c>
      <c r="M1699">
        <v>109</v>
      </c>
      <c r="N1699">
        <v>66</v>
      </c>
    </row>
    <row r="1700" spans="1:14" x14ac:dyDescent="0.25">
      <c r="A1700">
        <v>0.90600000000000003</v>
      </c>
      <c r="B1700">
        <v>1.3272920130000001</v>
      </c>
      <c r="C1700">
        <v>0.81200000000000006</v>
      </c>
      <c r="D1700">
        <v>0.999</v>
      </c>
      <c r="E1700">
        <v>0.70199999999999996</v>
      </c>
      <c r="F1700" t="s">
        <v>7202</v>
      </c>
      <c r="G1700" t="s">
        <v>657</v>
      </c>
      <c r="H1700" t="s">
        <v>3006</v>
      </c>
      <c r="I1700" t="s">
        <v>3007</v>
      </c>
      <c r="J1700">
        <v>0.29699999999999999</v>
      </c>
      <c r="K1700">
        <v>175</v>
      </c>
      <c r="L1700">
        <v>55</v>
      </c>
      <c r="M1700">
        <v>12</v>
      </c>
      <c r="N1700">
        <v>66</v>
      </c>
    </row>
    <row r="1701" spans="1:14" x14ac:dyDescent="0.25">
      <c r="A1701">
        <v>0.96499999999999997</v>
      </c>
      <c r="B1701">
        <v>2.1647006530000001</v>
      </c>
      <c r="C1701">
        <v>0.93</v>
      </c>
      <c r="D1701">
        <v>1</v>
      </c>
      <c r="E1701">
        <v>0.76500000000000001</v>
      </c>
      <c r="F1701" t="s">
        <v>7203</v>
      </c>
      <c r="G1701" t="s">
        <v>657</v>
      </c>
      <c r="H1701" t="s">
        <v>7519</v>
      </c>
      <c r="I1701" t="s">
        <v>7520</v>
      </c>
      <c r="J1701">
        <v>0.23499999999999999</v>
      </c>
      <c r="K1701">
        <v>186</v>
      </c>
      <c r="L1701">
        <v>22</v>
      </c>
      <c r="M1701">
        <v>8</v>
      </c>
      <c r="N1701">
        <v>66</v>
      </c>
    </row>
    <row r="1702" spans="1:14" x14ac:dyDescent="0.25">
      <c r="A1702">
        <v>0.85799999999999998</v>
      </c>
      <c r="B1702">
        <v>1.192954179</v>
      </c>
      <c r="C1702">
        <v>0.71599999999999997</v>
      </c>
      <c r="D1702">
        <v>0.90600000000000003</v>
      </c>
      <c r="E1702">
        <v>0.34100000000000003</v>
      </c>
      <c r="F1702" t="s">
        <v>7204</v>
      </c>
      <c r="G1702" t="s">
        <v>657</v>
      </c>
      <c r="H1702" t="s">
        <v>7476</v>
      </c>
      <c r="I1702" t="s">
        <v>7477</v>
      </c>
      <c r="J1702">
        <v>0.56499999999999995</v>
      </c>
      <c r="K1702">
        <v>100</v>
      </c>
      <c r="L1702">
        <v>72</v>
      </c>
      <c r="M1702">
        <v>54</v>
      </c>
      <c r="N1702">
        <v>66</v>
      </c>
    </row>
    <row r="1703" spans="1:14" x14ac:dyDescent="0.25">
      <c r="A1703">
        <v>0.90700000000000003</v>
      </c>
      <c r="B1703">
        <v>1.1843864989999999</v>
      </c>
      <c r="C1703">
        <v>0.81399999999999995</v>
      </c>
      <c r="D1703">
        <v>0.97299999999999998</v>
      </c>
      <c r="E1703">
        <v>0.35799999999999998</v>
      </c>
      <c r="F1703" t="s">
        <v>7202</v>
      </c>
      <c r="G1703" t="s">
        <v>629</v>
      </c>
      <c r="H1703" t="s">
        <v>1730</v>
      </c>
      <c r="I1703" t="s">
        <v>1731</v>
      </c>
      <c r="J1703">
        <v>0.61499999999999999</v>
      </c>
      <c r="K1703">
        <v>83</v>
      </c>
      <c r="L1703">
        <v>193</v>
      </c>
      <c r="M1703">
        <v>148</v>
      </c>
      <c r="N1703">
        <v>67</v>
      </c>
    </row>
    <row r="1704" spans="1:14" x14ac:dyDescent="0.25">
      <c r="A1704">
        <v>0.81699999999999995</v>
      </c>
      <c r="B1704">
        <v>0.86957307399999995</v>
      </c>
      <c r="C1704">
        <v>0.63400000000000001</v>
      </c>
      <c r="D1704">
        <v>0.97599999999999998</v>
      </c>
      <c r="E1704">
        <v>0.56399999999999995</v>
      </c>
      <c r="F1704" t="s">
        <v>7203</v>
      </c>
      <c r="G1704" t="s">
        <v>629</v>
      </c>
      <c r="H1704" t="s">
        <v>807</v>
      </c>
      <c r="I1704" t="s">
        <v>808</v>
      </c>
      <c r="J1704">
        <v>0.41199999999999998</v>
      </c>
      <c r="K1704">
        <v>241</v>
      </c>
      <c r="L1704">
        <v>48</v>
      </c>
      <c r="M1704">
        <v>41</v>
      </c>
      <c r="N1704">
        <v>67</v>
      </c>
    </row>
    <row r="1705" spans="1:14" x14ac:dyDescent="0.25">
      <c r="A1705">
        <v>0.92300000000000004</v>
      </c>
      <c r="B1705">
        <v>1.409005133</v>
      </c>
      <c r="C1705">
        <v>0.84599999999999997</v>
      </c>
      <c r="D1705">
        <v>0.998</v>
      </c>
      <c r="E1705">
        <v>0.53400000000000003</v>
      </c>
      <c r="F1705" t="s">
        <v>7204</v>
      </c>
      <c r="G1705" t="s">
        <v>629</v>
      </c>
      <c r="H1705" t="s">
        <v>174</v>
      </c>
      <c r="I1705" t="s">
        <v>890</v>
      </c>
      <c r="J1705">
        <v>0.46400000000000002</v>
      </c>
      <c r="K1705">
        <v>323</v>
      </c>
      <c r="L1705">
        <v>55</v>
      </c>
      <c r="M1705">
        <v>40</v>
      </c>
      <c r="N1705">
        <v>67</v>
      </c>
    </row>
    <row r="1706" spans="1:14" x14ac:dyDescent="0.25">
      <c r="A1706">
        <v>0.77200000000000002</v>
      </c>
      <c r="B1706">
        <v>0.60322725600000004</v>
      </c>
      <c r="C1706">
        <v>0.54400000000000004</v>
      </c>
      <c r="D1706">
        <v>0.86199999999999999</v>
      </c>
      <c r="E1706">
        <v>0.42199999999999999</v>
      </c>
      <c r="F1706" t="s">
        <v>7202</v>
      </c>
      <c r="G1706" t="s">
        <v>635</v>
      </c>
      <c r="H1706" t="s">
        <v>7638</v>
      </c>
      <c r="I1706" t="s">
        <v>7638</v>
      </c>
      <c r="J1706">
        <v>0.44</v>
      </c>
      <c r="K1706">
        <v>98</v>
      </c>
      <c r="L1706">
        <v>147</v>
      </c>
      <c r="M1706">
        <v>104</v>
      </c>
      <c r="N1706">
        <v>67</v>
      </c>
    </row>
    <row r="1707" spans="1:14" x14ac:dyDescent="0.25">
      <c r="A1707">
        <v>0.86399999999999999</v>
      </c>
      <c r="B1707">
        <v>1.1737249270000001</v>
      </c>
      <c r="C1707">
        <v>0.72799999999999998</v>
      </c>
      <c r="D1707">
        <v>0.99399999999999999</v>
      </c>
      <c r="E1707">
        <v>0.628</v>
      </c>
      <c r="F1707" t="s">
        <v>7204</v>
      </c>
      <c r="G1707" t="s">
        <v>635</v>
      </c>
      <c r="H1707" t="s">
        <v>189</v>
      </c>
      <c r="I1707" t="s">
        <v>755</v>
      </c>
      <c r="J1707">
        <v>0.36599999999999999</v>
      </c>
      <c r="K1707">
        <v>226</v>
      </c>
      <c r="L1707">
        <v>35</v>
      </c>
      <c r="M1707">
        <v>46</v>
      </c>
      <c r="N1707">
        <v>67</v>
      </c>
    </row>
    <row r="1708" spans="1:14" x14ac:dyDescent="0.25">
      <c r="A1708">
        <v>0.754</v>
      </c>
      <c r="B1708">
        <v>0.75422897</v>
      </c>
      <c r="C1708">
        <v>0.50800000000000001</v>
      </c>
      <c r="D1708">
        <v>0.65800000000000003</v>
      </c>
      <c r="E1708">
        <v>0.16200000000000001</v>
      </c>
      <c r="F1708" t="s">
        <v>7202</v>
      </c>
      <c r="G1708" t="s">
        <v>638</v>
      </c>
      <c r="H1708" t="s">
        <v>430</v>
      </c>
      <c r="I1708" t="s">
        <v>6615</v>
      </c>
      <c r="J1708">
        <v>0.496</v>
      </c>
      <c r="K1708">
        <v>53</v>
      </c>
      <c r="L1708">
        <v>63</v>
      </c>
      <c r="M1708">
        <v>154</v>
      </c>
      <c r="N1708">
        <v>67</v>
      </c>
    </row>
    <row r="1709" spans="1:14" x14ac:dyDescent="0.25">
      <c r="A1709">
        <v>0.76700000000000002</v>
      </c>
      <c r="B1709">
        <v>0.59675817200000003</v>
      </c>
      <c r="C1709">
        <v>0.53400000000000003</v>
      </c>
      <c r="D1709">
        <v>0.76600000000000001</v>
      </c>
      <c r="E1709">
        <v>0.27800000000000002</v>
      </c>
      <c r="F1709" t="s">
        <v>7202</v>
      </c>
      <c r="G1709" t="s">
        <v>640</v>
      </c>
      <c r="H1709" t="s">
        <v>905</v>
      </c>
      <c r="I1709" t="s">
        <v>906</v>
      </c>
      <c r="J1709">
        <v>0.48799999999999999</v>
      </c>
      <c r="K1709">
        <v>45</v>
      </c>
      <c r="L1709">
        <v>134</v>
      </c>
      <c r="M1709">
        <v>87</v>
      </c>
      <c r="N1709">
        <v>67</v>
      </c>
    </row>
    <row r="1710" spans="1:14" x14ac:dyDescent="0.25">
      <c r="A1710">
        <v>0.78200000000000003</v>
      </c>
      <c r="B1710">
        <v>0.67047659100000001</v>
      </c>
      <c r="C1710">
        <v>0.56399999999999995</v>
      </c>
      <c r="D1710">
        <v>0.89900000000000002</v>
      </c>
      <c r="E1710">
        <v>0.49199999999999999</v>
      </c>
      <c r="F1710" t="s">
        <v>7202</v>
      </c>
      <c r="G1710" t="s">
        <v>641</v>
      </c>
      <c r="H1710" t="s">
        <v>1905</v>
      </c>
      <c r="I1710" t="s">
        <v>1906</v>
      </c>
      <c r="J1710">
        <v>0.40699999999999997</v>
      </c>
      <c r="K1710">
        <v>125</v>
      </c>
      <c r="L1710">
        <v>70</v>
      </c>
      <c r="M1710">
        <v>51</v>
      </c>
      <c r="N1710">
        <v>67</v>
      </c>
    </row>
    <row r="1711" spans="1:14" x14ac:dyDescent="0.25">
      <c r="A1711">
        <v>0.81399999999999995</v>
      </c>
      <c r="B1711">
        <v>0.86728349299999996</v>
      </c>
      <c r="C1711">
        <v>0.628</v>
      </c>
      <c r="D1711">
        <v>0.98699999999999999</v>
      </c>
      <c r="E1711">
        <v>0.85499999999999998</v>
      </c>
      <c r="F1711" t="s">
        <v>7202</v>
      </c>
      <c r="G1711" t="s">
        <v>644</v>
      </c>
      <c r="H1711" t="s">
        <v>2305</v>
      </c>
      <c r="I1711" t="s">
        <v>2306</v>
      </c>
      <c r="J1711">
        <v>0.13200000000000001</v>
      </c>
      <c r="K1711">
        <v>200</v>
      </c>
      <c r="L1711">
        <v>26</v>
      </c>
      <c r="M1711">
        <v>16</v>
      </c>
      <c r="N1711">
        <v>67</v>
      </c>
    </row>
    <row r="1712" spans="1:14" x14ac:dyDescent="0.25">
      <c r="A1712">
        <v>0.75900000000000001</v>
      </c>
      <c r="B1712">
        <v>0.66323519200000003</v>
      </c>
      <c r="C1712">
        <v>0.51800000000000002</v>
      </c>
      <c r="D1712">
        <v>0.82699999999999996</v>
      </c>
      <c r="E1712">
        <v>0.40200000000000002</v>
      </c>
      <c r="F1712" t="s">
        <v>7203</v>
      </c>
      <c r="G1712" t="s">
        <v>644</v>
      </c>
      <c r="H1712" t="s">
        <v>2687</v>
      </c>
      <c r="I1712" t="s">
        <v>2688</v>
      </c>
      <c r="J1712">
        <v>0.42499999999999999</v>
      </c>
      <c r="K1712">
        <v>61</v>
      </c>
      <c r="L1712">
        <v>100</v>
      </c>
      <c r="M1712">
        <v>68</v>
      </c>
      <c r="N1712">
        <v>67</v>
      </c>
    </row>
    <row r="1713" spans="1:14" x14ac:dyDescent="0.25">
      <c r="A1713">
        <v>0.754</v>
      </c>
      <c r="B1713">
        <v>0.63636531299999999</v>
      </c>
      <c r="C1713">
        <v>0.50800000000000001</v>
      </c>
      <c r="D1713">
        <v>0.98199999999999998</v>
      </c>
      <c r="E1713">
        <v>0.78300000000000003</v>
      </c>
      <c r="F1713" t="s">
        <v>7204</v>
      </c>
      <c r="G1713" t="s">
        <v>644</v>
      </c>
      <c r="H1713" t="s">
        <v>3082</v>
      </c>
      <c r="I1713" t="s">
        <v>3083</v>
      </c>
      <c r="J1713">
        <v>0.19900000000000001</v>
      </c>
      <c r="K1713">
        <v>105</v>
      </c>
      <c r="L1713">
        <v>61</v>
      </c>
      <c r="M1713">
        <v>38</v>
      </c>
      <c r="N1713">
        <v>67</v>
      </c>
    </row>
    <row r="1714" spans="1:14" x14ac:dyDescent="0.25">
      <c r="A1714">
        <v>0.77500000000000002</v>
      </c>
      <c r="B1714">
        <v>0.74823239799999997</v>
      </c>
      <c r="C1714">
        <v>0.55000000000000004</v>
      </c>
      <c r="D1714">
        <v>0.72499999999999998</v>
      </c>
      <c r="E1714">
        <v>0.20499999999999999</v>
      </c>
      <c r="F1714" t="s">
        <v>7203</v>
      </c>
      <c r="G1714" t="s">
        <v>648</v>
      </c>
      <c r="H1714" t="s">
        <v>7639</v>
      </c>
      <c r="I1714" t="s">
        <v>7639</v>
      </c>
      <c r="J1714">
        <v>0.52</v>
      </c>
      <c r="K1714">
        <v>41</v>
      </c>
      <c r="L1714">
        <v>118</v>
      </c>
      <c r="M1714">
        <v>77</v>
      </c>
      <c r="N1714">
        <v>67</v>
      </c>
    </row>
    <row r="1715" spans="1:14" x14ac:dyDescent="0.25">
      <c r="A1715">
        <v>0.79600000000000004</v>
      </c>
      <c r="B1715">
        <v>0.74734512200000003</v>
      </c>
      <c r="C1715">
        <v>0.59199999999999997</v>
      </c>
      <c r="D1715">
        <v>1</v>
      </c>
      <c r="E1715">
        <v>0.95299999999999996</v>
      </c>
      <c r="F1715" t="s">
        <v>7204</v>
      </c>
      <c r="G1715" t="s">
        <v>648</v>
      </c>
      <c r="H1715" t="s">
        <v>3449</v>
      </c>
      <c r="I1715" t="s">
        <v>3450</v>
      </c>
      <c r="J1715">
        <v>4.7E-2</v>
      </c>
      <c r="K1715">
        <v>155</v>
      </c>
      <c r="L1715">
        <v>50</v>
      </c>
      <c r="M1715">
        <v>21</v>
      </c>
      <c r="N1715">
        <v>67</v>
      </c>
    </row>
    <row r="1716" spans="1:14" x14ac:dyDescent="0.25">
      <c r="A1716">
        <v>0.79400000000000004</v>
      </c>
      <c r="B1716">
        <v>0.84131817099999995</v>
      </c>
      <c r="C1716">
        <v>0.58799999999999997</v>
      </c>
      <c r="D1716">
        <v>0.997</v>
      </c>
      <c r="E1716">
        <v>0.93600000000000005</v>
      </c>
      <c r="F1716" t="s">
        <v>7202</v>
      </c>
      <c r="G1716" t="s">
        <v>651</v>
      </c>
      <c r="H1716" t="s">
        <v>7629</v>
      </c>
      <c r="I1716" t="s">
        <v>7630</v>
      </c>
      <c r="J1716">
        <v>6.0999999999999999E-2</v>
      </c>
      <c r="K1716">
        <v>135</v>
      </c>
      <c r="L1716">
        <v>47</v>
      </c>
      <c r="M1716">
        <v>29</v>
      </c>
      <c r="N1716">
        <v>67</v>
      </c>
    </row>
    <row r="1717" spans="1:14" x14ac:dyDescent="0.25">
      <c r="A1717">
        <v>0.85699999999999998</v>
      </c>
      <c r="B1717">
        <v>1.193192185</v>
      </c>
      <c r="C1717">
        <v>0.71399999999999997</v>
      </c>
      <c r="D1717">
        <v>0.97799999999999998</v>
      </c>
      <c r="E1717">
        <v>0.78600000000000003</v>
      </c>
      <c r="F1717" t="s">
        <v>7203</v>
      </c>
      <c r="G1717" t="s">
        <v>651</v>
      </c>
      <c r="H1717" t="s">
        <v>7640</v>
      </c>
      <c r="I1717" t="s">
        <v>7641</v>
      </c>
      <c r="J1717">
        <v>0.192</v>
      </c>
      <c r="K1717">
        <v>168</v>
      </c>
      <c r="L1717">
        <v>53</v>
      </c>
      <c r="M1717">
        <v>25</v>
      </c>
      <c r="N1717">
        <v>67</v>
      </c>
    </row>
    <row r="1718" spans="1:14" x14ac:dyDescent="0.25">
      <c r="A1718">
        <v>0.76</v>
      </c>
      <c r="B1718">
        <v>1.037166614</v>
      </c>
      <c r="C1718">
        <v>0.52</v>
      </c>
      <c r="D1718">
        <v>0.92300000000000004</v>
      </c>
      <c r="E1718">
        <v>0.61299999999999999</v>
      </c>
      <c r="F1718" t="s">
        <v>7202</v>
      </c>
      <c r="G1718" t="s">
        <v>653</v>
      </c>
      <c r="H1718" t="s">
        <v>1977</v>
      </c>
      <c r="I1718" t="s">
        <v>1977</v>
      </c>
      <c r="J1718">
        <v>0.31</v>
      </c>
      <c r="K1718">
        <v>114</v>
      </c>
      <c r="L1718">
        <v>48</v>
      </c>
      <c r="M1718">
        <v>62</v>
      </c>
      <c r="N1718">
        <v>67</v>
      </c>
    </row>
    <row r="1719" spans="1:14" x14ac:dyDescent="0.25">
      <c r="A1719">
        <v>0.80500000000000005</v>
      </c>
      <c r="B1719">
        <v>1.0672970820000001</v>
      </c>
      <c r="C1719">
        <v>0.61</v>
      </c>
      <c r="D1719">
        <v>0.78400000000000003</v>
      </c>
      <c r="E1719">
        <v>0.249</v>
      </c>
      <c r="F1719" t="s">
        <v>7203</v>
      </c>
      <c r="G1719" t="s">
        <v>653</v>
      </c>
      <c r="H1719" t="s">
        <v>1705</v>
      </c>
      <c r="I1719" t="s">
        <v>1705</v>
      </c>
      <c r="J1719">
        <v>0.53500000000000003</v>
      </c>
      <c r="K1719">
        <v>61</v>
      </c>
      <c r="L1719">
        <v>92</v>
      </c>
      <c r="M1719">
        <v>81</v>
      </c>
      <c r="N1719">
        <v>67</v>
      </c>
    </row>
    <row r="1720" spans="1:14" x14ac:dyDescent="0.25">
      <c r="A1720">
        <v>0.83399999999999996</v>
      </c>
      <c r="B1720">
        <v>0.85102088600000003</v>
      </c>
      <c r="C1720">
        <v>0.66800000000000004</v>
      </c>
      <c r="D1720">
        <v>0.80300000000000005</v>
      </c>
      <c r="E1720">
        <v>0.182</v>
      </c>
      <c r="F1720" t="s">
        <v>7204</v>
      </c>
      <c r="G1720" t="s">
        <v>653</v>
      </c>
      <c r="H1720" t="s">
        <v>7627</v>
      </c>
      <c r="I1720" t="s">
        <v>7628</v>
      </c>
      <c r="J1720">
        <v>0.621</v>
      </c>
      <c r="K1720">
        <v>44</v>
      </c>
      <c r="L1720">
        <v>130</v>
      </c>
      <c r="M1720">
        <v>51</v>
      </c>
      <c r="N1720">
        <v>67</v>
      </c>
    </row>
    <row r="1721" spans="1:14" x14ac:dyDescent="0.25">
      <c r="A1721">
        <v>0.81299999999999994</v>
      </c>
      <c r="B1721">
        <v>1.1026621569999999</v>
      </c>
      <c r="C1721">
        <v>0.626</v>
      </c>
      <c r="D1721">
        <v>0.91400000000000003</v>
      </c>
      <c r="E1721">
        <v>0.47099999999999997</v>
      </c>
      <c r="F1721" t="s">
        <v>7202</v>
      </c>
      <c r="G1721" t="s">
        <v>657</v>
      </c>
      <c r="H1721" t="s">
        <v>7487</v>
      </c>
      <c r="I1721" t="s">
        <v>7488</v>
      </c>
      <c r="J1721">
        <v>0.443</v>
      </c>
      <c r="K1721">
        <v>90</v>
      </c>
      <c r="L1721">
        <v>85</v>
      </c>
      <c r="M1721">
        <v>70</v>
      </c>
      <c r="N1721">
        <v>67</v>
      </c>
    </row>
    <row r="1722" spans="1:14" x14ac:dyDescent="0.25">
      <c r="A1722">
        <v>0.95199999999999996</v>
      </c>
      <c r="B1722">
        <v>1.9835347590000001</v>
      </c>
      <c r="C1722">
        <v>0.90400000000000003</v>
      </c>
      <c r="D1722">
        <v>0.996</v>
      </c>
      <c r="E1722">
        <v>0.73799999999999999</v>
      </c>
      <c r="F1722" t="s">
        <v>7203</v>
      </c>
      <c r="G1722" t="s">
        <v>657</v>
      </c>
      <c r="H1722" t="s">
        <v>7567</v>
      </c>
      <c r="I1722" t="s">
        <v>7568</v>
      </c>
      <c r="J1722">
        <v>0.25800000000000001</v>
      </c>
      <c r="K1722">
        <v>180</v>
      </c>
      <c r="L1722">
        <v>25</v>
      </c>
      <c r="M1722">
        <v>14</v>
      </c>
      <c r="N1722">
        <v>67</v>
      </c>
    </row>
    <row r="1723" spans="1:14" x14ac:dyDescent="0.25">
      <c r="A1723">
        <v>0.81499999999999995</v>
      </c>
      <c r="B1723">
        <v>1.2767418049999999</v>
      </c>
      <c r="C1723">
        <v>0.63</v>
      </c>
      <c r="D1723">
        <v>0.67800000000000005</v>
      </c>
      <c r="E1723">
        <v>5.2999999999999999E-2</v>
      </c>
      <c r="F1723" t="s">
        <v>7204</v>
      </c>
      <c r="G1723" t="s">
        <v>657</v>
      </c>
      <c r="H1723" t="s">
        <v>7642</v>
      </c>
      <c r="I1723" t="s">
        <v>7642</v>
      </c>
      <c r="J1723">
        <v>0.625</v>
      </c>
      <c r="K1723">
        <v>61</v>
      </c>
      <c r="L1723">
        <v>58</v>
      </c>
      <c r="M1723">
        <v>107</v>
      </c>
      <c r="N1723">
        <v>67</v>
      </c>
    </row>
    <row r="1724" spans="1:14" x14ac:dyDescent="0.25">
      <c r="A1724">
        <v>0.92</v>
      </c>
      <c r="B1724">
        <v>1.2678320110000001</v>
      </c>
      <c r="C1724">
        <v>0.84</v>
      </c>
      <c r="D1724">
        <v>0.97699999999999998</v>
      </c>
      <c r="E1724">
        <v>0.42599999999999999</v>
      </c>
      <c r="F1724" t="s">
        <v>7202</v>
      </c>
      <c r="G1724" t="s">
        <v>629</v>
      </c>
      <c r="H1724" t="s">
        <v>461</v>
      </c>
      <c r="I1724" t="s">
        <v>1138</v>
      </c>
      <c r="J1724">
        <v>0.55100000000000005</v>
      </c>
      <c r="K1724">
        <v>194</v>
      </c>
      <c r="L1724">
        <v>155</v>
      </c>
      <c r="M1724">
        <v>80</v>
      </c>
      <c r="N1724">
        <v>68</v>
      </c>
    </row>
    <row r="1725" spans="1:14" x14ac:dyDescent="0.25">
      <c r="A1725">
        <v>0.82199999999999995</v>
      </c>
      <c r="B1725">
        <v>0.84018235900000005</v>
      </c>
      <c r="C1725">
        <v>0.64400000000000002</v>
      </c>
      <c r="D1725">
        <v>0.98699999999999999</v>
      </c>
      <c r="E1725">
        <v>0.57799999999999996</v>
      </c>
      <c r="F1725" t="s">
        <v>7203</v>
      </c>
      <c r="G1725" t="s">
        <v>629</v>
      </c>
      <c r="H1725" t="s">
        <v>182</v>
      </c>
      <c r="I1725" t="s">
        <v>880</v>
      </c>
      <c r="J1725">
        <v>0.40899999999999997</v>
      </c>
      <c r="K1725">
        <v>248</v>
      </c>
      <c r="L1725">
        <v>58</v>
      </c>
      <c r="M1725">
        <v>29</v>
      </c>
      <c r="N1725">
        <v>68</v>
      </c>
    </row>
    <row r="1726" spans="1:14" x14ac:dyDescent="0.25">
      <c r="A1726">
        <v>0.86699999999999999</v>
      </c>
      <c r="B1726">
        <v>0.98603780799999996</v>
      </c>
      <c r="C1726">
        <v>0.73399999999999999</v>
      </c>
      <c r="D1726">
        <v>0.873</v>
      </c>
      <c r="E1726">
        <v>0.20499999999999999</v>
      </c>
      <c r="F1726" t="s">
        <v>7204</v>
      </c>
      <c r="G1726" t="s">
        <v>629</v>
      </c>
      <c r="H1726" t="s">
        <v>1983</v>
      </c>
      <c r="I1726" t="s">
        <v>1984</v>
      </c>
      <c r="J1726">
        <v>0.66800000000000004</v>
      </c>
      <c r="K1726">
        <v>12</v>
      </c>
      <c r="L1726">
        <v>214</v>
      </c>
      <c r="M1726">
        <v>200</v>
      </c>
      <c r="N1726">
        <v>68</v>
      </c>
    </row>
    <row r="1727" spans="1:14" x14ac:dyDescent="0.25">
      <c r="A1727">
        <v>0.76600000000000001</v>
      </c>
      <c r="B1727">
        <v>0.66653654600000001</v>
      </c>
      <c r="C1727">
        <v>0.53200000000000003</v>
      </c>
      <c r="D1727">
        <v>0.95299999999999996</v>
      </c>
      <c r="E1727">
        <v>0.52700000000000002</v>
      </c>
      <c r="F1727" t="s">
        <v>7202</v>
      </c>
      <c r="G1727" t="s">
        <v>635</v>
      </c>
      <c r="H1727" t="s">
        <v>459</v>
      </c>
      <c r="I1727" t="s">
        <v>1154</v>
      </c>
      <c r="J1727">
        <v>0.42599999999999999</v>
      </c>
      <c r="K1727">
        <v>139</v>
      </c>
      <c r="L1727">
        <v>86</v>
      </c>
      <c r="M1727">
        <v>126</v>
      </c>
      <c r="N1727">
        <v>68</v>
      </c>
    </row>
    <row r="1728" spans="1:14" x14ac:dyDescent="0.25">
      <c r="A1728">
        <v>0.753</v>
      </c>
      <c r="B1728">
        <v>0.54319852300000004</v>
      </c>
      <c r="C1728">
        <v>0.50600000000000001</v>
      </c>
      <c r="D1728">
        <v>0.94299999999999995</v>
      </c>
      <c r="E1728">
        <v>0.57299999999999995</v>
      </c>
      <c r="F1728" t="s">
        <v>7203</v>
      </c>
      <c r="G1728" t="s">
        <v>635</v>
      </c>
      <c r="H1728" t="s">
        <v>310</v>
      </c>
      <c r="I1728" t="s">
        <v>864</v>
      </c>
      <c r="J1728">
        <v>0.37</v>
      </c>
      <c r="K1728">
        <v>109</v>
      </c>
      <c r="L1728">
        <v>99</v>
      </c>
      <c r="M1728">
        <v>57</v>
      </c>
      <c r="N1728">
        <v>68</v>
      </c>
    </row>
    <row r="1729" spans="1:14" x14ac:dyDescent="0.25">
      <c r="A1729">
        <v>0.86199999999999999</v>
      </c>
      <c r="B1729">
        <v>1.149621515</v>
      </c>
      <c r="C1729">
        <v>0.72399999999999998</v>
      </c>
      <c r="D1729">
        <v>0.98799999999999999</v>
      </c>
      <c r="E1729">
        <v>0.61199999999999999</v>
      </c>
      <c r="F1729" t="s">
        <v>7204</v>
      </c>
      <c r="G1729" t="s">
        <v>635</v>
      </c>
      <c r="H1729" t="s">
        <v>1282</v>
      </c>
      <c r="I1729" t="s">
        <v>1283</v>
      </c>
      <c r="J1729">
        <v>0.376</v>
      </c>
      <c r="K1729">
        <v>208</v>
      </c>
      <c r="L1729">
        <v>48</v>
      </c>
      <c r="M1729">
        <v>51</v>
      </c>
      <c r="N1729">
        <v>68</v>
      </c>
    </row>
    <row r="1730" spans="1:14" x14ac:dyDescent="0.25">
      <c r="A1730">
        <v>0.77400000000000002</v>
      </c>
      <c r="B1730">
        <v>0.63870399899999997</v>
      </c>
      <c r="C1730">
        <v>0.54800000000000004</v>
      </c>
      <c r="D1730">
        <v>0.754</v>
      </c>
      <c r="E1730">
        <v>0.27800000000000002</v>
      </c>
      <c r="F1730" t="s">
        <v>7202</v>
      </c>
      <c r="G1730" t="s">
        <v>638</v>
      </c>
      <c r="H1730" t="s">
        <v>7643</v>
      </c>
      <c r="I1730" t="s">
        <v>7644</v>
      </c>
      <c r="J1730">
        <v>0.47599999999999998</v>
      </c>
      <c r="K1730">
        <v>71</v>
      </c>
      <c r="L1730">
        <v>113</v>
      </c>
      <c r="M1730">
        <v>98</v>
      </c>
      <c r="N1730">
        <v>68</v>
      </c>
    </row>
    <row r="1731" spans="1:14" x14ac:dyDescent="0.25">
      <c r="A1731">
        <v>0.754</v>
      </c>
      <c r="B1731">
        <v>0.57263598800000004</v>
      </c>
      <c r="C1731">
        <v>0.50800000000000001</v>
      </c>
      <c r="D1731">
        <v>0.97499999999999998</v>
      </c>
      <c r="E1731">
        <v>0.56299999999999994</v>
      </c>
      <c r="F1731" t="s">
        <v>7204</v>
      </c>
      <c r="G1731" t="s">
        <v>638</v>
      </c>
      <c r="H1731" t="s">
        <v>1506</v>
      </c>
      <c r="I1731" t="s">
        <v>1507</v>
      </c>
      <c r="J1731">
        <v>0.41199999999999998</v>
      </c>
      <c r="K1731">
        <v>6</v>
      </c>
      <c r="L1731">
        <v>147</v>
      </c>
      <c r="M1731">
        <v>75</v>
      </c>
      <c r="N1731">
        <v>68</v>
      </c>
    </row>
    <row r="1732" spans="1:14" x14ac:dyDescent="0.25">
      <c r="A1732">
        <v>0.77900000000000003</v>
      </c>
      <c r="B1732">
        <v>0.63973075599999996</v>
      </c>
      <c r="C1732">
        <v>0.55800000000000005</v>
      </c>
      <c r="D1732">
        <v>0.876</v>
      </c>
      <c r="E1732">
        <v>0.433</v>
      </c>
      <c r="F1732" t="s">
        <v>7202</v>
      </c>
      <c r="G1732" t="s">
        <v>640</v>
      </c>
      <c r="H1732" t="s">
        <v>548</v>
      </c>
      <c r="I1732" t="s">
        <v>548</v>
      </c>
      <c r="J1732">
        <v>0.443</v>
      </c>
      <c r="K1732">
        <v>97</v>
      </c>
      <c r="L1732">
        <v>106</v>
      </c>
      <c r="M1732">
        <v>66</v>
      </c>
      <c r="N1732">
        <v>68</v>
      </c>
    </row>
    <row r="1733" spans="1:14" x14ac:dyDescent="0.25">
      <c r="A1733">
        <v>0.755</v>
      </c>
      <c r="B1733">
        <v>0.588753101</v>
      </c>
      <c r="C1733">
        <v>0.51</v>
      </c>
      <c r="D1733">
        <v>0.64200000000000002</v>
      </c>
      <c r="E1733">
        <v>0.14799999999999999</v>
      </c>
      <c r="F1733" t="s">
        <v>7202</v>
      </c>
      <c r="G1733" t="s">
        <v>641</v>
      </c>
      <c r="H1733" t="s">
        <v>2142</v>
      </c>
      <c r="I1733" t="s">
        <v>2143</v>
      </c>
      <c r="J1733">
        <v>0.49399999999999999</v>
      </c>
      <c r="K1733">
        <v>44</v>
      </c>
      <c r="L1733">
        <v>111</v>
      </c>
      <c r="M1733">
        <v>94</v>
      </c>
      <c r="N1733">
        <v>68</v>
      </c>
    </row>
    <row r="1734" spans="1:14" x14ac:dyDescent="0.25">
      <c r="A1734">
        <v>0.76400000000000001</v>
      </c>
      <c r="B1734">
        <v>0.66966322899999997</v>
      </c>
      <c r="C1734">
        <v>0.52800000000000002</v>
      </c>
      <c r="D1734">
        <v>0.96599999999999997</v>
      </c>
      <c r="E1734">
        <v>0.71499999999999997</v>
      </c>
      <c r="F1734" t="s">
        <v>7204</v>
      </c>
      <c r="G1734" t="s">
        <v>641</v>
      </c>
      <c r="H1734" t="s">
        <v>7645</v>
      </c>
      <c r="I1734" t="s">
        <v>7646</v>
      </c>
      <c r="J1734">
        <v>0.251</v>
      </c>
      <c r="K1734">
        <v>169</v>
      </c>
      <c r="L1734">
        <v>51</v>
      </c>
      <c r="M1734">
        <v>43</v>
      </c>
      <c r="N1734">
        <v>68</v>
      </c>
    </row>
    <row r="1735" spans="1:14" x14ac:dyDescent="0.25">
      <c r="A1735">
        <v>0.75700000000000001</v>
      </c>
      <c r="B1735">
        <v>0.64257109800000001</v>
      </c>
      <c r="C1735">
        <v>0.51400000000000001</v>
      </c>
      <c r="D1735">
        <v>0.81899999999999995</v>
      </c>
      <c r="E1735">
        <v>0.41699999999999998</v>
      </c>
      <c r="F1735" t="s">
        <v>7202</v>
      </c>
      <c r="G1735" t="s">
        <v>644</v>
      </c>
      <c r="H1735" t="s">
        <v>7499</v>
      </c>
      <c r="I1735" t="s">
        <v>7499</v>
      </c>
      <c r="J1735">
        <v>0.40200000000000002</v>
      </c>
      <c r="K1735">
        <v>95</v>
      </c>
      <c r="L1735">
        <v>88</v>
      </c>
      <c r="M1735">
        <v>62</v>
      </c>
      <c r="N1735">
        <v>68</v>
      </c>
    </row>
    <row r="1736" spans="1:14" x14ac:dyDescent="0.25">
      <c r="A1736">
        <v>0.78400000000000003</v>
      </c>
      <c r="B1736">
        <v>0.73646429400000002</v>
      </c>
      <c r="C1736">
        <v>0.56799999999999995</v>
      </c>
      <c r="D1736">
        <v>0.90900000000000003</v>
      </c>
      <c r="E1736">
        <v>0.58399999999999996</v>
      </c>
      <c r="F1736" t="s">
        <v>7203</v>
      </c>
      <c r="G1736" t="s">
        <v>644</v>
      </c>
      <c r="H1736" t="s">
        <v>7604</v>
      </c>
      <c r="I1736" t="s">
        <v>7604</v>
      </c>
      <c r="J1736">
        <v>0.32500000000000001</v>
      </c>
      <c r="K1736">
        <v>108</v>
      </c>
      <c r="L1736">
        <v>76</v>
      </c>
      <c r="M1736">
        <v>46</v>
      </c>
      <c r="N1736">
        <v>68</v>
      </c>
    </row>
    <row r="1737" spans="1:14" x14ac:dyDescent="0.25">
      <c r="A1737">
        <v>0.75</v>
      </c>
      <c r="B1737">
        <v>0.85680205899999995</v>
      </c>
      <c r="C1737">
        <v>0.5</v>
      </c>
      <c r="D1737">
        <v>0.621</v>
      </c>
      <c r="E1737">
        <v>0.14299999999999999</v>
      </c>
      <c r="F1737" t="s">
        <v>7203</v>
      </c>
      <c r="G1737" t="s">
        <v>648</v>
      </c>
      <c r="H1737" t="s">
        <v>7647</v>
      </c>
      <c r="I1737" t="s">
        <v>7648</v>
      </c>
      <c r="J1737">
        <v>0.47799999999999998</v>
      </c>
      <c r="K1737">
        <v>51</v>
      </c>
      <c r="L1737">
        <v>78</v>
      </c>
      <c r="M1737">
        <v>107</v>
      </c>
      <c r="N1737">
        <v>68</v>
      </c>
    </row>
    <row r="1738" spans="1:14" x14ac:dyDescent="0.25">
      <c r="A1738">
        <v>0.76600000000000001</v>
      </c>
      <c r="B1738">
        <v>0.67146620000000001</v>
      </c>
      <c r="C1738">
        <v>0.53200000000000003</v>
      </c>
      <c r="D1738">
        <v>0.89700000000000002</v>
      </c>
      <c r="E1738">
        <v>0.61099999999999999</v>
      </c>
      <c r="F1738" t="s">
        <v>7204</v>
      </c>
      <c r="G1738" t="s">
        <v>648</v>
      </c>
      <c r="H1738" t="s">
        <v>1996</v>
      </c>
      <c r="I1738" t="s">
        <v>1997</v>
      </c>
      <c r="J1738">
        <v>0.28599999999999998</v>
      </c>
      <c r="K1738">
        <v>111</v>
      </c>
      <c r="L1738">
        <v>70</v>
      </c>
      <c r="M1738">
        <v>48</v>
      </c>
      <c r="N1738">
        <v>68</v>
      </c>
    </row>
    <row r="1739" spans="1:14" x14ac:dyDescent="0.25">
      <c r="A1739">
        <v>0.78600000000000003</v>
      </c>
      <c r="B1739">
        <v>0.69488108400000004</v>
      </c>
      <c r="C1739">
        <v>0.57199999999999995</v>
      </c>
      <c r="D1739">
        <v>0.996</v>
      </c>
      <c r="E1739">
        <v>0.71699999999999997</v>
      </c>
      <c r="F1739" t="s">
        <v>7202</v>
      </c>
      <c r="G1739" t="s">
        <v>651</v>
      </c>
      <c r="H1739" t="s">
        <v>3006</v>
      </c>
      <c r="I1739" t="s">
        <v>3007</v>
      </c>
      <c r="J1739">
        <v>0.27900000000000003</v>
      </c>
      <c r="K1739">
        <v>108</v>
      </c>
      <c r="L1739">
        <v>74</v>
      </c>
      <c r="M1739">
        <v>31</v>
      </c>
      <c r="N1739">
        <v>68</v>
      </c>
    </row>
    <row r="1740" spans="1:14" x14ac:dyDescent="0.25">
      <c r="A1740">
        <v>0.77300000000000002</v>
      </c>
      <c r="B1740">
        <v>0.83015324599999996</v>
      </c>
      <c r="C1740">
        <v>0.54600000000000004</v>
      </c>
      <c r="D1740">
        <v>0.70399999999999996</v>
      </c>
      <c r="E1740">
        <v>0.182</v>
      </c>
      <c r="F1740" t="s">
        <v>7203</v>
      </c>
      <c r="G1740" t="s">
        <v>651</v>
      </c>
      <c r="H1740" t="s">
        <v>7437</v>
      </c>
      <c r="I1740" t="s">
        <v>7437</v>
      </c>
      <c r="J1740">
        <v>0.52200000000000002</v>
      </c>
      <c r="K1740">
        <v>45</v>
      </c>
      <c r="L1740">
        <v>120</v>
      </c>
      <c r="M1740">
        <v>81</v>
      </c>
      <c r="N1740">
        <v>68</v>
      </c>
    </row>
    <row r="1741" spans="1:14" x14ac:dyDescent="0.25">
      <c r="A1741">
        <v>0.78500000000000003</v>
      </c>
      <c r="B1741">
        <v>0.748623912</v>
      </c>
      <c r="C1741">
        <v>0.56999999999999995</v>
      </c>
      <c r="D1741">
        <v>0.85899999999999999</v>
      </c>
      <c r="E1741">
        <v>0.42899999999999999</v>
      </c>
      <c r="F1741" t="s">
        <v>7204</v>
      </c>
      <c r="G1741" t="s">
        <v>651</v>
      </c>
      <c r="H1741" t="s">
        <v>7425</v>
      </c>
      <c r="I1741" t="s">
        <v>7425</v>
      </c>
      <c r="J1741">
        <v>0.43</v>
      </c>
      <c r="K1741">
        <v>102</v>
      </c>
      <c r="L1741">
        <v>100</v>
      </c>
      <c r="M1741">
        <v>46</v>
      </c>
      <c r="N1741">
        <v>68</v>
      </c>
    </row>
    <row r="1742" spans="1:14" x14ac:dyDescent="0.25">
      <c r="A1742">
        <v>0.76500000000000001</v>
      </c>
      <c r="B1742">
        <v>1.37596907</v>
      </c>
      <c r="C1742">
        <v>0.53</v>
      </c>
      <c r="D1742">
        <v>0.64800000000000002</v>
      </c>
      <c r="E1742">
        <v>0.18099999999999999</v>
      </c>
      <c r="F1742" t="s">
        <v>7203</v>
      </c>
      <c r="G1742" t="s">
        <v>653</v>
      </c>
      <c r="H1742" t="s">
        <v>7521</v>
      </c>
      <c r="I1742" t="s">
        <v>7522</v>
      </c>
      <c r="J1742">
        <v>0.46700000000000003</v>
      </c>
      <c r="K1742">
        <v>77</v>
      </c>
      <c r="L1742">
        <v>51</v>
      </c>
      <c r="M1742">
        <v>116</v>
      </c>
      <c r="N1742">
        <v>68</v>
      </c>
    </row>
    <row r="1743" spans="1:14" x14ac:dyDescent="0.25">
      <c r="A1743">
        <v>0.83299999999999996</v>
      </c>
      <c r="B1743">
        <v>1.224878712</v>
      </c>
      <c r="C1743">
        <v>0.66600000000000004</v>
      </c>
      <c r="D1743">
        <v>0.872</v>
      </c>
      <c r="E1743">
        <v>0.38100000000000001</v>
      </c>
      <c r="F1743" t="s">
        <v>7204</v>
      </c>
      <c r="G1743" t="s">
        <v>653</v>
      </c>
      <c r="H1743" t="s">
        <v>7633</v>
      </c>
      <c r="I1743" t="s">
        <v>7633</v>
      </c>
      <c r="J1743">
        <v>0.49099999999999999</v>
      </c>
      <c r="K1743">
        <v>124</v>
      </c>
      <c r="L1743">
        <v>61</v>
      </c>
      <c r="M1743">
        <v>52</v>
      </c>
      <c r="N1743">
        <v>68</v>
      </c>
    </row>
    <row r="1744" spans="1:14" x14ac:dyDescent="0.25">
      <c r="A1744">
        <v>0.875</v>
      </c>
      <c r="B1744">
        <v>1.4875655400000001</v>
      </c>
      <c r="C1744">
        <v>0.75</v>
      </c>
      <c r="D1744">
        <v>0.99</v>
      </c>
      <c r="E1744">
        <v>0.69699999999999995</v>
      </c>
      <c r="F1744" t="s">
        <v>7202</v>
      </c>
      <c r="G1744" t="s">
        <v>657</v>
      </c>
      <c r="H1744" t="s">
        <v>7649</v>
      </c>
      <c r="I1744" t="s">
        <v>7650</v>
      </c>
      <c r="J1744">
        <v>0.29299999999999998</v>
      </c>
      <c r="K1744">
        <v>176</v>
      </c>
      <c r="L1744">
        <v>44</v>
      </c>
      <c r="M1744">
        <v>26</v>
      </c>
      <c r="N1744">
        <v>68</v>
      </c>
    </row>
    <row r="1745" spans="1:14" x14ac:dyDescent="0.25">
      <c r="A1745">
        <v>0.85699999999999998</v>
      </c>
      <c r="B1745">
        <v>1.1159089129999999</v>
      </c>
      <c r="C1745">
        <v>0.71399999999999997</v>
      </c>
      <c r="D1745">
        <v>0.8</v>
      </c>
      <c r="E1745">
        <v>0.13600000000000001</v>
      </c>
      <c r="F1745" t="s">
        <v>7203</v>
      </c>
      <c r="G1745" t="s">
        <v>657</v>
      </c>
      <c r="H1745" t="s">
        <v>3541</v>
      </c>
      <c r="I1745" t="s">
        <v>3542</v>
      </c>
      <c r="J1745">
        <v>0.66400000000000003</v>
      </c>
      <c r="K1745">
        <v>39</v>
      </c>
      <c r="L1745">
        <v>110</v>
      </c>
      <c r="M1745">
        <v>71</v>
      </c>
      <c r="N1745">
        <v>68</v>
      </c>
    </row>
    <row r="1746" spans="1:14" x14ac:dyDescent="0.25">
      <c r="A1746">
        <v>0.82499999999999996</v>
      </c>
      <c r="B1746">
        <v>1.044926526</v>
      </c>
      <c r="C1746">
        <v>0.65</v>
      </c>
      <c r="D1746">
        <v>0.70399999999999996</v>
      </c>
      <c r="E1746">
        <v>5.6000000000000001E-2</v>
      </c>
      <c r="F1746" t="s">
        <v>7204</v>
      </c>
      <c r="G1746" t="s">
        <v>657</v>
      </c>
      <c r="H1746" t="s">
        <v>7651</v>
      </c>
      <c r="I1746" t="s">
        <v>7652</v>
      </c>
      <c r="J1746">
        <v>0.64800000000000002</v>
      </c>
      <c r="K1746">
        <v>53</v>
      </c>
      <c r="L1746">
        <v>90</v>
      </c>
      <c r="M1746">
        <v>88</v>
      </c>
      <c r="N1746">
        <v>68</v>
      </c>
    </row>
    <row r="1747" spans="1:14" x14ac:dyDescent="0.25">
      <c r="A1747">
        <v>0.872</v>
      </c>
      <c r="B1747">
        <v>1.150345881</v>
      </c>
      <c r="C1747">
        <v>0.74399999999999999</v>
      </c>
      <c r="D1747">
        <v>0.84399999999999997</v>
      </c>
      <c r="E1747">
        <v>0.16600000000000001</v>
      </c>
      <c r="F1747" t="s">
        <v>7202</v>
      </c>
      <c r="G1747" t="s">
        <v>629</v>
      </c>
      <c r="H1747" t="s">
        <v>2434</v>
      </c>
      <c r="I1747" t="s">
        <v>2435</v>
      </c>
      <c r="J1747">
        <v>0.67800000000000005</v>
      </c>
      <c r="K1747">
        <v>14</v>
      </c>
      <c r="L1747">
        <v>205</v>
      </c>
      <c r="M1747">
        <v>213</v>
      </c>
      <c r="N1747">
        <v>69</v>
      </c>
    </row>
    <row r="1748" spans="1:14" x14ac:dyDescent="0.25">
      <c r="A1748">
        <v>0.81100000000000005</v>
      </c>
      <c r="B1748">
        <v>0.82690971999999996</v>
      </c>
      <c r="C1748">
        <v>0.622</v>
      </c>
      <c r="D1748">
        <v>0.97</v>
      </c>
      <c r="E1748">
        <v>0.55000000000000004</v>
      </c>
      <c r="F1748" t="s">
        <v>7203</v>
      </c>
      <c r="G1748" t="s">
        <v>629</v>
      </c>
      <c r="H1748" t="s">
        <v>728</v>
      </c>
      <c r="I1748" t="s">
        <v>729</v>
      </c>
      <c r="J1748">
        <v>0.42</v>
      </c>
      <c r="K1748">
        <v>215</v>
      </c>
      <c r="L1748">
        <v>66</v>
      </c>
      <c r="M1748">
        <v>58</v>
      </c>
      <c r="N1748">
        <v>69</v>
      </c>
    </row>
    <row r="1749" spans="1:14" x14ac:dyDescent="0.25">
      <c r="A1749">
        <v>0.85899999999999999</v>
      </c>
      <c r="B1749">
        <v>1.1343024100000001</v>
      </c>
      <c r="C1749">
        <v>0.71799999999999997</v>
      </c>
      <c r="D1749">
        <v>0.88500000000000001</v>
      </c>
      <c r="E1749">
        <v>0.27200000000000002</v>
      </c>
      <c r="F1749" t="s">
        <v>7204</v>
      </c>
      <c r="G1749" t="s">
        <v>629</v>
      </c>
      <c r="H1749" t="s">
        <v>2531</v>
      </c>
      <c r="I1749" t="s">
        <v>2532</v>
      </c>
      <c r="J1749">
        <v>0.61299999999999999</v>
      </c>
      <c r="K1749">
        <v>40</v>
      </c>
      <c r="L1749">
        <v>176</v>
      </c>
      <c r="M1749">
        <v>210</v>
      </c>
      <c r="N1749">
        <v>69</v>
      </c>
    </row>
    <row r="1750" spans="1:14" x14ac:dyDescent="0.25">
      <c r="A1750">
        <v>0.76400000000000001</v>
      </c>
      <c r="B1750">
        <v>0.58054310600000003</v>
      </c>
      <c r="C1750">
        <v>0.52800000000000002</v>
      </c>
      <c r="D1750">
        <v>0.83299999999999996</v>
      </c>
      <c r="E1750">
        <v>0.35599999999999998</v>
      </c>
      <c r="F1750" t="s">
        <v>7202</v>
      </c>
      <c r="G1750" t="s">
        <v>635</v>
      </c>
      <c r="H1750" t="s">
        <v>2470</v>
      </c>
      <c r="I1750" t="s">
        <v>2471</v>
      </c>
      <c r="J1750">
        <v>0.47699999999999998</v>
      </c>
      <c r="K1750">
        <v>46</v>
      </c>
      <c r="L1750">
        <v>170</v>
      </c>
      <c r="M1750">
        <v>136</v>
      </c>
      <c r="N1750">
        <v>69</v>
      </c>
    </row>
    <row r="1751" spans="1:14" x14ac:dyDescent="0.25">
      <c r="A1751">
        <v>0.84299999999999997</v>
      </c>
      <c r="B1751">
        <v>1.148928298</v>
      </c>
      <c r="C1751">
        <v>0.68600000000000005</v>
      </c>
      <c r="D1751">
        <v>0.98699999999999999</v>
      </c>
      <c r="E1751">
        <v>0.58899999999999997</v>
      </c>
      <c r="F1751" t="s">
        <v>7204</v>
      </c>
      <c r="G1751" t="s">
        <v>635</v>
      </c>
      <c r="H1751" t="s">
        <v>1626</v>
      </c>
      <c r="I1751" t="s">
        <v>1627</v>
      </c>
      <c r="J1751">
        <v>0.39800000000000002</v>
      </c>
      <c r="K1751">
        <v>159</v>
      </c>
      <c r="L1751">
        <v>49</v>
      </c>
      <c r="M1751">
        <v>99</v>
      </c>
      <c r="N1751">
        <v>69</v>
      </c>
    </row>
    <row r="1752" spans="1:14" x14ac:dyDescent="0.25">
      <c r="A1752">
        <v>0.79800000000000004</v>
      </c>
      <c r="B1752">
        <v>0.70229047200000005</v>
      </c>
      <c r="C1752">
        <v>0.59599999999999997</v>
      </c>
      <c r="D1752">
        <v>0.91200000000000003</v>
      </c>
      <c r="E1752">
        <v>0.48899999999999999</v>
      </c>
      <c r="F1752" t="s">
        <v>7202</v>
      </c>
      <c r="G1752" t="s">
        <v>638</v>
      </c>
      <c r="H1752" t="s">
        <v>1905</v>
      </c>
      <c r="I1752" t="s">
        <v>1906</v>
      </c>
      <c r="J1752">
        <v>0.42299999999999999</v>
      </c>
      <c r="K1752">
        <v>148</v>
      </c>
      <c r="L1752">
        <v>82</v>
      </c>
      <c r="M1752">
        <v>56</v>
      </c>
      <c r="N1752">
        <v>69</v>
      </c>
    </row>
    <row r="1753" spans="1:14" x14ac:dyDescent="0.25">
      <c r="A1753">
        <v>0.76400000000000001</v>
      </c>
      <c r="B1753">
        <v>0.61750897900000001</v>
      </c>
      <c r="C1753">
        <v>0.52800000000000002</v>
      </c>
      <c r="D1753">
        <v>0.77100000000000002</v>
      </c>
      <c r="E1753">
        <v>0.30399999999999999</v>
      </c>
      <c r="F1753" t="s">
        <v>7202</v>
      </c>
      <c r="G1753" t="s">
        <v>640</v>
      </c>
      <c r="H1753" t="s">
        <v>3383</v>
      </c>
      <c r="I1753" t="s">
        <v>3384</v>
      </c>
      <c r="J1753">
        <v>0.46700000000000003</v>
      </c>
      <c r="K1753">
        <v>61</v>
      </c>
      <c r="L1753">
        <v>115</v>
      </c>
      <c r="M1753">
        <v>96</v>
      </c>
      <c r="N1753">
        <v>69</v>
      </c>
    </row>
    <row r="1754" spans="1:14" x14ac:dyDescent="0.25">
      <c r="A1754">
        <v>0.77900000000000003</v>
      </c>
      <c r="B1754">
        <v>0.70136397900000003</v>
      </c>
      <c r="C1754">
        <v>0.55800000000000005</v>
      </c>
      <c r="D1754">
        <v>0.92</v>
      </c>
      <c r="E1754">
        <v>0.52200000000000002</v>
      </c>
      <c r="F1754" t="s">
        <v>7202</v>
      </c>
      <c r="G1754" t="s">
        <v>641</v>
      </c>
      <c r="H1754" t="s">
        <v>3368</v>
      </c>
      <c r="I1754" t="s">
        <v>3369</v>
      </c>
      <c r="J1754">
        <v>0.39800000000000002</v>
      </c>
      <c r="K1754">
        <v>135</v>
      </c>
      <c r="L1754">
        <v>59</v>
      </c>
      <c r="M1754">
        <v>56</v>
      </c>
      <c r="N1754">
        <v>69</v>
      </c>
    </row>
    <row r="1755" spans="1:14" x14ac:dyDescent="0.25">
      <c r="A1755">
        <v>0.77200000000000002</v>
      </c>
      <c r="B1755">
        <v>0.828101376</v>
      </c>
      <c r="C1755">
        <v>0.54400000000000004</v>
      </c>
      <c r="D1755">
        <v>0.84699999999999998</v>
      </c>
      <c r="E1755">
        <v>0.42099999999999999</v>
      </c>
      <c r="F1755" t="s">
        <v>7203</v>
      </c>
      <c r="G1755" t="s">
        <v>648</v>
      </c>
      <c r="H1755" t="s">
        <v>7653</v>
      </c>
      <c r="I1755" t="s">
        <v>7653</v>
      </c>
      <c r="J1755">
        <v>0.42599999999999999</v>
      </c>
      <c r="K1755">
        <v>71</v>
      </c>
      <c r="L1755">
        <v>87</v>
      </c>
      <c r="M1755">
        <v>80</v>
      </c>
      <c r="N1755">
        <v>69</v>
      </c>
    </row>
    <row r="1756" spans="1:14" x14ac:dyDescent="0.25">
      <c r="A1756">
        <v>0.76400000000000001</v>
      </c>
      <c r="B1756">
        <v>0.55340946000000002</v>
      </c>
      <c r="C1756">
        <v>0.52800000000000002</v>
      </c>
      <c r="D1756">
        <v>0.91500000000000004</v>
      </c>
      <c r="E1756">
        <v>0.51500000000000001</v>
      </c>
      <c r="F1756" t="s">
        <v>7202</v>
      </c>
      <c r="G1756" t="s">
        <v>651</v>
      </c>
      <c r="H1756" t="s">
        <v>7465</v>
      </c>
      <c r="I1756" t="s">
        <v>7466</v>
      </c>
      <c r="J1756">
        <v>0.4</v>
      </c>
      <c r="K1756">
        <v>58</v>
      </c>
      <c r="L1756">
        <v>109</v>
      </c>
      <c r="M1756">
        <v>49</v>
      </c>
      <c r="N1756">
        <v>69</v>
      </c>
    </row>
    <row r="1757" spans="1:14" x14ac:dyDescent="0.25">
      <c r="A1757">
        <v>0.82099999999999995</v>
      </c>
      <c r="B1757">
        <v>1.2042216400000001</v>
      </c>
      <c r="C1757">
        <v>0.64200000000000002</v>
      </c>
      <c r="D1757">
        <v>0.84799999999999998</v>
      </c>
      <c r="E1757">
        <v>0.46899999999999997</v>
      </c>
      <c r="F1757" t="s">
        <v>7203</v>
      </c>
      <c r="G1757" t="s">
        <v>653</v>
      </c>
      <c r="H1757" t="s">
        <v>7571</v>
      </c>
      <c r="I1757" t="s">
        <v>7572</v>
      </c>
      <c r="J1757">
        <v>0.379</v>
      </c>
      <c r="K1757">
        <v>112</v>
      </c>
      <c r="L1757">
        <v>68</v>
      </c>
      <c r="M1757">
        <v>66</v>
      </c>
      <c r="N1757">
        <v>69</v>
      </c>
    </row>
    <row r="1758" spans="1:14" x14ac:dyDescent="0.25">
      <c r="A1758">
        <v>0.77400000000000002</v>
      </c>
      <c r="B1758">
        <v>1.5787317359999999</v>
      </c>
      <c r="C1758">
        <v>0.54800000000000004</v>
      </c>
      <c r="D1758">
        <v>0.59199999999999997</v>
      </c>
      <c r="E1758">
        <v>4.4999999999999998E-2</v>
      </c>
      <c r="F1758" t="s">
        <v>7204</v>
      </c>
      <c r="G1758" t="s">
        <v>653</v>
      </c>
      <c r="H1758" t="s">
        <v>7424</v>
      </c>
      <c r="I1758" t="s">
        <v>7424</v>
      </c>
      <c r="J1758">
        <v>0.54700000000000004</v>
      </c>
      <c r="K1758">
        <v>81</v>
      </c>
      <c r="L1758">
        <v>24</v>
      </c>
      <c r="M1758">
        <v>133</v>
      </c>
      <c r="N1758">
        <v>69</v>
      </c>
    </row>
    <row r="1759" spans="1:14" x14ac:dyDescent="0.25">
      <c r="A1759">
        <v>0.79700000000000004</v>
      </c>
      <c r="B1759">
        <v>2.0076784339999998</v>
      </c>
      <c r="C1759">
        <v>0.59399999999999997</v>
      </c>
      <c r="D1759">
        <v>0.80900000000000005</v>
      </c>
      <c r="E1759">
        <v>0.45100000000000001</v>
      </c>
      <c r="F1759" t="s">
        <v>7202</v>
      </c>
      <c r="G1759" t="s">
        <v>657</v>
      </c>
      <c r="H1759" t="s">
        <v>7427</v>
      </c>
      <c r="I1759" t="s">
        <v>7427</v>
      </c>
      <c r="J1759">
        <v>0.35799999999999998</v>
      </c>
      <c r="K1759">
        <v>150</v>
      </c>
      <c r="L1759">
        <v>10</v>
      </c>
      <c r="M1759">
        <v>90</v>
      </c>
      <c r="N1759">
        <v>69</v>
      </c>
    </row>
    <row r="1760" spans="1:14" x14ac:dyDescent="0.25">
      <c r="A1760">
        <v>0.80500000000000005</v>
      </c>
      <c r="B1760">
        <v>1.4807536670000001</v>
      </c>
      <c r="C1760">
        <v>0.61</v>
      </c>
      <c r="D1760">
        <v>0.63</v>
      </c>
      <c r="E1760">
        <v>2.4E-2</v>
      </c>
      <c r="F1760" t="s">
        <v>7203</v>
      </c>
      <c r="G1760" t="s">
        <v>657</v>
      </c>
      <c r="H1760" t="s">
        <v>7654</v>
      </c>
      <c r="I1760" t="s">
        <v>7655</v>
      </c>
      <c r="J1760">
        <v>0.60599999999999998</v>
      </c>
      <c r="K1760">
        <v>58</v>
      </c>
      <c r="L1760">
        <v>55</v>
      </c>
      <c r="M1760">
        <v>108</v>
      </c>
      <c r="N1760">
        <v>69</v>
      </c>
    </row>
    <row r="1761" spans="1:14" x14ac:dyDescent="0.25">
      <c r="A1761">
        <v>0.82</v>
      </c>
      <c r="B1761">
        <v>1.2639984660000001</v>
      </c>
      <c r="C1761">
        <v>0.64</v>
      </c>
      <c r="D1761">
        <v>0.79200000000000004</v>
      </c>
      <c r="E1761">
        <v>0.183</v>
      </c>
      <c r="F1761" t="s">
        <v>7204</v>
      </c>
      <c r="G1761" t="s">
        <v>657</v>
      </c>
      <c r="H1761" t="s">
        <v>7483</v>
      </c>
      <c r="I1761" t="s">
        <v>7483</v>
      </c>
      <c r="J1761">
        <v>0.60899999999999999</v>
      </c>
      <c r="K1761">
        <v>75</v>
      </c>
      <c r="L1761">
        <v>59</v>
      </c>
      <c r="M1761">
        <v>98</v>
      </c>
      <c r="N1761">
        <v>69</v>
      </c>
    </row>
    <row r="1762" spans="1:14" x14ac:dyDescent="0.25">
      <c r="A1762">
        <v>0.91100000000000003</v>
      </c>
      <c r="B1762">
        <v>1.3927009589999999</v>
      </c>
      <c r="C1762">
        <v>0.82199999999999995</v>
      </c>
      <c r="D1762">
        <v>0.98699999999999999</v>
      </c>
      <c r="E1762">
        <v>0.45300000000000001</v>
      </c>
      <c r="F1762" t="s">
        <v>7202</v>
      </c>
      <c r="G1762" t="s">
        <v>629</v>
      </c>
      <c r="H1762" t="s">
        <v>1865</v>
      </c>
      <c r="I1762" t="s">
        <v>1866</v>
      </c>
      <c r="J1762">
        <v>0.53400000000000003</v>
      </c>
      <c r="K1762">
        <v>229</v>
      </c>
      <c r="L1762">
        <v>80</v>
      </c>
      <c r="M1762">
        <v>125</v>
      </c>
      <c r="N1762">
        <v>70</v>
      </c>
    </row>
    <row r="1763" spans="1:14" x14ac:dyDescent="0.25">
      <c r="A1763">
        <v>0.79400000000000004</v>
      </c>
      <c r="B1763">
        <v>0.71690634499999994</v>
      </c>
      <c r="C1763">
        <v>0.58799999999999997</v>
      </c>
      <c r="D1763">
        <v>0.91</v>
      </c>
      <c r="E1763">
        <v>0.40699999999999997</v>
      </c>
      <c r="F1763" t="s">
        <v>7203</v>
      </c>
      <c r="G1763" t="s">
        <v>629</v>
      </c>
      <c r="H1763" t="s">
        <v>405</v>
      </c>
      <c r="I1763" t="s">
        <v>945</v>
      </c>
      <c r="J1763">
        <v>0.503</v>
      </c>
      <c r="K1763">
        <v>68</v>
      </c>
      <c r="L1763">
        <v>159</v>
      </c>
      <c r="M1763">
        <v>117</v>
      </c>
      <c r="N1763">
        <v>70</v>
      </c>
    </row>
    <row r="1764" spans="1:14" x14ac:dyDescent="0.25">
      <c r="A1764">
        <v>0.872</v>
      </c>
      <c r="B1764">
        <v>1.0054232409999999</v>
      </c>
      <c r="C1764">
        <v>0.74399999999999999</v>
      </c>
      <c r="D1764">
        <v>0.88800000000000001</v>
      </c>
      <c r="E1764">
        <v>0.26</v>
      </c>
      <c r="F1764" t="s">
        <v>7204</v>
      </c>
      <c r="G1764" t="s">
        <v>629</v>
      </c>
      <c r="H1764" t="s">
        <v>2016</v>
      </c>
      <c r="I1764" t="s">
        <v>2016</v>
      </c>
      <c r="J1764">
        <v>0.628</v>
      </c>
      <c r="K1764">
        <v>28</v>
      </c>
      <c r="L1764">
        <v>210</v>
      </c>
      <c r="M1764">
        <v>190</v>
      </c>
      <c r="N1764">
        <v>70</v>
      </c>
    </row>
    <row r="1765" spans="1:14" x14ac:dyDescent="0.25">
      <c r="A1765">
        <v>0.84899999999999998</v>
      </c>
      <c r="B1765">
        <v>0.97939142499999998</v>
      </c>
      <c r="C1765">
        <v>0.69799999999999995</v>
      </c>
      <c r="D1765">
        <v>0.98899999999999999</v>
      </c>
      <c r="E1765">
        <v>0.64200000000000002</v>
      </c>
      <c r="F1765" t="s">
        <v>7202</v>
      </c>
      <c r="G1765" t="s">
        <v>635</v>
      </c>
      <c r="H1765" t="s">
        <v>170</v>
      </c>
      <c r="I1765" t="s">
        <v>881</v>
      </c>
      <c r="J1765">
        <v>0.34699999999999998</v>
      </c>
      <c r="K1765">
        <v>344</v>
      </c>
      <c r="L1765">
        <v>11</v>
      </c>
      <c r="M1765">
        <v>8</v>
      </c>
      <c r="N1765">
        <v>70</v>
      </c>
    </row>
    <row r="1766" spans="1:14" x14ac:dyDescent="0.25">
      <c r="A1766">
        <v>0.88600000000000001</v>
      </c>
      <c r="B1766">
        <v>1.251902528</v>
      </c>
      <c r="C1766">
        <v>0.77200000000000002</v>
      </c>
      <c r="D1766">
        <v>0.996</v>
      </c>
      <c r="E1766">
        <v>0.67300000000000004</v>
      </c>
      <c r="F1766" t="s">
        <v>7204</v>
      </c>
      <c r="G1766" t="s">
        <v>635</v>
      </c>
      <c r="H1766" t="s">
        <v>470</v>
      </c>
      <c r="I1766" t="s">
        <v>1745</v>
      </c>
      <c r="J1766">
        <v>0.32300000000000001</v>
      </c>
      <c r="K1766">
        <v>286</v>
      </c>
      <c r="L1766">
        <v>13</v>
      </c>
      <c r="M1766">
        <v>9</v>
      </c>
      <c r="N1766">
        <v>70</v>
      </c>
    </row>
    <row r="1767" spans="1:14" x14ac:dyDescent="0.25">
      <c r="A1767">
        <v>0.83599999999999997</v>
      </c>
      <c r="B1767">
        <v>0.79569872699999999</v>
      </c>
      <c r="C1767">
        <v>0.67200000000000004</v>
      </c>
      <c r="D1767">
        <v>0.96299999999999997</v>
      </c>
      <c r="E1767">
        <v>0.57399999999999995</v>
      </c>
      <c r="F1767" t="s">
        <v>7202</v>
      </c>
      <c r="G1767" t="s">
        <v>638</v>
      </c>
      <c r="H1767" t="s">
        <v>64</v>
      </c>
      <c r="I1767" t="s">
        <v>64</v>
      </c>
      <c r="J1767">
        <v>0.38900000000000001</v>
      </c>
      <c r="K1767">
        <v>232</v>
      </c>
      <c r="L1767">
        <v>47</v>
      </c>
      <c r="M1767">
        <v>16</v>
      </c>
      <c r="N1767">
        <v>70</v>
      </c>
    </row>
    <row r="1768" spans="1:14" x14ac:dyDescent="0.25">
      <c r="A1768">
        <v>0.76100000000000001</v>
      </c>
      <c r="B1768">
        <v>0.76174778899999995</v>
      </c>
      <c r="C1768">
        <v>0.52200000000000002</v>
      </c>
      <c r="D1768">
        <v>0.98699999999999999</v>
      </c>
      <c r="E1768">
        <v>0.68400000000000005</v>
      </c>
      <c r="F1768" t="s">
        <v>7204</v>
      </c>
      <c r="G1768" t="s">
        <v>638</v>
      </c>
      <c r="H1768" t="s">
        <v>2107</v>
      </c>
      <c r="I1768" t="s">
        <v>2108</v>
      </c>
      <c r="J1768">
        <v>0.30299999999999999</v>
      </c>
      <c r="K1768">
        <v>140</v>
      </c>
      <c r="L1768">
        <v>35</v>
      </c>
      <c r="M1768">
        <v>55</v>
      </c>
      <c r="N1768">
        <v>70</v>
      </c>
    </row>
    <row r="1769" spans="1:14" x14ac:dyDescent="0.25">
      <c r="A1769">
        <v>0.77700000000000002</v>
      </c>
      <c r="B1769">
        <v>0.65270239299999999</v>
      </c>
      <c r="C1769">
        <v>0.55400000000000005</v>
      </c>
      <c r="D1769">
        <v>0.85399999999999998</v>
      </c>
      <c r="E1769">
        <v>0.41199999999999998</v>
      </c>
      <c r="F1769" t="s">
        <v>7202</v>
      </c>
      <c r="G1769" t="s">
        <v>640</v>
      </c>
      <c r="H1769" t="s">
        <v>1477</v>
      </c>
      <c r="I1769" t="s">
        <v>1478</v>
      </c>
      <c r="J1769">
        <v>0.442</v>
      </c>
      <c r="K1769">
        <v>103</v>
      </c>
      <c r="L1769">
        <v>101</v>
      </c>
      <c r="M1769">
        <v>72</v>
      </c>
      <c r="N1769">
        <v>70</v>
      </c>
    </row>
    <row r="1770" spans="1:14" x14ac:dyDescent="0.25">
      <c r="A1770">
        <v>0.78100000000000003</v>
      </c>
      <c r="B1770">
        <v>0.816209293</v>
      </c>
      <c r="C1770">
        <v>0.56200000000000006</v>
      </c>
      <c r="D1770">
        <v>0.90300000000000002</v>
      </c>
      <c r="E1770">
        <v>0.52900000000000003</v>
      </c>
      <c r="F1770" t="s">
        <v>7202</v>
      </c>
      <c r="G1770" t="s">
        <v>641</v>
      </c>
      <c r="H1770" t="s">
        <v>52</v>
      </c>
      <c r="I1770" t="s">
        <v>52</v>
      </c>
      <c r="J1770">
        <v>0.374</v>
      </c>
      <c r="K1770">
        <v>161</v>
      </c>
      <c r="L1770">
        <v>37</v>
      </c>
      <c r="M1770">
        <v>53</v>
      </c>
      <c r="N1770">
        <v>70</v>
      </c>
    </row>
    <row r="1771" spans="1:14" x14ac:dyDescent="0.25">
      <c r="A1771">
        <v>0.77900000000000003</v>
      </c>
      <c r="B1771">
        <v>0.71318578099999996</v>
      </c>
      <c r="C1771">
        <v>0.55800000000000005</v>
      </c>
      <c r="D1771">
        <v>0.98699999999999999</v>
      </c>
      <c r="E1771">
        <v>0.78400000000000003</v>
      </c>
      <c r="F1771" t="s">
        <v>7204</v>
      </c>
      <c r="G1771" t="s">
        <v>641</v>
      </c>
      <c r="H1771" t="s">
        <v>3082</v>
      </c>
      <c r="I1771" t="s">
        <v>3083</v>
      </c>
      <c r="J1771">
        <v>0.20300000000000001</v>
      </c>
      <c r="K1771">
        <v>195</v>
      </c>
      <c r="L1771">
        <v>40</v>
      </c>
      <c r="M1771">
        <v>33</v>
      </c>
      <c r="N1771">
        <v>70</v>
      </c>
    </row>
    <row r="1772" spans="1:14" x14ac:dyDescent="0.25">
      <c r="A1772">
        <v>0.79</v>
      </c>
      <c r="B1772">
        <v>1.1254454169999999</v>
      </c>
      <c r="C1772">
        <v>0.57999999999999996</v>
      </c>
      <c r="D1772">
        <v>0.94199999999999995</v>
      </c>
      <c r="E1772">
        <v>0.60199999999999998</v>
      </c>
      <c r="F1772" t="s">
        <v>7203</v>
      </c>
      <c r="G1772" t="s">
        <v>651</v>
      </c>
      <c r="H1772" t="s">
        <v>7622</v>
      </c>
      <c r="I1772" t="s">
        <v>7622</v>
      </c>
      <c r="J1772">
        <v>0.34</v>
      </c>
      <c r="K1772">
        <v>120</v>
      </c>
      <c r="L1772">
        <v>61</v>
      </c>
      <c r="M1772">
        <v>68</v>
      </c>
      <c r="N1772">
        <v>70</v>
      </c>
    </row>
    <row r="1773" spans="1:14" x14ac:dyDescent="0.25">
      <c r="A1773">
        <v>0.76500000000000001</v>
      </c>
      <c r="B1773">
        <v>0.89339995299999997</v>
      </c>
      <c r="C1773">
        <v>0.53</v>
      </c>
      <c r="D1773">
        <v>0.84199999999999997</v>
      </c>
      <c r="E1773">
        <v>0.437</v>
      </c>
      <c r="F1773" t="s">
        <v>7204</v>
      </c>
      <c r="G1773" t="s">
        <v>651</v>
      </c>
      <c r="H1773" t="s">
        <v>7556</v>
      </c>
      <c r="I1773" t="s">
        <v>7556</v>
      </c>
      <c r="J1773">
        <v>0.40500000000000003</v>
      </c>
      <c r="K1773">
        <v>126</v>
      </c>
      <c r="L1773">
        <v>59</v>
      </c>
      <c r="M1773">
        <v>72</v>
      </c>
      <c r="N1773">
        <v>70</v>
      </c>
    </row>
    <row r="1774" spans="1:14" x14ac:dyDescent="0.25">
      <c r="A1774">
        <v>0.77300000000000002</v>
      </c>
      <c r="B1774">
        <v>1.051340801</v>
      </c>
      <c r="C1774">
        <v>0.54600000000000004</v>
      </c>
      <c r="D1774">
        <v>0.93400000000000005</v>
      </c>
      <c r="E1774">
        <v>0.66900000000000004</v>
      </c>
      <c r="F1774" t="s">
        <v>7202</v>
      </c>
      <c r="G1774" t="s">
        <v>653</v>
      </c>
      <c r="H1774" t="s">
        <v>3217</v>
      </c>
      <c r="I1774" t="s">
        <v>3217</v>
      </c>
      <c r="J1774">
        <v>0.26500000000000001</v>
      </c>
      <c r="K1774">
        <v>128</v>
      </c>
      <c r="L1774">
        <v>44</v>
      </c>
      <c r="M1774">
        <v>53</v>
      </c>
      <c r="N1774">
        <v>70</v>
      </c>
    </row>
    <row r="1775" spans="1:14" x14ac:dyDescent="0.25">
      <c r="A1775">
        <v>0.84199999999999997</v>
      </c>
      <c r="B1775">
        <v>1.3113265409999999</v>
      </c>
      <c r="C1775">
        <v>0.68400000000000005</v>
      </c>
      <c r="D1775">
        <v>0.97399999999999998</v>
      </c>
      <c r="E1775">
        <v>0.64500000000000002</v>
      </c>
      <c r="F1775" t="s">
        <v>7203</v>
      </c>
      <c r="G1775" t="s">
        <v>653</v>
      </c>
      <c r="H1775" t="s">
        <v>529</v>
      </c>
      <c r="I1775" t="s">
        <v>529</v>
      </c>
      <c r="J1775">
        <v>0.32900000000000001</v>
      </c>
      <c r="K1775">
        <v>135</v>
      </c>
      <c r="L1775">
        <v>58</v>
      </c>
      <c r="M1775">
        <v>56</v>
      </c>
      <c r="N1775">
        <v>70</v>
      </c>
    </row>
    <row r="1776" spans="1:14" x14ac:dyDescent="0.25">
      <c r="A1776">
        <v>0.78100000000000003</v>
      </c>
      <c r="B1776">
        <v>1.3140004519999999</v>
      </c>
      <c r="C1776">
        <v>0.56200000000000006</v>
      </c>
      <c r="D1776">
        <v>0.69399999999999995</v>
      </c>
      <c r="E1776">
        <v>0.14099999999999999</v>
      </c>
      <c r="F1776" t="s">
        <v>7204</v>
      </c>
      <c r="G1776" t="s">
        <v>653</v>
      </c>
      <c r="H1776" t="s">
        <v>501</v>
      </c>
      <c r="I1776" t="s">
        <v>501</v>
      </c>
      <c r="J1776">
        <v>0.55300000000000005</v>
      </c>
      <c r="K1776">
        <v>78</v>
      </c>
      <c r="L1776">
        <v>44</v>
      </c>
      <c r="M1776">
        <v>120</v>
      </c>
      <c r="N1776">
        <v>70</v>
      </c>
    </row>
    <row r="1777" spans="1:14" x14ac:dyDescent="0.25">
      <c r="A1777">
        <v>0.79700000000000004</v>
      </c>
      <c r="B1777">
        <v>0.90328328199999997</v>
      </c>
      <c r="C1777">
        <v>0.59399999999999997</v>
      </c>
      <c r="D1777">
        <v>0.76400000000000001</v>
      </c>
      <c r="E1777">
        <v>0.20399999999999999</v>
      </c>
      <c r="F1777" t="s">
        <v>7202</v>
      </c>
      <c r="G1777" t="s">
        <v>657</v>
      </c>
      <c r="H1777" t="s">
        <v>440</v>
      </c>
      <c r="I1777" t="s">
        <v>7340</v>
      </c>
      <c r="J1777">
        <v>0.56000000000000005</v>
      </c>
      <c r="K1777">
        <v>37</v>
      </c>
      <c r="L1777">
        <v>122</v>
      </c>
      <c r="M1777">
        <v>91</v>
      </c>
      <c r="N1777">
        <v>70</v>
      </c>
    </row>
    <row r="1778" spans="1:14" x14ac:dyDescent="0.25">
      <c r="A1778">
        <v>0.86299999999999999</v>
      </c>
      <c r="B1778">
        <v>1.2396136200000001</v>
      </c>
      <c r="C1778">
        <v>0.72599999999999998</v>
      </c>
      <c r="D1778">
        <v>0.872</v>
      </c>
      <c r="E1778">
        <v>0.307</v>
      </c>
      <c r="F1778" t="s">
        <v>7203</v>
      </c>
      <c r="G1778" t="s">
        <v>657</v>
      </c>
      <c r="H1778" t="s">
        <v>7594</v>
      </c>
      <c r="I1778" t="s">
        <v>7595</v>
      </c>
      <c r="J1778">
        <v>0.56499999999999995</v>
      </c>
      <c r="K1778">
        <v>74</v>
      </c>
      <c r="L1778">
        <v>86</v>
      </c>
      <c r="M1778">
        <v>66</v>
      </c>
      <c r="N1778">
        <v>70</v>
      </c>
    </row>
    <row r="1779" spans="1:14" x14ac:dyDescent="0.25">
      <c r="A1779">
        <v>0.83099999999999996</v>
      </c>
      <c r="B1779">
        <v>1.051553288</v>
      </c>
      <c r="C1779">
        <v>0.66200000000000003</v>
      </c>
      <c r="D1779">
        <v>0.78100000000000003</v>
      </c>
      <c r="E1779">
        <v>0.157</v>
      </c>
      <c r="F1779" t="s">
        <v>7204</v>
      </c>
      <c r="G1779" t="s">
        <v>657</v>
      </c>
      <c r="H1779" t="s">
        <v>7589</v>
      </c>
      <c r="I1779" t="s">
        <v>7590</v>
      </c>
      <c r="J1779">
        <v>0.624</v>
      </c>
      <c r="K1779">
        <v>63</v>
      </c>
      <c r="L1779">
        <v>88</v>
      </c>
      <c r="M1779">
        <v>83</v>
      </c>
      <c r="N1779">
        <v>70</v>
      </c>
    </row>
    <row r="1780" spans="1:14" x14ac:dyDescent="0.25">
      <c r="A1780">
        <v>0.86599999999999999</v>
      </c>
      <c r="B1780">
        <v>1.2156734899999999</v>
      </c>
      <c r="C1780">
        <v>0.73199999999999998</v>
      </c>
      <c r="D1780">
        <v>0.84399999999999997</v>
      </c>
      <c r="E1780">
        <v>0.20200000000000001</v>
      </c>
      <c r="F1780" t="s">
        <v>7202</v>
      </c>
      <c r="G1780" t="s">
        <v>629</v>
      </c>
      <c r="H1780" t="s">
        <v>3470</v>
      </c>
      <c r="I1780" t="s">
        <v>3470</v>
      </c>
      <c r="J1780">
        <v>0.64200000000000002</v>
      </c>
      <c r="K1780">
        <v>42</v>
      </c>
      <c r="L1780">
        <v>173</v>
      </c>
      <c r="M1780">
        <v>222</v>
      </c>
      <c r="N1780">
        <v>71</v>
      </c>
    </row>
    <row r="1781" spans="1:14" x14ac:dyDescent="0.25">
      <c r="A1781">
        <v>0.80200000000000005</v>
      </c>
      <c r="B1781">
        <v>0.70368499399999995</v>
      </c>
      <c r="C1781">
        <v>0.60399999999999998</v>
      </c>
      <c r="D1781">
        <v>0.93100000000000005</v>
      </c>
      <c r="E1781">
        <v>0.438</v>
      </c>
      <c r="F1781" t="s">
        <v>7203</v>
      </c>
      <c r="G1781" t="s">
        <v>629</v>
      </c>
      <c r="H1781" t="s">
        <v>404</v>
      </c>
      <c r="I1781" t="s">
        <v>788</v>
      </c>
      <c r="J1781">
        <v>0.49299999999999999</v>
      </c>
      <c r="K1781">
        <v>82</v>
      </c>
      <c r="L1781">
        <v>176</v>
      </c>
      <c r="M1781">
        <v>88</v>
      </c>
      <c r="N1781">
        <v>71</v>
      </c>
    </row>
    <row r="1782" spans="1:14" x14ac:dyDescent="0.25">
      <c r="A1782">
        <v>0.91200000000000003</v>
      </c>
      <c r="B1782">
        <v>1.302372737</v>
      </c>
      <c r="C1782">
        <v>0.82399999999999995</v>
      </c>
      <c r="D1782">
        <v>0.98799999999999999</v>
      </c>
      <c r="E1782">
        <v>0.49099999999999999</v>
      </c>
      <c r="F1782" t="s">
        <v>7204</v>
      </c>
      <c r="G1782" t="s">
        <v>629</v>
      </c>
      <c r="H1782" t="s">
        <v>849</v>
      </c>
      <c r="I1782" t="s">
        <v>850</v>
      </c>
      <c r="J1782">
        <v>0.497</v>
      </c>
      <c r="K1782">
        <v>238</v>
      </c>
      <c r="L1782">
        <v>108</v>
      </c>
      <c r="M1782">
        <v>91</v>
      </c>
      <c r="N1782">
        <v>71</v>
      </c>
    </row>
    <row r="1783" spans="1:14" x14ac:dyDescent="0.25">
      <c r="A1783">
        <v>0.80800000000000005</v>
      </c>
      <c r="B1783">
        <v>0.941510242</v>
      </c>
      <c r="C1783">
        <v>0.61599999999999999</v>
      </c>
      <c r="D1783">
        <v>0.98899999999999999</v>
      </c>
      <c r="E1783">
        <v>0.63100000000000001</v>
      </c>
      <c r="F1783" t="s">
        <v>7202</v>
      </c>
      <c r="G1783" t="s">
        <v>635</v>
      </c>
      <c r="H1783" t="s">
        <v>34</v>
      </c>
      <c r="I1783" t="s">
        <v>772</v>
      </c>
      <c r="J1783">
        <v>0.35799999999999998</v>
      </c>
      <c r="K1783">
        <v>320</v>
      </c>
      <c r="L1783">
        <v>16</v>
      </c>
      <c r="M1783">
        <v>29</v>
      </c>
      <c r="N1783">
        <v>71</v>
      </c>
    </row>
    <row r="1784" spans="1:14" x14ac:dyDescent="0.25">
      <c r="A1784">
        <v>0.75600000000000001</v>
      </c>
      <c r="B1784">
        <v>0.56284840599999997</v>
      </c>
      <c r="C1784">
        <v>0.51200000000000001</v>
      </c>
      <c r="D1784">
        <v>0.94199999999999995</v>
      </c>
      <c r="E1784">
        <v>0.59399999999999997</v>
      </c>
      <c r="F1784" t="s">
        <v>7203</v>
      </c>
      <c r="G1784" t="s">
        <v>635</v>
      </c>
      <c r="H1784" t="s">
        <v>694</v>
      </c>
      <c r="I1784" t="s">
        <v>695</v>
      </c>
      <c r="J1784">
        <v>0.34799999999999998</v>
      </c>
      <c r="K1784">
        <v>135</v>
      </c>
      <c r="L1784">
        <v>83</v>
      </c>
      <c r="M1784">
        <v>52</v>
      </c>
      <c r="N1784">
        <v>71</v>
      </c>
    </row>
    <row r="1785" spans="1:14" x14ac:dyDescent="0.25">
      <c r="A1785">
        <v>0.85699999999999998</v>
      </c>
      <c r="B1785">
        <v>1.0982763959999999</v>
      </c>
      <c r="C1785">
        <v>0.71399999999999997</v>
      </c>
      <c r="D1785">
        <v>0.98299999999999998</v>
      </c>
      <c r="E1785">
        <v>0.59199999999999997</v>
      </c>
      <c r="F1785" t="s">
        <v>7204</v>
      </c>
      <c r="G1785" t="s">
        <v>635</v>
      </c>
      <c r="H1785" t="s">
        <v>2080</v>
      </c>
      <c r="I1785" t="s">
        <v>1692</v>
      </c>
      <c r="J1785">
        <v>0.39100000000000001</v>
      </c>
      <c r="K1785">
        <v>170</v>
      </c>
      <c r="L1785">
        <v>74</v>
      </c>
      <c r="M1785">
        <v>64</v>
      </c>
      <c r="N1785">
        <v>71</v>
      </c>
    </row>
    <row r="1786" spans="1:14" x14ac:dyDescent="0.25">
      <c r="A1786">
        <v>0.754</v>
      </c>
      <c r="B1786">
        <v>0.68008236499999997</v>
      </c>
      <c r="C1786">
        <v>0.50800000000000001</v>
      </c>
      <c r="D1786">
        <v>0.94399999999999995</v>
      </c>
      <c r="E1786">
        <v>0.58799999999999997</v>
      </c>
      <c r="F1786" t="s">
        <v>7204</v>
      </c>
      <c r="G1786" t="s">
        <v>638</v>
      </c>
      <c r="H1786" t="s">
        <v>1690</v>
      </c>
      <c r="I1786" t="s">
        <v>1691</v>
      </c>
      <c r="J1786">
        <v>0.35599999999999998</v>
      </c>
      <c r="K1786">
        <v>69</v>
      </c>
      <c r="L1786">
        <v>91</v>
      </c>
      <c r="M1786">
        <v>73</v>
      </c>
      <c r="N1786">
        <v>71</v>
      </c>
    </row>
    <row r="1787" spans="1:14" x14ac:dyDescent="0.25">
      <c r="A1787">
        <v>0.76400000000000001</v>
      </c>
      <c r="B1787">
        <v>0.58965602399999995</v>
      </c>
      <c r="C1787">
        <v>0.52800000000000002</v>
      </c>
      <c r="D1787">
        <v>0.76800000000000002</v>
      </c>
      <c r="E1787">
        <v>0.27900000000000003</v>
      </c>
      <c r="F1787" t="s">
        <v>7202</v>
      </c>
      <c r="G1787" t="s">
        <v>640</v>
      </c>
      <c r="H1787" t="s">
        <v>1128</v>
      </c>
      <c r="I1787" t="s">
        <v>1128</v>
      </c>
      <c r="J1787">
        <v>0.48899999999999999</v>
      </c>
      <c r="K1787">
        <v>44</v>
      </c>
      <c r="L1787">
        <v>136</v>
      </c>
      <c r="M1787">
        <v>97</v>
      </c>
      <c r="N1787">
        <v>71</v>
      </c>
    </row>
    <row r="1788" spans="1:14" x14ac:dyDescent="0.25">
      <c r="A1788">
        <v>0.76700000000000002</v>
      </c>
      <c r="B1788">
        <v>0.58223823200000002</v>
      </c>
      <c r="C1788">
        <v>0.53400000000000003</v>
      </c>
      <c r="D1788">
        <v>0.78800000000000003</v>
      </c>
      <c r="E1788">
        <v>0.30499999999999999</v>
      </c>
      <c r="F1788" t="s">
        <v>7202</v>
      </c>
      <c r="G1788" t="s">
        <v>641</v>
      </c>
      <c r="H1788" t="s">
        <v>3383</v>
      </c>
      <c r="I1788" t="s">
        <v>3384</v>
      </c>
      <c r="J1788">
        <v>0.48299999999999998</v>
      </c>
      <c r="K1788">
        <v>52</v>
      </c>
      <c r="L1788">
        <v>121</v>
      </c>
      <c r="M1788">
        <v>78</v>
      </c>
      <c r="N1788">
        <v>71</v>
      </c>
    </row>
    <row r="1789" spans="1:14" x14ac:dyDescent="0.25">
      <c r="A1789">
        <v>0.80500000000000005</v>
      </c>
      <c r="B1789">
        <v>0.85039486200000003</v>
      </c>
      <c r="C1789">
        <v>0.61</v>
      </c>
      <c r="D1789">
        <v>0.98799999999999999</v>
      </c>
      <c r="E1789">
        <v>0.84699999999999998</v>
      </c>
      <c r="F1789" t="s">
        <v>7202</v>
      </c>
      <c r="G1789" t="s">
        <v>644</v>
      </c>
      <c r="H1789" t="s">
        <v>71</v>
      </c>
      <c r="I1789" t="s">
        <v>798</v>
      </c>
      <c r="J1789">
        <v>0.14099999999999999</v>
      </c>
      <c r="K1789">
        <v>199</v>
      </c>
      <c r="L1789">
        <v>29</v>
      </c>
      <c r="M1789">
        <v>22</v>
      </c>
      <c r="N1789">
        <v>71</v>
      </c>
    </row>
    <row r="1790" spans="1:14" x14ac:dyDescent="0.25">
      <c r="A1790">
        <v>0.88400000000000001</v>
      </c>
      <c r="B1790">
        <v>1.142229962</v>
      </c>
      <c r="C1790">
        <v>0.76800000000000002</v>
      </c>
      <c r="D1790">
        <v>1</v>
      </c>
      <c r="E1790">
        <v>0.94299999999999995</v>
      </c>
      <c r="F1790" t="s">
        <v>7203</v>
      </c>
      <c r="G1790" t="s">
        <v>648</v>
      </c>
      <c r="H1790" t="s">
        <v>7449</v>
      </c>
      <c r="I1790" t="s">
        <v>7450</v>
      </c>
      <c r="J1790">
        <v>5.7000000000000002E-2</v>
      </c>
      <c r="K1790">
        <v>200</v>
      </c>
      <c r="L1790">
        <v>32</v>
      </c>
      <c r="M1790">
        <v>9</v>
      </c>
      <c r="N1790">
        <v>71</v>
      </c>
    </row>
    <row r="1791" spans="1:14" x14ac:dyDescent="0.25">
      <c r="A1791">
        <v>0.78500000000000003</v>
      </c>
      <c r="B1791">
        <v>0.61217051200000006</v>
      </c>
      <c r="C1791">
        <v>0.56999999999999995</v>
      </c>
      <c r="D1791">
        <v>0.99199999999999999</v>
      </c>
      <c r="E1791">
        <v>0.745</v>
      </c>
      <c r="F1791" t="s">
        <v>7204</v>
      </c>
      <c r="G1791" t="s">
        <v>648</v>
      </c>
      <c r="H1791" t="s">
        <v>1763</v>
      </c>
      <c r="I1791" t="s">
        <v>1764</v>
      </c>
      <c r="J1791">
        <v>0.247</v>
      </c>
      <c r="K1791">
        <v>122</v>
      </c>
      <c r="L1791">
        <v>86</v>
      </c>
      <c r="M1791">
        <v>29</v>
      </c>
      <c r="N1791">
        <v>71</v>
      </c>
    </row>
    <row r="1792" spans="1:14" x14ac:dyDescent="0.25">
      <c r="A1792">
        <v>0.76600000000000001</v>
      </c>
      <c r="B1792">
        <v>0.85903175799999998</v>
      </c>
      <c r="C1792">
        <v>0.53200000000000003</v>
      </c>
      <c r="D1792">
        <v>0.95099999999999996</v>
      </c>
      <c r="E1792">
        <v>0.84499999999999997</v>
      </c>
      <c r="F1792" t="s">
        <v>7202</v>
      </c>
      <c r="G1792" t="s">
        <v>651</v>
      </c>
      <c r="H1792" t="s">
        <v>71</v>
      </c>
      <c r="I1792" t="s">
        <v>798</v>
      </c>
      <c r="J1792">
        <v>0.106</v>
      </c>
      <c r="K1792">
        <v>132</v>
      </c>
      <c r="L1792">
        <v>43</v>
      </c>
      <c r="M1792">
        <v>44</v>
      </c>
      <c r="N1792">
        <v>71</v>
      </c>
    </row>
    <row r="1793" spans="1:14" x14ac:dyDescent="0.25">
      <c r="A1793">
        <v>0.89400000000000002</v>
      </c>
      <c r="B1793">
        <v>1.2413211740000001</v>
      </c>
      <c r="C1793">
        <v>0.78800000000000003</v>
      </c>
      <c r="D1793">
        <v>1</v>
      </c>
      <c r="E1793">
        <v>0.94299999999999995</v>
      </c>
      <c r="F1793" t="s">
        <v>7203</v>
      </c>
      <c r="G1793" t="s">
        <v>651</v>
      </c>
      <c r="H1793" t="s">
        <v>7449</v>
      </c>
      <c r="I1793" t="s">
        <v>7450</v>
      </c>
      <c r="J1793">
        <v>5.7000000000000002E-2</v>
      </c>
      <c r="K1793">
        <v>201</v>
      </c>
      <c r="L1793">
        <v>45</v>
      </c>
      <c r="M1793">
        <v>12</v>
      </c>
      <c r="N1793">
        <v>71</v>
      </c>
    </row>
    <row r="1794" spans="1:14" x14ac:dyDescent="0.25">
      <c r="A1794">
        <v>0.75700000000000001</v>
      </c>
      <c r="B1794">
        <v>0.70467782099999998</v>
      </c>
      <c r="C1794">
        <v>0.51400000000000001</v>
      </c>
      <c r="D1794">
        <v>0.71899999999999997</v>
      </c>
      <c r="E1794">
        <v>0.23100000000000001</v>
      </c>
      <c r="F1794" t="s">
        <v>7204</v>
      </c>
      <c r="G1794" t="s">
        <v>651</v>
      </c>
      <c r="H1794" t="s">
        <v>7656</v>
      </c>
      <c r="I1794" t="s">
        <v>7657</v>
      </c>
      <c r="J1794">
        <v>0.48799999999999999</v>
      </c>
      <c r="K1794">
        <v>55</v>
      </c>
      <c r="L1794">
        <v>117</v>
      </c>
      <c r="M1794">
        <v>85</v>
      </c>
      <c r="N1794">
        <v>71</v>
      </c>
    </row>
    <row r="1795" spans="1:14" x14ac:dyDescent="0.25">
      <c r="A1795">
        <v>0.79700000000000004</v>
      </c>
      <c r="B1795">
        <v>0.98217969999999999</v>
      </c>
      <c r="C1795">
        <v>0.59399999999999997</v>
      </c>
      <c r="D1795">
        <v>0.71899999999999997</v>
      </c>
      <c r="E1795">
        <v>0.151</v>
      </c>
      <c r="F1795" t="s">
        <v>7203</v>
      </c>
      <c r="G1795" t="s">
        <v>653</v>
      </c>
      <c r="H1795" t="s">
        <v>7531</v>
      </c>
      <c r="I1795" t="s">
        <v>7532</v>
      </c>
      <c r="J1795">
        <v>0.56799999999999995</v>
      </c>
      <c r="K1795">
        <v>54</v>
      </c>
      <c r="L1795">
        <v>112</v>
      </c>
      <c r="M1795">
        <v>88</v>
      </c>
      <c r="N1795">
        <v>71</v>
      </c>
    </row>
    <row r="1796" spans="1:14" x14ac:dyDescent="0.25">
      <c r="A1796">
        <v>0.81299999999999994</v>
      </c>
      <c r="B1796">
        <v>0.83634091399999999</v>
      </c>
      <c r="C1796">
        <v>0.626</v>
      </c>
      <c r="D1796">
        <v>0.70399999999999996</v>
      </c>
      <c r="E1796">
        <v>0.08</v>
      </c>
      <c r="F1796" t="s">
        <v>7204</v>
      </c>
      <c r="G1796" t="s">
        <v>653</v>
      </c>
      <c r="H1796" t="s">
        <v>7605</v>
      </c>
      <c r="I1796" t="s">
        <v>7605</v>
      </c>
      <c r="J1796">
        <v>0.624</v>
      </c>
      <c r="K1796">
        <v>42</v>
      </c>
      <c r="L1796">
        <v>136</v>
      </c>
      <c r="M1796">
        <v>74</v>
      </c>
      <c r="N1796">
        <v>71</v>
      </c>
    </row>
    <row r="1797" spans="1:14" x14ac:dyDescent="0.25">
      <c r="A1797">
        <v>0.83099999999999996</v>
      </c>
      <c r="B1797">
        <v>1.3361101980000001</v>
      </c>
      <c r="C1797">
        <v>0.66200000000000003</v>
      </c>
      <c r="D1797">
        <v>0.95399999999999996</v>
      </c>
      <c r="E1797">
        <v>0.57799999999999996</v>
      </c>
      <c r="F1797" t="s">
        <v>7202</v>
      </c>
      <c r="G1797" t="s">
        <v>657</v>
      </c>
      <c r="H1797" t="s">
        <v>93</v>
      </c>
      <c r="I1797" t="s">
        <v>93</v>
      </c>
      <c r="J1797">
        <v>0.376</v>
      </c>
      <c r="K1797">
        <v>142</v>
      </c>
      <c r="L1797">
        <v>54</v>
      </c>
      <c r="M1797">
        <v>57</v>
      </c>
      <c r="N1797">
        <v>71</v>
      </c>
    </row>
    <row r="1798" spans="1:14" x14ac:dyDescent="0.25">
      <c r="A1798">
        <v>0.91800000000000004</v>
      </c>
      <c r="B1798">
        <v>1.6968238899999999</v>
      </c>
      <c r="C1798">
        <v>0.83599999999999997</v>
      </c>
      <c r="D1798">
        <v>0.99</v>
      </c>
      <c r="E1798">
        <v>0.66600000000000004</v>
      </c>
      <c r="F1798" t="s">
        <v>7203</v>
      </c>
      <c r="G1798" t="s">
        <v>657</v>
      </c>
      <c r="H1798" t="s">
        <v>96</v>
      </c>
      <c r="I1798" t="s">
        <v>96</v>
      </c>
      <c r="J1798">
        <v>0.32400000000000001</v>
      </c>
      <c r="K1798">
        <v>157</v>
      </c>
      <c r="L1798">
        <v>41</v>
      </c>
      <c r="M1798">
        <v>30</v>
      </c>
      <c r="N1798">
        <v>71</v>
      </c>
    </row>
    <row r="1799" spans="1:14" x14ac:dyDescent="0.25">
      <c r="A1799">
        <v>0.84099999999999997</v>
      </c>
      <c r="B1799">
        <v>0.91087085599999995</v>
      </c>
      <c r="C1799">
        <v>0.68200000000000005</v>
      </c>
      <c r="D1799">
        <v>0.76600000000000001</v>
      </c>
      <c r="E1799">
        <v>0.105</v>
      </c>
      <c r="F1799" t="s">
        <v>7204</v>
      </c>
      <c r="G1799" t="s">
        <v>657</v>
      </c>
      <c r="H1799" t="s">
        <v>585</v>
      </c>
      <c r="I1799" t="s">
        <v>7658</v>
      </c>
      <c r="J1799">
        <v>0.66100000000000003</v>
      </c>
      <c r="K1799">
        <v>48</v>
      </c>
      <c r="L1799">
        <v>118</v>
      </c>
      <c r="M1799">
        <v>69</v>
      </c>
      <c r="N1799">
        <v>71</v>
      </c>
    </row>
    <row r="1800" spans="1:14" x14ac:dyDescent="0.25">
      <c r="A1800">
        <v>0.92700000000000005</v>
      </c>
      <c r="B1800">
        <v>1.371851538</v>
      </c>
      <c r="C1800">
        <v>0.85399999999999998</v>
      </c>
      <c r="D1800">
        <v>0.99199999999999999</v>
      </c>
      <c r="E1800">
        <v>0.48099999999999998</v>
      </c>
      <c r="F1800" t="s">
        <v>7202</v>
      </c>
      <c r="G1800" t="s">
        <v>629</v>
      </c>
      <c r="H1800" t="s">
        <v>457</v>
      </c>
      <c r="I1800" t="s">
        <v>2121</v>
      </c>
      <c r="J1800">
        <v>0.51100000000000001</v>
      </c>
      <c r="K1800">
        <v>305</v>
      </c>
      <c r="L1800">
        <v>92</v>
      </c>
      <c r="M1800">
        <v>42</v>
      </c>
      <c r="N1800">
        <v>72</v>
      </c>
    </row>
    <row r="1801" spans="1:14" x14ac:dyDescent="0.25">
      <c r="A1801">
        <v>0.79200000000000004</v>
      </c>
      <c r="B1801">
        <v>0.703852861</v>
      </c>
      <c r="C1801">
        <v>0.58399999999999996</v>
      </c>
      <c r="D1801">
        <v>0.82199999999999995</v>
      </c>
      <c r="E1801">
        <v>0.29599999999999999</v>
      </c>
      <c r="F1801" t="s">
        <v>7203</v>
      </c>
      <c r="G1801" t="s">
        <v>629</v>
      </c>
      <c r="H1801" t="s">
        <v>3288</v>
      </c>
      <c r="I1801" t="s">
        <v>3289</v>
      </c>
      <c r="J1801">
        <v>0.52600000000000002</v>
      </c>
      <c r="K1801">
        <v>43</v>
      </c>
      <c r="L1801">
        <v>175</v>
      </c>
      <c r="M1801">
        <v>129</v>
      </c>
      <c r="N1801">
        <v>72</v>
      </c>
    </row>
    <row r="1802" spans="1:14" x14ac:dyDescent="0.25">
      <c r="A1802">
        <v>0.89500000000000002</v>
      </c>
      <c r="B1802">
        <v>1.14272112</v>
      </c>
      <c r="C1802">
        <v>0.79</v>
      </c>
      <c r="D1802">
        <v>0.97399999999999998</v>
      </c>
      <c r="E1802">
        <v>0.42299999999999999</v>
      </c>
      <c r="F1802" t="s">
        <v>7204</v>
      </c>
      <c r="G1802" t="s">
        <v>629</v>
      </c>
      <c r="H1802" t="s">
        <v>1808</v>
      </c>
      <c r="I1802" t="s">
        <v>1809</v>
      </c>
      <c r="J1802">
        <v>0.55100000000000005</v>
      </c>
      <c r="K1802">
        <v>124</v>
      </c>
      <c r="L1802">
        <v>171</v>
      </c>
      <c r="M1802">
        <v>143</v>
      </c>
      <c r="N1802">
        <v>72</v>
      </c>
    </row>
    <row r="1803" spans="1:14" x14ac:dyDescent="0.25">
      <c r="A1803">
        <v>0.82499999999999996</v>
      </c>
      <c r="B1803">
        <v>1.1027039089999999</v>
      </c>
      <c r="C1803">
        <v>0.65</v>
      </c>
      <c r="D1803">
        <v>0.97599999999999998</v>
      </c>
      <c r="E1803">
        <v>0.53900000000000003</v>
      </c>
      <c r="F1803" t="s">
        <v>7204</v>
      </c>
      <c r="G1803" t="s">
        <v>635</v>
      </c>
      <c r="H1803" t="s">
        <v>1693</v>
      </c>
      <c r="I1803" t="s">
        <v>789</v>
      </c>
      <c r="J1803">
        <v>0.437</v>
      </c>
      <c r="K1803">
        <v>93</v>
      </c>
      <c r="L1803">
        <v>72</v>
      </c>
      <c r="M1803">
        <v>143</v>
      </c>
      <c r="N1803">
        <v>72</v>
      </c>
    </row>
    <row r="1804" spans="1:14" x14ac:dyDescent="0.25">
      <c r="A1804">
        <v>0.751</v>
      </c>
      <c r="B1804">
        <v>0.73432704400000004</v>
      </c>
      <c r="C1804">
        <v>0.502</v>
      </c>
      <c r="D1804">
        <v>0.65800000000000003</v>
      </c>
      <c r="E1804">
        <v>0.16900000000000001</v>
      </c>
      <c r="F1804" t="s">
        <v>7202</v>
      </c>
      <c r="G1804" t="s">
        <v>638</v>
      </c>
      <c r="H1804" t="s">
        <v>1028</v>
      </c>
      <c r="I1804" t="s">
        <v>1028</v>
      </c>
      <c r="J1804">
        <v>0.48899999999999999</v>
      </c>
      <c r="K1804">
        <v>62</v>
      </c>
      <c r="L1804">
        <v>72</v>
      </c>
      <c r="M1804">
        <v>166</v>
      </c>
      <c r="N1804">
        <v>72</v>
      </c>
    </row>
    <row r="1805" spans="1:14" x14ac:dyDescent="0.25">
      <c r="A1805">
        <v>0.753</v>
      </c>
      <c r="B1805">
        <v>0.66999245200000002</v>
      </c>
      <c r="C1805">
        <v>0.50600000000000001</v>
      </c>
      <c r="D1805">
        <v>0.95199999999999996</v>
      </c>
      <c r="E1805">
        <v>0.59199999999999997</v>
      </c>
      <c r="F1805" t="s">
        <v>7204</v>
      </c>
      <c r="G1805" t="s">
        <v>638</v>
      </c>
      <c r="H1805" t="s">
        <v>1370</v>
      </c>
      <c r="I1805" t="s">
        <v>1371</v>
      </c>
      <c r="J1805">
        <v>0.36</v>
      </c>
      <c r="K1805">
        <v>61</v>
      </c>
      <c r="L1805">
        <v>95</v>
      </c>
      <c r="M1805">
        <v>77</v>
      </c>
      <c r="N1805">
        <v>72</v>
      </c>
    </row>
    <row r="1806" spans="1:14" x14ac:dyDescent="0.25">
      <c r="A1806">
        <v>0.76600000000000001</v>
      </c>
      <c r="B1806">
        <v>0.61188452500000001</v>
      </c>
      <c r="C1806">
        <v>0.53200000000000003</v>
      </c>
      <c r="D1806">
        <v>0.82299999999999995</v>
      </c>
      <c r="E1806">
        <v>0.36299999999999999</v>
      </c>
      <c r="F1806" t="s">
        <v>7202</v>
      </c>
      <c r="G1806" t="s">
        <v>640</v>
      </c>
      <c r="H1806" t="s">
        <v>989</v>
      </c>
      <c r="I1806" t="s">
        <v>990</v>
      </c>
      <c r="J1806">
        <v>0.46</v>
      </c>
      <c r="K1806">
        <v>73</v>
      </c>
      <c r="L1806">
        <v>121</v>
      </c>
      <c r="M1806">
        <v>89</v>
      </c>
      <c r="N1806">
        <v>72</v>
      </c>
    </row>
    <row r="1807" spans="1:14" x14ac:dyDescent="0.25">
      <c r="A1807">
        <v>0.76900000000000002</v>
      </c>
      <c r="B1807">
        <v>0.61413288399999999</v>
      </c>
      <c r="C1807">
        <v>0.53800000000000003</v>
      </c>
      <c r="D1807">
        <v>0.87</v>
      </c>
      <c r="E1807">
        <v>0.434</v>
      </c>
      <c r="F1807" t="s">
        <v>7202</v>
      </c>
      <c r="G1807" t="s">
        <v>641</v>
      </c>
      <c r="H1807" t="s">
        <v>548</v>
      </c>
      <c r="I1807" t="s">
        <v>548</v>
      </c>
      <c r="J1807">
        <v>0.436</v>
      </c>
      <c r="K1807">
        <v>82</v>
      </c>
      <c r="L1807">
        <v>101</v>
      </c>
      <c r="M1807">
        <v>70</v>
      </c>
      <c r="N1807">
        <v>72</v>
      </c>
    </row>
    <row r="1808" spans="1:14" x14ac:dyDescent="0.25">
      <c r="A1808">
        <v>0.75700000000000001</v>
      </c>
      <c r="B1808">
        <v>0.63414202600000003</v>
      </c>
      <c r="C1808">
        <v>0.51400000000000001</v>
      </c>
      <c r="D1808">
        <v>0.94299999999999995</v>
      </c>
      <c r="E1808">
        <v>0.66700000000000004</v>
      </c>
      <c r="F1808" t="s">
        <v>7204</v>
      </c>
      <c r="G1808" t="s">
        <v>641</v>
      </c>
      <c r="H1808" t="s">
        <v>2336</v>
      </c>
      <c r="I1808" t="s">
        <v>2337</v>
      </c>
      <c r="J1808">
        <v>0.27600000000000002</v>
      </c>
      <c r="K1808">
        <v>151</v>
      </c>
      <c r="L1808">
        <v>64</v>
      </c>
      <c r="M1808">
        <v>56</v>
      </c>
      <c r="N1808">
        <v>72</v>
      </c>
    </row>
    <row r="1809" spans="1:14" x14ac:dyDescent="0.25">
      <c r="A1809">
        <v>0.751</v>
      </c>
      <c r="B1809">
        <v>0.82197209400000004</v>
      </c>
      <c r="C1809">
        <v>0.502</v>
      </c>
      <c r="D1809">
        <v>0.91800000000000004</v>
      </c>
      <c r="E1809">
        <v>0.60099999999999998</v>
      </c>
      <c r="F1809" t="s">
        <v>7203</v>
      </c>
      <c r="G1809" t="s">
        <v>644</v>
      </c>
      <c r="H1809" t="s">
        <v>7622</v>
      </c>
      <c r="I1809" t="s">
        <v>7622</v>
      </c>
      <c r="J1809">
        <v>0.317</v>
      </c>
      <c r="K1809">
        <v>111</v>
      </c>
      <c r="L1809">
        <v>55</v>
      </c>
      <c r="M1809">
        <v>77</v>
      </c>
      <c r="N1809">
        <v>72</v>
      </c>
    </row>
    <row r="1810" spans="1:14" x14ac:dyDescent="0.25">
      <c r="A1810">
        <v>0.78</v>
      </c>
      <c r="B1810">
        <v>0.72128349199999997</v>
      </c>
      <c r="C1810">
        <v>0.56000000000000005</v>
      </c>
      <c r="D1810">
        <v>0.99399999999999999</v>
      </c>
      <c r="E1810">
        <v>0.89500000000000002</v>
      </c>
      <c r="F1810" t="s">
        <v>7204</v>
      </c>
      <c r="G1810" t="s">
        <v>648</v>
      </c>
      <c r="H1810" t="s">
        <v>3042</v>
      </c>
      <c r="I1810" t="s">
        <v>3043</v>
      </c>
      <c r="J1810">
        <v>9.9000000000000005E-2</v>
      </c>
      <c r="K1810">
        <v>147</v>
      </c>
      <c r="L1810">
        <v>57</v>
      </c>
      <c r="M1810">
        <v>33</v>
      </c>
      <c r="N1810">
        <v>72</v>
      </c>
    </row>
    <row r="1811" spans="1:14" x14ac:dyDescent="0.25">
      <c r="A1811">
        <v>0.82099999999999995</v>
      </c>
      <c r="B1811">
        <v>1.083874765</v>
      </c>
      <c r="C1811">
        <v>0.64200000000000002</v>
      </c>
      <c r="D1811">
        <v>0.98899999999999999</v>
      </c>
      <c r="E1811">
        <v>0.73499999999999999</v>
      </c>
      <c r="F1811" t="s">
        <v>7203</v>
      </c>
      <c r="G1811" t="s">
        <v>651</v>
      </c>
      <c r="H1811" t="s">
        <v>98</v>
      </c>
      <c r="I1811" t="s">
        <v>98</v>
      </c>
      <c r="J1811">
        <v>0.254</v>
      </c>
      <c r="K1811">
        <v>151</v>
      </c>
      <c r="L1811">
        <v>64</v>
      </c>
      <c r="M1811">
        <v>49</v>
      </c>
      <c r="N1811">
        <v>72</v>
      </c>
    </row>
    <row r="1812" spans="1:14" x14ac:dyDescent="0.25">
      <c r="A1812">
        <v>0.76300000000000001</v>
      </c>
      <c r="B1812">
        <v>0.78904647999999999</v>
      </c>
      <c r="C1812">
        <v>0.52600000000000002</v>
      </c>
      <c r="D1812">
        <v>0.79400000000000004</v>
      </c>
      <c r="E1812">
        <v>0.35799999999999998</v>
      </c>
      <c r="F1812" t="s">
        <v>7204</v>
      </c>
      <c r="G1812" t="s">
        <v>651</v>
      </c>
      <c r="H1812" t="s">
        <v>1493</v>
      </c>
      <c r="I1812" t="s">
        <v>1494</v>
      </c>
      <c r="J1812">
        <v>0.436</v>
      </c>
      <c r="K1812">
        <v>96</v>
      </c>
      <c r="L1812">
        <v>87</v>
      </c>
      <c r="M1812">
        <v>78</v>
      </c>
      <c r="N1812">
        <v>72</v>
      </c>
    </row>
    <row r="1813" spans="1:14" x14ac:dyDescent="0.25">
      <c r="A1813">
        <v>0.77700000000000002</v>
      </c>
      <c r="B1813">
        <v>1.060695934</v>
      </c>
      <c r="C1813">
        <v>0.55400000000000005</v>
      </c>
      <c r="D1813">
        <v>0.57899999999999996</v>
      </c>
      <c r="E1813">
        <v>2.8000000000000001E-2</v>
      </c>
      <c r="F1813" t="s">
        <v>7203</v>
      </c>
      <c r="G1813" t="s">
        <v>653</v>
      </c>
      <c r="H1813" t="s">
        <v>7479</v>
      </c>
      <c r="I1813" t="s">
        <v>7479</v>
      </c>
      <c r="J1813">
        <v>0.55100000000000005</v>
      </c>
      <c r="K1813">
        <v>57</v>
      </c>
      <c r="L1813">
        <v>95</v>
      </c>
      <c r="M1813">
        <v>105</v>
      </c>
      <c r="N1813">
        <v>72</v>
      </c>
    </row>
    <row r="1814" spans="1:14" x14ac:dyDescent="0.25">
      <c r="A1814">
        <v>0.82099999999999995</v>
      </c>
      <c r="B1814">
        <v>1.0336847549999999</v>
      </c>
      <c r="C1814">
        <v>0.64200000000000002</v>
      </c>
      <c r="D1814">
        <v>0.83899999999999997</v>
      </c>
      <c r="E1814">
        <v>0.32900000000000001</v>
      </c>
      <c r="F1814" t="s">
        <v>7204</v>
      </c>
      <c r="G1814" t="s">
        <v>653</v>
      </c>
      <c r="H1814" t="s">
        <v>7625</v>
      </c>
      <c r="I1814" t="s">
        <v>7626</v>
      </c>
      <c r="J1814">
        <v>0.51</v>
      </c>
      <c r="K1814">
        <v>102</v>
      </c>
      <c r="L1814">
        <v>86</v>
      </c>
      <c r="M1814">
        <v>65</v>
      </c>
      <c r="N1814">
        <v>72</v>
      </c>
    </row>
    <row r="1815" spans="1:14" x14ac:dyDescent="0.25">
      <c r="A1815">
        <v>0.77800000000000002</v>
      </c>
      <c r="B1815">
        <v>1.015368322</v>
      </c>
      <c r="C1815">
        <v>0.55600000000000005</v>
      </c>
      <c r="D1815">
        <v>0.623</v>
      </c>
      <c r="E1815">
        <v>9.1999999999999998E-2</v>
      </c>
      <c r="F1815" t="s">
        <v>7202</v>
      </c>
      <c r="G1815" t="s">
        <v>657</v>
      </c>
      <c r="H1815" t="s">
        <v>4775</v>
      </c>
      <c r="I1815" t="s">
        <v>4776</v>
      </c>
      <c r="J1815">
        <v>0.53100000000000003</v>
      </c>
      <c r="K1815">
        <v>40</v>
      </c>
      <c r="L1815">
        <v>100</v>
      </c>
      <c r="M1815">
        <v>113</v>
      </c>
      <c r="N1815">
        <v>72</v>
      </c>
    </row>
    <row r="1816" spans="1:14" x14ac:dyDescent="0.25">
      <c r="A1816">
        <v>0.83</v>
      </c>
      <c r="B1816">
        <v>1.1797041049999999</v>
      </c>
      <c r="C1816">
        <v>0.66</v>
      </c>
      <c r="D1816">
        <v>0.91100000000000003</v>
      </c>
      <c r="E1816">
        <v>0.26900000000000002</v>
      </c>
      <c r="F1816" t="s">
        <v>7203</v>
      </c>
      <c r="G1816" t="s">
        <v>657</v>
      </c>
      <c r="H1816" t="s">
        <v>7211</v>
      </c>
      <c r="I1816" t="s">
        <v>7212</v>
      </c>
      <c r="J1816">
        <v>0.64200000000000002</v>
      </c>
      <c r="K1816">
        <v>46</v>
      </c>
      <c r="L1816">
        <v>100</v>
      </c>
      <c r="M1816">
        <v>83</v>
      </c>
      <c r="N1816">
        <v>72</v>
      </c>
    </row>
    <row r="1817" spans="1:14" x14ac:dyDescent="0.25">
      <c r="A1817">
        <v>0.83099999999999996</v>
      </c>
      <c r="B1817">
        <v>1.0320498060000001</v>
      </c>
      <c r="C1817">
        <v>0.66200000000000003</v>
      </c>
      <c r="D1817">
        <v>0.84199999999999997</v>
      </c>
      <c r="E1817">
        <v>0.22</v>
      </c>
      <c r="F1817" t="s">
        <v>7204</v>
      </c>
      <c r="G1817" t="s">
        <v>657</v>
      </c>
      <c r="H1817" t="s">
        <v>7225</v>
      </c>
      <c r="I1817" t="s">
        <v>7225</v>
      </c>
      <c r="J1817">
        <v>0.622</v>
      </c>
      <c r="K1817">
        <v>68</v>
      </c>
      <c r="L1817">
        <v>94</v>
      </c>
      <c r="M1817">
        <v>84</v>
      </c>
      <c r="N1817">
        <v>72</v>
      </c>
    </row>
    <row r="1818" spans="1:14" x14ac:dyDescent="0.25">
      <c r="A1818">
        <v>0.90800000000000003</v>
      </c>
      <c r="B1818">
        <v>1.2797236789999999</v>
      </c>
      <c r="C1818">
        <v>0.81599999999999995</v>
      </c>
      <c r="D1818">
        <v>0.98499999999999999</v>
      </c>
      <c r="E1818">
        <v>0.41099999999999998</v>
      </c>
      <c r="F1818" t="s">
        <v>7202</v>
      </c>
      <c r="G1818" t="s">
        <v>629</v>
      </c>
      <c r="H1818" t="s">
        <v>1241</v>
      </c>
      <c r="I1818" t="s">
        <v>1242</v>
      </c>
      <c r="J1818">
        <v>0.57399999999999995</v>
      </c>
      <c r="K1818">
        <v>151</v>
      </c>
      <c r="L1818">
        <v>148</v>
      </c>
      <c r="M1818">
        <v>140</v>
      </c>
      <c r="N1818">
        <v>73</v>
      </c>
    </row>
    <row r="1819" spans="1:14" x14ac:dyDescent="0.25">
      <c r="A1819">
        <v>0.81299999999999994</v>
      </c>
      <c r="B1819">
        <v>0.791781552</v>
      </c>
      <c r="C1819">
        <v>0.626</v>
      </c>
      <c r="D1819">
        <v>0.97399999999999998</v>
      </c>
      <c r="E1819">
        <v>0.54900000000000004</v>
      </c>
      <c r="F1819" t="s">
        <v>7203</v>
      </c>
      <c r="G1819" t="s">
        <v>629</v>
      </c>
      <c r="H1819" t="s">
        <v>1347</v>
      </c>
      <c r="I1819" t="s">
        <v>1348</v>
      </c>
      <c r="J1819">
        <v>0.42499999999999999</v>
      </c>
      <c r="K1819">
        <v>203</v>
      </c>
      <c r="L1819">
        <v>96</v>
      </c>
      <c r="M1819">
        <v>54</v>
      </c>
      <c r="N1819">
        <v>73</v>
      </c>
    </row>
    <row r="1820" spans="1:14" x14ac:dyDescent="0.25">
      <c r="A1820">
        <v>0.90100000000000002</v>
      </c>
      <c r="B1820">
        <v>1.225266706</v>
      </c>
      <c r="C1820">
        <v>0.80200000000000005</v>
      </c>
      <c r="D1820">
        <v>0.98099999999999998</v>
      </c>
      <c r="E1820">
        <v>0.45400000000000001</v>
      </c>
      <c r="F1820" t="s">
        <v>7204</v>
      </c>
      <c r="G1820" t="s">
        <v>629</v>
      </c>
      <c r="H1820" t="s">
        <v>1195</v>
      </c>
      <c r="I1820" t="s">
        <v>1196</v>
      </c>
      <c r="J1820">
        <v>0.52700000000000002</v>
      </c>
      <c r="K1820">
        <v>165</v>
      </c>
      <c r="L1820">
        <v>146</v>
      </c>
      <c r="M1820">
        <v>132</v>
      </c>
      <c r="N1820">
        <v>73</v>
      </c>
    </row>
    <row r="1821" spans="1:14" x14ac:dyDescent="0.25">
      <c r="A1821">
        <v>0.88100000000000001</v>
      </c>
      <c r="B1821">
        <v>1.297909239</v>
      </c>
      <c r="C1821">
        <v>0.76200000000000001</v>
      </c>
      <c r="D1821">
        <v>0.995</v>
      </c>
      <c r="E1821">
        <v>0.67400000000000004</v>
      </c>
      <c r="F1821" t="s">
        <v>7204</v>
      </c>
      <c r="G1821" t="s">
        <v>635</v>
      </c>
      <c r="H1821" t="s">
        <v>475</v>
      </c>
      <c r="I1821" t="s">
        <v>691</v>
      </c>
      <c r="J1821">
        <v>0.32100000000000001</v>
      </c>
      <c r="K1821">
        <v>291</v>
      </c>
      <c r="L1821">
        <v>6</v>
      </c>
      <c r="M1821">
        <v>12</v>
      </c>
      <c r="N1821">
        <v>73</v>
      </c>
    </row>
    <row r="1822" spans="1:14" x14ac:dyDescent="0.25">
      <c r="A1822">
        <v>0.82399999999999995</v>
      </c>
      <c r="B1822">
        <v>0.84855491500000002</v>
      </c>
      <c r="C1822">
        <v>0.64800000000000002</v>
      </c>
      <c r="D1822">
        <v>0.98099999999999998</v>
      </c>
      <c r="E1822">
        <v>0.59699999999999998</v>
      </c>
      <c r="F1822" t="s">
        <v>7202</v>
      </c>
      <c r="G1822" t="s">
        <v>638</v>
      </c>
      <c r="H1822" t="s">
        <v>479</v>
      </c>
      <c r="I1822" t="s">
        <v>1407</v>
      </c>
      <c r="J1822">
        <v>0.38400000000000001</v>
      </c>
      <c r="K1822">
        <v>240</v>
      </c>
      <c r="L1822">
        <v>36</v>
      </c>
      <c r="M1822">
        <v>26</v>
      </c>
      <c r="N1822">
        <v>73</v>
      </c>
    </row>
    <row r="1823" spans="1:14" x14ac:dyDescent="0.25">
      <c r="A1823">
        <v>0.78200000000000003</v>
      </c>
      <c r="B1823">
        <v>0.82480845599999997</v>
      </c>
      <c r="C1823">
        <v>0.56399999999999995</v>
      </c>
      <c r="D1823">
        <v>0.9</v>
      </c>
      <c r="E1823">
        <v>0.52900000000000003</v>
      </c>
      <c r="F1823" t="s">
        <v>7202</v>
      </c>
      <c r="G1823" t="s">
        <v>640</v>
      </c>
      <c r="H1823" t="s">
        <v>52</v>
      </c>
      <c r="I1823" t="s">
        <v>52</v>
      </c>
      <c r="J1823">
        <v>0.371</v>
      </c>
      <c r="K1823">
        <v>186</v>
      </c>
      <c r="L1823">
        <v>39</v>
      </c>
      <c r="M1823">
        <v>59</v>
      </c>
      <c r="N1823">
        <v>73</v>
      </c>
    </row>
    <row r="1824" spans="1:14" x14ac:dyDescent="0.25">
      <c r="A1824">
        <v>0.76</v>
      </c>
      <c r="B1824">
        <v>0.67727497199999998</v>
      </c>
      <c r="C1824">
        <v>0.52</v>
      </c>
      <c r="D1824">
        <v>0.91100000000000003</v>
      </c>
      <c r="E1824">
        <v>0.54300000000000004</v>
      </c>
      <c r="F1824" t="s">
        <v>7202</v>
      </c>
      <c r="G1824" t="s">
        <v>644</v>
      </c>
      <c r="H1824" t="s">
        <v>7659</v>
      </c>
      <c r="I1824" t="s">
        <v>7660</v>
      </c>
      <c r="J1824">
        <v>0.36799999999999999</v>
      </c>
      <c r="K1824">
        <v>125</v>
      </c>
      <c r="L1824">
        <v>73</v>
      </c>
      <c r="M1824">
        <v>55</v>
      </c>
      <c r="N1824">
        <v>73</v>
      </c>
    </row>
    <row r="1825" spans="1:14" x14ac:dyDescent="0.25">
      <c r="A1825">
        <v>0.78900000000000003</v>
      </c>
      <c r="B1825">
        <v>0.74127512600000001</v>
      </c>
      <c r="C1825">
        <v>0.57799999999999996</v>
      </c>
      <c r="D1825">
        <v>0.98199999999999998</v>
      </c>
      <c r="E1825">
        <v>0.53500000000000003</v>
      </c>
      <c r="F1825" t="s">
        <v>7203</v>
      </c>
      <c r="G1825" t="s">
        <v>648</v>
      </c>
      <c r="H1825" t="s">
        <v>7232</v>
      </c>
      <c r="I1825" t="s">
        <v>7233</v>
      </c>
      <c r="J1825">
        <v>0.44700000000000001</v>
      </c>
      <c r="K1825">
        <v>63</v>
      </c>
      <c r="L1825">
        <v>123</v>
      </c>
      <c r="M1825">
        <v>62</v>
      </c>
      <c r="N1825">
        <v>73</v>
      </c>
    </row>
    <row r="1826" spans="1:14" x14ac:dyDescent="0.25">
      <c r="A1826">
        <v>0.76</v>
      </c>
      <c r="B1826">
        <v>0.61189749500000001</v>
      </c>
      <c r="C1826">
        <v>0.52</v>
      </c>
      <c r="D1826">
        <v>0.89300000000000002</v>
      </c>
      <c r="E1826">
        <v>0.60099999999999998</v>
      </c>
      <c r="F1826" t="s">
        <v>7204</v>
      </c>
      <c r="G1826" t="s">
        <v>648</v>
      </c>
      <c r="H1826" t="s">
        <v>1457</v>
      </c>
      <c r="I1826" t="s">
        <v>1458</v>
      </c>
      <c r="J1826">
        <v>0.29199999999999998</v>
      </c>
      <c r="K1826">
        <v>108</v>
      </c>
      <c r="L1826">
        <v>87</v>
      </c>
      <c r="M1826">
        <v>53</v>
      </c>
      <c r="N1826">
        <v>73</v>
      </c>
    </row>
    <row r="1827" spans="1:14" x14ac:dyDescent="0.25">
      <c r="A1827">
        <v>0.77700000000000002</v>
      </c>
      <c r="B1827">
        <v>0.81779464899999998</v>
      </c>
      <c r="C1827">
        <v>0.55400000000000005</v>
      </c>
      <c r="D1827">
        <v>0.76700000000000002</v>
      </c>
      <c r="E1827">
        <v>0.312</v>
      </c>
      <c r="F1827" t="s">
        <v>7203</v>
      </c>
      <c r="G1827" t="s">
        <v>651</v>
      </c>
      <c r="H1827" t="s">
        <v>7442</v>
      </c>
      <c r="I1827" t="s">
        <v>7442</v>
      </c>
      <c r="J1827">
        <v>0.45500000000000002</v>
      </c>
      <c r="K1827">
        <v>61</v>
      </c>
      <c r="L1827">
        <v>128</v>
      </c>
      <c r="M1827">
        <v>76</v>
      </c>
      <c r="N1827">
        <v>73</v>
      </c>
    </row>
    <row r="1828" spans="1:14" x14ac:dyDescent="0.25">
      <c r="A1828">
        <v>0.77200000000000002</v>
      </c>
      <c r="B1828">
        <v>1.155776642</v>
      </c>
      <c r="C1828">
        <v>0.54400000000000004</v>
      </c>
      <c r="D1828">
        <v>0.92600000000000005</v>
      </c>
      <c r="E1828">
        <v>0.63200000000000001</v>
      </c>
      <c r="F1828" t="s">
        <v>7204</v>
      </c>
      <c r="G1828" t="s">
        <v>651</v>
      </c>
      <c r="H1828" t="s">
        <v>7661</v>
      </c>
      <c r="I1828" t="s">
        <v>7661</v>
      </c>
      <c r="J1828">
        <v>0.29399999999999998</v>
      </c>
      <c r="K1828">
        <v>183</v>
      </c>
      <c r="L1828">
        <v>18</v>
      </c>
      <c r="M1828">
        <v>61</v>
      </c>
      <c r="N1828">
        <v>73</v>
      </c>
    </row>
    <row r="1829" spans="1:14" x14ac:dyDescent="0.25">
      <c r="A1829">
        <v>0.79100000000000004</v>
      </c>
      <c r="B1829">
        <v>0.94739036799999998</v>
      </c>
      <c r="C1829">
        <v>0.58199999999999996</v>
      </c>
      <c r="D1829">
        <v>0.97799999999999998</v>
      </c>
      <c r="E1829">
        <v>0.70799999999999996</v>
      </c>
      <c r="F1829" t="s">
        <v>7202</v>
      </c>
      <c r="G1829" t="s">
        <v>653</v>
      </c>
      <c r="H1829" t="s">
        <v>7649</v>
      </c>
      <c r="I1829" t="s">
        <v>7650</v>
      </c>
      <c r="J1829">
        <v>0.27</v>
      </c>
      <c r="K1829">
        <v>127</v>
      </c>
      <c r="L1829">
        <v>64</v>
      </c>
      <c r="M1829">
        <v>38</v>
      </c>
      <c r="N1829">
        <v>73</v>
      </c>
    </row>
    <row r="1830" spans="1:14" x14ac:dyDescent="0.25">
      <c r="A1830">
        <v>0.80100000000000005</v>
      </c>
      <c r="B1830">
        <v>1.2420995210000001</v>
      </c>
      <c r="C1830">
        <v>0.60199999999999998</v>
      </c>
      <c r="D1830">
        <v>0.84899999999999998</v>
      </c>
      <c r="E1830">
        <v>0.47599999999999998</v>
      </c>
      <c r="F1830" t="s">
        <v>7203</v>
      </c>
      <c r="G1830" t="s">
        <v>653</v>
      </c>
      <c r="H1830" t="s">
        <v>7401</v>
      </c>
      <c r="I1830" t="s">
        <v>7402</v>
      </c>
      <c r="J1830">
        <v>0.373</v>
      </c>
      <c r="K1830">
        <v>115</v>
      </c>
      <c r="L1830">
        <v>63</v>
      </c>
      <c r="M1830">
        <v>85</v>
      </c>
      <c r="N1830">
        <v>73</v>
      </c>
    </row>
    <row r="1831" spans="1:14" x14ac:dyDescent="0.25">
      <c r="A1831">
        <v>0.81699999999999995</v>
      </c>
      <c r="B1831">
        <v>1.0491222440000001</v>
      </c>
      <c r="C1831">
        <v>0.63400000000000001</v>
      </c>
      <c r="D1831">
        <v>0.98499999999999999</v>
      </c>
      <c r="E1831">
        <v>0.47799999999999998</v>
      </c>
      <c r="F1831" t="s">
        <v>7204</v>
      </c>
      <c r="G1831" t="s">
        <v>653</v>
      </c>
      <c r="H1831" t="s">
        <v>492</v>
      </c>
      <c r="I1831" t="s">
        <v>492</v>
      </c>
      <c r="J1831">
        <v>0.50700000000000001</v>
      </c>
      <c r="K1831">
        <v>105</v>
      </c>
      <c r="L1831">
        <v>82</v>
      </c>
      <c r="M1831">
        <v>70</v>
      </c>
      <c r="N1831">
        <v>73</v>
      </c>
    </row>
    <row r="1832" spans="1:14" x14ac:dyDescent="0.25">
      <c r="A1832">
        <v>0.82299999999999995</v>
      </c>
      <c r="B1832">
        <v>1.6139508199999999</v>
      </c>
      <c r="C1832">
        <v>0.64600000000000002</v>
      </c>
      <c r="D1832">
        <v>0.94099999999999995</v>
      </c>
      <c r="E1832">
        <v>0.6</v>
      </c>
      <c r="F1832" t="s">
        <v>7202</v>
      </c>
      <c r="G1832" t="s">
        <v>657</v>
      </c>
      <c r="H1832" t="s">
        <v>1977</v>
      </c>
      <c r="I1832" t="s">
        <v>1977</v>
      </c>
      <c r="J1832">
        <v>0.34100000000000003</v>
      </c>
      <c r="K1832">
        <v>160</v>
      </c>
      <c r="L1832">
        <v>32</v>
      </c>
      <c r="M1832">
        <v>63</v>
      </c>
      <c r="N1832">
        <v>73</v>
      </c>
    </row>
    <row r="1833" spans="1:14" x14ac:dyDescent="0.25">
      <c r="A1833">
        <v>0.876</v>
      </c>
      <c r="B1833">
        <v>1.4406368620000001</v>
      </c>
      <c r="C1833">
        <v>0.752</v>
      </c>
      <c r="D1833">
        <v>0.92100000000000004</v>
      </c>
      <c r="E1833">
        <v>0.50600000000000001</v>
      </c>
      <c r="F1833" t="s">
        <v>7203</v>
      </c>
      <c r="G1833" t="s">
        <v>657</v>
      </c>
      <c r="H1833" t="s">
        <v>7631</v>
      </c>
      <c r="I1833" t="s">
        <v>7631</v>
      </c>
      <c r="J1833">
        <v>0.41499999999999998</v>
      </c>
      <c r="K1833">
        <v>119</v>
      </c>
      <c r="L1833">
        <v>58</v>
      </c>
      <c r="M1833">
        <v>54</v>
      </c>
      <c r="N1833">
        <v>73</v>
      </c>
    </row>
    <row r="1834" spans="1:14" x14ac:dyDescent="0.25">
      <c r="A1834">
        <v>0.80100000000000005</v>
      </c>
      <c r="B1834">
        <v>1.451012556</v>
      </c>
      <c r="C1834">
        <v>0.60199999999999998</v>
      </c>
      <c r="D1834">
        <v>0.65500000000000003</v>
      </c>
      <c r="E1834">
        <v>6.2E-2</v>
      </c>
      <c r="F1834" t="s">
        <v>7204</v>
      </c>
      <c r="G1834" t="s">
        <v>657</v>
      </c>
      <c r="H1834" t="s">
        <v>7662</v>
      </c>
      <c r="I1834" t="s">
        <v>7662</v>
      </c>
      <c r="J1834">
        <v>0.59299999999999997</v>
      </c>
      <c r="K1834">
        <v>80</v>
      </c>
      <c r="L1834">
        <v>40</v>
      </c>
      <c r="M1834">
        <v>126</v>
      </c>
      <c r="N1834">
        <v>73</v>
      </c>
    </row>
    <row r="1835" spans="1:14" x14ac:dyDescent="0.25">
      <c r="A1835">
        <v>0.90800000000000003</v>
      </c>
      <c r="B1835">
        <v>1.296531584</v>
      </c>
      <c r="C1835">
        <v>0.81599999999999995</v>
      </c>
      <c r="D1835">
        <v>0.96899999999999997</v>
      </c>
      <c r="E1835">
        <v>0.40200000000000002</v>
      </c>
      <c r="F1835" t="s">
        <v>7202</v>
      </c>
      <c r="G1835" t="s">
        <v>629</v>
      </c>
      <c r="H1835" t="s">
        <v>1508</v>
      </c>
      <c r="I1835" t="s">
        <v>1508</v>
      </c>
      <c r="J1835">
        <v>0.56699999999999995</v>
      </c>
      <c r="K1835">
        <v>165</v>
      </c>
      <c r="L1835">
        <v>139</v>
      </c>
      <c r="M1835">
        <v>138</v>
      </c>
      <c r="N1835">
        <v>74</v>
      </c>
    </row>
    <row r="1836" spans="1:14" x14ac:dyDescent="0.25">
      <c r="A1836">
        <v>0.80500000000000005</v>
      </c>
      <c r="B1836">
        <v>0.73070046200000005</v>
      </c>
      <c r="C1836">
        <v>0.61</v>
      </c>
      <c r="D1836">
        <v>0.95399999999999996</v>
      </c>
      <c r="E1836">
        <v>0.48799999999999999</v>
      </c>
      <c r="F1836" t="s">
        <v>7203</v>
      </c>
      <c r="G1836" t="s">
        <v>629</v>
      </c>
      <c r="H1836" t="s">
        <v>849</v>
      </c>
      <c r="I1836" t="s">
        <v>850</v>
      </c>
      <c r="J1836">
        <v>0.46600000000000003</v>
      </c>
      <c r="K1836">
        <v>130</v>
      </c>
      <c r="L1836">
        <v>144</v>
      </c>
      <c r="M1836">
        <v>80</v>
      </c>
      <c r="N1836">
        <v>74</v>
      </c>
    </row>
    <row r="1837" spans="1:14" x14ac:dyDescent="0.25">
      <c r="A1837">
        <v>0.91600000000000004</v>
      </c>
      <c r="B1837">
        <v>1.426469333</v>
      </c>
      <c r="C1837">
        <v>0.83199999999999996</v>
      </c>
      <c r="D1837">
        <v>0.99399999999999999</v>
      </c>
      <c r="E1837">
        <v>0.53</v>
      </c>
      <c r="F1837" t="s">
        <v>7204</v>
      </c>
      <c r="G1837" t="s">
        <v>629</v>
      </c>
      <c r="H1837" t="s">
        <v>308</v>
      </c>
      <c r="I1837" t="s">
        <v>804</v>
      </c>
      <c r="J1837">
        <v>0.46400000000000002</v>
      </c>
      <c r="K1837">
        <v>324</v>
      </c>
      <c r="L1837">
        <v>46</v>
      </c>
      <c r="M1837">
        <v>76</v>
      </c>
      <c r="N1837">
        <v>74</v>
      </c>
    </row>
    <row r="1838" spans="1:14" x14ac:dyDescent="0.25">
      <c r="A1838">
        <v>0.84199999999999997</v>
      </c>
      <c r="B1838">
        <v>1.0383170500000001</v>
      </c>
      <c r="C1838">
        <v>0.68400000000000005</v>
      </c>
      <c r="D1838">
        <v>0.97799999999999998</v>
      </c>
      <c r="E1838">
        <v>0.54300000000000004</v>
      </c>
      <c r="F1838" t="s">
        <v>7204</v>
      </c>
      <c r="G1838" t="s">
        <v>635</v>
      </c>
      <c r="H1838" t="s">
        <v>1834</v>
      </c>
      <c r="I1838" t="s">
        <v>1835</v>
      </c>
      <c r="J1838">
        <v>0.435</v>
      </c>
      <c r="K1838">
        <v>101</v>
      </c>
      <c r="L1838">
        <v>106</v>
      </c>
      <c r="M1838">
        <v>103</v>
      </c>
      <c r="N1838">
        <v>74</v>
      </c>
    </row>
    <row r="1839" spans="1:14" x14ac:dyDescent="0.25">
      <c r="A1839">
        <v>0.76400000000000001</v>
      </c>
      <c r="B1839">
        <v>0.62578032400000005</v>
      </c>
      <c r="C1839">
        <v>0.52800000000000002</v>
      </c>
      <c r="D1839">
        <v>0.78</v>
      </c>
      <c r="E1839">
        <v>0.28499999999999998</v>
      </c>
      <c r="F1839" t="s">
        <v>7202</v>
      </c>
      <c r="G1839" t="s">
        <v>638</v>
      </c>
      <c r="H1839" t="s">
        <v>1085</v>
      </c>
      <c r="I1839" t="s">
        <v>1086</v>
      </c>
      <c r="J1839">
        <v>0.495</v>
      </c>
      <c r="K1839">
        <v>54</v>
      </c>
      <c r="L1839">
        <v>121</v>
      </c>
      <c r="M1839">
        <v>129</v>
      </c>
      <c r="N1839">
        <v>74</v>
      </c>
    </row>
    <row r="1840" spans="1:14" x14ac:dyDescent="0.25">
      <c r="A1840">
        <v>0.78500000000000003</v>
      </c>
      <c r="B1840">
        <v>0.66755059000000005</v>
      </c>
      <c r="C1840">
        <v>0.56999999999999995</v>
      </c>
      <c r="D1840">
        <v>0.85</v>
      </c>
      <c r="E1840">
        <v>0.45400000000000001</v>
      </c>
      <c r="F1840" t="s">
        <v>7202</v>
      </c>
      <c r="G1840" t="s">
        <v>641</v>
      </c>
      <c r="H1840" t="s">
        <v>1573</v>
      </c>
      <c r="I1840" t="s">
        <v>1574</v>
      </c>
      <c r="J1840">
        <v>0.39600000000000002</v>
      </c>
      <c r="K1840">
        <v>139</v>
      </c>
      <c r="L1840">
        <v>72</v>
      </c>
      <c r="M1840">
        <v>48</v>
      </c>
      <c r="N1840">
        <v>74</v>
      </c>
    </row>
    <row r="1841" spans="1:14" x14ac:dyDescent="0.25">
      <c r="A1841">
        <v>0.81200000000000006</v>
      </c>
      <c r="B1841">
        <v>0.82523515800000002</v>
      </c>
      <c r="C1841">
        <v>0.624</v>
      </c>
      <c r="D1841">
        <v>0.999</v>
      </c>
      <c r="E1841">
        <v>0.96299999999999997</v>
      </c>
      <c r="F1841" t="s">
        <v>7203</v>
      </c>
      <c r="G1841" t="s">
        <v>644</v>
      </c>
      <c r="H1841" t="s">
        <v>7459</v>
      </c>
      <c r="I1841" t="s">
        <v>7460</v>
      </c>
      <c r="J1841">
        <v>3.5999999999999997E-2</v>
      </c>
      <c r="K1841">
        <v>171</v>
      </c>
      <c r="L1841">
        <v>53</v>
      </c>
      <c r="M1841">
        <v>28</v>
      </c>
      <c r="N1841">
        <v>74</v>
      </c>
    </row>
    <row r="1842" spans="1:14" x14ac:dyDescent="0.25">
      <c r="A1842">
        <v>0.77100000000000002</v>
      </c>
      <c r="B1842">
        <v>0.77228703499999996</v>
      </c>
      <c r="C1842">
        <v>0.54200000000000004</v>
      </c>
      <c r="D1842">
        <v>0.79800000000000004</v>
      </c>
      <c r="E1842">
        <v>0.36099999999999999</v>
      </c>
      <c r="F1842" t="s">
        <v>7203</v>
      </c>
      <c r="G1842" t="s">
        <v>648</v>
      </c>
      <c r="H1842" t="s">
        <v>573</v>
      </c>
      <c r="I1842" t="s">
        <v>7663</v>
      </c>
      <c r="J1842">
        <v>0.437</v>
      </c>
      <c r="K1842">
        <v>67</v>
      </c>
      <c r="L1842">
        <v>104</v>
      </c>
      <c r="M1842">
        <v>83</v>
      </c>
      <c r="N1842">
        <v>74</v>
      </c>
    </row>
    <row r="1843" spans="1:14" x14ac:dyDescent="0.25">
      <c r="A1843">
        <v>0.81</v>
      </c>
      <c r="B1843">
        <v>0.87929711300000002</v>
      </c>
      <c r="C1843">
        <v>0.62</v>
      </c>
      <c r="D1843">
        <v>0.92700000000000005</v>
      </c>
      <c r="E1843">
        <v>0.58599999999999997</v>
      </c>
      <c r="F1843" t="s">
        <v>7203</v>
      </c>
      <c r="G1843" t="s">
        <v>651</v>
      </c>
      <c r="H1843" t="s">
        <v>7604</v>
      </c>
      <c r="I1843" t="s">
        <v>7604</v>
      </c>
      <c r="J1843">
        <v>0.34100000000000003</v>
      </c>
      <c r="K1843">
        <v>118</v>
      </c>
      <c r="L1843">
        <v>97</v>
      </c>
      <c r="M1843">
        <v>53</v>
      </c>
      <c r="N1843">
        <v>74</v>
      </c>
    </row>
    <row r="1844" spans="1:14" x14ac:dyDescent="0.25">
      <c r="A1844">
        <v>0.77200000000000002</v>
      </c>
      <c r="B1844">
        <v>0.67092695999999996</v>
      </c>
      <c r="C1844">
        <v>0.54400000000000004</v>
      </c>
      <c r="D1844">
        <v>0.83499999999999996</v>
      </c>
      <c r="E1844">
        <v>0.374</v>
      </c>
      <c r="F1844" t="s">
        <v>7204</v>
      </c>
      <c r="G1844" t="s">
        <v>651</v>
      </c>
      <c r="H1844" t="s">
        <v>1894</v>
      </c>
      <c r="I1844" t="s">
        <v>1895</v>
      </c>
      <c r="J1844">
        <v>0.46100000000000002</v>
      </c>
      <c r="K1844">
        <v>70</v>
      </c>
      <c r="L1844">
        <v>133</v>
      </c>
      <c r="M1844">
        <v>63</v>
      </c>
      <c r="N1844">
        <v>74</v>
      </c>
    </row>
    <row r="1845" spans="1:14" x14ac:dyDescent="0.25">
      <c r="A1845">
        <v>0.81299999999999994</v>
      </c>
      <c r="B1845">
        <v>1.3825219630000001</v>
      </c>
      <c r="C1845">
        <v>0.626</v>
      </c>
      <c r="D1845">
        <v>0.91800000000000004</v>
      </c>
      <c r="E1845">
        <v>0.61199999999999999</v>
      </c>
      <c r="F1845" t="s">
        <v>7203</v>
      </c>
      <c r="G1845" t="s">
        <v>653</v>
      </c>
      <c r="H1845" t="s">
        <v>791</v>
      </c>
      <c r="I1845" t="s">
        <v>791</v>
      </c>
      <c r="J1845">
        <v>0.30599999999999999</v>
      </c>
      <c r="K1845">
        <v>145</v>
      </c>
      <c r="L1845">
        <v>49</v>
      </c>
      <c r="M1845">
        <v>73</v>
      </c>
      <c r="N1845">
        <v>74</v>
      </c>
    </row>
    <row r="1846" spans="1:14" x14ac:dyDescent="0.25">
      <c r="A1846">
        <v>0.81399999999999995</v>
      </c>
      <c r="B1846">
        <v>0.80667359299999997</v>
      </c>
      <c r="C1846">
        <v>0.628</v>
      </c>
      <c r="D1846">
        <v>0.70599999999999996</v>
      </c>
      <c r="E1846">
        <v>8.6999999999999994E-2</v>
      </c>
      <c r="F1846" t="s">
        <v>7204</v>
      </c>
      <c r="G1846" t="s">
        <v>653</v>
      </c>
      <c r="H1846" t="s">
        <v>585</v>
      </c>
      <c r="I1846" t="s">
        <v>7658</v>
      </c>
      <c r="J1846">
        <v>0.61899999999999999</v>
      </c>
      <c r="K1846">
        <v>45</v>
      </c>
      <c r="L1846">
        <v>151</v>
      </c>
      <c r="M1846">
        <v>73</v>
      </c>
      <c r="N1846">
        <v>74</v>
      </c>
    </row>
    <row r="1847" spans="1:14" x14ac:dyDescent="0.25">
      <c r="A1847">
        <v>0.77500000000000002</v>
      </c>
      <c r="B1847">
        <v>1.0905926189999999</v>
      </c>
      <c r="C1847">
        <v>0.55000000000000004</v>
      </c>
      <c r="D1847">
        <v>0.79100000000000004</v>
      </c>
      <c r="E1847">
        <v>0.28199999999999997</v>
      </c>
      <c r="F1847" t="s">
        <v>7202</v>
      </c>
      <c r="G1847" t="s">
        <v>657</v>
      </c>
      <c r="H1847" t="s">
        <v>971</v>
      </c>
      <c r="I1847" t="s">
        <v>972</v>
      </c>
      <c r="J1847">
        <v>0.50900000000000001</v>
      </c>
      <c r="K1847">
        <v>52</v>
      </c>
      <c r="L1847">
        <v>86</v>
      </c>
      <c r="M1847">
        <v>117</v>
      </c>
      <c r="N1847">
        <v>74</v>
      </c>
    </row>
    <row r="1848" spans="1:14" x14ac:dyDescent="0.25">
      <c r="A1848">
        <v>0.81799999999999995</v>
      </c>
      <c r="B1848">
        <v>1.296657524</v>
      </c>
      <c r="C1848">
        <v>0.63600000000000001</v>
      </c>
      <c r="D1848">
        <v>0.7</v>
      </c>
      <c r="E1848">
        <v>9.5000000000000001E-2</v>
      </c>
      <c r="F1848" t="s">
        <v>7203</v>
      </c>
      <c r="G1848" t="s">
        <v>657</v>
      </c>
      <c r="H1848" t="s">
        <v>7664</v>
      </c>
      <c r="I1848" t="s">
        <v>7665</v>
      </c>
      <c r="J1848">
        <v>0.60499999999999998</v>
      </c>
      <c r="K1848">
        <v>61</v>
      </c>
      <c r="L1848">
        <v>78</v>
      </c>
      <c r="M1848">
        <v>95</v>
      </c>
      <c r="N1848">
        <v>74</v>
      </c>
    </row>
    <row r="1849" spans="1:14" x14ac:dyDescent="0.25">
      <c r="A1849">
        <v>0.82199999999999995</v>
      </c>
      <c r="B1849">
        <v>1.0017427699999999</v>
      </c>
      <c r="C1849">
        <v>0.64400000000000002</v>
      </c>
      <c r="D1849">
        <v>0.753</v>
      </c>
      <c r="E1849">
        <v>0.114</v>
      </c>
      <c r="F1849" t="s">
        <v>7204</v>
      </c>
      <c r="G1849" t="s">
        <v>657</v>
      </c>
      <c r="H1849" t="s">
        <v>7502</v>
      </c>
      <c r="I1849" t="s">
        <v>7503</v>
      </c>
      <c r="J1849">
        <v>0.63900000000000001</v>
      </c>
      <c r="K1849">
        <v>56</v>
      </c>
      <c r="L1849">
        <v>101</v>
      </c>
      <c r="M1849">
        <v>95</v>
      </c>
      <c r="N1849">
        <v>74</v>
      </c>
    </row>
    <row r="1850" spans="1:14" x14ac:dyDescent="0.25">
      <c r="A1850">
        <v>0.89200000000000002</v>
      </c>
      <c r="B1850">
        <v>1.0411722029999999</v>
      </c>
      <c r="C1850">
        <v>0.78400000000000003</v>
      </c>
      <c r="D1850">
        <v>0.90800000000000003</v>
      </c>
      <c r="E1850">
        <v>0.23799999999999999</v>
      </c>
      <c r="F1850" t="s">
        <v>7202</v>
      </c>
      <c r="G1850" t="s">
        <v>629</v>
      </c>
      <c r="H1850" t="s">
        <v>2016</v>
      </c>
      <c r="I1850" t="s">
        <v>2016</v>
      </c>
      <c r="J1850">
        <v>0.67</v>
      </c>
      <c r="K1850">
        <v>19</v>
      </c>
      <c r="L1850">
        <v>237</v>
      </c>
      <c r="M1850">
        <v>186</v>
      </c>
      <c r="N1850">
        <v>75</v>
      </c>
    </row>
    <row r="1851" spans="1:14" x14ac:dyDescent="0.25">
      <c r="A1851">
        <v>0.78200000000000003</v>
      </c>
      <c r="B1851">
        <v>0.73604195400000005</v>
      </c>
      <c r="C1851">
        <v>0.56399999999999995</v>
      </c>
      <c r="D1851">
        <v>0.77700000000000002</v>
      </c>
      <c r="E1851">
        <v>0.26700000000000002</v>
      </c>
      <c r="F1851" t="s">
        <v>7203</v>
      </c>
      <c r="G1851" t="s">
        <v>629</v>
      </c>
      <c r="H1851" t="s">
        <v>6913</v>
      </c>
      <c r="I1851" t="s">
        <v>6914</v>
      </c>
      <c r="J1851">
        <v>0.51</v>
      </c>
      <c r="K1851">
        <v>62</v>
      </c>
      <c r="L1851">
        <v>140</v>
      </c>
      <c r="M1851">
        <v>153</v>
      </c>
      <c r="N1851">
        <v>75</v>
      </c>
    </row>
    <row r="1852" spans="1:14" x14ac:dyDescent="0.25">
      <c r="A1852">
        <v>0.871</v>
      </c>
      <c r="B1852">
        <v>1.0526319129999999</v>
      </c>
      <c r="C1852">
        <v>0.74199999999999999</v>
      </c>
      <c r="D1852">
        <v>0.89800000000000002</v>
      </c>
      <c r="E1852">
        <v>0.30399999999999999</v>
      </c>
      <c r="F1852" t="s">
        <v>7204</v>
      </c>
      <c r="G1852" t="s">
        <v>629</v>
      </c>
      <c r="H1852" t="s">
        <v>2518</v>
      </c>
      <c r="I1852" t="s">
        <v>2519</v>
      </c>
      <c r="J1852">
        <v>0.59399999999999997</v>
      </c>
      <c r="K1852">
        <v>56</v>
      </c>
      <c r="L1852">
        <v>198</v>
      </c>
      <c r="M1852">
        <v>192</v>
      </c>
      <c r="N1852">
        <v>75</v>
      </c>
    </row>
    <row r="1853" spans="1:14" x14ac:dyDescent="0.25">
      <c r="A1853">
        <v>0.78300000000000003</v>
      </c>
      <c r="B1853">
        <v>0.62296020500000004</v>
      </c>
      <c r="C1853">
        <v>0.56599999999999995</v>
      </c>
      <c r="D1853">
        <v>0.91100000000000003</v>
      </c>
      <c r="E1853">
        <v>0.5</v>
      </c>
      <c r="F1853" t="s">
        <v>7202</v>
      </c>
      <c r="G1853" t="s">
        <v>635</v>
      </c>
      <c r="H1853" t="s">
        <v>3311</v>
      </c>
      <c r="I1853" t="s">
        <v>3312</v>
      </c>
      <c r="J1853">
        <v>0.41099999999999998</v>
      </c>
      <c r="K1853">
        <v>178</v>
      </c>
      <c r="L1853">
        <v>125</v>
      </c>
      <c r="M1853">
        <v>75</v>
      </c>
      <c r="N1853">
        <v>75</v>
      </c>
    </row>
    <row r="1854" spans="1:14" x14ac:dyDescent="0.25">
      <c r="A1854">
        <v>0.752</v>
      </c>
      <c r="B1854">
        <v>0.55249233399999997</v>
      </c>
      <c r="C1854">
        <v>0.504</v>
      </c>
      <c r="D1854">
        <v>0.93899999999999995</v>
      </c>
      <c r="E1854">
        <v>0.58199999999999996</v>
      </c>
      <c r="F1854" t="s">
        <v>7203</v>
      </c>
      <c r="G1854" t="s">
        <v>635</v>
      </c>
      <c r="H1854" t="s">
        <v>28</v>
      </c>
      <c r="I1854" t="s">
        <v>930</v>
      </c>
      <c r="J1854">
        <v>0.35699999999999998</v>
      </c>
      <c r="K1854">
        <v>122</v>
      </c>
      <c r="L1854">
        <v>93</v>
      </c>
      <c r="M1854">
        <v>60</v>
      </c>
      <c r="N1854">
        <v>75</v>
      </c>
    </row>
    <row r="1855" spans="1:14" x14ac:dyDescent="0.25">
      <c r="A1855">
        <v>0.81599999999999995</v>
      </c>
      <c r="B1855">
        <v>0.97066886500000005</v>
      </c>
      <c r="C1855">
        <v>0.63200000000000001</v>
      </c>
      <c r="D1855">
        <v>0.88800000000000001</v>
      </c>
      <c r="E1855">
        <v>0.36099999999999999</v>
      </c>
      <c r="F1855" t="s">
        <v>7204</v>
      </c>
      <c r="G1855" t="s">
        <v>635</v>
      </c>
      <c r="H1855" t="s">
        <v>305</v>
      </c>
      <c r="I1855" t="s">
        <v>997</v>
      </c>
      <c r="J1855">
        <v>0.52700000000000002</v>
      </c>
      <c r="K1855">
        <v>10</v>
      </c>
      <c r="L1855">
        <v>148</v>
      </c>
      <c r="M1855">
        <v>154</v>
      </c>
      <c r="N1855">
        <v>75</v>
      </c>
    </row>
    <row r="1856" spans="1:14" x14ac:dyDescent="0.25">
      <c r="A1856">
        <v>0.77</v>
      </c>
      <c r="B1856">
        <v>0.60753088799999999</v>
      </c>
      <c r="C1856">
        <v>0.54</v>
      </c>
      <c r="D1856">
        <v>0.76200000000000001</v>
      </c>
      <c r="E1856">
        <v>0.28100000000000003</v>
      </c>
      <c r="F1856" t="s">
        <v>7202</v>
      </c>
      <c r="G1856" t="s">
        <v>638</v>
      </c>
      <c r="H1856" t="s">
        <v>2339</v>
      </c>
      <c r="I1856" t="s">
        <v>2339</v>
      </c>
      <c r="J1856">
        <v>0.48099999999999998</v>
      </c>
      <c r="K1856">
        <v>67</v>
      </c>
      <c r="L1856">
        <v>139</v>
      </c>
      <c r="M1856">
        <v>109</v>
      </c>
      <c r="N1856">
        <v>75</v>
      </c>
    </row>
    <row r="1857" spans="1:14" x14ac:dyDescent="0.25">
      <c r="A1857">
        <v>0.75600000000000001</v>
      </c>
      <c r="B1857">
        <v>0.69597083100000001</v>
      </c>
      <c r="C1857">
        <v>0.51200000000000001</v>
      </c>
      <c r="D1857">
        <v>0.96099999999999997</v>
      </c>
      <c r="E1857">
        <v>0.61599999999999999</v>
      </c>
      <c r="F1857" t="s">
        <v>7204</v>
      </c>
      <c r="G1857" t="s">
        <v>638</v>
      </c>
      <c r="H1857" t="s">
        <v>1282</v>
      </c>
      <c r="I1857" t="s">
        <v>1283</v>
      </c>
      <c r="J1857">
        <v>0.34499999999999997</v>
      </c>
      <c r="K1857">
        <v>88</v>
      </c>
      <c r="L1857">
        <v>81</v>
      </c>
      <c r="M1857">
        <v>69</v>
      </c>
      <c r="N1857">
        <v>75</v>
      </c>
    </row>
    <row r="1858" spans="1:14" x14ac:dyDescent="0.25">
      <c r="A1858">
        <v>0.76200000000000001</v>
      </c>
      <c r="B1858">
        <v>0.59733899400000001</v>
      </c>
      <c r="C1858">
        <v>0.52400000000000002</v>
      </c>
      <c r="D1858">
        <v>0.80400000000000005</v>
      </c>
      <c r="E1858">
        <v>0.32600000000000001</v>
      </c>
      <c r="F1858" t="s">
        <v>7202</v>
      </c>
      <c r="G1858" t="s">
        <v>640</v>
      </c>
      <c r="H1858" t="s">
        <v>5527</v>
      </c>
      <c r="I1858" t="s">
        <v>5527</v>
      </c>
      <c r="J1858">
        <v>0.47799999999999998</v>
      </c>
      <c r="K1858">
        <v>55</v>
      </c>
      <c r="L1858">
        <v>132</v>
      </c>
      <c r="M1858">
        <v>105</v>
      </c>
      <c r="N1858">
        <v>75</v>
      </c>
    </row>
    <row r="1859" spans="1:14" x14ac:dyDescent="0.25">
      <c r="A1859">
        <v>0.80800000000000005</v>
      </c>
      <c r="B1859">
        <v>0.93541639799999998</v>
      </c>
      <c r="C1859">
        <v>0.61599999999999999</v>
      </c>
      <c r="D1859">
        <v>0.99</v>
      </c>
      <c r="E1859">
        <v>0.73</v>
      </c>
      <c r="F1859" t="s">
        <v>7202</v>
      </c>
      <c r="G1859" t="s">
        <v>641</v>
      </c>
      <c r="H1859" t="s">
        <v>1269</v>
      </c>
      <c r="I1859" t="s">
        <v>1270</v>
      </c>
      <c r="J1859">
        <v>0.26</v>
      </c>
      <c r="K1859">
        <v>216</v>
      </c>
      <c r="L1859">
        <v>20</v>
      </c>
      <c r="M1859">
        <v>24</v>
      </c>
      <c r="N1859">
        <v>75</v>
      </c>
    </row>
    <row r="1860" spans="1:14" x14ac:dyDescent="0.25">
      <c r="A1860">
        <v>0.753</v>
      </c>
      <c r="B1860">
        <v>0.76232011099999997</v>
      </c>
      <c r="C1860">
        <v>0.50600000000000001</v>
      </c>
      <c r="D1860">
        <v>0.89600000000000002</v>
      </c>
      <c r="E1860">
        <v>0.57999999999999996</v>
      </c>
      <c r="F1860" t="s">
        <v>7203</v>
      </c>
      <c r="G1860" t="s">
        <v>644</v>
      </c>
      <c r="H1860" t="s">
        <v>7666</v>
      </c>
      <c r="I1860" t="s">
        <v>7667</v>
      </c>
      <c r="J1860">
        <v>0.316</v>
      </c>
      <c r="K1860">
        <v>112</v>
      </c>
      <c r="L1860">
        <v>69</v>
      </c>
      <c r="M1860">
        <v>72</v>
      </c>
      <c r="N1860">
        <v>75</v>
      </c>
    </row>
    <row r="1861" spans="1:14" x14ac:dyDescent="0.25">
      <c r="A1861">
        <v>0.75700000000000001</v>
      </c>
      <c r="B1861">
        <v>0.60667229600000006</v>
      </c>
      <c r="C1861">
        <v>0.51400000000000001</v>
      </c>
      <c r="D1861">
        <v>0.89800000000000002</v>
      </c>
      <c r="E1861">
        <v>0.55200000000000005</v>
      </c>
      <c r="F1861" t="s">
        <v>7202</v>
      </c>
      <c r="G1861" t="s">
        <v>648</v>
      </c>
      <c r="H1861" t="s">
        <v>90</v>
      </c>
      <c r="I1861" t="s">
        <v>911</v>
      </c>
      <c r="J1861">
        <v>0.34599999999999997</v>
      </c>
      <c r="K1861">
        <v>107</v>
      </c>
      <c r="L1861">
        <v>91</v>
      </c>
      <c r="M1861">
        <v>53</v>
      </c>
      <c r="N1861">
        <v>75</v>
      </c>
    </row>
    <row r="1862" spans="1:14" x14ac:dyDescent="0.25">
      <c r="A1862">
        <v>0.77600000000000002</v>
      </c>
      <c r="B1862">
        <v>0.97065774400000004</v>
      </c>
      <c r="C1862">
        <v>0.55200000000000005</v>
      </c>
      <c r="D1862">
        <v>0.88800000000000001</v>
      </c>
      <c r="E1862">
        <v>0.56200000000000006</v>
      </c>
      <c r="F1862" t="s">
        <v>7203</v>
      </c>
      <c r="G1862" t="s">
        <v>648</v>
      </c>
      <c r="H1862" t="s">
        <v>7668</v>
      </c>
      <c r="I1862" t="s">
        <v>7668</v>
      </c>
      <c r="J1862">
        <v>0.32600000000000001</v>
      </c>
      <c r="K1862">
        <v>126</v>
      </c>
      <c r="L1862">
        <v>56</v>
      </c>
      <c r="M1862">
        <v>73</v>
      </c>
      <c r="N1862">
        <v>75</v>
      </c>
    </row>
    <row r="1863" spans="1:14" x14ac:dyDescent="0.25">
      <c r="A1863">
        <v>0.754</v>
      </c>
      <c r="B1863">
        <v>0.59669064599999999</v>
      </c>
      <c r="C1863">
        <v>0.50800000000000001</v>
      </c>
      <c r="D1863">
        <v>0.9</v>
      </c>
      <c r="E1863">
        <v>0.51200000000000001</v>
      </c>
      <c r="F1863" t="s">
        <v>7202</v>
      </c>
      <c r="G1863" t="s">
        <v>651</v>
      </c>
      <c r="H1863" t="s">
        <v>455</v>
      </c>
      <c r="I1863" t="s">
        <v>7344</v>
      </c>
      <c r="J1863">
        <v>0.38800000000000001</v>
      </c>
      <c r="K1863">
        <v>67</v>
      </c>
      <c r="L1863">
        <v>101</v>
      </c>
      <c r="M1863">
        <v>57</v>
      </c>
      <c r="N1863">
        <v>75</v>
      </c>
    </row>
    <row r="1864" spans="1:14" x14ac:dyDescent="0.25">
      <c r="A1864">
        <v>0.76100000000000001</v>
      </c>
      <c r="B1864">
        <v>0.91341256599999998</v>
      </c>
      <c r="C1864">
        <v>0.52200000000000002</v>
      </c>
      <c r="D1864">
        <v>0.72599999999999998</v>
      </c>
      <c r="E1864">
        <v>0.30399999999999999</v>
      </c>
      <c r="F1864" t="s">
        <v>7203</v>
      </c>
      <c r="G1864" t="s">
        <v>651</v>
      </c>
      <c r="H1864" t="s">
        <v>7428</v>
      </c>
      <c r="I1864" t="s">
        <v>7428</v>
      </c>
      <c r="J1864">
        <v>0.42199999999999999</v>
      </c>
      <c r="K1864">
        <v>76</v>
      </c>
      <c r="L1864">
        <v>86</v>
      </c>
      <c r="M1864">
        <v>107</v>
      </c>
      <c r="N1864">
        <v>75</v>
      </c>
    </row>
    <row r="1865" spans="1:14" x14ac:dyDescent="0.25">
      <c r="A1865">
        <v>0.76400000000000001</v>
      </c>
      <c r="B1865">
        <v>0.699307075</v>
      </c>
      <c r="C1865">
        <v>0.52800000000000002</v>
      </c>
      <c r="D1865">
        <v>0.73399999999999999</v>
      </c>
      <c r="E1865">
        <v>0.27300000000000002</v>
      </c>
      <c r="F1865" t="s">
        <v>7204</v>
      </c>
      <c r="G1865" t="s">
        <v>651</v>
      </c>
      <c r="H1865" t="s">
        <v>7669</v>
      </c>
      <c r="I1865" t="s">
        <v>7670</v>
      </c>
      <c r="J1865">
        <v>0.46100000000000002</v>
      </c>
      <c r="K1865">
        <v>71</v>
      </c>
      <c r="L1865">
        <v>120</v>
      </c>
      <c r="M1865">
        <v>75</v>
      </c>
      <c r="N1865">
        <v>75</v>
      </c>
    </row>
    <row r="1866" spans="1:14" x14ac:dyDescent="0.25">
      <c r="A1866">
        <v>0.78600000000000003</v>
      </c>
      <c r="B1866">
        <v>0.68410716699999996</v>
      </c>
      <c r="C1866">
        <v>0.57199999999999995</v>
      </c>
      <c r="D1866">
        <v>0.89400000000000002</v>
      </c>
      <c r="E1866">
        <v>0.51500000000000001</v>
      </c>
      <c r="F1866" t="s">
        <v>7202</v>
      </c>
      <c r="G1866" t="s">
        <v>653</v>
      </c>
      <c r="H1866" t="s">
        <v>7588</v>
      </c>
      <c r="I1866" t="s">
        <v>7588</v>
      </c>
      <c r="J1866">
        <v>0.379</v>
      </c>
      <c r="K1866">
        <v>79</v>
      </c>
      <c r="L1866">
        <v>111</v>
      </c>
      <c r="M1866">
        <v>43</v>
      </c>
      <c r="N1866">
        <v>75</v>
      </c>
    </row>
    <row r="1867" spans="1:14" x14ac:dyDescent="0.25">
      <c r="A1867">
        <v>0.80200000000000005</v>
      </c>
      <c r="B1867">
        <v>0.966214923</v>
      </c>
      <c r="C1867">
        <v>0.60399999999999998</v>
      </c>
      <c r="D1867">
        <v>0.749</v>
      </c>
      <c r="E1867">
        <v>0.248</v>
      </c>
      <c r="F1867" t="s">
        <v>7203</v>
      </c>
      <c r="G1867" t="s">
        <v>653</v>
      </c>
      <c r="H1867" t="s">
        <v>7671</v>
      </c>
      <c r="I1867" t="s">
        <v>7672</v>
      </c>
      <c r="J1867">
        <v>0.501</v>
      </c>
      <c r="K1867">
        <v>65</v>
      </c>
      <c r="L1867">
        <v>118</v>
      </c>
      <c r="M1867">
        <v>84</v>
      </c>
      <c r="N1867">
        <v>75</v>
      </c>
    </row>
    <row r="1868" spans="1:14" x14ac:dyDescent="0.25">
      <c r="A1868">
        <v>0.79500000000000004</v>
      </c>
      <c r="B1868">
        <v>0.923283348</v>
      </c>
      <c r="C1868">
        <v>0.59</v>
      </c>
      <c r="D1868">
        <v>0.79300000000000004</v>
      </c>
      <c r="E1868">
        <v>0.23</v>
      </c>
      <c r="F1868" t="s">
        <v>7204</v>
      </c>
      <c r="G1868" t="s">
        <v>653</v>
      </c>
      <c r="H1868" t="s">
        <v>1705</v>
      </c>
      <c r="I1868" t="s">
        <v>1705</v>
      </c>
      <c r="J1868">
        <v>0.56299999999999994</v>
      </c>
      <c r="K1868">
        <v>67</v>
      </c>
      <c r="L1868">
        <v>108</v>
      </c>
      <c r="M1868">
        <v>96</v>
      </c>
      <c r="N1868">
        <v>75</v>
      </c>
    </row>
    <row r="1869" spans="1:14" x14ac:dyDescent="0.25">
      <c r="A1869">
        <v>0.88200000000000001</v>
      </c>
      <c r="B1869">
        <v>1.5858601109999999</v>
      </c>
      <c r="C1869">
        <v>0.76400000000000001</v>
      </c>
      <c r="D1869">
        <v>0.99399999999999999</v>
      </c>
      <c r="E1869">
        <v>0.76400000000000001</v>
      </c>
      <c r="F1869" t="s">
        <v>7202</v>
      </c>
      <c r="G1869" t="s">
        <v>657</v>
      </c>
      <c r="H1869" t="s">
        <v>324</v>
      </c>
      <c r="I1869" t="s">
        <v>1307</v>
      </c>
      <c r="J1869">
        <v>0.23</v>
      </c>
      <c r="K1869">
        <v>199</v>
      </c>
      <c r="L1869">
        <v>35</v>
      </c>
      <c r="M1869">
        <v>22</v>
      </c>
      <c r="N1869">
        <v>75</v>
      </c>
    </row>
    <row r="1870" spans="1:14" x14ac:dyDescent="0.25">
      <c r="A1870">
        <v>0.83599999999999997</v>
      </c>
      <c r="B1870">
        <v>1.2476597169999999</v>
      </c>
      <c r="C1870">
        <v>0.67200000000000004</v>
      </c>
      <c r="D1870">
        <v>0.86199999999999999</v>
      </c>
      <c r="E1870">
        <v>0.29699999999999999</v>
      </c>
      <c r="F1870" t="s">
        <v>7203</v>
      </c>
      <c r="G1870" t="s">
        <v>657</v>
      </c>
      <c r="H1870" t="s">
        <v>371</v>
      </c>
      <c r="I1870" t="s">
        <v>371</v>
      </c>
      <c r="J1870">
        <v>0.56499999999999995</v>
      </c>
      <c r="K1870">
        <v>73</v>
      </c>
      <c r="L1870">
        <v>85</v>
      </c>
      <c r="M1870">
        <v>78</v>
      </c>
      <c r="N1870">
        <v>75</v>
      </c>
    </row>
    <row r="1871" spans="1:14" x14ac:dyDescent="0.25">
      <c r="A1871">
        <v>0.82899999999999996</v>
      </c>
      <c r="B1871">
        <v>1.088538293</v>
      </c>
      <c r="C1871">
        <v>0.65800000000000003</v>
      </c>
      <c r="D1871">
        <v>0.80700000000000005</v>
      </c>
      <c r="E1871">
        <v>0.22800000000000001</v>
      </c>
      <c r="F1871" t="s">
        <v>7204</v>
      </c>
      <c r="G1871" t="s">
        <v>657</v>
      </c>
      <c r="H1871" t="s">
        <v>7673</v>
      </c>
      <c r="I1871" t="s">
        <v>7674</v>
      </c>
      <c r="J1871">
        <v>0.57899999999999996</v>
      </c>
      <c r="K1871">
        <v>86</v>
      </c>
      <c r="L1871">
        <v>83</v>
      </c>
      <c r="M1871">
        <v>86</v>
      </c>
      <c r="N1871">
        <v>75</v>
      </c>
    </row>
    <row r="1872" spans="1:14" x14ac:dyDescent="0.25">
      <c r="A1872">
        <v>0.93</v>
      </c>
      <c r="B1872">
        <v>1.5253487109999999</v>
      </c>
      <c r="C1872">
        <v>0.86</v>
      </c>
      <c r="D1872">
        <v>0.99399999999999999</v>
      </c>
      <c r="E1872">
        <v>0.51600000000000001</v>
      </c>
      <c r="F1872" t="s">
        <v>7202</v>
      </c>
      <c r="G1872" t="s">
        <v>629</v>
      </c>
      <c r="H1872" t="s">
        <v>22</v>
      </c>
      <c r="I1872" t="s">
        <v>727</v>
      </c>
      <c r="J1872">
        <v>0.47799999999999998</v>
      </c>
      <c r="K1872">
        <v>400</v>
      </c>
      <c r="L1872">
        <v>20</v>
      </c>
      <c r="M1872">
        <v>23</v>
      </c>
      <c r="N1872">
        <v>76</v>
      </c>
    </row>
    <row r="1873" spans="1:14" x14ac:dyDescent="0.25">
      <c r="A1873">
        <v>0.79200000000000004</v>
      </c>
      <c r="B1873">
        <v>0.68151735899999999</v>
      </c>
      <c r="C1873">
        <v>0.58399999999999996</v>
      </c>
      <c r="D1873">
        <v>0.88500000000000001</v>
      </c>
      <c r="E1873">
        <v>0.36099999999999999</v>
      </c>
      <c r="F1873" t="s">
        <v>7203</v>
      </c>
      <c r="G1873" t="s">
        <v>629</v>
      </c>
      <c r="H1873" t="s">
        <v>305</v>
      </c>
      <c r="I1873" t="s">
        <v>997</v>
      </c>
      <c r="J1873">
        <v>0.52400000000000002</v>
      </c>
      <c r="K1873">
        <v>47</v>
      </c>
      <c r="L1873">
        <v>190</v>
      </c>
      <c r="M1873">
        <v>131</v>
      </c>
      <c r="N1873">
        <v>76</v>
      </c>
    </row>
    <row r="1874" spans="1:14" x14ac:dyDescent="0.25">
      <c r="A1874">
        <v>0.85899999999999999</v>
      </c>
      <c r="B1874">
        <v>0.97715759999999996</v>
      </c>
      <c r="C1874">
        <v>0.71799999999999997</v>
      </c>
      <c r="D1874">
        <v>0.85099999999999998</v>
      </c>
      <c r="E1874">
        <v>0.20200000000000001</v>
      </c>
      <c r="F1874" t="s">
        <v>7204</v>
      </c>
      <c r="G1874" t="s">
        <v>629</v>
      </c>
      <c r="H1874" t="s">
        <v>2615</v>
      </c>
      <c r="I1874" t="s">
        <v>2615</v>
      </c>
      <c r="J1874">
        <v>0.64900000000000002</v>
      </c>
      <c r="K1874">
        <v>17</v>
      </c>
      <c r="L1874">
        <v>220</v>
      </c>
      <c r="M1874">
        <v>211</v>
      </c>
      <c r="N1874">
        <v>76</v>
      </c>
    </row>
    <row r="1875" spans="1:14" x14ac:dyDescent="0.25">
      <c r="A1875">
        <v>0.77900000000000003</v>
      </c>
      <c r="B1875">
        <v>0.61275269099999996</v>
      </c>
      <c r="C1875">
        <v>0.55800000000000005</v>
      </c>
      <c r="D1875">
        <v>0.96699999999999997</v>
      </c>
      <c r="E1875">
        <v>0.54900000000000004</v>
      </c>
      <c r="F1875" t="s">
        <v>7202</v>
      </c>
      <c r="G1875" t="s">
        <v>635</v>
      </c>
      <c r="H1875" t="s">
        <v>467</v>
      </c>
      <c r="I1875" t="s">
        <v>983</v>
      </c>
      <c r="J1875">
        <v>0.41799999999999998</v>
      </c>
      <c r="K1875">
        <v>162</v>
      </c>
      <c r="L1875">
        <v>135</v>
      </c>
      <c r="M1875">
        <v>87</v>
      </c>
      <c r="N1875">
        <v>76</v>
      </c>
    </row>
    <row r="1876" spans="1:14" x14ac:dyDescent="0.25">
      <c r="A1876">
        <v>0.751</v>
      </c>
      <c r="B1876">
        <v>0.53559636499999996</v>
      </c>
      <c r="C1876">
        <v>0.502</v>
      </c>
      <c r="D1876">
        <v>0.93600000000000005</v>
      </c>
      <c r="E1876">
        <v>0.56399999999999995</v>
      </c>
      <c r="F1876" t="s">
        <v>7203</v>
      </c>
      <c r="G1876" t="s">
        <v>635</v>
      </c>
      <c r="H1876" t="s">
        <v>1026</v>
      </c>
      <c r="I1876" t="s">
        <v>1027</v>
      </c>
      <c r="J1876">
        <v>0.372</v>
      </c>
      <c r="K1876">
        <v>107</v>
      </c>
      <c r="L1876">
        <v>105</v>
      </c>
      <c r="M1876">
        <v>65</v>
      </c>
      <c r="N1876">
        <v>76</v>
      </c>
    </row>
    <row r="1877" spans="1:14" x14ac:dyDescent="0.25">
      <c r="A1877">
        <v>0.83299999999999996</v>
      </c>
      <c r="B1877">
        <v>0.94846665500000005</v>
      </c>
      <c r="C1877">
        <v>0.66600000000000004</v>
      </c>
      <c r="D1877">
        <v>0.89600000000000002</v>
      </c>
      <c r="E1877">
        <v>0.40400000000000003</v>
      </c>
      <c r="F1877" t="s">
        <v>7204</v>
      </c>
      <c r="G1877" t="s">
        <v>635</v>
      </c>
      <c r="H1877" t="s">
        <v>2660</v>
      </c>
      <c r="I1877" t="s">
        <v>2661</v>
      </c>
      <c r="J1877">
        <v>0.49199999999999999</v>
      </c>
      <c r="K1877">
        <v>34</v>
      </c>
      <c r="L1877">
        <v>154</v>
      </c>
      <c r="M1877">
        <v>125</v>
      </c>
      <c r="N1877">
        <v>76</v>
      </c>
    </row>
    <row r="1878" spans="1:14" x14ac:dyDescent="0.25">
      <c r="A1878">
        <v>0.76100000000000001</v>
      </c>
      <c r="B1878">
        <v>0.60348140699999997</v>
      </c>
      <c r="C1878">
        <v>0.52200000000000002</v>
      </c>
      <c r="D1878">
        <v>0.64600000000000002</v>
      </c>
      <c r="E1878">
        <v>0.13500000000000001</v>
      </c>
      <c r="F1878" t="s">
        <v>7202</v>
      </c>
      <c r="G1878" t="s">
        <v>638</v>
      </c>
      <c r="H1878" t="s">
        <v>683</v>
      </c>
      <c r="I1878" t="s">
        <v>684</v>
      </c>
      <c r="J1878">
        <v>0.51100000000000001</v>
      </c>
      <c r="K1878">
        <v>41</v>
      </c>
      <c r="L1878">
        <v>143</v>
      </c>
      <c r="M1878">
        <v>135</v>
      </c>
      <c r="N1878">
        <v>76</v>
      </c>
    </row>
    <row r="1879" spans="1:14" x14ac:dyDescent="0.25">
      <c r="A1879">
        <v>0.75</v>
      </c>
      <c r="B1879">
        <v>0.66810926999999998</v>
      </c>
      <c r="C1879">
        <v>0.5</v>
      </c>
      <c r="D1879">
        <v>0.65300000000000002</v>
      </c>
      <c r="E1879">
        <v>0.19</v>
      </c>
      <c r="F1879" t="s">
        <v>7202</v>
      </c>
      <c r="G1879" t="s">
        <v>640</v>
      </c>
      <c r="H1879" t="s">
        <v>2248</v>
      </c>
      <c r="I1879" t="s">
        <v>2249</v>
      </c>
      <c r="J1879">
        <v>0.46300000000000002</v>
      </c>
      <c r="K1879">
        <v>68</v>
      </c>
      <c r="L1879">
        <v>90</v>
      </c>
      <c r="M1879">
        <v>136</v>
      </c>
      <c r="N1879">
        <v>76</v>
      </c>
    </row>
    <row r="1880" spans="1:14" x14ac:dyDescent="0.25">
      <c r="A1880">
        <v>0.78300000000000003</v>
      </c>
      <c r="B1880">
        <v>0.61098470599999999</v>
      </c>
      <c r="C1880">
        <v>0.56599999999999995</v>
      </c>
      <c r="D1880">
        <v>0.92</v>
      </c>
      <c r="E1880">
        <v>0.504</v>
      </c>
      <c r="F1880" t="s">
        <v>7202</v>
      </c>
      <c r="G1880" t="s">
        <v>641</v>
      </c>
      <c r="H1880" t="s">
        <v>3311</v>
      </c>
      <c r="I1880" t="s">
        <v>3312</v>
      </c>
      <c r="J1880">
        <v>0.41599999999999998</v>
      </c>
      <c r="K1880">
        <v>112</v>
      </c>
      <c r="L1880">
        <v>103</v>
      </c>
      <c r="M1880">
        <v>50</v>
      </c>
      <c r="N1880">
        <v>76</v>
      </c>
    </row>
    <row r="1881" spans="1:14" x14ac:dyDescent="0.25">
      <c r="A1881">
        <v>0.76100000000000001</v>
      </c>
      <c r="B1881">
        <v>0.71893411299999999</v>
      </c>
      <c r="C1881">
        <v>0.52200000000000002</v>
      </c>
      <c r="D1881">
        <v>0.90500000000000003</v>
      </c>
      <c r="E1881">
        <v>0.69199999999999995</v>
      </c>
      <c r="F1881" t="s">
        <v>7204</v>
      </c>
      <c r="G1881" t="s">
        <v>641</v>
      </c>
      <c r="H1881" t="s">
        <v>3565</v>
      </c>
      <c r="I1881" t="s">
        <v>3565</v>
      </c>
      <c r="J1881">
        <v>0.21299999999999999</v>
      </c>
      <c r="K1881">
        <v>189</v>
      </c>
      <c r="L1881">
        <v>37</v>
      </c>
      <c r="M1881">
        <v>47</v>
      </c>
      <c r="N1881">
        <v>76</v>
      </c>
    </row>
    <row r="1882" spans="1:14" x14ac:dyDescent="0.25">
      <c r="A1882">
        <v>0.753</v>
      </c>
      <c r="B1882">
        <v>0.70843155000000002</v>
      </c>
      <c r="C1882">
        <v>0.50600000000000001</v>
      </c>
      <c r="D1882">
        <v>0.91600000000000004</v>
      </c>
      <c r="E1882">
        <v>0.54900000000000004</v>
      </c>
      <c r="F1882" t="s">
        <v>7202</v>
      </c>
      <c r="G1882" t="s">
        <v>644</v>
      </c>
      <c r="H1882" t="s">
        <v>49</v>
      </c>
      <c r="I1882" t="s">
        <v>811</v>
      </c>
      <c r="J1882">
        <v>0.36699999999999999</v>
      </c>
      <c r="K1882">
        <v>126</v>
      </c>
      <c r="L1882">
        <v>68</v>
      </c>
      <c r="M1882">
        <v>68</v>
      </c>
      <c r="N1882">
        <v>76</v>
      </c>
    </row>
    <row r="1883" spans="1:14" x14ac:dyDescent="0.25">
      <c r="A1883">
        <v>0.75700000000000001</v>
      </c>
      <c r="B1883">
        <v>0.57219830599999999</v>
      </c>
      <c r="C1883">
        <v>0.51400000000000001</v>
      </c>
      <c r="D1883">
        <v>0.78</v>
      </c>
      <c r="E1883">
        <v>0.30499999999999999</v>
      </c>
      <c r="F1883" t="s">
        <v>7203</v>
      </c>
      <c r="G1883" t="s">
        <v>644</v>
      </c>
      <c r="H1883" t="s">
        <v>7326</v>
      </c>
      <c r="I1883" t="s">
        <v>7326</v>
      </c>
      <c r="J1883">
        <v>0.47499999999999998</v>
      </c>
      <c r="K1883">
        <v>45</v>
      </c>
      <c r="L1883">
        <v>141</v>
      </c>
      <c r="M1883">
        <v>69</v>
      </c>
      <c r="N1883">
        <v>76</v>
      </c>
    </row>
    <row r="1884" spans="1:14" x14ac:dyDescent="0.25">
      <c r="A1884">
        <v>0.76600000000000001</v>
      </c>
      <c r="B1884">
        <v>0.74588510200000002</v>
      </c>
      <c r="C1884">
        <v>0.53200000000000003</v>
      </c>
      <c r="D1884">
        <v>0.97399999999999998</v>
      </c>
      <c r="E1884">
        <v>0.85399999999999998</v>
      </c>
      <c r="F1884" t="s">
        <v>7202</v>
      </c>
      <c r="G1884" t="s">
        <v>648</v>
      </c>
      <c r="H1884" t="s">
        <v>2305</v>
      </c>
      <c r="I1884" t="s">
        <v>2306</v>
      </c>
      <c r="J1884">
        <v>0.12</v>
      </c>
      <c r="K1884">
        <v>160</v>
      </c>
      <c r="L1884">
        <v>51</v>
      </c>
      <c r="M1884">
        <v>42</v>
      </c>
      <c r="N1884">
        <v>76</v>
      </c>
    </row>
    <row r="1885" spans="1:14" x14ac:dyDescent="0.25">
      <c r="A1885">
        <v>0.76100000000000001</v>
      </c>
      <c r="B1885">
        <v>0.73681405899999997</v>
      </c>
      <c r="C1885">
        <v>0.52200000000000002</v>
      </c>
      <c r="D1885">
        <v>0.745</v>
      </c>
      <c r="E1885">
        <v>0.22</v>
      </c>
      <c r="F1885" t="s">
        <v>7203</v>
      </c>
      <c r="G1885" t="s">
        <v>648</v>
      </c>
      <c r="H1885" t="s">
        <v>7222</v>
      </c>
      <c r="I1885" t="s">
        <v>7223</v>
      </c>
      <c r="J1885">
        <v>0.52500000000000002</v>
      </c>
      <c r="K1885">
        <v>39</v>
      </c>
      <c r="L1885">
        <v>125</v>
      </c>
      <c r="M1885">
        <v>95</v>
      </c>
      <c r="N1885">
        <v>76</v>
      </c>
    </row>
    <row r="1886" spans="1:14" x14ac:dyDescent="0.25">
      <c r="A1886">
        <v>0.80300000000000005</v>
      </c>
      <c r="B1886">
        <v>0.85064086100000003</v>
      </c>
      <c r="C1886">
        <v>0.60599999999999998</v>
      </c>
      <c r="D1886">
        <v>0.93200000000000005</v>
      </c>
      <c r="E1886">
        <v>0.58899999999999997</v>
      </c>
      <c r="F1886" t="s">
        <v>7204</v>
      </c>
      <c r="G1886" t="s">
        <v>651</v>
      </c>
      <c r="H1886" t="s">
        <v>7602</v>
      </c>
      <c r="I1886" t="s">
        <v>7603</v>
      </c>
      <c r="J1886">
        <v>0.34300000000000003</v>
      </c>
      <c r="K1886">
        <v>161</v>
      </c>
      <c r="L1886">
        <v>71</v>
      </c>
      <c r="M1886">
        <v>35</v>
      </c>
      <c r="N1886">
        <v>76</v>
      </c>
    </row>
    <row r="1887" spans="1:14" x14ac:dyDescent="0.25">
      <c r="A1887">
        <v>0.75900000000000001</v>
      </c>
      <c r="B1887">
        <v>1.1831522409999999</v>
      </c>
      <c r="C1887">
        <v>0.51800000000000002</v>
      </c>
      <c r="D1887">
        <v>0.92800000000000005</v>
      </c>
      <c r="E1887">
        <v>0.74399999999999999</v>
      </c>
      <c r="F1887" t="s">
        <v>7202</v>
      </c>
      <c r="G1887" t="s">
        <v>653</v>
      </c>
      <c r="H1887" t="s">
        <v>1763</v>
      </c>
      <c r="I1887" t="s">
        <v>1764</v>
      </c>
      <c r="J1887">
        <v>0.184</v>
      </c>
      <c r="K1887">
        <v>147</v>
      </c>
      <c r="L1887">
        <v>26</v>
      </c>
      <c r="M1887">
        <v>63</v>
      </c>
      <c r="N1887">
        <v>76</v>
      </c>
    </row>
    <row r="1888" spans="1:14" x14ac:dyDescent="0.25">
      <c r="A1888">
        <v>0.89</v>
      </c>
      <c r="B1888">
        <v>1.3206775930000001</v>
      </c>
      <c r="C1888">
        <v>0.78</v>
      </c>
      <c r="D1888">
        <v>0.999</v>
      </c>
      <c r="E1888">
        <v>0.85</v>
      </c>
      <c r="F1888" t="s">
        <v>7203</v>
      </c>
      <c r="G1888" t="s">
        <v>653</v>
      </c>
      <c r="H1888" t="s">
        <v>7596</v>
      </c>
      <c r="I1888" t="s">
        <v>7597</v>
      </c>
      <c r="J1888">
        <v>0.14899999999999999</v>
      </c>
      <c r="K1888">
        <v>186</v>
      </c>
      <c r="L1888">
        <v>56</v>
      </c>
      <c r="M1888">
        <v>27</v>
      </c>
      <c r="N1888">
        <v>76</v>
      </c>
    </row>
    <row r="1889" spans="1:14" x14ac:dyDescent="0.25">
      <c r="A1889">
        <v>0.82099999999999995</v>
      </c>
      <c r="B1889">
        <v>0.83324049499999997</v>
      </c>
      <c r="C1889">
        <v>0.64200000000000002</v>
      </c>
      <c r="D1889">
        <v>0.88400000000000001</v>
      </c>
      <c r="E1889">
        <v>0.32100000000000001</v>
      </c>
      <c r="F1889" t="s">
        <v>7204</v>
      </c>
      <c r="G1889" t="s">
        <v>653</v>
      </c>
      <c r="H1889" t="s">
        <v>1205</v>
      </c>
      <c r="I1889" t="s">
        <v>1206</v>
      </c>
      <c r="J1889">
        <v>0.56299999999999994</v>
      </c>
      <c r="K1889">
        <v>69</v>
      </c>
      <c r="L1889">
        <v>137</v>
      </c>
      <c r="M1889">
        <v>66</v>
      </c>
      <c r="N1889">
        <v>76</v>
      </c>
    </row>
    <row r="1890" spans="1:14" x14ac:dyDescent="0.25">
      <c r="A1890">
        <v>0.78300000000000003</v>
      </c>
      <c r="B1890">
        <v>0.91897801199999996</v>
      </c>
      <c r="C1890">
        <v>0.56599999999999995</v>
      </c>
      <c r="D1890">
        <v>0.70799999999999996</v>
      </c>
      <c r="E1890">
        <v>0.188</v>
      </c>
      <c r="F1890" t="s">
        <v>7202</v>
      </c>
      <c r="G1890" t="s">
        <v>657</v>
      </c>
      <c r="H1890" t="s">
        <v>7560</v>
      </c>
      <c r="I1890" t="s">
        <v>7561</v>
      </c>
      <c r="J1890">
        <v>0.52</v>
      </c>
      <c r="K1890">
        <v>47</v>
      </c>
      <c r="L1890">
        <v>113</v>
      </c>
      <c r="M1890">
        <v>105</v>
      </c>
      <c r="N1890">
        <v>76</v>
      </c>
    </row>
    <row r="1891" spans="1:14" x14ac:dyDescent="0.25">
      <c r="A1891">
        <v>0.85699999999999998</v>
      </c>
      <c r="B1891">
        <v>1.341907398</v>
      </c>
      <c r="C1891">
        <v>0.71399999999999997</v>
      </c>
      <c r="D1891">
        <v>0.89500000000000002</v>
      </c>
      <c r="E1891">
        <v>0.40899999999999997</v>
      </c>
      <c r="F1891" t="s">
        <v>7203</v>
      </c>
      <c r="G1891" t="s">
        <v>657</v>
      </c>
      <c r="H1891" t="s">
        <v>2058</v>
      </c>
      <c r="I1891" t="s">
        <v>2059</v>
      </c>
      <c r="J1891">
        <v>0.48599999999999999</v>
      </c>
      <c r="K1891">
        <v>95</v>
      </c>
      <c r="L1891">
        <v>73</v>
      </c>
      <c r="M1891">
        <v>70</v>
      </c>
      <c r="N1891">
        <v>76</v>
      </c>
    </row>
    <row r="1892" spans="1:14" x14ac:dyDescent="0.25">
      <c r="A1892">
        <v>0.83199999999999996</v>
      </c>
      <c r="B1892">
        <v>0.88857458700000003</v>
      </c>
      <c r="C1892">
        <v>0.66400000000000003</v>
      </c>
      <c r="D1892">
        <v>0.81100000000000005</v>
      </c>
      <c r="E1892">
        <v>0.17599999999999999</v>
      </c>
      <c r="F1892" t="s">
        <v>7204</v>
      </c>
      <c r="G1892" t="s">
        <v>657</v>
      </c>
      <c r="H1892" t="s">
        <v>7387</v>
      </c>
      <c r="I1892" t="s">
        <v>7388</v>
      </c>
      <c r="J1892">
        <v>0.63500000000000001</v>
      </c>
      <c r="K1892">
        <v>58</v>
      </c>
      <c r="L1892">
        <v>125</v>
      </c>
      <c r="M1892">
        <v>80</v>
      </c>
      <c r="N1892">
        <v>76</v>
      </c>
    </row>
    <row r="1893" spans="1:14" x14ac:dyDescent="0.25">
      <c r="A1893">
        <v>0.92300000000000004</v>
      </c>
      <c r="B1893">
        <v>1.329304649</v>
      </c>
      <c r="C1893">
        <v>0.84599999999999997</v>
      </c>
      <c r="D1893">
        <v>0.99099999999999999</v>
      </c>
      <c r="E1893">
        <v>0.46800000000000003</v>
      </c>
      <c r="F1893" t="s">
        <v>7202</v>
      </c>
      <c r="G1893" t="s">
        <v>629</v>
      </c>
      <c r="H1893" t="s">
        <v>2154</v>
      </c>
      <c r="I1893" t="s">
        <v>2155</v>
      </c>
      <c r="J1893">
        <v>0.52300000000000002</v>
      </c>
      <c r="K1893">
        <v>263</v>
      </c>
      <c r="L1893">
        <v>121</v>
      </c>
      <c r="M1893">
        <v>61</v>
      </c>
      <c r="N1893">
        <v>77</v>
      </c>
    </row>
    <row r="1894" spans="1:14" x14ac:dyDescent="0.25">
      <c r="A1894">
        <v>0.80300000000000005</v>
      </c>
      <c r="B1894">
        <v>0.729830592</v>
      </c>
      <c r="C1894">
        <v>0.60599999999999998</v>
      </c>
      <c r="D1894">
        <v>0.94299999999999995</v>
      </c>
      <c r="E1894">
        <v>0.48399999999999999</v>
      </c>
      <c r="F1894" t="s">
        <v>7203</v>
      </c>
      <c r="G1894" t="s">
        <v>629</v>
      </c>
      <c r="H1894" t="s">
        <v>317</v>
      </c>
      <c r="I1894" t="s">
        <v>1025</v>
      </c>
      <c r="J1894">
        <v>0.45900000000000002</v>
      </c>
      <c r="K1894">
        <v>143</v>
      </c>
      <c r="L1894">
        <v>146</v>
      </c>
      <c r="M1894">
        <v>83</v>
      </c>
      <c r="N1894">
        <v>77</v>
      </c>
    </row>
    <row r="1895" spans="1:14" x14ac:dyDescent="0.25">
      <c r="A1895">
        <v>0.92400000000000004</v>
      </c>
      <c r="B1895">
        <v>1.380434854</v>
      </c>
      <c r="C1895">
        <v>0.84799999999999998</v>
      </c>
      <c r="D1895">
        <v>0.98699999999999999</v>
      </c>
      <c r="E1895">
        <v>0.52800000000000002</v>
      </c>
      <c r="F1895" t="s">
        <v>7204</v>
      </c>
      <c r="G1895" t="s">
        <v>629</v>
      </c>
      <c r="H1895" t="s">
        <v>464</v>
      </c>
      <c r="I1895" t="s">
        <v>1297</v>
      </c>
      <c r="J1895">
        <v>0.45900000000000002</v>
      </c>
      <c r="K1895">
        <v>344</v>
      </c>
      <c r="L1895">
        <v>71</v>
      </c>
      <c r="M1895">
        <v>37</v>
      </c>
      <c r="N1895">
        <v>77</v>
      </c>
    </row>
    <row r="1896" spans="1:14" x14ac:dyDescent="0.25">
      <c r="A1896">
        <v>0.80900000000000005</v>
      </c>
      <c r="B1896">
        <v>0.805646631</v>
      </c>
      <c r="C1896">
        <v>0.61799999999999999</v>
      </c>
      <c r="D1896">
        <v>0.97499999999999998</v>
      </c>
      <c r="E1896">
        <v>0.61699999999999999</v>
      </c>
      <c r="F1896" t="s">
        <v>7202</v>
      </c>
      <c r="G1896" t="s">
        <v>635</v>
      </c>
      <c r="H1896" t="s">
        <v>481</v>
      </c>
      <c r="I1896" t="s">
        <v>1284</v>
      </c>
      <c r="J1896">
        <v>0.35799999999999998</v>
      </c>
      <c r="K1896">
        <v>324</v>
      </c>
      <c r="L1896">
        <v>38</v>
      </c>
      <c r="M1896">
        <v>28</v>
      </c>
      <c r="N1896">
        <v>77</v>
      </c>
    </row>
    <row r="1897" spans="1:14" x14ac:dyDescent="0.25">
      <c r="A1897">
        <v>0.755</v>
      </c>
      <c r="B1897">
        <v>0.674899366</v>
      </c>
      <c r="C1897">
        <v>0.51</v>
      </c>
      <c r="D1897">
        <v>0.90500000000000003</v>
      </c>
      <c r="E1897">
        <v>0.61199999999999999</v>
      </c>
      <c r="F1897" t="s">
        <v>7203</v>
      </c>
      <c r="G1897" t="s">
        <v>635</v>
      </c>
      <c r="H1897" t="s">
        <v>542</v>
      </c>
      <c r="I1897" t="s">
        <v>4196</v>
      </c>
      <c r="J1897">
        <v>0.29299999999999998</v>
      </c>
      <c r="K1897">
        <v>192</v>
      </c>
      <c r="L1897">
        <v>33</v>
      </c>
      <c r="M1897">
        <v>53</v>
      </c>
      <c r="N1897">
        <v>77</v>
      </c>
    </row>
    <row r="1898" spans="1:14" x14ac:dyDescent="0.25">
      <c r="A1898">
        <v>0.85499999999999998</v>
      </c>
      <c r="B1898">
        <v>1.05367739</v>
      </c>
      <c r="C1898">
        <v>0.71</v>
      </c>
      <c r="D1898">
        <v>0.97199999999999998</v>
      </c>
      <c r="E1898">
        <v>0.56699999999999995</v>
      </c>
      <c r="F1898" t="s">
        <v>7204</v>
      </c>
      <c r="G1898" t="s">
        <v>635</v>
      </c>
      <c r="H1898" t="s">
        <v>851</v>
      </c>
      <c r="I1898" t="s">
        <v>852</v>
      </c>
      <c r="J1898">
        <v>0.40500000000000003</v>
      </c>
      <c r="K1898">
        <v>145</v>
      </c>
      <c r="L1898">
        <v>100</v>
      </c>
      <c r="M1898">
        <v>69</v>
      </c>
      <c r="N1898">
        <v>77</v>
      </c>
    </row>
    <row r="1899" spans="1:14" x14ac:dyDescent="0.25">
      <c r="A1899">
        <v>0.78300000000000003</v>
      </c>
      <c r="B1899">
        <v>0.61764584099999997</v>
      </c>
      <c r="C1899">
        <v>0.56599999999999995</v>
      </c>
      <c r="D1899">
        <v>0.86099999999999999</v>
      </c>
      <c r="E1899">
        <v>0.42399999999999999</v>
      </c>
      <c r="F1899" t="s">
        <v>7202</v>
      </c>
      <c r="G1899" t="s">
        <v>638</v>
      </c>
      <c r="H1899" t="s">
        <v>7638</v>
      </c>
      <c r="I1899" t="s">
        <v>7638</v>
      </c>
      <c r="J1899">
        <v>0.437</v>
      </c>
      <c r="K1899">
        <v>116</v>
      </c>
      <c r="L1899">
        <v>128</v>
      </c>
      <c r="M1899">
        <v>78</v>
      </c>
      <c r="N1899">
        <v>77</v>
      </c>
    </row>
    <row r="1900" spans="1:14" x14ac:dyDescent="0.25">
      <c r="A1900">
        <v>0.77500000000000002</v>
      </c>
      <c r="B1900">
        <v>0.73294550000000003</v>
      </c>
      <c r="C1900">
        <v>0.55000000000000004</v>
      </c>
      <c r="D1900">
        <v>0.999</v>
      </c>
      <c r="E1900">
        <v>0.73899999999999999</v>
      </c>
      <c r="F1900" t="s">
        <v>7204</v>
      </c>
      <c r="G1900" t="s">
        <v>638</v>
      </c>
      <c r="H1900" t="s">
        <v>181</v>
      </c>
      <c r="I1900" t="s">
        <v>790</v>
      </c>
      <c r="J1900">
        <v>0.26</v>
      </c>
      <c r="K1900">
        <v>158</v>
      </c>
      <c r="L1900">
        <v>59</v>
      </c>
      <c r="M1900">
        <v>26</v>
      </c>
      <c r="N1900">
        <v>77</v>
      </c>
    </row>
    <row r="1901" spans="1:14" x14ac:dyDescent="0.25">
      <c r="A1901">
        <v>0.82899999999999996</v>
      </c>
      <c r="B1901">
        <v>0.994940563</v>
      </c>
      <c r="C1901">
        <v>0.65800000000000003</v>
      </c>
      <c r="D1901">
        <v>0.997</v>
      </c>
      <c r="E1901">
        <v>0.73</v>
      </c>
      <c r="F1901" t="s">
        <v>7202</v>
      </c>
      <c r="G1901" t="s">
        <v>640</v>
      </c>
      <c r="H1901" t="s">
        <v>1269</v>
      </c>
      <c r="I1901" t="s">
        <v>1270</v>
      </c>
      <c r="J1901">
        <v>0.26700000000000002</v>
      </c>
      <c r="K1901">
        <v>268</v>
      </c>
      <c r="L1901">
        <v>10</v>
      </c>
      <c r="M1901">
        <v>17</v>
      </c>
      <c r="N1901">
        <v>77</v>
      </c>
    </row>
    <row r="1902" spans="1:14" x14ac:dyDescent="0.25">
      <c r="A1902">
        <v>0.78800000000000003</v>
      </c>
      <c r="B1902">
        <v>0.59671874499999999</v>
      </c>
      <c r="C1902">
        <v>0.57599999999999996</v>
      </c>
      <c r="D1902">
        <v>0.99299999999999999</v>
      </c>
      <c r="E1902">
        <v>0.747</v>
      </c>
      <c r="F1902" t="s">
        <v>7204</v>
      </c>
      <c r="G1902" t="s">
        <v>641</v>
      </c>
      <c r="H1902" t="s">
        <v>1763</v>
      </c>
      <c r="I1902" t="s">
        <v>1764</v>
      </c>
      <c r="J1902">
        <v>0.246</v>
      </c>
      <c r="K1902">
        <v>172</v>
      </c>
      <c r="L1902">
        <v>79</v>
      </c>
      <c r="M1902">
        <v>24</v>
      </c>
      <c r="N1902">
        <v>77</v>
      </c>
    </row>
    <row r="1903" spans="1:14" x14ac:dyDescent="0.25">
      <c r="A1903">
        <v>0.752</v>
      </c>
      <c r="B1903">
        <v>0.69744440100000005</v>
      </c>
      <c r="C1903">
        <v>0.504</v>
      </c>
      <c r="D1903">
        <v>0.97299999999999998</v>
      </c>
      <c r="E1903">
        <v>0.622</v>
      </c>
      <c r="F1903" t="s">
        <v>7203</v>
      </c>
      <c r="G1903" t="s">
        <v>644</v>
      </c>
      <c r="H1903" t="s">
        <v>4236</v>
      </c>
      <c r="I1903" t="s">
        <v>4236</v>
      </c>
      <c r="J1903">
        <v>0.35099999999999998</v>
      </c>
      <c r="K1903">
        <v>95</v>
      </c>
      <c r="L1903">
        <v>86</v>
      </c>
      <c r="M1903">
        <v>74</v>
      </c>
      <c r="N1903">
        <v>77</v>
      </c>
    </row>
    <row r="1904" spans="1:14" x14ac:dyDescent="0.25">
      <c r="A1904">
        <v>0.754</v>
      </c>
      <c r="B1904">
        <v>0.77766569399999996</v>
      </c>
      <c r="C1904">
        <v>0.50800000000000001</v>
      </c>
      <c r="D1904">
        <v>0.95499999999999996</v>
      </c>
      <c r="E1904">
        <v>0.80700000000000005</v>
      </c>
      <c r="F1904" t="s">
        <v>7202</v>
      </c>
      <c r="G1904" t="s">
        <v>648</v>
      </c>
      <c r="H1904" t="s">
        <v>7675</v>
      </c>
      <c r="I1904" t="s">
        <v>7676</v>
      </c>
      <c r="J1904">
        <v>0.14799999999999999</v>
      </c>
      <c r="K1904">
        <v>157</v>
      </c>
      <c r="L1904">
        <v>41</v>
      </c>
      <c r="M1904">
        <v>55</v>
      </c>
      <c r="N1904">
        <v>77</v>
      </c>
    </row>
    <row r="1905" spans="1:14" x14ac:dyDescent="0.25">
      <c r="A1905">
        <v>0.83399999999999996</v>
      </c>
      <c r="B1905">
        <v>1.169917651</v>
      </c>
      <c r="C1905">
        <v>0.66800000000000004</v>
      </c>
      <c r="D1905">
        <v>0.98499999999999999</v>
      </c>
      <c r="E1905">
        <v>0.82</v>
      </c>
      <c r="F1905" t="s">
        <v>7203</v>
      </c>
      <c r="G1905" t="s">
        <v>651</v>
      </c>
      <c r="H1905" t="s">
        <v>2430</v>
      </c>
      <c r="I1905" t="s">
        <v>2430</v>
      </c>
      <c r="J1905">
        <v>0.16500000000000001</v>
      </c>
      <c r="K1905">
        <v>177</v>
      </c>
      <c r="L1905">
        <v>57</v>
      </c>
      <c r="M1905">
        <v>43</v>
      </c>
      <c r="N1905">
        <v>77</v>
      </c>
    </row>
    <row r="1906" spans="1:14" x14ac:dyDescent="0.25">
      <c r="A1906">
        <v>0.78500000000000003</v>
      </c>
      <c r="B1906">
        <v>0.97555815499999998</v>
      </c>
      <c r="C1906">
        <v>0.56999999999999995</v>
      </c>
      <c r="D1906">
        <v>0.97799999999999998</v>
      </c>
      <c r="E1906">
        <v>0.77100000000000002</v>
      </c>
      <c r="F1906" t="s">
        <v>7202</v>
      </c>
      <c r="G1906" t="s">
        <v>653</v>
      </c>
      <c r="H1906" t="s">
        <v>7677</v>
      </c>
      <c r="I1906" t="s">
        <v>7677</v>
      </c>
      <c r="J1906">
        <v>0.20699999999999999</v>
      </c>
      <c r="K1906">
        <v>142</v>
      </c>
      <c r="L1906">
        <v>55</v>
      </c>
      <c r="M1906">
        <v>44</v>
      </c>
      <c r="N1906">
        <v>77</v>
      </c>
    </row>
    <row r="1907" spans="1:14" x14ac:dyDescent="0.25">
      <c r="A1907">
        <v>0.78900000000000003</v>
      </c>
      <c r="B1907">
        <v>0.99476688199999996</v>
      </c>
      <c r="C1907">
        <v>0.57799999999999996</v>
      </c>
      <c r="D1907">
        <v>0.73899999999999999</v>
      </c>
      <c r="E1907">
        <v>0.24</v>
      </c>
      <c r="F1907" t="s">
        <v>7203</v>
      </c>
      <c r="G1907" t="s">
        <v>653</v>
      </c>
      <c r="H1907" t="s">
        <v>527</v>
      </c>
      <c r="I1907" t="s">
        <v>3545</v>
      </c>
      <c r="J1907">
        <v>0.499</v>
      </c>
      <c r="K1907">
        <v>66</v>
      </c>
      <c r="L1907">
        <v>109</v>
      </c>
      <c r="M1907">
        <v>94</v>
      </c>
      <c r="N1907">
        <v>77</v>
      </c>
    </row>
    <row r="1908" spans="1:14" x14ac:dyDescent="0.25">
      <c r="A1908">
        <v>0.81799999999999995</v>
      </c>
      <c r="B1908">
        <v>0.80850507400000005</v>
      </c>
      <c r="C1908">
        <v>0.63600000000000001</v>
      </c>
      <c r="D1908">
        <v>0.745</v>
      </c>
      <c r="E1908">
        <v>0.154</v>
      </c>
      <c r="F1908" t="s">
        <v>7204</v>
      </c>
      <c r="G1908" t="s">
        <v>653</v>
      </c>
      <c r="H1908" t="s">
        <v>4796</v>
      </c>
      <c r="I1908" t="s">
        <v>4797</v>
      </c>
      <c r="J1908">
        <v>0.59099999999999997</v>
      </c>
      <c r="K1908">
        <v>53</v>
      </c>
      <c r="L1908">
        <v>150</v>
      </c>
      <c r="M1908">
        <v>69</v>
      </c>
      <c r="N1908">
        <v>77</v>
      </c>
    </row>
    <row r="1909" spans="1:14" x14ac:dyDescent="0.25">
      <c r="A1909">
        <v>0.79400000000000004</v>
      </c>
      <c r="B1909">
        <v>0.83049735999999996</v>
      </c>
      <c r="C1909">
        <v>0.58799999999999997</v>
      </c>
      <c r="D1909">
        <v>0.65500000000000003</v>
      </c>
      <c r="E1909">
        <v>0.09</v>
      </c>
      <c r="F1909" t="s">
        <v>7202</v>
      </c>
      <c r="G1909" t="s">
        <v>657</v>
      </c>
      <c r="H1909" t="s">
        <v>7678</v>
      </c>
      <c r="I1909" t="s">
        <v>7679</v>
      </c>
      <c r="J1909">
        <v>0.56499999999999995</v>
      </c>
      <c r="K1909">
        <v>34</v>
      </c>
      <c r="L1909">
        <v>139</v>
      </c>
      <c r="M1909">
        <v>95</v>
      </c>
      <c r="N1909">
        <v>77</v>
      </c>
    </row>
    <row r="1910" spans="1:14" x14ac:dyDescent="0.25">
      <c r="A1910">
        <v>0.84099999999999997</v>
      </c>
      <c r="B1910">
        <v>1.141996684</v>
      </c>
      <c r="C1910">
        <v>0.68200000000000005</v>
      </c>
      <c r="D1910">
        <v>0.81799999999999995</v>
      </c>
      <c r="E1910">
        <v>0.245</v>
      </c>
      <c r="F1910" t="s">
        <v>7203</v>
      </c>
      <c r="G1910" t="s">
        <v>657</v>
      </c>
      <c r="H1910" t="s">
        <v>527</v>
      </c>
      <c r="I1910" t="s">
        <v>3545</v>
      </c>
      <c r="J1910">
        <v>0.57299999999999995</v>
      </c>
      <c r="K1910">
        <v>68</v>
      </c>
      <c r="L1910">
        <v>106</v>
      </c>
      <c r="M1910">
        <v>75</v>
      </c>
      <c r="N1910">
        <v>77</v>
      </c>
    </row>
    <row r="1911" spans="1:14" x14ac:dyDescent="0.25">
      <c r="A1911">
        <v>0.84599999999999997</v>
      </c>
      <c r="B1911">
        <v>0.91349016000000005</v>
      </c>
      <c r="C1911">
        <v>0.69199999999999995</v>
      </c>
      <c r="D1911">
        <v>0.91300000000000003</v>
      </c>
      <c r="E1911">
        <v>0.33800000000000002</v>
      </c>
      <c r="F1911" t="s">
        <v>7204</v>
      </c>
      <c r="G1911" t="s">
        <v>657</v>
      </c>
      <c r="H1911" t="s">
        <v>1205</v>
      </c>
      <c r="I1911" t="s">
        <v>1206</v>
      </c>
      <c r="J1911">
        <v>0.57499999999999996</v>
      </c>
      <c r="K1911">
        <v>92</v>
      </c>
      <c r="L1911">
        <v>116</v>
      </c>
      <c r="M1911">
        <v>61</v>
      </c>
      <c r="N1911">
        <v>77</v>
      </c>
    </row>
    <row r="1912" spans="1:14" x14ac:dyDescent="0.25">
      <c r="A1912">
        <v>0.9</v>
      </c>
      <c r="B1912">
        <v>1.1806020189999999</v>
      </c>
      <c r="C1912">
        <v>0.8</v>
      </c>
      <c r="D1912">
        <v>0.96099999999999997</v>
      </c>
      <c r="E1912">
        <v>0.34499999999999997</v>
      </c>
      <c r="F1912" t="s">
        <v>7202</v>
      </c>
      <c r="G1912" t="s">
        <v>629</v>
      </c>
      <c r="H1912" t="s">
        <v>3149</v>
      </c>
      <c r="I1912" t="s">
        <v>3149</v>
      </c>
      <c r="J1912">
        <v>0.61599999999999999</v>
      </c>
      <c r="K1912">
        <v>81</v>
      </c>
      <c r="L1912">
        <v>196</v>
      </c>
      <c r="M1912">
        <v>170</v>
      </c>
      <c r="N1912">
        <v>78</v>
      </c>
    </row>
    <row r="1913" spans="1:14" x14ac:dyDescent="0.25">
      <c r="A1913">
        <v>0.78100000000000003</v>
      </c>
      <c r="B1913">
        <v>0.68312551200000005</v>
      </c>
      <c r="C1913">
        <v>0.56200000000000006</v>
      </c>
      <c r="D1913">
        <v>0.72399999999999998</v>
      </c>
      <c r="E1913">
        <v>0.18099999999999999</v>
      </c>
      <c r="F1913" t="s">
        <v>7203</v>
      </c>
      <c r="G1913" t="s">
        <v>629</v>
      </c>
      <c r="H1913" t="s">
        <v>385</v>
      </c>
      <c r="I1913" t="s">
        <v>2597</v>
      </c>
      <c r="J1913">
        <v>0.54300000000000004</v>
      </c>
      <c r="K1913">
        <v>32</v>
      </c>
      <c r="L1913">
        <v>187</v>
      </c>
      <c r="M1913">
        <v>156</v>
      </c>
      <c r="N1913">
        <v>78</v>
      </c>
    </row>
    <row r="1914" spans="1:14" x14ac:dyDescent="0.25">
      <c r="A1914">
        <v>0.86499999999999999</v>
      </c>
      <c r="B1914">
        <v>0.96464804400000004</v>
      </c>
      <c r="C1914">
        <v>0.73</v>
      </c>
      <c r="D1914">
        <v>0.86899999999999999</v>
      </c>
      <c r="E1914">
        <v>0.24</v>
      </c>
      <c r="F1914" t="s">
        <v>7204</v>
      </c>
      <c r="G1914" t="s">
        <v>629</v>
      </c>
      <c r="H1914" t="s">
        <v>3907</v>
      </c>
      <c r="I1914" t="s">
        <v>3907</v>
      </c>
      <c r="J1914">
        <v>0.629</v>
      </c>
      <c r="K1914">
        <v>27</v>
      </c>
      <c r="L1914">
        <v>224</v>
      </c>
      <c r="M1914">
        <v>203</v>
      </c>
      <c r="N1914">
        <v>78</v>
      </c>
    </row>
    <row r="1915" spans="1:14" x14ac:dyDescent="0.25">
      <c r="A1915">
        <v>0.78700000000000003</v>
      </c>
      <c r="B1915">
        <v>0.71031195400000002</v>
      </c>
      <c r="C1915">
        <v>0.57399999999999995</v>
      </c>
      <c r="D1915">
        <v>0.98599999999999999</v>
      </c>
      <c r="E1915">
        <v>0.6</v>
      </c>
      <c r="F1915" t="s">
        <v>7202</v>
      </c>
      <c r="G1915" t="s">
        <v>635</v>
      </c>
      <c r="H1915" t="s">
        <v>187</v>
      </c>
      <c r="I1915" t="s">
        <v>726</v>
      </c>
      <c r="J1915">
        <v>0.38600000000000001</v>
      </c>
      <c r="K1915">
        <v>260</v>
      </c>
      <c r="L1915">
        <v>64</v>
      </c>
      <c r="M1915">
        <v>66</v>
      </c>
      <c r="N1915">
        <v>78</v>
      </c>
    </row>
    <row r="1916" spans="1:14" x14ac:dyDescent="0.25">
      <c r="A1916">
        <v>0.85299999999999998</v>
      </c>
      <c r="B1916">
        <v>1.0828510099999999</v>
      </c>
      <c r="C1916">
        <v>0.70599999999999996</v>
      </c>
      <c r="D1916">
        <v>0.98099999999999998</v>
      </c>
      <c r="E1916">
        <v>0.58199999999999996</v>
      </c>
      <c r="F1916" t="s">
        <v>7204</v>
      </c>
      <c r="G1916" t="s">
        <v>635</v>
      </c>
      <c r="H1916" t="s">
        <v>1026</v>
      </c>
      <c r="I1916" t="s">
        <v>1027</v>
      </c>
      <c r="J1916">
        <v>0.39900000000000002</v>
      </c>
      <c r="K1916">
        <v>157</v>
      </c>
      <c r="L1916">
        <v>84</v>
      </c>
      <c r="M1916">
        <v>76</v>
      </c>
      <c r="N1916">
        <v>78</v>
      </c>
    </row>
    <row r="1917" spans="1:14" x14ac:dyDescent="0.25">
      <c r="A1917">
        <v>0.76700000000000002</v>
      </c>
      <c r="B1917">
        <v>0.64694512900000001</v>
      </c>
      <c r="C1917">
        <v>0.53400000000000003</v>
      </c>
      <c r="D1917">
        <v>0.84299999999999997</v>
      </c>
      <c r="E1917">
        <v>0.38900000000000001</v>
      </c>
      <c r="F1917" t="s">
        <v>7202</v>
      </c>
      <c r="G1917" t="s">
        <v>638</v>
      </c>
      <c r="H1917" t="s">
        <v>7680</v>
      </c>
      <c r="I1917" t="s">
        <v>7680</v>
      </c>
      <c r="J1917">
        <v>0.45400000000000001</v>
      </c>
      <c r="K1917">
        <v>96</v>
      </c>
      <c r="L1917">
        <v>107</v>
      </c>
      <c r="M1917">
        <v>119</v>
      </c>
      <c r="N1917">
        <v>78</v>
      </c>
    </row>
    <row r="1918" spans="1:14" x14ac:dyDescent="0.25">
      <c r="A1918">
        <v>0.76300000000000001</v>
      </c>
      <c r="B1918">
        <v>0.69680092500000002</v>
      </c>
      <c r="C1918">
        <v>0.52600000000000002</v>
      </c>
      <c r="D1918">
        <v>0.99</v>
      </c>
      <c r="E1918">
        <v>0.66600000000000004</v>
      </c>
      <c r="F1918" t="s">
        <v>7204</v>
      </c>
      <c r="G1918" t="s">
        <v>638</v>
      </c>
      <c r="H1918" t="s">
        <v>902</v>
      </c>
      <c r="I1918" t="s">
        <v>743</v>
      </c>
      <c r="J1918">
        <v>0.32400000000000001</v>
      </c>
      <c r="K1918">
        <v>115</v>
      </c>
      <c r="L1918">
        <v>79</v>
      </c>
      <c r="M1918">
        <v>49</v>
      </c>
      <c r="N1918">
        <v>78</v>
      </c>
    </row>
    <row r="1919" spans="1:14" x14ac:dyDescent="0.25">
      <c r="A1919">
        <v>0.76100000000000001</v>
      </c>
      <c r="B1919">
        <v>0.61689417800000002</v>
      </c>
      <c r="C1919">
        <v>0.52200000000000002</v>
      </c>
      <c r="D1919">
        <v>0.74099999999999999</v>
      </c>
      <c r="E1919">
        <v>0.28000000000000003</v>
      </c>
      <c r="F1919" t="s">
        <v>7202</v>
      </c>
      <c r="G1919" t="s">
        <v>640</v>
      </c>
      <c r="H1919" t="s">
        <v>7643</v>
      </c>
      <c r="I1919" t="s">
        <v>7644</v>
      </c>
      <c r="J1919">
        <v>0.46100000000000002</v>
      </c>
      <c r="K1919">
        <v>72</v>
      </c>
      <c r="L1919">
        <v>116</v>
      </c>
      <c r="M1919">
        <v>107</v>
      </c>
      <c r="N1919">
        <v>78</v>
      </c>
    </row>
    <row r="1920" spans="1:14" x14ac:dyDescent="0.25">
      <c r="A1920">
        <v>0.751</v>
      </c>
      <c r="B1920">
        <v>0.58561624899999998</v>
      </c>
      <c r="C1920">
        <v>0.502</v>
      </c>
      <c r="D1920">
        <v>0.70799999999999996</v>
      </c>
      <c r="E1920">
        <v>0.22700000000000001</v>
      </c>
      <c r="F1920" t="s">
        <v>7202</v>
      </c>
      <c r="G1920" t="s">
        <v>641</v>
      </c>
      <c r="H1920" t="s">
        <v>424</v>
      </c>
      <c r="I1920" t="s">
        <v>730</v>
      </c>
      <c r="J1920">
        <v>0.48099999999999998</v>
      </c>
      <c r="K1920">
        <v>53</v>
      </c>
      <c r="L1920">
        <v>115</v>
      </c>
      <c r="M1920">
        <v>100</v>
      </c>
      <c r="N1920">
        <v>78</v>
      </c>
    </row>
    <row r="1921" spans="1:14" x14ac:dyDescent="0.25">
      <c r="A1921">
        <v>0.80900000000000005</v>
      </c>
      <c r="B1921">
        <v>0.97101786199999995</v>
      </c>
      <c r="C1921">
        <v>0.61799999999999999</v>
      </c>
      <c r="D1921">
        <v>0.96399999999999997</v>
      </c>
      <c r="E1921">
        <v>0.74</v>
      </c>
      <c r="F1921" t="s">
        <v>7204</v>
      </c>
      <c r="G1921" t="s">
        <v>651</v>
      </c>
      <c r="H1921" t="s">
        <v>7681</v>
      </c>
      <c r="I1921" t="s">
        <v>7682</v>
      </c>
      <c r="J1921">
        <v>0.224</v>
      </c>
      <c r="K1921">
        <v>205</v>
      </c>
      <c r="L1921">
        <v>42</v>
      </c>
      <c r="M1921">
        <v>25</v>
      </c>
      <c r="N1921">
        <v>78</v>
      </c>
    </row>
    <row r="1922" spans="1:14" x14ac:dyDescent="0.25">
      <c r="A1922">
        <v>0.76700000000000002</v>
      </c>
      <c r="B1922">
        <v>1.082030469</v>
      </c>
      <c r="C1922">
        <v>0.53400000000000003</v>
      </c>
      <c r="D1922">
        <v>0.61099999999999999</v>
      </c>
      <c r="E1922">
        <v>0.11700000000000001</v>
      </c>
      <c r="F1922" t="s">
        <v>7203</v>
      </c>
      <c r="G1922" t="s">
        <v>653</v>
      </c>
      <c r="H1922" t="s">
        <v>7489</v>
      </c>
      <c r="I1922" t="s">
        <v>7489</v>
      </c>
      <c r="J1922">
        <v>0.49399999999999999</v>
      </c>
      <c r="K1922">
        <v>68</v>
      </c>
      <c r="L1922">
        <v>89</v>
      </c>
      <c r="M1922">
        <v>114</v>
      </c>
      <c r="N1922">
        <v>78</v>
      </c>
    </row>
    <row r="1923" spans="1:14" x14ac:dyDescent="0.25">
      <c r="A1923">
        <v>0.81200000000000006</v>
      </c>
      <c r="B1923">
        <v>0.82429181399999996</v>
      </c>
      <c r="C1923">
        <v>0.624</v>
      </c>
      <c r="D1923">
        <v>0.80200000000000005</v>
      </c>
      <c r="E1923">
        <v>0.218</v>
      </c>
      <c r="F1923" t="s">
        <v>7204</v>
      </c>
      <c r="G1923" t="s">
        <v>653</v>
      </c>
      <c r="H1923" t="s">
        <v>7656</v>
      </c>
      <c r="I1923" t="s">
        <v>7657</v>
      </c>
      <c r="J1923">
        <v>0.58399999999999996</v>
      </c>
      <c r="K1923">
        <v>57</v>
      </c>
      <c r="L1923">
        <v>141</v>
      </c>
      <c r="M1923">
        <v>76</v>
      </c>
      <c r="N1923">
        <v>78</v>
      </c>
    </row>
    <row r="1924" spans="1:14" x14ac:dyDescent="0.25">
      <c r="A1924">
        <v>0.79300000000000004</v>
      </c>
      <c r="B1924">
        <v>0.951622568</v>
      </c>
      <c r="C1924">
        <v>0.58599999999999997</v>
      </c>
      <c r="D1924">
        <v>0.81</v>
      </c>
      <c r="E1924">
        <v>0.32300000000000001</v>
      </c>
      <c r="F1924" t="s">
        <v>7202</v>
      </c>
      <c r="G1924" t="s">
        <v>657</v>
      </c>
      <c r="H1924" t="s">
        <v>7683</v>
      </c>
      <c r="I1924" t="s">
        <v>7684</v>
      </c>
      <c r="J1924">
        <v>0.48699999999999999</v>
      </c>
      <c r="K1924">
        <v>65</v>
      </c>
      <c r="L1924">
        <v>108</v>
      </c>
      <c r="M1924">
        <v>96</v>
      </c>
      <c r="N1924">
        <v>78</v>
      </c>
    </row>
    <row r="1925" spans="1:14" x14ac:dyDescent="0.25">
      <c r="A1925">
        <v>0.78700000000000003</v>
      </c>
      <c r="B1925">
        <v>1.3625824559999999</v>
      </c>
      <c r="C1925">
        <v>0.57399999999999995</v>
      </c>
      <c r="D1925">
        <v>0.70399999999999996</v>
      </c>
      <c r="E1925">
        <v>0.14000000000000001</v>
      </c>
      <c r="F1925" t="s">
        <v>7203</v>
      </c>
      <c r="G1925" t="s">
        <v>657</v>
      </c>
      <c r="H1925" t="s">
        <v>7235</v>
      </c>
      <c r="I1925" t="s">
        <v>7235</v>
      </c>
      <c r="J1925">
        <v>0.56399999999999995</v>
      </c>
      <c r="K1925">
        <v>75</v>
      </c>
      <c r="L1925">
        <v>69</v>
      </c>
      <c r="M1925">
        <v>116</v>
      </c>
      <c r="N1925">
        <v>78</v>
      </c>
    </row>
    <row r="1926" spans="1:14" x14ac:dyDescent="0.25">
      <c r="A1926">
        <v>0.86299999999999999</v>
      </c>
      <c r="B1926">
        <v>1.2284051490000001</v>
      </c>
      <c r="C1926">
        <v>0.72599999999999998</v>
      </c>
      <c r="D1926">
        <v>0.997</v>
      </c>
      <c r="E1926">
        <v>0.51500000000000001</v>
      </c>
      <c r="F1926" t="s">
        <v>7204</v>
      </c>
      <c r="G1926" t="s">
        <v>657</v>
      </c>
      <c r="H1926" t="s">
        <v>494</v>
      </c>
      <c r="I1926" t="s">
        <v>494</v>
      </c>
      <c r="J1926">
        <v>0.48199999999999998</v>
      </c>
      <c r="K1926">
        <v>158</v>
      </c>
      <c r="L1926">
        <v>64</v>
      </c>
      <c r="M1926">
        <v>50</v>
      </c>
      <c r="N1926">
        <v>78</v>
      </c>
    </row>
    <row r="1927" spans="1:14" x14ac:dyDescent="0.25">
      <c r="A1927">
        <v>0.88100000000000001</v>
      </c>
      <c r="B1927">
        <v>1.1098473250000001</v>
      </c>
      <c r="C1927">
        <v>0.76200000000000001</v>
      </c>
      <c r="D1927">
        <v>0.89500000000000002</v>
      </c>
      <c r="E1927">
        <v>0.23599999999999999</v>
      </c>
      <c r="F1927" t="s">
        <v>7202</v>
      </c>
      <c r="G1927" t="s">
        <v>629</v>
      </c>
      <c r="H1927" t="s">
        <v>3344</v>
      </c>
      <c r="I1927" t="s">
        <v>3345</v>
      </c>
      <c r="J1927">
        <v>0.65900000000000003</v>
      </c>
      <c r="K1927">
        <v>27</v>
      </c>
      <c r="L1927">
        <v>221</v>
      </c>
      <c r="M1927">
        <v>199</v>
      </c>
      <c r="N1927">
        <v>79</v>
      </c>
    </row>
    <row r="1928" spans="1:14" x14ac:dyDescent="0.25">
      <c r="A1928">
        <v>0.82599999999999996</v>
      </c>
      <c r="B1928">
        <v>0.88481434800000003</v>
      </c>
      <c r="C1928">
        <v>0.65200000000000002</v>
      </c>
      <c r="D1928">
        <v>0.98899999999999999</v>
      </c>
      <c r="E1928">
        <v>0.61199999999999999</v>
      </c>
      <c r="F1928" t="s">
        <v>7203</v>
      </c>
      <c r="G1928" t="s">
        <v>629</v>
      </c>
      <c r="H1928" t="s">
        <v>865</v>
      </c>
      <c r="I1928" t="s">
        <v>821</v>
      </c>
      <c r="J1928">
        <v>0.377</v>
      </c>
      <c r="K1928">
        <v>317</v>
      </c>
      <c r="L1928">
        <v>40</v>
      </c>
      <c r="M1928">
        <v>20</v>
      </c>
      <c r="N1928">
        <v>79</v>
      </c>
    </row>
    <row r="1929" spans="1:14" x14ac:dyDescent="0.25">
      <c r="A1929">
        <v>0.85699999999999998</v>
      </c>
      <c r="B1929">
        <v>0.97160612400000002</v>
      </c>
      <c r="C1929">
        <v>0.71399999999999997</v>
      </c>
      <c r="D1929">
        <v>0.871</v>
      </c>
      <c r="E1929">
        <v>0.23400000000000001</v>
      </c>
      <c r="F1929" t="s">
        <v>7204</v>
      </c>
      <c r="G1929" t="s">
        <v>629</v>
      </c>
      <c r="H1929" t="s">
        <v>2564</v>
      </c>
      <c r="I1929" t="s">
        <v>1691</v>
      </c>
      <c r="J1929">
        <v>0.63700000000000001</v>
      </c>
      <c r="K1929">
        <v>22</v>
      </c>
      <c r="L1929">
        <v>222</v>
      </c>
      <c r="M1929">
        <v>213</v>
      </c>
      <c r="N1929">
        <v>79</v>
      </c>
    </row>
    <row r="1930" spans="1:14" x14ac:dyDescent="0.25">
      <c r="A1930">
        <v>0.76800000000000002</v>
      </c>
      <c r="B1930">
        <v>0.61000438300000004</v>
      </c>
      <c r="C1930">
        <v>0.53600000000000003</v>
      </c>
      <c r="D1930">
        <v>0.96399999999999997</v>
      </c>
      <c r="E1930">
        <v>0.53700000000000003</v>
      </c>
      <c r="F1930" t="s">
        <v>7202</v>
      </c>
      <c r="G1930" t="s">
        <v>635</v>
      </c>
      <c r="H1930" t="s">
        <v>25</v>
      </c>
      <c r="I1930" t="s">
        <v>789</v>
      </c>
      <c r="J1930">
        <v>0.42699999999999999</v>
      </c>
      <c r="K1930">
        <v>135</v>
      </c>
      <c r="L1930">
        <v>139</v>
      </c>
      <c r="M1930">
        <v>121</v>
      </c>
      <c r="N1930">
        <v>79</v>
      </c>
    </row>
    <row r="1931" spans="1:14" x14ac:dyDescent="0.25">
      <c r="A1931">
        <v>0.754</v>
      </c>
      <c r="B1931">
        <v>0.60950624099999995</v>
      </c>
      <c r="C1931">
        <v>0.50800000000000001</v>
      </c>
      <c r="D1931">
        <v>0.96799999999999997</v>
      </c>
      <c r="E1931">
        <v>0.67400000000000004</v>
      </c>
      <c r="F1931" t="s">
        <v>7203</v>
      </c>
      <c r="G1931" t="s">
        <v>635</v>
      </c>
      <c r="H1931" t="s">
        <v>377</v>
      </c>
      <c r="I1931" t="s">
        <v>6606</v>
      </c>
      <c r="J1931">
        <v>0.29399999999999998</v>
      </c>
      <c r="K1931">
        <v>191</v>
      </c>
      <c r="L1931">
        <v>47</v>
      </c>
      <c r="M1931">
        <v>54</v>
      </c>
      <c r="N1931">
        <v>79</v>
      </c>
    </row>
    <row r="1932" spans="1:14" x14ac:dyDescent="0.25">
      <c r="A1932">
        <v>0.82099999999999995</v>
      </c>
      <c r="B1932">
        <v>0.92210422700000005</v>
      </c>
      <c r="C1932">
        <v>0.64200000000000002</v>
      </c>
      <c r="D1932">
        <v>0.91500000000000004</v>
      </c>
      <c r="E1932">
        <v>0.39900000000000002</v>
      </c>
      <c r="F1932" t="s">
        <v>7204</v>
      </c>
      <c r="G1932" t="s">
        <v>635</v>
      </c>
      <c r="H1932" t="s">
        <v>175</v>
      </c>
      <c r="I1932" t="s">
        <v>175</v>
      </c>
      <c r="J1932">
        <v>0.51600000000000001</v>
      </c>
      <c r="K1932">
        <v>13</v>
      </c>
      <c r="L1932">
        <v>159</v>
      </c>
      <c r="M1932">
        <v>146</v>
      </c>
      <c r="N1932">
        <v>79</v>
      </c>
    </row>
    <row r="1933" spans="1:14" x14ac:dyDescent="0.25">
      <c r="A1933">
        <v>0.77400000000000002</v>
      </c>
      <c r="B1933">
        <v>0.59937689599999999</v>
      </c>
      <c r="C1933">
        <v>0.54800000000000004</v>
      </c>
      <c r="D1933">
        <v>0.874</v>
      </c>
      <c r="E1933">
        <v>0.40400000000000003</v>
      </c>
      <c r="F1933" t="s">
        <v>7202</v>
      </c>
      <c r="G1933" t="s">
        <v>638</v>
      </c>
      <c r="H1933" t="s">
        <v>7584</v>
      </c>
      <c r="I1933" t="s">
        <v>7585</v>
      </c>
      <c r="J1933">
        <v>0.47</v>
      </c>
      <c r="K1933">
        <v>75</v>
      </c>
      <c r="L1933">
        <v>148</v>
      </c>
      <c r="M1933">
        <v>101</v>
      </c>
      <c r="N1933">
        <v>79</v>
      </c>
    </row>
    <row r="1934" spans="1:14" x14ac:dyDescent="0.25">
      <c r="A1934">
        <v>0.76200000000000001</v>
      </c>
      <c r="B1934">
        <v>0.74844657699999995</v>
      </c>
      <c r="C1934">
        <v>0.52400000000000002</v>
      </c>
      <c r="D1934">
        <v>0.98699999999999999</v>
      </c>
      <c r="E1934">
        <v>0.69599999999999995</v>
      </c>
      <c r="F1934" t="s">
        <v>7204</v>
      </c>
      <c r="G1934" t="s">
        <v>638</v>
      </c>
      <c r="H1934" t="s">
        <v>1969</v>
      </c>
      <c r="I1934" t="s">
        <v>1970</v>
      </c>
      <c r="J1934">
        <v>0.29099999999999998</v>
      </c>
      <c r="K1934">
        <v>148</v>
      </c>
      <c r="L1934">
        <v>45</v>
      </c>
      <c r="M1934">
        <v>51</v>
      </c>
      <c r="N1934">
        <v>79</v>
      </c>
    </row>
    <row r="1935" spans="1:14" x14ac:dyDescent="0.25">
      <c r="A1935">
        <v>0.76100000000000001</v>
      </c>
      <c r="B1935">
        <v>0.56996391400000002</v>
      </c>
      <c r="C1935">
        <v>0.52200000000000002</v>
      </c>
      <c r="D1935">
        <v>0.86399999999999999</v>
      </c>
      <c r="E1935">
        <v>0.36699999999999999</v>
      </c>
      <c r="F1935" t="s">
        <v>7202</v>
      </c>
      <c r="G1935" t="s">
        <v>640</v>
      </c>
      <c r="H1935" t="s">
        <v>2268</v>
      </c>
      <c r="I1935" t="s">
        <v>2268</v>
      </c>
      <c r="J1935">
        <v>0.497</v>
      </c>
      <c r="K1935">
        <v>41</v>
      </c>
      <c r="L1935">
        <v>148</v>
      </c>
      <c r="M1935">
        <v>109</v>
      </c>
      <c r="N1935">
        <v>79</v>
      </c>
    </row>
    <row r="1936" spans="1:14" x14ac:dyDescent="0.25">
      <c r="A1936">
        <v>0.76700000000000002</v>
      </c>
      <c r="B1936">
        <v>0.61480412500000003</v>
      </c>
      <c r="C1936">
        <v>0.53400000000000003</v>
      </c>
      <c r="D1936">
        <v>0.90300000000000002</v>
      </c>
      <c r="E1936">
        <v>0.47499999999999998</v>
      </c>
      <c r="F1936" t="s">
        <v>7202</v>
      </c>
      <c r="G1936" t="s">
        <v>641</v>
      </c>
      <c r="H1936" t="s">
        <v>51</v>
      </c>
      <c r="I1936" t="s">
        <v>51</v>
      </c>
      <c r="J1936">
        <v>0.42799999999999999</v>
      </c>
      <c r="K1936">
        <v>92</v>
      </c>
      <c r="L1936">
        <v>100</v>
      </c>
      <c r="M1936">
        <v>77</v>
      </c>
      <c r="N1936">
        <v>79</v>
      </c>
    </row>
    <row r="1937" spans="1:14" x14ac:dyDescent="0.25">
      <c r="A1937">
        <v>0.76600000000000001</v>
      </c>
      <c r="B1937">
        <v>0.54369642699999998</v>
      </c>
      <c r="C1937">
        <v>0.53200000000000003</v>
      </c>
      <c r="D1937">
        <v>0.97599999999999998</v>
      </c>
      <c r="E1937">
        <v>0.67400000000000004</v>
      </c>
      <c r="F1937" t="s">
        <v>7204</v>
      </c>
      <c r="G1937" t="s">
        <v>641</v>
      </c>
      <c r="H1937" t="s">
        <v>3217</v>
      </c>
      <c r="I1937" t="s">
        <v>3217</v>
      </c>
      <c r="J1937">
        <v>0.30199999999999999</v>
      </c>
      <c r="K1937">
        <v>127</v>
      </c>
      <c r="L1937">
        <v>107</v>
      </c>
      <c r="M1937">
        <v>42</v>
      </c>
      <c r="N1937">
        <v>79</v>
      </c>
    </row>
    <row r="1938" spans="1:14" x14ac:dyDescent="0.25">
      <c r="A1938">
        <v>0.755</v>
      </c>
      <c r="B1938">
        <v>0.53279190899999995</v>
      </c>
      <c r="C1938">
        <v>0.51</v>
      </c>
      <c r="D1938">
        <v>0.77600000000000002</v>
      </c>
      <c r="E1938">
        <v>0.33400000000000002</v>
      </c>
      <c r="F1938" t="s">
        <v>7202</v>
      </c>
      <c r="G1938" t="s">
        <v>644</v>
      </c>
      <c r="H1938" t="s">
        <v>7685</v>
      </c>
      <c r="I1938" t="s">
        <v>7686</v>
      </c>
      <c r="J1938">
        <v>0.442</v>
      </c>
      <c r="K1938">
        <v>51</v>
      </c>
      <c r="L1938">
        <v>152</v>
      </c>
      <c r="M1938">
        <v>65</v>
      </c>
      <c r="N1938">
        <v>79</v>
      </c>
    </row>
    <row r="1939" spans="1:14" x14ac:dyDescent="0.25">
      <c r="A1939">
        <v>0.753</v>
      </c>
      <c r="B1939">
        <v>0.74736287999999995</v>
      </c>
      <c r="C1939">
        <v>0.50600000000000001</v>
      </c>
      <c r="D1939">
        <v>0.71299999999999997</v>
      </c>
      <c r="E1939">
        <v>0.26500000000000001</v>
      </c>
      <c r="F1939" t="s">
        <v>7204</v>
      </c>
      <c r="G1939" t="s">
        <v>651</v>
      </c>
      <c r="H1939" t="s">
        <v>7687</v>
      </c>
      <c r="I1939" t="s">
        <v>7687</v>
      </c>
      <c r="J1939">
        <v>0.44800000000000001</v>
      </c>
      <c r="K1939">
        <v>78</v>
      </c>
      <c r="L1939">
        <v>101</v>
      </c>
      <c r="M1939">
        <v>96</v>
      </c>
      <c r="N1939">
        <v>79</v>
      </c>
    </row>
    <row r="1940" spans="1:14" x14ac:dyDescent="0.25">
      <c r="A1940">
        <v>0.81100000000000005</v>
      </c>
      <c r="B1940">
        <v>1.0174483270000001</v>
      </c>
      <c r="C1940">
        <v>0.622</v>
      </c>
      <c r="D1940">
        <v>0.88700000000000001</v>
      </c>
      <c r="E1940">
        <v>0.45400000000000001</v>
      </c>
      <c r="F1940" t="s">
        <v>7203</v>
      </c>
      <c r="G1940" t="s">
        <v>653</v>
      </c>
      <c r="H1940" t="s">
        <v>7539</v>
      </c>
      <c r="I1940" t="s">
        <v>7540</v>
      </c>
      <c r="J1940">
        <v>0.433</v>
      </c>
      <c r="K1940">
        <v>91</v>
      </c>
      <c r="L1940">
        <v>106</v>
      </c>
      <c r="M1940">
        <v>76</v>
      </c>
      <c r="N1940">
        <v>79</v>
      </c>
    </row>
    <row r="1941" spans="1:14" x14ac:dyDescent="0.25">
      <c r="A1941">
        <v>0.79</v>
      </c>
      <c r="B1941">
        <v>0.93997537099999995</v>
      </c>
      <c r="C1941">
        <v>0.57999999999999996</v>
      </c>
      <c r="D1941">
        <v>0.65700000000000003</v>
      </c>
      <c r="E1941">
        <v>8.2000000000000003E-2</v>
      </c>
      <c r="F1941" t="s">
        <v>7204</v>
      </c>
      <c r="G1941" t="s">
        <v>653</v>
      </c>
      <c r="H1941" t="s">
        <v>2911</v>
      </c>
      <c r="I1941" t="s">
        <v>2911</v>
      </c>
      <c r="J1941">
        <v>0.57499999999999996</v>
      </c>
      <c r="K1941">
        <v>64</v>
      </c>
      <c r="L1941">
        <v>105</v>
      </c>
      <c r="M1941">
        <v>105</v>
      </c>
      <c r="N1941">
        <v>79</v>
      </c>
    </row>
    <row r="1942" spans="1:14" x14ac:dyDescent="0.25">
      <c r="A1942">
        <v>0.80200000000000005</v>
      </c>
      <c r="B1942">
        <v>1.6513783339999999</v>
      </c>
      <c r="C1942">
        <v>0.60399999999999998</v>
      </c>
      <c r="D1942">
        <v>0.85299999999999998</v>
      </c>
      <c r="E1942">
        <v>0.51200000000000001</v>
      </c>
      <c r="F1942" t="s">
        <v>7202</v>
      </c>
      <c r="G1942" t="s">
        <v>657</v>
      </c>
      <c r="H1942" t="s">
        <v>1739</v>
      </c>
      <c r="I1942" t="s">
        <v>1740</v>
      </c>
      <c r="J1942">
        <v>0.34100000000000003</v>
      </c>
      <c r="K1942">
        <v>161</v>
      </c>
      <c r="L1942">
        <v>30</v>
      </c>
      <c r="M1942">
        <v>85</v>
      </c>
      <c r="N1942">
        <v>79</v>
      </c>
    </row>
    <row r="1943" spans="1:14" x14ac:dyDescent="0.25">
      <c r="A1943">
        <v>0.82699999999999996</v>
      </c>
      <c r="B1943">
        <v>1.208146175</v>
      </c>
      <c r="C1943">
        <v>0.65400000000000003</v>
      </c>
      <c r="D1943">
        <v>0.83399999999999996</v>
      </c>
      <c r="E1943">
        <v>0.32100000000000001</v>
      </c>
      <c r="F1943" t="s">
        <v>7203</v>
      </c>
      <c r="G1943" t="s">
        <v>657</v>
      </c>
      <c r="H1943" t="s">
        <v>7352</v>
      </c>
      <c r="I1943" t="s">
        <v>7352</v>
      </c>
      <c r="J1943">
        <v>0.51300000000000001</v>
      </c>
      <c r="K1943">
        <v>87</v>
      </c>
      <c r="L1943">
        <v>92</v>
      </c>
      <c r="M1943">
        <v>86</v>
      </c>
      <c r="N1943">
        <v>79</v>
      </c>
    </row>
    <row r="1944" spans="1:14" x14ac:dyDescent="0.25">
      <c r="A1944">
        <v>0.82899999999999996</v>
      </c>
      <c r="B1944">
        <v>0.87613507199999996</v>
      </c>
      <c r="C1944">
        <v>0.65800000000000003</v>
      </c>
      <c r="D1944">
        <v>0.752</v>
      </c>
      <c r="E1944">
        <v>0.107</v>
      </c>
      <c r="F1944" t="s">
        <v>7204</v>
      </c>
      <c r="G1944" t="s">
        <v>657</v>
      </c>
      <c r="H1944" t="s">
        <v>7569</v>
      </c>
      <c r="I1944" t="s">
        <v>7570</v>
      </c>
      <c r="J1944">
        <v>0.64500000000000002</v>
      </c>
      <c r="K1944">
        <v>55</v>
      </c>
      <c r="L1944">
        <v>130</v>
      </c>
      <c r="M1944">
        <v>87</v>
      </c>
      <c r="N1944">
        <v>79</v>
      </c>
    </row>
    <row r="1945" spans="1:14" x14ac:dyDescent="0.25">
      <c r="A1945">
        <v>0.89800000000000002</v>
      </c>
      <c r="B1945">
        <v>1.1493401059999999</v>
      </c>
      <c r="C1945">
        <v>0.79600000000000004</v>
      </c>
      <c r="D1945">
        <v>0.95199999999999996</v>
      </c>
      <c r="E1945">
        <v>0.32700000000000001</v>
      </c>
      <c r="F1945" t="s">
        <v>7202</v>
      </c>
      <c r="G1945" t="s">
        <v>629</v>
      </c>
      <c r="H1945" t="s">
        <v>1330</v>
      </c>
      <c r="I1945" t="s">
        <v>789</v>
      </c>
      <c r="J1945">
        <v>0.625</v>
      </c>
      <c r="K1945">
        <v>66</v>
      </c>
      <c r="L1945">
        <v>207</v>
      </c>
      <c r="M1945">
        <v>175</v>
      </c>
      <c r="N1945">
        <v>80</v>
      </c>
    </row>
    <row r="1946" spans="1:14" x14ac:dyDescent="0.25">
      <c r="A1946">
        <v>0.77900000000000003</v>
      </c>
      <c r="B1946">
        <v>0.68621084799999998</v>
      </c>
      <c r="C1946">
        <v>0.55800000000000005</v>
      </c>
      <c r="D1946">
        <v>0.747</v>
      </c>
      <c r="E1946">
        <v>0.19700000000000001</v>
      </c>
      <c r="F1946" t="s">
        <v>7203</v>
      </c>
      <c r="G1946" t="s">
        <v>629</v>
      </c>
      <c r="H1946" t="s">
        <v>409</v>
      </c>
      <c r="I1946" t="s">
        <v>914</v>
      </c>
      <c r="J1946">
        <v>0.55000000000000004</v>
      </c>
      <c r="K1946">
        <v>28</v>
      </c>
      <c r="L1946">
        <v>186</v>
      </c>
      <c r="M1946">
        <v>164</v>
      </c>
      <c r="N1946">
        <v>80</v>
      </c>
    </row>
    <row r="1947" spans="1:14" x14ac:dyDescent="0.25">
      <c r="A1947">
        <v>0.91500000000000004</v>
      </c>
      <c r="B1947">
        <v>1.2884240039999999</v>
      </c>
      <c r="C1947">
        <v>0.83</v>
      </c>
      <c r="D1947">
        <v>0.99</v>
      </c>
      <c r="E1947">
        <v>0.504</v>
      </c>
      <c r="F1947" t="s">
        <v>7204</v>
      </c>
      <c r="G1947" t="s">
        <v>629</v>
      </c>
      <c r="H1947" t="s">
        <v>679</v>
      </c>
      <c r="I1947" t="s">
        <v>680</v>
      </c>
      <c r="J1947">
        <v>0.48599999999999999</v>
      </c>
      <c r="K1947">
        <v>264</v>
      </c>
      <c r="L1947">
        <v>117</v>
      </c>
      <c r="M1947">
        <v>79</v>
      </c>
      <c r="N1947">
        <v>80</v>
      </c>
    </row>
    <row r="1948" spans="1:14" x14ac:dyDescent="0.25">
      <c r="A1948">
        <v>0.76200000000000001</v>
      </c>
      <c r="B1948">
        <v>0.59890660699999998</v>
      </c>
      <c r="C1948">
        <v>0.52400000000000002</v>
      </c>
      <c r="D1948">
        <v>0.86</v>
      </c>
      <c r="E1948">
        <v>0.41299999999999998</v>
      </c>
      <c r="F1948" t="s">
        <v>7202</v>
      </c>
      <c r="G1948" t="s">
        <v>635</v>
      </c>
      <c r="H1948" t="s">
        <v>477</v>
      </c>
      <c r="I1948" t="s">
        <v>1712</v>
      </c>
      <c r="J1948">
        <v>0.44700000000000001</v>
      </c>
      <c r="K1948">
        <v>80</v>
      </c>
      <c r="L1948">
        <v>157</v>
      </c>
      <c r="M1948">
        <v>158</v>
      </c>
      <c r="N1948">
        <v>80</v>
      </c>
    </row>
    <row r="1949" spans="1:14" x14ac:dyDescent="0.25">
      <c r="A1949">
        <v>0.84699999999999998</v>
      </c>
      <c r="B1949">
        <v>1.0591434829999999</v>
      </c>
      <c r="C1949">
        <v>0.69399999999999995</v>
      </c>
      <c r="D1949">
        <v>0.97899999999999998</v>
      </c>
      <c r="E1949">
        <v>0.56399999999999995</v>
      </c>
      <c r="F1949" t="s">
        <v>7204</v>
      </c>
      <c r="G1949" t="s">
        <v>635</v>
      </c>
      <c r="H1949" t="s">
        <v>807</v>
      </c>
      <c r="I1949" t="s">
        <v>808</v>
      </c>
      <c r="J1949">
        <v>0.41499999999999998</v>
      </c>
      <c r="K1949">
        <v>129</v>
      </c>
      <c r="L1949">
        <v>95</v>
      </c>
      <c r="M1949">
        <v>95</v>
      </c>
      <c r="N1949">
        <v>80</v>
      </c>
    </row>
    <row r="1950" spans="1:14" x14ac:dyDescent="0.25">
      <c r="A1950">
        <v>0.76800000000000002</v>
      </c>
      <c r="B1950">
        <v>0.59543648800000004</v>
      </c>
      <c r="C1950">
        <v>0.53600000000000003</v>
      </c>
      <c r="D1950">
        <v>0.82599999999999996</v>
      </c>
      <c r="E1950">
        <v>0.34300000000000003</v>
      </c>
      <c r="F1950" t="s">
        <v>7202</v>
      </c>
      <c r="G1950" t="s">
        <v>638</v>
      </c>
      <c r="H1950" t="s">
        <v>1124</v>
      </c>
      <c r="I1950" t="s">
        <v>1124</v>
      </c>
      <c r="J1950">
        <v>0.48299999999999998</v>
      </c>
      <c r="K1950">
        <v>66</v>
      </c>
      <c r="L1950">
        <v>151</v>
      </c>
      <c r="M1950">
        <v>116</v>
      </c>
      <c r="N1950">
        <v>80</v>
      </c>
    </row>
    <row r="1951" spans="1:14" x14ac:dyDescent="0.25">
      <c r="A1951">
        <v>0.76300000000000001</v>
      </c>
      <c r="B1951">
        <v>0.86743156200000004</v>
      </c>
      <c r="C1951">
        <v>0.52600000000000002</v>
      </c>
      <c r="D1951">
        <v>0.995</v>
      </c>
      <c r="E1951">
        <v>0.89600000000000002</v>
      </c>
      <c r="F1951" t="s">
        <v>7204</v>
      </c>
      <c r="G1951" t="s">
        <v>638</v>
      </c>
      <c r="H1951" t="s">
        <v>3042</v>
      </c>
      <c r="I1951" t="s">
        <v>3043</v>
      </c>
      <c r="J1951">
        <v>9.9000000000000005E-2</v>
      </c>
      <c r="K1951">
        <v>190</v>
      </c>
      <c r="L1951">
        <v>10</v>
      </c>
      <c r="M1951">
        <v>46</v>
      </c>
      <c r="N1951">
        <v>80</v>
      </c>
    </row>
    <row r="1952" spans="1:14" x14ac:dyDescent="0.25">
      <c r="A1952">
        <v>0.83</v>
      </c>
      <c r="B1952">
        <v>0.90091811399999999</v>
      </c>
      <c r="C1952">
        <v>0.66</v>
      </c>
      <c r="D1952">
        <v>0.99299999999999999</v>
      </c>
      <c r="E1952">
        <v>0.71099999999999997</v>
      </c>
      <c r="F1952" t="s">
        <v>7202</v>
      </c>
      <c r="G1952" t="s">
        <v>640</v>
      </c>
      <c r="H1952" t="s">
        <v>7497</v>
      </c>
      <c r="I1952" t="s">
        <v>7498</v>
      </c>
      <c r="J1952">
        <v>0.28199999999999997</v>
      </c>
      <c r="K1952">
        <v>259</v>
      </c>
      <c r="L1952">
        <v>25</v>
      </c>
      <c r="M1952">
        <v>15</v>
      </c>
      <c r="N1952">
        <v>80</v>
      </c>
    </row>
    <row r="1953" spans="1:14" x14ac:dyDescent="0.25">
      <c r="A1953">
        <v>0.76900000000000002</v>
      </c>
      <c r="B1953">
        <v>0.57665884599999995</v>
      </c>
      <c r="C1953">
        <v>0.53800000000000003</v>
      </c>
      <c r="D1953">
        <v>0.84599999999999997</v>
      </c>
      <c r="E1953">
        <v>0.40600000000000003</v>
      </c>
      <c r="F1953" t="s">
        <v>7202</v>
      </c>
      <c r="G1953" t="s">
        <v>641</v>
      </c>
      <c r="H1953" t="s">
        <v>7575</v>
      </c>
      <c r="I1953" t="s">
        <v>7576</v>
      </c>
      <c r="J1953">
        <v>0.44</v>
      </c>
      <c r="K1953">
        <v>77</v>
      </c>
      <c r="L1953">
        <v>123</v>
      </c>
      <c r="M1953">
        <v>71</v>
      </c>
      <c r="N1953">
        <v>80</v>
      </c>
    </row>
    <row r="1954" spans="1:14" x14ac:dyDescent="0.25">
      <c r="A1954">
        <v>0.75800000000000001</v>
      </c>
      <c r="B1954">
        <v>0.66053235399999999</v>
      </c>
      <c r="C1954">
        <v>0.51600000000000001</v>
      </c>
      <c r="D1954">
        <v>0.99299999999999999</v>
      </c>
      <c r="E1954">
        <v>0.752</v>
      </c>
      <c r="F1954" t="s">
        <v>7204</v>
      </c>
      <c r="G1954" t="s">
        <v>641</v>
      </c>
      <c r="H1954" t="s">
        <v>2213</v>
      </c>
      <c r="I1954" t="s">
        <v>2214</v>
      </c>
      <c r="J1954">
        <v>0.24099999999999999</v>
      </c>
      <c r="K1954">
        <v>175</v>
      </c>
      <c r="L1954">
        <v>56</v>
      </c>
      <c r="M1954">
        <v>53</v>
      </c>
      <c r="N1954">
        <v>80</v>
      </c>
    </row>
    <row r="1955" spans="1:14" x14ac:dyDescent="0.25">
      <c r="A1955">
        <v>0.81</v>
      </c>
      <c r="B1955">
        <v>0.96577749800000001</v>
      </c>
      <c r="C1955">
        <v>0.62</v>
      </c>
      <c r="D1955">
        <v>0.99</v>
      </c>
      <c r="E1955">
        <v>0.81799999999999995</v>
      </c>
      <c r="F1955" t="s">
        <v>7203</v>
      </c>
      <c r="G1955" t="s">
        <v>648</v>
      </c>
      <c r="H1955" t="s">
        <v>2430</v>
      </c>
      <c r="I1955" t="s">
        <v>2430</v>
      </c>
      <c r="J1955">
        <v>0.17199999999999999</v>
      </c>
      <c r="K1955">
        <v>175</v>
      </c>
      <c r="L1955">
        <v>57</v>
      </c>
      <c r="M1955">
        <v>42</v>
      </c>
      <c r="N1955">
        <v>80</v>
      </c>
    </row>
    <row r="1956" spans="1:14" x14ac:dyDescent="0.25">
      <c r="A1956">
        <v>0.80300000000000005</v>
      </c>
      <c r="B1956">
        <v>1.0771022240000001</v>
      </c>
      <c r="C1956">
        <v>0.60599999999999998</v>
      </c>
      <c r="D1956">
        <v>0.98699999999999999</v>
      </c>
      <c r="E1956">
        <v>0.77500000000000002</v>
      </c>
      <c r="F1956" t="s">
        <v>7203</v>
      </c>
      <c r="G1956" t="s">
        <v>651</v>
      </c>
      <c r="H1956" t="s">
        <v>130</v>
      </c>
      <c r="I1956" t="s">
        <v>750</v>
      </c>
      <c r="J1956">
        <v>0.21199999999999999</v>
      </c>
      <c r="K1956">
        <v>161</v>
      </c>
      <c r="L1956">
        <v>67</v>
      </c>
      <c r="M1956">
        <v>58</v>
      </c>
      <c r="N1956">
        <v>80</v>
      </c>
    </row>
    <row r="1957" spans="1:14" x14ac:dyDescent="0.25">
      <c r="A1957">
        <v>0.752</v>
      </c>
      <c r="B1957">
        <v>0.80883268399999997</v>
      </c>
      <c r="C1957">
        <v>0.504</v>
      </c>
      <c r="D1957">
        <v>0.69699999999999995</v>
      </c>
      <c r="E1957">
        <v>0.26600000000000001</v>
      </c>
      <c r="F1957" t="s">
        <v>7204</v>
      </c>
      <c r="G1957" t="s">
        <v>651</v>
      </c>
      <c r="H1957" t="s">
        <v>7371</v>
      </c>
      <c r="I1957" t="s">
        <v>7372</v>
      </c>
      <c r="J1957">
        <v>0.43099999999999999</v>
      </c>
      <c r="K1957">
        <v>101</v>
      </c>
      <c r="L1957">
        <v>80</v>
      </c>
      <c r="M1957">
        <v>99</v>
      </c>
      <c r="N1957">
        <v>80</v>
      </c>
    </row>
    <row r="1958" spans="1:14" x14ac:dyDescent="0.25">
      <c r="A1958">
        <v>0.755</v>
      </c>
      <c r="B1958">
        <v>0.64028724699999995</v>
      </c>
      <c r="C1958">
        <v>0.51</v>
      </c>
      <c r="D1958">
        <v>0.83199999999999996</v>
      </c>
      <c r="E1958">
        <v>0.43099999999999999</v>
      </c>
      <c r="F1958" t="s">
        <v>7202</v>
      </c>
      <c r="G1958" t="s">
        <v>653</v>
      </c>
      <c r="H1958" t="s">
        <v>7623</v>
      </c>
      <c r="I1958" t="s">
        <v>7624</v>
      </c>
      <c r="J1958">
        <v>0.40100000000000002</v>
      </c>
      <c r="K1958">
        <v>60</v>
      </c>
      <c r="L1958">
        <v>123</v>
      </c>
      <c r="M1958">
        <v>71</v>
      </c>
      <c r="N1958">
        <v>80</v>
      </c>
    </row>
    <row r="1959" spans="1:14" x14ac:dyDescent="0.25">
      <c r="A1959">
        <v>0.81799999999999995</v>
      </c>
      <c r="B1959">
        <v>1.4406335779999999</v>
      </c>
      <c r="C1959">
        <v>0.63600000000000001</v>
      </c>
      <c r="D1959">
        <v>0.91700000000000004</v>
      </c>
      <c r="E1959">
        <v>0.65400000000000003</v>
      </c>
      <c r="F1959" t="s">
        <v>7203</v>
      </c>
      <c r="G1959" t="s">
        <v>653</v>
      </c>
      <c r="H1959" t="s">
        <v>7507</v>
      </c>
      <c r="I1959" t="s">
        <v>7508</v>
      </c>
      <c r="J1959">
        <v>0.26300000000000001</v>
      </c>
      <c r="K1959">
        <v>158</v>
      </c>
      <c r="L1959">
        <v>46</v>
      </c>
      <c r="M1959">
        <v>70</v>
      </c>
      <c r="N1959">
        <v>80</v>
      </c>
    </row>
    <row r="1960" spans="1:14" x14ac:dyDescent="0.25">
      <c r="A1960">
        <v>0.80800000000000005</v>
      </c>
      <c r="B1960">
        <v>0.91724144900000004</v>
      </c>
      <c r="C1960">
        <v>0.61599999999999999</v>
      </c>
      <c r="D1960">
        <v>0.78800000000000003</v>
      </c>
      <c r="E1960">
        <v>0.254</v>
      </c>
      <c r="F1960" t="s">
        <v>7204</v>
      </c>
      <c r="G1960" t="s">
        <v>653</v>
      </c>
      <c r="H1960" t="s">
        <v>7687</v>
      </c>
      <c r="I1960" t="s">
        <v>7687</v>
      </c>
      <c r="J1960">
        <v>0.53400000000000003</v>
      </c>
      <c r="K1960">
        <v>88</v>
      </c>
      <c r="L1960">
        <v>110</v>
      </c>
      <c r="M1960">
        <v>78</v>
      </c>
      <c r="N1960">
        <v>80</v>
      </c>
    </row>
    <row r="1961" spans="1:14" x14ac:dyDescent="0.25">
      <c r="A1961">
        <v>0.79200000000000004</v>
      </c>
      <c r="B1961">
        <v>0.87175394699999997</v>
      </c>
      <c r="C1961">
        <v>0.58399999999999996</v>
      </c>
      <c r="D1961">
        <v>0.748</v>
      </c>
      <c r="E1961">
        <v>0.23300000000000001</v>
      </c>
      <c r="F1961" t="s">
        <v>7202</v>
      </c>
      <c r="G1961" t="s">
        <v>657</v>
      </c>
      <c r="H1961" t="s">
        <v>3324</v>
      </c>
      <c r="I1961" t="s">
        <v>3325</v>
      </c>
      <c r="J1961">
        <v>0.51500000000000001</v>
      </c>
      <c r="K1961">
        <v>50</v>
      </c>
      <c r="L1961">
        <v>130</v>
      </c>
      <c r="M1961">
        <v>97</v>
      </c>
      <c r="N1961">
        <v>80</v>
      </c>
    </row>
    <row r="1962" spans="1:14" x14ac:dyDescent="0.25">
      <c r="A1962">
        <v>0.82599999999999996</v>
      </c>
      <c r="B1962">
        <v>1.0249264440000001</v>
      </c>
      <c r="C1962">
        <v>0.65200000000000002</v>
      </c>
      <c r="D1962">
        <v>0.74299999999999999</v>
      </c>
      <c r="E1962">
        <v>0.127</v>
      </c>
      <c r="F1962" t="s">
        <v>7203</v>
      </c>
      <c r="G1962" t="s">
        <v>657</v>
      </c>
      <c r="H1962" t="s">
        <v>7636</v>
      </c>
      <c r="I1962" t="s">
        <v>7637</v>
      </c>
      <c r="J1962">
        <v>0.61599999999999999</v>
      </c>
      <c r="K1962">
        <v>56</v>
      </c>
      <c r="L1962">
        <v>127</v>
      </c>
      <c r="M1962">
        <v>88</v>
      </c>
      <c r="N1962">
        <v>80</v>
      </c>
    </row>
    <row r="1963" spans="1:14" x14ac:dyDescent="0.25">
      <c r="A1963">
        <v>0.83499999999999996</v>
      </c>
      <c r="B1963">
        <v>0.88079112599999998</v>
      </c>
      <c r="C1963">
        <v>0.67</v>
      </c>
      <c r="D1963">
        <v>0.81599999999999995</v>
      </c>
      <c r="E1963">
        <v>0.20100000000000001</v>
      </c>
      <c r="F1963" t="s">
        <v>7204</v>
      </c>
      <c r="G1963" t="s">
        <v>657</v>
      </c>
      <c r="H1963" t="s">
        <v>7627</v>
      </c>
      <c r="I1963" t="s">
        <v>7628</v>
      </c>
      <c r="J1963">
        <v>0.61499999999999999</v>
      </c>
      <c r="K1963">
        <v>72</v>
      </c>
      <c r="L1963">
        <v>127</v>
      </c>
      <c r="M1963">
        <v>75</v>
      </c>
      <c r="N1963">
        <v>80</v>
      </c>
    </row>
    <row r="1964" spans="1:14" x14ac:dyDescent="0.25">
      <c r="A1964">
        <v>0.92100000000000004</v>
      </c>
      <c r="B1964">
        <v>1.3371926110000001</v>
      </c>
      <c r="C1964">
        <v>0.84199999999999997</v>
      </c>
      <c r="D1964">
        <v>0.99299999999999999</v>
      </c>
      <c r="E1964">
        <v>0.47</v>
      </c>
      <c r="F1964" t="s">
        <v>7202</v>
      </c>
      <c r="G1964" t="s">
        <v>629</v>
      </c>
      <c r="H1964" t="s">
        <v>317</v>
      </c>
      <c r="I1964" t="s">
        <v>1025</v>
      </c>
      <c r="J1964">
        <v>0.52300000000000002</v>
      </c>
      <c r="K1964">
        <v>260</v>
      </c>
      <c r="L1964">
        <v>114</v>
      </c>
      <c r="M1964">
        <v>75</v>
      </c>
      <c r="N1964">
        <v>81</v>
      </c>
    </row>
    <row r="1965" spans="1:14" x14ac:dyDescent="0.25">
      <c r="A1965">
        <v>0.77800000000000002</v>
      </c>
      <c r="B1965">
        <v>0.69980067700000004</v>
      </c>
      <c r="C1965">
        <v>0.55600000000000005</v>
      </c>
      <c r="D1965">
        <v>0.68300000000000005</v>
      </c>
      <c r="E1965">
        <v>0.14599999999999999</v>
      </c>
      <c r="F1965" t="s">
        <v>7203</v>
      </c>
      <c r="G1965" t="s">
        <v>629</v>
      </c>
      <c r="H1965" t="s">
        <v>266</v>
      </c>
      <c r="I1965" t="s">
        <v>1040</v>
      </c>
      <c r="J1965">
        <v>0.53700000000000003</v>
      </c>
      <c r="K1965">
        <v>35</v>
      </c>
      <c r="L1965">
        <v>177</v>
      </c>
      <c r="M1965">
        <v>167</v>
      </c>
      <c r="N1965">
        <v>81</v>
      </c>
    </row>
    <row r="1966" spans="1:14" x14ac:dyDescent="0.25">
      <c r="A1966">
        <v>0.92600000000000005</v>
      </c>
      <c r="B1966">
        <v>1.4392345470000001</v>
      </c>
      <c r="C1966">
        <v>0.85199999999999998</v>
      </c>
      <c r="D1966">
        <v>0.996</v>
      </c>
      <c r="E1966">
        <v>0.55200000000000005</v>
      </c>
      <c r="F1966" t="s">
        <v>7204</v>
      </c>
      <c r="G1966" t="s">
        <v>629</v>
      </c>
      <c r="H1966" t="s">
        <v>1347</v>
      </c>
      <c r="I1966" t="s">
        <v>1348</v>
      </c>
      <c r="J1966">
        <v>0.44400000000000001</v>
      </c>
      <c r="K1966">
        <v>403</v>
      </c>
      <c r="L1966">
        <v>38</v>
      </c>
      <c r="M1966">
        <v>26</v>
      </c>
      <c r="N1966">
        <v>81</v>
      </c>
    </row>
    <row r="1967" spans="1:14" x14ac:dyDescent="0.25">
      <c r="A1967">
        <v>0.76200000000000001</v>
      </c>
      <c r="B1967">
        <v>0.58832107899999997</v>
      </c>
      <c r="C1967">
        <v>0.52400000000000002</v>
      </c>
      <c r="D1967">
        <v>0.82</v>
      </c>
      <c r="E1967">
        <v>0.373</v>
      </c>
      <c r="F1967" t="s">
        <v>7202</v>
      </c>
      <c r="G1967" t="s">
        <v>635</v>
      </c>
      <c r="H1967" t="s">
        <v>7688</v>
      </c>
      <c r="I1967" t="s">
        <v>7689</v>
      </c>
      <c r="J1967">
        <v>0.44700000000000001</v>
      </c>
      <c r="K1967">
        <v>82</v>
      </c>
      <c r="L1967">
        <v>163</v>
      </c>
      <c r="M1967">
        <v>159</v>
      </c>
      <c r="N1967">
        <v>81</v>
      </c>
    </row>
    <row r="1968" spans="1:14" x14ac:dyDescent="0.25">
      <c r="A1968">
        <v>0.84099999999999997</v>
      </c>
      <c r="B1968">
        <v>1.0333670660000001</v>
      </c>
      <c r="C1968">
        <v>0.68200000000000005</v>
      </c>
      <c r="D1968">
        <v>0.98099999999999998</v>
      </c>
      <c r="E1968">
        <v>0.55000000000000004</v>
      </c>
      <c r="F1968" t="s">
        <v>7204</v>
      </c>
      <c r="G1968" t="s">
        <v>635</v>
      </c>
      <c r="H1968" t="s">
        <v>728</v>
      </c>
      <c r="I1968" t="s">
        <v>729</v>
      </c>
      <c r="J1968">
        <v>0.43099999999999999</v>
      </c>
      <c r="K1968">
        <v>106</v>
      </c>
      <c r="L1968">
        <v>110</v>
      </c>
      <c r="M1968">
        <v>107</v>
      </c>
      <c r="N1968">
        <v>81</v>
      </c>
    </row>
    <row r="1969" spans="1:14" x14ac:dyDescent="0.25">
      <c r="A1969">
        <v>0.77</v>
      </c>
      <c r="B1969">
        <v>0.57235117000000002</v>
      </c>
      <c r="C1969">
        <v>0.54</v>
      </c>
      <c r="D1969">
        <v>0.76800000000000002</v>
      </c>
      <c r="E1969">
        <v>0.27600000000000002</v>
      </c>
      <c r="F1969" t="s">
        <v>7202</v>
      </c>
      <c r="G1969" t="s">
        <v>638</v>
      </c>
      <c r="H1969" t="s">
        <v>905</v>
      </c>
      <c r="I1969" t="s">
        <v>906</v>
      </c>
      <c r="J1969">
        <v>0.49199999999999999</v>
      </c>
      <c r="K1969">
        <v>58</v>
      </c>
      <c r="L1969">
        <v>169</v>
      </c>
      <c r="M1969">
        <v>110</v>
      </c>
      <c r="N1969">
        <v>81</v>
      </c>
    </row>
    <row r="1970" spans="1:14" x14ac:dyDescent="0.25">
      <c r="A1970">
        <v>0.81299999999999994</v>
      </c>
      <c r="B1970">
        <v>0.80290181500000002</v>
      </c>
      <c r="C1970">
        <v>0.626</v>
      </c>
      <c r="D1970">
        <v>0.96599999999999997</v>
      </c>
      <c r="E1970">
        <v>0.63600000000000001</v>
      </c>
      <c r="F1970" t="s">
        <v>7202</v>
      </c>
      <c r="G1970" t="s">
        <v>640</v>
      </c>
      <c r="H1970" t="s">
        <v>812</v>
      </c>
      <c r="I1970" t="s">
        <v>813</v>
      </c>
      <c r="J1970">
        <v>0.33</v>
      </c>
      <c r="K1970">
        <v>227</v>
      </c>
      <c r="L1970">
        <v>46</v>
      </c>
      <c r="M1970">
        <v>26</v>
      </c>
      <c r="N1970">
        <v>81</v>
      </c>
    </row>
    <row r="1971" spans="1:14" x14ac:dyDescent="0.25">
      <c r="A1971">
        <v>0.77500000000000002</v>
      </c>
      <c r="B1971">
        <v>0.56479713399999998</v>
      </c>
      <c r="C1971">
        <v>0.55000000000000004</v>
      </c>
      <c r="D1971">
        <v>0.94899999999999995</v>
      </c>
      <c r="E1971">
        <v>0.62</v>
      </c>
      <c r="F1971" t="s">
        <v>7202</v>
      </c>
      <c r="G1971" t="s">
        <v>648</v>
      </c>
      <c r="H1971" t="s">
        <v>1977</v>
      </c>
      <c r="I1971" t="s">
        <v>1977</v>
      </c>
      <c r="J1971">
        <v>0.32900000000000001</v>
      </c>
      <c r="K1971">
        <v>117</v>
      </c>
      <c r="L1971">
        <v>112</v>
      </c>
      <c r="M1971">
        <v>32</v>
      </c>
      <c r="N1971">
        <v>81</v>
      </c>
    </row>
    <row r="1972" spans="1:14" x14ac:dyDescent="0.25">
      <c r="A1972">
        <v>0.79800000000000004</v>
      </c>
      <c r="B1972">
        <v>1.02269787</v>
      </c>
      <c r="C1972">
        <v>0.59599999999999997</v>
      </c>
      <c r="D1972">
        <v>0.98499999999999999</v>
      </c>
      <c r="E1972">
        <v>0.82399999999999995</v>
      </c>
      <c r="F1972" t="s">
        <v>7203</v>
      </c>
      <c r="G1972" t="s">
        <v>648</v>
      </c>
      <c r="H1972" t="s">
        <v>7620</v>
      </c>
      <c r="I1972" t="s">
        <v>7621</v>
      </c>
      <c r="J1972">
        <v>0.161</v>
      </c>
      <c r="K1972">
        <v>180</v>
      </c>
      <c r="L1972">
        <v>44</v>
      </c>
      <c r="M1972">
        <v>50</v>
      </c>
      <c r="N1972">
        <v>81</v>
      </c>
    </row>
    <row r="1973" spans="1:14" x14ac:dyDescent="0.25">
      <c r="A1973">
        <v>0.75800000000000001</v>
      </c>
      <c r="B1973">
        <v>0.74814147799999997</v>
      </c>
      <c r="C1973">
        <v>0.51600000000000001</v>
      </c>
      <c r="D1973">
        <v>0.99299999999999999</v>
      </c>
      <c r="E1973">
        <v>0.9</v>
      </c>
      <c r="F1973" t="s">
        <v>7202</v>
      </c>
      <c r="G1973" t="s">
        <v>651</v>
      </c>
      <c r="H1973" t="s">
        <v>7690</v>
      </c>
      <c r="I1973" t="s">
        <v>7691</v>
      </c>
      <c r="J1973">
        <v>9.2999999999999999E-2</v>
      </c>
      <c r="K1973">
        <v>134</v>
      </c>
      <c r="L1973">
        <v>61</v>
      </c>
      <c r="M1973">
        <v>54</v>
      </c>
      <c r="N1973">
        <v>81</v>
      </c>
    </row>
    <row r="1974" spans="1:14" x14ac:dyDescent="0.25">
      <c r="A1974">
        <v>0.80100000000000005</v>
      </c>
      <c r="B1974">
        <v>0.83705812999999996</v>
      </c>
      <c r="C1974">
        <v>0.60199999999999998</v>
      </c>
      <c r="D1974">
        <v>0.71499999999999997</v>
      </c>
      <c r="E1974">
        <v>0.14899999999999999</v>
      </c>
      <c r="F1974" t="s">
        <v>7204</v>
      </c>
      <c r="G1974" t="s">
        <v>653</v>
      </c>
      <c r="H1974" t="s">
        <v>7692</v>
      </c>
      <c r="I1974" t="s">
        <v>7693</v>
      </c>
      <c r="J1974">
        <v>0.56599999999999995</v>
      </c>
      <c r="K1974">
        <v>66</v>
      </c>
      <c r="L1974">
        <v>135</v>
      </c>
      <c r="M1974">
        <v>90</v>
      </c>
      <c r="N1974">
        <v>81</v>
      </c>
    </row>
    <row r="1975" spans="1:14" x14ac:dyDescent="0.25">
      <c r="A1975">
        <v>0.80300000000000005</v>
      </c>
      <c r="B1975">
        <v>0.96926845100000003</v>
      </c>
      <c r="C1975">
        <v>0.60599999999999998</v>
      </c>
      <c r="D1975">
        <v>0.82799999999999996</v>
      </c>
      <c r="E1975">
        <v>0.38300000000000001</v>
      </c>
      <c r="F1975" t="s">
        <v>7202</v>
      </c>
      <c r="G1975" t="s">
        <v>657</v>
      </c>
      <c r="H1975" t="s">
        <v>7694</v>
      </c>
      <c r="I1975" t="s">
        <v>7694</v>
      </c>
      <c r="J1975">
        <v>0.44500000000000001</v>
      </c>
      <c r="K1975">
        <v>88</v>
      </c>
      <c r="L1975">
        <v>107</v>
      </c>
      <c r="M1975">
        <v>84</v>
      </c>
      <c r="N1975">
        <v>81</v>
      </c>
    </row>
    <row r="1976" spans="1:14" x14ac:dyDescent="0.25">
      <c r="A1976">
        <v>0.76600000000000001</v>
      </c>
      <c r="B1976">
        <v>1.436468678</v>
      </c>
      <c r="C1976">
        <v>0.53200000000000003</v>
      </c>
      <c r="D1976">
        <v>0.56899999999999995</v>
      </c>
      <c r="E1976">
        <v>5.3999999999999999E-2</v>
      </c>
      <c r="F1976" t="s">
        <v>7203</v>
      </c>
      <c r="G1976" t="s">
        <v>657</v>
      </c>
      <c r="H1976" t="s">
        <v>7695</v>
      </c>
      <c r="I1976" t="s">
        <v>7696</v>
      </c>
      <c r="J1976">
        <v>0.51500000000000001</v>
      </c>
      <c r="K1976">
        <v>85</v>
      </c>
      <c r="L1976">
        <v>59</v>
      </c>
      <c r="M1976">
        <v>134</v>
      </c>
      <c r="N1976">
        <v>81</v>
      </c>
    </row>
    <row r="1977" spans="1:14" x14ac:dyDescent="0.25">
      <c r="A1977">
        <v>0.82299999999999995</v>
      </c>
      <c r="B1977">
        <v>1.221127622</v>
      </c>
      <c r="C1977">
        <v>0.64600000000000002</v>
      </c>
      <c r="D1977">
        <v>0.871</v>
      </c>
      <c r="E1977">
        <v>0.33700000000000002</v>
      </c>
      <c r="F1977" t="s">
        <v>7204</v>
      </c>
      <c r="G1977" t="s">
        <v>657</v>
      </c>
      <c r="H1977" t="s">
        <v>1109</v>
      </c>
      <c r="I1977" t="s">
        <v>1110</v>
      </c>
      <c r="J1977">
        <v>0.53400000000000003</v>
      </c>
      <c r="K1977">
        <v>118</v>
      </c>
      <c r="L1977">
        <v>66</v>
      </c>
      <c r="M1977">
        <v>93</v>
      </c>
      <c r="N1977">
        <v>81</v>
      </c>
    </row>
    <row r="1978" spans="1:14" x14ac:dyDescent="0.25">
      <c r="A1978">
        <v>0.877</v>
      </c>
      <c r="B1978">
        <v>1.0955692239999999</v>
      </c>
      <c r="C1978">
        <v>0.754</v>
      </c>
      <c r="D1978">
        <v>0.878</v>
      </c>
      <c r="E1978">
        <v>0.21299999999999999</v>
      </c>
      <c r="F1978" t="s">
        <v>7202</v>
      </c>
      <c r="G1978" t="s">
        <v>629</v>
      </c>
      <c r="H1978" t="s">
        <v>2564</v>
      </c>
      <c r="I1978" t="s">
        <v>1691</v>
      </c>
      <c r="J1978">
        <v>0.66500000000000004</v>
      </c>
      <c r="K1978">
        <v>23</v>
      </c>
      <c r="L1978">
        <v>223</v>
      </c>
      <c r="M1978">
        <v>206</v>
      </c>
      <c r="N1978">
        <v>82</v>
      </c>
    </row>
    <row r="1979" spans="1:14" x14ac:dyDescent="0.25">
      <c r="A1979">
        <v>0.82299999999999995</v>
      </c>
      <c r="B1979">
        <v>0.88330309799999995</v>
      </c>
      <c r="C1979">
        <v>0.64600000000000002</v>
      </c>
      <c r="D1979">
        <v>0.95499999999999996</v>
      </c>
      <c r="E1979">
        <v>0.57599999999999996</v>
      </c>
      <c r="F1979" t="s">
        <v>7203</v>
      </c>
      <c r="G1979" t="s">
        <v>629</v>
      </c>
      <c r="H1979" t="s">
        <v>900</v>
      </c>
      <c r="I1979" t="s">
        <v>901</v>
      </c>
      <c r="J1979">
        <v>0.379</v>
      </c>
      <c r="K1979">
        <v>315</v>
      </c>
      <c r="L1979">
        <v>41</v>
      </c>
      <c r="M1979">
        <v>27</v>
      </c>
      <c r="N1979">
        <v>82</v>
      </c>
    </row>
    <row r="1980" spans="1:14" x14ac:dyDescent="0.25">
      <c r="A1980">
        <v>0.86499999999999999</v>
      </c>
      <c r="B1980">
        <v>0.93327729299999995</v>
      </c>
      <c r="C1980">
        <v>0.73</v>
      </c>
      <c r="D1980">
        <v>0.89300000000000002</v>
      </c>
      <c r="E1980">
        <v>0.26600000000000001</v>
      </c>
      <c r="F1980" t="s">
        <v>7204</v>
      </c>
      <c r="G1980" t="s">
        <v>629</v>
      </c>
      <c r="H1980" t="s">
        <v>2629</v>
      </c>
      <c r="I1980" t="s">
        <v>2630</v>
      </c>
      <c r="J1980">
        <v>0.627</v>
      </c>
      <c r="K1980">
        <v>29</v>
      </c>
      <c r="L1980">
        <v>234</v>
      </c>
      <c r="M1980">
        <v>204</v>
      </c>
      <c r="N1980">
        <v>82</v>
      </c>
    </row>
    <row r="1981" spans="1:14" x14ac:dyDescent="0.25">
      <c r="A1981">
        <v>0.77700000000000002</v>
      </c>
      <c r="B1981">
        <v>0.64684277999999995</v>
      </c>
      <c r="C1981">
        <v>0.55400000000000005</v>
      </c>
      <c r="D1981">
        <v>0.97</v>
      </c>
      <c r="E1981">
        <v>0.56899999999999995</v>
      </c>
      <c r="F1981" t="s">
        <v>7202</v>
      </c>
      <c r="G1981" t="s">
        <v>635</v>
      </c>
      <c r="H1981" t="s">
        <v>184</v>
      </c>
      <c r="I1981" t="s">
        <v>819</v>
      </c>
      <c r="J1981">
        <v>0.40100000000000002</v>
      </c>
      <c r="K1981">
        <v>210</v>
      </c>
      <c r="L1981">
        <v>104</v>
      </c>
      <c r="M1981">
        <v>92</v>
      </c>
      <c r="N1981">
        <v>82</v>
      </c>
    </row>
    <row r="1982" spans="1:14" x14ac:dyDescent="0.25">
      <c r="A1982">
        <v>0.75700000000000001</v>
      </c>
      <c r="B1982">
        <v>0.57211357500000004</v>
      </c>
      <c r="C1982">
        <v>0.51400000000000001</v>
      </c>
      <c r="D1982">
        <v>0.94899999999999995</v>
      </c>
      <c r="E1982">
        <v>0.63200000000000001</v>
      </c>
      <c r="F1982" t="s">
        <v>7203</v>
      </c>
      <c r="G1982" t="s">
        <v>635</v>
      </c>
      <c r="H1982" t="s">
        <v>1663</v>
      </c>
      <c r="I1982" t="s">
        <v>1664</v>
      </c>
      <c r="J1982">
        <v>0.317</v>
      </c>
      <c r="K1982">
        <v>172</v>
      </c>
      <c r="L1982">
        <v>75</v>
      </c>
      <c r="M1982">
        <v>49</v>
      </c>
      <c r="N1982">
        <v>82</v>
      </c>
    </row>
    <row r="1983" spans="1:14" x14ac:dyDescent="0.25">
      <c r="A1983">
        <v>0.83799999999999997</v>
      </c>
      <c r="B1983">
        <v>0.98840786300000005</v>
      </c>
      <c r="C1983">
        <v>0.67600000000000005</v>
      </c>
      <c r="D1983">
        <v>0.95699999999999996</v>
      </c>
      <c r="E1983">
        <v>0.501</v>
      </c>
      <c r="F1983" t="s">
        <v>7204</v>
      </c>
      <c r="G1983" t="s">
        <v>635</v>
      </c>
      <c r="H1983" t="s">
        <v>1081</v>
      </c>
      <c r="I1983" t="s">
        <v>1081</v>
      </c>
      <c r="J1983">
        <v>0.45600000000000002</v>
      </c>
      <c r="K1983">
        <v>71</v>
      </c>
      <c r="L1983">
        <v>139</v>
      </c>
      <c r="M1983">
        <v>115</v>
      </c>
      <c r="N1983">
        <v>82</v>
      </c>
    </row>
    <row r="1984" spans="1:14" x14ac:dyDescent="0.25">
      <c r="A1984">
        <v>0.752</v>
      </c>
      <c r="B1984">
        <v>0.61853525099999995</v>
      </c>
      <c r="C1984">
        <v>0.504</v>
      </c>
      <c r="D1984">
        <v>0.63</v>
      </c>
      <c r="E1984">
        <v>0.14000000000000001</v>
      </c>
      <c r="F1984" t="s">
        <v>7202</v>
      </c>
      <c r="G1984" t="s">
        <v>638</v>
      </c>
      <c r="H1984" t="s">
        <v>263</v>
      </c>
      <c r="I1984" t="s">
        <v>263</v>
      </c>
      <c r="J1984">
        <v>0.49</v>
      </c>
      <c r="K1984">
        <v>59</v>
      </c>
      <c r="L1984">
        <v>127</v>
      </c>
      <c r="M1984">
        <v>160</v>
      </c>
      <c r="N1984">
        <v>82</v>
      </c>
    </row>
    <row r="1985" spans="1:14" x14ac:dyDescent="0.25">
      <c r="A1985">
        <v>0.751</v>
      </c>
      <c r="B1985">
        <v>0.70440592400000002</v>
      </c>
      <c r="C1985">
        <v>0.502</v>
      </c>
      <c r="D1985">
        <v>0.95299999999999996</v>
      </c>
      <c r="E1985">
        <v>0.61099999999999999</v>
      </c>
      <c r="F1985" t="s">
        <v>7204</v>
      </c>
      <c r="G1985" t="s">
        <v>638</v>
      </c>
      <c r="H1985" t="s">
        <v>485</v>
      </c>
      <c r="I1985" t="s">
        <v>2054</v>
      </c>
      <c r="J1985">
        <v>0.34200000000000003</v>
      </c>
      <c r="K1985">
        <v>95</v>
      </c>
      <c r="L1985">
        <v>77</v>
      </c>
      <c r="M1985">
        <v>79</v>
      </c>
      <c r="N1985">
        <v>82</v>
      </c>
    </row>
    <row r="1986" spans="1:14" x14ac:dyDescent="0.25">
      <c r="A1986">
        <v>0.755</v>
      </c>
      <c r="B1986">
        <v>0.62949114699999997</v>
      </c>
      <c r="C1986">
        <v>0.51</v>
      </c>
      <c r="D1986">
        <v>0.753</v>
      </c>
      <c r="E1986">
        <v>0.29099999999999998</v>
      </c>
      <c r="F1986" t="s">
        <v>7202</v>
      </c>
      <c r="G1986" t="s">
        <v>640</v>
      </c>
      <c r="H1986" t="s">
        <v>2071</v>
      </c>
      <c r="I1986" t="s">
        <v>2072</v>
      </c>
      <c r="J1986">
        <v>0.46200000000000002</v>
      </c>
      <c r="K1986">
        <v>70</v>
      </c>
      <c r="L1986">
        <v>110</v>
      </c>
      <c r="M1986">
        <v>119</v>
      </c>
      <c r="N1986">
        <v>82</v>
      </c>
    </row>
    <row r="1987" spans="1:14" x14ac:dyDescent="0.25">
      <c r="A1987">
        <v>0.76600000000000001</v>
      </c>
      <c r="B1987">
        <v>0.51965170199999999</v>
      </c>
      <c r="C1987">
        <v>0.53200000000000003</v>
      </c>
      <c r="D1987">
        <v>0.82099999999999995</v>
      </c>
      <c r="E1987">
        <v>0.307</v>
      </c>
      <c r="F1987" t="s">
        <v>7202</v>
      </c>
      <c r="G1987" t="s">
        <v>641</v>
      </c>
      <c r="H1987" t="s">
        <v>7594</v>
      </c>
      <c r="I1987" t="s">
        <v>7595</v>
      </c>
      <c r="J1987">
        <v>0.51400000000000001</v>
      </c>
      <c r="K1987">
        <v>30</v>
      </c>
      <c r="L1987">
        <v>163</v>
      </c>
      <c r="M1987">
        <v>80</v>
      </c>
      <c r="N1987">
        <v>82</v>
      </c>
    </row>
    <row r="1988" spans="1:14" x14ac:dyDescent="0.25">
      <c r="A1988">
        <v>0.76200000000000001</v>
      </c>
      <c r="B1988">
        <v>0.55711309200000003</v>
      </c>
      <c r="C1988">
        <v>0.52400000000000002</v>
      </c>
      <c r="D1988">
        <v>0.94399999999999995</v>
      </c>
      <c r="E1988">
        <v>0.53300000000000003</v>
      </c>
      <c r="F1988" t="s">
        <v>7202</v>
      </c>
      <c r="G1988" t="s">
        <v>644</v>
      </c>
      <c r="H1988" t="s">
        <v>1739</v>
      </c>
      <c r="I1988" t="s">
        <v>1740</v>
      </c>
      <c r="J1988">
        <v>0.41099999999999998</v>
      </c>
      <c r="K1988">
        <v>89</v>
      </c>
      <c r="L1988">
        <v>132</v>
      </c>
      <c r="M1988">
        <v>53</v>
      </c>
      <c r="N1988">
        <v>82</v>
      </c>
    </row>
    <row r="1989" spans="1:14" x14ac:dyDescent="0.25">
      <c r="A1989">
        <v>0.81</v>
      </c>
      <c r="B1989">
        <v>0.94157801900000004</v>
      </c>
      <c r="C1989">
        <v>0.62</v>
      </c>
      <c r="D1989">
        <v>0.96399999999999997</v>
      </c>
      <c r="E1989">
        <v>0.78600000000000003</v>
      </c>
      <c r="F1989" t="s">
        <v>7203</v>
      </c>
      <c r="G1989" t="s">
        <v>648</v>
      </c>
      <c r="H1989" t="s">
        <v>7640</v>
      </c>
      <c r="I1989" t="s">
        <v>7641</v>
      </c>
      <c r="J1989">
        <v>0.17799999999999999</v>
      </c>
      <c r="K1989">
        <v>172</v>
      </c>
      <c r="L1989">
        <v>60</v>
      </c>
      <c r="M1989">
        <v>43</v>
      </c>
      <c r="N1989">
        <v>82</v>
      </c>
    </row>
    <row r="1990" spans="1:14" x14ac:dyDescent="0.25">
      <c r="A1990">
        <v>0.75</v>
      </c>
      <c r="B1990">
        <v>1.037630925</v>
      </c>
      <c r="C1990">
        <v>0.5</v>
      </c>
      <c r="D1990">
        <v>0.73</v>
      </c>
      <c r="E1990">
        <v>0.35399999999999998</v>
      </c>
      <c r="F1990" t="s">
        <v>7203</v>
      </c>
      <c r="G1990" t="s">
        <v>651</v>
      </c>
      <c r="H1990" t="s">
        <v>7697</v>
      </c>
      <c r="I1990" t="s">
        <v>7698</v>
      </c>
      <c r="J1990">
        <v>0.376</v>
      </c>
      <c r="K1990">
        <v>102</v>
      </c>
      <c r="L1990">
        <v>73</v>
      </c>
      <c r="M1990">
        <v>118</v>
      </c>
      <c r="N1990">
        <v>82</v>
      </c>
    </row>
    <row r="1991" spans="1:14" x14ac:dyDescent="0.25">
      <c r="A1991">
        <v>0.78</v>
      </c>
      <c r="B1991">
        <v>0.93102063499999999</v>
      </c>
      <c r="C1991">
        <v>0.56000000000000005</v>
      </c>
      <c r="D1991">
        <v>0.94399999999999995</v>
      </c>
      <c r="E1991">
        <v>0.65300000000000002</v>
      </c>
      <c r="F1991" t="s">
        <v>7204</v>
      </c>
      <c r="G1991" t="s">
        <v>651</v>
      </c>
      <c r="H1991" t="s">
        <v>7598</v>
      </c>
      <c r="I1991" t="s">
        <v>7599</v>
      </c>
      <c r="J1991">
        <v>0.29099999999999998</v>
      </c>
      <c r="K1991">
        <v>185</v>
      </c>
      <c r="L1991">
        <v>53</v>
      </c>
      <c r="M1991">
        <v>50</v>
      </c>
      <c r="N1991">
        <v>82</v>
      </c>
    </row>
    <row r="1992" spans="1:14" x14ac:dyDescent="0.25">
      <c r="A1992">
        <v>0.78600000000000003</v>
      </c>
      <c r="B1992">
        <v>1.0589190319999999</v>
      </c>
      <c r="C1992">
        <v>0.57199999999999995</v>
      </c>
      <c r="D1992">
        <v>0.76600000000000001</v>
      </c>
      <c r="E1992">
        <v>0.308</v>
      </c>
      <c r="F1992" t="s">
        <v>7203</v>
      </c>
      <c r="G1992" t="s">
        <v>653</v>
      </c>
      <c r="H1992" t="s">
        <v>7699</v>
      </c>
      <c r="I1992" t="s">
        <v>7699</v>
      </c>
      <c r="J1992">
        <v>0.45800000000000002</v>
      </c>
      <c r="K1992">
        <v>80</v>
      </c>
      <c r="L1992">
        <v>96</v>
      </c>
      <c r="M1992">
        <v>99</v>
      </c>
      <c r="N1992">
        <v>82</v>
      </c>
    </row>
    <row r="1993" spans="1:14" x14ac:dyDescent="0.25">
      <c r="A1993">
        <v>0.77700000000000002</v>
      </c>
      <c r="B1993">
        <v>1.0574215549999999</v>
      </c>
      <c r="C1993">
        <v>0.55400000000000005</v>
      </c>
      <c r="D1993">
        <v>0.66400000000000003</v>
      </c>
      <c r="E1993">
        <v>0.126</v>
      </c>
      <c r="F1993" t="s">
        <v>7204</v>
      </c>
      <c r="G1993" t="s">
        <v>653</v>
      </c>
      <c r="H1993" t="s">
        <v>115</v>
      </c>
      <c r="I1993" t="s">
        <v>115</v>
      </c>
      <c r="J1993">
        <v>0.53800000000000003</v>
      </c>
      <c r="K1993">
        <v>85</v>
      </c>
      <c r="L1993">
        <v>79</v>
      </c>
      <c r="M1993">
        <v>129</v>
      </c>
      <c r="N1993">
        <v>82</v>
      </c>
    </row>
    <row r="1994" spans="1:14" x14ac:dyDescent="0.25">
      <c r="A1994">
        <v>0.77100000000000002</v>
      </c>
      <c r="B1994">
        <v>0.90805424800000001</v>
      </c>
      <c r="C1994">
        <v>0.54200000000000004</v>
      </c>
      <c r="D1994">
        <v>0.57599999999999996</v>
      </c>
      <c r="E1994">
        <v>3.7999999999999999E-2</v>
      </c>
      <c r="F1994" t="s">
        <v>7202</v>
      </c>
      <c r="G1994" t="s">
        <v>657</v>
      </c>
      <c r="H1994" t="s">
        <v>7700</v>
      </c>
      <c r="I1994" t="s">
        <v>7700</v>
      </c>
      <c r="J1994">
        <v>0.53800000000000003</v>
      </c>
      <c r="K1994">
        <v>39</v>
      </c>
      <c r="L1994">
        <v>120</v>
      </c>
      <c r="M1994">
        <v>121</v>
      </c>
      <c r="N1994">
        <v>82</v>
      </c>
    </row>
    <row r="1995" spans="1:14" x14ac:dyDescent="0.25">
      <c r="A1995">
        <v>0.81699999999999995</v>
      </c>
      <c r="B1995">
        <v>1.070485047</v>
      </c>
      <c r="C1995">
        <v>0.63400000000000001</v>
      </c>
      <c r="D1995">
        <v>0.69</v>
      </c>
      <c r="E1995">
        <v>0.1</v>
      </c>
      <c r="F1995" t="s">
        <v>7203</v>
      </c>
      <c r="G1995" t="s">
        <v>657</v>
      </c>
      <c r="H1995" t="s">
        <v>7701</v>
      </c>
      <c r="I1995" t="s">
        <v>7701</v>
      </c>
      <c r="J1995">
        <v>0.59</v>
      </c>
      <c r="K1995">
        <v>65</v>
      </c>
      <c r="L1995">
        <v>118</v>
      </c>
      <c r="M1995">
        <v>96</v>
      </c>
      <c r="N1995">
        <v>82</v>
      </c>
    </row>
    <row r="1996" spans="1:14" x14ac:dyDescent="0.25">
      <c r="A1996">
        <v>0.81499999999999995</v>
      </c>
      <c r="B1996">
        <v>0.98697397899999995</v>
      </c>
      <c r="C1996">
        <v>0.63</v>
      </c>
      <c r="D1996">
        <v>0.68700000000000006</v>
      </c>
      <c r="E1996">
        <v>6.5000000000000002E-2</v>
      </c>
      <c r="F1996" t="s">
        <v>7204</v>
      </c>
      <c r="G1996" t="s">
        <v>657</v>
      </c>
      <c r="H1996" t="s">
        <v>7702</v>
      </c>
      <c r="I1996" t="s">
        <v>7703</v>
      </c>
      <c r="J1996">
        <v>0.622</v>
      </c>
      <c r="K1996">
        <v>66</v>
      </c>
      <c r="L1996">
        <v>103</v>
      </c>
      <c r="M1996">
        <v>108</v>
      </c>
      <c r="N1996">
        <v>82</v>
      </c>
    </row>
    <row r="1997" spans="1:14" x14ac:dyDescent="0.25">
      <c r="A1997">
        <v>0.91300000000000003</v>
      </c>
      <c r="B1997">
        <v>1.2029770769999999</v>
      </c>
      <c r="C1997">
        <v>0.82599999999999996</v>
      </c>
      <c r="D1997">
        <v>0.97899999999999998</v>
      </c>
      <c r="E1997">
        <v>0.40400000000000003</v>
      </c>
      <c r="F1997" t="s">
        <v>7202</v>
      </c>
      <c r="G1997" t="s">
        <v>629</v>
      </c>
      <c r="H1997" t="s">
        <v>2246</v>
      </c>
      <c r="I1997" t="s">
        <v>2247</v>
      </c>
      <c r="J1997">
        <v>0.57499999999999996</v>
      </c>
      <c r="K1997">
        <v>150</v>
      </c>
      <c r="L1997">
        <v>184</v>
      </c>
      <c r="M1997">
        <v>119</v>
      </c>
      <c r="N1997">
        <v>83</v>
      </c>
    </row>
    <row r="1998" spans="1:14" x14ac:dyDescent="0.25">
      <c r="A1998">
        <v>0.80500000000000005</v>
      </c>
      <c r="B1998">
        <v>0.77847366900000003</v>
      </c>
      <c r="C1998">
        <v>0.61</v>
      </c>
      <c r="D1998">
        <v>0.96</v>
      </c>
      <c r="E1998">
        <v>0.53400000000000003</v>
      </c>
      <c r="F1998" t="s">
        <v>7203</v>
      </c>
      <c r="G1998" t="s">
        <v>629</v>
      </c>
      <c r="H1998" t="s">
        <v>29</v>
      </c>
      <c r="I1998" t="s">
        <v>756</v>
      </c>
      <c r="J1998">
        <v>0.42599999999999999</v>
      </c>
      <c r="K1998">
        <v>201</v>
      </c>
      <c r="L1998">
        <v>105</v>
      </c>
      <c r="M1998">
        <v>77</v>
      </c>
      <c r="N1998">
        <v>83</v>
      </c>
    </row>
    <row r="1999" spans="1:14" x14ac:dyDescent="0.25">
      <c r="A1999">
        <v>0.85499999999999998</v>
      </c>
      <c r="B1999">
        <v>0.98659990900000005</v>
      </c>
      <c r="C1999">
        <v>0.71</v>
      </c>
      <c r="D1999">
        <v>0.90200000000000002</v>
      </c>
      <c r="E1999">
        <v>0.28999999999999998</v>
      </c>
      <c r="F1999" t="s">
        <v>7204</v>
      </c>
      <c r="G1999" t="s">
        <v>629</v>
      </c>
      <c r="H1999" t="s">
        <v>2803</v>
      </c>
      <c r="I1999" t="s">
        <v>2804</v>
      </c>
      <c r="J1999">
        <v>0.61199999999999999</v>
      </c>
      <c r="K1999">
        <v>41</v>
      </c>
      <c r="L1999">
        <v>213</v>
      </c>
      <c r="M1999">
        <v>216</v>
      </c>
      <c r="N1999">
        <v>83</v>
      </c>
    </row>
    <row r="2000" spans="1:14" x14ac:dyDescent="0.25">
      <c r="A2000">
        <v>0.77100000000000002</v>
      </c>
      <c r="B2000">
        <v>0.60760538399999997</v>
      </c>
      <c r="C2000">
        <v>0.54200000000000004</v>
      </c>
      <c r="D2000">
        <v>0.95399999999999996</v>
      </c>
      <c r="E2000">
        <v>0.53500000000000003</v>
      </c>
      <c r="F2000" t="s">
        <v>7202</v>
      </c>
      <c r="G2000" t="s">
        <v>635</v>
      </c>
      <c r="H2000" t="s">
        <v>174</v>
      </c>
      <c r="I2000" t="s">
        <v>890</v>
      </c>
      <c r="J2000">
        <v>0.41899999999999998</v>
      </c>
      <c r="K2000">
        <v>157</v>
      </c>
      <c r="L2000">
        <v>142</v>
      </c>
      <c r="M2000">
        <v>107</v>
      </c>
      <c r="N2000">
        <v>83</v>
      </c>
    </row>
    <row r="2001" spans="1:14" x14ac:dyDescent="0.25">
      <c r="A2001">
        <v>0.83399999999999996</v>
      </c>
      <c r="B2001">
        <v>1.0220076330000001</v>
      </c>
      <c r="C2001">
        <v>0.66800000000000004</v>
      </c>
      <c r="D2001">
        <v>0.96399999999999997</v>
      </c>
      <c r="E2001">
        <v>0.52600000000000002</v>
      </c>
      <c r="F2001" t="s">
        <v>7204</v>
      </c>
      <c r="G2001" t="s">
        <v>635</v>
      </c>
      <c r="H2001" t="s">
        <v>2335</v>
      </c>
      <c r="I2001" t="s">
        <v>2285</v>
      </c>
      <c r="J2001">
        <v>0.438</v>
      </c>
      <c r="K2001">
        <v>91</v>
      </c>
      <c r="L2001">
        <v>116</v>
      </c>
      <c r="M2001">
        <v>121</v>
      </c>
      <c r="N2001">
        <v>83</v>
      </c>
    </row>
    <row r="2002" spans="1:14" x14ac:dyDescent="0.25">
      <c r="A2002">
        <v>0.76500000000000001</v>
      </c>
      <c r="B2002">
        <v>0.56189683599999996</v>
      </c>
      <c r="C2002">
        <v>0.53</v>
      </c>
      <c r="D2002">
        <v>0.75700000000000001</v>
      </c>
      <c r="E2002">
        <v>0.255</v>
      </c>
      <c r="F2002" t="s">
        <v>7202</v>
      </c>
      <c r="G2002" t="s">
        <v>638</v>
      </c>
      <c r="H2002" t="s">
        <v>7704</v>
      </c>
      <c r="I2002" t="s">
        <v>7704</v>
      </c>
      <c r="J2002">
        <v>0.502</v>
      </c>
      <c r="K2002">
        <v>47</v>
      </c>
      <c r="L2002">
        <v>182</v>
      </c>
      <c r="M2002">
        <v>126</v>
      </c>
      <c r="N2002">
        <v>83</v>
      </c>
    </row>
    <row r="2003" spans="1:14" x14ac:dyDescent="0.25">
      <c r="A2003">
        <v>0.75</v>
      </c>
      <c r="B2003">
        <v>0.67487816199999995</v>
      </c>
      <c r="C2003">
        <v>0.5</v>
      </c>
      <c r="D2003">
        <v>0.91</v>
      </c>
      <c r="E2003">
        <v>0.55700000000000005</v>
      </c>
      <c r="F2003" t="s">
        <v>7204</v>
      </c>
      <c r="G2003" t="s">
        <v>638</v>
      </c>
      <c r="H2003" t="s">
        <v>692</v>
      </c>
      <c r="I2003" t="s">
        <v>693</v>
      </c>
      <c r="J2003">
        <v>0.35299999999999998</v>
      </c>
      <c r="K2003">
        <v>74</v>
      </c>
      <c r="L2003">
        <v>93</v>
      </c>
      <c r="M2003">
        <v>84</v>
      </c>
      <c r="N2003">
        <v>83</v>
      </c>
    </row>
    <row r="2004" spans="1:14" x14ac:dyDescent="0.25">
      <c r="A2004">
        <v>0.751</v>
      </c>
      <c r="B2004">
        <v>0.57664523300000003</v>
      </c>
      <c r="C2004">
        <v>0.502</v>
      </c>
      <c r="D2004">
        <v>0.63800000000000001</v>
      </c>
      <c r="E2004">
        <v>0.15</v>
      </c>
      <c r="F2004" t="s">
        <v>7202</v>
      </c>
      <c r="G2004" t="s">
        <v>641</v>
      </c>
      <c r="H2004" t="s">
        <v>2495</v>
      </c>
      <c r="I2004" t="s">
        <v>2496</v>
      </c>
      <c r="J2004">
        <v>0.48799999999999999</v>
      </c>
      <c r="K2004">
        <v>50</v>
      </c>
      <c r="L2004">
        <v>124</v>
      </c>
      <c r="M2004">
        <v>101</v>
      </c>
      <c r="N2004">
        <v>83</v>
      </c>
    </row>
    <row r="2005" spans="1:14" x14ac:dyDescent="0.25">
      <c r="A2005">
        <v>0.78100000000000003</v>
      </c>
      <c r="B2005">
        <v>0.70164522799999995</v>
      </c>
      <c r="C2005">
        <v>0.56200000000000006</v>
      </c>
      <c r="D2005">
        <v>0.94699999999999995</v>
      </c>
      <c r="E2005">
        <v>0.72899999999999998</v>
      </c>
      <c r="F2005" t="s">
        <v>7203</v>
      </c>
      <c r="G2005" t="s">
        <v>644</v>
      </c>
      <c r="H2005" t="s">
        <v>571</v>
      </c>
      <c r="I2005" t="s">
        <v>7705</v>
      </c>
      <c r="J2005">
        <v>0.218</v>
      </c>
      <c r="K2005">
        <v>139</v>
      </c>
      <c r="L2005">
        <v>85</v>
      </c>
      <c r="M2005">
        <v>49</v>
      </c>
      <c r="N2005">
        <v>83</v>
      </c>
    </row>
    <row r="2006" spans="1:14" x14ac:dyDescent="0.25">
      <c r="A2006">
        <v>0.76700000000000002</v>
      </c>
      <c r="B2006">
        <v>0.71409464199999995</v>
      </c>
      <c r="C2006">
        <v>0.53400000000000003</v>
      </c>
      <c r="D2006">
        <v>0.76400000000000001</v>
      </c>
      <c r="E2006">
        <v>0.29399999999999998</v>
      </c>
      <c r="F2006" t="s">
        <v>7203</v>
      </c>
      <c r="G2006" t="s">
        <v>648</v>
      </c>
      <c r="H2006" t="s">
        <v>7404</v>
      </c>
      <c r="I2006" t="s">
        <v>7405</v>
      </c>
      <c r="J2006">
        <v>0.47</v>
      </c>
      <c r="K2006">
        <v>55</v>
      </c>
      <c r="L2006">
        <v>134</v>
      </c>
      <c r="M2006">
        <v>88</v>
      </c>
      <c r="N2006">
        <v>83</v>
      </c>
    </row>
    <row r="2007" spans="1:14" x14ac:dyDescent="0.25">
      <c r="A2007">
        <v>0.75800000000000001</v>
      </c>
      <c r="B2007">
        <v>0.69670160999999997</v>
      </c>
      <c r="C2007">
        <v>0.51600000000000001</v>
      </c>
      <c r="D2007">
        <v>0.98199999999999998</v>
      </c>
      <c r="E2007">
        <v>0.86599999999999999</v>
      </c>
      <c r="F2007" t="s">
        <v>7204</v>
      </c>
      <c r="G2007" t="s">
        <v>648</v>
      </c>
      <c r="H2007" t="s">
        <v>7706</v>
      </c>
      <c r="I2007" t="s">
        <v>7706</v>
      </c>
      <c r="J2007">
        <v>0.11600000000000001</v>
      </c>
      <c r="K2007">
        <v>144</v>
      </c>
      <c r="L2007">
        <v>64</v>
      </c>
      <c r="M2007">
        <v>55</v>
      </c>
      <c r="N2007">
        <v>83</v>
      </c>
    </row>
    <row r="2008" spans="1:14" x14ac:dyDescent="0.25">
      <c r="A2008">
        <v>0.76700000000000002</v>
      </c>
      <c r="B2008">
        <v>0.72461835299999999</v>
      </c>
      <c r="C2008">
        <v>0.53400000000000003</v>
      </c>
      <c r="D2008">
        <v>0.64300000000000002</v>
      </c>
      <c r="E2008">
        <v>0.11799999999999999</v>
      </c>
      <c r="F2008" t="s">
        <v>7203</v>
      </c>
      <c r="G2008" t="s">
        <v>651</v>
      </c>
      <c r="H2008" t="s">
        <v>7636</v>
      </c>
      <c r="I2008" t="s">
        <v>7637</v>
      </c>
      <c r="J2008">
        <v>0.52500000000000002</v>
      </c>
      <c r="K2008">
        <v>43</v>
      </c>
      <c r="L2008">
        <v>159</v>
      </c>
      <c r="M2008">
        <v>92</v>
      </c>
      <c r="N2008">
        <v>83</v>
      </c>
    </row>
    <row r="2009" spans="1:14" x14ac:dyDescent="0.25">
      <c r="A2009">
        <v>0.86799999999999999</v>
      </c>
      <c r="B2009">
        <v>1.3122245729999999</v>
      </c>
      <c r="C2009">
        <v>0.73599999999999999</v>
      </c>
      <c r="D2009">
        <v>0.97599999999999998</v>
      </c>
      <c r="E2009">
        <v>0.78800000000000003</v>
      </c>
      <c r="F2009" t="s">
        <v>7203</v>
      </c>
      <c r="G2009" t="s">
        <v>653</v>
      </c>
      <c r="H2009" t="s">
        <v>7640</v>
      </c>
      <c r="I2009" t="s">
        <v>7641</v>
      </c>
      <c r="J2009">
        <v>0.188</v>
      </c>
      <c r="K2009">
        <v>178</v>
      </c>
      <c r="L2009">
        <v>57</v>
      </c>
      <c r="M2009">
        <v>41</v>
      </c>
      <c r="N2009">
        <v>83</v>
      </c>
    </row>
    <row r="2010" spans="1:14" x14ac:dyDescent="0.25">
      <c r="A2010">
        <v>0.75900000000000001</v>
      </c>
      <c r="B2010">
        <v>1.4124340710000001</v>
      </c>
      <c r="C2010">
        <v>0.51800000000000002</v>
      </c>
      <c r="D2010">
        <v>0.56299999999999994</v>
      </c>
      <c r="E2010">
        <v>4.1000000000000002E-2</v>
      </c>
      <c r="F2010" t="s">
        <v>7204</v>
      </c>
      <c r="G2010" t="s">
        <v>653</v>
      </c>
      <c r="H2010" t="s">
        <v>7458</v>
      </c>
      <c r="I2010" t="s">
        <v>7458</v>
      </c>
      <c r="J2010">
        <v>0.52200000000000002</v>
      </c>
      <c r="K2010">
        <v>94</v>
      </c>
      <c r="L2010">
        <v>34</v>
      </c>
      <c r="M2010">
        <v>170</v>
      </c>
      <c r="N2010">
        <v>83</v>
      </c>
    </row>
    <row r="2011" spans="1:14" x14ac:dyDescent="0.25">
      <c r="A2011">
        <v>0.82099999999999995</v>
      </c>
      <c r="B2011">
        <v>1.0941705070000001</v>
      </c>
      <c r="C2011">
        <v>0.64200000000000002</v>
      </c>
      <c r="D2011">
        <v>0.73899999999999999</v>
      </c>
      <c r="E2011">
        <v>0.17699999999999999</v>
      </c>
      <c r="F2011" t="s">
        <v>7203</v>
      </c>
      <c r="G2011" t="s">
        <v>657</v>
      </c>
      <c r="H2011" t="s">
        <v>7707</v>
      </c>
      <c r="I2011" t="s">
        <v>7707</v>
      </c>
      <c r="J2011">
        <v>0.56200000000000006</v>
      </c>
      <c r="K2011">
        <v>77</v>
      </c>
      <c r="L2011">
        <v>113</v>
      </c>
      <c r="M2011">
        <v>93</v>
      </c>
      <c r="N2011">
        <v>83</v>
      </c>
    </row>
    <row r="2012" spans="1:14" x14ac:dyDescent="0.25">
      <c r="A2012">
        <v>0.81</v>
      </c>
      <c r="B2012">
        <v>1.0378734650000001</v>
      </c>
      <c r="C2012">
        <v>0.62</v>
      </c>
      <c r="D2012">
        <v>0.68200000000000005</v>
      </c>
      <c r="E2012">
        <v>6.7000000000000004E-2</v>
      </c>
      <c r="F2012" t="s">
        <v>7204</v>
      </c>
      <c r="G2012" t="s">
        <v>657</v>
      </c>
      <c r="H2012" t="s">
        <v>7708</v>
      </c>
      <c r="I2012" t="s">
        <v>7709</v>
      </c>
      <c r="J2012">
        <v>0.61499999999999999</v>
      </c>
      <c r="K2012">
        <v>71</v>
      </c>
      <c r="L2012">
        <v>93</v>
      </c>
      <c r="M2012">
        <v>114</v>
      </c>
      <c r="N2012">
        <v>83</v>
      </c>
    </row>
    <row r="2013" spans="1:14" x14ac:dyDescent="0.25">
      <c r="A2013">
        <v>0.84</v>
      </c>
      <c r="B2013">
        <v>1.3069912779999999</v>
      </c>
      <c r="C2013">
        <v>0.68</v>
      </c>
      <c r="D2013">
        <v>0.747</v>
      </c>
      <c r="E2013">
        <v>0.11</v>
      </c>
      <c r="F2013" t="s">
        <v>7202</v>
      </c>
      <c r="G2013" t="s">
        <v>629</v>
      </c>
      <c r="H2013" t="s">
        <v>1173</v>
      </c>
      <c r="I2013" t="s">
        <v>1174</v>
      </c>
      <c r="J2013">
        <v>0.63700000000000001</v>
      </c>
      <c r="K2013">
        <v>47</v>
      </c>
      <c r="L2013">
        <v>133</v>
      </c>
      <c r="M2013">
        <v>277</v>
      </c>
      <c r="N2013">
        <v>84</v>
      </c>
    </row>
    <row r="2014" spans="1:14" x14ac:dyDescent="0.25">
      <c r="A2014">
        <v>0.82099999999999995</v>
      </c>
      <c r="B2014">
        <v>0.89803470600000002</v>
      </c>
      <c r="C2014">
        <v>0.64200000000000002</v>
      </c>
      <c r="D2014">
        <v>0.98899999999999999</v>
      </c>
      <c r="E2014">
        <v>0.61199999999999999</v>
      </c>
      <c r="F2014" t="s">
        <v>7203</v>
      </c>
      <c r="G2014" t="s">
        <v>629</v>
      </c>
      <c r="H2014" t="s">
        <v>1209</v>
      </c>
      <c r="I2014" t="s">
        <v>1017</v>
      </c>
      <c r="J2014">
        <v>0.377</v>
      </c>
      <c r="K2014">
        <v>318</v>
      </c>
      <c r="L2014">
        <v>36</v>
      </c>
      <c r="M2014">
        <v>32</v>
      </c>
      <c r="N2014">
        <v>84</v>
      </c>
    </row>
    <row r="2015" spans="1:14" x14ac:dyDescent="0.25">
      <c r="A2015">
        <v>0.88400000000000001</v>
      </c>
      <c r="B2015">
        <v>1.2591640479999999</v>
      </c>
      <c r="C2015">
        <v>0.76800000000000002</v>
      </c>
      <c r="D2015">
        <v>0.98899999999999999</v>
      </c>
      <c r="E2015">
        <v>0.47</v>
      </c>
      <c r="F2015" t="s">
        <v>7204</v>
      </c>
      <c r="G2015" t="s">
        <v>629</v>
      </c>
      <c r="H2015" t="s">
        <v>1865</v>
      </c>
      <c r="I2015" t="s">
        <v>1866</v>
      </c>
      <c r="J2015">
        <v>0.51900000000000002</v>
      </c>
      <c r="K2015">
        <v>174</v>
      </c>
      <c r="L2015">
        <v>133</v>
      </c>
      <c r="M2015">
        <v>165</v>
      </c>
      <c r="N2015">
        <v>84</v>
      </c>
    </row>
    <row r="2016" spans="1:14" x14ac:dyDescent="0.25">
      <c r="A2016">
        <v>0.76300000000000001</v>
      </c>
      <c r="B2016">
        <v>0.54894135200000005</v>
      </c>
      <c r="C2016">
        <v>0.52600000000000002</v>
      </c>
      <c r="D2016">
        <v>0.81100000000000005</v>
      </c>
      <c r="E2016">
        <v>0.32500000000000001</v>
      </c>
      <c r="F2016" t="s">
        <v>7202</v>
      </c>
      <c r="G2016" t="s">
        <v>635</v>
      </c>
      <c r="H2016" t="s">
        <v>7710</v>
      </c>
      <c r="I2016" t="s">
        <v>7710</v>
      </c>
      <c r="J2016">
        <v>0.48599999999999999</v>
      </c>
      <c r="K2016">
        <v>36</v>
      </c>
      <c r="L2016">
        <v>221</v>
      </c>
      <c r="M2016">
        <v>152</v>
      </c>
      <c r="N2016">
        <v>84</v>
      </c>
    </row>
    <row r="2017" spans="1:14" x14ac:dyDescent="0.25">
      <c r="A2017">
        <v>0.88900000000000001</v>
      </c>
      <c r="B2017">
        <v>1.2956073779999999</v>
      </c>
      <c r="C2017">
        <v>0.77800000000000002</v>
      </c>
      <c r="D2017">
        <v>0.998</v>
      </c>
      <c r="E2017">
        <v>0.69899999999999995</v>
      </c>
      <c r="F2017" t="s">
        <v>7204</v>
      </c>
      <c r="G2017" t="s">
        <v>635</v>
      </c>
      <c r="H2017" t="s">
        <v>191</v>
      </c>
      <c r="I2017" t="s">
        <v>741</v>
      </c>
      <c r="J2017">
        <v>0.29899999999999999</v>
      </c>
      <c r="K2017">
        <v>318</v>
      </c>
      <c r="L2017">
        <v>7</v>
      </c>
      <c r="M2017">
        <v>4</v>
      </c>
      <c r="N2017">
        <v>84</v>
      </c>
    </row>
    <row r="2018" spans="1:14" x14ac:dyDescent="0.25">
      <c r="A2018">
        <v>0.76300000000000001</v>
      </c>
      <c r="B2018">
        <v>0.74177161300000005</v>
      </c>
      <c r="C2018">
        <v>0.52600000000000002</v>
      </c>
      <c r="D2018">
        <v>0.98699999999999999</v>
      </c>
      <c r="E2018">
        <v>0.70499999999999996</v>
      </c>
      <c r="F2018" t="s">
        <v>7204</v>
      </c>
      <c r="G2018" t="s">
        <v>638</v>
      </c>
      <c r="H2018" t="s">
        <v>2447</v>
      </c>
      <c r="I2018" t="s">
        <v>2447</v>
      </c>
      <c r="J2018">
        <v>0.28199999999999997</v>
      </c>
      <c r="K2018">
        <v>151</v>
      </c>
      <c r="L2018">
        <v>53</v>
      </c>
      <c r="M2018">
        <v>48</v>
      </c>
      <c r="N2018">
        <v>84</v>
      </c>
    </row>
    <row r="2019" spans="1:14" x14ac:dyDescent="0.25">
      <c r="A2019">
        <v>0.75</v>
      </c>
      <c r="B2019">
        <v>0.61340243800000005</v>
      </c>
      <c r="C2019">
        <v>0.5</v>
      </c>
      <c r="D2019">
        <v>0.83699999999999997</v>
      </c>
      <c r="E2019">
        <v>0.39100000000000001</v>
      </c>
      <c r="F2019" t="s">
        <v>7202</v>
      </c>
      <c r="G2019" t="s">
        <v>641</v>
      </c>
      <c r="H2019" t="s">
        <v>7566</v>
      </c>
      <c r="I2019" t="s">
        <v>7566</v>
      </c>
      <c r="J2019">
        <v>0.44600000000000001</v>
      </c>
      <c r="K2019">
        <v>70</v>
      </c>
      <c r="L2019">
        <v>102</v>
      </c>
      <c r="M2019">
        <v>103</v>
      </c>
      <c r="N2019">
        <v>84</v>
      </c>
    </row>
    <row r="2020" spans="1:14" x14ac:dyDescent="0.25">
      <c r="A2020">
        <v>0.77400000000000002</v>
      </c>
      <c r="B2020">
        <v>0.74885553000000005</v>
      </c>
      <c r="C2020">
        <v>0.54800000000000004</v>
      </c>
      <c r="D2020">
        <v>0.97399999999999998</v>
      </c>
      <c r="E2020">
        <v>0.75800000000000001</v>
      </c>
      <c r="F2020" t="s">
        <v>7202</v>
      </c>
      <c r="G2020" t="s">
        <v>644</v>
      </c>
      <c r="H2020" t="s">
        <v>7711</v>
      </c>
      <c r="I2020" t="s">
        <v>7712</v>
      </c>
      <c r="J2020">
        <v>0.216</v>
      </c>
      <c r="K2020">
        <v>181</v>
      </c>
      <c r="L2020">
        <v>55</v>
      </c>
      <c r="M2020">
        <v>44</v>
      </c>
      <c r="N2020">
        <v>84</v>
      </c>
    </row>
    <row r="2021" spans="1:14" x14ac:dyDescent="0.25">
      <c r="A2021">
        <v>0.79</v>
      </c>
      <c r="B2021">
        <v>0.71283686899999998</v>
      </c>
      <c r="C2021">
        <v>0.57999999999999996</v>
      </c>
      <c r="D2021">
        <v>0.995</v>
      </c>
      <c r="E2021">
        <v>0.82599999999999996</v>
      </c>
      <c r="F2021" t="s">
        <v>7203</v>
      </c>
      <c r="G2021" t="s">
        <v>644</v>
      </c>
      <c r="H2021" t="s">
        <v>7713</v>
      </c>
      <c r="I2021" t="s">
        <v>7714</v>
      </c>
      <c r="J2021">
        <v>0.16900000000000001</v>
      </c>
      <c r="K2021">
        <v>151</v>
      </c>
      <c r="L2021">
        <v>82</v>
      </c>
      <c r="M2021">
        <v>43</v>
      </c>
      <c r="N2021">
        <v>84</v>
      </c>
    </row>
    <row r="2022" spans="1:14" x14ac:dyDescent="0.25">
      <c r="A2022">
        <v>0.78700000000000003</v>
      </c>
      <c r="B2022">
        <v>1.0124189779999999</v>
      </c>
      <c r="C2022">
        <v>0.57399999999999995</v>
      </c>
      <c r="D2022">
        <v>0.95599999999999996</v>
      </c>
      <c r="E2022">
        <v>0.77300000000000002</v>
      </c>
      <c r="F2022" t="s">
        <v>7203</v>
      </c>
      <c r="G2022" t="s">
        <v>648</v>
      </c>
      <c r="H2022" t="s">
        <v>767</v>
      </c>
      <c r="I2022" t="s">
        <v>767</v>
      </c>
      <c r="J2022">
        <v>0.183</v>
      </c>
      <c r="K2022">
        <v>169</v>
      </c>
      <c r="L2022">
        <v>47</v>
      </c>
      <c r="M2022">
        <v>63</v>
      </c>
      <c r="N2022">
        <v>84</v>
      </c>
    </row>
    <row r="2023" spans="1:14" x14ac:dyDescent="0.25">
      <c r="A2023">
        <v>0.76600000000000001</v>
      </c>
      <c r="B2023">
        <v>0.83084988800000004</v>
      </c>
      <c r="C2023">
        <v>0.53200000000000003</v>
      </c>
      <c r="D2023">
        <v>0.83799999999999997</v>
      </c>
      <c r="E2023">
        <v>0.42399999999999999</v>
      </c>
      <c r="F2023" t="s">
        <v>7203</v>
      </c>
      <c r="G2023" t="s">
        <v>651</v>
      </c>
      <c r="H2023" t="s">
        <v>7653</v>
      </c>
      <c r="I2023" t="s">
        <v>7653</v>
      </c>
      <c r="J2023">
        <v>0.41399999999999998</v>
      </c>
      <c r="K2023">
        <v>79</v>
      </c>
      <c r="L2023">
        <v>119</v>
      </c>
      <c r="M2023">
        <v>96</v>
      </c>
      <c r="N2023">
        <v>84</v>
      </c>
    </row>
    <row r="2024" spans="1:14" x14ac:dyDescent="0.25">
      <c r="A2024">
        <v>0.752</v>
      </c>
      <c r="B2024">
        <v>0.762352005</v>
      </c>
      <c r="C2024">
        <v>0.504</v>
      </c>
      <c r="D2024">
        <v>0.74199999999999999</v>
      </c>
      <c r="E2024">
        <v>0.31900000000000001</v>
      </c>
      <c r="F2024" t="s">
        <v>7204</v>
      </c>
      <c r="G2024" t="s">
        <v>651</v>
      </c>
      <c r="H2024" t="s">
        <v>7533</v>
      </c>
      <c r="I2024" t="s">
        <v>7534</v>
      </c>
      <c r="J2024">
        <v>0.42299999999999999</v>
      </c>
      <c r="K2024">
        <v>109</v>
      </c>
      <c r="L2024">
        <v>95</v>
      </c>
      <c r="M2024">
        <v>100</v>
      </c>
      <c r="N2024">
        <v>84</v>
      </c>
    </row>
    <row r="2025" spans="1:14" x14ac:dyDescent="0.25">
      <c r="A2025">
        <v>0.78900000000000003</v>
      </c>
      <c r="B2025">
        <v>1.0297194860000001</v>
      </c>
      <c r="C2025">
        <v>0.57799999999999996</v>
      </c>
      <c r="D2025">
        <v>0.77300000000000002</v>
      </c>
      <c r="E2025">
        <v>0.316</v>
      </c>
      <c r="F2025" t="s">
        <v>7203</v>
      </c>
      <c r="G2025" t="s">
        <v>653</v>
      </c>
      <c r="H2025" t="s">
        <v>7352</v>
      </c>
      <c r="I2025" t="s">
        <v>7352</v>
      </c>
      <c r="J2025">
        <v>0.45700000000000002</v>
      </c>
      <c r="K2025">
        <v>81</v>
      </c>
      <c r="L2025">
        <v>104</v>
      </c>
      <c r="M2025">
        <v>93</v>
      </c>
      <c r="N2025">
        <v>84</v>
      </c>
    </row>
    <row r="2026" spans="1:14" x14ac:dyDescent="0.25">
      <c r="A2026">
        <v>0.82199999999999995</v>
      </c>
      <c r="B2026">
        <v>0.81785585800000005</v>
      </c>
      <c r="C2026">
        <v>0.64400000000000002</v>
      </c>
      <c r="D2026">
        <v>0.90100000000000002</v>
      </c>
      <c r="E2026">
        <v>0.371</v>
      </c>
      <c r="F2026" t="s">
        <v>7204</v>
      </c>
      <c r="G2026" t="s">
        <v>653</v>
      </c>
      <c r="H2026" t="s">
        <v>7422</v>
      </c>
      <c r="I2026" t="s">
        <v>7423</v>
      </c>
      <c r="J2026">
        <v>0.53</v>
      </c>
      <c r="K2026">
        <v>89</v>
      </c>
      <c r="L2026">
        <v>148</v>
      </c>
      <c r="M2026">
        <v>64</v>
      </c>
      <c r="N2026">
        <v>84</v>
      </c>
    </row>
    <row r="2027" spans="1:14" x14ac:dyDescent="0.25">
      <c r="A2027">
        <v>0.79200000000000004</v>
      </c>
      <c r="B2027">
        <v>0.83904180100000003</v>
      </c>
      <c r="C2027">
        <v>0.58399999999999996</v>
      </c>
      <c r="D2027">
        <v>0.74299999999999999</v>
      </c>
      <c r="E2027">
        <v>0.224</v>
      </c>
      <c r="F2027" t="s">
        <v>7202</v>
      </c>
      <c r="G2027" t="s">
        <v>657</v>
      </c>
      <c r="H2027" t="s">
        <v>99</v>
      </c>
      <c r="I2027" t="s">
        <v>876</v>
      </c>
      <c r="J2027">
        <v>0.51900000000000002</v>
      </c>
      <c r="K2027">
        <v>48</v>
      </c>
      <c r="L2027">
        <v>138</v>
      </c>
      <c r="M2027">
        <v>98</v>
      </c>
      <c r="N2027">
        <v>84</v>
      </c>
    </row>
    <row r="2028" spans="1:14" x14ac:dyDescent="0.25">
      <c r="A2028">
        <v>0.81200000000000006</v>
      </c>
      <c r="B2028">
        <v>1.19368082</v>
      </c>
      <c r="C2028">
        <v>0.624</v>
      </c>
      <c r="D2028">
        <v>0.93500000000000005</v>
      </c>
      <c r="E2028">
        <v>0.434</v>
      </c>
      <c r="F2028" t="s">
        <v>7203</v>
      </c>
      <c r="G2028" t="s">
        <v>657</v>
      </c>
      <c r="H2028" t="s">
        <v>7247</v>
      </c>
      <c r="I2028" t="s">
        <v>7248</v>
      </c>
      <c r="J2028">
        <v>0.501</v>
      </c>
      <c r="K2028">
        <v>88</v>
      </c>
      <c r="L2028">
        <v>95</v>
      </c>
      <c r="M2028">
        <v>100</v>
      </c>
      <c r="N2028">
        <v>84</v>
      </c>
    </row>
    <row r="2029" spans="1:14" x14ac:dyDescent="0.25">
      <c r="A2029">
        <v>0.83399999999999996</v>
      </c>
      <c r="B2029">
        <v>1.0480570010000001</v>
      </c>
      <c r="C2029">
        <v>0.66800000000000004</v>
      </c>
      <c r="D2029">
        <v>0.96799999999999997</v>
      </c>
      <c r="E2029">
        <v>0.43</v>
      </c>
      <c r="F2029" t="s">
        <v>7204</v>
      </c>
      <c r="G2029" t="s">
        <v>657</v>
      </c>
      <c r="H2029" t="s">
        <v>493</v>
      </c>
      <c r="I2029" t="s">
        <v>493</v>
      </c>
      <c r="J2029">
        <v>0.53800000000000003</v>
      </c>
      <c r="K2029">
        <v>115</v>
      </c>
      <c r="L2029">
        <v>89</v>
      </c>
      <c r="M2029">
        <v>77</v>
      </c>
      <c r="N2029">
        <v>84</v>
      </c>
    </row>
    <row r="2030" spans="1:14" x14ac:dyDescent="0.25">
      <c r="A2030">
        <v>0.92200000000000004</v>
      </c>
      <c r="B2030">
        <v>1.536481099</v>
      </c>
      <c r="C2030">
        <v>0.84399999999999997</v>
      </c>
      <c r="D2030">
        <v>0.996</v>
      </c>
      <c r="E2030">
        <v>0.51100000000000001</v>
      </c>
      <c r="F2030" t="s">
        <v>7202</v>
      </c>
      <c r="G2030" t="s">
        <v>629</v>
      </c>
      <c r="H2030" t="s">
        <v>459</v>
      </c>
      <c r="I2030" t="s">
        <v>1154</v>
      </c>
      <c r="J2030">
        <v>0.48499999999999999</v>
      </c>
      <c r="K2030">
        <v>381</v>
      </c>
      <c r="L2030">
        <v>16</v>
      </c>
      <c r="M2030">
        <v>63</v>
      </c>
      <c r="N2030">
        <v>85</v>
      </c>
    </row>
    <row r="2031" spans="1:14" x14ac:dyDescent="0.25">
      <c r="A2031">
        <v>0.77300000000000002</v>
      </c>
      <c r="B2031">
        <v>0.87089750600000004</v>
      </c>
      <c r="C2031">
        <v>0.54600000000000004</v>
      </c>
      <c r="D2031">
        <v>0.80500000000000005</v>
      </c>
      <c r="E2031">
        <v>0.35199999999999998</v>
      </c>
      <c r="F2031" t="s">
        <v>7203</v>
      </c>
      <c r="G2031" t="s">
        <v>629</v>
      </c>
      <c r="H2031" t="s">
        <v>7715</v>
      </c>
      <c r="I2031" t="s">
        <v>7716</v>
      </c>
      <c r="J2031">
        <v>0.45300000000000001</v>
      </c>
      <c r="K2031">
        <v>155</v>
      </c>
      <c r="L2031">
        <v>45</v>
      </c>
      <c r="M2031">
        <v>186</v>
      </c>
      <c r="N2031">
        <v>85</v>
      </c>
    </row>
    <row r="2032" spans="1:14" x14ac:dyDescent="0.25">
      <c r="A2032">
        <v>0.87</v>
      </c>
      <c r="B2032">
        <v>1.033529454</v>
      </c>
      <c r="C2032">
        <v>0.74</v>
      </c>
      <c r="D2032">
        <v>0.93799999999999994</v>
      </c>
      <c r="E2032">
        <v>0.36199999999999999</v>
      </c>
      <c r="F2032" t="s">
        <v>7204</v>
      </c>
      <c r="G2032" t="s">
        <v>629</v>
      </c>
      <c r="H2032" t="s">
        <v>2384</v>
      </c>
      <c r="I2032" t="s">
        <v>2385</v>
      </c>
      <c r="J2032">
        <v>0.57599999999999996</v>
      </c>
      <c r="K2032">
        <v>73</v>
      </c>
      <c r="L2032">
        <v>207</v>
      </c>
      <c r="M2032">
        <v>196</v>
      </c>
      <c r="N2032">
        <v>85</v>
      </c>
    </row>
    <row r="2033" spans="1:14" x14ac:dyDescent="0.25">
      <c r="A2033">
        <v>0.76400000000000001</v>
      </c>
      <c r="B2033">
        <v>0.54568054200000005</v>
      </c>
      <c r="C2033">
        <v>0.52800000000000002</v>
      </c>
      <c r="D2033">
        <v>0.80700000000000005</v>
      </c>
      <c r="E2033">
        <v>0.33200000000000002</v>
      </c>
      <c r="F2033" t="s">
        <v>7202</v>
      </c>
      <c r="G2033" t="s">
        <v>635</v>
      </c>
      <c r="H2033" t="s">
        <v>1629</v>
      </c>
      <c r="I2033" t="s">
        <v>1629</v>
      </c>
      <c r="J2033">
        <v>0.47499999999999998</v>
      </c>
      <c r="K2033">
        <v>47</v>
      </c>
      <c r="L2033">
        <v>228</v>
      </c>
      <c r="M2033">
        <v>138</v>
      </c>
      <c r="N2033">
        <v>85</v>
      </c>
    </row>
    <row r="2034" spans="1:14" x14ac:dyDescent="0.25">
      <c r="A2034">
        <v>0.80900000000000005</v>
      </c>
      <c r="B2034">
        <v>1.0293276099999999</v>
      </c>
      <c r="C2034">
        <v>0.61799999999999999</v>
      </c>
      <c r="D2034">
        <v>0.94199999999999995</v>
      </c>
      <c r="E2034">
        <v>0.47499999999999998</v>
      </c>
      <c r="F2034" t="s">
        <v>7204</v>
      </c>
      <c r="G2034" t="s">
        <v>635</v>
      </c>
      <c r="H2034" t="s">
        <v>1263</v>
      </c>
      <c r="I2034" t="s">
        <v>1264</v>
      </c>
      <c r="J2034">
        <v>0.46700000000000003</v>
      </c>
      <c r="K2034">
        <v>58</v>
      </c>
      <c r="L2034">
        <v>111</v>
      </c>
      <c r="M2034">
        <v>160</v>
      </c>
      <c r="N2034">
        <v>85</v>
      </c>
    </row>
    <row r="2035" spans="1:14" x14ac:dyDescent="0.25">
      <c r="A2035">
        <v>0.77200000000000002</v>
      </c>
      <c r="B2035">
        <v>0.55700227999999996</v>
      </c>
      <c r="C2035">
        <v>0.54400000000000004</v>
      </c>
      <c r="D2035">
        <v>0.80600000000000005</v>
      </c>
      <c r="E2035">
        <v>0.32</v>
      </c>
      <c r="F2035" t="s">
        <v>7202</v>
      </c>
      <c r="G2035" t="s">
        <v>638</v>
      </c>
      <c r="H2035" t="s">
        <v>1640</v>
      </c>
      <c r="I2035" t="s">
        <v>1641</v>
      </c>
      <c r="J2035">
        <v>0.48599999999999999</v>
      </c>
      <c r="K2035">
        <v>63</v>
      </c>
      <c r="L2035">
        <v>188</v>
      </c>
      <c r="M2035">
        <v>106</v>
      </c>
      <c r="N2035">
        <v>85</v>
      </c>
    </row>
    <row r="2036" spans="1:14" x14ac:dyDescent="0.25">
      <c r="A2036">
        <v>0.78200000000000003</v>
      </c>
      <c r="B2036">
        <v>0.67856643900000002</v>
      </c>
      <c r="C2036">
        <v>0.56399999999999995</v>
      </c>
      <c r="D2036">
        <v>1</v>
      </c>
      <c r="E2036">
        <v>0.95299999999999996</v>
      </c>
      <c r="F2036" t="s">
        <v>7204</v>
      </c>
      <c r="G2036" t="s">
        <v>641</v>
      </c>
      <c r="H2036" t="s">
        <v>3449</v>
      </c>
      <c r="I2036" t="s">
        <v>3450</v>
      </c>
      <c r="J2036">
        <v>4.7E-2</v>
      </c>
      <c r="K2036">
        <v>228</v>
      </c>
      <c r="L2036">
        <v>47</v>
      </c>
      <c r="M2036">
        <v>29</v>
      </c>
      <c r="N2036">
        <v>85</v>
      </c>
    </row>
    <row r="2037" spans="1:14" x14ac:dyDescent="0.25">
      <c r="A2037">
        <v>0.79800000000000004</v>
      </c>
      <c r="B2037">
        <v>0.72187600500000004</v>
      </c>
      <c r="C2037">
        <v>0.59599999999999997</v>
      </c>
      <c r="D2037">
        <v>0.997</v>
      </c>
      <c r="E2037">
        <v>0.85099999999999998</v>
      </c>
      <c r="F2037" t="s">
        <v>7202</v>
      </c>
      <c r="G2037" t="s">
        <v>644</v>
      </c>
      <c r="H2037" t="s">
        <v>7512</v>
      </c>
      <c r="I2037" t="s">
        <v>7513</v>
      </c>
      <c r="J2037">
        <v>0.14599999999999999</v>
      </c>
      <c r="K2037">
        <v>198</v>
      </c>
      <c r="L2037">
        <v>62</v>
      </c>
      <c r="M2037">
        <v>28</v>
      </c>
      <c r="N2037">
        <v>85</v>
      </c>
    </row>
    <row r="2038" spans="1:14" x14ac:dyDescent="0.25">
      <c r="A2038">
        <v>0.76300000000000001</v>
      </c>
      <c r="B2038">
        <v>0.64889300400000005</v>
      </c>
      <c r="C2038">
        <v>0.52600000000000002</v>
      </c>
      <c r="D2038">
        <v>0.92500000000000004</v>
      </c>
      <c r="E2038">
        <v>0.60099999999999998</v>
      </c>
      <c r="F2038" t="s">
        <v>7203</v>
      </c>
      <c r="G2038" t="s">
        <v>644</v>
      </c>
      <c r="H2038" t="s">
        <v>4356</v>
      </c>
      <c r="I2038" t="s">
        <v>4357</v>
      </c>
      <c r="J2038">
        <v>0.32400000000000001</v>
      </c>
      <c r="K2038">
        <v>109</v>
      </c>
      <c r="L2038">
        <v>105</v>
      </c>
      <c r="M2038">
        <v>64</v>
      </c>
      <c r="N2038">
        <v>85</v>
      </c>
    </row>
    <row r="2039" spans="1:14" x14ac:dyDescent="0.25">
      <c r="A2039">
        <v>0.81399999999999995</v>
      </c>
      <c r="B2039">
        <v>0.80596724200000003</v>
      </c>
      <c r="C2039">
        <v>0.628</v>
      </c>
      <c r="D2039">
        <v>0.97899999999999998</v>
      </c>
      <c r="E2039">
        <v>0.73099999999999998</v>
      </c>
      <c r="F2039" t="s">
        <v>7203</v>
      </c>
      <c r="G2039" t="s">
        <v>648</v>
      </c>
      <c r="H2039" t="s">
        <v>7567</v>
      </c>
      <c r="I2039" t="s">
        <v>7568</v>
      </c>
      <c r="J2039">
        <v>0.248</v>
      </c>
      <c r="K2039">
        <v>151</v>
      </c>
      <c r="L2039">
        <v>93</v>
      </c>
      <c r="M2039">
        <v>38</v>
      </c>
      <c r="N2039">
        <v>85</v>
      </c>
    </row>
    <row r="2040" spans="1:14" x14ac:dyDescent="0.25">
      <c r="A2040">
        <v>0.80400000000000005</v>
      </c>
      <c r="B2040">
        <v>0.72822657700000004</v>
      </c>
      <c r="C2040">
        <v>0.60799999999999998</v>
      </c>
      <c r="D2040">
        <v>0.98899999999999999</v>
      </c>
      <c r="E2040">
        <v>0.65300000000000002</v>
      </c>
      <c r="F2040" t="s">
        <v>7204</v>
      </c>
      <c r="G2040" t="s">
        <v>651</v>
      </c>
      <c r="H2040" t="s">
        <v>3466</v>
      </c>
      <c r="I2040" t="s">
        <v>3467</v>
      </c>
      <c r="J2040">
        <v>0.33600000000000002</v>
      </c>
      <c r="K2040">
        <v>164</v>
      </c>
      <c r="L2040">
        <v>108</v>
      </c>
      <c r="M2040">
        <v>33</v>
      </c>
      <c r="N2040">
        <v>85</v>
      </c>
    </row>
    <row r="2041" spans="1:14" x14ac:dyDescent="0.25">
      <c r="A2041">
        <v>0.76</v>
      </c>
      <c r="B2041">
        <v>1.0778749320000001</v>
      </c>
      <c r="C2041">
        <v>0.52</v>
      </c>
      <c r="D2041">
        <v>0.65400000000000003</v>
      </c>
      <c r="E2041">
        <v>0.17699999999999999</v>
      </c>
      <c r="F2041" t="s">
        <v>7203</v>
      </c>
      <c r="G2041" t="s">
        <v>653</v>
      </c>
      <c r="H2041" t="s">
        <v>7717</v>
      </c>
      <c r="I2041" t="s">
        <v>7718</v>
      </c>
      <c r="J2041">
        <v>0.47699999999999998</v>
      </c>
      <c r="K2041">
        <v>73</v>
      </c>
      <c r="L2041">
        <v>90</v>
      </c>
      <c r="M2041">
        <v>119</v>
      </c>
      <c r="N2041">
        <v>85</v>
      </c>
    </row>
    <row r="2042" spans="1:14" x14ac:dyDescent="0.25">
      <c r="A2042">
        <v>0.79400000000000004</v>
      </c>
      <c r="B2042">
        <v>0.84427233099999999</v>
      </c>
      <c r="C2042">
        <v>0.58799999999999997</v>
      </c>
      <c r="D2042">
        <v>0.71499999999999997</v>
      </c>
      <c r="E2042">
        <v>0.159</v>
      </c>
      <c r="F2042" t="s">
        <v>7204</v>
      </c>
      <c r="G2042" t="s">
        <v>653</v>
      </c>
      <c r="H2042" t="s">
        <v>7719</v>
      </c>
      <c r="I2042" t="s">
        <v>7719</v>
      </c>
      <c r="J2042">
        <v>0.55600000000000005</v>
      </c>
      <c r="K2042">
        <v>72</v>
      </c>
      <c r="L2042">
        <v>131</v>
      </c>
      <c r="M2042">
        <v>98</v>
      </c>
      <c r="N2042">
        <v>85</v>
      </c>
    </row>
    <row r="2043" spans="1:14" x14ac:dyDescent="0.25">
      <c r="A2043">
        <v>0.77800000000000002</v>
      </c>
      <c r="B2043">
        <v>0.91502890999999997</v>
      </c>
      <c r="C2043">
        <v>0.55600000000000005</v>
      </c>
      <c r="D2043">
        <v>0.7</v>
      </c>
      <c r="E2043">
        <v>0.19400000000000001</v>
      </c>
      <c r="F2043" t="s">
        <v>7202</v>
      </c>
      <c r="G2043" t="s">
        <v>657</v>
      </c>
      <c r="H2043" t="s">
        <v>2621</v>
      </c>
      <c r="I2043" t="s">
        <v>2622</v>
      </c>
      <c r="J2043">
        <v>0.50600000000000001</v>
      </c>
      <c r="K2043">
        <v>57</v>
      </c>
      <c r="L2043">
        <v>116</v>
      </c>
      <c r="M2043">
        <v>114</v>
      </c>
      <c r="N2043">
        <v>85</v>
      </c>
    </row>
    <row r="2044" spans="1:14" x14ac:dyDescent="0.25">
      <c r="A2044">
        <v>0.82799999999999996</v>
      </c>
      <c r="B2044">
        <v>1.0489422100000001</v>
      </c>
      <c r="C2044">
        <v>0.65600000000000003</v>
      </c>
      <c r="D2044">
        <v>0.80400000000000005</v>
      </c>
      <c r="E2044">
        <v>0.253</v>
      </c>
      <c r="F2044" t="s">
        <v>7203</v>
      </c>
      <c r="G2044" t="s">
        <v>657</v>
      </c>
      <c r="H2044" t="s">
        <v>7671</v>
      </c>
      <c r="I2044" t="s">
        <v>7672</v>
      </c>
      <c r="J2044">
        <v>0.55100000000000005</v>
      </c>
      <c r="K2044">
        <v>79</v>
      </c>
      <c r="L2044">
        <v>122</v>
      </c>
      <c r="M2044">
        <v>85</v>
      </c>
      <c r="N2044">
        <v>85</v>
      </c>
    </row>
    <row r="2045" spans="1:14" x14ac:dyDescent="0.25">
      <c r="A2045">
        <v>0.78500000000000003</v>
      </c>
      <c r="B2045">
        <v>1.5289595869999999</v>
      </c>
      <c r="C2045">
        <v>0.56999999999999995</v>
      </c>
      <c r="D2045">
        <v>0.60699999999999998</v>
      </c>
      <c r="E2045">
        <v>3.9E-2</v>
      </c>
      <c r="F2045" t="s">
        <v>7204</v>
      </c>
      <c r="G2045" t="s">
        <v>657</v>
      </c>
      <c r="H2045" t="s">
        <v>7720</v>
      </c>
      <c r="I2045" t="s">
        <v>7721</v>
      </c>
      <c r="J2045">
        <v>0.56799999999999995</v>
      </c>
      <c r="K2045">
        <v>99</v>
      </c>
      <c r="L2045">
        <v>36</v>
      </c>
      <c r="M2045">
        <v>148</v>
      </c>
      <c r="N2045">
        <v>85</v>
      </c>
    </row>
    <row r="2046" spans="1:14" x14ac:dyDescent="0.25">
      <c r="A2046">
        <v>0.88800000000000001</v>
      </c>
      <c r="B2046">
        <v>1.0274443870000001</v>
      </c>
      <c r="C2046">
        <v>0.77600000000000002</v>
      </c>
      <c r="D2046">
        <v>0.93</v>
      </c>
      <c r="E2046">
        <v>0.27900000000000003</v>
      </c>
      <c r="F2046" t="s">
        <v>7202</v>
      </c>
      <c r="G2046" t="s">
        <v>629</v>
      </c>
      <c r="H2046" t="s">
        <v>3224</v>
      </c>
      <c r="I2046" t="s">
        <v>3224</v>
      </c>
      <c r="J2046">
        <v>0.65100000000000002</v>
      </c>
      <c r="K2046">
        <v>31</v>
      </c>
      <c r="L2046">
        <v>243</v>
      </c>
      <c r="M2046">
        <v>192</v>
      </c>
      <c r="N2046">
        <v>86</v>
      </c>
    </row>
    <row r="2047" spans="1:14" x14ac:dyDescent="0.25">
      <c r="A2047">
        <v>0.80800000000000005</v>
      </c>
      <c r="B2047">
        <v>0.77085900600000001</v>
      </c>
      <c r="C2047">
        <v>0.61599999999999999</v>
      </c>
      <c r="D2047">
        <v>0.96899999999999997</v>
      </c>
      <c r="E2047">
        <v>0.54600000000000004</v>
      </c>
      <c r="F2047" t="s">
        <v>7203</v>
      </c>
      <c r="G2047" t="s">
        <v>629</v>
      </c>
      <c r="H2047" t="s">
        <v>467</v>
      </c>
      <c r="I2047" t="s">
        <v>983</v>
      </c>
      <c r="J2047">
        <v>0.42299999999999999</v>
      </c>
      <c r="K2047">
        <v>209</v>
      </c>
      <c r="L2047">
        <v>111</v>
      </c>
      <c r="M2047">
        <v>67</v>
      </c>
      <c r="N2047">
        <v>86</v>
      </c>
    </row>
    <row r="2048" spans="1:14" x14ac:dyDescent="0.25">
      <c r="A2048">
        <v>0.93400000000000005</v>
      </c>
      <c r="B2048">
        <v>1.510449132</v>
      </c>
      <c r="C2048">
        <v>0.86799999999999999</v>
      </c>
      <c r="D2048">
        <v>0.998</v>
      </c>
      <c r="E2048">
        <v>0.57699999999999996</v>
      </c>
      <c r="F2048" t="s">
        <v>7204</v>
      </c>
      <c r="G2048" t="s">
        <v>629</v>
      </c>
      <c r="H2048" t="s">
        <v>465</v>
      </c>
      <c r="I2048" t="s">
        <v>1117</v>
      </c>
      <c r="J2048">
        <v>0.42099999999999999</v>
      </c>
      <c r="K2048">
        <v>459</v>
      </c>
      <c r="L2048">
        <v>13</v>
      </c>
      <c r="M2048">
        <v>7</v>
      </c>
      <c r="N2048">
        <v>86</v>
      </c>
    </row>
    <row r="2049" spans="1:14" x14ac:dyDescent="0.25">
      <c r="A2049">
        <v>0.75700000000000001</v>
      </c>
      <c r="B2049">
        <v>0.58025824999999998</v>
      </c>
      <c r="C2049">
        <v>0.51400000000000001</v>
      </c>
      <c r="D2049">
        <v>0.877</v>
      </c>
      <c r="E2049">
        <v>0.42</v>
      </c>
      <c r="F2049" t="s">
        <v>7202</v>
      </c>
      <c r="G2049" t="s">
        <v>635</v>
      </c>
      <c r="H2049" t="s">
        <v>3373</v>
      </c>
      <c r="I2049" t="s">
        <v>3374</v>
      </c>
      <c r="J2049">
        <v>0.45700000000000002</v>
      </c>
      <c r="K2049">
        <v>64</v>
      </c>
      <c r="L2049">
        <v>173</v>
      </c>
      <c r="M2049">
        <v>178</v>
      </c>
      <c r="N2049">
        <v>86</v>
      </c>
    </row>
    <row r="2050" spans="1:14" x14ac:dyDescent="0.25">
      <c r="A2050">
        <v>0.751</v>
      </c>
      <c r="B2050">
        <v>0.50748305100000002</v>
      </c>
      <c r="C2050">
        <v>0.502</v>
      </c>
      <c r="D2050">
        <v>0.94099999999999995</v>
      </c>
      <c r="E2050">
        <v>0.57199999999999995</v>
      </c>
      <c r="F2050" t="s">
        <v>7203</v>
      </c>
      <c r="G2050" t="s">
        <v>635</v>
      </c>
      <c r="H2050" t="s">
        <v>1056</v>
      </c>
      <c r="I2050" t="s">
        <v>1057</v>
      </c>
      <c r="J2050">
        <v>0.36899999999999999</v>
      </c>
      <c r="K2050">
        <v>111</v>
      </c>
      <c r="L2050">
        <v>126</v>
      </c>
      <c r="M2050">
        <v>66</v>
      </c>
      <c r="N2050">
        <v>86</v>
      </c>
    </row>
    <row r="2051" spans="1:14" x14ac:dyDescent="0.25">
      <c r="A2051">
        <v>0.84799999999999998</v>
      </c>
      <c r="B2051">
        <v>1.082972346</v>
      </c>
      <c r="C2051">
        <v>0.69599999999999995</v>
      </c>
      <c r="D2051">
        <v>0.98799999999999999</v>
      </c>
      <c r="E2051">
        <v>0.58899999999999997</v>
      </c>
      <c r="F2051" t="s">
        <v>7204</v>
      </c>
      <c r="G2051" t="s">
        <v>635</v>
      </c>
      <c r="H2051" t="s">
        <v>1056</v>
      </c>
      <c r="I2051" t="s">
        <v>1057</v>
      </c>
      <c r="J2051">
        <v>0.39900000000000002</v>
      </c>
      <c r="K2051">
        <v>158</v>
      </c>
      <c r="L2051">
        <v>83</v>
      </c>
      <c r="M2051">
        <v>89</v>
      </c>
      <c r="N2051">
        <v>86</v>
      </c>
    </row>
    <row r="2052" spans="1:14" x14ac:dyDescent="0.25">
      <c r="A2052">
        <v>0.78700000000000003</v>
      </c>
      <c r="B2052">
        <v>0.76542270999999995</v>
      </c>
      <c r="C2052">
        <v>0.57399999999999995</v>
      </c>
      <c r="D2052">
        <v>0.91600000000000004</v>
      </c>
      <c r="E2052">
        <v>0.52700000000000002</v>
      </c>
      <c r="F2052" t="s">
        <v>7202</v>
      </c>
      <c r="G2052" t="s">
        <v>638</v>
      </c>
      <c r="H2052" t="s">
        <v>52</v>
      </c>
      <c r="I2052" t="s">
        <v>52</v>
      </c>
      <c r="J2052">
        <v>0.38900000000000001</v>
      </c>
      <c r="K2052">
        <v>231</v>
      </c>
      <c r="L2052">
        <v>58</v>
      </c>
      <c r="M2052">
        <v>69</v>
      </c>
      <c r="N2052">
        <v>86</v>
      </c>
    </row>
    <row r="2053" spans="1:14" x14ac:dyDescent="0.25">
      <c r="A2053">
        <v>0.755</v>
      </c>
      <c r="B2053">
        <v>0.63609964399999996</v>
      </c>
      <c r="C2053">
        <v>0.51</v>
      </c>
      <c r="D2053">
        <v>0.85699999999999998</v>
      </c>
      <c r="E2053">
        <v>0.41199999999999998</v>
      </c>
      <c r="F2053" t="s">
        <v>7202</v>
      </c>
      <c r="G2053" t="s">
        <v>640</v>
      </c>
      <c r="H2053" t="s">
        <v>480</v>
      </c>
      <c r="I2053" t="s">
        <v>3187</v>
      </c>
      <c r="J2053">
        <v>0.44500000000000001</v>
      </c>
      <c r="K2053">
        <v>94</v>
      </c>
      <c r="L2053">
        <v>108</v>
      </c>
      <c r="M2053">
        <v>118</v>
      </c>
      <c r="N2053">
        <v>86</v>
      </c>
    </row>
    <row r="2054" spans="1:14" x14ac:dyDescent="0.25">
      <c r="A2054">
        <v>0.79</v>
      </c>
      <c r="B2054">
        <v>0.52529936399999999</v>
      </c>
      <c r="C2054">
        <v>0.57999999999999996</v>
      </c>
      <c r="D2054">
        <v>0.97299999999999998</v>
      </c>
      <c r="E2054">
        <v>0.53400000000000003</v>
      </c>
      <c r="F2054" t="s">
        <v>7202</v>
      </c>
      <c r="G2054" t="s">
        <v>641</v>
      </c>
      <c r="H2054" t="s">
        <v>1739</v>
      </c>
      <c r="I2054" t="s">
        <v>1740</v>
      </c>
      <c r="J2054">
        <v>0.439</v>
      </c>
      <c r="K2054">
        <v>78</v>
      </c>
      <c r="L2054">
        <v>156</v>
      </c>
      <c r="M2054">
        <v>43</v>
      </c>
      <c r="N2054">
        <v>86</v>
      </c>
    </row>
    <row r="2055" spans="1:14" x14ac:dyDescent="0.25">
      <c r="A2055">
        <v>0.752</v>
      </c>
      <c r="B2055">
        <v>0.59967990800000004</v>
      </c>
      <c r="C2055">
        <v>0.504</v>
      </c>
      <c r="D2055">
        <v>0.84499999999999997</v>
      </c>
      <c r="E2055">
        <v>0.45</v>
      </c>
      <c r="F2055" t="s">
        <v>7203</v>
      </c>
      <c r="G2055" t="s">
        <v>644</v>
      </c>
      <c r="H2055" t="s">
        <v>7539</v>
      </c>
      <c r="I2055" t="s">
        <v>7540</v>
      </c>
      <c r="J2055">
        <v>0.39500000000000002</v>
      </c>
      <c r="K2055">
        <v>74</v>
      </c>
      <c r="L2055">
        <v>130</v>
      </c>
      <c r="M2055">
        <v>75</v>
      </c>
      <c r="N2055">
        <v>86</v>
      </c>
    </row>
    <row r="2056" spans="1:14" x14ac:dyDescent="0.25">
      <c r="A2056">
        <v>0.84499999999999997</v>
      </c>
      <c r="B2056">
        <v>1.0038706479999999</v>
      </c>
      <c r="C2056">
        <v>0.69</v>
      </c>
      <c r="D2056">
        <v>0.999</v>
      </c>
      <c r="E2056">
        <v>0.96299999999999997</v>
      </c>
      <c r="F2056" t="s">
        <v>7203</v>
      </c>
      <c r="G2056" t="s">
        <v>648</v>
      </c>
      <c r="H2056" t="s">
        <v>7459</v>
      </c>
      <c r="I2056" t="s">
        <v>7460</v>
      </c>
      <c r="J2056">
        <v>3.5999999999999997E-2</v>
      </c>
      <c r="K2056">
        <v>203</v>
      </c>
      <c r="L2056">
        <v>50</v>
      </c>
      <c r="M2056">
        <v>30</v>
      </c>
      <c r="N2056">
        <v>86</v>
      </c>
    </row>
    <row r="2057" spans="1:14" x14ac:dyDescent="0.25">
      <c r="A2057">
        <v>0.80800000000000005</v>
      </c>
      <c r="B2057">
        <v>1.0468006990000001</v>
      </c>
      <c r="C2057">
        <v>0.61599999999999999</v>
      </c>
      <c r="D2057">
        <v>0.97899999999999998</v>
      </c>
      <c r="E2057">
        <v>0.79600000000000004</v>
      </c>
      <c r="F2057" t="s">
        <v>7203</v>
      </c>
      <c r="G2057" t="s">
        <v>651</v>
      </c>
      <c r="H2057" t="s">
        <v>7722</v>
      </c>
      <c r="I2057" t="s">
        <v>7722</v>
      </c>
      <c r="J2057">
        <v>0.183</v>
      </c>
      <c r="K2057">
        <v>171</v>
      </c>
      <c r="L2057">
        <v>70</v>
      </c>
      <c r="M2057">
        <v>54</v>
      </c>
      <c r="N2057">
        <v>86</v>
      </c>
    </row>
    <row r="2058" spans="1:14" x14ac:dyDescent="0.25">
      <c r="A2058">
        <v>0.751</v>
      </c>
      <c r="B2058">
        <v>0.64659169400000005</v>
      </c>
      <c r="C2058">
        <v>0.502</v>
      </c>
      <c r="D2058">
        <v>0.83799999999999997</v>
      </c>
      <c r="E2058">
        <v>0.36</v>
      </c>
      <c r="F2058" t="s">
        <v>7204</v>
      </c>
      <c r="G2058" t="s">
        <v>651</v>
      </c>
      <c r="H2058" t="s">
        <v>205</v>
      </c>
      <c r="I2058" t="s">
        <v>205</v>
      </c>
      <c r="J2058">
        <v>0.47799999999999998</v>
      </c>
      <c r="K2058">
        <v>59</v>
      </c>
      <c r="L2058">
        <v>145</v>
      </c>
      <c r="M2058">
        <v>101</v>
      </c>
      <c r="N2058">
        <v>86</v>
      </c>
    </row>
    <row r="2059" spans="1:14" x14ac:dyDescent="0.25">
      <c r="A2059">
        <v>0.77900000000000003</v>
      </c>
      <c r="B2059">
        <v>0.94394282200000001</v>
      </c>
      <c r="C2059">
        <v>0.55800000000000005</v>
      </c>
      <c r="D2059">
        <v>0.61499999999999999</v>
      </c>
      <c r="E2059">
        <v>6.0999999999999999E-2</v>
      </c>
      <c r="F2059" t="s">
        <v>7204</v>
      </c>
      <c r="G2059" t="s">
        <v>653</v>
      </c>
      <c r="H2059" t="s">
        <v>7723</v>
      </c>
      <c r="I2059" t="s">
        <v>7723</v>
      </c>
      <c r="J2059">
        <v>0.55400000000000005</v>
      </c>
      <c r="K2059">
        <v>74</v>
      </c>
      <c r="L2059">
        <v>104</v>
      </c>
      <c r="M2059">
        <v>125</v>
      </c>
      <c r="N2059">
        <v>86</v>
      </c>
    </row>
    <row r="2060" spans="1:14" x14ac:dyDescent="0.25">
      <c r="A2060">
        <v>0.77300000000000002</v>
      </c>
      <c r="B2060">
        <v>1.2408145850000001</v>
      </c>
      <c r="C2060">
        <v>0.54600000000000004</v>
      </c>
      <c r="D2060">
        <v>0.81200000000000006</v>
      </c>
      <c r="E2060">
        <v>0.41</v>
      </c>
      <c r="F2060" t="s">
        <v>7202</v>
      </c>
      <c r="G2060" t="s">
        <v>657</v>
      </c>
      <c r="H2060" t="s">
        <v>111</v>
      </c>
      <c r="I2060" t="s">
        <v>847</v>
      </c>
      <c r="J2060">
        <v>0.40200000000000002</v>
      </c>
      <c r="K2060">
        <v>122</v>
      </c>
      <c r="L2060">
        <v>61</v>
      </c>
      <c r="M2060">
        <v>118</v>
      </c>
      <c r="N2060">
        <v>86</v>
      </c>
    </row>
    <row r="2061" spans="1:14" x14ac:dyDescent="0.25">
      <c r="A2061">
        <v>0.81599999999999995</v>
      </c>
      <c r="B2061">
        <v>1.184882244</v>
      </c>
      <c r="C2061">
        <v>0.63200000000000001</v>
      </c>
      <c r="D2061">
        <v>0.78500000000000003</v>
      </c>
      <c r="E2061">
        <v>0.28699999999999998</v>
      </c>
      <c r="F2061" t="s">
        <v>7203</v>
      </c>
      <c r="G2061" t="s">
        <v>657</v>
      </c>
      <c r="H2061" t="s">
        <v>7724</v>
      </c>
      <c r="I2061" t="s">
        <v>7724</v>
      </c>
      <c r="J2061">
        <v>0.498</v>
      </c>
      <c r="K2061">
        <v>90</v>
      </c>
      <c r="L2061">
        <v>98</v>
      </c>
      <c r="M2061">
        <v>98</v>
      </c>
      <c r="N2061">
        <v>86</v>
      </c>
    </row>
    <row r="2062" spans="1:14" x14ac:dyDescent="0.25">
      <c r="A2062">
        <v>0.81899999999999995</v>
      </c>
      <c r="B2062">
        <v>0.87740969599999996</v>
      </c>
      <c r="C2062">
        <v>0.63800000000000001</v>
      </c>
      <c r="D2062">
        <v>0.75900000000000001</v>
      </c>
      <c r="E2062">
        <v>0.13400000000000001</v>
      </c>
      <c r="F2062" t="s">
        <v>7204</v>
      </c>
      <c r="G2062" t="s">
        <v>657</v>
      </c>
      <c r="H2062" t="s">
        <v>7403</v>
      </c>
      <c r="I2062" t="s">
        <v>7403</v>
      </c>
      <c r="J2062">
        <v>0.625</v>
      </c>
      <c r="K2062">
        <v>62</v>
      </c>
      <c r="L2062">
        <v>129</v>
      </c>
      <c r="M2062">
        <v>100</v>
      </c>
      <c r="N2062">
        <v>86</v>
      </c>
    </row>
    <row r="2063" spans="1:14" x14ac:dyDescent="0.25">
      <c r="A2063">
        <v>0.91700000000000004</v>
      </c>
      <c r="B2063">
        <v>1.3527238109999999</v>
      </c>
      <c r="C2063">
        <v>0.83399999999999996</v>
      </c>
      <c r="D2063">
        <v>0.99399999999999999</v>
      </c>
      <c r="E2063">
        <v>0.47699999999999998</v>
      </c>
      <c r="F2063" t="s">
        <v>7202</v>
      </c>
      <c r="G2063" t="s">
        <v>629</v>
      </c>
      <c r="H2063" t="s">
        <v>386</v>
      </c>
      <c r="I2063" t="s">
        <v>1782</v>
      </c>
      <c r="J2063">
        <v>0.51700000000000002</v>
      </c>
      <c r="K2063">
        <v>290</v>
      </c>
      <c r="L2063">
        <v>105</v>
      </c>
      <c r="M2063">
        <v>87</v>
      </c>
      <c r="N2063">
        <v>87</v>
      </c>
    </row>
    <row r="2064" spans="1:14" x14ac:dyDescent="0.25">
      <c r="A2064">
        <v>0.753</v>
      </c>
      <c r="B2064">
        <v>1.1092383750000001</v>
      </c>
      <c r="C2064">
        <v>0.50600000000000001</v>
      </c>
      <c r="D2064">
        <v>0.64400000000000002</v>
      </c>
      <c r="E2064">
        <v>0.17699999999999999</v>
      </c>
      <c r="F2064" t="s">
        <v>7203</v>
      </c>
      <c r="G2064" t="s">
        <v>629</v>
      </c>
      <c r="H2064" t="s">
        <v>259</v>
      </c>
      <c r="I2064" t="s">
        <v>4228</v>
      </c>
      <c r="J2064">
        <v>0.46700000000000003</v>
      </c>
      <c r="K2064">
        <v>125</v>
      </c>
      <c r="L2064">
        <v>17</v>
      </c>
      <c r="M2064">
        <v>251</v>
      </c>
      <c r="N2064">
        <v>87</v>
      </c>
    </row>
    <row r="2065" spans="1:14" x14ac:dyDescent="0.25">
      <c r="A2065">
        <v>0.93300000000000005</v>
      </c>
      <c r="B2065">
        <v>1.5265098800000001</v>
      </c>
      <c r="C2065">
        <v>0.86599999999999999</v>
      </c>
      <c r="D2065">
        <v>1</v>
      </c>
      <c r="E2065">
        <v>0.58099999999999996</v>
      </c>
      <c r="F2065" t="s">
        <v>7204</v>
      </c>
      <c r="G2065" t="s">
        <v>629</v>
      </c>
      <c r="H2065" t="s">
        <v>182</v>
      </c>
      <c r="I2065" t="s">
        <v>880</v>
      </c>
      <c r="J2065">
        <v>0.41899999999999998</v>
      </c>
      <c r="K2065">
        <v>465</v>
      </c>
      <c r="L2065">
        <v>11</v>
      </c>
      <c r="M2065">
        <v>9</v>
      </c>
      <c r="N2065">
        <v>87</v>
      </c>
    </row>
    <row r="2066" spans="1:14" x14ac:dyDescent="0.25">
      <c r="A2066">
        <v>0.76</v>
      </c>
      <c r="B2066">
        <v>0.55143192500000004</v>
      </c>
      <c r="C2066">
        <v>0.52</v>
      </c>
      <c r="D2066">
        <v>0.77500000000000002</v>
      </c>
      <c r="E2066">
        <v>0.28599999999999998</v>
      </c>
      <c r="F2066" t="s">
        <v>7202</v>
      </c>
      <c r="G2066" t="s">
        <v>635</v>
      </c>
      <c r="H2066" t="s">
        <v>1654</v>
      </c>
      <c r="I2066" t="s">
        <v>1655</v>
      </c>
      <c r="J2066">
        <v>0.48899999999999999</v>
      </c>
      <c r="K2066">
        <v>34</v>
      </c>
      <c r="L2066">
        <v>216</v>
      </c>
      <c r="M2066">
        <v>166</v>
      </c>
      <c r="N2066">
        <v>87</v>
      </c>
    </row>
    <row r="2067" spans="1:14" x14ac:dyDescent="0.25">
      <c r="A2067">
        <v>0.83799999999999997</v>
      </c>
      <c r="B2067">
        <v>1.017573506</v>
      </c>
      <c r="C2067">
        <v>0.67600000000000005</v>
      </c>
      <c r="D2067">
        <v>0.96299999999999997</v>
      </c>
      <c r="E2067">
        <v>0.52700000000000002</v>
      </c>
      <c r="F2067" t="s">
        <v>7204</v>
      </c>
      <c r="G2067" t="s">
        <v>635</v>
      </c>
      <c r="H2067" t="s">
        <v>27</v>
      </c>
      <c r="I2067" t="s">
        <v>836</v>
      </c>
      <c r="J2067">
        <v>0.436</v>
      </c>
      <c r="K2067">
        <v>96</v>
      </c>
      <c r="L2067">
        <v>120</v>
      </c>
      <c r="M2067">
        <v>114</v>
      </c>
      <c r="N2067">
        <v>87</v>
      </c>
    </row>
    <row r="2068" spans="1:14" x14ac:dyDescent="0.25">
      <c r="A2068">
        <v>0.752</v>
      </c>
      <c r="B2068">
        <v>0.60828976800000001</v>
      </c>
      <c r="C2068">
        <v>0.504</v>
      </c>
      <c r="D2068">
        <v>0.69199999999999995</v>
      </c>
      <c r="E2068">
        <v>0.215</v>
      </c>
      <c r="F2068" t="s">
        <v>7202</v>
      </c>
      <c r="G2068" t="s">
        <v>638</v>
      </c>
      <c r="H2068" t="s">
        <v>1351</v>
      </c>
      <c r="I2068" t="s">
        <v>1352</v>
      </c>
      <c r="J2068">
        <v>0.47699999999999998</v>
      </c>
      <c r="K2068">
        <v>69</v>
      </c>
      <c r="L2068">
        <v>138</v>
      </c>
      <c r="M2068">
        <v>161</v>
      </c>
      <c r="N2068">
        <v>87</v>
      </c>
    </row>
    <row r="2069" spans="1:14" x14ac:dyDescent="0.25">
      <c r="A2069">
        <v>0.77700000000000002</v>
      </c>
      <c r="B2069">
        <v>0.589430907</v>
      </c>
      <c r="C2069">
        <v>0.55400000000000005</v>
      </c>
      <c r="D2069">
        <v>0.90500000000000003</v>
      </c>
      <c r="E2069">
        <v>0.46800000000000003</v>
      </c>
      <c r="F2069" t="s">
        <v>7202</v>
      </c>
      <c r="G2069" t="s">
        <v>640</v>
      </c>
      <c r="H2069" t="s">
        <v>1106</v>
      </c>
      <c r="I2069" t="s">
        <v>1106</v>
      </c>
      <c r="J2069">
        <v>0.437</v>
      </c>
      <c r="K2069">
        <v>110</v>
      </c>
      <c r="L2069">
        <v>137</v>
      </c>
      <c r="M2069">
        <v>74</v>
      </c>
      <c r="N2069">
        <v>87</v>
      </c>
    </row>
    <row r="2070" spans="1:14" x14ac:dyDescent="0.25">
      <c r="A2070">
        <v>0.75800000000000001</v>
      </c>
      <c r="B2070">
        <v>0.56492653299999995</v>
      </c>
      <c r="C2070">
        <v>0.51600000000000001</v>
      </c>
      <c r="D2070">
        <v>0.78200000000000003</v>
      </c>
      <c r="E2070">
        <v>0.32100000000000001</v>
      </c>
      <c r="F2070" t="s">
        <v>7202</v>
      </c>
      <c r="G2070" t="s">
        <v>641</v>
      </c>
      <c r="H2070" t="s">
        <v>7725</v>
      </c>
      <c r="I2070" t="s">
        <v>7725</v>
      </c>
      <c r="J2070">
        <v>0.46100000000000002</v>
      </c>
      <c r="K2070">
        <v>59</v>
      </c>
      <c r="L2070">
        <v>130</v>
      </c>
      <c r="M2070">
        <v>91</v>
      </c>
      <c r="N2070">
        <v>87</v>
      </c>
    </row>
    <row r="2071" spans="1:14" x14ac:dyDescent="0.25">
      <c r="A2071">
        <v>0.77600000000000002</v>
      </c>
      <c r="B2071">
        <v>0.76389735700000005</v>
      </c>
      <c r="C2071">
        <v>0.55200000000000005</v>
      </c>
      <c r="D2071">
        <v>0.97199999999999998</v>
      </c>
      <c r="E2071">
        <v>0.80800000000000005</v>
      </c>
      <c r="F2071" t="s">
        <v>7202</v>
      </c>
      <c r="G2071" t="s">
        <v>644</v>
      </c>
      <c r="H2071" t="s">
        <v>7675</v>
      </c>
      <c r="I2071" t="s">
        <v>7676</v>
      </c>
      <c r="J2071">
        <v>0.16400000000000001</v>
      </c>
      <c r="K2071">
        <v>195</v>
      </c>
      <c r="L2071">
        <v>53</v>
      </c>
      <c r="M2071">
        <v>41</v>
      </c>
      <c r="N2071">
        <v>87</v>
      </c>
    </row>
    <row r="2072" spans="1:14" x14ac:dyDescent="0.25">
      <c r="A2072">
        <v>0.77300000000000002</v>
      </c>
      <c r="B2072">
        <v>0.86846679999999998</v>
      </c>
      <c r="C2072">
        <v>0.54600000000000004</v>
      </c>
      <c r="D2072">
        <v>0.85</v>
      </c>
      <c r="E2072">
        <v>0.497</v>
      </c>
      <c r="F2072" t="s">
        <v>7203</v>
      </c>
      <c r="G2072" t="s">
        <v>651</v>
      </c>
      <c r="H2072" t="s">
        <v>7726</v>
      </c>
      <c r="I2072" t="s">
        <v>7727</v>
      </c>
      <c r="J2072">
        <v>0.35299999999999998</v>
      </c>
      <c r="K2072">
        <v>112</v>
      </c>
      <c r="L2072">
        <v>104</v>
      </c>
      <c r="M2072">
        <v>80</v>
      </c>
      <c r="N2072">
        <v>87</v>
      </c>
    </row>
    <row r="2073" spans="1:14" x14ac:dyDescent="0.25">
      <c r="A2073">
        <v>0.80500000000000005</v>
      </c>
      <c r="B2073">
        <v>0.93867775799999997</v>
      </c>
      <c r="C2073">
        <v>0.61</v>
      </c>
      <c r="D2073">
        <v>0.98899999999999999</v>
      </c>
      <c r="E2073">
        <v>0.873</v>
      </c>
      <c r="F2073" t="s">
        <v>7204</v>
      </c>
      <c r="G2073" t="s">
        <v>651</v>
      </c>
      <c r="H2073" t="s">
        <v>347</v>
      </c>
      <c r="I2073" t="s">
        <v>859</v>
      </c>
      <c r="J2073">
        <v>0.11600000000000001</v>
      </c>
      <c r="K2073">
        <v>227</v>
      </c>
      <c r="L2073">
        <v>49</v>
      </c>
      <c r="M2073">
        <v>30</v>
      </c>
      <c r="N2073">
        <v>87</v>
      </c>
    </row>
    <row r="2074" spans="1:14" x14ac:dyDescent="0.25">
      <c r="A2074">
        <v>0.78700000000000003</v>
      </c>
      <c r="B2074">
        <v>1.0535415400000001</v>
      </c>
      <c r="C2074">
        <v>0.57399999999999995</v>
      </c>
      <c r="D2074">
        <v>0.82899999999999996</v>
      </c>
      <c r="E2074">
        <v>0.40400000000000003</v>
      </c>
      <c r="F2074" t="s">
        <v>7203</v>
      </c>
      <c r="G2074" t="s">
        <v>653</v>
      </c>
      <c r="H2074" t="s">
        <v>2058</v>
      </c>
      <c r="I2074" t="s">
        <v>2059</v>
      </c>
      <c r="J2074">
        <v>0.42499999999999999</v>
      </c>
      <c r="K2074">
        <v>94</v>
      </c>
      <c r="L2074">
        <v>100</v>
      </c>
      <c r="M2074">
        <v>98</v>
      </c>
      <c r="N2074">
        <v>87</v>
      </c>
    </row>
    <row r="2075" spans="1:14" x14ac:dyDescent="0.25">
      <c r="A2075">
        <v>0.76400000000000001</v>
      </c>
      <c r="B2075">
        <v>1.1626081420000001</v>
      </c>
      <c r="C2075">
        <v>0.52800000000000002</v>
      </c>
      <c r="D2075">
        <v>0.57399999999999995</v>
      </c>
      <c r="E2075">
        <v>4.5999999999999999E-2</v>
      </c>
      <c r="F2075" t="s">
        <v>7204</v>
      </c>
      <c r="G2075" t="s">
        <v>653</v>
      </c>
      <c r="H2075" t="s">
        <v>7618</v>
      </c>
      <c r="I2075" t="s">
        <v>7619</v>
      </c>
      <c r="J2075">
        <v>0.52800000000000002</v>
      </c>
      <c r="K2075">
        <v>91</v>
      </c>
      <c r="L2075">
        <v>65</v>
      </c>
      <c r="M2075">
        <v>159</v>
      </c>
      <c r="N2075">
        <v>87</v>
      </c>
    </row>
    <row r="2076" spans="1:14" x14ac:dyDescent="0.25">
      <c r="A2076">
        <v>0.76100000000000001</v>
      </c>
      <c r="B2076">
        <v>0.90513370900000001</v>
      </c>
      <c r="C2076">
        <v>0.52200000000000002</v>
      </c>
      <c r="D2076">
        <v>0.60399999999999998</v>
      </c>
      <c r="E2076">
        <v>9.5000000000000001E-2</v>
      </c>
      <c r="F2076" t="s">
        <v>7202</v>
      </c>
      <c r="G2076" t="s">
        <v>657</v>
      </c>
      <c r="H2076" t="s">
        <v>3591</v>
      </c>
      <c r="I2076" t="s">
        <v>3592</v>
      </c>
      <c r="J2076">
        <v>0.50900000000000001</v>
      </c>
      <c r="K2076">
        <v>54</v>
      </c>
      <c r="L2076">
        <v>121</v>
      </c>
      <c r="M2076">
        <v>131</v>
      </c>
      <c r="N2076">
        <v>87</v>
      </c>
    </row>
    <row r="2077" spans="1:14" x14ac:dyDescent="0.25">
      <c r="A2077">
        <v>0.79800000000000004</v>
      </c>
      <c r="B2077">
        <v>1.1415137710000001</v>
      </c>
      <c r="C2077">
        <v>0.59599999999999997</v>
      </c>
      <c r="D2077">
        <v>0.78300000000000003</v>
      </c>
      <c r="E2077">
        <v>0.214</v>
      </c>
      <c r="F2077" t="s">
        <v>7203</v>
      </c>
      <c r="G2077" t="s">
        <v>657</v>
      </c>
      <c r="H2077" t="s">
        <v>7284</v>
      </c>
      <c r="I2077" t="s">
        <v>7284</v>
      </c>
      <c r="J2077">
        <v>0.56899999999999995</v>
      </c>
      <c r="K2077">
        <v>70</v>
      </c>
      <c r="L2077">
        <v>107</v>
      </c>
      <c r="M2077">
        <v>113</v>
      </c>
      <c r="N2077">
        <v>87</v>
      </c>
    </row>
    <row r="2078" spans="1:14" x14ac:dyDescent="0.25">
      <c r="A2078">
        <v>0.83199999999999996</v>
      </c>
      <c r="B2078">
        <v>0.84265791700000003</v>
      </c>
      <c r="C2078">
        <v>0.66400000000000003</v>
      </c>
      <c r="D2078">
        <v>0.78300000000000003</v>
      </c>
      <c r="E2078">
        <v>0.17199999999999999</v>
      </c>
      <c r="F2078" t="s">
        <v>7204</v>
      </c>
      <c r="G2078" t="s">
        <v>657</v>
      </c>
      <c r="H2078" t="s">
        <v>4796</v>
      </c>
      <c r="I2078" t="s">
        <v>4797</v>
      </c>
      <c r="J2078">
        <v>0.61099999999999999</v>
      </c>
      <c r="K2078">
        <v>74</v>
      </c>
      <c r="L2078">
        <v>139</v>
      </c>
      <c r="M2078">
        <v>81</v>
      </c>
      <c r="N2078">
        <v>87</v>
      </c>
    </row>
    <row r="2079" spans="1:14" x14ac:dyDescent="0.25">
      <c r="A2079">
        <v>0.86099999999999999</v>
      </c>
      <c r="B2079">
        <v>1.0498335219999999</v>
      </c>
      <c r="C2079">
        <v>0.72199999999999998</v>
      </c>
      <c r="D2079">
        <v>0.82099999999999995</v>
      </c>
      <c r="E2079">
        <v>0.14599999999999999</v>
      </c>
      <c r="F2079" t="s">
        <v>7202</v>
      </c>
      <c r="G2079" t="s">
        <v>629</v>
      </c>
      <c r="H2079" t="s">
        <v>2263</v>
      </c>
      <c r="I2079" t="s">
        <v>2264</v>
      </c>
      <c r="J2079">
        <v>0.67500000000000004</v>
      </c>
      <c r="K2079">
        <v>16</v>
      </c>
      <c r="L2079">
        <v>235</v>
      </c>
      <c r="M2079">
        <v>231</v>
      </c>
      <c r="N2079">
        <v>88</v>
      </c>
    </row>
    <row r="2080" spans="1:14" x14ac:dyDescent="0.25">
      <c r="A2080">
        <v>0.77800000000000002</v>
      </c>
      <c r="B2080">
        <v>0.66684811799999999</v>
      </c>
      <c r="C2080">
        <v>0.55600000000000005</v>
      </c>
      <c r="D2080">
        <v>0.69899999999999995</v>
      </c>
      <c r="E2080">
        <v>0.13900000000000001</v>
      </c>
      <c r="F2080" t="s">
        <v>7203</v>
      </c>
      <c r="G2080" t="s">
        <v>629</v>
      </c>
      <c r="H2080" t="s">
        <v>1280</v>
      </c>
      <c r="I2080" t="s">
        <v>1281</v>
      </c>
      <c r="J2080">
        <v>0.56000000000000005</v>
      </c>
      <c r="K2080">
        <v>23</v>
      </c>
      <c r="L2080">
        <v>204</v>
      </c>
      <c r="M2080">
        <v>168</v>
      </c>
      <c r="N2080">
        <v>88</v>
      </c>
    </row>
    <row r="2081" spans="1:14" x14ac:dyDescent="0.25">
      <c r="A2081">
        <v>0.88500000000000001</v>
      </c>
      <c r="B2081">
        <v>1.087050949</v>
      </c>
      <c r="C2081">
        <v>0.77</v>
      </c>
      <c r="D2081">
        <v>0.96899999999999997</v>
      </c>
      <c r="E2081">
        <v>0.42199999999999999</v>
      </c>
      <c r="F2081" t="s">
        <v>7204</v>
      </c>
      <c r="G2081" t="s">
        <v>629</v>
      </c>
      <c r="H2081" t="s">
        <v>2246</v>
      </c>
      <c r="I2081" t="s">
        <v>2247</v>
      </c>
      <c r="J2081">
        <v>0.54700000000000004</v>
      </c>
      <c r="K2081">
        <v>133</v>
      </c>
      <c r="L2081">
        <v>192</v>
      </c>
      <c r="M2081">
        <v>164</v>
      </c>
      <c r="N2081">
        <v>88</v>
      </c>
    </row>
    <row r="2082" spans="1:14" x14ac:dyDescent="0.25">
      <c r="A2082">
        <v>0.75600000000000001</v>
      </c>
      <c r="B2082">
        <v>0.56989217599999997</v>
      </c>
      <c r="C2082">
        <v>0.51200000000000001</v>
      </c>
      <c r="D2082">
        <v>0.754</v>
      </c>
      <c r="E2082">
        <v>0.27900000000000003</v>
      </c>
      <c r="F2082" t="s">
        <v>7202</v>
      </c>
      <c r="G2082" t="s">
        <v>635</v>
      </c>
      <c r="H2082" t="s">
        <v>2543</v>
      </c>
      <c r="I2082" t="s">
        <v>2544</v>
      </c>
      <c r="J2082">
        <v>0.47499999999999998</v>
      </c>
      <c r="K2082">
        <v>49</v>
      </c>
      <c r="L2082">
        <v>184</v>
      </c>
      <c r="M2082">
        <v>183</v>
      </c>
      <c r="N2082">
        <v>88</v>
      </c>
    </row>
    <row r="2083" spans="1:14" x14ac:dyDescent="0.25">
      <c r="A2083">
        <v>0.876</v>
      </c>
      <c r="B2083">
        <v>1.195305925</v>
      </c>
      <c r="C2083">
        <v>0.752</v>
      </c>
      <c r="D2083">
        <v>0.998</v>
      </c>
      <c r="E2083">
        <v>0.66900000000000004</v>
      </c>
      <c r="F2083" t="s">
        <v>7204</v>
      </c>
      <c r="G2083" t="s">
        <v>635</v>
      </c>
      <c r="H2083" t="s">
        <v>186</v>
      </c>
      <c r="I2083" t="s">
        <v>769</v>
      </c>
      <c r="J2083">
        <v>0.32900000000000001</v>
      </c>
      <c r="K2083">
        <v>282</v>
      </c>
      <c r="L2083">
        <v>29</v>
      </c>
      <c r="M2083">
        <v>20</v>
      </c>
      <c r="N2083">
        <v>88</v>
      </c>
    </row>
    <row r="2084" spans="1:14" x14ac:dyDescent="0.25">
      <c r="A2084">
        <v>0.752</v>
      </c>
      <c r="B2084">
        <v>0.58444346199999997</v>
      </c>
      <c r="C2084">
        <v>0.504</v>
      </c>
      <c r="D2084">
        <v>0.56499999999999995</v>
      </c>
      <c r="E2084">
        <v>6.7000000000000004E-2</v>
      </c>
      <c r="F2084" t="s">
        <v>7202</v>
      </c>
      <c r="G2084" t="s">
        <v>638</v>
      </c>
      <c r="H2084" t="s">
        <v>42</v>
      </c>
      <c r="I2084" t="s">
        <v>42</v>
      </c>
      <c r="J2084">
        <v>0.498</v>
      </c>
      <c r="K2084">
        <v>51</v>
      </c>
      <c r="L2084">
        <v>157</v>
      </c>
      <c r="M2084">
        <v>162</v>
      </c>
      <c r="N2084">
        <v>88</v>
      </c>
    </row>
    <row r="2085" spans="1:14" x14ac:dyDescent="0.25">
      <c r="A2085">
        <v>0.753</v>
      </c>
      <c r="B2085">
        <v>0.62963826700000003</v>
      </c>
      <c r="C2085">
        <v>0.50600000000000001</v>
      </c>
      <c r="D2085">
        <v>0.84199999999999997</v>
      </c>
      <c r="E2085">
        <v>0.39100000000000001</v>
      </c>
      <c r="F2085" t="s">
        <v>7202</v>
      </c>
      <c r="G2085" t="s">
        <v>640</v>
      </c>
      <c r="H2085" t="s">
        <v>7680</v>
      </c>
      <c r="I2085" t="s">
        <v>7680</v>
      </c>
      <c r="J2085">
        <v>0.45100000000000001</v>
      </c>
      <c r="K2085">
        <v>87</v>
      </c>
      <c r="L2085">
        <v>109</v>
      </c>
      <c r="M2085">
        <v>125</v>
      </c>
      <c r="N2085">
        <v>88</v>
      </c>
    </row>
    <row r="2086" spans="1:14" x14ac:dyDescent="0.25">
      <c r="A2086">
        <v>0.78700000000000003</v>
      </c>
      <c r="B2086">
        <v>0.75780511699999997</v>
      </c>
      <c r="C2086">
        <v>0.57399999999999995</v>
      </c>
      <c r="D2086">
        <v>0.95099999999999996</v>
      </c>
      <c r="E2086">
        <v>0.63700000000000001</v>
      </c>
      <c r="F2086" t="s">
        <v>7202</v>
      </c>
      <c r="G2086" t="s">
        <v>641</v>
      </c>
      <c r="H2086" t="s">
        <v>812</v>
      </c>
      <c r="I2086" t="s">
        <v>813</v>
      </c>
      <c r="J2086">
        <v>0.314</v>
      </c>
      <c r="K2086">
        <v>195</v>
      </c>
      <c r="L2086">
        <v>44</v>
      </c>
      <c r="M2086">
        <v>45</v>
      </c>
      <c r="N2086">
        <v>88</v>
      </c>
    </row>
    <row r="2087" spans="1:14" x14ac:dyDescent="0.25">
      <c r="A2087">
        <v>0.76800000000000002</v>
      </c>
      <c r="B2087">
        <v>0.68588226399999996</v>
      </c>
      <c r="C2087">
        <v>0.53600000000000003</v>
      </c>
      <c r="D2087">
        <v>0.997</v>
      </c>
      <c r="E2087">
        <v>0.90700000000000003</v>
      </c>
      <c r="F2087" t="s">
        <v>7204</v>
      </c>
      <c r="G2087" t="s">
        <v>641</v>
      </c>
      <c r="H2087" t="s">
        <v>3322</v>
      </c>
      <c r="I2087" t="s">
        <v>3323</v>
      </c>
      <c r="J2087">
        <v>0.09</v>
      </c>
      <c r="K2087">
        <v>223</v>
      </c>
      <c r="L2087">
        <v>44</v>
      </c>
      <c r="M2087">
        <v>39</v>
      </c>
      <c r="N2087">
        <v>88</v>
      </c>
    </row>
    <row r="2088" spans="1:14" x14ac:dyDescent="0.25">
      <c r="A2088">
        <v>0.76400000000000001</v>
      </c>
      <c r="B2088">
        <v>0.796336724</v>
      </c>
      <c r="C2088">
        <v>0.52800000000000002</v>
      </c>
      <c r="D2088">
        <v>0.76700000000000002</v>
      </c>
      <c r="E2088">
        <v>0.30499999999999999</v>
      </c>
      <c r="F2088" t="s">
        <v>7203</v>
      </c>
      <c r="G2088" t="s">
        <v>651</v>
      </c>
      <c r="H2088" t="s">
        <v>7699</v>
      </c>
      <c r="I2088" t="s">
        <v>7699</v>
      </c>
      <c r="J2088">
        <v>0.46200000000000002</v>
      </c>
      <c r="K2088">
        <v>59</v>
      </c>
      <c r="L2088">
        <v>138</v>
      </c>
      <c r="M2088">
        <v>101</v>
      </c>
      <c r="N2088">
        <v>88</v>
      </c>
    </row>
    <row r="2089" spans="1:14" x14ac:dyDescent="0.25">
      <c r="A2089">
        <v>0.76200000000000001</v>
      </c>
      <c r="B2089">
        <v>0.67526099900000003</v>
      </c>
      <c r="C2089">
        <v>0.52400000000000002</v>
      </c>
      <c r="D2089">
        <v>0.76700000000000002</v>
      </c>
      <c r="E2089">
        <v>0.33100000000000002</v>
      </c>
      <c r="F2089" t="s">
        <v>7204</v>
      </c>
      <c r="G2089" t="s">
        <v>651</v>
      </c>
      <c r="H2089" t="s">
        <v>7728</v>
      </c>
      <c r="I2089" t="s">
        <v>7729</v>
      </c>
      <c r="J2089">
        <v>0.436</v>
      </c>
      <c r="K2089">
        <v>97</v>
      </c>
      <c r="L2089">
        <v>129</v>
      </c>
      <c r="M2089">
        <v>81</v>
      </c>
      <c r="N2089">
        <v>88</v>
      </c>
    </row>
    <row r="2090" spans="1:14" x14ac:dyDescent="0.25">
      <c r="A2090">
        <v>0.78700000000000003</v>
      </c>
      <c r="B2090">
        <v>0.87620821000000004</v>
      </c>
      <c r="C2090">
        <v>0.57399999999999995</v>
      </c>
      <c r="D2090">
        <v>0.997</v>
      </c>
      <c r="E2090">
        <v>0.89800000000000002</v>
      </c>
      <c r="F2090" t="s">
        <v>7202</v>
      </c>
      <c r="G2090" t="s">
        <v>653</v>
      </c>
      <c r="H2090" t="s">
        <v>7690</v>
      </c>
      <c r="I2090" t="s">
        <v>7691</v>
      </c>
      <c r="J2090">
        <v>9.9000000000000005E-2</v>
      </c>
      <c r="K2090">
        <v>156</v>
      </c>
      <c r="L2090">
        <v>71</v>
      </c>
      <c r="M2090">
        <v>41</v>
      </c>
      <c r="N2090">
        <v>88</v>
      </c>
    </row>
    <row r="2091" spans="1:14" x14ac:dyDescent="0.25">
      <c r="A2091">
        <v>0.79100000000000004</v>
      </c>
      <c r="B2091">
        <v>0.86477002700000005</v>
      </c>
      <c r="C2091">
        <v>0.58199999999999996</v>
      </c>
      <c r="D2091">
        <v>0.82299999999999995</v>
      </c>
      <c r="E2091">
        <v>0.32700000000000001</v>
      </c>
      <c r="F2091" t="s">
        <v>7203</v>
      </c>
      <c r="G2091" t="s">
        <v>653</v>
      </c>
      <c r="H2091" t="s">
        <v>6509</v>
      </c>
      <c r="I2091" t="s">
        <v>6509</v>
      </c>
      <c r="J2091">
        <v>0.496</v>
      </c>
      <c r="K2091">
        <v>67</v>
      </c>
      <c r="L2091">
        <v>141</v>
      </c>
      <c r="M2091">
        <v>91</v>
      </c>
      <c r="N2091">
        <v>88</v>
      </c>
    </row>
    <row r="2092" spans="1:14" x14ac:dyDescent="0.25">
      <c r="A2092">
        <v>0.76200000000000001</v>
      </c>
      <c r="B2092">
        <v>1.2325291709999999</v>
      </c>
      <c r="C2092">
        <v>0.52400000000000002</v>
      </c>
      <c r="D2092">
        <v>0.56799999999999995</v>
      </c>
      <c r="E2092">
        <v>4.3999999999999997E-2</v>
      </c>
      <c r="F2092" t="s">
        <v>7204</v>
      </c>
      <c r="G2092" t="s">
        <v>653</v>
      </c>
      <c r="H2092" t="s">
        <v>7552</v>
      </c>
      <c r="I2092" t="s">
        <v>7553</v>
      </c>
      <c r="J2092">
        <v>0.52400000000000002</v>
      </c>
      <c r="K2092">
        <v>93</v>
      </c>
      <c r="L2092">
        <v>60</v>
      </c>
      <c r="M2092">
        <v>165</v>
      </c>
      <c r="N2092">
        <v>88</v>
      </c>
    </row>
    <row r="2093" spans="1:14" x14ac:dyDescent="0.25">
      <c r="A2093">
        <v>0.754</v>
      </c>
      <c r="B2093">
        <v>1.1243947519999999</v>
      </c>
      <c r="C2093">
        <v>0.50800000000000001</v>
      </c>
      <c r="D2093">
        <v>0.72599999999999998</v>
      </c>
      <c r="E2093">
        <v>0.28199999999999997</v>
      </c>
      <c r="F2093" t="s">
        <v>7202</v>
      </c>
      <c r="G2093" t="s">
        <v>657</v>
      </c>
      <c r="H2093" t="s">
        <v>89</v>
      </c>
      <c r="I2093" t="s">
        <v>884</v>
      </c>
      <c r="J2093">
        <v>0.44400000000000001</v>
      </c>
      <c r="K2093">
        <v>89</v>
      </c>
      <c r="L2093">
        <v>82</v>
      </c>
      <c r="M2093">
        <v>139</v>
      </c>
      <c r="N2093">
        <v>88</v>
      </c>
    </row>
    <row r="2094" spans="1:14" x14ac:dyDescent="0.25">
      <c r="A2094">
        <v>0.80900000000000005</v>
      </c>
      <c r="B2094">
        <v>1.0421419949999999</v>
      </c>
      <c r="C2094">
        <v>0.61799999999999999</v>
      </c>
      <c r="D2094">
        <v>0.69399999999999995</v>
      </c>
      <c r="E2094">
        <v>0.126</v>
      </c>
      <c r="F2094" t="s">
        <v>7203</v>
      </c>
      <c r="G2094" t="s">
        <v>657</v>
      </c>
      <c r="H2094" t="s">
        <v>7730</v>
      </c>
      <c r="I2094" t="s">
        <v>7730</v>
      </c>
      <c r="J2094">
        <v>0.56799999999999995</v>
      </c>
      <c r="K2094">
        <v>71</v>
      </c>
      <c r="L2094">
        <v>125</v>
      </c>
      <c r="M2094">
        <v>102</v>
      </c>
      <c r="N2094">
        <v>88</v>
      </c>
    </row>
    <row r="2095" spans="1:14" x14ac:dyDescent="0.25">
      <c r="A2095">
        <v>0.81499999999999995</v>
      </c>
      <c r="B2095">
        <v>0.97506011999999997</v>
      </c>
      <c r="C2095">
        <v>0.63</v>
      </c>
      <c r="D2095">
        <v>0.76400000000000001</v>
      </c>
      <c r="E2095">
        <v>0.17599999999999999</v>
      </c>
      <c r="F2095" t="s">
        <v>7204</v>
      </c>
      <c r="G2095" t="s">
        <v>657</v>
      </c>
      <c r="H2095" t="s">
        <v>7719</v>
      </c>
      <c r="I2095" t="s">
        <v>7719</v>
      </c>
      <c r="J2095">
        <v>0.58799999999999997</v>
      </c>
      <c r="K2095">
        <v>82</v>
      </c>
      <c r="L2095">
        <v>106</v>
      </c>
      <c r="M2095">
        <v>109</v>
      </c>
      <c r="N2095">
        <v>88</v>
      </c>
    </row>
    <row r="2096" spans="1:14" x14ac:dyDescent="0.25">
      <c r="A2096">
        <v>0.89</v>
      </c>
      <c r="B2096">
        <v>1.117970006</v>
      </c>
      <c r="C2096">
        <v>0.78</v>
      </c>
      <c r="D2096">
        <v>0.94899999999999995</v>
      </c>
      <c r="E2096">
        <v>0.33</v>
      </c>
      <c r="F2096" t="s">
        <v>7202</v>
      </c>
      <c r="G2096" t="s">
        <v>629</v>
      </c>
      <c r="H2096" t="s">
        <v>1981</v>
      </c>
      <c r="I2096" t="s">
        <v>1982</v>
      </c>
      <c r="J2096">
        <v>0.61899999999999999</v>
      </c>
      <c r="K2096">
        <v>77</v>
      </c>
      <c r="L2096">
        <v>217</v>
      </c>
      <c r="M2096">
        <v>189</v>
      </c>
      <c r="N2096">
        <v>89</v>
      </c>
    </row>
    <row r="2097" spans="1:14" x14ac:dyDescent="0.25">
      <c r="A2097">
        <v>0.76500000000000001</v>
      </c>
      <c r="B2097">
        <v>0.94034305399999996</v>
      </c>
      <c r="C2097">
        <v>0.53</v>
      </c>
      <c r="D2097">
        <v>0.72499999999999998</v>
      </c>
      <c r="E2097">
        <v>0.27100000000000002</v>
      </c>
      <c r="F2097" t="s">
        <v>7203</v>
      </c>
      <c r="G2097" t="s">
        <v>629</v>
      </c>
      <c r="H2097" t="s">
        <v>7731</v>
      </c>
      <c r="I2097" t="s">
        <v>7731</v>
      </c>
      <c r="J2097">
        <v>0.45400000000000001</v>
      </c>
      <c r="K2097">
        <v>154</v>
      </c>
      <c r="L2097">
        <v>29</v>
      </c>
      <c r="M2097">
        <v>212</v>
      </c>
      <c r="N2097">
        <v>89</v>
      </c>
    </row>
    <row r="2098" spans="1:14" x14ac:dyDescent="0.25">
      <c r="A2098">
        <v>0.92</v>
      </c>
      <c r="B2098">
        <v>1.3484250760000001</v>
      </c>
      <c r="C2098">
        <v>0.84</v>
      </c>
      <c r="D2098">
        <v>0.99199999999999999</v>
      </c>
      <c r="E2098">
        <v>0.53500000000000003</v>
      </c>
      <c r="F2098" t="s">
        <v>7204</v>
      </c>
      <c r="G2098" t="s">
        <v>629</v>
      </c>
      <c r="H2098" t="s">
        <v>1867</v>
      </c>
      <c r="I2098" t="s">
        <v>756</v>
      </c>
      <c r="J2098">
        <v>0.45700000000000002</v>
      </c>
      <c r="K2098">
        <v>350</v>
      </c>
      <c r="L2098">
        <v>82</v>
      </c>
      <c r="M2098">
        <v>58</v>
      </c>
      <c r="N2098">
        <v>89</v>
      </c>
    </row>
    <row r="2099" spans="1:14" x14ac:dyDescent="0.25">
      <c r="A2099">
        <v>0.77500000000000002</v>
      </c>
      <c r="B2099">
        <v>0.58396215900000004</v>
      </c>
      <c r="C2099">
        <v>0.55000000000000004</v>
      </c>
      <c r="D2099">
        <v>0.85899999999999999</v>
      </c>
      <c r="E2099">
        <v>0.439</v>
      </c>
      <c r="F2099" t="s">
        <v>7202</v>
      </c>
      <c r="G2099" t="s">
        <v>635</v>
      </c>
      <c r="H2099" t="s">
        <v>3034</v>
      </c>
      <c r="I2099" t="s">
        <v>3034</v>
      </c>
      <c r="J2099">
        <v>0.42</v>
      </c>
      <c r="K2099">
        <v>154</v>
      </c>
      <c r="L2099">
        <v>168</v>
      </c>
      <c r="M2099">
        <v>97</v>
      </c>
      <c r="N2099">
        <v>89</v>
      </c>
    </row>
    <row r="2100" spans="1:14" x14ac:dyDescent="0.25">
      <c r="A2100">
        <v>0.80800000000000005</v>
      </c>
      <c r="B2100">
        <v>1.0262088680000001</v>
      </c>
      <c r="C2100">
        <v>0.61599999999999999</v>
      </c>
      <c r="D2100">
        <v>0.93500000000000005</v>
      </c>
      <c r="E2100">
        <v>0.46800000000000003</v>
      </c>
      <c r="F2100" t="s">
        <v>7204</v>
      </c>
      <c r="G2100" t="s">
        <v>635</v>
      </c>
      <c r="H2100" t="s">
        <v>1865</v>
      </c>
      <c r="I2100" t="s">
        <v>1866</v>
      </c>
      <c r="J2100">
        <v>0.46700000000000003</v>
      </c>
      <c r="K2100">
        <v>57</v>
      </c>
      <c r="L2100">
        <v>114</v>
      </c>
      <c r="M2100">
        <v>163</v>
      </c>
      <c r="N2100">
        <v>89</v>
      </c>
    </row>
    <row r="2101" spans="1:14" x14ac:dyDescent="0.25">
      <c r="A2101">
        <v>0.751</v>
      </c>
      <c r="B2101">
        <v>0.63402519099999999</v>
      </c>
      <c r="C2101">
        <v>0.502</v>
      </c>
      <c r="D2101">
        <v>0.85199999999999998</v>
      </c>
      <c r="E2101">
        <v>0.39500000000000002</v>
      </c>
      <c r="F2101" t="s">
        <v>7202</v>
      </c>
      <c r="G2101" t="s">
        <v>638</v>
      </c>
      <c r="H2101" t="s">
        <v>48</v>
      </c>
      <c r="I2101" t="s">
        <v>48</v>
      </c>
      <c r="J2101">
        <v>0.45700000000000002</v>
      </c>
      <c r="K2101">
        <v>92</v>
      </c>
      <c r="L2101">
        <v>116</v>
      </c>
      <c r="M2101">
        <v>167</v>
      </c>
      <c r="N2101">
        <v>89</v>
      </c>
    </row>
    <row r="2102" spans="1:14" x14ac:dyDescent="0.25">
      <c r="A2102">
        <v>0.75900000000000001</v>
      </c>
      <c r="B2102">
        <v>0.596004003</v>
      </c>
      <c r="C2102">
        <v>0.51800000000000002</v>
      </c>
      <c r="D2102">
        <v>0.83</v>
      </c>
      <c r="E2102">
        <v>0.378</v>
      </c>
      <c r="F2102" t="s">
        <v>7202</v>
      </c>
      <c r="G2102" t="s">
        <v>640</v>
      </c>
      <c r="H2102" t="s">
        <v>1335</v>
      </c>
      <c r="I2102" t="s">
        <v>1336</v>
      </c>
      <c r="J2102">
        <v>0.45200000000000001</v>
      </c>
      <c r="K2102">
        <v>85</v>
      </c>
      <c r="L2102">
        <v>135</v>
      </c>
      <c r="M2102">
        <v>110</v>
      </c>
      <c r="N2102">
        <v>89</v>
      </c>
    </row>
    <row r="2103" spans="1:14" x14ac:dyDescent="0.25">
      <c r="A2103">
        <v>0.76400000000000001</v>
      </c>
      <c r="B2103">
        <v>0.63765568800000005</v>
      </c>
      <c r="C2103">
        <v>0.52800000000000002</v>
      </c>
      <c r="D2103">
        <v>0.90900000000000003</v>
      </c>
      <c r="E2103">
        <v>0.497</v>
      </c>
      <c r="F2103" t="s">
        <v>7202</v>
      </c>
      <c r="G2103" t="s">
        <v>641</v>
      </c>
      <c r="H2103" t="s">
        <v>7377</v>
      </c>
      <c r="I2103" t="s">
        <v>7378</v>
      </c>
      <c r="J2103">
        <v>0.41199999999999998</v>
      </c>
      <c r="K2103">
        <v>116</v>
      </c>
      <c r="L2103">
        <v>88</v>
      </c>
      <c r="M2103">
        <v>82</v>
      </c>
      <c r="N2103">
        <v>89</v>
      </c>
    </row>
    <row r="2104" spans="1:14" x14ac:dyDescent="0.25">
      <c r="A2104">
        <v>0.75700000000000001</v>
      </c>
      <c r="B2104">
        <v>0.66027886099999999</v>
      </c>
      <c r="C2104">
        <v>0.51400000000000001</v>
      </c>
      <c r="D2104">
        <v>0.99099999999999999</v>
      </c>
      <c r="E2104">
        <v>0.78600000000000003</v>
      </c>
      <c r="F2104" t="s">
        <v>7204</v>
      </c>
      <c r="G2104" t="s">
        <v>641</v>
      </c>
      <c r="H2104" t="s">
        <v>7732</v>
      </c>
      <c r="I2104" t="s">
        <v>7733</v>
      </c>
      <c r="J2104">
        <v>0.20499999999999999</v>
      </c>
      <c r="K2104">
        <v>194</v>
      </c>
      <c r="L2104">
        <v>57</v>
      </c>
      <c r="M2104">
        <v>55</v>
      </c>
      <c r="N2104">
        <v>89</v>
      </c>
    </row>
    <row r="2105" spans="1:14" x14ac:dyDescent="0.25">
      <c r="A2105">
        <v>0.754</v>
      </c>
      <c r="B2105">
        <v>0.72634049199999995</v>
      </c>
      <c r="C2105">
        <v>0.50800000000000001</v>
      </c>
      <c r="D2105">
        <v>0.74099999999999999</v>
      </c>
      <c r="E2105">
        <v>0.28899999999999998</v>
      </c>
      <c r="F2105" t="s">
        <v>7203</v>
      </c>
      <c r="G2105" t="s">
        <v>648</v>
      </c>
      <c r="H2105" t="s">
        <v>7734</v>
      </c>
      <c r="I2105" t="s">
        <v>7735</v>
      </c>
      <c r="J2105">
        <v>0.45200000000000001</v>
      </c>
      <c r="K2105">
        <v>60</v>
      </c>
      <c r="L2105">
        <v>128</v>
      </c>
      <c r="M2105">
        <v>103</v>
      </c>
      <c r="N2105">
        <v>89</v>
      </c>
    </row>
    <row r="2106" spans="1:14" x14ac:dyDescent="0.25">
      <c r="A2106">
        <v>0.80600000000000005</v>
      </c>
      <c r="B2106">
        <v>0.98876835799999996</v>
      </c>
      <c r="C2106">
        <v>0.61199999999999999</v>
      </c>
      <c r="D2106">
        <v>0.97199999999999998</v>
      </c>
      <c r="E2106">
        <v>0.77700000000000002</v>
      </c>
      <c r="F2106" t="s">
        <v>7203</v>
      </c>
      <c r="G2106" t="s">
        <v>651</v>
      </c>
      <c r="H2106" t="s">
        <v>7736</v>
      </c>
      <c r="I2106" t="s">
        <v>7737</v>
      </c>
      <c r="J2106">
        <v>0.19500000000000001</v>
      </c>
      <c r="K2106">
        <v>167</v>
      </c>
      <c r="L2106">
        <v>77</v>
      </c>
      <c r="M2106">
        <v>56</v>
      </c>
      <c r="N2106">
        <v>89</v>
      </c>
    </row>
    <row r="2107" spans="1:14" x14ac:dyDescent="0.25">
      <c r="A2107">
        <v>0.76200000000000001</v>
      </c>
      <c r="B2107">
        <v>0.96962161599999996</v>
      </c>
      <c r="C2107">
        <v>0.52400000000000002</v>
      </c>
      <c r="D2107">
        <v>0.98499999999999999</v>
      </c>
      <c r="E2107">
        <v>0.878</v>
      </c>
      <c r="F2107" t="s">
        <v>7202</v>
      </c>
      <c r="G2107" t="s">
        <v>653</v>
      </c>
      <c r="H2107" t="s">
        <v>720</v>
      </c>
      <c r="I2107" t="s">
        <v>721</v>
      </c>
      <c r="J2107">
        <v>0.107</v>
      </c>
      <c r="K2107">
        <v>155</v>
      </c>
      <c r="L2107">
        <v>57</v>
      </c>
      <c r="M2107">
        <v>59</v>
      </c>
      <c r="N2107">
        <v>89</v>
      </c>
    </row>
    <row r="2108" spans="1:14" x14ac:dyDescent="0.25">
      <c r="A2108">
        <v>0.88100000000000001</v>
      </c>
      <c r="B2108">
        <v>1.204738369</v>
      </c>
      <c r="C2108">
        <v>0.76200000000000001</v>
      </c>
      <c r="D2108">
        <v>0.996</v>
      </c>
      <c r="E2108">
        <v>0.94299999999999995</v>
      </c>
      <c r="F2108" t="s">
        <v>7203</v>
      </c>
      <c r="G2108" t="s">
        <v>653</v>
      </c>
      <c r="H2108" t="s">
        <v>7449</v>
      </c>
      <c r="I2108" t="s">
        <v>7450</v>
      </c>
      <c r="J2108">
        <v>5.2999999999999999E-2</v>
      </c>
      <c r="K2108">
        <v>202</v>
      </c>
      <c r="L2108">
        <v>67</v>
      </c>
      <c r="M2108">
        <v>33</v>
      </c>
      <c r="N2108">
        <v>89</v>
      </c>
    </row>
    <row r="2109" spans="1:14" x14ac:dyDescent="0.25">
      <c r="A2109">
        <v>0.78100000000000003</v>
      </c>
      <c r="B2109">
        <v>0.95833101600000004</v>
      </c>
      <c r="C2109">
        <v>0.56200000000000006</v>
      </c>
      <c r="D2109">
        <v>0.77200000000000002</v>
      </c>
      <c r="E2109">
        <v>0.25800000000000001</v>
      </c>
      <c r="F2109" t="s">
        <v>7204</v>
      </c>
      <c r="G2109" t="s">
        <v>653</v>
      </c>
      <c r="H2109" t="s">
        <v>3969</v>
      </c>
      <c r="I2109" t="s">
        <v>3970</v>
      </c>
      <c r="J2109">
        <v>0.51400000000000001</v>
      </c>
      <c r="K2109">
        <v>98</v>
      </c>
      <c r="L2109">
        <v>100</v>
      </c>
      <c r="M2109">
        <v>121</v>
      </c>
      <c r="N2109">
        <v>89</v>
      </c>
    </row>
    <row r="2110" spans="1:14" x14ac:dyDescent="0.25">
      <c r="A2110">
        <v>0.85299999999999998</v>
      </c>
      <c r="B2110">
        <v>1.45132254</v>
      </c>
      <c r="C2110">
        <v>0.70599999999999996</v>
      </c>
      <c r="D2110">
        <v>0.98</v>
      </c>
      <c r="E2110">
        <v>0.80900000000000005</v>
      </c>
      <c r="F2110" t="s">
        <v>7202</v>
      </c>
      <c r="G2110" t="s">
        <v>657</v>
      </c>
      <c r="H2110" t="s">
        <v>2472</v>
      </c>
      <c r="I2110" t="s">
        <v>2473</v>
      </c>
      <c r="J2110">
        <v>0.17100000000000001</v>
      </c>
      <c r="K2110">
        <v>218</v>
      </c>
      <c r="L2110">
        <v>49</v>
      </c>
      <c r="M2110">
        <v>44</v>
      </c>
      <c r="N2110">
        <v>89</v>
      </c>
    </row>
    <row r="2111" spans="1:14" x14ac:dyDescent="0.25">
      <c r="A2111">
        <v>0.76900000000000002</v>
      </c>
      <c r="B2111">
        <v>1.2480629830000001</v>
      </c>
      <c r="C2111">
        <v>0.53800000000000003</v>
      </c>
      <c r="D2111">
        <v>0.55500000000000005</v>
      </c>
      <c r="E2111">
        <v>2.5999999999999999E-2</v>
      </c>
      <c r="F2111" t="s">
        <v>7203</v>
      </c>
      <c r="G2111" t="s">
        <v>657</v>
      </c>
      <c r="H2111" t="s">
        <v>7738</v>
      </c>
      <c r="I2111" t="s">
        <v>7738</v>
      </c>
      <c r="J2111">
        <v>0.52900000000000003</v>
      </c>
      <c r="K2111">
        <v>82</v>
      </c>
      <c r="L2111">
        <v>84</v>
      </c>
      <c r="M2111">
        <v>132</v>
      </c>
      <c r="N2111">
        <v>89</v>
      </c>
    </row>
    <row r="2112" spans="1:14" x14ac:dyDescent="0.25">
      <c r="A2112">
        <v>0.82299999999999995</v>
      </c>
      <c r="B2112">
        <v>0.882032276</v>
      </c>
      <c r="C2112">
        <v>0.64600000000000002</v>
      </c>
      <c r="D2112">
        <v>0.76800000000000002</v>
      </c>
      <c r="E2112">
        <v>0.16600000000000001</v>
      </c>
      <c r="F2112" t="s">
        <v>7204</v>
      </c>
      <c r="G2112" t="s">
        <v>657</v>
      </c>
      <c r="H2112" t="s">
        <v>7692</v>
      </c>
      <c r="I2112" t="s">
        <v>7693</v>
      </c>
      <c r="J2112">
        <v>0.60199999999999998</v>
      </c>
      <c r="K2112">
        <v>78</v>
      </c>
      <c r="L2112">
        <v>126</v>
      </c>
      <c r="M2112">
        <v>94</v>
      </c>
      <c r="N2112">
        <v>89</v>
      </c>
    </row>
    <row r="2113" spans="1:14" x14ac:dyDescent="0.25">
      <c r="A2113">
        <v>0.86099999999999999</v>
      </c>
      <c r="B2113">
        <v>1.105296327</v>
      </c>
      <c r="C2113">
        <v>0.72199999999999998</v>
      </c>
      <c r="D2113">
        <v>0.81899999999999995</v>
      </c>
      <c r="E2113">
        <v>0.17399999999999999</v>
      </c>
      <c r="F2113" t="s">
        <v>7202</v>
      </c>
      <c r="G2113" t="s">
        <v>629</v>
      </c>
      <c r="H2113" t="s">
        <v>3699</v>
      </c>
      <c r="I2113" t="s">
        <v>3700</v>
      </c>
      <c r="J2113">
        <v>0.64500000000000002</v>
      </c>
      <c r="K2113">
        <v>37</v>
      </c>
      <c r="L2113">
        <v>222</v>
      </c>
      <c r="M2113">
        <v>230</v>
      </c>
      <c r="N2113">
        <v>90</v>
      </c>
    </row>
    <row r="2114" spans="1:14" x14ac:dyDescent="0.25">
      <c r="A2114">
        <v>0.75800000000000001</v>
      </c>
      <c r="B2114">
        <v>1.8442152329999999</v>
      </c>
      <c r="C2114">
        <v>0.51600000000000001</v>
      </c>
      <c r="D2114">
        <v>0.69099999999999995</v>
      </c>
      <c r="E2114">
        <v>0.24099999999999999</v>
      </c>
      <c r="F2114" t="s">
        <v>7203</v>
      </c>
      <c r="G2114" t="s">
        <v>629</v>
      </c>
      <c r="H2114" t="s">
        <v>255</v>
      </c>
      <c r="I2114" t="s">
        <v>2158</v>
      </c>
      <c r="J2114">
        <v>0.45</v>
      </c>
      <c r="K2114">
        <v>157</v>
      </c>
      <c r="L2114">
        <v>2</v>
      </c>
      <c r="M2114">
        <v>236</v>
      </c>
      <c r="N2114">
        <v>90</v>
      </c>
    </row>
    <row r="2115" spans="1:14" x14ac:dyDescent="0.25">
      <c r="A2115">
        <v>0.91300000000000003</v>
      </c>
      <c r="B2115">
        <v>1.260757519</v>
      </c>
      <c r="C2115">
        <v>0.82599999999999996</v>
      </c>
      <c r="D2115">
        <v>0.98799999999999999</v>
      </c>
      <c r="E2115">
        <v>0.504</v>
      </c>
      <c r="F2115" t="s">
        <v>7204</v>
      </c>
      <c r="G2115" t="s">
        <v>629</v>
      </c>
      <c r="H2115" t="s">
        <v>1081</v>
      </c>
      <c r="I2115" t="s">
        <v>1081</v>
      </c>
      <c r="J2115">
        <v>0.48399999999999999</v>
      </c>
      <c r="K2115">
        <v>271</v>
      </c>
      <c r="L2115">
        <v>132</v>
      </c>
      <c r="M2115">
        <v>87</v>
      </c>
      <c r="N2115">
        <v>90</v>
      </c>
    </row>
    <row r="2116" spans="1:14" x14ac:dyDescent="0.25">
      <c r="A2116">
        <v>0.79800000000000004</v>
      </c>
      <c r="B2116">
        <v>0.87040808400000003</v>
      </c>
      <c r="C2116">
        <v>0.59599999999999997</v>
      </c>
      <c r="D2116">
        <v>0.99</v>
      </c>
      <c r="E2116">
        <v>0.65100000000000002</v>
      </c>
      <c r="F2116" t="s">
        <v>7202</v>
      </c>
      <c r="G2116" t="s">
        <v>635</v>
      </c>
      <c r="H2116" t="s">
        <v>384</v>
      </c>
      <c r="I2116" t="s">
        <v>6937</v>
      </c>
      <c r="J2116">
        <v>0.33900000000000002</v>
      </c>
      <c r="K2116">
        <v>356</v>
      </c>
      <c r="L2116">
        <v>28</v>
      </c>
      <c r="M2116">
        <v>41</v>
      </c>
      <c r="N2116">
        <v>90</v>
      </c>
    </row>
    <row r="2117" spans="1:14" x14ac:dyDescent="0.25">
      <c r="A2117">
        <v>0.76100000000000001</v>
      </c>
      <c r="B2117">
        <v>0.49918677299999997</v>
      </c>
      <c r="C2117">
        <v>0.52200000000000002</v>
      </c>
      <c r="D2117">
        <v>0.97099999999999997</v>
      </c>
      <c r="E2117">
        <v>0.628</v>
      </c>
      <c r="F2117" t="s">
        <v>7203</v>
      </c>
      <c r="G2117" t="s">
        <v>635</v>
      </c>
      <c r="H2117" t="s">
        <v>468</v>
      </c>
      <c r="I2117" t="s">
        <v>1098</v>
      </c>
      <c r="J2117">
        <v>0.34300000000000003</v>
      </c>
      <c r="K2117">
        <v>140</v>
      </c>
      <c r="L2117">
        <v>135</v>
      </c>
      <c r="M2117">
        <v>39</v>
      </c>
      <c r="N2117">
        <v>90</v>
      </c>
    </row>
    <row r="2118" spans="1:14" x14ac:dyDescent="0.25">
      <c r="A2118">
        <v>0.81799999999999995</v>
      </c>
      <c r="B2118">
        <v>0.97317636500000004</v>
      </c>
      <c r="C2118">
        <v>0.63600000000000001</v>
      </c>
      <c r="D2118">
        <v>0.90500000000000003</v>
      </c>
      <c r="E2118">
        <v>0.41799999999999998</v>
      </c>
      <c r="F2118" t="s">
        <v>7204</v>
      </c>
      <c r="G2118" t="s">
        <v>635</v>
      </c>
      <c r="H2118" t="s">
        <v>1508</v>
      </c>
      <c r="I2118" t="s">
        <v>1508</v>
      </c>
      <c r="J2118">
        <v>0.48699999999999999</v>
      </c>
      <c r="K2118">
        <v>37</v>
      </c>
      <c r="L2118">
        <v>147</v>
      </c>
      <c r="M2118">
        <v>151</v>
      </c>
      <c r="N2118">
        <v>90</v>
      </c>
    </row>
    <row r="2119" spans="1:14" x14ac:dyDescent="0.25">
      <c r="A2119">
        <v>0.753</v>
      </c>
      <c r="B2119">
        <v>0.58300754499999996</v>
      </c>
      <c r="C2119">
        <v>0.50600000000000001</v>
      </c>
      <c r="D2119">
        <v>0.68799999999999994</v>
      </c>
      <c r="E2119">
        <v>0.19800000000000001</v>
      </c>
      <c r="F2119" t="s">
        <v>7202</v>
      </c>
      <c r="G2119" t="s">
        <v>638</v>
      </c>
      <c r="H2119" t="s">
        <v>3104</v>
      </c>
      <c r="I2119" t="s">
        <v>3105</v>
      </c>
      <c r="J2119">
        <v>0.49</v>
      </c>
      <c r="K2119">
        <v>60</v>
      </c>
      <c r="L2119">
        <v>158</v>
      </c>
      <c r="M2119">
        <v>158</v>
      </c>
      <c r="N2119">
        <v>90</v>
      </c>
    </row>
    <row r="2120" spans="1:14" x14ac:dyDescent="0.25">
      <c r="A2120">
        <v>0.76100000000000001</v>
      </c>
      <c r="B2120">
        <v>0.76087163599999996</v>
      </c>
      <c r="C2120">
        <v>0.52200000000000002</v>
      </c>
      <c r="D2120">
        <v>0.99199999999999999</v>
      </c>
      <c r="E2120">
        <v>0.77500000000000002</v>
      </c>
      <c r="F2120" t="s">
        <v>7204</v>
      </c>
      <c r="G2120" t="s">
        <v>638</v>
      </c>
      <c r="H2120" t="s">
        <v>981</v>
      </c>
      <c r="I2120" t="s">
        <v>982</v>
      </c>
      <c r="J2120">
        <v>0.217</v>
      </c>
      <c r="K2120">
        <v>172</v>
      </c>
      <c r="L2120">
        <v>38</v>
      </c>
      <c r="M2120">
        <v>56</v>
      </c>
      <c r="N2120">
        <v>90</v>
      </c>
    </row>
    <row r="2121" spans="1:14" x14ac:dyDescent="0.25">
      <c r="A2121">
        <v>0.82199999999999995</v>
      </c>
      <c r="B2121">
        <v>0.81725311599999995</v>
      </c>
      <c r="C2121">
        <v>0.64400000000000002</v>
      </c>
      <c r="D2121">
        <v>0.97899999999999998</v>
      </c>
      <c r="E2121">
        <v>0.71099999999999997</v>
      </c>
      <c r="F2121" t="s">
        <v>7202</v>
      </c>
      <c r="G2121" t="s">
        <v>640</v>
      </c>
      <c r="H2121" t="s">
        <v>1845</v>
      </c>
      <c r="I2121" t="s">
        <v>1846</v>
      </c>
      <c r="J2121">
        <v>0.26800000000000002</v>
      </c>
      <c r="K2121">
        <v>267</v>
      </c>
      <c r="L2121">
        <v>44</v>
      </c>
      <c r="M2121">
        <v>21</v>
      </c>
      <c r="N2121">
        <v>90</v>
      </c>
    </row>
    <row r="2122" spans="1:14" x14ac:dyDescent="0.25">
      <c r="A2122">
        <v>0.75900000000000001</v>
      </c>
      <c r="B2122">
        <v>0.69965006200000002</v>
      </c>
      <c r="C2122">
        <v>0.51800000000000002</v>
      </c>
      <c r="D2122">
        <v>0.95</v>
      </c>
      <c r="E2122">
        <v>0.75700000000000001</v>
      </c>
      <c r="F2122" t="s">
        <v>7202</v>
      </c>
      <c r="G2122" t="s">
        <v>648</v>
      </c>
      <c r="H2122" t="s">
        <v>7711</v>
      </c>
      <c r="I2122" t="s">
        <v>7712</v>
      </c>
      <c r="J2122">
        <v>0.193</v>
      </c>
      <c r="K2122">
        <v>154</v>
      </c>
      <c r="L2122">
        <v>68</v>
      </c>
      <c r="M2122">
        <v>49</v>
      </c>
      <c r="N2122">
        <v>90</v>
      </c>
    </row>
    <row r="2123" spans="1:14" x14ac:dyDescent="0.25">
      <c r="A2123">
        <v>0.751</v>
      </c>
      <c r="B2123">
        <v>0.69275675599999997</v>
      </c>
      <c r="C2123">
        <v>0.502</v>
      </c>
      <c r="D2123">
        <v>0.63400000000000001</v>
      </c>
      <c r="E2123">
        <v>0.14199999999999999</v>
      </c>
      <c r="F2123" t="s">
        <v>7203</v>
      </c>
      <c r="G2123" t="s">
        <v>648</v>
      </c>
      <c r="H2123" t="s">
        <v>7451</v>
      </c>
      <c r="I2123" t="s">
        <v>7452</v>
      </c>
      <c r="J2123">
        <v>0.49199999999999999</v>
      </c>
      <c r="K2123">
        <v>48</v>
      </c>
      <c r="L2123">
        <v>137</v>
      </c>
      <c r="M2123">
        <v>106</v>
      </c>
      <c r="N2123">
        <v>90</v>
      </c>
    </row>
    <row r="2124" spans="1:14" x14ac:dyDescent="0.25">
      <c r="A2124">
        <v>0.77600000000000002</v>
      </c>
      <c r="B2124">
        <v>0.94316488700000001</v>
      </c>
      <c r="C2124">
        <v>0.55200000000000005</v>
      </c>
      <c r="D2124">
        <v>0.90400000000000003</v>
      </c>
      <c r="E2124">
        <v>0.62</v>
      </c>
      <c r="F2124" t="s">
        <v>7203</v>
      </c>
      <c r="G2124" t="s">
        <v>651</v>
      </c>
      <c r="H2124" t="s">
        <v>7739</v>
      </c>
      <c r="I2124" t="s">
        <v>7740</v>
      </c>
      <c r="J2124">
        <v>0.28399999999999997</v>
      </c>
      <c r="K2124">
        <v>142</v>
      </c>
      <c r="L2124">
        <v>81</v>
      </c>
      <c r="M2124">
        <v>77</v>
      </c>
      <c r="N2124">
        <v>90</v>
      </c>
    </row>
    <row r="2125" spans="1:14" x14ac:dyDescent="0.25">
      <c r="A2125">
        <v>0.79900000000000004</v>
      </c>
      <c r="B2125">
        <v>0.81029298400000005</v>
      </c>
      <c r="C2125">
        <v>0.59799999999999998</v>
      </c>
      <c r="D2125">
        <v>0.97199999999999998</v>
      </c>
      <c r="E2125">
        <v>0.70899999999999996</v>
      </c>
      <c r="F2125" t="s">
        <v>7204</v>
      </c>
      <c r="G2125" t="s">
        <v>651</v>
      </c>
      <c r="H2125" t="s">
        <v>1231</v>
      </c>
      <c r="I2125" t="s">
        <v>1232</v>
      </c>
      <c r="J2125">
        <v>0.26300000000000001</v>
      </c>
      <c r="K2125">
        <v>193</v>
      </c>
      <c r="L2125">
        <v>79</v>
      </c>
      <c r="M2125">
        <v>39</v>
      </c>
      <c r="N2125">
        <v>90</v>
      </c>
    </row>
    <row r="2126" spans="1:14" x14ac:dyDescent="0.25">
      <c r="A2126">
        <v>0.79700000000000004</v>
      </c>
      <c r="B2126">
        <v>1.1391420219999999</v>
      </c>
      <c r="C2126">
        <v>0.59399999999999997</v>
      </c>
      <c r="D2126">
        <v>0.89400000000000002</v>
      </c>
      <c r="E2126">
        <v>0.58399999999999996</v>
      </c>
      <c r="F2126" t="s">
        <v>7203</v>
      </c>
      <c r="G2126" t="s">
        <v>653</v>
      </c>
      <c r="H2126" t="s">
        <v>7666</v>
      </c>
      <c r="I2126" t="s">
        <v>7667</v>
      </c>
      <c r="J2126">
        <v>0.31</v>
      </c>
      <c r="K2126">
        <v>143</v>
      </c>
      <c r="L2126">
        <v>78</v>
      </c>
      <c r="M2126">
        <v>87</v>
      </c>
      <c r="N2126">
        <v>90</v>
      </c>
    </row>
    <row r="2127" spans="1:14" x14ac:dyDescent="0.25">
      <c r="A2127">
        <v>0.754</v>
      </c>
      <c r="B2127">
        <v>1.444950738</v>
      </c>
      <c r="C2127">
        <v>0.50800000000000001</v>
      </c>
      <c r="D2127">
        <v>0.54700000000000004</v>
      </c>
      <c r="E2127">
        <v>4.1000000000000002E-2</v>
      </c>
      <c r="F2127" t="s">
        <v>7204</v>
      </c>
      <c r="G2127" t="s">
        <v>653</v>
      </c>
      <c r="H2127" t="s">
        <v>7052</v>
      </c>
      <c r="I2127" t="s">
        <v>7052</v>
      </c>
      <c r="J2127">
        <v>0.50600000000000001</v>
      </c>
      <c r="K2127">
        <v>107</v>
      </c>
      <c r="L2127">
        <v>30</v>
      </c>
      <c r="M2127">
        <v>184</v>
      </c>
      <c r="N2127">
        <v>90</v>
      </c>
    </row>
    <row r="2128" spans="1:14" x14ac:dyDescent="0.25">
      <c r="A2128">
        <v>0.80400000000000005</v>
      </c>
      <c r="B2128">
        <v>0.90169283700000002</v>
      </c>
      <c r="C2128">
        <v>0.60799999999999998</v>
      </c>
      <c r="D2128">
        <v>0.88400000000000001</v>
      </c>
      <c r="E2128">
        <v>0.45700000000000002</v>
      </c>
      <c r="F2128" t="s">
        <v>7202</v>
      </c>
      <c r="G2128" t="s">
        <v>657</v>
      </c>
      <c r="H2128" t="s">
        <v>2844</v>
      </c>
      <c r="I2128" t="s">
        <v>2845</v>
      </c>
      <c r="J2128">
        <v>0.42699999999999999</v>
      </c>
      <c r="K2128">
        <v>105</v>
      </c>
      <c r="L2128">
        <v>123</v>
      </c>
      <c r="M2128">
        <v>83</v>
      </c>
      <c r="N2128">
        <v>90</v>
      </c>
    </row>
    <row r="2129" spans="1:14" x14ac:dyDescent="0.25">
      <c r="A2129">
        <v>0.80700000000000005</v>
      </c>
      <c r="B2129">
        <v>0.98300898299999995</v>
      </c>
      <c r="C2129">
        <v>0.61399999999999999</v>
      </c>
      <c r="D2129">
        <v>0.64</v>
      </c>
      <c r="E2129">
        <v>3.2000000000000001E-2</v>
      </c>
      <c r="F2129" t="s">
        <v>7203</v>
      </c>
      <c r="G2129" t="s">
        <v>657</v>
      </c>
      <c r="H2129" t="s">
        <v>7741</v>
      </c>
      <c r="I2129" t="s">
        <v>7741</v>
      </c>
      <c r="J2129">
        <v>0.60799999999999998</v>
      </c>
      <c r="K2129">
        <v>57</v>
      </c>
      <c r="L2129">
        <v>138</v>
      </c>
      <c r="M2129">
        <v>106</v>
      </c>
      <c r="N2129">
        <v>90</v>
      </c>
    </row>
    <row r="2130" spans="1:14" x14ac:dyDescent="0.25">
      <c r="A2130">
        <v>0.81100000000000005</v>
      </c>
      <c r="B2130">
        <v>0.902158397</v>
      </c>
      <c r="C2130">
        <v>0.622</v>
      </c>
      <c r="D2130">
        <v>0.71799999999999997</v>
      </c>
      <c r="E2130">
        <v>9.9000000000000005E-2</v>
      </c>
      <c r="F2130" t="s">
        <v>7204</v>
      </c>
      <c r="G2130" t="s">
        <v>657</v>
      </c>
      <c r="H2130" t="s">
        <v>2911</v>
      </c>
      <c r="I2130" t="s">
        <v>2911</v>
      </c>
      <c r="J2130">
        <v>0.61899999999999999</v>
      </c>
      <c r="K2130">
        <v>69</v>
      </c>
      <c r="L2130">
        <v>120</v>
      </c>
      <c r="M2130">
        <v>112</v>
      </c>
      <c r="N2130">
        <v>90</v>
      </c>
    </row>
    <row r="2131" spans="1:14" x14ac:dyDescent="0.25">
      <c r="A2131">
        <v>0.83099999999999996</v>
      </c>
      <c r="B2131">
        <v>1.310577273</v>
      </c>
      <c r="C2131">
        <v>0.66200000000000003</v>
      </c>
      <c r="D2131">
        <v>0.72699999999999998</v>
      </c>
      <c r="E2131">
        <v>9.9000000000000005E-2</v>
      </c>
      <c r="F2131" t="s">
        <v>7202</v>
      </c>
      <c r="G2131" t="s">
        <v>629</v>
      </c>
      <c r="H2131" t="s">
        <v>2595</v>
      </c>
      <c r="I2131" t="s">
        <v>2596</v>
      </c>
      <c r="J2131">
        <v>0.628</v>
      </c>
      <c r="K2131">
        <v>59</v>
      </c>
      <c r="L2131">
        <v>129</v>
      </c>
      <c r="M2131">
        <v>301</v>
      </c>
      <c r="N2131">
        <v>91</v>
      </c>
    </row>
    <row r="2132" spans="1:14" x14ac:dyDescent="0.25">
      <c r="A2132">
        <v>0.80600000000000005</v>
      </c>
      <c r="B2132">
        <v>0.71211305199999997</v>
      </c>
      <c r="C2132">
        <v>0.61199999999999999</v>
      </c>
      <c r="D2132">
        <v>0.97299999999999998</v>
      </c>
      <c r="E2132">
        <v>0.52400000000000002</v>
      </c>
      <c r="F2132" t="s">
        <v>7203</v>
      </c>
      <c r="G2132" t="s">
        <v>629</v>
      </c>
      <c r="H2132" t="s">
        <v>459</v>
      </c>
      <c r="I2132" t="s">
        <v>1154</v>
      </c>
      <c r="J2132">
        <v>0.44900000000000001</v>
      </c>
      <c r="K2132">
        <v>158</v>
      </c>
      <c r="L2132">
        <v>165</v>
      </c>
      <c r="M2132">
        <v>74</v>
      </c>
      <c r="N2132">
        <v>91</v>
      </c>
    </row>
    <row r="2133" spans="1:14" x14ac:dyDescent="0.25">
      <c r="A2133">
        <v>0.92600000000000005</v>
      </c>
      <c r="B2133">
        <v>1.382166212</v>
      </c>
      <c r="C2133">
        <v>0.85199999999999998</v>
      </c>
      <c r="D2133">
        <v>0.98799999999999999</v>
      </c>
      <c r="E2133">
        <v>0.54200000000000004</v>
      </c>
      <c r="F2133" t="s">
        <v>7204</v>
      </c>
      <c r="G2133" t="s">
        <v>629</v>
      </c>
      <c r="H2133" t="s">
        <v>1243</v>
      </c>
      <c r="I2133" t="s">
        <v>1244</v>
      </c>
      <c r="J2133">
        <v>0.44600000000000001</v>
      </c>
      <c r="K2133">
        <v>394</v>
      </c>
      <c r="L2133">
        <v>70</v>
      </c>
      <c r="M2133">
        <v>27</v>
      </c>
      <c r="N2133">
        <v>91</v>
      </c>
    </row>
    <row r="2134" spans="1:14" x14ac:dyDescent="0.25">
      <c r="A2134">
        <v>0.76400000000000001</v>
      </c>
      <c r="B2134">
        <v>0.53195719399999997</v>
      </c>
      <c r="C2134">
        <v>0.52800000000000002</v>
      </c>
      <c r="D2134">
        <v>0.88500000000000001</v>
      </c>
      <c r="E2134">
        <v>0.39300000000000002</v>
      </c>
      <c r="F2134" t="s">
        <v>7202</v>
      </c>
      <c r="G2134" t="s">
        <v>635</v>
      </c>
      <c r="H2134" t="s">
        <v>309</v>
      </c>
      <c r="I2134" t="s">
        <v>1224</v>
      </c>
      <c r="J2134">
        <v>0.49199999999999999</v>
      </c>
      <c r="K2134">
        <v>32</v>
      </c>
      <c r="L2134">
        <v>257</v>
      </c>
      <c r="M2134">
        <v>139</v>
      </c>
      <c r="N2134">
        <v>91</v>
      </c>
    </row>
    <row r="2135" spans="1:14" x14ac:dyDescent="0.25">
      <c r="A2135">
        <v>0.82199999999999995</v>
      </c>
      <c r="B2135">
        <v>0.89208229299999997</v>
      </c>
      <c r="C2135">
        <v>0.64400000000000002</v>
      </c>
      <c r="D2135">
        <v>0.91500000000000004</v>
      </c>
      <c r="E2135">
        <v>0.40699999999999997</v>
      </c>
      <c r="F2135" t="s">
        <v>7204</v>
      </c>
      <c r="G2135" t="s">
        <v>635</v>
      </c>
      <c r="H2135" t="s">
        <v>1422</v>
      </c>
      <c r="I2135" t="s">
        <v>1423</v>
      </c>
      <c r="J2135">
        <v>0.50800000000000001</v>
      </c>
      <c r="K2135">
        <v>21</v>
      </c>
      <c r="L2135">
        <v>170</v>
      </c>
      <c r="M2135">
        <v>145</v>
      </c>
      <c r="N2135">
        <v>91</v>
      </c>
    </row>
    <row r="2136" spans="1:14" x14ac:dyDescent="0.25">
      <c r="A2136">
        <v>0.76100000000000001</v>
      </c>
      <c r="B2136">
        <v>0.54361319699999999</v>
      </c>
      <c r="C2136">
        <v>0.52200000000000002</v>
      </c>
      <c r="D2136">
        <v>0.73899999999999999</v>
      </c>
      <c r="E2136">
        <v>0.23</v>
      </c>
      <c r="F2136" t="s">
        <v>7202</v>
      </c>
      <c r="G2136" t="s">
        <v>638</v>
      </c>
      <c r="H2136" t="s">
        <v>1814</v>
      </c>
      <c r="I2136" t="s">
        <v>1814</v>
      </c>
      <c r="J2136">
        <v>0.50900000000000001</v>
      </c>
      <c r="K2136">
        <v>44</v>
      </c>
      <c r="L2136">
        <v>198</v>
      </c>
      <c r="M2136">
        <v>137</v>
      </c>
      <c r="N2136">
        <v>91</v>
      </c>
    </row>
    <row r="2137" spans="1:14" x14ac:dyDescent="0.25">
      <c r="A2137">
        <v>0.75700000000000001</v>
      </c>
      <c r="B2137">
        <v>0.67917131100000006</v>
      </c>
      <c r="C2137">
        <v>0.51400000000000001</v>
      </c>
      <c r="D2137">
        <v>0.97899999999999998</v>
      </c>
      <c r="E2137">
        <v>0.65</v>
      </c>
      <c r="F2137" t="s">
        <v>7204</v>
      </c>
      <c r="G2137" t="s">
        <v>638</v>
      </c>
      <c r="H2137" t="s">
        <v>1663</v>
      </c>
      <c r="I2137" t="s">
        <v>1664</v>
      </c>
      <c r="J2137">
        <v>0.32900000000000001</v>
      </c>
      <c r="K2137">
        <v>109</v>
      </c>
      <c r="L2137">
        <v>92</v>
      </c>
      <c r="M2137">
        <v>67</v>
      </c>
      <c r="N2137">
        <v>91</v>
      </c>
    </row>
    <row r="2138" spans="1:14" x14ac:dyDescent="0.25">
      <c r="A2138">
        <v>0.77800000000000002</v>
      </c>
      <c r="B2138">
        <v>0.71946360200000004</v>
      </c>
      <c r="C2138">
        <v>0.55600000000000005</v>
      </c>
      <c r="D2138">
        <v>0.95699999999999996</v>
      </c>
      <c r="E2138">
        <v>0.59799999999999998</v>
      </c>
      <c r="F2138" t="s">
        <v>7202</v>
      </c>
      <c r="G2138" t="s">
        <v>640</v>
      </c>
      <c r="H2138" t="s">
        <v>479</v>
      </c>
      <c r="I2138" t="s">
        <v>1407</v>
      </c>
      <c r="J2138">
        <v>0.35899999999999999</v>
      </c>
      <c r="K2138">
        <v>206</v>
      </c>
      <c r="L2138">
        <v>66</v>
      </c>
      <c r="M2138">
        <v>67</v>
      </c>
      <c r="N2138">
        <v>91</v>
      </c>
    </row>
    <row r="2139" spans="1:14" x14ac:dyDescent="0.25">
      <c r="A2139">
        <v>0.76100000000000001</v>
      </c>
      <c r="B2139">
        <v>0.59848647099999996</v>
      </c>
      <c r="C2139">
        <v>0.52200000000000002</v>
      </c>
      <c r="D2139">
        <v>0.92</v>
      </c>
      <c r="E2139">
        <v>0.49199999999999999</v>
      </c>
      <c r="F2139" t="s">
        <v>7202</v>
      </c>
      <c r="G2139" t="s">
        <v>641</v>
      </c>
      <c r="H2139" t="s">
        <v>69</v>
      </c>
      <c r="I2139" t="s">
        <v>763</v>
      </c>
      <c r="J2139">
        <v>0.42799999999999999</v>
      </c>
      <c r="K2139">
        <v>93</v>
      </c>
      <c r="L2139">
        <v>107</v>
      </c>
      <c r="M2139">
        <v>88</v>
      </c>
      <c r="N2139">
        <v>91</v>
      </c>
    </row>
    <row r="2140" spans="1:14" x14ac:dyDescent="0.25">
      <c r="A2140">
        <v>0.75900000000000001</v>
      </c>
      <c r="B2140">
        <v>0.60411330299999999</v>
      </c>
      <c r="C2140">
        <v>0.51800000000000002</v>
      </c>
      <c r="D2140">
        <v>0.98199999999999998</v>
      </c>
      <c r="E2140">
        <v>0.755</v>
      </c>
      <c r="F2140" t="s">
        <v>7204</v>
      </c>
      <c r="G2140" t="s">
        <v>641</v>
      </c>
      <c r="H2140" t="s">
        <v>7742</v>
      </c>
      <c r="I2140" t="s">
        <v>7743</v>
      </c>
      <c r="J2140">
        <v>0.22700000000000001</v>
      </c>
      <c r="K2140">
        <v>182</v>
      </c>
      <c r="L2140">
        <v>74</v>
      </c>
      <c r="M2140">
        <v>52</v>
      </c>
      <c r="N2140">
        <v>91</v>
      </c>
    </row>
    <row r="2141" spans="1:14" x14ac:dyDescent="0.25">
      <c r="A2141">
        <v>0.75600000000000001</v>
      </c>
      <c r="B2141">
        <v>0.84847384199999998</v>
      </c>
      <c r="C2141">
        <v>0.51200000000000001</v>
      </c>
      <c r="D2141">
        <v>1</v>
      </c>
      <c r="E2141">
        <v>0.92900000000000005</v>
      </c>
      <c r="F2141" t="s">
        <v>7202</v>
      </c>
      <c r="G2141" t="s">
        <v>644</v>
      </c>
      <c r="H2141" t="s">
        <v>544</v>
      </c>
      <c r="I2141" t="s">
        <v>7744</v>
      </c>
      <c r="J2141">
        <v>7.0999999999999994E-2</v>
      </c>
      <c r="K2141">
        <v>207</v>
      </c>
      <c r="L2141">
        <v>30</v>
      </c>
      <c r="M2141">
        <v>63</v>
      </c>
      <c r="N2141">
        <v>91</v>
      </c>
    </row>
    <row r="2142" spans="1:14" x14ac:dyDescent="0.25">
      <c r="A2142">
        <v>0.76</v>
      </c>
      <c r="B2142">
        <v>0.79769853400000001</v>
      </c>
      <c r="C2142">
        <v>0.52</v>
      </c>
      <c r="D2142">
        <v>0.83199999999999996</v>
      </c>
      <c r="E2142">
        <v>0.46400000000000002</v>
      </c>
      <c r="F2142" t="s">
        <v>7203</v>
      </c>
      <c r="G2142" t="s">
        <v>648</v>
      </c>
      <c r="H2142" t="s">
        <v>7611</v>
      </c>
      <c r="I2142" t="s">
        <v>7612</v>
      </c>
      <c r="J2142">
        <v>0.36799999999999999</v>
      </c>
      <c r="K2142">
        <v>104</v>
      </c>
      <c r="L2142">
        <v>96</v>
      </c>
      <c r="M2142">
        <v>97</v>
      </c>
      <c r="N2142">
        <v>91</v>
      </c>
    </row>
    <row r="2143" spans="1:14" x14ac:dyDescent="0.25">
      <c r="A2143">
        <v>0.755</v>
      </c>
      <c r="B2143">
        <v>0.58973126499999995</v>
      </c>
      <c r="C2143">
        <v>0.51</v>
      </c>
      <c r="D2143">
        <v>0.97499999999999998</v>
      </c>
      <c r="E2143">
        <v>0.71199999999999997</v>
      </c>
      <c r="F2143" t="s">
        <v>7204</v>
      </c>
      <c r="G2143" t="s">
        <v>648</v>
      </c>
      <c r="H2143" t="s">
        <v>1231</v>
      </c>
      <c r="I2143" t="s">
        <v>1232</v>
      </c>
      <c r="J2143">
        <v>0.26300000000000001</v>
      </c>
      <c r="K2143">
        <v>117</v>
      </c>
      <c r="L2143">
        <v>97</v>
      </c>
      <c r="M2143">
        <v>59</v>
      </c>
      <c r="N2143">
        <v>91</v>
      </c>
    </row>
    <row r="2144" spans="1:14" x14ac:dyDescent="0.25">
      <c r="A2144">
        <v>0.85</v>
      </c>
      <c r="B2144">
        <v>1.0773642480000001</v>
      </c>
      <c r="C2144">
        <v>0.7</v>
      </c>
      <c r="D2144">
        <v>0.999</v>
      </c>
      <c r="E2144">
        <v>0.96299999999999997</v>
      </c>
      <c r="F2144" t="s">
        <v>7203</v>
      </c>
      <c r="G2144" t="s">
        <v>651</v>
      </c>
      <c r="H2144" t="s">
        <v>7459</v>
      </c>
      <c r="I2144" t="s">
        <v>7460</v>
      </c>
      <c r="J2144">
        <v>3.5999999999999997E-2</v>
      </c>
      <c r="K2144">
        <v>205</v>
      </c>
      <c r="L2144">
        <v>66</v>
      </c>
      <c r="M2144">
        <v>31</v>
      </c>
      <c r="N2144">
        <v>91</v>
      </c>
    </row>
    <row r="2145" spans="1:14" x14ac:dyDescent="0.25">
      <c r="A2145">
        <v>0.754</v>
      </c>
      <c r="B2145">
        <v>0.58532237300000001</v>
      </c>
      <c r="C2145">
        <v>0.50800000000000001</v>
      </c>
      <c r="D2145">
        <v>0.61399999999999999</v>
      </c>
      <c r="E2145">
        <v>0.1</v>
      </c>
      <c r="F2145" t="s">
        <v>7204</v>
      </c>
      <c r="G2145" t="s">
        <v>651</v>
      </c>
      <c r="H2145" t="s">
        <v>585</v>
      </c>
      <c r="I2145" t="s">
        <v>7658</v>
      </c>
      <c r="J2145">
        <v>0.51400000000000001</v>
      </c>
      <c r="K2145">
        <v>44</v>
      </c>
      <c r="L2145">
        <v>172</v>
      </c>
      <c r="M2145">
        <v>95</v>
      </c>
      <c r="N2145">
        <v>91</v>
      </c>
    </row>
    <row r="2146" spans="1:14" x14ac:dyDescent="0.25">
      <c r="A2146">
        <v>0.77400000000000002</v>
      </c>
      <c r="B2146">
        <v>0.91481479300000001</v>
      </c>
      <c r="C2146">
        <v>0.54800000000000004</v>
      </c>
      <c r="D2146">
        <v>0.58799999999999997</v>
      </c>
      <c r="E2146">
        <v>4.2000000000000003E-2</v>
      </c>
      <c r="F2146" t="s">
        <v>7204</v>
      </c>
      <c r="G2146" t="s">
        <v>653</v>
      </c>
      <c r="H2146" t="s">
        <v>7651</v>
      </c>
      <c r="I2146" t="s">
        <v>7652</v>
      </c>
      <c r="J2146">
        <v>0.54600000000000004</v>
      </c>
      <c r="K2146">
        <v>82</v>
      </c>
      <c r="L2146">
        <v>111</v>
      </c>
      <c r="M2146">
        <v>134</v>
      </c>
      <c r="N2146">
        <v>91</v>
      </c>
    </row>
    <row r="2147" spans="1:14" x14ac:dyDescent="0.25">
      <c r="A2147">
        <v>0.81100000000000005</v>
      </c>
      <c r="B2147">
        <v>1.23986588</v>
      </c>
      <c r="C2147">
        <v>0.622</v>
      </c>
      <c r="D2147">
        <v>0.93400000000000005</v>
      </c>
      <c r="E2147">
        <v>0.64600000000000002</v>
      </c>
      <c r="F2147" t="s">
        <v>7202</v>
      </c>
      <c r="G2147" t="s">
        <v>657</v>
      </c>
      <c r="H2147" t="s">
        <v>84</v>
      </c>
      <c r="I2147" t="s">
        <v>687</v>
      </c>
      <c r="J2147">
        <v>0.28799999999999998</v>
      </c>
      <c r="K2147">
        <v>179</v>
      </c>
      <c r="L2147">
        <v>62</v>
      </c>
      <c r="M2147">
        <v>71</v>
      </c>
      <c r="N2147">
        <v>91</v>
      </c>
    </row>
    <row r="2148" spans="1:14" x14ac:dyDescent="0.25">
      <c r="A2148">
        <v>0.8</v>
      </c>
      <c r="B2148">
        <v>1.0160203800000001</v>
      </c>
      <c r="C2148">
        <v>0.6</v>
      </c>
      <c r="D2148">
        <v>0.64</v>
      </c>
      <c r="E2148">
        <v>5.8999999999999997E-2</v>
      </c>
      <c r="F2148" t="s">
        <v>7203</v>
      </c>
      <c r="G2148" t="s">
        <v>657</v>
      </c>
      <c r="H2148" t="s">
        <v>7745</v>
      </c>
      <c r="I2148" t="s">
        <v>7745</v>
      </c>
      <c r="J2148">
        <v>0.58099999999999996</v>
      </c>
      <c r="K2148">
        <v>66</v>
      </c>
      <c r="L2148">
        <v>129</v>
      </c>
      <c r="M2148">
        <v>112</v>
      </c>
      <c r="N2148">
        <v>91</v>
      </c>
    </row>
    <row r="2149" spans="1:14" x14ac:dyDescent="0.25">
      <c r="A2149">
        <v>0.83799999999999997</v>
      </c>
      <c r="B2149">
        <v>1.0403341500000001</v>
      </c>
      <c r="C2149">
        <v>0.67600000000000005</v>
      </c>
      <c r="D2149">
        <v>0.995</v>
      </c>
      <c r="E2149">
        <v>0.49399999999999999</v>
      </c>
      <c r="F2149" t="s">
        <v>7204</v>
      </c>
      <c r="G2149" t="s">
        <v>657</v>
      </c>
      <c r="H2149" t="s">
        <v>492</v>
      </c>
      <c r="I2149" t="s">
        <v>492</v>
      </c>
      <c r="J2149">
        <v>0.501</v>
      </c>
      <c r="K2149">
        <v>141</v>
      </c>
      <c r="L2149">
        <v>91</v>
      </c>
      <c r="M2149">
        <v>72</v>
      </c>
      <c r="N2149">
        <v>91</v>
      </c>
    </row>
    <row r="2150" spans="1:14" x14ac:dyDescent="0.25">
      <c r="A2150">
        <v>0.84099999999999997</v>
      </c>
      <c r="B2150">
        <v>1.258025771</v>
      </c>
      <c r="C2150">
        <v>0.68200000000000005</v>
      </c>
      <c r="D2150">
        <v>0.76800000000000002</v>
      </c>
      <c r="E2150">
        <v>0.13800000000000001</v>
      </c>
      <c r="F2150" t="s">
        <v>7202</v>
      </c>
      <c r="G2150" t="s">
        <v>629</v>
      </c>
      <c r="H2150" t="s">
        <v>394</v>
      </c>
      <c r="I2150" t="s">
        <v>1095</v>
      </c>
      <c r="J2150">
        <v>0.63</v>
      </c>
      <c r="K2150">
        <v>57</v>
      </c>
      <c r="L2150">
        <v>160</v>
      </c>
      <c r="M2150">
        <v>274</v>
      </c>
      <c r="N2150">
        <v>92</v>
      </c>
    </row>
    <row r="2151" spans="1:14" x14ac:dyDescent="0.25">
      <c r="A2151">
        <v>0.77500000000000002</v>
      </c>
      <c r="B2151">
        <v>0.69297841299999996</v>
      </c>
      <c r="C2151">
        <v>0.55000000000000004</v>
      </c>
      <c r="D2151">
        <v>0.73099999999999998</v>
      </c>
      <c r="E2151">
        <v>0.20200000000000001</v>
      </c>
      <c r="F2151" t="s">
        <v>7203</v>
      </c>
      <c r="G2151" t="s">
        <v>629</v>
      </c>
      <c r="H2151" t="s">
        <v>3549</v>
      </c>
      <c r="I2151" t="s">
        <v>3550</v>
      </c>
      <c r="J2151">
        <v>0.52900000000000003</v>
      </c>
      <c r="K2151">
        <v>41</v>
      </c>
      <c r="L2151">
        <v>179</v>
      </c>
      <c r="M2151">
        <v>180</v>
      </c>
      <c r="N2151">
        <v>92</v>
      </c>
    </row>
    <row r="2152" spans="1:14" x14ac:dyDescent="0.25">
      <c r="A2152">
        <v>0.92200000000000004</v>
      </c>
      <c r="B2152">
        <v>1.4516648969999999</v>
      </c>
      <c r="C2152">
        <v>0.84399999999999997</v>
      </c>
      <c r="D2152">
        <v>0.998</v>
      </c>
      <c r="E2152">
        <v>0.56100000000000005</v>
      </c>
      <c r="F2152" t="s">
        <v>7204</v>
      </c>
      <c r="G2152" t="s">
        <v>629</v>
      </c>
      <c r="H2152" t="s">
        <v>183</v>
      </c>
      <c r="I2152" t="s">
        <v>678</v>
      </c>
      <c r="J2152">
        <v>0.437</v>
      </c>
      <c r="K2152">
        <v>424</v>
      </c>
      <c r="L2152">
        <v>28</v>
      </c>
      <c r="M2152">
        <v>44</v>
      </c>
      <c r="N2152">
        <v>92</v>
      </c>
    </row>
    <row r="2153" spans="1:14" x14ac:dyDescent="0.25">
      <c r="A2153">
        <v>0.83299999999999996</v>
      </c>
      <c r="B2153">
        <v>0.94446043199999996</v>
      </c>
      <c r="C2153">
        <v>0.66600000000000004</v>
      </c>
      <c r="D2153">
        <v>0.95799999999999996</v>
      </c>
      <c r="E2153">
        <v>0.48899999999999999</v>
      </c>
      <c r="F2153" t="s">
        <v>7204</v>
      </c>
      <c r="G2153" t="s">
        <v>635</v>
      </c>
      <c r="H2153" t="s">
        <v>849</v>
      </c>
      <c r="I2153" t="s">
        <v>850</v>
      </c>
      <c r="J2153">
        <v>0.46899999999999997</v>
      </c>
      <c r="K2153">
        <v>55</v>
      </c>
      <c r="L2153">
        <v>156</v>
      </c>
      <c r="M2153">
        <v>126</v>
      </c>
      <c r="N2153">
        <v>92</v>
      </c>
    </row>
    <row r="2154" spans="1:14" x14ac:dyDescent="0.25">
      <c r="A2154">
        <v>0.75600000000000001</v>
      </c>
      <c r="B2154">
        <v>0.58114062499999997</v>
      </c>
      <c r="C2154">
        <v>0.51200000000000001</v>
      </c>
      <c r="D2154">
        <v>0.746</v>
      </c>
      <c r="E2154">
        <v>0.26800000000000002</v>
      </c>
      <c r="F2154" t="s">
        <v>7202</v>
      </c>
      <c r="G2154" t="s">
        <v>638</v>
      </c>
      <c r="H2154" t="s">
        <v>7546</v>
      </c>
      <c r="I2154" t="s">
        <v>7547</v>
      </c>
      <c r="J2154">
        <v>0.47799999999999998</v>
      </c>
      <c r="K2154">
        <v>68</v>
      </c>
      <c r="L2154">
        <v>161</v>
      </c>
      <c r="M2154">
        <v>151</v>
      </c>
      <c r="N2154">
        <v>92</v>
      </c>
    </row>
    <row r="2155" spans="1:14" x14ac:dyDescent="0.25">
      <c r="A2155">
        <v>0.752</v>
      </c>
      <c r="B2155">
        <v>0.552519486</v>
      </c>
      <c r="C2155">
        <v>0.504</v>
      </c>
      <c r="D2155">
        <v>0.71099999999999997</v>
      </c>
      <c r="E2155">
        <v>0.217</v>
      </c>
      <c r="F2155" t="s">
        <v>7202</v>
      </c>
      <c r="G2155" t="s">
        <v>640</v>
      </c>
      <c r="H2155" t="s">
        <v>361</v>
      </c>
      <c r="I2155" t="s">
        <v>7496</v>
      </c>
      <c r="J2155">
        <v>0.49399999999999999</v>
      </c>
      <c r="K2155">
        <v>42</v>
      </c>
      <c r="L2155">
        <v>169</v>
      </c>
      <c r="M2155">
        <v>131</v>
      </c>
      <c r="N2155">
        <v>92</v>
      </c>
    </row>
    <row r="2156" spans="1:14" x14ac:dyDescent="0.25">
      <c r="A2156">
        <v>0.83</v>
      </c>
      <c r="B2156">
        <v>0.86348576200000005</v>
      </c>
      <c r="C2156">
        <v>0.66</v>
      </c>
      <c r="D2156">
        <v>0.99199999999999999</v>
      </c>
      <c r="E2156">
        <v>0.85499999999999998</v>
      </c>
      <c r="F2156" t="s">
        <v>7202</v>
      </c>
      <c r="G2156" t="s">
        <v>641</v>
      </c>
      <c r="H2156" t="s">
        <v>2305</v>
      </c>
      <c r="I2156" t="s">
        <v>2306</v>
      </c>
      <c r="J2156">
        <v>0.13700000000000001</v>
      </c>
      <c r="K2156">
        <v>246</v>
      </c>
      <c r="L2156">
        <v>30</v>
      </c>
      <c r="M2156">
        <v>14</v>
      </c>
      <c r="N2156">
        <v>92</v>
      </c>
    </row>
    <row r="2157" spans="1:14" x14ac:dyDescent="0.25">
      <c r="A2157">
        <v>0.75800000000000001</v>
      </c>
      <c r="B2157">
        <v>0.60318076600000003</v>
      </c>
      <c r="C2157">
        <v>0.51600000000000001</v>
      </c>
      <c r="D2157">
        <v>0.99399999999999999</v>
      </c>
      <c r="E2157">
        <v>0.76700000000000002</v>
      </c>
      <c r="F2157" t="s">
        <v>7204</v>
      </c>
      <c r="G2157" t="s">
        <v>641</v>
      </c>
      <c r="H2157" t="s">
        <v>2654</v>
      </c>
      <c r="I2157" t="s">
        <v>2654</v>
      </c>
      <c r="J2157">
        <v>0.22700000000000001</v>
      </c>
      <c r="K2157">
        <v>183</v>
      </c>
      <c r="L2157">
        <v>75</v>
      </c>
      <c r="M2157">
        <v>54</v>
      </c>
      <c r="N2157">
        <v>92</v>
      </c>
    </row>
    <row r="2158" spans="1:14" x14ac:dyDescent="0.25">
      <c r="A2158">
        <v>0.77400000000000002</v>
      </c>
      <c r="B2158">
        <v>0.72534145999999999</v>
      </c>
      <c r="C2158">
        <v>0.54800000000000004</v>
      </c>
      <c r="D2158">
        <v>0.98499999999999999</v>
      </c>
      <c r="E2158">
        <v>0.82399999999999995</v>
      </c>
      <c r="F2158" t="s">
        <v>7203</v>
      </c>
      <c r="G2158" t="s">
        <v>644</v>
      </c>
      <c r="H2158" t="s">
        <v>7746</v>
      </c>
      <c r="I2158" t="s">
        <v>7747</v>
      </c>
      <c r="J2158">
        <v>0.161</v>
      </c>
      <c r="K2158">
        <v>155</v>
      </c>
      <c r="L2158">
        <v>79</v>
      </c>
      <c r="M2158">
        <v>57</v>
      </c>
      <c r="N2158">
        <v>92</v>
      </c>
    </row>
    <row r="2159" spans="1:14" x14ac:dyDescent="0.25">
      <c r="A2159">
        <v>0.78500000000000003</v>
      </c>
      <c r="B2159">
        <v>0.90439751199999996</v>
      </c>
      <c r="C2159">
        <v>0.56999999999999995</v>
      </c>
      <c r="D2159">
        <v>0.97799999999999998</v>
      </c>
      <c r="E2159">
        <v>0.79500000000000004</v>
      </c>
      <c r="F2159" t="s">
        <v>7203</v>
      </c>
      <c r="G2159" t="s">
        <v>648</v>
      </c>
      <c r="H2159" t="s">
        <v>7722</v>
      </c>
      <c r="I2159" t="s">
        <v>7722</v>
      </c>
      <c r="J2159">
        <v>0.183</v>
      </c>
      <c r="K2159">
        <v>168</v>
      </c>
      <c r="L2159">
        <v>67</v>
      </c>
      <c r="M2159">
        <v>64</v>
      </c>
      <c r="N2159">
        <v>92</v>
      </c>
    </row>
    <row r="2160" spans="1:14" x14ac:dyDescent="0.25">
      <c r="A2160">
        <v>0.83699999999999997</v>
      </c>
      <c r="B2160">
        <v>1.057383526</v>
      </c>
      <c r="C2160">
        <v>0.67400000000000004</v>
      </c>
      <c r="D2160">
        <v>0.98499999999999999</v>
      </c>
      <c r="E2160">
        <v>0.71399999999999997</v>
      </c>
      <c r="F2160" t="s">
        <v>7203</v>
      </c>
      <c r="G2160" t="s">
        <v>653</v>
      </c>
      <c r="H2160" t="s">
        <v>7649</v>
      </c>
      <c r="I2160" t="s">
        <v>7650</v>
      </c>
      <c r="J2160">
        <v>0.27100000000000002</v>
      </c>
      <c r="K2160">
        <v>155</v>
      </c>
      <c r="L2160">
        <v>98</v>
      </c>
      <c r="M2160">
        <v>58</v>
      </c>
      <c r="N2160">
        <v>92</v>
      </c>
    </row>
    <row r="2161" spans="1:14" x14ac:dyDescent="0.25">
      <c r="A2161">
        <v>0.76400000000000001</v>
      </c>
      <c r="B2161">
        <v>1.0779910800000001</v>
      </c>
      <c r="C2161">
        <v>0.52800000000000002</v>
      </c>
      <c r="D2161">
        <v>0.56599999999999995</v>
      </c>
      <c r="E2161">
        <v>3.9E-2</v>
      </c>
      <c r="F2161" t="s">
        <v>7204</v>
      </c>
      <c r="G2161" t="s">
        <v>653</v>
      </c>
      <c r="H2161" t="s">
        <v>7642</v>
      </c>
      <c r="I2161" t="s">
        <v>7642</v>
      </c>
      <c r="J2161">
        <v>0.52700000000000002</v>
      </c>
      <c r="K2161">
        <v>92</v>
      </c>
      <c r="L2161">
        <v>76</v>
      </c>
      <c r="M2161">
        <v>160</v>
      </c>
      <c r="N2161">
        <v>92</v>
      </c>
    </row>
    <row r="2162" spans="1:14" x14ac:dyDescent="0.25">
      <c r="A2162">
        <v>0.79800000000000004</v>
      </c>
      <c r="B2162">
        <v>0.78178148599999997</v>
      </c>
      <c r="C2162">
        <v>0.59599999999999997</v>
      </c>
      <c r="D2162">
        <v>0.89400000000000002</v>
      </c>
      <c r="E2162">
        <v>0.41199999999999998</v>
      </c>
      <c r="F2162" t="s">
        <v>7202</v>
      </c>
      <c r="G2162" t="s">
        <v>657</v>
      </c>
      <c r="H2162" t="s">
        <v>528</v>
      </c>
      <c r="I2162" t="s">
        <v>3799</v>
      </c>
      <c r="J2162">
        <v>0.48199999999999998</v>
      </c>
      <c r="K2162">
        <v>68</v>
      </c>
      <c r="L2162">
        <v>156</v>
      </c>
      <c r="M2162">
        <v>89</v>
      </c>
      <c r="N2162">
        <v>92</v>
      </c>
    </row>
    <row r="2163" spans="1:14" x14ac:dyDescent="0.25">
      <c r="A2163">
        <v>0.9</v>
      </c>
      <c r="B2163">
        <v>1.3724858069999999</v>
      </c>
      <c r="C2163">
        <v>0.8</v>
      </c>
      <c r="D2163">
        <v>1</v>
      </c>
      <c r="E2163">
        <v>0.85199999999999998</v>
      </c>
      <c r="F2163" t="s">
        <v>7203</v>
      </c>
      <c r="G2163" t="s">
        <v>657</v>
      </c>
      <c r="H2163" t="s">
        <v>7596</v>
      </c>
      <c r="I2163" t="s">
        <v>7597</v>
      </c>
      <c r="J2163">
        <v>0.14799999999999999</v>
      </c>
      <c r="K2163">
        <v>206</v>
      </c>
      <c r="L2163">
        <v>65</v>
      </c>
      <c r="M2163">
        <v>39</v>
      </c>
      <c r="N2163">
        <v>92</v>
      </c>
    </row>
    <row r="2164" spans="1:14" x14ac:dyDescent="0.25">
      <c r="A2164">
        <v>0.83299999999999996</v>
      </c>
      <c r="B2164">
        <v>1.210990628</v>
      </c>
      <c r="C2164">
        <v>0.66600000000000004</v>
      </c>
      <c r="D2164">
        <v>0.91600000000000004</v>
      </c>
      <c r="E2164">
        <v>0.438</v>
      </c>
      <c r="F2164" t="s">
        <v>7204</v>
      </c>
      <c r="G2164" t="s">
        <v>657</v>
      </c>
      <c r="H2164" t="s">
        <v>216</v>
      </c>
      <c r="I2164" t="s">
        <v>7557</v>
      </c>
      <c r="J2164">
        <v>0.47799999999999998</v>
      </c>
      <c r="K2164">
        <v>160</v>
      </c>
      <c r="L2164">
        <v>68</v>
      </c>
      <c r="M2164">
        <v>78</v>
      </c>
      <c r="N2164">
        <v>92</v>
      </c>
    </row>
    <row r="2165" spans="1:14" x14ac:dyDescent="0.25">
      <c r="A2165">
        <v>0.84699999999999998</v>
      </c>
      <c r="B2165">
        <v>1.173646328</v>
      </c>
      <c r="C2165">
        <v>0.69399999999999995</v>
      </c>
      <c r="D2165">
        <v>0.77100000000000002</v>
      </c>
      <c r="E2165">
        <v>0.121</v>
      </c>
      <c r="F2165" t="s">
        <v>7202</v>
      </c>
      <c r="G2165" t="s">
        <v>629</v>
      </c>
      <c r="H2165" t="s">
        <v>1280</v>
      </c>
      <c r="I2165" t="s">
        <v>1281</v>
      </c>
      <c r="J2165">
        <v>0.65</v>
      </c>
      <c r="K2165">
        <v>32</v>
      </c>
      <c r="L2165">
        <v>202</v>
      </c>
      <c r="M2165">
        <v>260</v>
      </c>
      <c r="N2165">
        <v>93</v>
      </c>
    </row>
    <row r="2166" spans="1:14" x14ac:dyDescent="0.25">
      <c r="A2166">
        <v>0.82099999999999995</v>
      </c>
      <c r="B2166">
        <v>0.87761213100000002</v>
      </c>
      <c r="C2166">
        <v>0.64200000000000002</v>
      </c>
      <c r="D2166">
        <v>0.98099999999999998</v>
      </c>
      <c r="E2166">
        <v>0.61</v>
      </c>
      <c r="F2166" t="s">
        <v>7203</v>
      </c>
      <c r="G2166" t="s">
        <v>629</v>
      </c>
      <c r="H2166" t="s">
        <v>694</v>
      </c>
      <c r="I2166" t="s">
        <v>695</v>
      </c>
      <c r="J2166">
        <v>0.371</v>
      </c>
      <c r="K2166">
        <v>331</v>
      </c>
      <c r="L2166">
        <v>43</v>
      </c>
      <c r="M2166">
        <v>33</v>
      </c>
      <c r="N2166">
        <v>93</v>
      </c>
    </row>
    <row r="2167" spans="1:14" x14ac:dyDescent="0.25">
      <c r="A2167">
        <v>0.83699999999999997</v>
      </c>
      <c r="B2167">
        <v>0.90497003600000003</v>
      </c>
      <c r="C2167">
        <v>0.67400000000000004</v>
      </c>
      <c r="D2167">
        <v>0.76300000000000001</v>
      </c>
      <c r="E2167">
        <v>0.11700000000000001</v>
      </c>
      <c r="F2167" t="s">
        <v>7204</v>
      </c>
      <c r="G2167" t="s">
        <v>629</v>
      </c>
      <c r="H2167" t="s">
        <v>2505</v>
      </c>
      <c r="I2167" t="s">
        <v>2505</v>
      </c>
      <c r="J2167">
        <v>0.64600000000000002</v>
      </c>
      <c r="K2167">
        <v>18</v>
      </c>
      <c r="L2167">
        <v>240</v>
      </c>
      <c r="M2167">
        <v>240</v>
      </c>
      <c r="N2167">
        <v>93</v>
      </c>
    </row>
    <row r="2168" spans="1:14" x14ac:dyDescent="0.25">
      <c r="A2168">
        <v>0.79800000000000004</v>
      </c>
      <c r="B2168">
        <v>0.75207274700000004</v>
      </c>
      <c r="C2168">
        <v>0.59599999999999997</v>
      </c>
      <c r="D2168">
        <v>0.96399999999999997</v>
      </c>
      <c r="E2168">
        <v>0.61599999999999999</v>
      </c>
      <c r="F2168" t="s">
        <v>7202</v>
      </c>
      <c r="G2168" t="s">
        <v>635</v>
      </c>
      <c r="H2168" t="s">
        <v>2608</v>
      </c>
      <c r="I2168" t="s">
        <v>2609</v>
      </c>
      <c r="J2168">
        <v>0.34799999999999998</v>
      </c>
      <c r="K2168">
        <v>341</v>
      </c>
      <c r="L2168">
        <v>54</v>
      </c>
      <c r="M2168">
        <v>43</v>
      </c>
      <c r="N2168">
        <v>93</v>
      </c>
    </row>
    <row r="2169" spans="1:14" x14ac:dyDescent="0.25">
      <c r="A2169">
        <v>0.76900000000000002</v>
      </c>
      <c r="B2169">
        <v>1.0855581489999999</v>
      </c>
      <c r="C2169">
        <v>0.53800000000000003</v>
      </c>
      <c r="D2169">
        <v>0.66400000000000003</v>
      </c>
      <c r="E2169">
        <v>0.16700000000000001</v>
      </c>
      <c r="F2169" t="s">
        <v>7204</v>
      </c>
      <c r="G2169" t="s">
        <v>635</v>
      </c>
      <c r="H2169" t="s">
        <v>7208</v>
      </c>
      <c r="I2169" t="s">
        <v>7209</v>
      </c>
      <c r="J2169">
        <v>0.497</v>
      </c>
      <c r="K2169">
        <v>30</v>
      </c>
      <c r="L2169">
        <v>79</v>
      </c>
      <c r="M2169">
        <v>229</v>
      </c>
      <c r="N2169">
        <v>93</v>
      </c>
    </row>
    <row r="2170" spans="1:14" x14ac:dyDescent="0.25">
      <c r="A2170">
        <v>0.77200000000000002</v>
      </c>
      <c r="B2170">
        <v>0.50077880500000005</v>
      </c>
      <c r="C2170">
        <v>0.54400000000000004</v>
      </c>
      <c r="D2170">
        <v>0.746</v>
      </c>
      <c r="E2170">
        <v>0.214</v>
      </c>
      <c r="F2170" t="s">
        <v>7202</v>
      </c>
      <c r="G2170" t="s">
        <v>638</v>
      </c>
      <c r="H2170" t="s">
        <v>361</v>
      </c>
      <c r="I2170" t="s">
        <v>7496</v>
      </c>
      <c r="J2170">
        <v>0.53200000000000003</v>
      </c>
      <c r="K2170">
        <v>32</v>
      </c>
      <c r="L2170">
        <v>244</v>
      </c>
      <c r="M2170">
        <v>107</v>
      </c>
      <c r="N2170">
        <v>93</v>
      </c>
    </row>
    <row r="2171" spans="1:14" x14ac:dyDescent="0.25">
      <c r="A2171">
        <v>0.75</v>
      </c>
      <c r="B2171">
        <v>0.57505169599999995</v>
      </c>
      <c r="C2171">
        <v>0.5</v>
      </c>
      <c r="D2171">
        <v>0.69399999999999995</v>
      </c>
      <c r="E2171">
        <v>0.22800000000000001</v>
      </c>
      <c r="F2171" t="s">
        <v>7202</v>
      </c>
      <c r="G2171" t="s">
        <v>640</v>
      </c>
      <c r="H2171" t="s">
        <v>4550</v>
      </c>
      <c r="I2171" t="s">
        <v>4551</v>
      </c>
      <c r="J2171">
        <v>0.46600000000000003</v>
      </c>
      <c r="K2171">
        <v>62</v>
      </c>
      <c r="L2171">
        <v>146</v>
      </c>
      <c r="M2171">
        <v>137</v>
      </c>
      <c r="N2171">
        <v>93</v>
      </c>
    </row>
    <row r="2172" spans="1:14" x14ac:dyDescent="0.25">
      <c r="A2172">
        <v>0.78900000000000003</v>
      </c>
      <c r="B2172">
        <v>0.67827195900000004</v>
      </c>
      <c r="C2172">
        <v>0.57799999999999996</v>
      </c>
      <c r="D2172">
        <v>0.93799999999999994</v>
      </c>
      <c r="E2172">
        <v>0.6</v>
      </c>
      <c r="F2172" t="s">
        <v>7202</v>
      </c>
      <c r="G2172" t="s">
        <v>641</v>
      </c>
      <c r="H2172" t="s">
        <v>3281</v>
      </c>
      <c r="I2172" t="s">
        <v>3282</v>
      </c>
      <c r="J2172">
        <v>0.33800000000000002</v>
      </c>
      <c r="K2172">
        <v>185</v>
      </c>
      <c r="L2172">
        <v>65</v>
      </c>
      <c r="M2172">
        <v>44</v>
      </c>
      <c r="N2172">
        <v>93</v>
      </c>
    </row>
    <row r="2173" spans="1:14" x14ac:dyDescent="0.25">
      <c r="A2173">
        <v>0.76600000000000001</v>
      </c>
      <c r="B2173">
        <v>0.65981082700000004</v>
      </c>
      <c r="C2173">
        <v>0.53200000000000003</v>
      </c>
      <c r="D2173">
        <v>0.995</v>
      </c>
      <c r="E2173">
        <v>0.93700000000000006</v>
      </c>
      <c r="F2173" t="s">
        <v>7202</v>
      </c>
      <c r="G2173" t="s">
        <v>648</v>
      </c>
      <c r="H2173" t="s">
        <v>7629</v>
      </c>
      <c r="I2173" t="s">
        <v>7630</v>
      </c>
      <c r="J2173">
        <v>5.8000000000000003E-2</v>
      </c>
      <c r="K2173">
        <v>165</v>
      </c>
      <c r="L2173">
        <v>75</v>
      </c>
      <c r="M2173">
        <v>43</v>
      </c>
      <c r="N2173">
        <v>93</v>
      </c>
    </row>
    <row r="2174" spans="1:14" x14ac:dyDescent="0.25">
      <c r="A2174">
        <v>0.77300000000000002</v>
      </c>
      <c r="B2174">
        <v>0.71599203899999997</v>
      </c>
      <c r="C2174">
        <v>0.54600000000000004</v>
      </c>
      <c r="D2174">
        <v>0.89100000000000001</v>
      </c>
      <c r="E2174">
        <v>0.50700000000000001</v>
      </c>
      <c r="F2174" t="s">
        <v>7203</v>
      </c>
      <c r="G2174" t="s">
        <v>648</v>
      </c>
      <c r="H2174" t="s">
        <v>7548</v>
      </c>
      <c r="I2174" t="s">
        <v>7549</v>
      </c>
      <c r="J2174">
        <v>0.38400000000000001</v>
      </c>
      <c r="K2174">
        <v>96</v>
      </c>
      <c r="L2174">
        <v>131</v>
      </c>
      <c r="M2174">
        <v>78</v>
      </c>
      <c r="N2174">
        <v>93</v>
      </c>
    </row>
    <row r="2175" spans="1:14" x14ac:dyDescent="0.25">
      <c r="A2175">
        <v>0.79300000000000004</v>
      </c>
      <c r="B2175">
        <v>1.0691995110000001</v>
      </c>
      <c r="C2175">
        <v>0.58599999999999997</v>
      </c>
      <c r="D2175">
        <v>0.95499999999999996</v>
      </c>
      <c r="E2175">
        <v>0.77400000000000002</v>
      </c>
      <c r="F2175" t="s">
        <v>7203</v>
      </c>
      <c r="G2175" t="s">
        <v>651</v>
      </c>
      <c r="H2175" t="s">
        <v>767</v>
      </c>
      <c r="I2175" t="s">
        <v>767</v>
      </c>
      <c r="J2175">
        <v>0.18099999999999999</v>
      </c>
      <c r="K2175">
        <v>172</v>
      </c>
      <c r="L2175">
        <v>68</v>
      </c>
      <c r="M2175">
        <v>67</v>
      </c>
      <c r="N2175">
        <v>93</v>
      </c>
    </row>
    <row r="2176" spans="1:14" x14ac:dyDescent="0.25">
      <c r="A2176">
        <v>0.84799999999999998</v>
      </c>
      <c r="B2176">
        <v>1.1072845689999999</v>
      </c>
      <c r="C2176">
        <v>0.69599999999999995</v>
      </c>
      <c r="D2176">
        <v>0.97899999999999998</v>
      </c>
      <c r="E2176">
        <v>0.82599999999999996</v>
      </c>
      <c r="F2176" t="s">
        <v>7203</v>
      </c>
      <c r="G2176" t="s">
        <v>653</v>
      </c>
      <c r="H2176" t="s">
        <v>7748</v>
      </c>
      <c r="I2176" t="s">
        <v>7749</v>
      </c>
      <c r="J2176">
        <v>0.153</v>
      </c>
      <c r="K2176">
        <v>185</v>
      </c>
      <c r="L2176">
        <v>83</v>
      </c>
      <c r="M2176">
        <v>50</v>
      </c>
      <c r="N2176">
        <v>93</v>
      </c>
    </row>
    <row r="2177" spans="1:14" x14ac:dyDescent="0.25">
      <c r="A2177">
        <v>0.81</v>
      </c>
      <c r="B2177">
        <v>0.82333629799999997</v>
      </c>
      <c r="C2177">
        <v>0.62</v>
      </c>
      <c r="D2177">
        <v>0.83899999999999997</v>
      </c>
      <c r="E2177">
        <v>0.33900000000000002</v>
      </c>
      <c r="F2177" t="s">
        <v>7204</v>
      </c>
      <c r="G2177" t="s">
        <v>653</v>
      </c>
      <c r="H2177" t="s">
        <v>4250</v>
      </c>
      <c r="I2177" t="s">
        <v>4250</v>
      </c>
      <c r="J2177">
        <v>0.5</v>
      </c>
      <c r="K2177">
        <v>112</v>
      </c>
      <c r="L2177">
        <v>142</v>
      </c>
      <c r="M2177">
        <v>77</v>
      </c>
      <c r="N2177">
        <v>93</v>
      </c>
    </row>
    <row r="2178" spans="1:14" x14ac:dyDescent="0.25">
      <c r="A2178">
        <v>0.78</v>
      </c>
      <c r="B2178">
        <v>1.0370509889999999</v>
      </c>
      <c r="C2178">
        <v>0.56000000000000005</v>
      </c>
      <c r="D2178">
        <v>0.78600000000000003</v>
      </c>
      <c r="E2178">
        <v>0.36299999999999999</v>
      </c>
      <c r="F2178" t="s">
        <v>7202</v>
      </c>
      <c r="G2178" t="s">
        <v>657</v>
      </c>
      <c r="H2178" t="s">
        <v>7593</v>
      </c>
      <c r="I2178" t="s">
        <v>7593</v>
      </c>
      <c r="J2178">
        <v>0.42299999999999999</v>
      </c>
      <c r="K2178">
        <v>110</v>
      </c>
      <c r="L2178">
        <v>96</v>
      </c>
      <c r="M2178">
        <v>110</v>
      </c>
      <c r="N2178">
        <v>93</v>
      </c>
    </row>
    <row r="2179" spans="1:14" x14ac:dyDescent="0.25">
      <c r="A2179">
        <v>0.82699999999999996</v>
      </c>
      <c r="B2179">
        <v>1.085672543</v>
      </c>
      <c r="C2179">
        <v>0.65400000000000003</v>
      </c>
      <c r="D2179">
        <v>0.89500000000000002</v>
      </c>
      <c r="E2179">
        <v>0.45900000000000002</v>
      </c>
      <c r="F2179" t="s">
        <v>7203</v>
      </c>
      <c r="G2179" t="s">
        <v>657</v>
      </c>
      <c r="H2179" t="s">
        <v>7539</v>
      </c>
      <c r="I2179" t="s">
        <v>7540</v>
      </c>
      <c r="J2179">
        <v>0.436</v>
      </c>
      <c r="K2179">
        <v>111</v>
      </c>
      <c r="L2179">
        <v>114</v>
      </c>
      <c r="M2179">
        <v>87</v>
      </c>
      <c r="N2179">
        <v>93</v>
      </c>
    </row>
    <row r="2180" spans="1:14" x14ac:dyDescent="0.25">
      <c r="A2180">
        <v>0.80600000000000005</v>
      </c>
      <c r="B2180">
        <v>0.972173277</v>
      </c>
      <c r="C2180">
        <v>0.61199999999999999</v>
      </c>
      <c r="D2180">
        <v>0.65700000000000003</v>
      </c>
      <c r="E2180">
        <v>0.05</v>
      </c>
      <c r="F2180" t="s">
        <v>7204</v>
      </c>
      <c r="G2180" t="s">
        <v>657</v>
      </c>
      <c r="H2180" t="s">
        <v>215</v>
      </c>
      <c r="I2180" t="s">
        <v>215</v>
      </c>
      <c r="J2180">
        <v>0.60699999999999998</v>
      </c>
      <c r="K2180">
        <v>76</v>
      </c>
      <c r="L2180">
        <v>108</v>
      </c>
      <c r="M2180">
        <v>123</v>
      </c>
      <c r="N2180">
        <v>93</v>
      </c>
    </row>
    <row r="2181" spans="1:14" x14ac:dyDescent="0.25">
      <c r="A2181">
        <v>0.86</v>
      </c>
      <c r="B2181">
        <v>1.064596195</v>
      </c>
      <c r="C2181">
        <v>0.72</v>
      </c>
      <c r="D2181">
        <v>0.83599999999999997</v>
      </c>
      <c r="E2181">
        <v>0.18</v>
      </c>
      <c r="F2181" t="s">
        <v>7202</v>
      </c>
      <c r="G2181" t="s">
        <v>629</v>
      </c>
      <c r="H2181" t="s">
        <v>2607</v>
      </c>
      <c r="I2181" t="s">
        <v>2607</v>
      </c>
      <c r="J2181">
        <v>0.65600000000000003</v>
      </c>
      <c r="K2181">
        <v>30</v>
      </c>
      <c r="L2181">
        <v>232</v>
      </c>
      <c r="M2181">
        <v>235</v>
      </c>
      <c r="N2181">
        <v>94</v>
      </c>
    </row>
    <row r="2182" spans="1:14" x14ac:dyDescent="0.25">
      <c r="A2182">
        <v>0.77200000000000002</v>
      </c>
      <c r="B2182">
        <v>0.80873700999999998</v>
      </c>
      <c r="C2182">
        <v>0.54400000000000004</v>
      </c>
      <c r="D2182">
        <v>0.80500000000000005</v>
      </c>
      <c r="E2182">
        <v>0.34399999999999997</v>
      </c>
      <c r="F2182" t="s">
        <v>7203</v>
      </c>
      <c r="G2182" t="s">
        <v>629</v>
      </c>
      <c r="H2182" t="s">
        <v>7750</v>
      </c>
      <c r="I2182" t="s">
        <v>7750</v>
      </c>
      <c r="J2182">
        <v>0.46100000000000002</v>
      </c>
      <c r="K2182">
        <v>138</v>
      </c>
      <c r="L2182">
        <v>83</v>
      </c>
      <c r="M2182">
        <v>190</v>
      </c>
      <c r="N2182">
        <v>94</v>
      </c>
    </row>
    <row r="2183" spans="1:14" x14ac:dyDescent="0.25">
      <c r="A2183">
        <v>0.88</v>
      </c>
      <c r="B2183">
        <v>1.3630308170000001</v>
      </c>
      <c r="C2183">
        <v>0.76</v>
      </c>
      <c r="D2183">
        <v>0.97799999999999998</v>
      </c>
      <c r="E2183">
        <v>0.48499999999999999</v>
      </c>
      <c r="F2183" t="s">
        <v>7204</v>
      </c>
      <c r="G2183" t="s">
        <v>629</v>
      </c>
      <c r="H2183" t="s">
        <v>1346</v>
      </c>
      <c r="I2183" t="s">
        <v>789</v>
      </c>
      <c r="J2183">
        <v>0.49299999999999999</v>
      </c>
      <c r="K2183">
        <v>246</v>
      </c>
      <c r="L2183">
        <v>78</v>
      </c>
      <c r="M2183">
        <v>175</v>
      </c>
      <c r="N2183">
        <v>94</v>
      </c>
    </row>
    <row r="2184" spans="1:14" x14ac:dyDescent="0.25">
      <c r="A2184">
        <v>0.76300000000000001</v>
      </c>
      <c r="B2184">
        <v>0.55633308199999998</v>
      </c>
      <c r="C2184">
        <v>0.52600000000000002</v>
      </c>
      <c r="D2184">
        <v>0.93700000000000006</v>
      </c>
      <c r="E2184">
        <v>0.49199999999999999</v>
      </c>
      <c r="F2184" t="s">
        <v>7202</v>
      </c>
      <c r="G2184" t="s">
        <v>635</v>
      </c>
      <c r="H2184" t="s">
        <v>849</v>
      </c>
      <c r="I2184" t="s">
        <v>850</v>
      </c>
      <c r="J2184">
        <v>0.44500000000000001</v>
      </c>
      <c r="K2184">
        <v>85</v>
      </c>
      <c r="L2184">
        <v>206</v>
      </c>
      <c r="M2184">
        <v>149</v>
      </c>
      <c r="N2184">
        <v>94</v>
      </c>
    </row>
    <row r="2185" spans="1:14" x14ac:dyDescent="0.25">
      <c r="A2185">
        <v>0.86899999999999999</v>
      </c>
      <c r="B2185">
        <v>1.195917039</v>
      </c>
      <c r="C2185">
        <v>0.73799999999999999</v>
      </c>
      <c r="D2185">
        <v>0.99399999999999999</v>
      </c>
      <c r="E2185">
        <v>0.66400000000000003</v>
      </c>
      <c r="F2185" t="s">
        <v>7204</v>
      </c>
      <c r="G2185" t="s">
        <v>635</v>
      </c>
      <c r="H2185" t="s">
        <v>178</v>
      </c>
      <c r="I2185" t="s">
        <v>915</v>
      </c>
      <c r="J2185">
        <v>0.33</v>
      </c>
      <c r="K2185">
        <v>277</v>
      </c>
      <c r="L2185">
        <v>28</v>
      </c>
      <c r="M2185">
        <v>34</v>
      </c>
      <c r="N2185">
        <v>94</v>
      </c>
    </row>
    <row r="2186" spans="1:14" x14ac:dyDescent="0.25">
      <c r="A2186">
        <v>0.77100000000000002</v>
      </c>
      <c r="B2186">
        <v>0.57633614399999999</v>
      </c>
      <c r="C2186">
        <v>0.54200000000000004</v>
      </c>
      <c r="D2186">
        <v>0.90700000000000003</v>
      </c>
      <c r="E2186">
        <v>0.47</v>
      </c>
      <c r="F2186" t="s">
        <v>7202</v>
      </c>
      <c r="G2186" t="s">
        <v>638</v>
      </c>
      <c r="H2186" t="s">
        <v>2938</v>
      </c>
      <c r="I2186" t="s">
        <v>2939</v>
      </c>
      <c r="J2186">
        <v>0.437</v>
      </c>
      <c r="K2186">
        <v>115</v>
      </c>
      <c r="L2186">
        <v>162</v>
      </c>
      <c r="M2186">
        <v>108</v>
      </c>
      <c r="N2186">
        <v>94</v>
      </c>
    </row>
    <row r="2187" spans="1:14" x14ac:dyDescent="0.25">
      <c r="A2187">
        <v>0.79800000000000004</v>
      </c>
      <c r="B2187">
        <v>0.77450529999999995</v>
      </c>
      <c r="C2187">
        <v>0.59599999999999997</v>
      </c>
      <c r="D2187">
        <v>0.94699999999999995</v>
      </c>
      <c r="E2187">
        <v>0.65100000000000002</v>
      </c>
      <c r="F2187" t="s">
        <v>7202</v>
      </c>
      <c r="G2187" t="s">
        <v>640</v>
      </c>
      <c r="H2187" t="s">
        <v>7600</v>
      </c>
      <c r="I2187" t="s">
        <v>7601</v>
      </c>
      <c r="J2187">
        <v>0.29599999999999999</v>
      </c>
      <c r="K2187">
        <v>253</v>
      </c>
      <c r="L2187">
        <v>52</v>
      </c>
      <c r="M2187">
        <v>41</v>
      </c>
      <c r="N2187">
        <v>94</v>
      </c>
    </row>
    <row r="2188" spans="1:14" x14ac:dyDescent="0.25">
      <c r="A2188">
        <v>0.75</v>
      </c>
      <c r="B2188">
        <v>0.65530100000000002</v>
      </c>
      <c r="C2188">
        <v>0.5</v>
      </c>
      <c r="D2188">
        <v>0.77400000000000002</v>
      </c>
      <c r="E2188">
        <v>0.36</v>
      </c>
      <c r="F2188" t="s">
        <v>7202</v>
      </c>
      <c r="G2188" t="s">
        <v>641</v>
      </c>
      <c r="H2188" t="s">
        <v>425</v>
      </c>
      <c r="I2188" t="s">
        <v>1017</v>
      </c>
      <c r="J2188">
        <v>0.41399999999999998</v>
      </c>
      <c r="K2188">
        <v>115</v>
      </c>
      <c r="L2188">
        <v>78</v>
      </c>
      <c r="M2188">
        <v>102</v>
      </c>
      <c r="N2188">
        <v>94</v>
      </c>
    </row>
    <row r="2189" spans="1:14" x14ac:dyDescent="0.25">
      <c r="A2189">
        <v>0.76</v>
      </c>
      <c r="B2189">
        <v>0.54456721399999997</v>
      </c>
      <c r="C2189">
        <v>0.52</v>
      </c>
      <c r="D2189">
        <v>0.95099999999999996</v>
      </c>
      <c r="E2189">
        <v>0.61299999999999999</v>
      </c>
      <c r="F2189" t="s">
        <v>7202</v>
      </c>
      <c r="G2189" t="s">
        <v>648</v>
      </c>
      <c r="H2189" t="s">
        <v>791</v>
      </c>
      <c r="I2189" t="s">
        <v>791</v>
      </c>
      <c r="J2189">
        <v>0.33800000000000002</v>
      </c>
      <c r="K2189">
        <v>113</v>
      </c>
      <c r="L2189">
        <v>122</v>
      </c>
      <c r="M2189">
        <v>48</v>
      </c>
      <c r="N2189">
        <v>94</v>
      </c>
    </row>
    <row r="2190" spans="1:14" x14ac:dyDescent="0.25">
      <c r="A2190">
        <v>0.76400000000000001</v>
      </c>
      <c r="B2190">
        <v>0.91554736400000003</v>
      </c>
      <c r="C2190">
        <v>0.52800000000000002</v>
      </c>
      <c r="D2190">
        <v>0.82</v>
      </c>
      <c r="E2190">
        <v>0.501</v>
      </c>
      <c r="F2190" t="s">
        <v>7203</v>
      </c>
      <c r="G2190" t="s">
        <v>651</v>
      </c>
      <c r="H2190" t="s">
        <v>7631</v>
      </c>
      <c r="I2190" t="s">
        <v>7631</v>
      </c>
      <c r="J2190">
        <v>0.31900000000000001</v>
      </c>
      <c r="K2190">
        <v>124</v>
      </c>
      <c r="L2190">
        <v>84</v>
      </c>
      <c r="M2190">
        <v>99</v>
      </c>
      <c r="N2190">
        <v>94</v>
      </c>
    </row>
    <row r="2191" spans="1:14" x14ac:dyDescent="0.25">
      <c r="A2191">
        <v>0.76700000000000002</v>
      </c>
      <c r="B2191">
        <v>1.015857912</v>
      </c>
      <c r="C2191">
        <v>0.53400000000000003</v>
      </c>
      <c r="D2191">
        <v>0.93899999999999995</v>
      </c>
      <c r="E2191">
        <v>0.78400000000000003</v>
      </c>
      <c r="F2191" t="s">
        <v>7204</v>
      </c>
      <c r="G2191" t="s">
        <v>651</v>
      </c>
      <c r="H2191" t="s">
        <v>7751</v>
      </c>
      <c r="I2191" t="s">
        <v>7751</v>
      </c>
      <c r="J2191">
        <v>0.155</v>
      </c>
      <c r="K2191">
        <v>217</v>
      </c>
      <c r="L2191">
        <v>38</v>
      </c>
      <c r="M2191">
        <v>69</v>
      </c>
      <c r="N2191">
        <v>94</v>
      </c>
    </row>
    <row r="2192" spans="1:14" x14ac:dyDescent="0.25">
      <c r="A2192">
        <v>0.78200000000000003</v>
      </c>
      <c r="B2192">
        <v>0.84272676099999999</v>
      </c>
      <c r="C2192">
        <v>0.56399999999999995</v>
      </c>
      <c r="D2192">
        <v>0.7</v>
      </c>
      <c r="E2192">
        <v>0.215</v>
      </c>
      <c r="F2192" t="s">
        <v>7203</v>
      </c>
      <c r="G2192" t="s">
        <v>653</v>
      </c>
      <c r="H2192" t="s">
        <v>7752</v>
      </c>
      <c r="I2192" t="s">
        <v>7752</v>
      </c>
      <c r="J2192">
        <v>0.48499999999999999</v>
      </c>
      <c r="K2192">
        <v>70</v>
      </c>
      <c r="L2192">
        <v>146</v>
      </c>
      <c r="M2192">
        <v>103</v>
      </c>
      <c r="N2192">
        <v>94</v>
      </c>
    </row>
    <row r="2193" spans="1:14" x14ac:dyDescent="0.25">
      <c r="A2193">
        <v>0.751</v>
      </c>
      <c r="B2193">
        <v>1.4783306199999999</v>
      </c>
      <c r="C2193">
        <v>0.502</v>
      </c>
      <c r="D2193">
        <v>0.54600000000000004</v>
      </c>
      <c r="E2193">
        <v>4.3999999999999997E-2</v>
      </c>
      <c r="F2193" t="s">
        <v>7204</v>
      </c>
      <c r="G2193" t="s">
        <v>653</v>
      </c>
      <c r="H2193" t="s">
        <v>7582</v>
      </c>
      <c r="I2193" t="s">
        <v>7583</v>
      </c>
      <c r="J2193">
        <v>0.502</v>
      </c>
      <c r="K2193">
        <v>110</v>
      </c>
      <c r="L2193">
        <v>29</v>
      </c>
      <c r="M2193">
        <v>192</v>
      </c>
      <c r="N2193">
        <v>94</v>
      </c>
    </row>
    <row r="2194" spans="1:14" x14ac:dyDescent="0.25">
      <c r="A2194">
        <v>0.78300000000000003</v>
      </c>
      <c r="B2194">
        <v>0.78952730800000004</v>
      </c>
      <c r="C2194">
        <v>0.56599999999999995</v>
      </c>
      <c r="D2194">
        <v>0.71799999999999997</v>
      </c>
      <c r="E2194">
        <v>0.221</v>
      </c>
      <c r="F2194" t="s">
        <v>7202</v>
      </c>
      <c r="G2194" t="s">
        <v>657</v>
      </c>
      <c r="H2194" t="s">
        <v>1600</v>
      </c>
      <c r="I2194" t="s">
        <v>1600</v>
      </c>
      <c r="J2194">
        <v>0.497</v>
      </c>
      <c r="K2194">
        <v>61</v>
      </c>
      <c r="L2194">
        <v>151</v>
      </c>
      <c r="M2194">
        <v>106</v>
      </c>
      <c r="N2194">
        <v>94</v>
      </c>
    </row>
    <row r="2195" spans="1:14" x14ac:dyDescent="0.25">
      <c r="A2195">
        <v>0.86899999999999999</v>
      </c>
      <c r="B2195">
        <v>1.28743476</v>
      </c>
      <c r="C2195">
        <v>0.73799999999999999</v>
      </c>
      <c r="D2195">
        <v>0.996</v>
      </c>
      <c r="E2195">
        <v>0.71699999999999997</v>
      </c>
      <c r="F2195" t="s">
        <v>7203</v>
      </c>
      <c r="G2195" t="s">
        <v>657</v>
      </c>
      <c r="H2195" t="s">
        <v>7649</v>
      </c>
      <c r="I2195" t="s">
        <v>7650</v>
      </c>
      <c r="J2195">
        <v>0.27900000000000003</v>
      </c>
      <c r="K2195">
        <v>173</v>
      </c>
      <c r="L2195">
        <v>80</v>
      </c>
      <c r="M2195">
        <v>62</v>
      </c>
      <c r="N2195">
        <v>94</v>
      </c>
    </row>
    <row r="2196" spans="1:14" x14ac:dyDescent="0.25">
      <c r="A2196">
        <v>0.82199999999999995</v>
      </c>
      <c r="B2196">
        <v>0.80909949800000003</v>
      </c>
      <c r="C2196">
        <v>0.64400000000000002</v>
      </c>
      <c r="D2196">
        <v>0.78300000000000003</v>
      </c>
      <c r="E2196">
        <v>0.151</v>
      </c>
      <c r="F2196" t="s">
        <v>7204</v>
      </c>
      <c r="G2196" t="s">
        <v>657</v>
      </c>
      <c r="H2196" t="s">
        <v>2776</v>
      </c>
      <c r="I2196" t="s">
        <v>2777</v>
      </c>
      <c r="J2196">
        <v>0.63200000000000001</v>
      </c>
      <c r="K2196">
        <v>59</v>
      </c>
      <c r="L2196">
        <v>154</v>
      </c>
      <c r="M2196">
        <v>97</v>
      </c>
      <c r="N2196">
        <v>94</v>
      </c>
    </row>
    <row r="2197" spans="1:14" x14ac:dyDescent="0.25">
      <c r="A2197">
        <v>0.877</v>
      </c>
      <c r="B2197">
        <v>0.98998956800000004</v>
      </c>
      <c r="C2197">
        <v>0.754</v>
      </c>
      <c r="D2197">
        <v>0.89400000000000002</v>
      </c>
      <c r="E2197">
        <v>0.25</v>
      </c>
      <c r="F2197" t="s">
        <v>7202</v>
      </c>
      <c r="G2197" t="s">
        <v>629</v>
      </c>
      <c r="H2197" t="s">
        <v>2138</v>
      </c>
      <c r="I2197" t="s">
        <v>2139</v>
      </c>
      <c r="J2197">
        <v>0.64400000000000002</v>
      </c>
      <c r="K2197">
        <v>38</v>
      </c>
      <c r="L2197">
        <v>254</v>
      </c>
      <c r="M2197">
        <v>207</v>
      </c>
      <c r="N2197">
        <v>95</v>
      </c>
    </row>
    <row r="2198" spans="1:14" x14ac:dyDescent="0.25">
      <c r="A2198">
        <v>0.81200000000000006</v>
      </c>
      <c r="B2198">
        <v>0.81795990600000001</v>
      </c>
      <c r="C2198">
        <v>0.624</v>
      </c>
      <c r="D2198">
        <v>0.98499999999999999</v>
      </c>
      <c r="E2198">
        <v>0.58799999999999997</v>
      </c>
      <c r="F2198" t="s">
        <v>7203</v>
      </c>
      <c r="G2198" t="s">
        <v>629</v>
      </c>
      <c r="H2198" t="s">
        <v>179</v>
      </c>
      <c r="I2198" t="s">
        <v>757</v>
      </c>
      <c r="J2198">
        <v>0.39700000000000002</v>
      </c>
      <c r="K2198">
        <v>284</v>
      </c>
      <c r="L2198">
        <v>76</v>
      </c>
      <c r="M2198">
        <v>55</v>
      </c>
      <c r="N2198">
        <v>95</v>
      </c>
    </row>
    <row r="2199" spans="1:14" x14ac:dyDescent="0.25">
      <c r="A2199">
        <v>0.89900000000000002</v>
      </c>
      <c r="B2199">
        <v>1.2071591859999999</v>
      </c>
      <c r="C2199">
        <v>0.79800000000000004</v>
      </c>
      <c r="D2199">
        <v>0.98699999999999999</v>
      </c>
      <c r="E2199">
        <v>0.48399999999999999</v>
      </c>
      <c r="F2199" t="s">
        <v>7204</v>
      </c>
      <c r="G2199" t="s">
        <v>629</v>
      </c>
      <c r="H2199" t="s">
        <v>2154</v>
      </c>
      <c r="I2199" t="s">
        <v>2155</v>
      </c>
      <c r="J2199">
        <v>0.503</v>
      </c>
      <c r="K2199">
        <v>216</v>
      </c>
      <c r="L2199">
        <v>151</v>
      </c>
      <c r="M2199">
        <v>135</v>
      </c>
      <c r="N2199">
        <v>95</v>
      </c>
    </row>
    <row r="2200" spans="1:14" x14ac:dyDescent="0.25">
      <c r="A2200">
        <v>0.76500000000000001</v>
      </c>
      <c r="B2200">
        <v>0.65470861599999997</v>
      </c>
      <c r="C2200">
        <v>0.53</v>
      </c>
      <c r="D2200">
        <v>0.93500000000000005</v>
      </c>
      <c r="E2200">
        <v>0.53800000000000003</v>
      </c>
      <c r="F2200" t="s">
        <v>7202</v>
      </c>
      <c r="G2200" t="s">
        <v>635</v>
      </c>
      <c r="H2200" t="s">
        <v>5674</v>
      </c>
      <c r="I2200" t="s">
        <v>5675</v>
      </c>
      <c r="J2200">
        <v>0.39700000000000002</v>
      </c>
      <c r="K2200">
        <v>226</v>
      </c>
      <c r="L2200">
        <v>92</v>
      </c>
      <c r="M2200">
        <v>128</v>
      </c>
      <c r="N2200">
        <v>95</v>
      </c>
    </row>
    <row r="2201" spans="1:14" x14ac:dyDescent="0.25">
      <c r="A2201">
        <v>0.752</v>
      </c>
      <c r="B2201">
        <v>0.57692850399999995</v>
      </c>
      <c r="C2201">
        <v>0.504</v>
      </c>
      <c r="D2201">
        <v>0.97899999999999998</v>
      </c>
      <c r="E2201">
        <v>0.68899999999999995</v>
      </c>
      <c r="F2201" t="s">
        <v>7203</v>
      </c>
      <c r="G2201" t="s">
        <v>635</v>
      </c>
      <c r="H2201" t="s">
        <v>7313</v>
      </c>
      <c r="I2201" t="s">
        <v>7313</v>
      </c>
      <c r="J2201">
        <v>0.28999999999999998</v>
      </c>
      <c r="K2201">
        <v>194</v>
      </c>
      <c r="L2201">
        <v>72</v>
      </c>
      <c r="M2201">
        <v>59</v>
      </c>
      <c r="N2201">
        <v>95</v>
      </c>
    </row>
    <row r="2202" spans="1:14" x14ac:dyDescent="0.25">
      <c r="A2202">
        <v>0.81</v>
      </c>
      <c r="B2202">
        <v>0.86691407399999998</v>
      </c>
      <c r="C2202">
        <v>0.62</v>
      </c>
      <c r="D2202">
        <v>0.85799999999999998</v>
      </c>
      <c r="E2202">
        <v>0.27800000000000002</v>
      </c>
      <c r="F2202" t="s">
        <v>7204</v>
      </c>
      <c r="G2202" t="s">
        <v>635</v>
      </c>
      <c r="H2202" t="s">
        <v>406</v>
      </c>
      <c r="I2202" t="s">
        <v>787</v>
      </c>
      <c r="J2202">
        <v>0.57999999999999996</v>
      </c>
      <c r="K2202">
        <v>1</v>
      </c>
      <c r="L2202">
        <v>180</v>
      </c>
      <c r="M2202">
        <v>158</v>
      </c>
      <c r="N2202">
        <v>95</v>
      </c>
    </row>
    <row r="2203" spans="1:14" x14ac:dyDescent="0.25">
      <c r="A2203">
        <v>0.84299999999999997</v>
      </c>
      <c r="B2203">
        <v>1.0042430529999999</v>
      </c>
      <c r="C2203">
        <v>0.68600000000000005</v>
      </c>
      <c r="D2203">
        <v>0.995</v>
      </c>
      <c r="E2203">
        <v>0.753</v>
      </c>
      <c r="F2203" t="s">
        <v>7202</v>
      </c>
      <c r="G2203" t="s">
        <v>638</v>
      </c>
      <c r="H2203" t="s">
        <v>962</v>
      </c>
      <c r="I2203" t="s">
        <v>963</v>
      </c>
      <c r="J2203">
        <v>0.24199999999999999</v>
      </c>
      <c r="K2203">
        <v>364</v>
      </c>
      <c r="L2203">
        <v>10</v>
      </c>
      <c r="M2203">
        <v>13</v>
      </c>
      <c r="N2203">
        <v>95</v>
      </c>
    </row>
    <row r="2204" spans="1:14" x14ac:dyDescent="0.25">
      <c r="A2204">
        <v>0.75800000000000001</v>
      </c>
      <c r="B2204">
        <v>0.73455875100000001</v>
      </c>
      <c r="C2204">
        <v>0.51600000000000001</v>
      </c>
      <c r="D2204">
        <v>0.996</v>
      </c>
      <c r="E2204">
        <v>0.73799999999999999</v>
      </c>
      <c r="F2204" t="s">
        <v>7204</v>
      </c>
      <c r="G2204" t="s">
        <v>638</v>
      </c>
      <c r="H2204" t="s">
        <v>23</v>
      </c>
      <c r="I2204" t="s">
        <v>889</v>
      </c>
      <c r="J2204">
        <v>0.25800000000000001</v>
      </c>
      <c r="K2204">
        <v>159</v>
      </c>
      <c r="L2204">
        <v>58</v>
      </c>
      <c r="M2204">
        <v>63</v>
      </c>
      <c r="N2204">
        <v>95</v>
      </c>
    </row>
    <row r="2205" spans="1:14" x14ac:dyDescent="0.25">
      <c r="A2205">
        <v>0.76200000000000001</v>
      </c>
      <c r="B2205">
        <v>0.69423448200000004</v>
      </c>
      <c r="C2205">
        <v>0.52400000000000002</v>
      </c>
      <c r="D2205">
        <v>0.91100000000000003</v>
      </c>
      <c r="E2205">
        <v>0.52700000000000002</v>
      </c>
      <c r="F2205" t="s">
        <v>7202</v>
      </c>
      <c r="G2205" t="s">
        <v>640</v>
      </c>
      <c r="H2205" t="s">
        <v>7417</v>
      </c>
      <c r="I2205" t="s">
        <v>7417</v>
      </c>
      <c r="J2205">
        <v>0.38400000000000001</v>
      </c>
      <c r="K2205">
        <v>173</v>
      </c>
      <c r="L2205">
        <v>74</v>
      </c>
      <c r="M2205">
        <v>102</v>
      </c>
      <c r="N2205">
        <v>95</v>
      </c>
    </row>
    <row r="2206" spans="1:14" x14ac:dyDescent="0.25">
      <c r="A2206">
        <v>0.79700000000000004</v>
      </c>
      <c r="B2206">
        <v>0.72232882099999995</v>
      </c>
      <c r="C2206">
        <v>0.59399999999999997</v>
      </c>
      <c r="D2206">
        <v>0.996</v>
      </c>
      <c r="E2206">
        <v>0.73199999999999998</v>
      </c>
      <c r="F2206" t="s">
        <v>7202</v>
      </c>
      <c r="G2206" t="s">
        <v>641</v>
      </c>
      <c r="H2206" t="s">
        <v>2298</v>
      </c>
      <c r="I2206" t="s">
        <v>2299</v>
      </c>
      <c r="J2206">
        <v>0.26400000000000001</v>
      </c>
      <c r="K2206">
        <v>212</v>
      </c>
      <c r="L2206">
        <v>54</v>
      </c>
      <c r="M2206">
        <v>33</v>
      </c>
      <c r="N2206">
        <v>95</v>
      </c>
    </row>
    <row r="2207" spans="1:14" x14ac:dyDescent="0.25">
      <c r="A2207">
        <v>0.77600000000000002</v>
      </c>
      <c r="B2207">
        <v>0.55634188299999998</v>
      </c>
      <c r="C2207">
        <v>0.55200000000000005</v>
      </c>
      <c r="D2207">
        <v>0.97199999999999998</v>
      </c>
      <c r="E2207">
        <v>0.61399999999999999</v>
      </c>
      <c r="F2207" t="s">
        <v>7202</v>
      </c>
      <c r="G2207" t="s">
        <v>644</v>
      </c>
      <c r="H2207" t="s">
        <v>791</v>
      </c>
      <c r="I2207" t="s">
        <v>791</v>
      </c>
      <c r="J2207">
        <v>0.35799999999999998</v>
      </c>
      <c r="K2207">
        <v>130</v>
      </c>
      <c r="L2207">
        <v>134</v>
      </c>
      <c r="M2207">
        <v>43</v>
      </c>
      <c r="N2207">
        <v>95</v>
      </c>
    </row>
    <row r="2208" spans="1:14" x14ac:dyDescent="0.25">
      <c r="A2208">
        <v>0.77200000000000002</v>
      </c>
      <c r="B2208">
        <v>0.92774794599999999</v>
      </c>
      <c r="C2208">
        <v>0.54400000000000004</v>
      </c>
      <c r="D2208">
        <v>0.97899999999999998</v>
      </c>
      <c r="E2208">
        <v>0.79800000000000004</v>
      </c>
      <c r="F2208" t="s">
        <v>7203</v>
      </c>
      <c r="G2208" t="s">
        <v>648</v>
      </c>
      <c r="H2208" t="s">
        <v>7753</v>
      </c>
      <c r="I2208" t="s">
        <v>7754</v>
      </c>
      <c r="J2208">
        <v>0.18099999999999999</v>
      </c>
      <c r="K2208">
        <v>171</v>
      </c>
      <c r="L2208">
        <v>63</v>
      </c>
      <c r="M2208">
        <v>79</v>
      </c>
      <c r="N2208">
        <v>95</v>
      </c>
    </row>
    <row r="2209" spans="1:14" x14ac:dyDescent="0.25">
      <c r="A2209">
        <v>0.76400000000000001</v>
      </c>
      <c r="B2209">
        <v>1.023596213</v>
      </c>
      <c r="C2209">
        <v>0.52800000000000002</v>
      </c>
      <c r="D2209">
        <v>0.85899999999999999</v>
      </c>
      <c r="E2209">
        <v>0.56599999999999995</v>
      </c>
      <c r="F2209" t="s">
        <v>7203</v>
      </c>
      <c r="G2209" t="s">
        <v>651</v>
      </c>
      <c r="H2209" t="s">
        <v>7668</v>
      </c>
      <c r="I2209" t="s">
        <v>7668</v>
      </c>
      <c r="J2209">
        <v>0.29299999999999998</v>
      </c>
      <c r="K2209">
        <v>137</v>
      </c>
      <c r="L2209">
        <v>74</v>
      </c>
      <c r="M2209">
        <v>98</v>
      </c>
      <c r="N2209">
        <v>95</v>
      </c>
    </row>
    <row r="2210" spans="1:14" x14ac:dyDescent="0.25">
      <c r="A2210">
        <v>0.78100000000000003</v>
      </c>
      <c r="B2210">
        <v>0.64022715200000002</v>
      </c>
      <c r="C2210">
        <v>0.56200000000000006</v>
      </c>
      <c r="D2210">
        <v>0.97399999999999998</v>
      </c>
      <c r="E2210">
        <v>0.65600000000000003</v>
      </c>
      <c r="F2210" t="s">
        <v>7202</v>
      </c>
      <c r="G2210" t="s">
        <v>653</v>
      </c>
      <c r="H2210" t="s">
        <v>96</v>
      </c>
      <c r="I2210" t="s">
        <v>96</v>
      </c>
      <c r="J2210">
        <v>0.318</v>
      </c>
      <c r="K2210">
        <v>110</v>
      </c>
      <c r="L2210">
        <v>124</v>
      </c>
      <c r="M2210">
        <v>48</v>
      </c>
      <c r="N2210">
        <v>95</v>
      </c>
    </row>
    <row r="2211" spans="1:14" x14ac:dyDescent="0.25">
      <c r="A2211">
        <v>0.81899999999999995</v>
      </c>
      <c r="B2211">
        <v>1.0575360439999999</v>
      </c>
      <c r="C2211">
        <v>0.63800000000000001</v>
      </c>
      <c r="D2211">
        <v>0.97199999999999998</v>
      </c>
      <c r="E2211">
        <v>0.70799999999999996</v>
      </c>
      <c r="F2211" t="s">
        <v>7203</v>
      </c>
      <c r="G2211" t="s">
        <v>653</v>
      </c>
      <c r="H2211" t="s">
        <v>7497</v>
      </c>
      <c r="I2211" t="s">
        <v>7498</v>
      </c>
      <c r="J2211">
        <v>0.26400000000000001</v>
      </c>
      <c r="K2211">
        <v>156</v>
      </c>
      <c r="L2211">
        <v>97</v>
      </c>
      <c r="M2211">
        <v>68</v>
      </c>
      <c r="N2211">
        <v>95</v>
      </c>
    </row>
    <row r="2212" spans="1:14" x14ac:dyDescent="0.25">
      <c r="A2212">
        <v>0.77200000000000002</v>
      </c>
      <c r="B2212">
        <v>0.86704802700000005</v>
      </c>
      <c r="C2212">
        <v>0.54400000000000004</v>
      </c>
      <c r="D2212">
        <v>0.59599999999999997</v>
      </c>
      <c r="E2212">
        <v>5.1999999999999998E-2</v>
      </c>
      <c r="F2212" t="s">
        <v>7204</v>
      </c>
      <c r="G2212" t="s">
        <v>653</v>
      </c>
      <c r="H2212" t="s">
        <v>7708</v>
      </c>
      <c r="I2212" t="s">
        <v>7709</v>
      </c>
      <c r="J2212">
        <v>0.54400000000000004</v>
      </c>
      <c r="K2212">
        <v>83</v>
      </c>
      <c r="L2212">
        <v>120</v>
      </c>
      <c r="M2212">
        <v>138</v>
      </c>
      <c r="N2212">
        <v>95</v>
      </c>
    </row>
    <row r="2213" spans="1:14" x14ac:dyDescent="0.25">
      <c r="A2213">
        <v>0.77</v>
      </c>
      <c r="B2213">
        <v>0.865924939</v>
      </c>
      <c r="C2213">
        <v>0.54</v>
      </c>
      <c r="D2213">
        <v>0.74299999999999999</v>
      </c>
      <c r="E2213">
        <v>0.248</v>
      </c>
      <c r="F2213" t="s">
        <v>7202</v>
      </c>
      <c r="G2213" t="s">
        <v>657</v>
      </c>
      <c r="H2213" t="s">
        <v>3969</v>
      </c>
      <c r="I2213" t="s">
        <v>3970</v>
      </c>
      <c r="J2213">
        <v>0.495</v>
      </c>
      <c r="K2213">
        <v>62</v>
      </c>
      <c r="L2213">
        <v>133</v>
      </c>
      <c r="M2213">
        <v>123</v>
      </c>
      <c r="N2213">
        <v>95</v>
      </c>
    </row>
    <row r="2214" spans="1:14" x14ac:dyDescent="0.25">
      <c r="A2214">
        <v>0.83799999999999997</v>
      </c>
      <c r="B2214">
        <v>1.224295739</v>
      </c>
      <c r="C2214">
        <v>0.67600000000000005</v>
      </c>
      <c r="D2214">
        <v>0.92500000000000004</v>
      </c>
      <c r="E2214">
        <v>0.58799999999999997</v>
      </c>
      <c r="F2214" t="s">
        <v>7203</v>
      </c>
      <c r="G2214" t="s">
        <v>657</v>
      </c>
      <c r="H2214" t="s">
        <v>7666</v>
      </c>
      <c r="I2214" t="s">
        <v>7667</v>
      </c>
      <c r="J2214">
        <v>0.33700000000000002</v>
      </c>
      <c r="K2214">
        <v>150</v>
      </c>
      <c r="L2214">
        <v>89</v>
      </c>
      <c r="M2214">
        <v>77</v>
      </c>
      <c r="N2214">
        <v>95</v>
      </c>
    </row>
    <row r="2215" spans="1:14" x14ac:dyDescent="0.25">
      <c r="A2215">
        <v>0.81499999999999995</v>
      </c>
      <c r="B2215">
        <v>0.83974918700000001</v>
      </c>
      <c r="C2215">
        <v>0.63</v>
      </c>
      <c r="D2215">
        <v>0.67900000000000005</v>
      </c>
      <c r="E2215">
        <v>5.1999999999999998E-2</v>
      </c>
      <c r="F2215" t="s">
        <v>7204</v>
      </c>
      <c r="G2215" t="s">
        <v>657</v>
      </c>
      <c r="H2215" t="s">
        <v>7755</v>
      </c>
      <c r="I2215" t="s">
        <v>7756</v>
      </c>
      <c r="J2215">
        <v>0.627</v>
      </c>
      <c r="K2215">
        <v>60</v>
      </c>
      <c r="L2215">
        <v>141</v>
      </c>
      <c r="M2215">
        <v>110</v>
      </c>
      <c r="N2215">
        <v>95</v>
      </c>
    </row>
    <row r="2216" spans="1:14" x14ac:dyDescent="0.25">
      <c r="A2216">
        <v>0.86</v>
      </c>
      <c r="B2216">
        <v>1.0650239720000001</v>
      </c>
      <c r="C2216">
        <v>0.72</v>
      </c>
      <c r="D2216">
        <v>0.82399999999999995</v>
      </c>
      <c r="E2216">
        <v>0.17699999999999999</v>
      </c>
      <c r="F2216" t="s">
        <v>7202</v>
      </c>
      <c r="G2216" t="s">
        <v>629</v>
      </c>
      <c r="H2216" t="s">
        <v>2090</v>
      </c>
      <c r="I2216" t="s">
        <v>2091</v>
      </c>
      <c r="J2216">
        <v>0.64700000000000002</v>
      </c>
      <c r="K2216">
        <v>34</v>
      </c>
      <c r="L2216">
        <v>231</v>
      </c>
      <c r="M2216">
        <v>234</v>
      </c>
      <c r="N2216">
        <v>96</v>
      </c>
    </row>
    <row r="2217" spans="1:14" x14ac:dyDescent="0.25">
      <c r="A2217">
        <v>0.79900000000000004</v>
      </c>
      <c r="B2217">
        <v>0.72197674199999995</v>
      </c>
      <c r="C2217">
        <v>0.59799999999999998</v>
      </c>
      <c r="D2217">
        <v>0.94199999999999995</v>
      </c>
      <c r="E2217">
        <v>0.501</v>
      </c>
      <c r="F2217" t="s">
        <v>7203</v>
      </c>
      <c r="G2217" t="s">
        <v>629</v>
      </c>
      <c r="H2217" t="s">
        <v>1081</v>
      </c>
      <c r="I2217" t="s">
        <v>1081</v>
      </c>
      <c r="J2217">
        <v>0.441</v>
      </c>
      <c r="K2217">
        <v>173</v>
      </c>
      <c r="L2217">
        <v>151</v>
      </c>
      <c r="M2217">
        <v>96</v>
      </c>
      <c r="N2217">
        <v>96</v>
      </c>
    </row>
    <row r="2218" spans="1:14" x14ac:dyDescent="0.25">
      <c r="A2218">
        <v>0.83399999999999996</v>
      </c>
      <c r="B2218">
        <v>0.97894594999999995</v>
      </c>
      <c r="C2218">
        <v>0.66800000000000004</v>
      </c>
      <c r="D2218">
        <v>0.84599999999999997</v>
      </c>
      <c r="E2218">
        <v>0.224</v>
      </c>
      <c r="F2218" t="s">
        <v>7204</v>
      </c>
      <c r="G2218" t="s">
        <v>629</v>
      </c>
      <c r="H2218" t="s">
        <v>398</v>
      </c>
      <c r="I2218" t="s">
        <v>662</v>
      </c>
      <c r="J2218">
        <v>0.622</v>
      </c>
      <c r="K2218">
        <v>35</v>
      </c>
      <c r="L2218">
        <v>219</v>
      </c>
      <c r="M2218">
        <v>248</v>
      </c>
      <c r="N2218">
        <v>96</v>
      </c>
    </row>
    <row r="2219" spans="1:14" x14ac:dyDescent="0.25">
      <c r="A2219">
        <v>0.77</v>
      </c>
      <c r="B2219">
        <v>0.59202828699999999</v>
      </c>
      <c r="C2219">
        <v>0.54</v>
      </c>
      <c r="D2219">
        <v>0.94699999999999995</v>
      </c>
      <c r="E2219">
        <v>0.53400000000000003</v>
      </c>
      <c r="F2219" t="s">
        <v>7202</v>
      </c>
      <c r="G2219" t="s">
        <v>635</v>
      </c>
      <c r="H2219" t="s">
        <v>460</v>
      </c>
      <c r="I2219" t="s">
        <v>460</v>
      </c>
      <c r="J2219">
        <v>0.41299999999999998</v>
      </c>
      <c r="K2219">
        <v>174</v>
      </c>
      <c r="L2219">
        <v>162</v>
      </c>
      <c r="M2219">
        <v>111</v>
      </c>
      <c r="N2219">
        <v>96</v>
      </c>
    </row>
    <row r="2220" spans="1:14" x14ac:dyDescent="0.25">
      <c r="A2220">
        <v>0.85199999999999998</v>
      </c>
      <c r="B2220">
        <v>1.1311778480000001</v>
      </c>
      <c r="C2220">
        <v>0.70399999999999996</v>
      </c>
      <c r="D2220">
        <v>0.99</v>
      </c>
      <c r="E2220">
        <v>0.61299999999999999</v>
      </c>
      <c r="F2220" t="s">
        <v>7204</v>
      </c>
      <c r="G2220" t="s">
        <v>635</v>
      </c>
      <c r="H2220" t="s">
        <v>943</v>
      </c>
      <c r="I2220" t="s">
        <v>944</v>
      </c>
      <c r="J2220">
        <v>0.377</v>
      </c>
      <c r="K2220">
        <v>203</v>
      </c>
      <c r="L2220">
        <v>56</v>
      </c>
      <c r="M2220">
        <v>81</v>
      </c>
      <c r="N2220">
        <v>96</v>
      </c>
    </row>
    <row r="2221" spans="1:14" x14ac:dyDescent="0.25">
      <c r="A2221">
        <v>0.76600000000000001</v>
      </c>
      <c r="B2221">
        <v>0.60341029000000002</v>
      </c>
      <c r="C2221">
        <v>0.53200000000000003</v>
      </c>
      <c r="D2221">
        <v>0.81</v>
      </c>
      <c r="E2221">
        <v>0.375</v>
      </c>
      <c r="F2221" t="s">
        <v>7202</v>
      </c>
      <c r="G2221" t="s">
        <v>638</v>
      </c>
      <c r="H2221" t="s">
        <v>7688</v>
      </c>
      <c r="I2221" t="s">
        <v>7689</v>
      </c>
      <c r="J2221">
        <v>0.435</v>
      </c>
      <c r="K2221">
        <v>122</v>
      </c>
      <c r="L2221">
        <v>144</v>
      </c>
      <c r="M2221">
        <v>121</v>
      </c>
      <c r="N2221">
        <v>96</v>
      </c>
    </row>
    <row r="2222" spans="1:14" x14ac:dyDescent="0.25">
      <c r="A2222">
        <v>0.75900000000000001</v>
      </c>
      <c r="B2222">
        <v>0.77439387100000001</v>
      </c>
      <c r="C2222">
        <v>0.51800000000000002</v>
      </c>
      <c r="D2222">
        <v>0.999</v>
      </c>
      <c r="E2222">
        <v>0.90600000000000003</v>
      </c>
      <c r="F2222" t="s">
        <v>7204</v>
      </c>
      <c r="G2222" t="s">
        <v>638</v>
      </c>
      <c r="H2222" t="s">
        <v>861</v>
      </c>
      <c r="I2222" t="s">
        <v>862</v>
      </c>
      <c r="J2222">
        <v>9.2999999999999999E-2</v>
      </c>
      <c r="K2222">
        <v>191</v>
      </c>
      <c r="L2222">
        <v>30</v>
      </c>
      <c r="M2222">
        <v>61</v>
      </c>
      <c r="N2222">
        <v>96</v>
      </c>
    </row>
    <row r="2223" spans="1:14" x14ac:dyDescent="0.25">
      <c r="A2223">
        <v>0.76800000000000002</v>
      </c>
      <c r="B2223">
        <v>0.70130258199999995</v>
      </c>
      <c r="C2223">
        <v>0.53600000000000003</v>
      </c>
      <c r="D2223">
        <v>0.92400000000000004</v>
      </c>
      <c r="E2223">
        <v>0.56100000000000005</v>
      </c>
      <c r="F2223" t="s">
        <v>7202</v>
      </c>
      <c r="G2223" t="s">
        <v>640</v>
      </c>
      <c r="H2223" t="s">
        <v>1000</v>
      </c>
      <c r="I2223" t="s">
        <v>1001</v>
      </c>
      <c r="J2223">
        <v>0.36299999999999999</v>
      </c>
      <c r="K2223">
        <v>196</v>
      </c>
      <c r="L2223">
        <v>71</v>
      </c>
      <c r="M2223">
        <v>83</v>
      </c>
      <c r="N2223">
        <v>96</v>
      </c>
    </row>
    <row r="2224" spans="1:14" x14ac:dyDescent="0.25">
      <c r="A2224">
        <v>0.76400000000000001</v>
      </c>
      <c r="B2224">
        <v>0.65820046099999996</v>
      </c>
      <c r="C2224">
        <v>0.52800000000000002</v>
      </c>
      <c r="D2224">
        <v>0.999</v>
      </c>
      <c r="E2224">
        <v>0.92600000000000005</v>
      </c>
      <c r="F2224" t="s">
        <v>7204</v>
      </c>
      <c r="G2224" t="s">
        <v>641</v>
      </c>
      <c r="H2224" t="s">
        <v>3682</v>
      </c>
      <c r="I2224" t="s">
        <v>3683</v>
      </c>
      <c r="J2224">
        <v>7.2999999999999995E-2</v>
      </c>
      <c r="K2224">
        <v>226</v>
      </c>
      <c r="L2224">
        <v>59</v>
      </c>
      <c r="M2224">
        <v>44</v>
      </c>
      <c r="N2224">
        <v>96</v>
      </c>
    </row>
    <row r="2225" spans="1:14" x14ac:dyDescent="0.25">
      <c r="A2225">
        <v>0.78300000000000003</v>
      </c>
      <c r="B2225">
        <v>0.86518145199999996</v>
      </c>
      <c r="C2225">
        <v>0.56599999999999995</v>
      </c>
      <c r="D2225">
        <v>0.96399999999999997</v>
      </c>
      <c r="E2225">
        <v>0.78900000000000003</v>
      </c>
      <c r="F2225" t="s">
        <v>7203</v>
      </c>
      <c r="G2225" t="s">
        <v>648</v>
      </c>
      <c r="H2225" t="s">
        <v>7757</v>
      </c>
      <c r="I2225" t="s">
        <v>7758</v>
      </c>
      <c r="J2225">
        <v>0.17499999999999999</v>
      </c>
      <c r="K2225">
        <v>174</v>
      </c>
      <c r="L2225">
        <v>74</v>
      </c>
      <c r="M2225">
        <v>66</v>
      </c>
      <c r="N2225">
        <v>96</v>
      </c>
    </row>
    <row r="2226" spans="1:14" x14ac:dyDescent="0.25">
      <c r="A2226">
        <v>0.76500000000000001</v>
      </c>
      <c r="B2226">
        <v>0.83805661899999995</v>
      </c>
      <c r="C2226">
        <v>0.53</v>
      </c>
      <c r="D2226">
        <v>0.93899999999999995</v>
      </c>
      <c r="E2226">
        <v>0.64600000000000002</v>
      </c>
      <c r="F2226" t="s">
        <v>7204</v>
      </c>
      <c r="G2226" t="s">
        <v>651</v>
      </c>
      <c r="H2226" t="s">
        <v>7759</v>
      </c>
      <c r="I2226" t="s">
        <v>7760</v>
      </c>
      <c r="J2226">
        <v>0.29299999999999998</v>
      </c>
      <c r="K2226">
        <v>184</v>
      </c>
      <c r="L2226">
        <v>72</v>
      </c>
      <c r="M2226">
        <v>73</v>
      </c>
      <c r="N2226">
        <v>96</v>
      </c>
    </row>
    <row r="2227" spans="1:14" x14ac:dyDescent="0.25">
      <c r="A2227">
        <v>0.75700000000000001</v>
      </c>
      <c r="B2227">
        <v>0.91896275800000005</v>
      </c>
      <c r="C2227">
        <v>0.51400000000000001</v>
      </c>
      <c r="D2227">
        <v>0.96699999999999997</v>
      </c>
      <c r="E2227">
        <v>0.78900000000000003</v>
      </c>
      <c r="F2227" t="s">
        <v>7202</v>
      </c>
      <c r="G2227" t="s">
        <v>653</v>
      </c>
      <c r="H2227" t="s">
        <v>7761</v>
      </c>
      <c r="I2227" t="s">
        <v>7762</v>
      </c>
      <c r="J2227">
        <v>0.17799999999999999</v>
      </c>
      <c r="K2227">
        <v>150</v>
      </c>
      <c r="L2227">
        <v>65</v>
      </c>
      <c r="M2227">
        <v>67</v>
      </c>
      <c r="N2227">
        <v>96</v>
      </c>
    </row>
    <row r="2228" spans="1:14" x14ac:dyDescent="0.25">
      <c r="A2228">
        <v>0.78800000000000003</v>
      </c>
      <c r="B2228">
        <v>0.990342685</v>
      </c>
      <c r="C2228">
        <v>0.57599999999999996</v>
      </c>
      <c r="D2228">
        <v>0.87</v>
      </c>
      <c r="E2228">
        <v>0.498</v>
      </c>
      <c r="F2228" t="s">
        <v>7203</v>
      </c>
      <c r="G2228" t="s">
        <v>653</v>
      </c>
      <c r="H2228" t="s">
        <v>7726</v>
      </c>
      <c r="I2228" t="s">
        <v>7727</v>
      </c>
      <c r="J2228">
        <v>0.372</v>
      </c>
      <c r="K2228">
        <v>116</v>
      </c>
      <c r="L2228">
        <v>110</v>
      </c>
      <c r="M2228">
        <v>96</v>
      </c>
      <c r="N2228">
        <v>96</v>
      </c>
    </row>
    <row r="2229" spans="1:14" x14ac:dyDescent="0.25">
      <c r="A2229">
        <v>0.79</v>
      </c>
      <c r="B2229">
        <v>0.75406313800000002</v>
      </c>
      <c r="C2229">
        <v>0.57999999999999996</v>
      </c>
      <c r="D2229">
        <v>0.71</v>
      </c>
      <c r="E2229">
        <v>0.13400000000000001</v>
      </c>
      <c r="F2229" t="s">
        <v>7204</v>
      </c>
      <c r="G2229" t="s">
        <v>653</v>
      </c>
      <c r="H2229" t="s">
        <v>2776</v>
      </c>
      <c r="I2229" t="s">
        <v>2777</v>
      </c>
      <c r="J2229">
        <v>0.57599999999999996</v>
      </c>
      <c r="K2229">
        <v>62</v>
      </c>
      <c r="L2229">
        <v>175</v>
      </c>
      <c r="M2229">
        <v>106</v>
      </c>
      <c r="N2229">
        <v>96</v>
      </c>
    </row>
    <row r="2230" spans="1:14" x14ac:dyDescent="0.25">
      <c r="A2230">
        <v>0.77500000000000002</v>
      </c>
      <c r="B2230">
        <v>1.1521175299999999</v>
      </c>
      <c r="C2230">
        <v>0.55000000000000004</v>
      </c>
      <c r="D2230">
        <v>0.68</v>
      </c>
      <c r="E2230">
        <v>0.183</v>
      </c>
      <c r="F2230" t="s">
        <v>7203</v>
      </c>
      <c r="G2230" t="s">
        <v>657</v>
      </c>
      <c r="H2230" t="s">
        <v>7717</v>
      </c>
      <c r="I2230" t="s">
        <v>7718</v>
      </c>
      <c r="J2230">
        <v>0.497</v>
      </c>
      <c r="K2230">
        <v>91</v>
      </c>
      <c r="L2230">
        <v>103</v>
      </c>
      <c r="M2230">
        <v>127</v>
      </c>
      <c r="N2230">
        <v>96</v>
      </c>
    </row>
    <row r="2231" spans="1:14" x14ac:dyDescent="0.25">
      <c r="A2231">
        <v>0.78</v>
      </c>
      <c r="B2231">
        <v>1.434153324</v>
      </c>
      <c r="C2231">
        <v>0.56000000000000005</v>
      </c>
      <c r="D2231">
        <v>0.61399999999999999</v>
      </c>
      <c r="E2231">
        <v>6.3E-2</v>
      </c>
      <c r="F2231" t="s">
        <v>7204</v>
      </c>
      <c r="G2231" t="s">
        <v>657</v>
      </c>
      <c r="H2231" t="s">
        <v>7763</v>
      </c>
      <c r="I2231" t="s">
        <v>7764</v>
      </c>
      <c r="J2231">
        <v>0.55100000000000005</v>
      </c>
      <c r="K2231">
        <v>107</v>
      </c>
      <c r="L2231">
        <v>44</v>
      </c>
      <c r="M2231">
        <v>160</v>
      </c>
      <c r="N2231">
        <v>96</v>
      </c>
    </row>
    <row r="2232" spans="1:14" x14ac:dyDescent="0.25">
      <c r="A2232">
        <v>0.90800000000000003</v>
      </c>
      <c r="B2232">
        <v>1.3714327550000001</v>
      </c>
      <c r="C2232">
        <v>0.81599999999999995</v>
      </c>
      <c r="D2232">
        <v>0.98899999999999999</v>
      </c>
      <c r="E2232">
        <v>0.46800000000000003</v>
      </c>
      <c r="F2232" t="s">
        <v>7202</v>
      </c>
      <c r="G2232" t="s">
        <v>629</v>
      </c>
      <c r="H2232" t="s">
        <v>1346</v>
      </c>
      <c r="I2232" t="s">
        <v>789</v>
      </c>
      <c r="J2232">
        <v>0.52100000000000002</v>
      </c>
      <c r="K2232">
        <v>271</v>
      </c>
      <c r="L2232">
        <v>94</v>
      </c>
      <c r="M2232">
        <v>135</v>
      </c>
      <c r="N2232">
        <v>97</v>
      </c>
    </row>
    <row r="2233" spans="1:14" x14ac:dyDescent="0.25">
      <c r="A2233">
        <v>0.77300000000000002</v>
      </c>
      <c r="B2233">
        <v>0.68657806200000004</v>
      </c>
      <c r="C2233">
        <v>0.54600000000000004</v>
      </c>
      <c r="D2233">
        <v>0.72</v>
      </c>
      <c r="E2233">
        <v>0.19900000000000001</v>
      </c>
      <c r="F2233" t="s">
        <v>7203</v>
      </c>
      <c r="G2233" t="s">
        <v>629</v>
      </c>
      <c r="H2233" t="s">
        <v>2607</v>
      </c>
      <c r="I2233" t="s">
        <v>2607</v>
      </c>
      <c r="J2233">
        <v>0.52100000000000002</v>
      </c>
      <c r="K2233">
        <v>49</v>
      </c>
      <c r="L2233">
        <v>185</v>
      </c>
      <c r="M2233">
        <v>188</v>
      </c>
      <c r="N2233">
        <v>97</v>
      </c>
    </row>
    <row r="2234" spans="1:14" x14ac:dyDescent="0.25">
      <c r="A2234">
        <v>0.92700000000000005</v>
      </c>
      <c r="B2234">
        <v>1.4153003399999999</v>
      </c>
      <c r="C2234">
        <v>0.85399999999999998</v>
      </c>
      <c r="D2234">
        <v>0.996</v>
      </c>
      <c r="E2234">
        <v>0.56200000000000006</v>
      </c>
      <c r="F2234" t="s">
        <v>7204</v>
      </c>
      <c r="G2234" t="s">
        <v>629</v>
      </c>
      <c r="H2234" t="s">
        <v>1506</v>
      </c>
      <c r="I2234" t="s">
        <v>1507</v>
      </c>
      <c r="J2234">
        <v>0.434</v>
      </c>
      <c r="K2234">
        <v>432</v>
      </c>
      <c r="L2234">
        <v>51</v>
      </c>
      <c r="M2234">
        <v>24</v>
      </c>
      <c r="N2234">
        <v>97</v>
      </c>
    </row>
    <row r="2235" spans="1:14" x14ac:dyDescent="0.25">
      <c r="A2235">
        <v>0.75700000000000001</v>
      </c>
      <c r="B2235">
        <v>0.58553474699999997</v>
      </c>
      <c r="C2235">
        <v>0.51400000000000001</v>
      </c>
      <c r="D2235">
        <v>0.82699999999999996</v>
      </c>
      <c r="E2235">
        <v>0.38800000000000001</v>
      </c>
      <c r="F2235" t="s">
        <v>7202</v>
      </c>
      <c r="G2235" t="s">
        <v>635</v>
      </c>
      <c r="H2235" t="s">
        <v>3294</v>
      </c>
      <c r="I2235" t="s">
        <v>3295</v>
      </c>
      <c r="J2235">
        <v>0.439</v>
      </c>
      <c r="K2235">
        <v>104</v>
      </c>
      <c r="L2235">
        <v>167</v>
      </c>
      <c r="M2235">
        <v>177</v>
      </c>
      <c r="N2235">
        <v>97</v>
      </c>
    </row>
    <row r="2236" spans="1:14" x14ac:dyDescent="0.25">
      <c r="A2236">
        <v>0.75800000000000001</v>
      </c>
      <c r="B2236">
        <v>0.51969080099999998</v>
      </c>
      <c r="C2236">
        <v>0.51600000000000001</v>
      </c>
      <c r="D2236">
        <v>0.97599999999999998</v>
      </c>
      <c r="E2236">
        <v>0.65500000000000003</v>
      </c>
      <c r="F2236" t="s">
        <v>7203</v>
      </c>
      <c r="G2236" t="s">
        <v>635</v>
      </c>
      <c r="H2236" t="s">
        <v>188</v>
      </c>
      <c r="I2236" t="s">
        <v>711</v>
      </c>
      <c r="J2236">
        <v>0.32100000000000001</v>
      </c>
      <c r="K2236">
        <v>171</v>
      </c>
      <c r="L2236">
        <v>114</v>
      </c>
      <c r="M2236">
        <v>47</v>
      </c>
      <c r="N2236">
        <v>97</v>
      </c>
    </row>
    <row r="2237" spans="1:14" x14ac:dyDescent="0.25">
      <c r="A2237">
        <v>0.87</v>
      </c>
      <c r="B2237">
        <v>1.2440902869999999</v>
      </c>
      <c r="C2237">
        <v>0.74</v>
      </c>
      <c r="D2237">
        <v>0.998</v>
      </c>
      <c r="E2237">
        <v>0.68</v>
      </c>
      <c r="F2237" t="s">
        <v>7204</v>
      </c>
      <c r="G2237" t="s">
        <v>635</v>
      </c>
      <c r="H2237" t="s">
        <v>1853</v>
      </c>
      <c r="I2237" t="s">
        <v>1854</v>
      </c>
      <c r="J2237">
        <v>0.318</v>
      </c>
      <c r="K2237">
        <v>295</v>
      </c>
      <c r="L2237">
        <v>17</v>
      </c>
      <c r="M2237">
        <v>32</v>
      </c>
      <c r="N2237">
        <v>97</v>
      </c>
    </row>
    <row r="2238" spans="1:14" x14ac:dyDescent="0.25">
      <c r="A2238">
        <v>0.81699999999999995</v>
      </c>
      <c r="B2238">
        <v>0.78813584599999997</v>
      </c>
      <c r="C2238">
        <v>0.63400000000000001</v>
      </c>
      <c r="D2238">
        <v>0.96299999999999997</v>
      </c>
      <c r="E2238">
        <v>0.63500000000000001</v>
      </c>
      <c r="F2238" t="s">
        <v>7202</v>
      </c>
      <c r="G2238" t="s">
        <v>638</v>
      </c>
      <c r="H2238" t="s">
        <v>812</v>
      </c>
      <c r="I2238" t="s">
        <v>813</v>
      </c>
      <c r="J2238">
        <v>0.32800000000000001</v>
      </c>
      <c r="K2238">
        <v>307</v>
      </c>
      <c r="L2238">
        <v>51</v>
      </c>
      <c r="M2238">
        <v>31</v>
      </c>
      <c r="N2238">
        <v>97</v>
      </c>
    </row>
    <row r="2239" spans="1:14" x14ac:dyDescent="0.25">
      <c r="A2239">
        <v>0.76300000000000001</v>
      </c>
      <c r="B2239">
        <v>0.61640403700000002</v>
      </c>
      <c r="C2239">
        <v>0.52600000000000002</v>
      </c>
      <c r="D2239">
        <v>0.879</v>
      </c>
      <c r="E2239">
        <v>0.46899999999999997</v>
      </c>
      <c r="F2239" t="s">
        <v>7202</v>
      </c>
      <c r="G2239" t="s">
        <v>641</v>
      </c>
      <c r="H2239" t="s">
        <v>1106</v>
      </c>
      <c r="I2239" t="s">
        <v>1106</v>
      </c>
      <c r="J2239">
        <v>0.41</v>
      </c>
      <c r="K2239">
        <v>119</v>
      </c>
      <c r="L2239">
        <v>99</v>
      </c>
      <c r="M2239">
        <v>85</v>
      </c>
      <c r="N2239">
        <v>97</v>
      </c>
    </row>
    <row r="2240" spans="1:14" x14ac:dyDescent="0.25">
      <c r="A2240">
        <v>0.75800000000000001</v>
      </c>
      <c r="B2240">
        <v>0.84512723300000003</v>
      </c>
      <c r="C2240">
        <v>0.51600000000000001</v>
      </c>
      <c r="D2240">
        <v>0.91200000000000003</v>
      </c>
      <c r="E2240">
        <v>0.61</v>
      </c>
      <c r="F2240" t="s">
        <v>7203</v>
      </c>
      <c r="G2240" t="s">
        <v>648</v>
      </c>
      <c r="H2240" t="s">
        <v>7634</v>
      </c>
      <c r="I2240" t="s">
        <v>7635</v>
      </c>
      <c r="J2240">
        <v>0.30199999999999999</v>
      </c>
      <c r="K2240">
        <v>132</v>
      </c>
      <c r="L2240">
        <v>83</v>
      </c>
      <c r="M2240">
        <v>99</v>
      </c>
      <c r="N2240">
        <v>97</v>
      </c>
    </row>
    <row r="2241" spans="1:14" x14ac:dyDescent="0.25">
      <c r="A2241">
        <v>0.75900000000000001</v>
      </c>
      <c r="B2241">
        <v>0.57096728799999996</v>
      </c>
      <c r="C2241">
        <v>0.51800000000000002</v>
      </c>
      <c r="D2241">
        <v>0.95399999999999996</v>
      </c>
      <c r="E2241">
        <v>0.72299999999999998</v>
      </c>
      <c r="F2241" t="s">
        <v>7204</v>
      </c>
      <c r="G2241" t="s">
        <v>648</v>
      </c>
      <c r="H2241" t="s">
        <v>3793</v>
      </c>
      <c r="I2241" t="s">
        <v>3794</v>
      </c>
      <c r="J2241">
        <v>0.23100000000000001</v>
      </c>
      <c r="K2241">
        <v>125</v>
      </c>
      <c r="L2241">
        <v>104</v>
      </c>
      <c r="M2241">
        <v>54</v>
      </c>
      <c r="N2241">
        <v>97</v>
      </c>
    </row>
    <row r="2242" spans="1:14" x14ac:dyDescent="0.25">
      <c r="A2242">
        <v>0.77</v>
      </c>
      <c r="B2242">
        <v>0.80662983899999996</v>
      </c>
      <c r="C2242">
        <v>0.54</v>
      </c>
      <c r="D2242">
        <v>0.8</v>
      </c>
      <c r="E2242">
        <v>0.41099999999999998</v>
      </c>
      <c r="F2242" t="s">
        <v>7203</v>
      </c>
      <c r="G2242" t="s">
        <v>651</v>
      </c>
      <c r="H2242" t="s">
        <v>3646</v>
      </c>
      <c r="I2242" t="s">
        <v>3647</v>
      </c>
      <c r="J2242">
        <v>0.38900000000000001</v>
      </c>
      <c r="K2242">
        <v>94</v>
      </c>
      <c r="L2242">
        <v>134</v>
      </c>
      <c r="M2242">
        <v>87</v>
      </c>
      <c r="N2242">
        <v>97</v>
      </c>
    </row>
    <row r="2243" spans="1:14" x14ac:dyDescent="0.25">
      <c r="A2243">
        <v>0.78</v>
      </c>
      <c r="B2243">
        <v>0.74985356000000003</v>
      </c>
      <c r="C2243">
        <v>0.56000000000000005</v>
      </c>
      <c r="D2243">
        <v>0.90200000000000002</v>
      </c>
      <c r="E2243">
        <v>0.60699999999999998</v>
      </c>
      <c r="F2243" t="s">
        <v>7204</v>
      </c>
      <c r="G2243" t="s">
        <v>651</v>
      </c>
      <c r="H2243" t="s">
        <v>1996</v>
      </c>
      <c r="I2243" t="s">
        <v>1997</v>
      </c>
      <c r="J2243">
        <v>0.29499999999999998</v>
      </c>
      <c r="K2243">
        <v>181</v>
      </c>
      <c r="L2243">
        <v>99</v>
      </c>
      <c r="M2243">
        <v>51</v>
      </c>
      <c r="N2243">
        <v>97</v>
      </c>
    </row>
    <row r="2244" spans="1:14" x14ac:dyDescent="0.25">
      <c r="A2244">
        <v>0.82199999999999995</v>
      </c>
      <c r="B2244">
        <v>1.094914602</v>
      </c>
      <c r="C2244">
        <v>0.64400000000000002</v>
      </c>
      <c r="D2244">
        <v>0.99299999999999999</v>
      </c>
      <c r="E2244">
        <v>0.77600000000000002</v>
      </c>
      <c r="F2244" t="s">
        <v>7203</v>
      </c>
      <c r="G2244" t="s">
        <v>653</v>
      </c>
      <c r="H2244" t="s">
        <v>130</v>
      </c>
      <c r="I2244" t="s">
        <v>750</v>
      </c>
      <c r="J2244">
        <v>0.217</v>
      </c>
      <c r="K2244">
        <v>174</v>
      </c>
      <c r="L2244">
        <v>85</v>
      </c>
      <c r="M2244">
        <v>65</v>
      </c>
      <c r="N2244">
        <v>97</v>
      </c>
    </row>
    <row r="2245" spans="1:14" x14ac:dyDescent="0.25">
      <c r="A2245">
        <v>0.78900000000000003</v>
      </c>
      <c r="B2245">
        <v>1.0800188509999999</v>
      </c>
      <c r="C2245">
        <v>0.57799999999999996</v>
      </c>
      <c r="D2245">
        <v>0.81299999999999994</v>
      </c>
      <c r="E2245">
        <v>0.372</v>
      </c>
      <c r="F2245" t="s">
        <v>7204</v>
      </c>
      <c r="G2245" t="s">
        <v>653</v>
      </c>
      <c r="H2245" t="s">
        <v>7765</v>
      </c>
      <c r="I2245" t="s">
        <v>7765</v>
      </c>
      <c r="J2245">
        <v>0.441</v>
      </c>
      <c r="K2245">
        <v>170</v>
      </c>
      <c r="L2245">
        <v>74</v>
      </c>
      <c r="M2245">
        <v>108</v>
      </c>
      <c r="N2245">
        <v>97</v>
      </c>
    </row>
    <row r="2246" spans="1:14" x14ac:dyDescent="0.25">
      <c r="A2246">
        <v>0.77300000000000002</v>
      </c>
      <c r="B2246">
        <v>1.0787012540000001</v>
      </c>
      <c r="C2246">
        <v>0.54600000000000004</v>
      </c>
      <c r="D2246">
        <v>0.80200000000000005</v>
      </c>
      <c r="E2246">
        <v>0.38200000000000001</v>
      </c>
      <c r="F2246" t="s">
        <v>7202</v>
      </c>
      <c r="G2246" t="s">
        <v>657</v>
      </c>
      <c r="H2246" t="s">
        <v>7400</v>
      </c>
      <c r="I2246" t="s">
        <v>7400</v>
      </c>
      <c r="J2246">
        <v>0.42</v>
      </c>
      <c r="K2246">
        <v>113</v>
      </c>
      <c r="L2246">
        <v>88</v>
      </c>
      <c r="M2246">
        <v>119</v>
      </c>
      <c r="N2246">
        <v>97</v>
      </c>
    </row>
    <row r="2247" spans="1:14" x14ac:dyDescent="0.25">
      <c r="A2247">
        <v>0.76200000000000001</v>
      </c>
      <c r="B2247">
        <v>1.1544884310000001</v>
      </c>
      <c r="C2247">
        <v>0.52400000000000002</v>
      </c>
      <c r="D2247">
        <v>0.53800000000000003</v>
      </c>
      <c r="E2247">
        <v>2.1000000000000001E-2</v>
      </c>
      <c r="F2247" t="s">
        <v>7203</v>
      </c>
      <c r="G2247" t="s">
        <v>657</v>
      </c>
      <c r="H2247" t="s">
        <v>7766</v>
      </c>
      <c r="I2247" t="s">
        <v>7766</v>
      </c>
      <c r="J2247">
        <v>0.51700000000000002</v>
      </c>
      <c r="K2247">
        <v>83</v>
      </c>
      <c r="L2247">
        <v>102</v>
      </c>
      <c r="M2247">
        <v>138</v>
      </c>
      <c r="N2247">
        <v>97</v>
      </c>
    </row>
    <row r="2248" spans="1:14" x14ac:dyDescent="0.25">
      <c r="A2248">
        <v>0.79100000000000004</v>
      </c>
      <c r="B2248">
        <v>1.0389504510000001</v>
      </c>
      <c r="C2248">
        <v>0.58199999999999996</v>
      </c>
      <c r="D2248">
        <v>0.73899999999999999</v>
      </c>
      <c r="E2248">
        <v>0.157</v>
      </c>
      <c r="F2248" t="s">
        <v>7204</v>
      </c>
      <c r="G2248" t="s">
        <v>657</v>
      </c>
      <c r="H2248" t="s">
        <v>501</v>
      </c>
      <c r="I2248" t="s">
        <v>501</v>
      </c>
      <c r="J2248">
        <v>0.58199999999999996</v>
      </c>
      <c r="K2248">
        <v>85</v>
      </c>
      <c r="L2248">
        <v>92</v>
      </c>
      <c r="M2248">
        <v>140</v>
      </c>
      <c r="N2248">
        <v>97</v>
      </c>
    </row>
    <row r="2249" spans="1:14" x14ac:dyDescent="0.25">
      <c r="A2249">
        <v>0.872</v>
      </c>
      <c r="B2249">
        <v>1.1232066270000001</v>
      </c>
      <c r="C2249">
        <v>0.74399999999999999</v>
      </c>
      <c r="D2249">
        <v>0.89200000000000002</v>
      </c>
      <c r="E2249">
        <v>0.27</v>
      </c>
      <c r="F2249" t="s">
        <v>7202</v>
      </c>
      <c r="G2249" t="s">
        <v>629</v>
      </c>
      <c r="H2249" t="s">
        <v>2803</v>
      </c>
      <c r="I2249" t="s">
        <v>2804</v>
      </c>
      <c r="J2249">
        <v>0.622</v>
      </c>
      <c r="K2249">
        <v>71</v>
      </c>
      <c r="L2249">
        <v>215</v>
      </c>
      <c r="M2249">
        <v>214</v>
      </c>
      <c r="N2249">
        <v>98</v>
      </c>
    </row>
    <row r="2250" spans="1:14" x14ac:dyDescent="0.25">
      <c r="A2250">
        <v>0.81399999999999995</v>
      </c>
      <c r="B2250">
        <v>0.82282284400000005</v>
      </c>
      <c r="C2250">
        <v>0.628</v>
      </c>
      <c r="D2250">
        <v>0.98</v>
      </c>
      <c r="E2250">
        <v>0.59</v>
      </c>
      <c r="F2250" t="s">
        <v>7203</v>
      </c>
      <c r="G2250" t="s">
        <v>629</v>
      </c>
      <c r="H2250" t="s">
        <v>310</v>
      </c>
      <c r="I2250" t="s">
        <v>864</v>
      </c>
      <c r="J2250">
        <v>0.39</v>
      </c>
      <c r="K2250">
        <v>299</v>
      </c>
      <c r="L2250">
        <v>71</v>
      </c>
      <c r="M2250">
        <v>53</v>
      </c>
      <c r="N2250">
        <v>98</v>
      </c>
    </row>
    <row r="2251" spans="1:14" x14ac:dyDescent="0.25">
      <c r="A2251">
        <v>0.91400000000000003</v>
      </c>
      <c r="B2251">
        <v>1.3319549909999999</v>
      </c>
      <c r="C2251">
        <v>0.82799999999999996</v>
      </c>
      <c r="D2251">
        <v>0.997</v>
      </c>
      <c r="E2251">
        <v>0.53700000000000003</v>
      </c>
      <c r="F2251" t="s">
        <v>7204</v>
      </c>
      <c r="G2251" t="s">
        <v>629</v>
      </c>
      <c r="H2251" t="s">
        <v>29</v>
      </c>
      <c r="I2251" t="s">
        <v>756</v>
      </c>
      <c r="J2251">
        <v>0.46</v>
      </c>
      <c r="K2251">
        <v>337</v>
      </c>
      <c r="L2251">
        <v>89</v>
      </c>
      <c r="M2251">
        <v>82</v>
      </c>
      <c r="N2251">
        <v>98</v>
      </c>
    </row>
    <row r="2252" spans="1:14" x14ac:dyDescent="0.25">
      <c r="A2252">
        <v>0.76700000000000002</v>
      </c>
      <c r="B2252">
        <v>0.55538759900000001</v>
      </c>
      <c r="C2252">
        <v>0.53400000000000003</v>
      </c>
      <c r="D2252">
        <v>0.93899999999999995</v>
      </c>
      <c r="E2252">
        <v>0.504</v>
      </c>
      <c r="F2252" t="s">
        <v>7202</v>
      </c>
      <c r="G2252" t="s">
        <v>635</v>
      </c>
      <c r="H2252" t="s">
        <v>679</v>
      </c>
      <c r="I2252" t="s">
        <v>680</v>
      </c>
      <c r="J2252">
        <v>0.435</v>
      </c>
      <c r="K2252">
        <v>119</v>
      </c>
      <c r="L2252">
        <v>208</v>
      </c>
      <c r="M2252">
        <v>124</v>
      </c>
      <c r="N2252">
        <v>98</v>
      </c>
    </row>
    <row r="2253" spans="1:14" x14ac:dyDescent="0.25">
      <c r="A2253">
        <v>0.82</v>
      </c>
      <c r="B2253">
        <v>0.903714087</v>
      </c>
      <c r="C2253">
        <v>0.64</v>
      </c>
      <c r="D2253">
        <v>0.89900000000000002</v>
      </c>
      <c r="E2253">
        <v>0.40500000000000003</v>
      </c>
      <c r="F2253" t="s">
        <v>7204</v>
      </c>
      <c r="G2253" t="s">
        <v>635</v>
      </c>
      <c r="H2253" t="s">
        <v>480</v>
      </c>
      <c r="I2253" t="s">
        <v>3187</v>
      </c>
      <c r="J2253">
        <v>0.49399999999999999</v>
      </c>
      <c r="K2253">
        <v>33</v>
      </c>
      <c r="L2253">
        <v>165</v>
      </c>
      <c r="M2253">
        <v>148</v>
      </c>
      <c r="N2253">
        <v>98</v>
      </c>
    </row>
    <row r="2254" spans="1:14" x14ac:dyDescent="0.25">
      <c r="A2254">
        <v>0.75900000000000001</v>
      </c>
      <c r="B2254">
        <v>0.56765750199999998</v>
      </c>
      <c r="C2254">
        <v>0.51800000000000002</v>
      </c>
      <c r="D2254">
        <v>0.749</v>
      </c>
      <c r="E2254">
        <v>0.27800000000000002</v>
      </c>
      <c r="F2254" t="s">
        <v>7202</v>
      </c>
      <c r="G2254" t="s">
        <v>638</v>
      </c>
      <c r="H2254" t="s">
        <v>1128</v>
      </c>
      <c r="I2254" t="s">
        <v>1128</v>
      </c>
      <c r="J2254">
        <v>0.47099999999999997</v>
      </c>
      <c r="K2254">
        <v>74</v>
      </c>
      <c r="L2254">
        <v>174</v>
      </c>
      <c r="M2254">
        <v>141</v>
      </c>
      <c r="N2254">
        <v>98</v>
      </c>
    </row>
    <row r="2255" spans="1:14" x14ac:dyDescent="0.25">
      <c r="A2255">
        <v>0.76200000000000001</v>
      </c>
      <c r="B2255">
        <v>0.717355725</v>
      </c>
      <c r="C2255">
        <v>0.52400000000000002</v>
      </c>
      <c r="D2255">
        <v>0.98599999999999999</v>
      </c>
      <c r="E2255">
        <v>0.753</v>
      </c>
      <c r="F2255" t="s">
        <v>7204</v>
      </c>
      <c r="G2255" t="s">
        <v>638</v>
      </c>
      <c r="H2255" t="s">
        <v>2213</v>
      </c>
      <c r="I2255" t="s">
        <v>2214</v>
      </c>
      <c r="J2255">
        <v>0.23300000000000001</v>
      </c>
      <c r="K2255">
        <v>168</v>
      </c>
      <c r="L2255">
        <v>67</v>
      </c>
      <c r="M2255">
        <v>53</v>
      </c>
      <c r="N2255">
        <v>98</v>
      </c>
    </row>
    <row r="2256" spans="1:14" x14ac:dyDescent="0.25">
      <c r="A2256">
        <v>0.76300000000000001</v>
      </c>
      <c r="B2256">
        <v>0.69498437599999996</v>
      </c>
      <c r="C2256">
        <v>0.52600000000000002</v>
      </c>
      <c r="D2256">
        <v>0.98</v>
      </c>
      <c r="E2256">
        <v>0.80400000000000005</v>
      </c>
      <c r="F2256" t="s">
        <v>7203</v>
      </c>
      <c r="G2256" t="s">
        <v>644</v>
      </c>
      <c r="H2256" t="s">
        <v>7767</v>
      </c>
      <c r="I2256" t="s">
        <v>7767</v>
      </c>
      <c r="J2256">
        <v>0.17599999999999999</v>
      </c>
      <c r="K2256">
        <v>148</v>
      </c>
      <c r="L2256">
        <v>87</v>
      </c>
      <c r="M2256">
        <v>63</v>
      </c>
      <c r="N2256">
        <v>98</v>
      </c>
    </row>
    <row r="2257" spans="1:14" x14ac:dyDescent="0.25">
      <c r="A2257">
        <v>0.77200000000000002</v>
      </c>
      <c r="B2257">
        <v>0.58566970699999998</v>
      </c>
      <c r="C2257">
        <v>0.54400000000000004</v>
      </c>
      <c r="D2257">
        <v>0.996</v>
      </c>
      <c r="E2257">
        <v>0.875</v>
      </c>
      <c r="F2257" t="s">
        <v>7204</v>
      </c>
      <c r="G2257" t="s">
        <v>648</v>
      </c>
      <c r="H2257" t="s">
        <v>347</v>
      </c>
      <c r="I2257" t="s">
        <v>859</v>
      </c>
      <c r="J2257">
        <v>0.121</v>
      </c>
      <c r="K2257">
        <v>143</v>
      </c>
      <c r="L2257">
        <v>99</v>
      </c>
      <c r="M2257">
        <v>43</v>
      </c>
      <c r="N2257">
        <v>98</v>
      </c>
    </row>
    <row r="2258" spans="1:14" x14ac:dyDescent="0.25">
      <c r="A2258">
        <v>0.752</v>
      </c>
      <c r="B2258">
        <v>0.80240482899999999</v>
      </c>
      <c r="C2258">
        <v>0.504</v>
      </c>
      <c r="D2258">
        <v>0.72499999999999998</v>
      </c>
      <c r="E2258">
        <v>0.29299999999999998</v>
      </c>
      <c r="F2258" t="s">
        <v>7203</v>
      </c>
      <c r="G2258" t="s">
        <v>651</v>
      </c>
      <c r="H2258" t="s">
        <v>7734</v>
      </c>
      <c r="I2258" t="s">
        <v>7735</v>
      </c>
      <c r="J2258">
        <v>0.432</v>
      </c>
      <c r="K2258">
        <v>69</v>
      </c>
      <c r="L2258">
        <v>137</v>
      </c>
      <c r="M2258">
        <v>115</v>
      </c>
      <c r="N2258">
        <v>98</v>
      </c>
    </row>
    <row r="2259" spans="1:14" x14ac:dyDescent="0.25">
      <c r="A2259">
        <v>0.75800000000000001</v>
      </c>
      <c r="B2259">
        <v>0.89709356600000001</v>
      </c>
      <c r="C2259">
        <v>0.51600000000000001</v>
      </c>
      <c r="D2259">
        <v>0.66300000000000003</v>
      </c>
      <c r="E2259">
        <v>0.186</v>
      </c>
      <c r="F2259" t="s">
        <v>7203</v>
      </c>
      <c r="G2259" t="s">
        <v>653</v>
      </c>
      <c r="H2259" t="s">
        <v>7437</v>
      </c>
      <c r="I2259" t="s">
        <v>7437</v>
      </c>
      <c r="J2259">
        <v>0.47699999999999998</v>
      </c>
      <c r="K2259">
        <v>74</v>
      </c>
      <c r="L2259">
        <v>133</v>
      </c>
      <c r="M2259">
        <v>121</v>
      </c>
      <c r="N2259">
        <v>98</v>
      </c>
    </row>
    <row r="2260" spans="1:14" x14ac:dyDescent="0.25">
      <c r="A2260">
        <v>0.83699999999999997</v>
      </c>
      <c r="B2260">
        <v>1.4841032430000001</v>
      </c>
      <c r="C2260">
        <v>0.67400000000000004</v>
      </c>
      <c r="D2260">
        <v>0.97399999999999998</v>
      </c>
      <c r="E2260">
        <v>0.67100000000000004</v>
      </c>
      <c r="F2260" t="s">
        <v>7204</v>
      </c>
      <c r="G2260" t="s">
        <v>653</v>
      </c>
      <c r="H2260" t="s">
        <v>295</v>
      </c>
      <c r="I2260" t="s">
        <v>7399</v>
      </c>
      <c r="J2260">
        <v>0.30299999999999999</v>
      </c>
      <c r="K2260">
        <v>278</v>
      </c>
      <c r="L2260">
        <v>28</v>
      </c>
      <c r="M2260">
        <v>48</v>
      </c>
      <c r="N2260">
        <v>98</v>
      </c>
    </row>
    <row r="2261" spans="1:14" x14ac:dyDescent="0.25">
      <c r="A2261">
        <v>0.79100000000000004</v>
      </c>
      <c r="B2261">
        <v>1.182824283</v>
      </c>
      <c r="C2261">
        <v>0.58199999999999996</v>
      </c>
      <c r="D2261">
        <v>0.92</v>
      </c>
      <c r="E2261">
        <v>0.56200000000000006</v>
      </c>
      <c r="F2261" t="s">
        <v>7202</v>
      </c>
      <c r="G2261" t="s">
        <v>657</v>
      </c>
      <c r="H2261" t="s">
        <v>484</v>
      </c>
      <c r="I2261" t="s">
        <v>1358</v>
      </c>
      <c r="J2261">
        <v>0.35799999999999998</v>
      </c>
      <c r="K2261">
        <v>152</v>
      </c>
      <c r="L2261">
        <v>70</v>
      </c>
      <c r="M2261">
        <v>100</v>
      </c>
      <c r="N2261">
        <v>98</v>
      </c>
    </row>
    <row r="2262" spans="1:14" x14ac:dyDescent="0.25">
      <c r="A2262">
        <v>0.83299999999999996</v>
      </c>
      <c r="B2262">
        <v>1.393560296</v>
      </c>
      <c r="C2262">
        <v>0.66600000000000004</v>
      </c>
      <c r="D2262">
        <v>0.98</v>
      </c>
      <c r="E2262">
        <v>0.73199999999999998</v>
      </c>
      <c r="F2262" t="s">
        <v>7203</v>
      </c>
      <c r="G2262" t="s">
        <v>657</v>
      </c>
      <c r="H2262" t="s">
        <v>7768</v>
      </c>
      <c r="I2262" t="s">
        <v>7769</v>
      </c>
      <c r="J2262">
        <v>0.248</v>
      </c>
      <c r="K2262">
        <v>182</v>
      </c>
      <c r="L2262">
        <v>62</v>
      </c>
      <c r="M2262">
        <v>81</v>
      </c>
      <c r="N2262">
        <v>98</v>
      </c>
    </row>
    <row r="2263" spans="1:14" x14ac:dyDescent="0.25">
      <c r="A2263">
        <v>0.82399999999999995</v>
      </c>
      <c r="B2263">
        <v>1.015720953</v>
      </c>
      <c r="C2263">
        <v>0.64800000000000002</v>
      </c>
      <c r="D2263">
        <v>0.86</v>
      </c>
      <c r="E2263">
        <v>0.34499999999999997</v>
      </c>
      <c r="F2263" t="s">
        <v>7204</v>
      </c>
      <c r="G2263" t="s">
        <v>657</v>
      </c>
      <c r="H2263" t="s">
        <v>7625</v>
      </c>
      <c r="I2263" t="s">
        <v>7626</v>
      </c>
      <c r="J2263">
        <v>0.51500000000000001</v>
      </c>
      <c r="K2263">
        <v>130</v>
      </c>
      <c r="L2263">
        <v>98</v>
      </c>
      <c r="M2263">
        <v>92</v>
      </c>
      <c r="N2263">
        <v>98</v>
      </c>
    </row>
    <row r="2264" spans="1:14" x14ac:dyDescent="0.25">
      <c r="A2264">
        <v>0.85699999999999998</v>
      </c>
      <c r="B2264">
        <v>1.1147650730000001</v>
      </c>
      <c r="C2264">
        <v>0.71399999999999997</v>
      </c>
      <c r="D2264">
        <v>0.83499999999999996</v>
      </c>
      <c r="E2264">
        <v>0.19500000000000001</v>
      </c>
      <c r="F2264" t="s">
        <v>7202</v>
      </c>
      <c r="G2264" t="s">
        <v>629</v>
      </c>
      <c r="H2264" t="s">
        <v>316</v>
      </c>
      <c r="I2264" t="s">
        <v>2653</v>
      </c>
      <c r="J2264">
        <v>0.64</v>
      </c>
      <c r="K2264">
        <v>45</v>
      </c>
      <c r="L2264">
        <v>219</v>
      </c>
      <c r="M2264">
        <v>243</v>
      </c>
      <c r="N2264">
        <v>99</v>
      </c>
    </row>
    <row r="2265" spans="1:14" x14ac:dyDescent="0.25">
      <c r="A2265">
        <v>0.78500000000000003</v>
      </c>
      <c r="B2265">
        <v>0.64192734699999998</v>
      </c>
      <c r="C2265">
        <v>0.56999999999999995</v>
      </c>
      <c r="D2265">
        <v>0.82899999999999996</v>
      </c>
      <c r="E2265">
        <v>0.30199999999999999</v>
      </c>
      <c r="F2265" t="s">
        <v>7203</v>
      </c>
      <c r="G2265" t="s">
        <v>629</v>
      </c>
      <c r="H2265" t="s">
        <v>1223</v>
      </c>
      <c r="I2265" t="s">
        <v>1223</v>
      </c>
      <c r="J2265">
        <v>0.52700000000000002</v>
      </c>
      <c r="K2265">
        <v>42</v>
      </c>
      <c r="L2265">
        <v>232</v>
      </c>
      <c r="M2265">
        <v>149</v>
      </c>
      <c r="N2265">
        <v>99</v>
      </c>
    </row>
    <row r="2266" spans="1:14" x14ac:dyDescent="0.25">
      <c r="A2266">
        <v>0.83699999999999997</v>
      </c>
      <c r="B2266">
        <v>0.93628493700000004</v>
      </c>
      <c r="C2266">
        <v>0.67400000000000004</v>
      </c>
      <c r="D2266">
        <v>0.88800000000000001</v>
      </c>
      <c r="E2266">
        <v>0.28899999999999998</v>
      </c>
      <c r="F2266" t="s">
        <v>7204</v>
      </c>
      <c r="G2266" t="s">
        <v>629</v>
      </c>
      <c r="H2266" t="s">
        <v>1176</v>
      </c>
      <c r="I2266" t="s">
        <v>1177</v>
      </c>
      <c r="J2266">
        <v>0.59899999999999998</v>
      </c>
      <c r="K2266">
        <v>47</v>
      </c>
      <c r="L2266">
        <v>233</v>
      </c>
      <c r="M2266">
        <v>239</v>
      </c>
      <c r="N2266">
        <v>99</v>
      </c>
    </row>
    <row r="2267" spans="1:14" x14ac:dyDescent="0.25">
      <c r="A2267">
        <v>0.77900000000000003</v>
      </c>
      <c r="B2267">
        <v>0.63089314200000002</v>
      </c>
      <c r="C2267">
        <v>0.55800000000000005</v>
      </c>
      <c r="D2267">
        <v>0.96399999999999997</v>
      </c>
      <c r="E2267">
        <v>0.57699999999999996</v>
      </c>
      <c r="F2267" t="s">
        <v>7202</v>
      </c>
      <c r="G2267" t="s">
        <v>635</v>
      </c>
      <c r="H2267" t="s">
        <v>465</v>
      </c>
      <c r="I2267" t="s">
        <v>1117</v>
      </c>
      <c r="J2267">
        <v>0.38700000000000001</v>
      </c>
      <c r="K2267">
        <v>256</v>
      </c>
      <c r="L2267">
        <v>118</v>
      </c>
      <c r="M2267">
        <v>86</v>
      </c>
      <c r="N2267">
        <v>99</v>
      </c>
    </row>
    <row r="2268" spans="1:14" x14ac:dyDescent="0.25">
      <c r="A2268">
        <v>0.82599999999999996</v>
      </c>
      <c r="B2268">
        <v>0.91116829700000002</v>
      </c>
      <c r="C2268">
        <v>0.65200000000000002</v>
      </c>
      <c r="D2268">
        <v>0.95699999999999996</v>
      </c>
      <c r="E2268">
        <v>0.48199999999999998</v>
      </c>
      <c r="F2268" t="s">
        <v>7204</v>
      </c>
      <c r="G2268" t="s">
        <v>635</v>
      </c>
      <c r="H2268" t="s">
        <v>2154</v>
      </c>
      <c r="I2268" t="s">
        <v>2155</v>
      </c>
      <c r="J2268">
        <v>0.47499999999999998</v>
      </c>
      <c r="K2268">
        <v>47</v>
      </c>
      <c r="L2268">
        <v>162</v>
      </c>
      <c r="M2268">
        <v>142</v>
      </c>
      <c r="N2268">
        <v>99</v>
      </c>
    </row>
    <row r="2269" spans="1:14" x14ac:dyDescent="0.25">
      <c r="A2269">
        <v>0.75</v>
      </c>
      <c r="B2269">
        <v>0.59208566500000004</v>
      </c>
      <c r="C2269">
        <v>0.5</v>
      </c>
      <c r="D2269">
        <v>0.621</v>
      </c>
      <c r="E2269">
        <v>0.13700000000000001</v>
      </c>
      <c r="F2269" t="s">
        <v>7202</v>
      </c>
      <c r="G2269" t="s">
        <v>638</v>
      </c>
      <c r="H2269" t="s">
        <v>856</v>
      </c>
      <c r="I2269" t="s">
        <v>856</v>
      </c>
      <c r="J2269">
        <v>0.48399999999999999</v>
      </c>
      <c r="K2269">
        <v>64</v>
      </c>
      <c r="L2269">
        <v>156</v>
      </c>
      <c r="M2269">
        <v>171</v>
      </c>
      <c r="N2269">
        <v>99</v>
      </c>
    </row>
    <row r="2270" spans="1:14" x14ac:dyDescent="0.25">
      <c r="A2270">
        <v>0.77</v>
      </c>
      <c r="B2270">
        <v>0.64527309099999997</v>
      </c>
      <c r="C2270">
        <v>0.54</v>
      </c>
      <c r="D2270">
        <v>0.91400000000000003</v>
      </c>
      <c r="E2270">
        <v>0.53</v>
      </c>
      <c r="F2270" t="s">
        <v>7202</v>
      </c>
      <c r="G2270" t="s">
        <v>640</v>
      </c>
      <c r="H2270" t="s">
        <v>57</v>
      </c>
      <c r="I2270" t="s">
        <v>870</v>
      </c>
      <c r="J2270">
        <v>0.38400000000000001</v>
      </c>
      <c r="K2270">
        <v>172</v>
      </c>
      <c r="L2270">
        <v>104</v>
      </c>
      <c r="M2270">
        <v>81</v>
      </c>
      <c r="N2270">
        <v>99</v>
      </c>
    </row>
    <row r="2271" spans="1:14" x14ac:dyDescent="0.25">
      <c r="A2271">
        <v>0.77600000000000002</v>
      </c>
      <c r="B2271">
        <v>0.72868534900000004</v>
      </c>
      <c r="C2271">
        <v>0.55200000000000005</v>
      </c>
      <c r="D2271">
        <v>0.998</v>
      </c>
      <c r="E2271">
        <v>0.96899999999999997</v>
      </c>
      <c r="F2271" t="s">
        <v>7202</v>
      </c>
      <c r="G2271" t="s">
        <v>644</v>
      </c>
      <c r="H2271" t="s">
        <v>2174</v>
      </c>
      <c r="I2271" t="s">
        <v>2174</v>
      </c>
      <c r="J2271">
        <v>2.9000000000000001E-2</v>
      </c>
      <c r="K2271">
        <v>214</v>
      </c>
      <c r="L2271">
        <v>59</v>
      </c>
      <c r="M2271">
        <v>42</v>
      </c>
      <c r="N2271">
        <v>99</v>
      </c>
    </row>
    <row r="2272" spans="1:14" x14ac:dyDescent="0.25">
      <c r="A2272">
        <v>0.78200000000000003</v>
      </c>
      <c r="B2272">
        <v>0.67370361700000003</v>
      </c>
      <c r="C2272">
        <v>0.56399999999999995</v>
      </c>
      <c r="D2272">
        <v>0.99</v>
      </c>
      <c r="E2272">
        <v>0.84099999999999997</v>
      </c>
      <c r="F2272" t="s">
        <v>7203</v>
      </c>
      <c r="G2272" t="s">
        <v>644</v>
      </c>
      <c r="H2272" t="s">
        <v>1670</v>
      </c>
      <c r="I2272" t="s">
        <v>1671</v>
      </c>
      <c r="J2272">
        <v>0.14899999999999999</v>
      </c>
      <c r="K2272">
        <v>158</v>
      </c>
      <c r="L2272">
        <v>94</v>
      </c>
      <c r="M2272">
        <v>48</v>
      </c>
      <c r="N2272">
        <v>99</v>
      </c>
    </row>
    <row r="2273" spans="1:14" x14ac:dyDescent="0.25">
      <c r="A2273">
        <v>0.79700000000000004</v>
      </c>
      <c r="B2273">
        <v>0.87877313099999999</v>
      </c>
      <c r="C2273">
        <v>0.59399999999999997</v>
      </c>
      <c r="D2273">
        <v>0.96699999999999997</v>
      </c>
      <c r="E2273">
        <v>0.749</v>
      </c>
      <c r="F2273" t="s">
        <v>7203</v>
      </c>
      <c r="G2273" t="s">
        <v>651</v>
      </c>
      <c r="H2273" t="s">
        <v>7770</v>
      </c>
      <c r="I2273" t="s">
        <v>7770</v>
      </c>
      <c r="J2273">
        <v>0.218</v>
      </c>
      <c r="K2273">
        <v>159</v>
      </c>
      <c r="L2273">
        <v>99</v>
      </c>
      <c r="M2273">
        <v>64</v>
      </c>
      <c r="N2273">
        <v>99</v>
      </c>
    </row>
    <row r="2274" spans="1:14" x14ac:dyDescent="0.25">
      <c r="A2274">
        <v>0.75600000000000001</v>
      </c>
      <c r="B2274">
        <v>0.79202550000000005</v>
      </c>
      <c r="C2274">
        <v>0.51200000000000001</v>
      </c>
      <c r="D2274">
        <v>0.83399999999999996</v>
      </c>
      <c r="E2274">
        <v>0.49</v>
      </c>
      <c r="F2274" t="s">
        <v>7204</v>
      </c>
      <c r="G2274" t="s">
        <v>651</v>
      </c>
      <c r="H2274" t="s">
        <v>7771</v>
      </c>
      <c r="I2274" t="s">
        <v>7772</v>
      </c>
      <c r="J2274">
        <v>0.34399999999999997</v>
      </c>
      <c r="K2274">
        <v>160</v>
      </c>
      <c r="L2274">
        <v>85</v>
      </c>
      <c r="M2274">
        <v>87</v>
      </c>
      <c r="N2274">
        <v>99</v>
      </c>
    </row>
    <row r="2275" spans="1:14" x14ac:dyDescent="0.25">
      <c r="A2275">
        <v>0.78100000000000003</v>
      </c>
      <c r="B2275">
        <v>0.73431822400000002</v>
      </c>
      <c r="C2275">
        <v>0.56200000000000006</v>
      </c>
      <c r="D2275">
        <v>0.97299999999999998</v>
      </c>
      <c r="E2275">
        <v>0.76200000000000001</v>
      </c>
      <c r="F2275" t="s">
        <v>7202</v>
      </c>
      <c r="G2275" t="s">
        <v>653</v>
      </c>
      <c r="H2275" t="s">
        <v>7773</v>
      </c>
      <c r="I2275" t="s">
        <v>7774</v>
      </c>
      <c r="J2275">
        <v>0.21099999999999999</v>
      </c>
      <c r="K2275">
        <v>140</v>
      </c>
      <c r="L2275">
        <v>104</v>
      </c>
      <c r="M2275">
        <v>47</v>
      </c>
      <c r="N2275">
        <v>99</v>
      </c>
    </row>
    <row r="2276" spans="1:14" x14ac:dyDescent="0.25">
      <c r="A2276">
        <v>0.77100000000000002</v>
      </c>
      <c r="B2276">
        <v>0.859474403</v>
      </c>
      <c r="C2276">
        <v>0.54200000000000004</v>
      </c>
      <c r="D2276">
        <v>0.58499999999999996</v>
      </c>
      <c r="E2276">
        <v>4.8000000000000001E-2</v>
      </c>
      <c r="F2276" t="s">
        <v>7204</v>
      </c>
      <c r="G2276" t="s">
        <v>653</v>
      </c>
      <c r="H2276" t="s">
        <v>7581</v>
      </c>
      <c r="I2276" t="s">
        <v>7581</v>
      </c>
      <c r="J2276">
        <v>0.53700000000000003</v>
      </c>
      <c r="K2276">
        <v>86</v>
      </c>
      <c r="L2276">
        <v>125</v>
      </c>
      <c r="M2276">
        <v>143</v>
      </c>
      <c r="N2276">
        <v>99</v>
      </c>
    </row>
    <row r="2277" spans="1:14" x14ac:dyDescent="0.25">
      <c r="A2277">
        <v>0.78</v>
      </c>
      <c r="B2277">
        <v>0.91703906700000004</v>
      </c>
      <c r="C2277">
        <v>0.56000000000000005</v>
      </c>
      <c r="D2277">
        <v>0.79400000000000004</v>
      </c>
      <c r="E2277">
        <v>0.35699999999999998</v>
      </c>
      <c r="F2277" t="s">
        <v>7202</v>
      </c>
      <c r="G2277" t="s">
        <v>657</v>
      </c>
      <c r="H2277" t="s">
        <v>1398</v>
      </c>
      <c r="I2277" t="s">
        <v>1398</v>
      </c>
      <c r="J2277">
        <v>0.437</v>
      </c>
      <c r="K2277">
        <v>98</v>
      </c>
      <c r="L2277">
        <v>114</v>
      </c>
      <c r="M2277">
        <v>111</v>
      </c>
      <c r="N2277">
        <v>99</v>
      </c>
    </row>
    <row r="2278" spans="1:14" x14ac:dyDescent="0.25">
      <c r="A2278">
        <v>0.85</v>
      </c>
      <c r="B2278">
        <v>1.268274975</v>
      </c>
      <c r="C2278">
        <v>0.7</v>
      </c>
      <c r="D2278">
        <v>0.96</v>
      </c>
      <c r="E2278">
        <v>0.68</v>
      </c>
      <c r="F2278" t="s">
        <v>7203</v>
      </c>
      <c r="G2278" t="s">
        <v>657</v>
      </c>
      <c r="H2278" t="s">
        <v>7775</v>
      </c>
      <c r="I2278" t="s">
        <v>7775</v>
      </c>
      <c r="J2278">
        <v>0.28000000000000003</v>
      </c>
      <c r="K2278">
        <v>172</v>
      </c>
      <c r="L2278">
        <v>82</v>
      </c>
      <c r="M2278">
        <v>72</v>
      </c>
      <c r="N2278">
        <v>99</v>
      </c>
    </row>
    <row r="2279" spans="1:14" x14ac:dyDescent="0.25">
      <c r="A2279">
        <v>0.79200000000000004</v>
      </c>
      <c r="B2279">
        <v>1.0032022899999999</v>
      </c>
      <c r="C2279">
        <v>0.58399999999999996</v>
      </c>
      <c r="D2279">
        <v>0.65100000000000002</v>
      </c>
      <c r="E2279">
        <v>7.3999999999999996E-2</v>
      </c>
      <c r="F2279" t="s">
        <v>7204</v>
      </c>
      <c r="G2279" t="s">
        <v>657</v>
      </c>
      <c r="H2279" t="s">
        <v>7776</v>
      </c>
      <c r="I2279" t="s">
        <v>7777</v>
      </c>
      <c r="J2279">
        <v>0.57699999999999996</v>
      </c>
      <c r="K2279">
        <v>88</v>
      </c>
      <c r="L2279">
        <v>100</v>
      </c>
      <c r="M2279">
        <v>137</v>
      </c>
      <c r="N2279">
        <v>99</v>
      </c>
    </row>
    <row r="2280" spans="1:14" x14ac:dyDescent="0.25">
      <c r="A2280">
        <v>0.872</v>
      </c>
      <c r="B2280">
        <v>0.93357159899999997</v>
      </c>
      <c r="C2280">
        <v>0.74399999999999999</v>
      </c>
      <c r="D2280">
        <v>0.89900000000000002</v>
      </c>
      <c r="E2280">
        <v>0.255</v>
      </c>
      <c r="F2280" t="s">
        <v>7202</v>
      </c>
      <c r="G2280" t="s">
        <v>629</v>
      </c>
      <c r="H2280" t="s">
        <v>172</v>
      </c>
      <c r="I2280" t="s">
        <v>904</v>
      </c>
      <c r="J2280">
        <v>0.64400000000000002</v>
      </c>
      <c r="K2280">
        <v>39</v>
      </c>
      <c r="L2280">
        <v>268</v>
      </c>
      <c r="M2280">
        <v>215</v>
      </c>
      <c r="N2280">
        <v>100</v>
      </c>
    </row>
    <row r="2281" spans="1:14" x14ac:dyDescent="0.25">
      <c r="A2281">
        <v>0.81</v>
      </c>
      <c r="B2281">
        <v>0.79317435800000002</v>
      </c>
      <c r="C2281">
        <v>0.62</v>
      </c>
      <c r="D2281">
        <v>0.97</v>
      </c>
      <c r="E2281">
        <v>0.56599999999999995</v>
      </c>
      <c r="F2281" t="s">
        <v>7203</v>
      </c>
      <c r="G2281" t="s">
        <v>629</v>
      </c>
      <c r="H2281" t="s">
        <v>851</v>
      </c>
      <c r="I2281" t="s">
        <v>852</v>
      </c>
      <c r="J2281">
        <v>0.40400000000000003</v>
      </c>
      <c r="K2281">
        <v>269</v>
      </c>
      <c r="L2281">
        <v>95</v>
      </c>
      <c r="M2281">
        <v>60</v>
      </c>
      <c r="N2281">
        <v>100</v>
      </c>
    </row>
    <row r="2282" spans="1:14" x14ac:dyDescent="0.25">
      <c r="A2282">
        <v>0.84199999999999997</v>
      </c>
      <c r="B2282">
        <v>0.94015495900000001</v>
      </c>
      <c r="C2282">
        <v>0.68400000000000005</v>
      </c>
      <c r="D2282">
        <v>0.84599999999999997</v>
      </c>
      <c r="E2282">
        <v>0.253</v>
      </c>
      <c r="F2282" t="s">
        <v>7204</v>
      </c>
      <c r="G2282" t="s">
        <v>629</v>
      </c>
      <c r="H2282" t="s">
        <v>3353</v>
      </c>
      <c r="I2282" t="s">
        <v>3354</v>
      </c>
      <c r="J2282">
        <v>0.59299999999999997</v>
      </c>
      <c r="K2282">
        <v>57</v>
      </c>
      <c r="L2282">
        <v>231</v>
      </c>
      <c r="M2282">
        <v>232</v>
      </c>
      <c r="N2282">
        <v>100</v>
      </c>
    </row>
    <row r="2283" spans="1:14" x14ac:dyDescent="0.25">
      <c r="A2283">
        <v>0.76800000000000002</v>
      </c>
      <c r="B2283">
        <v>0.63466937599999995</v>
      </c>
      <c r="C2283">
        <v>0.53600000000000003</v>
      </c>
      <c r="D2283">
        <v>0.89800000000000002</v>
      </c>
      <c r="E2283">
        <v>0.501</v>
      </c>
      <c r="F2283" t="s">
        <v>7202</v>
      </c>
      <c r="G2283" t="s">
        <v>635</v>
      </c>
      <c r="H2283" t="s">
        <v>7778</v>
      </c>
      <c r="I2283" t="s">
        <v>7778</v>
      </c>
      <c r="J2283">
        <v>0.39700000000000002</v>
      </c>
      <c r="K2283">
        <v>228</v>
      </c>
      <c r="L2283">
        <v>114</v>
      </c>
      <c r="M2283">
        <v>118</v>
      </c>
      <c r="N2283">
        <v>100</v>
      </c>
    </row>
    <row r="2284" spans="1:14" x14ac:dyDescent="0.25">
      <c r="A2284">
        <v>0.88400000000000001</v>
      </c>
      <c r="B2284">
        <v>1.271000591</v>
      </c>
      <c r="C2284">
        <v>0.76800000000000002</v>
      </c>
      <c r="D2284">
        <v>0.998</v>
      </c>
      <c r="E2284">
        <v>0.71599999999999997</v>
      </c>
      <c r="F2284" t="s">
        <v>7204</v>
      </c>
      <c r="G2284" t="s">
        <v>635</v>
      </c>
      <c r="H2284" t="s">
        <v>1388</v>
      </c>
      <c r="I2284" t="s">
        <v>1389</v>
      </c>
      <c r="J2284">
        <v>0.28199999999999997</v>
      </c>
      <c r="K2284">
        <v>332</v>
      </c>
      <c r="L2284">
        <v>10</v>
      </c>
      <c r="M2284">
        <v>10</v>
      </c>
      <c r="N2284">
        <v>100</v>
      </c>
    </row>
    <row r="2285" spans="1:14" x14ac:dyDescent="0.25">
      <c r="A2285">
        <v>0.79100000000000004</v>
      </c>
      <c r="B2285">
        <v>0.78306884499999996</v>
      </c>
      <c r="C2285">
        <v>0.58199999999999996</v>
      </c>
      <c r="D2285">
        <v>0.97699999999999998</v>
      </c>
      <c r="E2285">
        <v>0.61599999999999999</v>
      </c>
      <c r="F2285" t="s">
        <v>7202</v>
      </c>
      <c r="G2285" t="s">
        <v>638</v>
      </c>
      <c r="H2285" t="s">
        <v>36</v>
      </c>
      <c r="I2285" t="s">
        <v>809</v>
      </c>
      <c r="J2285">
        <v>0.36099999999999999</v>
      </c>
      <c r="K2285">
        <v>277</v>
      </c>
      <c r="L2285">
        <v>53</v>
      </c>
      <c r="M2285">
        <v>63</v>
      </c>
      <c r="N2285">
        <v>100</v>
      </c>
    </row>
    <row r="2286" spans="1:14" x14ac:dyDescent="0.25">
      <c r="A2286">
        <v>0.76600000000000001</v>
      </c>
      <c r="B2286">
        <v>0.74594101999999995</v>
      </c>
      <c r="C2286">
        <v>0.53200000000000003</v>
      </c>
      <c r="D2286">
        <v>0.94299999999999995</v>
      </c>
      <c r="E2286">
        <v>0.59</v>
      </c>
      <c r="F2286" t="s">
        <v>7202</v>
      </c>
      <c r="G2286" t="s">
        <v>640</v>
      </c>
      <c r="H2286" t="s">
        <v>2838</v>
      </c>
      <c r="I2286" t="s">
        <v>2839</v>
      </c>
      <c r="J2286">
        <v>0.35299999999999998</v>
      </c>
      <c r="K2286">
        <v>213</v>
      </c>
      <c r="L2286">
        <v>56</v>
      </c>
      <c r="M2286">
        <v>88</v>
      </c>
      <c r="N2286">
        <v>100</v>
      </c>
    </row>
    <row r="2287" spans="1:14" x14ac:dyDescent="0.25">
      <c r="A2287">
        <v>0.75</v>
      </c>
      <c r="B2287">
        <v>0.60820977499999995</v>
      </c>
      <c r="C2287">
        <v>0.5</v>
      </c>
      <c r="D2287">
        <v>0.98799999999999999</v>
      </c>
      <c r="E2287">
        <v>0.82699999999999996</v>
      </c>
      <c r="F2287" t="s">
        <v>7204</v>
      </c>
      <c r="G2287" t="s">
        <v>641</v>
      </c>
      <c r="H2287" t="s">
        <v>7779</v>
      </c>
      <c r="I2287" t="s">
        <v>7780</v>
      </c>
      <c r="J2287">
        <v>0.161</v>
      </c>
      <c r="K2287">
        <v>205</v>
      </c>
      <c r="L2287">
        <v>72</v>
      </c>
      <c r="M2287">
        <v>61</v>
      </c>
      <c r="N2287">
        <v>100</v>
      </c>
    </row>
    <row r="2288" spans="1:14" x14ac:dyDescent="0.25">
      <c r="A2288">
        <v>0.753</v>
      </c>
      <c r="B2288">
        <v>0.75807249700000001</v>
      </c>
      <c r="C2288">
        <v>0.50600000000000001</v>
      </c>
      <c r="D2288">
        <v>0.91200000000000003</v>
      </c>
      <c r="E2288">
        <v>0.54600000000000004</v>
      </c>
      <c r="F2288" t="s">
        <v>7203</v>
      </c>
      <c r="G2288" t="s">
        <v>648</v>
      </c>
      <c r="H2288" t="s">
        <v>525</v>
      </c>
      <c r="I2288" t="s">
        <v>3908</v>
      </c>
      <c r="J2288">
        <v>0.36599999999999999</v>
      </c>
      <c r="K2288">
        <v>107</v>
      </c>
      <c r="L2288">
        <v>112</v>
      </c>
      <c r="M2288">
        <v>104</v>
      </c>
      <c r="N2288">
        <v>100</v>
      </c>
    </row>
    <row r="2289" spans="1:14" x14ac:dyDescent="0.25">
      <c r="A2289">
        <v>0.76100000000000001</v>
      </c>
      <c r="B2289">
        <v>0.875446002</v>
      </c>
      <c r="C2289">
        <v>0.52200000000000002</v>
      </c>
      <c r="D2289">
        <v>0.9</v>
      </c>
      <c r="E2289">
        <v>0.54900000000000004</v>
      </c>
      <c r="F2289" t="s">
        <v>7203</v>
      </c>
      <c r="G2289" t="s">
        <v>651</v>
      </c>
      <c r="H2289" t="s">
        <v>525</v>
      </c>
      <c r="I2289" t="s">
        <v>3908</v>
      </c>
      <c r="J2289">
        <v>0.35099999999999998</v>
      </c>
      <c r="K2289">
        <v>115</v>
      </c>
      <c r="L2289">
        <v>102</v>
      </c>
      <c r="M2289">
        <v>108</v>
      </c>
      <c r="N2289">
        <v>100</v>
      </c>
    </row>
    <row r="2290" spans="1:14" x14ac:dyDescent="0.25">
      <c r="A2290">
        <v>0.75600000000000001</v>
      </c>
      <c r="B2290">
        <v>0.72285189999999999</v>
      </c>
      <c r="C2290">
        <v>0.51200000000000001</v>
      </c>
      <c r="D2290">
        <v>0.82899999999999996</v>
      </c>
      <c r="E2290">
        <v>0.433</v>
      </c>
      <c r="F2290" t="s">
        <v>7204</v>
      </c>
      <c r="G2290" t="s">
        <v>651</v>
      </c>
      <c r="H2290" t="s">
        <v>764</v>
      </c>
      <c r="I2290" t="s">
        <v>764</v>
      </c>
      <c r="J2290">
        <v>0.39600000000000002</v>
      </c>
      <c r="K2290">
        <v>132</v>
      </c>
      <c r="L2290">
        <v>112</v>
      </c>
      <c r="M2290">
        <v>89</v>
      </c>
      <c r="N2290">
        <v>100</v>
      </c>
    </row>
    <row r="2291" spans="1:14" x14ac:dyDescent="0.25">
      <c r="A2291">
        <v>0.82599999999999996</v>
      </c>
      <c r="B2291">
        <v>1.176102019</v>
      </c>
      <c r="C2291">
        <v>0.65200000000000002</v>
      </c>
      <c r="D2291">
        <v>0.99299999999999999</v>
      </c>
      <c r="E2291">
        <v>0.88400000000000001</v>
      </c>
      <c r="F2291" t="s">
        <v>7203</v>
      </c>
      <c r="G2291" t="s">
        <v>653</v>
      </c>
      <c r="H2291" t="s">
        <v>7781</v>
      </c>
      <c r="I2291" t="s">
        <v>7782</v>
      </c>
      <c r="J2291">
        <v>0.109</v>
      </c>
      <c r="K2291">
        <v>196</v>
      </c>
      <c r="L2291">
        <v>72</v>
      </c>
      <c r="M2291">
        <v>62</v>
      </c>
      <c r="N2291">
        <v>100</v>
      </c>
    </row>
    <row r="2292" spans="1:14" x14ac:dyDescent="0.25">
      <c r="A2292">
        <v>0.77300000000000002</v>
      </c>
      <c r="B2292">
        <v>0.92050727399999999</v>
      </c>
      <c r="C2292">
        <v>0.54600000000000004</v>
      </c>
      <c r="D2292">
        <v>0.71099999999999997</v>
      </c>
      <c r="E2292">
        <v>0.215</v>
      </c>
      <c r="F2292" t="s">
        <v>7204</v>
      </c>
      <c r="G2292" t="s">
        <v>653</v>
      </c>
      <c r="H2292" t="s">
        <v>7673</v>
      </c>
      <c r="I2292" t="s">
        <v>7674</v>
      </c>
      <c r="J2292">
        <v>0.496</v>
      </c>
      <c r="K2292">
        <v>113</v>
      </c>
      <c r="L2292">
        <v>109</v>
      </c>
      <c r="M2292">
        <v>137</v>
      </c>
      <c r="N2292">
        <v>100</v>
      </c>
    </row>
    <row r="2293" spans="1:14" x14ac:dyDescent="0.25">
      <c r="A2293">
        <v>0.75900000000000001</v>
      </c>
      <c r="B2293">
        <v>0.94927308099999996</v>
      </c>
      <c r="C2293">
        <v>0.51800000000000002</v>
      </c>
      <c r="D2293">
        <v>0.64</v>
      </c>
      <c r="E2293">
        <v>0.17899999999999999</v>
      </c>
      <c r="F2293" t="s">
        <v>7202</v>
      </c>
      <c r="G2293" t="s">
        <v>657</v>
      </c>
      <c r="H2293" t="s">
        <v>7783</v>
      </c>
      <c r="I2293" t="s">
        <v>7784</v>
      </c>
      <c r="J2293">
        <v>0.46100000000000002</v>
      </c>
      <c r="K2293">
        <v>79</v>
      </c>
      <c r="L2293">
        <v>110</v>
      </c>
      <c r="M2293">
        <v>134</v>
      </c>
      <c r="N2293">
        <v>100</v>
      </c>
    </row>
    <row r="2294" spans="1:14" x14ac:dyDescent="0.25">
      <c r="A2294">
        <v>0.80700000000000005</v>
      </c>
      <c r="B2294">
        <v>1.2218006480000001</v>
      </c>
      <c r="C2294">
        <v>0.61399999999999999</v>
      </c>
      <c r="D2294">
        <v>0.80600000000000005</v>
      </c>
      <c r="E2294">
        <v>0.41699999999999998</v>
      </c>
      <c r="F2294" t="s">
        <v>7203</v>
      </c>
      <c r="G2294" t="s">
        <v>657</v>
      </c>
      <c r="H2294" t="s">
        <v>7785</v>
      </c>
      <c r="I2294" t="s">
        <v>7785</v>
      </c>
      <c r="J2294">
        <v>0.38900000000000001</v>
      </c>
      <c r="K2294">
        <v>132</v>
      </c>
      <c r="L2294">
        <v>90</v>
      </c>
      <c r="M2294">
        <v>105</v>
      </c>
      <c r="N2294">
        <v>100</v>
      </c>
    </row>
    <row r="2295" spans="1:14" x14ac:dyDescent="0.25">
      <c r="A2295">
        <v>0.81</v>
      </c>
      <c r="B2295">
        <v>0.83696834200000003</v>
      </c>
      <c r="C2295">
        <v>0.62</v>
      </c>
      <c r="D2295">
        <v>0.71699999999999997</v>
      </c>
      <c r="E2295">
        <v>0.1</v>
      </c>
      <c r="F2295" t="s">
        <v>7204</v>
      </c>
      <c r="G2295" t="s">
        <v>657</v>
      </c>
      <c r="H2295" t="s">
        <v>7605</v>
      </c>
      <c r="I2295" t="s">
        <v>7605</v>
      </c>
      <c r="J2295">
        <v>0.61699999999999999</v>
      </c>
      <c r="K2295">
        <v>70</v>
      </c>
      <c r="L2295">
        <v>142</v>
      </c>
      <c r="M2295">
        <v>116</v>
      </c>
      <c r="N2295">
        <v>100</v>
      </c>
    </row>
    <row r="2296" spans="1:14" x14ac:dyDescent="0.25">
      <c r="A2296">
        <v>0.92200000000000004</v>
      </c>
      <c r="B2296">
        <v>1.3218209430000001</v>
      </c>
      <c r="C2296">
        <v>0.84399999999999997</v>
      </c>
      <c r="D2296">
        <v>0.98899999999999999</v>
      </c>
      <c r="E2296">
        <v>0.48799999999999999</v>
      </c>
      <c r="F2296" t="s">
        <v>7202</v>
      </c>
      <c r="G2296" t="s">
        <v>629</v>
      </c>
      <c r="H2296" t="s">
        <v>679</v>
      </c>
      <c r="I2296" t="s">
        <v>680</v>
      </c>
      <c r="J2296">
        <v>0.501</v>
      </c>
      <c r="K2296">
        <v>333</v>
      </c>
      <c r="L2296">
        <v>124</v>
      </c>
      <c r="M2296">
        <v>68</v>
      </c>
      <c r="N2296">
        <v>101</v>
      </c>
    </row>
    <row r="2297" spans="1:14" x14ac:dyDescent="0.25">
      <c r="A2297">
        <v>0.78300000000000003</v>
      </c>
      <c r="B2297">
        <v>0.62982369999999999</v>
      </c>
      <c r="C2297">
        <v>0.56599999999999995</v>
      </c>
      <c r="D2297">
        <v>0.86499999999999999</v>
      </c>
      <c r="E2297">
        <v>0.32</v>
      </c>
      <c r="F2297" t="s">
        <v>7203</v>
      </c>
      <c r="G2297" t="s">
        <v>629</v>
      </c>
      <c r="H2297" t="s">
        <v>407</v>
      </c>
      <c r="I2297" t="s">
        <v>1193</v>
      </c>
      <c r="J2297">
        <v>0.54500000000000004</v>
      </c>
      <c r="K2297">
        <v>29</v>
      </c>
      <c r="L2297">
        <v>247</v>
      </c>
      <c r="M2297">
        <v>152</v>
      </c>
      <c r="N2297">
        <v>101</v>
      </c>
    </row>
    <row r="2298" spans="1:14" x14ac:dyDescent="0.25">
      <c r="A2298">
        <v>0.83499999999999996</v>
      </c>
      <c r="B2298">
        <v>0.88003783000000002</v>
      </c>
      <c r="C2298">
        <v>0.67</v>
      </c>
      <c r="D2298">
        <v>0.78700000000000003</v>
      </c>
      <c r="E2298">
        <v>0.156</v>
      </c>
      <c r="F2298" t="s">
        <v>7204</v>
      </c>
      <c r="G2298" t="s">
        <v>629</v>
      </c>
      <c r="H2298" t="s">
        <v>2027</v>
      </c>
      <c r="I2298" t="s">
        <v>2027</v>
      </c>
      <c r="J2298">
        <v>0.63100000000000001</v>
      </c>
      <c r="K2298">
        <v>25</v>
      </c>
      <c r="L2298">
        <v>251</v>
      </c>
      <c r="M2298">
        <v>246</v>
      </c>
      <c r="N2298">
        <v>101</v>
      </c>
    </row>
    <row r="2299" spans="1:14" x14ac:dyDescent="0.25">
      <c r="A2299">
        <v>0.86899999999999999</v>
      </c>
      <c r="B2299">
        <v>1.10832116</v>
      </c>
      <c r="C2299">
        <v>0.73799999999999999</v>
      </c>
      <c r="D2299">
        <v>0.996</v>
      </c>
      <c r="E2299">
        <v>0.752</v>
      </c>
      <c r="F2299" t="s">
        <v>7202</v>
      </c>
      <c r="G2299" t="s">
        <v>635</v>
      </c>
      <c r="H2299" t="s">
        <v>962</v>
      </c>
      <c r="I2299" t="s">
        <v>963</v>
      </c>
      <c r="J2299">
        <v>0.24399999999999999</v>
      </c>
      <c r="K2299">
        <v>458</v>
      </c>
      <c r="L2299">
        <v>6</v>
      </c>
      <c r="M2299">
        <v>5</v>
      </c>
      <c r="N2299">
        <v>101</v>
      </c>
    </row>
    <row r="2300" spans="1:14" x14ac:dyDescent="0.25">
      <c r="A2300">
        <v>0.86399999999999999</v>
      </c>
      <c r="B2300">
        <v>1.101421569</v>
      </c>
      <c r="C2300">
        <v>0.72799999999999998</v>
      </c>
      <c r="D2300">
        <v>0.98699999999999999</v>
      </c>
      <c r="E2300">
        <v>0.626</v>
      </c>
      <c r="F2300" t="s">
        <v>7204</v>
      </c>
      <c r="G2300" t="s">
        <v>635</v>
      </c>
      <c r="H2300" t="s">
        <v>1732</v>
      </c>
      <c r="I2300" t="s">
        <v>1733</v>
      </c>
      <c r="J2300">
        <v>0.36099999999999999</v>
      </c>
      <c r="K2300">
        <v>233</v>
      </c>
      <c r="L2300">
        <v>73</v>
      </c>
      <c r="M2300">
        <v>48</v>
      </c>
      <c r="N2300">
        <v>101</v>
      </c>
    </row>
    <row r="2301" spans="1:14" x14ac:dyDescent="0.25">
      <c r="A2301">
        <v>0.76500000000000001</v>
      </c>
      <c r="B2301">
        <v>0.71471209899999999</v>
      </c>
      <c r="C2301">
        <v>0.53</v>
      </c>
      <c r="D2301">
        <v>0.88900000000000001</v>
      </c>
      <c r="E2301">
        <v>0.51600000000000001</v>
      </c>
      <c r="F2301" t="s">
        <v>7203</v>
      </c>
      <c r="G2301" t="s">
        <v>648</v>
      </c>
      <c r="H2301" t="s">
        <v>77</v>
      </c>
      <c r="I2301" t="s">
        <v>815</v>
      </c>
      <c r="J2301">
        <v>0.373</v>
      </c>
      <c r="K2301">
        <v>100</v>
      </c>
      <c r="L2301">
        <v>133</v>
      </c>
      <c r="M2301">
        <v>91</v>
      </c>
      <c r="N2301">
        <v>101</v>
      </c>
    </row>
    <row r="2302" spans="1:14" x14ac:dyDescent="0.25">
      <c r="A2302">
        <v>0.75800000000000001</v>
      </c>
      <c r="B2302">
        <v>0.70421057899999995</v>
      </c>
      <c r="C2302">
        <v>0.51600000000000001</v>
      </c>
      <c r="D2302">
        <v>0.70099999999999996</v>
      </c>
      <c r="E2302">
        <v>0.21</v>
      </c>
      <c r="F2302" t="s">
        <v>7203</v>
      </c>
      <c r="G2302" t="s">
        <v>651</v>
      </c>
      <c r="H2302" t="s">
        <v>7639</v>
      </c>
      <c r="I2302" t="s">
        <v>7639</v>
      </c>
      <c r="J2302">
        <v>0.49099999999999999</v>
      </c>
      <c r="K2302">
        <v>52</v>
      </c>
      <c r="L2302">
        <v>163</v>
      </c>
      <c r="M2302">
        <v>110</v>
      </c>
      <c r="N2302">
        <v>101</v>
      </c>
    </row>
    <row r="2303" spans="1:14" x14ac:dyDescent="0.25">
      <c r="A2303">
        <v>0.78800000000000003</v>
      </c>
      <c r="B2303">
        <v>0.92645618399999996</v>
      </c>
      <c r="C2303">
        <v>0.57599999999999996</v>
      </c>
      <c r="D2303">
        <v>0.80600000000000005</v>
      </c>
      <c r="E2303">
        <v>0.41299999999999998</v>
      </c>
      <c r="F2303" t="s">
        <v>7203</v>
      </c>
      <c r="G2303" t="s">
        <v>653</v>
      </c>
      <c r="H2303" t="s">
        <v>3646</v>
      </c>
      <c r="I2303" t="s">
        <v>3647</v>
      </c>
      <c r="J2303">
        <v>0.39300000000000002</v>
      </c>
      <c r="K2303">
        <v>107</v>
      </c>
      <c r="L2303">
        <v>129</v>
      </c>
      <c r="M2303">
        <v>97</v>
      </c>
      <c r="N2303">
        <v>101</v>
      </c>
    </row>
    <row r="2304" spans="1:14" x14ac:dyDescent="0.25">
      <c r="A2304">
        <v>0.871</v>
      </c>
      <c r="B2304">
        <v>1.4273931129999999</v>
      </c>
      <c r="C2304">
        <v>0.74199999999999999</v>
      </c>
      <c r="D2304">
        <v>0.98</v>
      </c>
      <c r="E2304">
        <v>0.73599999999999999</v>
      </c>
      <c r="F2304" t="s">
        <v>7204</v>
      </c>
      <c r="G2304" t="s">
        <v>653</v>
      </c>
      <c r="H2304" t="s">
        <v>7681</v>
      </c>
      <c r="I2304" t="s">
        <v>7682</v>
      </c>
      <c r="J2304">
        <v>0.24399999999999999</v>
      </c>
      <c r="K2304">
        <v>305</v>
      </c>
      <c r="L2304">
        <v>33</v>
      </c>
      <c r="M2304">
        <v>22</v>
      </c>
      <c r="N2304">
        <v>101</v>
      </c>
    </row>
    <row r="2305" spans="1:14" x14ac:dyDescent="0.25">
      <c r="A2305">
        <v>0.75800000000000001</v>
      </c>
      <c r="B2305">
        <v>1.173017617</v>
      </c>
      <c r="C2305">
        <v>0.51600000000000001</v>
      </c>
      <c r="D2305">
        <v>0.79100000000000004</v>
      </c>
      <c r="E2305">
        <v>0.374</v>
      </c>
      <c r="F2305" t="s">
        <v>7202</v>
      </c>
      <c r="G2305" t="s">
        <v>657</v>
      </c>
      <c r="H2305" t="s">
        <v>439</v>
      </c>
      <c r="I2305" t="s">
        <v>439</v>
      </c>
      <c r="J2305">
        <v>0.41699999999999998</v>
      </c>
      <c r="K2305">
        <v>114</v>
      </c>
      <c r="L2305">
        <v>74</v>
      </c>
      <c r="M2305">
        <v>136</v>
      </c>
      <c r="N2305">
        <v>101</v>
      </c>
    </row>
    <row r="2306" spans="1:14" x14ac:dyDescent="0.25">
      <c r="A2306">
        <v>0.78500000000000003</v>
      </c>
      <c r="B2306">
        <v>1.171623087</v>
      </c>
      <c r="C2306">
        <v>0.56999999999999995</v>
      </c>
      <c r="D2306">
        <v>0.75700000000000001</v>
      </c>
      <c r="E2306">
        <v>0.314</v>
      </c>
      <c r="F2306" t="s">
        <v>7203</v>
      </c>
      <c r="G2306" t="s">
        <v>657</v>
      </c>
      <c r="H2306" t="s">
        <v>7699</v>
      </c>
      <c r="I2306" t="s">
        <v>7699</v>
      </c>
      <c r="J2306">
        <v>0.443</v>
      </c>
      <c r="K2306">
        <v>107</v>
      </c>
      <c r="L2306">
        <v>101</v>
      </c>
      <c r="M2306">
        <v>120</v>
      </c>
      <c r="N2306">
        <v>101</v>
      </c>
    </row>
    <row r="2307" spans="1:14" x14ac:dyDescent="0.25">
      <c r="A2307">
        <v>0.81599999999999995</v>
      </c>
      <c r="B2307">
        <v>0.92212718699999996</v>
      </c>
      <c r="C2307">
        <v>0.63200000000000001</v>
      </c>
      <c r="D2307">
        <v>0.81599999999999995</v>
      </c>
      <c r="E2307">
        <v>0.27</v>
      </c>
      <c r="F2307" t="s">
        <v>7204</v>
      </c>
      <c r="G2307" t="s">
        <v>657</v>
      </c>
      <c r="H2307" t="s">
        <v>7687</v>
      </c>
      <c r="I2307" t="s">
        <v>7687</v>
      </c>
      <c r="J2307">
        <v>0.54600000000000004</v>
      </c>
      <c r="K2307">
        <v>112</v>
      </c>
      <c r="L2307">
        <v>113</v>
      </c>
      <c r="M2307">
        <v>105</v>
      </c>
      <c r="N2307">
        <v>101</v>
      </c>
    </row>
    <row r="2308" spans="1:14" x14ac:dyDescent="0.25">
      <c r="A2308">
        <v>0.875</v>
      </c>
      <c r="B2308">
        <v>1.031314107</v>
      </c>
      <c r="C2308">
        <v>0.75</v>
      </c>
      <c r="D2308">
        <v>0.90400000000000003</v>
      </c>
      <c r="E2308">
        <v>0.28399999999999997</v>
      </c>
      <c r="F2308" t="s">
        <v>7202</v>
      </c>
      <c r="G2308" t="s">
        <v>629</v>
      </c>
      <c r="H2308" t="s">
        <v>2518</v>
      </c>
      <c r="I2308" t="s">
        <v>2519</v>
      </c>
      <c r="J2308">
        <v>0.62</v>
      </c>
      <c r="K2308">
        <v>74</v>
      </c>
      <c r="L2308">
        <v>241</v>
      </c>
      <c r="M2308">
        <v>211</v>
      </c>
      <c r="N2308">
        <v>102</v>
      </c>
    </row>
    <row r="2309" spans="1:14" x14ac:dyDescent="0.25">
      <c r="A2309">
        <v>0.77500000000000002</v>
      </c>
      <c r="B2309">
        <v>0.68284495199999995</v>
      </c>
      <c r="C2309">
        <v>0.55000000000000004</v>
      </c>
      <c r="D2309">
        <v>0.78500000000000003</v>
      </c>
      <c r="E2309">
        <v>0.27200000000000002</v>
      </c>
      <c r="F2309" t="s">
        <v>7203</v>
      </c>
      <c r="G2309" t="s">
        <v>629</v>
      </c>
      <c r="H2309" t="s">
        <v>410</v>
      </c>
      <c r="I2309" t="s">
        <v>410</v>
      </c>
      <c r="J2309">
        <v>0.51300000000000001</v>
      </c>
      <c r="K2309">
        <v>58</v>
      </c>
      <c r="L2309">
        <v>189</v>
      </c>
      <c r="M2309">
        <v>181</v>
      </c>
      <c r="N2309">
        <v>102</v>
      </c>
    </row>
    <row r="2310" spans="1:14" x14ac:dyDescent="0.25">
      <c r="A2310">
        <v>0.83199999999999996</v>
      </c>
      <c r="B2310">
        <v>0.89176969299999997</v>
      </c>
      <c r="C2310">
        <v>0.66400000000000003</v>
      </c>
      <c r="D2310">
        <v>0.79800000000000004</v>
      </c>
      <c r="E2310">
        <v>0.16800000000000001</v>
      </c>
      <c r="F2310" t="s">
        <v>7204</v>
      </c>
      <c r="G2310" t="s">
        <v>629</v>
      </c>
      <c r="H2310" t="s">
        <v>2263</v>
      </c>
      <c r="I2310" t="s">
        <v>2264</v>
      </c>
      <c r="J2310">
        <v>0.63</v>
      </c>
      <c r="K2310">
        <v>26</v>
      </c>
      <c r="L2310">
        <v>244</v>
      </c>
      <c r="M2310">
        <v>254</v>
      </c>
      <c r="N2310">
        <v>102</v>
      </c>
    </row>
    <row r="2311" spans="1:14" x14ac:dyDescent="0.25">
      <c r="A2311">
        <v>0.80300000000000005</v>
      </c>
      <c r="B2311">
        <v>0.76241854099999995</v>
      </c>
      <c r="C2311">
        <v>0.60599999999999998</v>
      </c>
      <c r="D2311">
        <v>0.99099999999999999</v>
      </c>
      <c r="E2311">
        <v>0.67500000000000004</v>
      </c>
      <c r="F2311" t="s">
        <v>7202</v>
      </c>
      <c r="G2311" t="s">
        <v>635</v>
      </c>
      <c r="H2311" t="s">
        <v>470</v>
      </c>
      <c r="I2311" t="s">
        <v>1745</v>
      </c>
      <c r="J2311">
        <v>0.316</v>
      </c>
      <c r="K2311">
        <v>387</v>
      </c>
      <c r="L2311">
        <v>50</v>
      </c>
      <c r="M2311">
        <v>39</v>
      </c>
      <c r="N2311">
        <v>102</v>
      </c>
    </row>
    <row r="2312" spans="1:14" x14ac:dyDescent="0.25">
      <c r="A2312">
        <v>0.754</v>
      </c>
      <c r="B2312">
        <v>0.54284479500000005</v>
      </c>
      <c r="C2312">
        <v>0.50800000000000001</v>
      </c>
      <c r="D2312">
        <v>0.96899999999999997</v>
      </c>
      <c r="E2312">
        <v>0.67400000000000004</v>
      </c>
      <c r="F2312" t="s">
        <v>7203</v>
      </c>
      <c r="G2312" t="s">
        <v>635</v>
      </c>
      <c r="H2312" t="s">
        <v>1310</v>
      </c>
      <c r="I2312" t="s">
        <v>1310</v>
      </c>
      <c r="J2312">
        <v>0.29499999999999998</v>
      </c>
      <c r="K2312">
        <v>188</v>
      </c>
      <c r="L2312">
        <v>100</v>
      </c>
      <c r="M2312">
        <v>55</v>
      </c>
      <c r="N2312">
        <v>102</v>
      </c>
    </row>
    <row r="2313" spans="1:14" x14ac:dyDescent="0.25">
      <c r="A2313">
        <v>0.84099999999999997</v>
      </c>
      <c r="B2313">
        <v>0.919973292</v>
      </c>
      <c r="C2313">
        <v>0.68200000000000005</v>
      </c>
      <c r="D2313">
        <v>0.96899999999999997</v>
      </c>
      <c r="E2313">
        <v>0.52500000000000002</v>
      </c>
      <c r="F2313" t="s">
        <v>7204</v>
      </c>
      <c r="G2313" t="s">
        <v>635</v>
      </c>
      <c r="H2313" t="s">
        <v>476</v>
      </c>
      <c r="I2313" t="s">
        <v>1456</v>
      </c>
      <c r="J2313">
        <v>0.44400000000000001</v>
      </c>
      <c r="K2313">
        <v>86</v>
      </c>
      <c r="L2313">
        <v>160</v>
      </c>
      <c r="M2313">
        <v>108</v>
      </c>
      <c r="N2313">
        <v>102</v>
      </c>
    </row>
    <row r="2314" spans="1:14" x14ac:dyDescent="0.25">
      <c r="A2314">
        <v>0.81499999999999995</v>
      </c>
      <c r="B2314">
        <v>0.96144793900000003</v>
      </c>
      <c r="C2314">
        <v>0.63</v>
      </c>
      <c r="D2314">
        <v>0.995</v>
      </c>
      <c r="E2314">
        <v>0.72899999999999998</v>
      </c>
      <c r="F2314" t="s">
        <v>7202</v>
      </c>
      <c r="G2314" t="s">
        <v>638</v>
      </c>
      <c r="H2314" t="s">
        <v>1269</v>
      </c>
      <c r="I2314" t="s">
        <v>1270</v>
      </c>
      <c r="J2314">
        <v>0.26600000000000001</v>
      </c>
      <c r="K2314">
        <v>351</v>
      </c>
      <c r="L2314">
        <v>16</v>
      </c>
      <c r="M2314">
        <v>32</v>
      </c>
      <c r="N2314">
        <v>102</v>
      </c>
    </row>
    <row r="2315" spans="1:14" x14ac:dyDescent="0.25">
      <c r="A2315">
        <v>0.78600000000000003</v>
      </c>
      <c r="B2315">
        <v>0.55843254399999998</v>
      </c>
      <c r="C2315">
        <v>0.57199999999999995</v>
      </c>
      <c r="D2315">
        <v>0.98199999999999998</v>
      </c>
      <c r="E2315">
        <v>0.58499999999999996</v>
      </c>
      <c r="F2315" t="s">
        <v>7202</v>
      </c>
      <c r="G2315" t="s">
        <v>641</v>
      </c>
      <c r="H2315" t="s">
        <v>484</v>
      </c>
      <c r="I2315" t="s">
        <v>1358</v>
      </c>
      <c r="J2315">
        <v>0.39700000000000002</v>
      </c>
      <c r="K2315">
        <v>136</v>
      </c>
      <c r="L2315">
        <v>134</v>
      </c>
      <c r="M2315">
        <v>47</v>
      </c>
      <c r="N2315">
        <v>102</v>
      </c>
    </row>
    <row r="2316" spans="1:14" x14ac:dyDescent="0.25">
      <c r="A2316">
        <v>0.76</v>
      </c>
      <c r="B2316">
        <v>0.73190818000000002</v>
      </c>
      <c r="C2316">
        <v>0.52</v>
      </c>
      <c r="D2316">
        <v>0.99399999999999999</v>
      </c>
      <c r="E2316">
        <v>0.90500000000000003</v>
      </c>
      <c r="F2316" t="s">
        <v>7203</v>
      </c>
      <c r="G2316" t="s">
        <v>644</v>
      </c>
      <c r="H2316" t="s">
        <v>7786</v>
      </c>
      <c r="I2316" t="s">
        <v>7787</v>
      </c>
      <c r="J2316">
        <v>8.8999999999999996E-2</v>
      </c>
      <c r="K2316">
        <v>164</v>
      </c>
      <c r="L2316">
        <v>78</v>
      </c>
      <c r="M2316">
        <v>65</v>
      </c>
      <c r="N2316">
        <v>102</v>
      </c>
    </row>
    <row r="2317" spans="1:14" x14ac:dyDescent="0.25">
      <c r="A2317">
        <v>0.76900000000000002</v>
      </c>
      <c r="B2317">
        <v>0.47047216400000003</v>
      </c>
      <c r="C2317">
        <v>0.53800000000000003</v>
      </c>
      <c r="D2317">
        <v>0.96599999999999997</v>
      </c>
      <c r="E2317">
        <v>0.621</v>
      </c>
      <c r="F2317" t="s">
        <v>7202</v>
      </c>
      <c r="G2317" t="s">
        <v>648</v>
      </c>
      <c r="H2317" t="s">
        <v>7441</v>
      </c>
      <c r="I2317" t="s">
        <v>7441</v>
      </c>
      <c r="J2317">
        <v>0.34499999999999997</v>
      </c>
      <c r="K2317">
        <v>108</v>
      </c>
      <c r="L2317">
        <v>155</v>
      </c>
      <c r="M2317">
        <v>39</v>
      </c>
      <c r="N2317">
        <v>102</v>
      </c>
    </row>
    <row r="2318" spans="1:14" x14ac:dyDescent="0.25">
      <c r="A2318">
        <v>0.75700000000000001</v>
      </c>
      <c r="B2318">
        <v>0.66748155799999997</v>
      </c>
      <c r="C2318">
        <v>0.51400000000000001</v>
      </c>
      <c r="D2318">
        <v>0.79600000000000004</v>
      </c>
      <c r="E2318">
        <v>0.379</v>
      </c>
      <c r="F2318" t="s">
        <v>7204</v>
      </c>
      <c r="G2318" t="s">
        <v>651</v>
      </c>
      <c r="H2318" t="s">
        <v>1528</v>
      </c>
      <c r="I2318" t="s">
        <v>1529</v>
      </c>
      <c r="J2318">
        <v>0.41699999999999998</v>
      </c>
      <c r="K2318">
        <v>115</v>
      </c>
      <c r="L2318">
        <v>135</v>
      </c>
      <c r="M2318">
        <v>86</v>
      </c>
      <c r="N2318">
        <v>102</v>
      </c>
    </row>
    <row r="2319" spans="1:14" x14ac:dyDescent="0.25">
      <c r="A2319">
        <v>0.78</v>
      </c>
      <c r="B2319">
        <v>0.78451186500000003</v>
      </c>
      <c r="C2319">
        <v>0.56000000000000005</v>
      </c>
      <c r="D2319">
        <v>0.61199999999999999</v>
      </c>
      <c r="E2319">
        <v>5.8000000000000003E-2</v>
      </c>
      <c r="F2319" t="s">
        <v>7204</v>
      </c>
      <c r="G2319" t="s">
        <v>653</v>
      </c>
      <c r="H2319" t="s">
        <v>7788</v>
      </c>
      <c r="I2319" t="s">
        <v>7788</v>
      </c>
      <c r="J2319">
        <v>0.55400000000000005</v>
      </c>
      <c r="K2319">
        <v>76</v>
      </c>
      <c r="L2319">
        <v>165</v>
      </c>
      <c r="M2319">
        <v>123</v>
      </c>
      <c r="N2319">
        <v>102</v>
      </c>
    </row>
    <row r="2320" spans="1:14" x14ac:dyDescent="0.25">
      <c r="A2320">
        <v>0.80700000000000005</v>
      </c>
      <c r="B2320">
        <v>1.1845199630000001</v>
      </c>
      <c r="C2320">
        <v>0.61399999999999999</v>
      </c>
      <c r="D2320">
        <v>0.872</v>
      </c>
      <c r="E2320">
        <v>0.58299999999999996</v>
      </c>
      <c r="F2320" t="s">
        <v>7202</v>
      </c>
      <c r="G2320" t="s">
        <v>657</v>
      </c>
      <c r="H2320" t="s">
        <v>7789</v>
      </c>
      <c r="I2320" t="s">
        <v>7790</v>
      </c>
      <c r="J2320">
        <v>0.28899999999999998</v>
      </c>
      <c r="K2320">
        <v>178</v>
      </c>
      <c r="L2320">
        <v>69</v>
      </c>
      <c r="M2320">
        <v>79</v>
      </c>
      <c r="N2320">
        <v>102</v>
      </c>
    </row>
    <row r="2321" spans="1:14" x14ac:dyDescent="0.25">
      <c r="A2321">
        <v>0.80700000000000005</v>
      </c>
      <c r="B2321">
        <v>0.96178921100000003</v>
      </c>
      <c r="C2321">
        <v>0.61399999999999999</v>
      </c>
      <c r="D2321">
        <v>0.73499999999999999</v>
      </c>
      <c r="E2321">
        <v>0.221</v>
      </c>
      <c r="F2321" t="s">
        <v>7203</v>
      </c>
      <c r="G2321" t="s">
        <v>657</v>
      </c>
      <c r="H2321" t="s">
        <v>7752</v>
      </c>
      <c r="I2321" t="s">
        <v>7752</v>
      </c>
      <c r="J2321">
        <v>0.51400000000000001</v>
      </c>
      <c r="K2321">
        <v>86</v>
      </c>
      <c r="L2321">
        <v>142</v>
      </c>
      <c r="M2321">
        <v>107</v>
      </c>
      <c r="N2321">
        <v>102</v>
      </c>
    </row>
    <row r="2322" spans="1:14" x14ac:dyDescent="0.25">
      <c r="A2322">
        <v>0.78300000000000003</v>
      </c>
      <c r="B2322">
        <v>1.196605092</v>
      </c>
      <c r="C2322">
        <v>0.56599999999999995</v>
      </c>
      <c r="D2322">
        <v>0.61299999999999999</v>
      </c>
      <c r="E2322">
        <v>5.0999999999999997E-2</v>
      </c>
      <c r="F2322" t="s">
        <v>7204</v>
      </c>
      <c r="G2322" t="s">
        <v>657</v>
      </c>
      <c r="H2322" t="s">
        <v>7791</v>
      </c>
      <c r="I2322" t="s">
        <v>7791</v>
      </c>
      <c r="J2322">
        <v>0.56200000000000006</v>
      </c>
      <c r="K2322">
        <v>104</v>
      </c>
      <c r="L2322">
        <v>71</v>
      </c>
      <c r="M2322">
        <v>156</v>
      </c>
      <c r="N2322">
        <v>102</v>
      </c>
    </row>
    <row r="2323" spans="1:14" x14ac:dyDescent="0.25">
      <c r="A2323">
        <v>0.86899999999999999</v>
      </c>
      <c r="B2323">
        <v>1.0610678609999999</v>
      </c>
      <c r="C2323">
        <v>0.73799999999999999</v>
      </c>
      <c r="D2323">
        <v>0.9</v>
      </c>
      <c r="E2323">
        <v>0.27900000000000003</v>
      </c>
      <c r="F2323" t="s">
        <v>7202</v>
      </c>
      <c r="G2323" t="s">
        <v>629</v>
      </c>
      <c r="H2323" t="s">
        <v>3288</v>
      </c>
      <c r="I2323" t="s">
        <v>3289</v>
      </c>
      <c r="J2323">
        <v>0.621</v>
      </c>
      <c r="K2323">
        <v>73</v>
      </c>
      <c r="L2323">
        <v>233</v>
      </c>
      <c r="M2323">
        <v>220</v>
      </c>
      <c r="N2323">
        <v>103</v>
      </c>
    </row>
    <row r="2324" spans="1:14" x14ac:dyDescent="0.25">
      <c r="A2324">
        <v>0.77400000000000002</v>
      </c>
      <c r="B2324">
        <v>0.65673233799999997</v>
      </c>
      <c r="C2324">
        <v>0.54800000000000004</v>
      </c>
      <c r="D2324">
        <v>0.67100000000000004</v>
      </c>
      <c r="E2324">
        <v>0.128</v>
      </c>
      <c r="F2324" t="s">
        <v>7203</v>
      </c>
      <c r="G2324" t="s">
        <v>629</v>
      </c>
      <c r="H2324" t="s">
        <v>1173</v>
      </c>
      <c r="I2324" t="s">
        <v>1174</v>
      </c>
      <c r="J2324">
        <v>0.54300000000000004</v>
      </c>
      <c r="K2324">
        <v>31</v>
      </c>
      <c r="L2324">
        <v>214</v>
      </c>
      <c r="M2324">
        <v>183</v>
      </c>
      <c r="N2324">
        <v>103</v>
      </c>
    </row>
    <row r="2325" spans="1:14" x14ac:dyDescent="0.25">
      <c r="A2325">
        <v>0.89200000000000002</v>
      </c>
      <c r="B2325">
        <v>1.0965588909999999</v>
      </c>
      <c r="C2325">
        <v>0.78400000000000003</v>
      </c>
      <c r="D2325">
        <v>0.98299999999999998</v>
      </c>
      <c r="E2325">
        <v>0.46800000000000003</v>
      </c>
      <c r="F2325" t="s">
        <v>7204</v>
      </c>
      <c r="G2325" t="s">
        <v>629</v>
      </c>
      <c r="H2325" t="s">
        <v>2014</v>
      </c>
      <c r="I2325" t="s">
        <v>2015</v>
      </c>
      <c r="J2325">
        <v>0.51500000000000001</v>
      </c>
      <c r="K2325">
        <v>186</v>
      </c>
      <c r="L2325">
        <v>190</v>
      </c>
      <c r="M2325">
        <v>149</v>
      </c>
      <c r="N2325">
        <v>103</v>
      </c>
    </row>
    <row r="2326" spans="1:14" x14ac:dyDescent="0.25">
      <c r="A2326">
        <v>0.872</v>
      </c>
      <c r="B2326">
        <v>1.237111989</v>
      </c>
      <c r="C2326">
        <v>0.74399999999999999</v>
      </c>
      <c r="D2326">
        <v>0.996</v>
      </c>
      <c r="E2326">
        <v>0.68700000000000006</v>
      </c>
      <c r="F2326" t="s">
        <v>7204</v>
      </c>
      <c r="G2326" t="s">
        <v>635</v>
      </c>
      <c r="H2326" t="s">
        <v>180</v>
      </c>
      <c r="I2326" t="s">
        <v>744</v>
      </c>
      <c r="J2326">
        <v>0.309</v>
      </c>
      <c r="K2326">
        <v>309</v>
      </c>
      <c r="L2326">
        <v>20</v>
      </c>
      <c r="M2326">
        <v>28</v>
      </c>
      <c r="N2326">
        <v>103</v>
      </c>
    </row>
    <row r="2327" spans="1:14" x14ac:dyDescent="0.25">
      <c r="A2327">
        <v>0.83399999999999996</v>
      </c>
      <c r="B2327">
        <v>0.85500964000000002</v>
      </c>
      <c r="C2327">
        <v>0.66800000000000004</v>
      </c>
      <c r="D2327">
        <v>0.97799999999999998</v>
      </c>
      <c r="E2327">
        <v>0.71</v>
      </c>
      <c r="F2327" t="s">
        <v>7202</v>
      </c>
      <c r="G2327" t="s">
        <v>638</v>
      </c>
      <c r="H2327" t="s">
        <v>1845</v>
      </c>
      <c r="I2327" t="s">
        <v>1846</v>
      </c>
      <c r="J2327">
        <v>0.26800000000000002</v>
      </c>
      <c r="K2327">
        <v>350</v>
      </c>
      <c r="L2327">
        <v>34</v>
      </c>
      <c r="M2327">
        <v>17</v>
      </c>
      <c r="N2327">
        <v>103</v>
      </c>
    </row>
    <row r="2328" spans="1:14" x14ac:dyDescent="0.25">
      <c r="A2328">
        <v>0.80100000000000005</v>
      </c>
      <c r="B2328">
        <v>0.82837581400000004</v>
      </c>
      <c r="C2328">
        <v>0.60199999999999998</v>
      </c>
      <c r="D2328">
        <v>0.98599999999999999</v>
      </c>
      <c r="E2328">
        <v>0.754</v>
      </c>
      <c r="F2328" t="s">
        <v>7202</v>
      </c>
      <c r="G2328" t="s">
        <v>640</v>
      </c>
      <c r="H2328" t="s">
        <v>962</v>
      </c>
      <c r="I2328" t="s">
        <v>963</v>
      </c>
      <c r="J2328">
        <v>0.23200000000000001</v>
      </c>
      <c r="K2328">
        <v>287</v>
      </c>
      <c r="L2328">
        <v>38</v>
      </c>
      <c r="M2328">
        <v>39</v>
      </c>
      <c r="N2328">
        <v>103</v>
      </c>
    </row>
    <row r="2329" spans="1:14" x14ac:dyDescent="0.25">
      <c r="A2329">
        <v>0.76</v>
      </c>
      <c r="B2329">
        <v>0.61442436600000006</v>
      </c>
      <c r="C2329">
        <v>0.52</v>
      </c>
      <c r="D2329">
        <v>0.89</v>
      </c>
      <c r="E2329">
        <v>0.6</v>
      </c>
      <c r="F2329" t="s">
        <v>7202</v>
      </c>
      <c r="G2329" t="s">
        <v>644</v>
      </c>
      <c r="H2329" t="s">
        <v>3281</v>
      </c>
      <c r="I2329" t="s">
        <v>3282</v>
      </c>
      <c r="J2329">
        <v>0.28999999999999998</v>
      </c>
      <c r="K2329">
        <v>163</v>
      </c>
      <c r="L2329">
        <v>102</v>
      </c>
      <c r="M2329">
        <v>56</v>
      </c>
      <c r="N2329">
        <v>103</v>
      </c>
    </row>
    <row r="2330" spans="1:14" x14ac:dyDescent="0.25">
      <c r="A2330">
        <v>0.78100000000000003</v>
      </c>
      <c r="B2330">
        <v>0.90017371899999998</v>
      </c>
      <c r="C2330">
        <v>0.56200000000000006</v>
      </c>
      <c r="D2330">
        <v>0.99299999999999999</v>
      </c>
      <c r="E2330">
        <v>0.93</v>
      </c>
      <c r="F2330" t="s">
        <v>7203</v>
      </c>
      <c r="G2330" t="s">
        <v>648</v>
      </c>
      <c r="H2330" t="s">
        <v>7792</v>
      </c>
      <c r="I2330" t="s">
        <v>7743</v>
      </c>
      <c r="J2330">
        <v>6.3E-2</v>
      </c>
      <c r="K2330">
        <v>198</v>
      </c>
      <c r="L2330">
        <v>68</v>
      </c>
      <c r="M2330">
        <v>70</v>
      </c>
      <c r="N2330">
        <v>103</v>
      </c>
    </row>
    <row r="2331" spans="1:14" x14ac:dyDescent="0.25">
      <c r="A2331">
        <v>0.80400000000000005</v>
      </c>
      <c r="B2331">
        <v>0.89349024799999999</v>
      </c>
      <c r="C2331">
        <v>0.60799999999999998</v>
      </c>
      <c r="D2331">
        <v>0.97599999999999998</v>
      </c>
      <c r="E2331">
        <v>0.82499999999999996</v>
      </c>
      <c r="F2331" t="s">
        <v>7203</v>
      </c>
      <c r="G2331" t="s">
        <v>651</v>
      </c>
      <c r="H2331" t="s">
        <v>7748</v>
      </c>
      <c r="I2331" t="s">
        <v>7749</v>
      </c>
      <c r="J2331">
        <v>0.151</v>
      </c>
      <c r="K2331">
        <v>181</v>
      </c>
      <c r="L2331">
        <v>92</v>
      </c>
      <c r="M2331">
        <v>57</v>
      </c>
      <c r="N2331">
        <v>103</v>
      </c>
    </row>
    <row r="2332" spans="1:14" x14ac:dyDescent="0.25">
      <c r="A2332">
        <v>0.79900000000000004</v>
      </c>
      <c r="B2332">
        <v>0.83548918100000003</v>
      </c>
      <c r="C2332">
        <v>0.59799999999999998</v>
      </c>
      <c r="D2332">
        <v>0.98199999999999998</v>
      </c>
      <c r="E2332">
        <v>0.86499999999999999</v>
      </c>
      <c r="F2332" t="s">
        <v>7204</v>
      </c>
      <c r="G2332" t="s">
        <v>651</v>
      </c>
      <c r="H2332" t="s">
        <v>7706</v>
      </c>
      <c r="I2332" t="s">
        <v>7706</v>
      </c>
      <c r="J2332">
        <v>0.11700000000000001</v>
      </c>
      <c r="K2332">
        <v>226</v>
      </c>
      <c r="L2332">
        <v>73</v>
      </c>
      <c r="M2332">
        <v>38</v>
      </c>
      <c r="N2332">
        <v>103</v>
      </c>
    </row>
    <row r="2333" spans="1:14" x14ac:dyDescent="0.25">
      <c r="A2333">
        <v>0.76</v>
      </c>
      <c r="B2333">
        <v>0.94702775299999997</v>
      </c>
      <c r="C2333">
        <v>0.52</v>
      </c>
      <c r="D2333">
        <v>0.69799999999999995</v>
      </c>
      <c r="E2333">
        <v>0.28199999999999997</v>
      </c>
      <c r="F2333" t="s">
        <v>7203</v>
      </c>
      <c r="G2333" t="s">
        <v>653</v>
      </c>
      <c r="H2333" t="s">
        <v>7724</v>
      </c>
      <c r="I2333" t="s">
        <v>7724</v>
      </c>
      <c r="J2333">
        <v>0.41599999999999998</v>
      </c>
      <c r="K2333">
        <v>98</v>
      </c>
      <c r="L2333">
        <v>122</v>
      </c>
      <c r="M2333">
        <v>120</v>
      </c>
      <c r="N2333">
        <v>103</v>
      </c>
    </row>
    <row r="2334" spans="1:14" x14ac:dyDescent="0.25">
      <c r="A2334">
        <v>0.80300000000000005</v>
      </c>
      <c r="B2334">
        <v>0.83750796100000002</v>
      </c>
      <c r="C2334">
        <v>0.60599999999999998</v>
      </c>
      <c r="D2334">
        <v>0.88400000000000001</v>
      </c>
      <c r="E2334">
        <v>0.42299999999999999</v>
      </c>
      <c r="F2334" t="s">
        <v>7204</v>
      </c>
      <c r="G2334" t="s">
        <v>653</v>
      </c>
      <c r="H2334" t="s">
        <v>764</v>
      </c>
      <c r="I2334" t="s">
        <v>764</v>
      </c>
      <c r="J2334">
        <v>0.46100000000000002</v>
      </c>
      <c r="K2334">
        <v>149</v>
      </c>
      <c r="L2334">
        <v>133</v>
      </c>
      <c r="M2334">
        <v>87</v>
      </c>
      <c r="N2334">
        <v>103</v>
      </c>
    </row>
    <row r="2335" spans="1:14" x14ac:dyDescent="0.25">
      <c r="A2335">
        <v>0.75900000000000001</v>
      </c>
      <c r="B2335">
        <v>0.91382113700000001</v>
      </c>
      <c r="C2335">
        <v>0.51800000000000002</v>
      </c>
      <c r="D2335">
        <v>0.76100000000000001</v>
      </c>
      <c r="E2335">
        <v>0.3</v>
      </c>
      <c r="F2335" t="s">
        <v>7202</v>
      </c>
      <c r="G2335" t="s">
        <v>657</v>
      </c>
      <c r="H2335" t="s">
        <v>520</v>
      </c>
      <c r="I2335" t="s">
        <v>1259</v>
      </c>
      <c r="J2335">
        <v>0.46100000000000002</v>
      </c>
      <c r="K2335">
        <v>78</v>
      </c>
      <c r="L2335">
        <v>118</v>
      </c>
      <c r="M2335">
        <v>135</v>
      </c>
      <c r="N2335">
        <v>103</v>
      </c>
    </row>
    <row r="2336" spans="1:14" x14ac:dyDescent="0.25">
      <c r="A2336">
        <v>0.80400000000000005</v>
      </c>
      <c r="B2336">
        <v>0.975602686</v>
      </c>
      <c r="C2336">
        <v>0.60799999999999998</v>
      </c>
      <c r="D2336">
        <v>0.76900000000000002</v>
      </c>
      <c r="E2336">
        <v>0.26900000000000002</v>
      </c>
      <c r="F2336" t="s">
        <v>7203</v>
      </c>
      <c r="G2336" t="s">
        <v>657</v>
      </c>
      <c r="H2336" t="s">
        <v>7793</v>
      </c>
      <c r="I2336" t="s">
        <v>7794</v>
      </c>
      <c r="J2336">
        <v>0.5</v>
      </c>
      <c r="K2336">
        <v>89</v>
      </c>
      <c r="L2336">
        <v>140</v>
      </c>
      <c r="M2336">
        <v>109</v>
      </c>
      <c r="N2336">
        <v>103</v>
      </c>
    </row>
    <row r="2337" spans="1:14" x14ac:dyDescent="0.25">
      <c r="A2337">
        <v>0.81899999999999995</v>
      </c>
      <c r="B2337">
        <v>0.81462530700000002</v>
      </c>
      <c r="C2337">
        <v>0.63800000000000001</v>
      </c>
      <c r="D2337">
        <v>0.79100000000000004</v>
      </c>
      <c r="E2337">
        <v>0.22</v>
      </c>
      <c r="F2337" t="s">
        <v>7204</v>
      </c>
      <c r="G2337" t="s">
        <v>657</v>
      </c>
      <c r="H2337" t="s">
        <v>7795</v>
      </c>
      <c r="I2337" t="s">
        <v>7795</v>
      </c>
      <c r="J2337">
        <v>0.57099999999999995</v>
      </c>
      <c r="K2337">
        <v>94</v>
      </c>
      <c r="L2337">
        <v>151</v>
      </c>
      <c r="M2337">
        <v>102</v>
      </c>
      <c r="N2337">
        <v>103</v>
      </c>
    </row>
    <row r="2338" spans="1:14" x14ac:dyDescent="0.25">
      <c r="A2338">
        <v>0.93200000000000005</v>
      </c>
      <c r="B2338">
        <v>1.4270067900000001</v>
      </c>
      <c r="C2338">
        <v>0.86399999999999999</v>
      </c>
      <c r="D2338">
        <v>0.998</v>
      </c>
      <c r="E2338">
        <v>0.53400000000000003</v>
      </c>
      <c r="F2338" t="s">
        <v>7202</v>
      </c>
      <c r="G2338" t="s">
        <v>629</v>
      </c>
      <c r="H2338" t="s">
        <v>467</v>
      </c>
      <c r="I2338" t="s">
        <v>983</v>
      </c>
      <c r="J2338">
        <v>0.46400000000000002</v>
      </c>
      <c r="K2338">
        <v>451</v>
      </c>
      <c r="L2338">
        <v>58</v>
      </c>
      <c r="M2338">
        <v>19</v>
      </c>
      <c r="N2338">
        <v>104</v>
      </c>
    </row>
    <row r="2339" spans="1:14" x14ac:dyDescent="0.25">
      <c r="A2339">
        <v>0.79600000000000004</v>
      </c>
      <c r="B2339">
        <v>0.70899316300000004</v>
      </c>
      <c r="C2339">
        <v>0.59199999999999997</v>
      </c>
      <c r="D2339">
        <v>0.92800000000000005</v>
      </c>
      <c r="E2339">
        <v>0.48</v>
      </c>
      <c r="F2339" t="s">
        <v>7203</v>
      </c>
      <c r="G2339" t="s">
        <v>629</v>
      </c>
      <c r="H2339" t="s">
        <v>565</v>
      </c>
      <c r="I2339" t="s">
        <v>1055</v>
      </c>
      <c r="J2339">
        <v>0.44800000000000001</v>
      </c>
      <c r="K2339">
        <v>160</v>
      </c>
      <c r="L2339">
        <v>168</v>
      </c>
      <c r="M2339">
        <v>111</v>
      </c>
      <c r="N2339">
        <v>104</v>
      </c>
    </row>
    <row r="2340" spans="1:14" x14ac:dyDescent="0.25">
      <c r="A2340">
        <v>0.92300000000000004</v>
      </c>
      <c r="B2340">
        <v>1.4381063949999999</v>
      </c>
      <c r="C2340">
        <v>0.84599999999999997</v>
      </c>
      <c r="D2340">
        <v>0.99399999999999999</v>
      </c>
      <c r="E2340">
        <v>0.56899999999999995</v>
      </c>
      <c r="F2340" t="s">
        <v>7204</v>
      </c>
      <c r="G2340" t="s">
        <v>629</v>
      </c>
      <c r="H2340" t="s">
        <v>184</v>
      </c>
      <c r="I2340" t="s">
        <v>819</v>
      </c>
      <c r="J2340">
        <v>0.42499999999999999</v>
      </c>
      <c r="K2340">
        <v>448</v>
      </c>
      <c r="L2340">
        <v>39</v>
      </c>
      <c r="M2340">
        <v>39</v>
      </c>
      <c r="N2340">
        <v>104</v>
      </c>
    </row>
    <row r="2341" spans="1:14" x14ac:dyDescent="0.25">
      <c r="A2341">
        <v>0.76300000000000001</v>
      </c>
      <c r="B2341">
        <v>0.54288480800000005</v>
      </c>
      <c r="C2341">
        <v>0.52600000000000002</v>
      </c>
      <c r="D2341">
        <v>0.85199999999999998</v>
      </c>
      <c r="E2341">
        <v>0.41</v>
      </c>
      <c r="F2341" t="s">
        <v>7202</v>
      </c>
      <c r="G2341" t="s">
        <v>635</v>
      </c>
      <c r="H2341" t="s">
        <v>3752</v>
      </c>
      <c r="I2341" t="s">
        <v>3753</v>
      </c>
      <c r="J2341">
        <v>0.442</v>
      </c>
      <c r="K2341">
        <v>90</v>
      </c>
      <c r="L2341">
        <v>234</v>
      </c>
      <c r="M2341">
        <v>153</v>
      </c>
      <c r="N2341">
        <v>104</v>
      </c>
    </row>
    <row r="2342" spans="1:14" x14ac:dyDescent="0.25">
      <c r="A2342">
        <v>0.75800000000000001</v>
      </c>
      <c r="B2342">
        <v>0.55769160699999998</v>
      </c>
      <c r="C2342">
        <v>0.51600000000000001</v>
      </c>
      <c r="D2342">
        <v>0.98</v>
      </c>
      <c r="E2342">
        <v>0.75600000000000001</v>
      </c>
      <c r="F2342" t="s">
        <v>7203</v>
      </c>
      <c r="G2342" t="s">
        <v>635</v>
      </c>
      <c r="H2342" t="s">
        <v>3399</v>
      </c>
      <c r="I2342" t="s">
        <v>3400</v>
      </c>
      <c r="J2342">
        <v>0.224</v>
      </c>
      <c r="K2342">
        <v>216</v>
      </c>
      <c r="L2342">
        <v>89</v>
      </c>
      <c r="M2342">
        <v>46</v>
      </c>
      <c r="N2342">
        <v>104</v>
      </c>
    </row>
    <row r="2343" spans="1:14" x14ac:dyDescent="0.25">
      <c r="A2343">
        <v>0.82099999999999995</v>
      </c>
      <c r="B2343">
        <v>0.906198371</v>
      </c>
      <c r="C2343">
        <v>0.64200000000000002</v>
      </c>
      <c r="D2343">
        <v>0.96499999999999997</v>
      </c>
      <c r="E2343">
        <v>0.49099999999999999</v>
      </c>
      <c r="F2343" t="s">
        <v>7204</v>
      </c>
      <c r="G2343" t="s">
        <v>635</v>
      </c>
      <c r="H2343" t="s">
        <v>1313</v>
      </c>
      <c r="I2343" t="s">
        <v>1314</v>
      </c>
      <c r="J2343">
        <v>0.47399999999999998</v>
      </c>
      <c r="K2343">
        <v>49</v>
      </c>
      <c r="L2343">
        <v>163</v>
      </c>
      <c r="M2343">
        <v>147</v>
      </c>
      <c r="N2343">
        <v>104</v>
      </c>
    </row>
    <row r="2344" spans="1:14" x14ac:dyDescent="0.25">
      <c r="A2344">
        <v>0.75600000000000001</v>
      </c>
      <c r="B2344">
        <v>0.594160931</v>
      </c>
      <c r="C2344">
        <v>0.51200000000000001</v>
      </c>
      <c r="D2344">
        <v>0.85</v>
      </c>
      <c r="E2344">
        <v>0.41</v>
      </c>
      <c r="F2344" t="s">
        <v>7202</v>
      </c>
      <c r="G2344" t="s">
        <v>638</v>
      </c>
      <c r="H2344" t="s">
        <v>1477</v>
      </c>
      <c r="I2344" t="s">
        <v>1478</v>
      </c>
      <c r="J2344">
        <v>0.44</v>
      </c>
      <c r="K2344">
        <v>110</v>
      </c>
      <c r="L2344">
        <v>154</v>
      </c>
      <c r="M2344">
        <v>150</v>
      </c>
      <c r="N2344">
        <v>104</v>
      </c>
    </row>
    <row r="2345" spans="1:14" x14ac:dyDescent="0.25">
      <c r="A2345">
        <v>0.76600000000000001</v>
      </c>
      <c r="B2345">
        <v>0.70813074799999998</v>
      </c>
      <c r="C2345">
        <v>0.53200000000000003</v>
      </c>
      <c r="D2345">
        <v>1</v>
      </c>
      <c r="E2345">
        <v>0.871</v>
      </c>
      <c r="F2345" t="s">
        <v>7204</v>
      </c>
      <c r="G2345" t="s">
        <v>638</v>
      </c>
      <c r="H2345" t="s">
        <v>1096</v>
      </c>
      <c r="I2345" t="s">
        <v>1097</v>
      </c>
      <c r="J2345">
        <v>0.129</v>
      </c>
      <c r="K2345">
        <v>188</v>
      </c>
      <c r="L2345">
        <v>76</v>
      </c>
      <c r="M2345">
        <v>41</v>
      </c>
      <c r="N2345">
        <v>104</v>
      </c>
    </row>
    <row r="2346" spans="1:14" x14ac:dyDescent="0.25">
      <c r="A2346">
        <v>0.754</v>
      </c>
      <c r="B2346">
        <v>0.59869961599999999</v>
      </c>
      <c r="C2346">
        <v>0.50800000000000001</v>
      </c>
      <c r="D2346">
        <v>0.85699999999999998</v>
      </c>
      <c r="E2346">
        <v>0.42099999999999999</v>
      </c>
      <c r="F2346" t="s">
        <v>7202</v>
      </c>
      <c r="G2346" t="s">
        <v>640</v>
      </c>
      <c r="H2346" t="s">
        <v>7245</v>
      </c>
      <c r="I2346" t="s">
        <v>7246</v>
      </c>
      <c r="J2346">
        <v>0.436</v>
      </c>
      <c r="K2346">
        <v>111</v>
      </c>
      <c r="L2346">
        <v>131</v>
      </c>
      <c r="M2346">
        <v>123</v>
      </c>
      <c r="N2346">
        <v>104</v>
      </c>
    </row>
    <row r="2347" spans="1:14" x14ac:dyDescent="0.25">
      <c r="A2347">
        <v>0.76800000000000002</v>
      </c>
      <c r="B2347">
        <v>0.71755743999999999</v>
      </c>
      <c r="C2347">
        <v>0.53600000000000003</v>
      </c>
      <c r="D2347">
        <v>0.93600000000000005</v>
      </c>
      <c r="E2347">
        <v>0.65200000000000002</v>
      </c>
      <c r="F2347" t="s">
        <v>7202</v>
      </c>
      <c r="G2347" t="s">
        <v>641</v>
      </c>
      <c r="H2347" t="s">
        <v>7600</v>
      </c>
      <c r="I2347" t="s">
        <v>7601</v>
      </c>
      <c r="J2347">
        <v>0.28399999999999997</v>
      </c>
      <c r="K2347">
        <v>204</v>
      </c>
      <c r="L2347">
        <v>56</v>
      </c>
      <c r="M2347">
        <v>72</v>
      </c>
      <c r="N2347">
        <v>104</v>
      </c>
    </row>
    <row r="2348" spans="1:14" x14ac:dyDescent="0.25">
      <c r="A2348">
        <v>0.77300000000000002</v>
      </c>
      <c r="B2348">
        <v>0.87421868899999999</v>
      </c>
      <c r="C2348">
        <v>0.54600000000000004</v>
      </c>
      <c r="D2348">
        <v>0.97</v>
      </c>
      <c r="E2348">
        <v>0.80300000000000005</v>
      </c>
      <c r="F2348" t="s">
        <v>7204</v>
      </c>
      <c r="G2348" t="s">
        <v>651</v>
      </c>
      <c r="H2348" t="s">
        <v>7796</v>
      </c>
      <c r="I2348" t="s">
        <v>7797</v>
      </c>
      <c r="J2348">
        <v>0.16700000000000001</v>
      </c>
      <c r="K2348">
        <v>215</v>
      </c>
      <c r="L2348">
        <v>65</v>
      </c>
      <c r="M2348">
        <v>58</v>
      </c>
      <c r="N2348">
        <v>104</v>
      </c>
    </row>
    <row r="2349" spans="1:14" x14ac:dyDescent="0.25">
      <c r="A2349">
        <v>0.85699999999999998</v>
      </c>
      <c r="B2349">
        <v>1.0463663219999999</v>
      </c>
      <c r="C2349">
        <v>0.71399999999999997</v>
      </c>
      <c r="D2349">
        <v>0.997</v>
      </c>
      <c r="E2349">
        <v>0.64800000000000002</v>
      </c>
      <c r="F2349" t="s">
        <v>7204</v>
      </c>
      <c r="G2349" t="s">
        <v>653</v>
      </c>
      <c r="H2349" t="s">
        <v>3466</v>
      </c>
      <c r="I2349" t="s">
        <v>3467</v>
      </c>
      <c r="J2349">
        <v>0.34899999999999998</v>
      </c>
      <c r="K2349">
        <v>258</v>
      </c>
      <c r="L2349">
        <v>83</v>
      </c>
      <c r="M2349">
        <v>32</v>
      </c>
      <c r="N2349">
        <v>104</v>
      </c>
    </row>
    <row r="2350" spans="1:14" x14ac:dyDescent="0.25">
      <c r="A2350">
        <v>0.76</v>
      </c>
      <c r="B2350">
        <v>0.90041716599999999</v>
      </c>
      <c r="C2350">
        <v>0.52</v>
      </c>
      <c r="D2350">
        <v>0.751</v>
      </c>
      <c r="E2350">
        <v>0.28199999999999997</v>
      </c>
      <c r="F2350" t="s">
        <v>7202</v>
      </c>
      <c r="G2350" t="s">
        <v>657</v>
      </c>
      <c r="H2350" t="s">
        <v>3106</v>
      </c>
      <c r="I2350" t="s">
        <v>3107</v>
      </c>
      <c r="J2350">
        <v>0.46899999999999997</v>
      </c>
      <c r="K2350">
        <v>75</v>
      </c>
      <c r="L2350">
        <v>124</v>
      </c>
      <c r="M2350">
        <v>133</v>
      </c>
      <c r="N2350">
        <v>104</v>
      </c>
    </row>
    <row r="2351" spans="1:14" x14ac:dyDescent="0.25">
      <c r="A2351">
        <v>0.873</v>
      </c>
      <c r="B2351">
        <v>1.369861129</v>
      </c>
      <c r="C2351">
        <v>0.746</v>
      </c>
      <c r="D2351">
        <v>0.99399999999999999</v>
      </c>
      <c r="E2351">
        <v>0.88500000000000001</v>
      </c>
      <c r="F2351" t="s">
        <v>7203</v>
      </c>
      <c r="G2351" t="s">
        <v>657</v>
      </c>
      <c r="H2351" t="s">
        <v>7781</v>
      </c>
      <c r="I2351" t="s">
        <v>7782</v>
      </c>
      <c r="J2351">
        <v>0.109</v>
      </c>
      <c r="K2351">
        <v>214</v>
      </c>
      <c r="L2351">
        <v>67</v>
      </c>
      <c r="M2351">
        <v>58</v>
      </c>
      <c r="N2351">
        <v>104</v>
      </c>
    </row>
    <row r="2352" spans="1:14" x14ac:dyDescent="0.25">
      <c r="A2352">
        <v>0.82499999999999996</v>
      </c>
      <c r="B2352">
        <v>0.86451221199999995</v>
      </c>
      <c r="C2352">
        <v>0.65</v>
      </c>
      <c r="D2352">
        <v>0.873</v>
      </c>
      <c r="E2352">
        <v>0.35399999999999998</v>
      </c>
      <c r="F2352" t="s">
        <v>7204</v>
      </c>
      <c r="G2352" t="s">
        <v>657</v>
      </c>
      <c r="H2352" t="s">
        <v>4250</v>
      </c>
      <c r="I2352" t="s">
        <v>4250</v>
      </c>
      <c r="J2352">
        <v>0.51900000000000002</v>
      </c>
      <c r="K2352">
        <v>127</v>
      </c>
      <c r="L2352">
        <v>132</v>
      </c>
      <c r="M2352">
        <v>91</v>
      </c>
      <c r="N2352">
        <v>104</v>
      </c>
    </row>
    <row r="2353" spans="1:14" x14ac:dyDescent="0.25">
      <c r="A2353">
        <v>0.93200000000000005</v>
      </c>
      <c r="B2353">
        <v>1.4488399540000001</v>
      </c>
      <c r="C2353">
        <v>0.86399999999999999</v>
      </c>
      <c r="D2353">
        <v>0.999</v>
      </c>
      <c r="E2353">
        <v>0.53700000000000003</v>
      </c>
      <c r="F2353" t="s">
        <v>7202</v>
      </c>
      <c r="G2353" t="s">
        <v>629</v>
      </c>
      <c r="H2353" t="s">
        <v>1347</v>
      </c>
      <c r="I2353" t="s">
        <v>1348</v>
      </c>
      <c r="J2353">
        <v>0.46200000000000002</v>
      </c>
      <c r="K2353">
        <v>458</v>
      </c>
      <c r="L2353">
        <v>53</v>
      </c>
      <c r="M2353">
        <v>18</v>
      </c>
      <c r="N2353">
        <v>105</v>
      </c>
    </row>
    <row r="2354" spans="1:14" x14ac:dyDescent="0.25">
      <c r="A2354">
        <v>0.77900000000000003</v>
      </c>
      <c r="B2354">
        <v>0.66885539000000005</v>
      </c>
      <c r="C2354">
        <v>0.55800000000000005</v>
      </c>
      <c r="D2354">
        <v>0.75800000000000001</v>
      </c>
      <c r="E2354">
        <v>0.25800000000000001</v>
      </c>
      <c r="F2354" t="s">
        <v>7203</v>
      </c>
      <c r="G2354" t="s">
        <v>629</v>
      </c>
      <c r="H2354" t="s">
        <v>2347</v>
      </c>
      <c r="I2354" t="s">
        <v>2347</v>
      </c>
      <c r="J2354">
        <v>0.5</v>
      </c>
      <c r="K2354">
        <v>76</v>
      </c>
      <c r="L2354">
        <v>202</v>
      </c>
      <c r="M2354">
        <v>165</v>
      </c>
      <c r="N2354">
        <v>105</v>
      </c>
    </row>
    <row r="2355" spans="1:14" x14ac:dyDescent="0.25">
      <c r="A2355">
        <v>0.89400000000000002</v>
      </c>
      <c r="B2355">
        <v>1.1894684360000001</v>
      </c>
      <c r="C2355">
        <v>0.78800000000000003</v>
      </c>
      <c r="D2355">
        <v>0.99299999999999999</v>
      </c>
      <c r="E2355">
        <v>0.49299999999999999</v>
      </c>
      <c r="F2355" t="s">
        <v>7204</v>
      </c>
      <c r="G2355" t="s">
        <v>629</v>
      </c>
      <c r="H2355" t="s">
        <v>1313</v>
      </c>
      <c r="I2355" t="s">
        <v>1314</v>
      </c>
      <c r="J2355">
        <v>0.5</v>
      </c>
      <c r="K2355">
        <v>225</v>
      </c>
      <c r="L2355">
        <v>158</v>
      </c>
      <c r="M2355">
        <v>145</v>
      </c>
      <c r="N2355">
        <v>105</v>
      </c>
    </row>
    <row r="2356" spans="1:14" x14ac:dyDescent="0.25">
      <c r="A2356">
        <v>0.75700000000000001</v>
      </c>
      <c r="B2356">
        <v>0.55670410800000003</v>
      </c>
      <c r="C2356">
        <v>0.51400000000000001</v>
      </c>
      <c r="D2356">
        <v>0.98799999999999999</v>
      </c>
      <c r="E2356">
        <v>0.73799999999999999</v>
      </c>
      <c r="F2356" t="s">
        <v>7203</v>
      </c>
      <c r="G2356" t="s">
        <v>635</v>
      </c>
      <c r="H2356" t="s">
        <v>1120</v>
      </c>
      <c r="I2356" t="s">
        <v>1121</v>
      </c>
      <c r="J2356">
        <v>0.25</v>
      </c>
      <c r="K2356">
        <v>210</v>
      </c>
      <c r="L2356">
        <v>91</v>
      </c>
      <c r="M2356">
        <v>50</v>
      </c>
      <c r="N2356">
        <v>105</v>
      </c>
    </row>
    <row r="2357" spans="1:14" x14ac:dyDescent="0.25">
      <c r="A2357">
        <v>0.874</v>
      </c>
      <c r="B2357">
        <v>1.178676364</v>
      </c>
      <c r="C2357">
        <v>0.748</v>
      </c>
      <c r="D2357">
        <v>0.998</v>
      </c>
      <c r="E2357">
        <v>0.68799999999999994</v>
      </c>
      <c r="F2357" t="s">
        <v>7204</v>
      </c>
      <c r="G2357" t="s">
        <v>635</v>
      </c>
      <c r="H2357" t="s">
        <v>1310</v>
      </c>
      <c r="I2357" t="s">
        <v>1310</v>
      </c>
      <c r="J2357">
        <v>0.31</v>
      </c>
      <c r="K2357">
        <v>304</v>
      </c>
      <c r="L2357">
        <v>32</v>
      </c>
      <c r="M2357">
        <v>25</v>
      </c>
      <c r="N2357">
        <v>105</v>
      </c>
    </row>
    <row r="2358" spans="1:14" x14ac:dyDescent="0.25">
      <c r="A2358">
        <v>0.77500000000000002</v>
      </c>
      <c r="B2358">
        <v>0.59498167099999999</v>
      </c>
      <c r="C2358">
        <v>0.55000000000000004</v>
      </c>
      <c r="D2358">
        <v>0.92900000000000005</v>
      </c>
      <c r="E2358">
        <v>0.51300000000000001</v>
      </c>
      <c r="F2358" t="s">
        <v>7202</v>
      </c>
      <c r="G2358" t="s">
        <v>638</v>
      </c>
      <c r="H2358" t="s">
        <v>3016</v>
      </c>
      <c r="I2358" t="s">
        <v>3017</v>
      </c>
      <c r="J2358">
        <v>0.41599999999999998</v>
      </c>
      <c r="K2358">
        <v>168</v>
      </c>
      <c r="L2358">
        <v>153</v>
      </c>
      <c r="M2358">
        <v>94</v>
      </c>
      <c r="N2358">
        <v>105</v>
      </c>
    </row>
    <row r="2359" spans="1:14" x14ac:dyDescent="0.25">
      <c r="A2359">
        <v>0.75</v>
      </c>
      <c r="B2359">
        <v>0.74828761399999999</v>
      </c>
      <c r="C2359">
        <v>0.5</v>
      </c>
      <c r="D2359">
        <v>0.999</v>
      </c>
      <c r="E2359">
        <v>0.8</v>
      </c>
      <c r="F2359" t="s">
        <v>7204</v>
      </c>
      <c r="G2359" t="s">
        <v>638</v>
      </c>
      <c r="H2359" t="s">
        <v>1822</v>
      </c>
      <c r="I2359" t="s">
        <v>1196</v>
      </c>
      <c r="J2359">
        <v>0.19900000000000001</v>
      </c>
      <c r="K2359">
        <v>177</v>
      </c>
      <c r="L2359">
        <v>48</v>
      </c>
      <c r="M2359">
        <v>82</v>
      </c>
      <c r="N2359">
        <v>105</v>
      </c>
    </row>
    <row r="2360" spans="1:14" x14ac:dyDescent="0.25">
      <c r="A2360">
        <v>0.78900000000000003</v>
      </c>
      <c r="B2360">
        <v>0.905108103</v>
      </c>
      <c r="C2360">
        <v>0.57799999999999996</v>
      </c>
      <c r="D2360">
        <v>0.995</v>
      </c>
      <c r="E2360">
        <v>0.78600000000000003</v>
      </c>
      <c r="F2360" t="s">
        <v>7202</v>
      </c>
      <c r="G2360" t="s">
        <v>640</v>
      </c>
      <c r="H2360" t="s">
        <v>1089</v>
      </c>
      <c r="I2360" t="s">
        <v>1090</v>
      </c>
      <c r="J2360">
        <v>0.20899999999999999</v>
      </c>
      <c r="K2360">
        <v>296</v>
      </c>
      <c r="L2360">
        <v>23</v>
      </c>
      <c r="M2360">
        <v>48</v>
      </c>
      <c r="N2360">
        <v>105</v>
      </c>
    </row>
    <row r="2361" spans="1:14" x14ac:dyDescent="0.25">
      <c r="A2361">
        <v>0.752</v>
      </c>
      <c r="B2361">
        <v>0.65525885900000003</v>
      </c>
      <c r="C2361">
        <v>0.504</v>
      </c>
      <c r="D2361">
        <v>0.94599999999999995</v>
      </c>
      <c r="E2361">
        <v>0.69</v>
      </c>
      <c r="F2361" t="s">
        <v>7202</v>
      </c>
      <c r="G2361" t="s">
        <v>644</v>
      </c>
      <c r="H2361" t="s">
        <v>1495</v>
      </c>
      <c r="I2361" t="s">
        <v>1496</v>
      </c>
      <c r="J2361">
        <v>0.25600000000000001</v>
      </c>
      <c r="K2361">
        <v>171</v>
      </c>
      <c r="L2361">
        <v>83</v>
      </c>
      <c r="M2361">
        <v>69</v>
      </c>
      <c r="N2361">
        <v>105</v>
      </c>
    </row>
    <row r="2362" spans="1:14" x14ac:dyDescent="0.25">
      <c r="A2362">
        <v>0.76400000000000001</v>
      </c>
      <c r="B2362">
        <v>0.80444566299999998</v>
      </c>
      <c r="C2362">
        <v>0.52800000000000002</v>
      </c>
      <c r="D2362">
        <v>0.98199999999999998</v>
      </c>
      <c r="E2362">
        <v>0.73299999999999998</v>
      </c>
      <c r="F2362" t="s">
        <v>7203</v>
      </c>
      <c r="G2362" t="s">
        <v>648</v>
      </c>
      <c r="H2362" t="s">
        <v>98</v>
      </c>
      <c r="I2362" t="s">
        <v>98</v>
      </c>
      <c r="J2362">
        <v>0.249</v>
      </c>
      <c r="K2362">
        <v>150</v>
      </c>
      <c r="L2362">
        <v>94</v>
      </c>
      <c r="M2362">
        <v>93</v>
      </c>
      <c r="N2362">
        <v>105</v>
      </c>
    </row>
    <row r="2363" spans="1:14" x14ac:dyDescent="0.25">
      <c r="A2363">
        <v>0.76200000000000001</v>
      </c>
      <c r="B2363">
        <v>0.79003099799999998</v>
      </c>
      <c r="C2363">
        <v>0.52400000000000002</v>
      </c>
      <c r="D2363">
        <v>0.77100000000000002</v>
      </c>
      <c r="E2363">
        <v>0.36499999999999999</v>
      </c>
      <c r="F2363" t="s">
        <v>7203</v>
      </c>
      <c r="G2363" t="s">
        <v>651</v>
      </c>
      <c r="H2363" t="s">
        <v>573</v>
      </c>
      <c r="I2363" t="s">
        <v>7663</v>
      </c>
      <c r="J2363">
        <v>0.40600000000000003</v>
      </c>
      <c r="K2363">
        <v>84</v>
      </c>
      <c r="L2363">
        <v>142</v>
      </c>
      <c r="M2363">
        <v>106</v>
      </c>
      <c r="N2363">
        <v>105</v>
      </c>
    </row>
    <row r="2364" spans="1:14" x14ac:dyDescent="0.25">
      <c r="A2364">
        <v>0.76100000000000001</v>
      </c>
      <c r="B2364">
        <v>0.67098875099999999</v>
      </c>
      <c r="C2364">
        <v>0.52200000000000002</v>
      </c>
      <c r="D2364">
        <v>0.83399999999999996</v>
      </c>
      <c r="E2364">
        <v>0.42899999999999999</v>
      </c>
      <c r="F2364" t="s">
        <v>7204</v>
      </c>
      <c r="G2364" t="s">
        <v>651</v>
      </c>
      <c r="H2364" t="s">
        <v>7798</v>
      </c>
      <c r="I2364" t="s">
        <v>7798</v>
      </c>
      <c r="J2364">
        <v>0.40500000000000003</v>
      </c>
      <c r="K2364">
        <v>125</v>
      </c>
      <c r="L2364">
        <v>132</v>
      </c>
      <c r="M2364">
        <v>82</v>
      </c>
      <c r="N2364">
        <v>105</v>
      </c>
    </row>
    <row r="2365" spans="1:14" x14ac:dyDescent="0.25">
      <c r="A2365">
        <v>0.76900000000000002</v>
      </c>
      <c r="B2365">
        <v>1.0311023479999999</v>
      </c>
      <c r="C2365">
        <v>0.53800000000000003</v>
      </c>
      <c r="D2365">
        <v>0.86499999999999999</v>
      </c>
      <c r="E2365">
        <v>0.52700000000000002</v>
      </c>
      <c r="F2365" t="s">
        <v>7203</v>
      </c>
      <c r="G2365" t="s">
        <v>653</v>
      </c>
      <c r="H2365" t="s">
        <v>7525</v>
      </c>
      <c r="I2365" t="s">
        <v>7526</v>
      </c>
      <c r="J2365">
        <v>0.33800000000000002</v>
      </c>
      <c r="K2365">
        <v>130</v>
      </c>
      <c r="L2365">
        <v>103</v>
      </c>
      <c r="M2365">
        <v>111</v>
      </c>
      <c r="N2365">
        <v>105</v>
      </c>
    </row>
    <row r="2366" spans="1:14" x14ac:dyDescent="0.25">
      <c r="A2366">
        <v>0.79300000000000004</v>
      </c>
      <c r="B2366">
        <v>0.78569065299999996</v>
      </c>
      <c r="C2366">
        <v>0.58599999999999997</v>
      </c>
      <c r="D2366">
        <v>0.86699999999999999</v>
      </c>
      <c r="E2366">
        <v>0.36499999999999999</v>
      </c>
      <c r="F2366" t="s">
        <v>7204</v>
      </c>
      <c r="G2366" t="s">
        <v>653</v>
      </c>
      <c r="H2366" t="s">
        <v>1894</v>
      </c>
      <c r="I2366" t="s">
        <v>1895</v>
      </c>
      <c r="J2366">
        <v>0.502</v>
      </c>
      <c r="K2366">
        <v>109</v>
      </c>
      <c r="L2366">
        <v>164</v>
      </c>
      <c r="M2366">
        <v>100</v>
      </c>
      <c r="N2366">
        <v>105</v>
      </c>
    </row>
    <row r="2367" spans="1:14" x14ac:dyDescent="0.25">
      <c r="A2367">
        <v>0.79100000000000004</v>
      </c>
      <c r="B2367">
        <v>1.044140461</v>
      </c>
      <c r="C2367">
        <v>0.58199999999999996</v>
      </c>
      <c r="D2367">
        <v>0.81799999999999995</v>
      </c>
      <c r="E2367">
        <v>0.436</v>
      </c>
      <c r="F2367" t="s">
        <v>7202</v>
      </c>
      <c r="G2367" t="s">
        <v>657</v>
      </c>
      <c r="H2367" t="s">
        <v>2060</v>
      </c>
      <c r="I2367" t="s">
        <v>2060</v>
      </c>
      <c r="J2367">
        <v>0.38200000000000001</v>
      </c>
      <c r="K2367">
        <v>139</v>
      </c>
      <c r="L2367">
        <v>95</v>
      </c>
      <c r="M2367">
        <v>101</v>
      </c>
      <c r="N2367">
        <v>105</v>
      </c>
    </row>
    <row r="2368" spans="1:14" x14ac:dyDescent="0.25">
      <c r="A2368">
        <v>0.86499999999999999</v>
      </c>
      <c r="B2368">
        <v>1.3246358920000001</v>
      </c>
      <c r="C2368">
        <v>0.73</v>
      </c>
      <c r="D2368">
        <v>0.97399999999999998</v>
      </c>
      <c r="E2368">
        <v>0.79</v>
      </c>
      <c r="F2368" t="s">
        <v>7203</v>
      </c>
      <c r="G2368" t="s">
        <v>657</v>
      </c>
      <c r="H2368" t="s">
        <v>7640</v>
      </c>
      <c r="I2368" t="s">
        <v>7641</v>
      </c>
      <c r="J2368">
        <v>0.184</v>
      </c>
      <c r="K2368">
        <v>197</v>
      </c>
      <c r="L2368">
        <v>77</v>
      </c>
      <c r="M2368">
        <v>65</v>
      </c>
      <c r="N2368">
        <v>105</v>
      </c>
    </row>
    <row r="2369" spans="1:14" x14ac:dyDescent="0.25">
      <c r="A2369">
        <v>0.80700000000000005</v>
      </c>
      <c r="B2369">
        <v>0.80401369499999997</v>
      </c>
      <c r="C2369">
        <v>0.61399999999999999</v>
      </c>
      <c r="D2369">
        <v>0.68600000000000005</v>
      </c>
      <c r="E2369">
        <v>7.3999999999999996E-2</v>
      </c>
      <c r="F2369" t="s">
        <v>7204</v>
      </c>
      <c r="G2369" t="s">
        <v>657</v>
      </c>
      <c r="H2369" t="s">
        <v>7788</v>
      </c>
      <c r="I2369" t="s">
        <v>7788</v>
      </c>
      <c r="J2369">
        <v>0.61199999999999999</v>
      </c>
      <c r="K2369">
        <v>73</v>
      </c>
      <c r="L2369">
        <v>157</v>
      </c>
      <c r="M2369">
        <v>121</v>
      </c>
      <c r="N2369">
        <v>105</v>
      </c>
    </row>
    <row r="2370" spans="1:14" x14ac:dyDescent="0.25">
      <c r="A2370">
        <v>0.91700000000000004</v>
      </c>
      <c r="B2370">
        <v>1.264434721</v>
      </c>
      <c r="C2370">
        <v>0.83399999999999996</v>
      </c>
      <c r="D2370">
        <v>0.995</v>
      </c>
      <c r="E2370">
        <v>0.47699999999999998</v>
      </c>
      <c r="F2370" t="s">
        <v>7202</v>
      </c>
      <c r="G2370" t="s">
        <v>629</v>
      </c>
      <c r="H2370" t="s">
        <v>1313</v>
      </c>
      <c r="I2370" t="s">
        <v>1314</v>
      </c>
      <c r="J2370">
        <v>0.51800000000000002</v>
      </c>
      <c r="K2370">
        <v>287</v>
      </c>
      <c r="L2370">
        <v>158</v>
      </c>
      <c r="M2370">
        <v>91</v>
      </c>
      <c r="N2370">
        <v>106</v>
      </c>
    </row>
    <row r="2371" spans="1:14" x14ac:dyDescent="0.25">
      <c r="A2371">
        <v>0.81599999999999995</v>
      </c>
      <c r="B2371">
        <v>0.81794976399999997</v>
      </c>
      <c r="C2371">
        <v>0.63200000000000001</v>
      </c>
      <c r="D2371">
        <v>0.98199999999999998</v>
      </c>
      <c r="E2371">
        <v>0.61299999999999999</v>
      </c>
      <c r="F2371" t="s">
        <v>7203</v>
      </c>
      <c r="G2371" t="s">
        <v>629</v>
      </c>
      <c r="H2371" t="s">
        <v>12</v>
      </c>
      <c r="I2371" t="s">
        <v>12</v>
      </c>
      <c r="J2371">
        <v>0.36899999999999999</v>
      </c>
      <c r="K2371">
        <v>332</v>
      </c>
      <c r="L2371">
        <v>77</v>
      </c>
      <c r="M2371">
        <v>46</v>
      </c>
      <c r="N2371">
        <v>106</v>
      </c>
    </row>
    <row r="2372" spans="1:14" x14ac:dyDescent="0.25">
      <c r="A2372">
        <v>0.86599999999999999</v>
      </c>
      <c r="B2372">
        <v>0.89827220200000002</v>
      </c>
      <c r="C2372">
        <v>0.73199999999999998</v>
      </c>
      <c r="D2372">
        <v>0.91600000000000004</v>
      </c>
      <c r="E2372">
        <v>0.34699999999999998</v>
      </c>
      <c r="F2372" t="s">
        <v>7204</v>
      </c>
      <c r="G2372" t="s">
        <v>629</v>
      </c>
      <c r="H2372" t="s">
        <v>3562</v>
      </c>
      <c r="I2372" t="s">
        <v>3562</v>
      </c>
      <c r="J2372">
        <v>0.56899999999999995</v>
      </c>
      <c r="K2372">
        <v>86</v>
      </c>
      <c r="L2372">
        <v>242</v>
      </c>
      <c r="M2372">
        <v>202</v>
      </c>
      <c r="N2372">
        <v>106</v>
      </c>
    </row>
    <row r="2373" spans="1:14" x14ac:dyDescent="0.25">
      <c r="A2373">
        <v>0.76300000000000001</v>
      </c>
      <c r="B2373">
        <v>0.594597025</v>
      </c>
      <c r="C2373">
        <v>0.52600000000000002</v>
      </c>
      <c r="D2373">
        <v>0.96499999999999997</v>
      </c>
      <c r="E2373">
        <v>0.55300000000000005</v>
      </c>
      <c r="F2373" t="s">
        <v>7202</v>
      </c>
      <c r="G2373" t="s">
        <v>635</v>
      </c>
      <c r="H2373" t="s">
        <v>728</v>
      </c>
      <c r="I2373" t="s">
        <v>729</v>
      </c>
      <c r="J2373">
        <v>0.41199999999999998</v>
      </c>
      <c r="K2373">
        <v>176</v>
      </c>
      <c r="L2373">
        <v>161</v>
      </c>
      <c r="M2373">
        <v>147</v>
      </c>
      <c r="N2373">
        <v>106</v>
      </c>
    </row>
    <row r="2374" spans="1:14" x14ac:dyDescent="0.25">
      <c r="A2374">
        <v>0.80800000000000005</v>
      </c>
      <c r="B2374">
        <v>1.0761021740000001</v>
      </c>
      <c r="C2374">
        <v>0.61599999999999999</v>
      </c>
      <c r="D2374">
        <v>0.96099999999999997</v>
      </c>
      <c r="E2374">
        <v>0.53400000000000003</v>
      </c>
      <c r="F2374" t="s">
        <v>7204</v>
      </c>
      <c r="G2374" t="s">
        <v>635</v>
      </c>
      <c r="H2374" t="s">
        <v>25</v>
      </c>
      <c r="I2374" t="s">
        <v>789</v>
      </c>
      <c r="J2374">
        <v>0.42699999999999999</v>
      </c>
      <c r="K2374">
        <v>113</v>
      </c>
      <c r="L2374">
        <v>86</v>
      </c>
      <c r="M2374">
        <v>162</v>
      </c>
      <c r="N2374">
        <v>106</v>
      </c>
    </row>
    <row r="2375" spans="1:14" x14ac:dyDescent="0.25">
      <c r="A2375">
        <v>0.77400000000000002</v>
      </c>
      <c r="B2375">
        <v>0.70586583199999997</v>
      </c>
      <c r="C2375">
        <v>0.54800000000000004</v>
      </c>
      <c r="D2375">
        <v>0.97299999999999998</v>
      </c>
      <c r="E2375">
        <v>0.58899999999999997</v>
      </c>
      <c r="F2375" t="s">
        <v>7202</v>
      </c>
      <c r="G2375" t="s">
        <v>638</v>
      </c>
      <c r="H2375" t="s">
        <v>2124</v>
      </c>
      <c r="I2375" t="s">
        <v>2125</v>
      </c>
      <c r="J2375">
        <v>0.38400000000000001</v>
      </c>
      <c r="K2375">
        <v>239</v>
      </c>
      <c r="L2375">
        <v>80</v>
      </c>
      <c r="M2375">
        <v>96</v>
      </c>
      <c r="N2375">
        <v>106</v>
      </c>
    </row>
    <row r="2376" spans="1:14" x14ac:dyDescent="0.25">
      <c r="A2376">
        <v>0.77900000000000003</v>
      </c>
      <c r="B2376">
        <v>0.92163521299999995</v>
      </c>
      <c r="C2376">
        <v>0.55800000000000005</v>
      </c>
      <c r="D2376">
        <v>0.998</v>
      </c>
      <c r="E2376">
        <v>0.92900000000000005</v>
      </c>
      <c r="F2376" t="s">
        <v>7202</v>
      </c>
      <c r="G2376" t="s">
        <v>641</v>
      </c>
      <c r="H2376" t="s">
        <v>544</v>
      </c>
      <c r="I2376" t="s">
        <v>7744</v>
      </c>
      <c r="J2376">
        <v>6.9000000000000006E-2</v>
      </c>
      <c r="K2376">
        <v>256</v>
      </c>
      <c r="L2376">
        <v>23</v>
      </c>
      <c r="M2376">
        <v>54</v>
      </c>
      <c r="N2376">
        <v>106</v>
      </c>
    </row>
    <row r="2377" spans="1:14" x14ac:dyDescent="0.25">
      <c r="A2377">
        <v>0.76400000000000001</v>
      </c>
      <c r="B2377">
        <v>0.90561115299999995</v>
      </c>
      <c r="C2377">
        <v>0.52800000000000002</v>
      </c>
      <c r="D2377">
        <v>0.92</v>
      </c>
      <c r="E2377">
        <v>0.64</v>
      </c>
      <c r="F2377" t="s">
        <v>7203</v>
      </c>
      <c r="G2377" t="s">
        <v>651</v>
      </c>
      <c r="H2377" t="s">
        <v>7799</v>
      </c>
      <c r="I2377" t="s">
        <v>7800</v>
      </c>
      <c r="J2377">
        <v>0.28000000000000003</v>
      </c>
      <c r="K2377">
        <v>143</v>
      </c>
      <c r="L2377">
        <v>90</v>
      </c>
      <c r="M2377">
        <v>100</v>
      </c>
      <c r="N2377">
        <v>106</v>
      </c>
    </row>
    <row r="2378" spans="1:14" x14ac:dyDescent="0.25">
      <c r="A2378">
        <v>0.79600000000000004</v>
      </c>
      <c r="B2378">
        <v>1.0875050959999999</v>
      </c>
      <c r="C2378">
        <v>0.59199999999999997</v>
      </c>
      <c r="D2378">
        <v>0.96799999999999997</v>
      </c>
      <c r="E2378">
        <v>0.73699999999999999</v>
      </c>
      <c r="F2378" t="s">
        <v>7203</v>
      </c>
      <c r="G2378" t="s">
        <v>653</v>
      </c>
      <c r="H2378" t="s">
        <v>98</v>
      </c>
      <c r="I2378" t="s">
        <v>98</v>
      </c>
      <c r="J2378">
        <v>0.23100000000000001</v>
      </c>
      <c r="K2378">
        <v>168</v>
      </c>
      <c r="L2378">
        <v>88</v>
      </c>
      <c r="M2378">
        <v>89</v>
      </c>
      <c r="N2378">
        <v>106</v>
      </c>
    </row>
    <row r="2379" spans="1:14" x14ac:dyDescent="0.25">
      <c r="A2379">
        <v>0.79100000000000004</v>
      </c>
      <c r="B2379">
        <v>0.69139483199999996</v>
      </c>
      <c r="C2379">
        <v>0.58199999999999996</v>
      </c>
      <c r="D2379">
        <v>0.65300000000000002</v>
      </c>
      <c r="E2379">
        <v>7.6999999999999999E-2</v>
      </c>
      <c r="F2379" t="s">
        <v>7204</v>
      </c>
      <c r="G2379" t="s">
        <v>653</v>
      </c>
      <c r="H2379" t="s">
        <v>7801</v>
      </c>
      <c r="I2379" t="s">
        <v>7802</v>
      </c>
      <c r="J2379">
        <v>0.57599999999999996</v>
      </c>
      <c r="K2379">
        <v>61</v>
      </c>
      <c r="L2379">
        <v>212</v>
      </c>
      <c r="M2379">
        <v>103</v>
      </c>
      <c r="N2379">
        <v>106</v>
      </c>
    </row>
    <row r="2380" spans="1:14" x14ac:dyDescent="0.25">
      <c r="A2380">
        <v>0.83299999999999996</v>
      </c>
      <c r="B2380">
        <v>1.011614105</v>
      </c>
      <c r="C2380">
        <v>0.66600000000000004</v>
      </c>
      <c r="D2380">
        <v>0.96299999999999997</v>
      </c>
      <c r="E2380">
        <v>0.68</v>
      </c>
      <c r="F2380" t="s">
        <v>7202</v>
      </c>
      <c r="G2380" t="s">
        <v>657</v>
      </c>
      <c r="H2380" t="s">
        <v>1805</v>
      </c>
      <c r="I2380" t="s">
        <v>1805</v>
      </c>
      <c r="J2380">
        <v>0.28299999999999997</v>
      </c>
      <c r="K2380">
        <v>180</v>
      </c>
      <c r="L2380">
        <v>101</v>
      </c>
      <c r="M2380">
        <v>56</v>
      </c>
      <c r="N2380">
        <v>106</v>
      </c>
    </row>
    <row r="2381" spans="1:14" x14ac:dyDescent="0.25">
      <c r="A2381">
        <v>0.751</v>
      </c>
      <c r="B2381">
        <v>1.1970596170000001</v>
      </c>
      <c r="C2381">
        <v>0.502</v>
      </c>
      <c r="D2381">
        <v>0.54300000000000004</v>
      </c>
      <c r="E2381">
        <v>5.0999999999999997E-2</v>
      </c>
      <c r="F2381" t="s">
        <v>7203</v>
      </c>
      <c r="G2381" t="s">
        <v>657</v>
      </c>
      <c r="H2381" t="s">
        <v>7803</v>
      </c>
      <c r="I2381" t="s">
        <v>7803</v>
      </c>
      <c r="J2381">
        <v>0.49199999999999999</v>
      </c>
      <c r="K2381">
        <v>93</v>
      </c>
      <c r="L2381">
        <v>94</v>
      </c>
      <c r="M2381">
        <v>153</v>
      </c>
      <c r="N2381">
        <v>106</v>
      </c>
    </row>
    <row r="2382" spans="1:14" x14ac:dyDescent="0.25">
      <c r="A2382">
        <v>0.79</v>
      </c>
      <c r="B2382">
        <v>0.994574242</v>
      </c>
      <c r="C2382">
        <v>0.57999999999999996</v>
      </c>
      <c r="D2382">
        <v>0.69599999999999995</v>
      </c>
      <c r="E2382">
        <v>0.13600000000000001</v>
      </c>
      <c r="F2382" t="s">
        <v>7204</v>
      </c>
      <c r="G2382" t="s">
        <v>657</v>
      </c>
      <c r="H2382" t="s">
        <v>7804</v>
      </c>
      <c r="I2382" t="s">
        <v>7804</v>
      </c>
      <c r="J2382">
        <v>0.56000000000000005</v>
      </c>
      <c r="K2382">
        <v>105</v>
      </c>
      <c r="L2382">
        <v>102</v>
      </c>
      <c r="M2382">
        <v>144</v>
      </c>
      <c r="N2382">
        <v>106</v>
      </c>
    </row>
    <row r="2383" spans="1:14" x14ac:dyDescent="0.25">
      <c r="A2383">
        <v>0.85299999999999998</v>
      </c>
      <c r="B2383">
        <v>0.99757173099999996</v>
      </c>
      <c r="C2383">
        <v>0.70599999999999996</v>
      </c>
      <c r="D2383">
        <v>0.84</v>
      </c>
      <c r="E2383">
        <v>0.19700000000000001</v>
      </c>
      <c r="F2383" t="s">
        <v>7202</v>
      </c>
      <c r="G2383" t="s">
        <v>629</v>
      </c>
      <c r="H2383" t="s">
        <v>2785</v>
      </c>
      <c r="I2383" t="s">
        <v>2785</v>
      </c>
      <c r="J2383">
        <v>0.64300000000000002</v>
      </c>
      <c r="K2383">
        <v>40</v>
      </c>
      <c r="L2383">
        <v>251</v>
      </c>
      <c r="M2383">
        <v>249</v>
      </c>
      <c r="N2383">
        <v>107</v>
      </c>
    </row>
    <row r="2384" spans="1:14" x14ac:dyDescent="0.25">
      <c r="A2384">
        <v>0.78100000000000003</v>
      </c>
      <c r="B2384">
        <v>0.63568560399999996</v>
      </c>
      <c r="C2384">
        <v>0.56200000000000006</v>
      </c>
      <c r="D2384">
        <v>0.86599999999999999</v>
      </c>
      <c r="E2384">
        <v>0.35299999999999998</v>
      </c>
      <c r="F2384" t="s">
        <v>7203</v>
      </c>
      <c r="G2384" t="s">
        <v>629</v>
      </c>
      <c r="H2384" t="s">
        <v>401</v>
      </c>
      <c r="I2384" t="s">
        <v>1692</v>
      </c>
      <c r="J2384">
        <v>0.51300000000000001</v>
      </c>
      <c r="K2384">
        <v>57</v>
      </c>
      <c r="L2384">
        <v>241</v>
      </c>
      <c r="M2384">
        <v>158</v>
      </c>
      <c r="N2384">
        <v>107</v>
      </c>
    </row>
    <row r="2385" spans="1:14" x14ac:dyDescent="0.25">
      <c r="A2385">
        <v>0.85399999999999998</v>
      </c>
      <c r="B2385">
        <v>0.95682262200000001</v>
      </c>
      <c r="C2385">
        <v>0.70799999999999996</v>
      </c>
      <c r="D2385">
        <v>0.94599999999999995</v>
      </c>
      <c r="E2385">
        <v>0.378</v>
      </c>
      <c r="F2385" t="s">
        <v>7204</v>
      </c>
      <c r="G2385" t="s">
        <v>629</v>
      </c>
      <c r="H2385" t="s">
        <v>1730</v>
      </c>
      <c r="I2385" t="s">
        <v>1731</v>
      </c>
      <c r="J2385">
        <v>0.56799999999999995</v>
      </c>
      <c r="K2385">
        <v>88</v>
      </c>
      <c r="L2385">
        <v>225</v>
      </c>
      <c r="M2385">
        <v>217</v>
      </c>
      <c r="N2385">
        <v>107</v>
      </c>
    </row>
    <row r="2386" spans="1:14" x14ac:dyDescent="0.25">
      <c r="A2386">
        <v>0.75700000000000001</v>
      </c>
      <c r="B2386">
        <v>0.53521239099999995</v>
      </c>
      <c r="C2386">
        <v>0.51400000000000001</v>
      </c>
      <c r="D2386">
        <v>0.85499999999999998</v>
      </c>
      <c r="E2386">
        <v>0.39</v>
      </c>
      <c r="F2386" t="s">
        <v>7202</v>
      </c>
      <c r="G2386" t="s">
        <v>635</v>
      </c>
      <c r="H2386" t="s">
        <v>984</v>
      </c>
      <c r="I2386" t="s">
        <v>984</v>
      </c>
      <c r="J2386">
        <v>0.46500000000000002</v>
      </c>
      <c r="K2386">
        <v>58</v>
      </c>
      <c r="L2386">
        <v>250</v>
      </c>
      <c r="M2386">
        <v>181</v>
      </c>
      <c r="N2386">
        <v>107</v>
      </c>
    </row>
    <row r="2387" spans="1:14" x14ac:dyDescent="0.25">
      <c r="A2387">
        <v>0.75900000000000001</v>
      </c>
      <c r="B2387">
        <v>0.51163598499999996</v>
      </c>
      <c r="C2387">
        <v>0.51800000000000002</v>
      </c>
      <c r="D2387">
        <v>0.98199999999999998</v>
      </c>
      <c r="E2387">
        <v>0.68500000000000005</v>
      </c>
      <c r="F2387" t="s">
        <v>7203</v>
      </c>
      <c r="G2387" t="s">
        <v>635</v>
      </c>
      <c r="H2387" t="s">
        <v>191</v>
      </c>
      <c r="I2387" t="s">
        <v>741</v>
      </c>
      <c r="J2387">
        <v>0.29699999999999999</v>
      </c>
      <c r="K2387">
        <v>187</v>
      </c>
      <c r="L2387">
        <v>124</v>
      </c>
      <c r="M2387">
        <v>41</v>
      </c>
      <c r="N2387">
        <v>107</v>
      </c>
    </row>
    <row r="2388" spans="1:14" x14ac:dyDescent="0.25">
      <c r="A2388">
        <v>0.84899999999999998</v>
      </c>
      <c r="B2388">
        <v>1.0810588640000001</v>
      </c>
      <c r="C2388">
        <v>0.69799999999999995</v>
      </c>
      <c r="D2388">
        <v>0.98</v>
      </c>
      <c r="E2388">
        <v>0.59899999999999998</v>
      </c>
      <c r="F2388" t="s">
        <v>7204</v>
      </c>
      <c r="G2388" t="s">
        <v>635</v>
      </c>
      <c r="H2388" t="s">
        <v>28</v>
      </c>
      <c r="I2388" t="s">
        <v>930</v>
      </c>
      <c r="J2388">
        <v>0.38100000000000001</v>
      </c>
      <c r="K2388">
        <v>191</v>
      </c>
      <c r="L2388">
        <v>85</v>
      </c>
      <c r="M2388">
        <v>86</v>
      </c>
      <c r="N2388">
        <v>107</v>
      </c>
    </row>
    <row r="2389" spans="1:14" x14ac:dyDescent="0.25">
      <c r="A2389">
        <v>0.755</v>
      </c>
      <c r="B2389">
        <v>0.55856445700000001</v>
      </c>
      <c r="C2389">
        <v>0.51</v>
      </c>
      <c r="D2389">
        <v>0.747</v>
      </c>
      <c r="E2389">
        <v>0.27700000000000002</v>
      </c>
      <c r="F2389" t="s">
        <v>7202</v>
      </c>
      <c r="G2389" t="s">
        <v>638</v>
      </c>
      <c r="H2389" t="s">
        <v>209</v>
      </c>
      <c r="I2389" t="s">
        <v>209</v>
      </c>
      <c r="J2389">
        <v>0.47</v>
      </c>
      <c r="K2389">
        <v>76</v>
      </c>
      <c r="L2389">
        <v>187</v>
      </c>
      <c r="M2389">
        <v>153</v>
      </c>
      <c r="N2389">
        <v>107</v>
      </c>
    </row>
    <row r="2390" spans="1:14" x14ac:dyDescent="0.25">
      <c r="A2390">
        <v>0.76900000000000002</v>
      </c>
      <c r="B2390">
        <v>1.0457638339999999</v>
      </c>
      <c r="C2390">
        <v>0.53800000000000003</v>
      </c>
      <c r="D2390">
        <v>0.93600000000000005</v>
      </c>
      <c r="E2390">
        <v>0.76</v>
      </c>
      <c r="F2390" t="s">
        <v>7203</v>
      </c>
      <c r="G2390" t="s">
        <v>651</v>
      </c>
      <c r="H2390" t="s">
        <v>7805</v>
      </c>
      <c r="I2390" t="s">
        <v>7806</v>
      </c>
      <c r="J2390">
        <v>0.17599999999999999</v>
      </c>
      <c r="K2390">
        <v>175</v>
      </c>
      <c r="L2390">
        <v>71</v>
      </c>
      <c r="M2390">
        <v>88</v>
      </c>
      <c r="N2390">
        <v>107</v>
      </c>
    </row>
    <row r="2391" spans="1:14" x14ac:dyDescent="0.25">
      <c r="A2391">
        <v>0.78800000000000003</v>
      </c>
      <c r="B2391">
        <v>1.040064997</v>
      </c>
      <c r="C2391">
        <v>0.57599999999999996</v>
      </c>
      <c r="D2391">
        <v>0.90900000000000003</v>
      </c>
      <c r="E2391">
        <v>0.624</v>
      </c>
      <c r="F2391" t="s">
        <v>7203</v>
      </c>
      <c r="G2391" t="s">
        <v>653</v>
      </c>
      <c r="H2391" t="s">
        <v>7807</v>
      </c>
      <c r="I2391" t="s">
        <v>7807</v>
      </c>
      <c r="J2391">
        <v>0.28499999999999998</v>
      </c>
      <c r="K2391">
        <v>152</v>
      </c>
      <c r="L2391">
        <v>101</v>
      </c>
      <c r="M2391">
        <v>95</v>
      </c>
      <c r="N2391">
        <v>107</v>
      </c>
    </row>
    <row r="2392" spans="1:14" x14ac:dyDescent="0.25">
      <c r="A2392">
        <v>0.80700000000000005</v>
      </c>
      <c r="B2392">
        <v>1.234886441</v>
      </c>
      <c r="C2392">
        <v>0.61399999999999999</v>
      </c>
      <c r="D2392">
        <v>0.95299999999999996</v>
      </c>
      <c r="E2392">
        <v>0.71599999999999997</v>
      </c>
      <c r="F2392" t="s">
        <v>7202</v>
      </c>
      <c r="G2392" t="s">
        <v>657</v>
      </c>
      <c r="H2392" t="s">
        <v>2298</v>
      </c>
      <c r="I2392" t="s">
        <v>2299</v>
      </c>
      <c r="J2392">
        <v>0.23699999999999999</v>
      </c>
      <c r="K2392">
        <v>196</v>
      </c>
      <c r="L2392">
        <v>63</v>
      </c>
      <c r="M2392">
        <v>78</v>
      </c>
      <c r="N2392">
        <v>107</v>
      </c>
    </row>
    <row r="2393" spans="1:14" x14ac:dyDescent="0.25">
      <c r="A2393">
        <v>0.82899999999999996</v>
      </c>
      <c r="B2393">
        <v>1.1915911029999999</v>
      </c>
      <c r="C2393">
        <v>0.65800000000000003</v>
      </c>
      <c r="D2393">
        <v>0.93700000000000006</v>
      </c>
      <c r="E2393">
        <v>0.628</v>
      </c>
      <c r="F2393" t="s">
        <v>7203</v>
      </c>
      <c r="G2393" t="s">
        <v>657</v>
      </c>
      <c r="H2393" t="s">
        <v>7807</v>
      </c>
      <c r="I2393" t="s">
        <v>7807</v>
      </c>
      <c r="J2393">
        <v>0.309</v>
      </c>
      <c r="K2393">
        <v>162</v>
      </c>
      <c r="L2393">
        <v>96</v>
      </c>
      <c r="M2393">
        <v>84</v>
      </c>
      <c r="N2393">
        <v>107</v>
      </c>
    </row>
    <row r="2394" spans="1:14" x14ac:dyDescent="0.25">
      <c r="A2394">
        <v>0.80900000000000005</v>
      </c>
      <c r="B2394">
        <v>0.81798941700000005</v>
      </c>
      <c r="C2394">
        <v>0.61799999999999999</v>
      </c>
      <c r="D2394">
        <v>0.75800000000000001</v>
      </c>
      <c r="E2394">
        <v>0.182</v>
      </c>
      <c r="F2394" t="s">
        <v>7204</v>
      </c>
      <c r="G2394" t="s">
        <v>657</v>
      </c>
      <c r="H2394" t="s">
        <v>7808</v>
      </c>
      <c r="I2394" t="s">
        <v>7809</v>
      </c>
      <c r="J2394">
        <v>0.57599999999999996</v>
      </c>
      <c r="K2394">
        <v>90</v>
      </c>
      <c r="L2394">
        <v>150</v>
      </c>
      <c r="M2394">
        <v>117</v>
      </c>
      <c r="N2394">
        <v>107</v>
      </c>
    </row>
    <row r="2395" spans="1:14" x14ac:dyDescent="0.25">
      <c r="A2395">
        <v>0.93799999999999994</v>
      </c>
      <c r="B2395">
        <v>1.4579011079999999</v>
      </c>
      <c r="C2395">
        <v>0.876</v>
      </c>
      <c r="D2395">
        <v>1</v>
      </c>
      <c r="E2395">
        <v>0.54700000000000004</v>
      </c>
      <c r="F2395" t="s">
        <v>7202</v>
      </c>
      <c r="G2395" t="s">
        <v>629</v>
      </c>
      <c r="H2395" t="s">
        <v>1506</v>
      </c>
      <c r="I2395" t="s">
        <v>1507</v>
      </c>
      <c r="J2395">
        <v>0.45300000000000001</v>
      </c>
      <c r="K2395">
        <v>489</v>
      </c>
      <c r="L2395">
        <v>48</v>
      </c>
      <c r="M2395">
        <v>8</v>
      </c>
      <c r="N2395">
        <v>108</v>
      </c>
    </row>
    <row r="2396" spans="1:14" x14ac:dyDescent="0.25">
      <c r="A2396">
        <v>0.77300000000000002</v>
      </c>
      <c r="B2396">
        <v>0.68860661099999998</v>
      </c>
      <c r="C2396">
        <v>0.54600000000000004</v>
      </c>
      <c r="D2396">
        <v>0.83699999999999997</v>
      </c>
      <c r="E2396">
        <v>0.34499999999999997</v>
      </c>
      <c r="F2396" t="s">
        <v>7203</v>
      </c>
      <c r="G2396" t="s">
        <v>629</v>
      </c>
      <c r="H2396" t="s">
        <v>1330</v>
      </c>
      <c r="I2396" t="s">
        <v>789</v>
      </c>
      <c r="J2396">
        <v>0.49199999999999999</v>
      </c>
      <c r="K2396">
        <v>86</v>
      </c>
      <c r="L2396">
        <v>183</v>
      </c>
      <c r="M2396">
        <v>187</v>
      </c>
      <c r="N2396">
        <v>108</v>
      </c>
    </row>
    <row r="2397" spans="1:14" x14ac:dyDescent="0.25">
      <c r="A2397">
        <v>0.84799999999999998</v>
      </c>
      <c r="B2397">
        <v>0.81993883400000001</v>
      </c>
      <c r="C2397">
        <v>0.69599999999999995</v>
      </c>
      <c r="D2397">
        <v>0.84899999999999998</v>
      </c>
      <c r="E2397">
        <v>0.22500000000000001</v>
      </c>
      <c r="F2397" t="s">
        <v>7204</v>
      </c>
      <c r="G2397" t="s">
        <v>629</v>
      </c>
      <c r="H2397" t="s">
        <v>3300</v>
      </c>
      <c r="I2397" t="s">
        <v>3300</v>
      </c>
      <c r="J2397">
        <v>0.624</v>
      </c>
      <c r="K2397">
        <v>33</v>
      </c>
      <c r="L2397">
        <v>272</v>
      </c>
      <c r="M2397">
        <v>225</v>
      </c>
      <c r="N2397">
        <v>108</v>
      </c>
    </row>
    <row r="2398" spans="1:14" x14ac:dyDescent="0.25">
      <c r="A2398">
        <v>0.77300000000000002</v>
      </c>
      <c r="B2398">
        <v>0.65006962599999996</v>
      </c>
      <c r="C2398">
        <v>0.54600000000000004</v>
      </c>
      <c r="D2398">
        <v>0.98499999999999999</v>
      </c>
      <c r="E2398">
        <v>0.61499999999999999</v>
      </c>
      <c r="F2398" t="s">
        <v>7202</v>
      </c>
      <c r="G2398" t="s">
        <v>635</v>
      </c>
      <c r="H2398" t="s">
        <v>1488</v>
      </c>
      <c r="I2398" t="s">
        <v>1489</v>
      </c>
      <c r="J2398">
        <v>0.37</v>
      </c>
      <c r="K2398">
        <v>296</v>
      </c>
      <c r="L2398">
        <v>100</v>
      </c>
      <c r="M2398">
        <v>102</v>
      </c>
      <c r="N2398">
        <v>108</v>
      </c>
    </row>
    <row r="2399" spans="1:14" x14ac:dyDescent="0.25">
      <c r="A2399">
        <v>0.88700000000000001</v>
      </c>
      <c r="B2399">
        <v>1.2403704799999999</v>
      </c>
      <c r="C2399">
        <v>0.77400000000000002</v>
      </c>
      <c r="D2399">
        <v>0.998</v>
      </c>
      <c r="E2399">
        <v>0.73099999999999998</v>
      </c>
      <c r="F2399" t="s">
        <v>7204</v>
      </c>
      <c r="G2399" t="s">
        <v>635</v>
      </c>
      <c r="H2399" t="s">
        <v>1676</v>
      </c>
      <c r="I2399" t="s">
        <v>1677</v>
      </c>
      <c r="J2399">
        <v>0.26700000000000002</v>
      </c>
      <c r="K2399">
        <v>338</v>
      </c>
      <c r="L2399">
        <v>18</v>
      </c>
      <c r="M2399">
        <v>7</v>
      </c>
      <c r="N2399">
        <v>108</v>
      </c>
    </row>
    <row r="2400" spans="1:14" x14ac:dyDescent="0.25">
      <c r="A2400">
        <v>0.76900000000000002</v>
      </c>
      <c r="B2400">
        <v>0.55503265400000001</v>
      </c>
      <c r="C2400">
        <v>0.53800000000000003</v>
      </c>
      <c r="D2400">
        <v>0.88</v>
      </c>
      <c r="E2400">
        <v>0.441</v>
      </c>
      <c r="F2400" t="s">
        <v>7202</v>
      </c>
      <c r="G2400" t="s">
        <v>638</v>
      </c>
      <c r="H2400" t="s">
        <v>3034</v>
      </c>
      <c r="I2400" t="s">
        <v>3034</v>
      </c>
      <c r="J2400">
        <v>0.439</v>
      </c>
      <c r="K2400">
        <v>111</v>
      </c>
      <c r="L2400">
        <v>193</v>
      </c>
      <c r="M2400">
        <v>115</v>
      </c>
      <c r="N2400">
        <v>108</v>
      </c>
    </row>
    <row r="2401" spans="1:14" x14ac:dyDescent="0.25">
      <c r="A2401">
        <v>0.75700000000000001</v>
      </c>
      <c r="B2401">
        <v>0.64717015</v>
      </c>
      <c r="C2401">
        <v>0.51400000000000001</v>
      </c>
      <c r="D2401">
        <v>0.97699999999999998</v>
      </c>
      <c r="E2401">
        <v>0.67300000000000004</v>
      </c>
      <c r="F2401" t="s">
        <v>7204</v>
      </c>
      <c r="G2401" t="s">
        <v>638</v>
      </c>
      <c r="H2401" t="s">
        <v>190</v>
      </c>
      <c r="I2401" t="s">
        <v>805</v>
      </c>
      <c r="J2401">
        <v>0.30399999999999999</v>
      </c>
      <c r="K2401">
        <v>138</v>
      </c>
      <c r="L2401">
        <v>105</v>
      </c>
      <c r="M2401">
        <v>68</v>
      </c>
      <c r="N2401">
        <v>108</v>
      </c>
    </row>
    <row r="2402" spans="1:14" x14ac:dyDescent="0.25">
      <c r="A2402">
        <v>0.79200000000000004</v>
      </c>
      <c r="B2402">
        <v>0.76351741500000003</v>
      </c>
      <c r="C2402">
        <v>0.58399999999999996</v>
      </c>
      <c r="D2402">
        <v>0.99199999999999999</v>
      </c>
      <c r="E2402">
        <v>0.82599999999999996</v>
      </c>
      <c r="F2402" t="s">
        <v>7203</v>
      </c>
      <c r="G2402" t="s">
        <v>648</v>
      </c>
      <c r="H2402" t="s">
        <v>7713</v>
      </c>
      <c r="I2402" t="s">
        <v>7714</v>
      </c>
      <c r="J2402">
        <v>0.16600000000000001</v>
      </c>
      <c r="K2402">
        <v>176</v>
      </c>
      <c r="L2402">
        <v>110</v>
      </c>
      <c r="M2402">
        <v>55</v>
      </c>
      <c r="N2402">
        <v>108</v>
      </c>
    </row>
    <row r="2403" spans="1:14" x14ac:dyDescent="0.25">
      <c r="A2403">
        <v>0.78700000000000003</v>
      </c>
      <c r="B2403">
        <v>0.87466015699999999</v>
      </c>
      <c r="C2403">
        <v>0.57399999999999995</v>
      </c>
      <c r="D2403">
        <v>0.997</v>
      </c>
      <c r="E2403">
        <v>0.95199999999999996</v>
      </c>
      <c r="F2403" t="s">
        <v>7204</v>
      </c>
      <c r="G2403" t="s">
        <v>651</v>
      </c>
      <c r="H2403" t="s">
        <v>3449</v>
      </c>
      <c r="I2403" t="s">
        <v>3450</v>
      </c>
      <c r="J2403">
        <v>4.4999999999999998E-2</v>
      </c>
      <c r="K2403">
        <v>241</v>
      </c>
      <c r="L2403">
        <v>64</v>
      </c>
      <c r="M2403">
        <v>45</v>
      </c>
      <c r="N2403">
        <v>108</v>
      </c>
    </row>
    <row r="2404" spans="1:14" x14ac:dyDescent="0.25">
      <c r="A2404">
        <v>0.79900000000000004</v>
      </c>
      <c r="B2404">
        <v>0.78897434300000002</v>
      </c>
      <c r="C2404">
        <v>0.59799999999999998</v>
      </c>
      <c r="D2404">
        <v>0.84599999999999997</v>
      </c>
      <c r="E2404">
        <v>0.36899999999999999</v>
      </c>
      <c r="F2404" t="s">
        <v>7204</v>
      </c>
      <c r="G2404" t="s">
        <v>653</v>
      </c>
      <c r="H2404" t="s">
        <v>1528</v>
      </c>
      <c r="I2404" t="s">
        <v>1529</v>
      </c>
      <c r="J2404">
        <v>0.47699999999999998</v>
      </c>
      <c r="K2404">
        <v>135</v>
      </c>
      <c r="L2404">
        <v>159</v>
      </c>
      <c r="M2404">
        <v>94</v>
      </c>
      <c r="N2404">
        <v>108</v>
      </c>
    </row>
    <row r="2405" spans="1:14" x14ac:dyDescent="0.25">
      <c r="A2405">
        <v>0.82199999999999995</v>
      </c>
      <c r="B2405">
        <v>1.052741275</v>
      </c>
      <c r="C2405">
        <v>0.64400000000000002</v>
      </c>
      <c r="D2405">
        <v>0.98599999999999999</v>
      </c>
      <c r="E2405">
        <v>0.71599999999999997</v>
      </c>
      <c r="F2405" t="s">
        <v>7202</v>
      </c>
      <c r="G2405" t="s">
        <v>657</v>
      </c>
      <c r="H2405" t="s">
        <v>3138</v>
      </c>
      <c r="I2405" t="s">
        <v>3139</v>
      </c>
      <c r="J2405">
        <v>0.27</v>
      </c>
      <c r="K2405">
        <v>183</v>
      </c>
      <c r="L2405">
        <v>92</v>
      </c>
      <c r="M2405">
        <v>66</v>
      </c>
      <c r="N2405">
        <v>108</v>
      </c>
    </row>
    <row r="2406" spans="1:14" x14ac:dyDescent="0.25">
      <c r="A2406">
        <v>0.83499999999999996</v>
      </c>
      <c r="B2406">
        <v>1.1365078529999999</v>
      </c>
      <c r="C2406">
        <v>0.67</v>
      </c>
      <c r="D2406">
        <v>0.98399999999999999</v>
      </c>
      <c r="E2406">
        <v>0.65600000000000003</v>
      </c>
      <c r="F2406" t="s">
        <v>7203</v>
      </c>
      <c r="G2406" t="s">
        <v>657</v>
      </c>
      <c r="H2406" t="s">
        <v>7810</v>
      </c>
      <c r="I2406" t="s">
        <v>7811</v>
      </c>
      <c r="J2406">
        <v>0.32800000000000001</v>
      </c>
      <c r="K2406">
        <v>155</v>
      </c>
      <c r="L2406">
        <v>109</v>
      </c>
      <c r="M2406">
        <v>79</v>
      </c>
      <c r="N2406">
        <v>108</v>
      </c>
    </row>
    <row r="2407" spans="1:14" x14ac:dyDescent="0.25">
      <c r="A2407">
        <v>0.80300000000000005</v>
      </c>
      <c r="B2407">
        <v>0.82765192200000004</v>
      </c>
      <c r="C2407">
        <v>0.60599999999999998</v>
      </c>
      <c r="D2407">
        <v>0.82399999999999995</v>
      </c>
      <c r="E2407">
        <v>0.247</v>
      </c>
      <c r="F2407" t="s">
        <v>7204</v>
      </c>
      <c r="G2407" t="s">
        <v>657</v>
      </c>
      <c r="H2407" t="s">
        <v>1705</v>
      </c>
      <c r="I2407" t="s">
        <v>1705</v>
      </c>
      <c r="J2407">
        <v>0.57699999999999996</v>
      </c>
      <c r="K2407">
        <v>89</v>
      </c>
      <c r="L2407">
        <v>145</v>
      </c>
      <c r="M2407">
        <v>124</v>
      </c>
      <c r="N2407">
        <v>108</v>
      </c>
    </row>
    <row r="2408" spans="1:14" x14ac:dyDescent="0.25">
      <c r="A2408">
        <v>0.91500000000000004</v>
      </c>
      <c r="B2408">
        <v>1.2562498310000001</v>
      </c>
      <c r="C2408">
        <v>0.83</v>
      </c>
      <c r="D2408">
        <v>0.98699999999999999</v>
      </c>
      <c r="E2408">
        <v>0.46899999999999997</v>
      </c>
      <c r="F2408" t="s">
        <v>7202</v>
      </c>
      <c r="G2408" t="s">
        <v>629</v>
      </c>
      <c r="H2408" t="s">
        <v>1767</v>
      </c>
      <c r="I2408" t="s">
        <v>1768</v>
      </c>
      <c r="J2408">
        <v>0.51800000000000002</v>
      </c>
      <c r="K2408">
        <v>284</v>
      </c>
      <c r="L2408">
        <v>161</v>
      </c>
      <c r="M2408">
        <v>100</v>
      </c>
      <c r="N2408">
        <v>109</v>
      </c>
    </row>
    <row r="2409" spans="1:14" x14ac:dyDescent="0.25">
      <c r="A2409">
        <v>0.82199999999999995</v>
      </c>
      <c r="B2409">
        <v>0.83323187399999998</v>
      </c>
      <c r="C2409">
        <v>0.64400000000000002</v>
      </c>
      <c r="D2409">
        <v>0.99399999999999999</v>
      </c>
      <c r="E2409">
        <v>0.64400000000000002</v>
      </c>
      <c r="F2409" t="s">
        <v>7203</v>
      </c>
      <c r="G2409" t="s">
        <v>629</v>
      </c>
      <c r="H2409" t="s">
        <v>468</v>
      </c>
      <c r="I2409" t="s">
        <v>1098</v>
      </c>
      <c r="J2409">
        <v>0.35</v>
      </c>
      <c r="K2409">
        <v>364</v>
      </c>
      <c r="L2409">
        <v>64</v>
      </c>
      <c r="M2409">
        <v>30</v>
      </c>
      <c r="N2409">
        <v>109</v>
      </c>
    </row>
    <row r="2410" spans="1:14" x14ac:dyDescent="0.25">
      <c r="A2410">
        <v>0.83699999999999997</v>
      </c>
      <c r="B2410">
        <v>0.88676821400000005</v>
      </c>
      <c r="C2410">
        <v>0.67400000000000004</v>
      </c>
      <c r="D2410">
        <v>0.82199999999999995</v>
      </c>
      <c r="E2410">
        <v>0.217</v>
      </c>
      <c r="F2410" t="s">
        <v>7204</v>
      </c>
      <c r="G2410" t="s">
        <v>629</v>
      </c>
      <c r="H2410" t="s">
        <v>2785</v>
      </c>
      <c r="I2410" t="s">
        <v>2785</v>
      </c>
      <c r="J2410">
        <v>0.60499999999999998</v>
      </c>
      <c r="K2410">
        <v>42</v>
      </c>
      <c r="L2410">
        <v>248</v>
      </c>
      <c r="M2410">
        <v>241</v>
      </c>
      <c r="N2410">
        <v>109</v>
      </c>
    </row>
    <row r="2411" spans="1:14" x14ac:dyDescent="0.25">
      <c r="A2411">
        <v>0.76</v>
      </c>
      <c r="B2411">
        <v>0.54087201500000004</v>
      </c>
      <c r="C2411">
        <v>0.52</v>
      </c>
      <c r="D2411">
        <v>0.89800000000000002</v>
      </c>
      <c r="E2411">
        <v>0.45800000000000002</v>
      </c>
      <c r="F2411" t="s">
        <v>7202</v>
      </c>
      <c r="G2411" t="s">
        <v>635</v>
      </c>
      <c r="H2411" t="s">
        <v>1475</v>
      </c>
      <c r="I2411" t="s">
        <v>1476</v>
      </c>
      <c r="J2411">
        <v>0.44</v>
      </c>
      <c r="K2411">
        <v>95</v>
      </c>
      <c r="L2411">
        <v>235</v>
      </c>
      <c r="M2411">
        <v>168</v>
      </c>
      <c r="N2411">
        <v>109</v>
      </c>
    </row>
    <row r="2412" spans="1:14" x14ac:dyDescent="0.25">
      <c r="A2412">
        <v>0.81899999999999995</v>
      </c>
      <c r="B2412">
        <v>0.88744920800000004</v>
      </c>
      <c r="C2412">
        <v>0.63800000000000001</v>
      </c>
      <c r="D2412">
        <v>0.93799999999999994</v>
      </c>
      <c r="E2412">
        <v>0.45100000000000001</v>
      </c>
      <c r="F2412" t="s">
        <v>7204</v>
      </c>
      <c r="G2412" t="s">
        <v>635</v>
      </c>
      <c r="H2412" t="s">
        <v>1195</v>
      </c>
      <c r="I2412" t="s">
        <v>1196</v>
      </c>
      <c r="J2412">
        <v>0.48699999999999999</v>
      </c>
      <c r="K2412">
        <v>39</v>
      </c>
      <c r="L2412">
        <v>174</v>
      </c>
      <c r="M2412">
        <v>150</v>
      </c>
      <c r="N2412">
        <v>109</v>
      </c>
    </row>
    <row r="2413" spans="1:14" x14ac:dyDescent="0.25">
      <c r="A2413">
        <v>0.755</v>
      </c>
      <c r="B2413">
        <v>0.540170445</v>
      </c>
      <c r="C2413">
        <v>0.51</v>
      </c>
      <c r="D2413">
        <v>0.751</v>
      </c>
      <c r="E2413">
        <v>0.28699999999999998</v>
      </c>
      <c r="F2413" t="s">
        <v>7202</v>
      </c>
      <c r="G2413" t="s">
        <v>640</v>
      </c>
      <c r="H2413" t="s">
        <v>1061</v>
      </c>
      <c r="I2413" t="s">
        <v>1062</v>
      </c>
      <c r="J2413">
        <v>0.46400000000000002</v>
      </c>
      <c r="K2413">
        <v>66</v>
      </c>
      <c r="L2413">
        <v>181</v>
      </c>
      <c r="M2413">
        <v>122</v>
      </c>
      <c r="N2413">
        <v>109</v>
      </c>
    </row>
    <row r="2414" spans="1:14" x14ac:dyDescent="0.25">
      <c r="A2414">
        <v>0.76</v>
      </c>
      <c r="B2414">
        <v>0.67328312700000004</v>
      </c>
      <c r="C2414">
        <v>0.52</v>
      </c>
      <c r="D2414">
        <v>0.89100000000000001</v>
      </c>
      <c r="E2414">
        <v>0.55700000000000005</v>
      </c>
      <c r="F2414" t="s">
        <v>7202</v>
      </c>
      <c r="G2414" t="s">
        <v>641</v>
      </c>
      <c r="H2414" t="s">
        <v>7812</v>
      </c>
      <c r="I2414" t="s">
        <v>7812</v>
      </c>
      <c r="J2414">
        <v>0.33400000000000002</v>
      </c>
      <c r="K2414">
        <v>188</v>
      </c>
      <c r="L2414">
        <v>68</v>
      </c>
      <c r="M2414">
        <v>89</v>
      </c>
      <c r="N2414">
        <v>109</v>
      </c>
    </row>
    <row r="2415" spans="1:14" x14ac:dyDescent="0.25">
      <c r="A2415">
        <v>0.75800000000000001</v>
      </c>
      <c r="B2415">
        <v>0.55262863600000001</v>
      </c>
      <c r="C2415">
        <v>0.51600000000000001</v>
      </c>
      <c r="D2415">
        <v>0.98499999999999999</v>
      </c>
      <c r="E2415">
        <v>0.76800000000000002</v>
      </c>
      <c r="F2415" t="s">
        <v>7202</v>
      </c>
      <c r="G2415" t="s">
        <v>648</v>
      </c>
      <c r="H2415" t="s">
        <v>2654</v>
      </c>
      <c r="I2415" t="s">
        <v>2654</v>
      </c>
      <c r="J2415">
        <v>0.217</v>
      </c>
      <c r="K2415">
        <v>147</v>
      </c>
      <c r="L2415">
        <v>116</v>
      </c>
      <c r="M2415">
        <v>51</v>
      </c>
      <c r="N2415">
        <v>109</v>
      </c>
    </row>
    <row r="2416" spans="1:14" x14ac:dyDescent="0.25">
      <c r="A2416">
        <v>0.78</v>
      </c>
      <c r="B2416">
        <v>0.85607660299999999</v>
      </c>
      <c r="C2416">
        <v>0.56000000000000005</v>
      </c>
      <c r="D2416">
        <v>0.93</v>
      </c>
      <c r="E2416">
        <v>0.69299999999999995</v>
      </c>
      <c r="F2416" t="s">
        <v>7203</v>
      </c>
      <c r="G2416" t="s">
        <v>651</v>
      </c>
      <c r="H2416" t="s">
        <v>7813</v>
      </c>
      <c r="I2416" t="s">
        <v>7814</v>
      </c>
      <c r="J2416">
        <v>0.23699999999999999</v>
      </c>
      <c r="K2416">
        <v>156</v>
      </c>
      <c r="L2416">
        <v>110</v>
      </c>
      <c r="M2416">
        <v>72</v>
      </c>
      <c r="N2416">
        <v>109</v>
      </c>
    </row>
    <row r="2417" spans="1:14" x14ac:dyDescent="0.25">
      <c r="A2417">
        <v>0.76300000000000001</v>
      </c>
      <c r="B2417">
        <v>0.81307728000000001</v>
      </c>
      <c r="C2417">
        <v>0.52600000000000002</v>
      </c>
      <c r="D2417">
        <v>0.93600000000000005</v>
      </c>
      <c r="E2417">
        <v>0.68799999999999994</v>
      </c>
      <c r="F2417" t="s">
        <v>7204</v>
      </c>
      <c r="G2417" t="s">
        <v>651</v>
      </c>
      <c r="H2417" t="s">
        <v>7443</v>
      </c>
      <c r="I2417" t="s">
        <v>7444</v>
      </c>
      <c r="J2417">
        <v>0.248</v>
      </c>
      <c r="K2417">
        <v>198</v>
      </c>
      <c r="L2417">
        <v>78</v>
      </c>
      <c r="M2417">
        <v>77</v>
      </c>
      <c r="N2417">
        <v>109</v>
      </c>
    </row>
    <row r="2418" spans="1:14" x14ac:dyDescent="0.25">
      <c r="A2418">
        <v>0.753</v>
      </c>
      <c r="B2418">
        <v>0.80252736400000002</v>
      </c>
      <c r="C2418">
        <v>0.50600000000000001</v>
      </c>
      <c r="D2418">
        <v>0.57299999999999995</v>
      </c>
      <c r="E2418">
        <v>9.5000000000000001E-2</v>
      </c>
      <c r="F2418" t="s">
        <v>7203</v>
      </c>
      <c r="G2418" t="s">
        <v>653</v>
      </c>
      <c r="H2418" t="s">
        <v>7701</v>
      </c>
      <c r="I2418" t="s">
        <v>7701</v>
      </c>
      <c r="J2418">
        <v>0.47799999999999998</v>
      </c>
      <c r="K2418">
        <v>72</v>
      </c>
      <c r="L2418">
        <v>158</v>
      </c>
      <c r="M2418">
        <v>127</v>
      </c>
      <c r="N2418">
        <v>109</v>
      </c>
    </row>
    <row r="2419" spans="1:14" x14ac:dyDescent="0.25">
      <c r="A2419">
        <v>0.75900000000000001</v>
      </c>
      <c r="B2419">
        <v>0.85889838799999996</v>
      </c>
      <c r="C2419">
        <v>0.51800000000000002</v>
      </c>
      <c r="D2419">
        <v>0.56799999999999995</v>
      </c>
      <c r="E2419">
        <v>5.0999999999999997E-2</v>
      </c>
      <c r="F2419" t="s">
        <v>7204</v>
      </c>
      <c r="G2419" t="s">
        <v>653</v>
      </c>
      <c r="H2419" t="s">
        <v>7702</v>
      </c>
      <c r="I2419" t="s">
        <v>7703</v>
      </c>
      <c r="J2419">
        <v>0.51700000000000002</v>
      </c>
      <c r="K2419">
        <v>97</v>
      </c>
      <c r="L2419">
        <v>126</v>
      </c>
      <c r="M2419">
        <v>171</v>
      </c>
      <c r="N2419">
        <v>109</v>
      </c>
    </row>
    <row r="2420" spans="1:14" x14ac:dyDescent="0.25">
      <c r="A2420">
        <v>0.76600000000000001</v>
      </c>
      <c r="B2420">
        <v>0.822821676</v>
      </c>
      <c r="C2420">
        <v>0.53200000000000003</v>
      </c>
      <c r="D2420">
        <v>0.68700000000000006</v>
      </c>
      <c r="E2420">
        <v>0.21299999999999999</v>
      </c>
      <c r="F2420" t="s">
        <v>7202</v>
      </c>
      <c r="G2420" t="s">
        <v>657</v>
      </c>
      <c r="H2420" t="s">
        <v>66</v>
      </c>
      <c r="I2420" t="s">
        <v>66</v>
      </c>
      <c r="J2420">
        <v>0.47399999999999998</v>
      </c>
      <c r="K2420">
        <v>73</v>
      </c>
      <c r="L2420">
        <v>142</v>
      </c>
      <c r="M2420">
        <v>126</v>
      </c>
      <c r="N2420">
        <v>109</v>
      </c>
    </row>
    <row r="2421" spans="1:14" x14ac:dyDescent="0.25">
      <c r="A2421">
        <v>0.876</v>
      </c>
      <c r="B2421">
        <v>1.2247105659999999</v>
      </c>
      <c r="C2421">
        <v>0.752</v>
      </c>
      <c r="D2421">
        <v>0.99199999999999999</v>
      </c>
      <c r="E2421">
        <v>0.82799999999999996</v>
      </c>
      <c r="F2421" t="s">
        <v>7203</v>
      </c>
      <c r="G2421" t="s">
        <v>657</v>
      </c>
      <c r="H2421" t="s">
        <v>7748</v>
      </c>
      <c r="I2421" t="s">
        <v>7749</v>
      </c>
      <c r="J2421">
        <v>0.16400000000000001</v>
      </c>
      <c r="K2421">
        <v>201</v>
      </c>
      <c r="L2421">
        <v>88</v>
      </c>
      <c r="M2421">
        <v>55</v>
      </c>
      <c r="N2421">
        <v>109</v>
      </c>
    </row>
    <row r="2422" spans="1:14" x14ac:dyDescent="0.25">
      <c r="A2422">
        <v>0.81599999999999995</v>
      </c>
      <c r="B2422">
        <v>0.72930188399999996</v>
      </c>
      <c r="C2422">
        <v>0.63200000000000001</v>
      </c>
      <c r="D2422">
        <v>0.71699999999999997</v>
      </c>
      <c r="E2422">
        <v>9.4E-2</v>
      </c>
      <c r="F2422" t="s">
        <v>7204</v>
      </c>
      <c r="G2422" t="s">
        <v>657</v>
      </c>
      <c r="H2422" t="s">
        <v>7801</v>
      </c>
      <c r="I2422" t="s">
        <v>7802</v>
      </c>
      <c r="J2422">
        <v>0.623</v>
      </c>
      <c r="K2422">
        <v>65</v>
      </c>
      <c r="L2422">
        <v>188</v>
      </c>
      <c r="M2422">
        <v>106</v>
      </c>
      <c r="N2422">
        <v>109</v>
      </c>
    </row>
    <row r="2423" spans="1:14" x14ac:dyDescent="0.25">
      <c r="A2423">
        <v>0.91500000000000004</v>
      </c>
      <c r="B2423">
        <v>1.239483603</v>
      </c>
      <c r="C2423">
        <v>0.83</v>
      </c>
      <c r="D2423">
        <v>0.99399999999999999</v>
      </c>
      <c r="E2423">
        <v>0.47499999999999998</v>
      </c>
      <c r="F2423" t="s">
        <v>7202</v>
      </c>
      <c r="G2423" t="s">
        <v>629</v>
      </c>
      <c r="H2423" t="s">
        <v>849</v>
      </c>
      <c r="I2423" t="s">
        <v>850</v>
      </c>
      <c r="J2423">
        <v>0.51900000000000002</v>
      </c>
      <c r="K2423">
        <v>278</v>
      </c>
      <c r="L2423">
        <v>167</v>
      </c>
      <c r="M2423">
        <v>101</v>
      </c>
      <c r="N2423">
        <v>110</v>
      </c>
    </row>
    <row r="2424" spans="1:14" x14ac:dyDescent="0.25">
      <c r="A2424">
        <v>0.79200000000000004</v>
      </c>
      <c r="B2424">
        <v>0.64056815099999997</v>
      </c>
      <c r="C2424">
        <v>0.58399999999999996</v>
      </c>
      <c r="D2424">
        <v>0.90700000000000003</v>
      </c>
      <c r="E2424">
        <v>0.42</v>
      </c>
      <c r="F2424" t="s">
        <v>7203</v>
      </c>
      <c r="G2424" t="s">
        <v>629</v>
      </c>
      <c r="H2424" t="s">
        <v>1808</v>
      </c>
      <c r="I2424" t="s">
        <v>1809</v>
      </c>
      <c r="J2424">
        <v>0.48699999999999999</v>
      </c>
      <c r="K2424">
        <v>92</v>
      </c>
      <c r="L2424">
        <v>235</v>
      </c>
      <c r="M2424">
        <v>132</v>
      </c>
      <c r="N2424">
        <v>110</v>
      </c>
    </row>
    <row r="2425" spans="1:14" x14ac:dyDescent="0.25">
      <c r="A2425">
        <v>0.879</v>
      </c>
      <c r="B2425">
        <v>1.21365821</v>
      </c>
      <c r="C2425">
        <v>0.75800000000000001</v>
      </c>
      <c r="D2425">
        <v>0.98299999999999998</v>
      </c>
      <c r="E2425">
        <v>0.47699999999999998</v>
      </c>
      <c r="F2425" t="s">
        <v>7204</v>
      </c>
      <c r="G2425" t="s">
        <v>629</v>
      </c>
      <c r="H2425" t="s">
        <v>1263</v>
      </c>
      <c r="I2425" t="s">
        <v>1264</v>
      </c>
      <c r="J2425">
        <v>0.50600000000000001</v>
      </c>
      <c r="K2425">
        <v>207</v>
      </c>
      <c r="L2425">
        <v>148</v>
      </c>
      <c r="M2425">
        <v>177</v>
      </c>
      <c r="N2425">
        <v>110</v>
      </c>
    </row>
    <row r="2426" spans="1:14" x14ac:dyDescent="0.25">
      <c r="A2426">
        <v>0.76200000000000001</v>
      </c>
      <c r="B2426">
        <v>0.62403703799999999</v>
      </c>
      <c r="C2426">
        <v>0.52400000000000002</v>
      </c>
      <c r="D2426">
        <v>0.94199999999999995</v>
      </c>
      <c r="E2426">
        <v>0.54300000000000004</v>
      </c>
      <c r="F2426" t="s">
        <v>7202</v>
      </c>
      <c r="G2426" t="s">
        <v>635</v>
      </c>
      <c r="H2426" t="s">
        <v>1693</v>
      </c>
      <c r="I2426" t="s">
        <v>789</v>
      </c>
      <c r="J2426">
        <v>0.39900000000000002</v>
      </c>
      <c r="K2426">
        <v>220</v>
      </c>
      <c r="L2426">
        <v>124</v>
      </c>
      <c r="M2426">
        <v>157</v>
      </c>
      <c r="N2426">
        <v>110</v>
      </c>
    </row>
    <row r="2427" spans="1:14" x14ac:dyDescent="0.25">
      <c r="A2427">
        <v>0.84299999999999997</v>
      </c>
      <c r="B2427">
        <v>0.99658180699999999</v>
      </c>
      <c r="C2427">
        <v>0.68600000000000005</v>
      </c>
      <c r="D2427">
        <v>0.95699999999999996</v>
      </c>
      <c r="E2427">
        <v>0.54</v>
      </c>
      <c r="F2427" t="s">
        <v>7204</v>
      </c>
      <c r="G2427" t="s">
        <v>635</v>
      </c>
      <c r="H2427" t="s">
        <v>1243</v>
      </c>
      <c r="I2427" t="s">
        <v>1244</v>
      </c>
      <c r="J2427">
        <v>0.41699999999999998</v>
      </c>
      <c r="K2427">
        <v>128</v>
      </c>
      <c r="L2427">
        <v>136</v>
      </c>
      <c r="M2427">
        <v>100</v>
      </c>
      <c r="N2427">
        <v>110</v>
      </c>
    </row>
    <row r="2428" spans="1:14" x14ac:dyDescent="0.25">
      <c r="A2428">
        <v>0.80600000000000005</v>
      </c>
      <c r="B2428">
        <v>0.76987397499999999</v>
      </c>
      <c r="C2428">
        <v>0.61199999999999999</v>
      </c>
      <c r="D2428">
        <v>0.96199999999999997</v>
      </c>
      <c r="E2428">
        <v>0.65</v>
      </c>
      <c r="F2428" t="s">
        <v>7202</v>
      </c>
      <c r="G2428" t="s">
        <v>638</v>
      </c>
      <c r="H2428" t="s">
        <v>7600</v>
      </c>
      <c r="I2428" t="s">
        <v>7601</v>
      </c>
      <c r="J2428">
        <v>0.312</v>
      </c>
      <c r="K2428">
        <v>322</v>
      </c>
      <c r="L2428">
        <v>57</v>
      </c>
      <c r="M2428">
        <v>41</v>
      </c>
      <c r="N2428">
        <v>110</v>
      </c>
    </row>
    <row r="2429" spans="1:14" x14ac:dyDescent="0.25">
      <c r="A2429">
        <v>0.75700000000000001</v>
      </c>
      <c r="B2429">
        <v>0.70979976499999997</v>
      </c>
      <c r="C2429">
        <v>0.51400000000000001</v>
      </c>
      <c r="D2429">
        <v>1</v>
      </c>
      <c r="E2429">
        <v>0.79400000000000004</v>
      </c>
      <c r="F2429" t="s">
        <v>7204</v>
      </c>
      <c r="G2429" t="s">
        <v>638</v>
      </c>
      <c r="H2429" t="s">
        <v>318</v>
      </c>
      <c r="I2429" t="s">
        <v>1453</v>
      </c>
      <c r="J2429">
        <v>0.20599999999999999</v>
      </c>
      <c r="K2429">
        <v>175</v>
      </c>
      <c r="L2429">
        <v>72</v>
      </c>
      <c r="M2429">
        <v>66</v>
      </c>
      <c r="N2429">
        <v>110</v>
      </c>
    </row>
    <row r="2430" spans="1:14" x14ac:dyDescent="0.25">
      <c r="A2430">
        <v>0.77800000000000002</v>
      </c>
      <c r="B2430">
        <v>0.65747627200000003</v>
      </c>
      <c r="C2430">
        <v>0.55600000000000005</v>
      </c>
      <c r="D2430">
        <v>0.97299999999999998</v>
      </c>
      <c r="E2430">
        <v>0.71099999999999997</v>
      </c>
      <c r="F2430" t="s">
        <v>7202</v>
      </c>
      <c r="G2430" t="s">
        <v>641</v>
      </c>
      <c r="H2430" t="s">
        <v>1845</v>
      </c>
      <c r="I2430" t="s">
        <v>1846</v>
      </c>
      <c r="J2430">
        <v>0.26200000000000001</v>
      </c>
      <c r="K2430">
        <v>213</v>
      </c>
      <c r="L2430">
        <v>76</v>
      </c>
      <c r="M2430">
        <v>58</v>
      </c>
      <c r="N2430">
        <v>110</v>
      </c>
    </row>
    <row r="2431" spans="1:14" x14ac:dyDescent="0.25">
      <c r="A2431">
        <v>0.77200000000000002</v>
      </c>
      <c r="B2431">
        <v>0.71563080300000004</v>
      </c>
      <c r="C2431">
        <v>0.54400000000000004</v>
      </c>
      <c r="D2431">
        <v>0.94399999999999995</v>
      </c>
      <c r="E2431">
        <v>0.63200000000000001</v>
      </c>
      <c r="F2431" t="s">
        <v>7203</v>
      </c>
      <c r="G2431" t="s">
        <v>648</v>
      </c>
      <c r="H2431" t="s">
        <v>1450</v>
      </c>
      <c r="I2431" t="s">
        <v>1450</v>
      </c>
      <c r="J2431">
        <v>0.312</v>
      </c>
      <c r="K2431">
        <v>129</v>
      </c>
      <c r="L2431">
        <v>132</v>
      </c>
      <c r="M2431">
        <v>81</v>
      </c>
      <c r="N2431">
        <v>110</v>
      </c>
    </row>
    <row r="2432" spans="1:14" x14ac:dyDescent="0.25">
      <c r="A2432">
        <v>0.77200000000000002</v>
      </c>
      <c r="B2432">
        <v>0.91500790600000004</v>
      </c>
      <c r="C2432">
        <v>0.54400000000000004</v>
      </c>
      <c r="D2432">
        <v>0.93899999999999995</v>
      </c>
      <c r="E2432">
        <v>0.75800000000000001</v>
      </c>
      <c r="F2432" t="s">
        <v>7203</v>
      </c>
      <c r="G2432" t="s">
        <v>651</v>
      </c>
      <c r="H2432" t="s">
        <v>7815</v>
      </c>
      <c r="I2432" t="s">
        <v>7815</v>
      </c>
      <c r="J2432">
        <v>0.18099999999999999</v>
      </c>
      <c r="K2432">
        <v>173</v>
      </c>
      <c r="L2432">
        <v>85</v>
      </c>
      <c r="M2432">
        <v>83</v>
      </c>
      <c r="N2432">
        <v>110</v>
      </c>
    </row>
    <row r="2433" spans="1:14" x14ac:dyDescent="0.25">
      <c r="A2433">
        <v>0.751</v>
      </c>
      <c r="B2433">
        <v>0.67284615299999995</v>
      </c>
      <c r="C2433">
        <v>0.502</v>
      </c>
      <c r="D2433">
        <v>0.93799999999999994</v>
      </c>
      <c r="E2433">
        <v>0.69099999999999995</v>
      </c>
      <c r="F2433" t="s">
        <v>7202</v>
      </c>
      <c r="G2433" t="s">
        <v>653</v>
      </c>
      <c r="H2433" t="s">
        <v>1805</v>
      </c>
      <c r="I2433" t="s">
        <v>1805</v>
      </c>
      <c r="J2433">
        <v>0.247</v>
      </c>
      <c r="K2433">
        <v>132</v>
      </c>
      <c r="L2433">
        <v>114</v>
      </c>
      <c r="M2433">
        <v>73</v>
      </c>
      <c r="N2433">
        <v>110</v>
      </c>
    </row>
    <row r="2434" spans="1:14" x14ac:dyDescent="0.25">
      <c r="A2434">
        <v>0.85499999999999998</v>
      </c>
      <c r="B2434">
        <v>1.2424347520000001</v>
      </c>
      <c r="C2434">
        <v>0.71</v>
      </c>
      <c r="D2434">
        <v>0.999</v>
      </c>
      <c r="E2434">
        <v>0.75900000000000001</v>
      </c>
      <c r="F2434" t="s">
        <v>7204</v>
      </c>
      <c r="G2434" t="s">
        <v>653</v>
      </c>
      <c r="H2434" t="s">
        <v>2654</v>
      </c>
      <c r="I2434" t="s">
        <v>2654</v>
      </c>
      <c r="J2434">
        <v>0.24</v>
      </c>
      <c r="K2434">
        <v>307</v>
      </c>
      <c r="L2434">
        <v>57</v>
      </c>
      <c r="M2434">
        <v>34</v>
      </c>
      <c r="N2434">
        <v>110</v>
      </c>
    </row>
    <row r="2435" spans="1:14" x14ac:dyDescent="0.25">
      <c r="A2435">
        <v>0.78400000000000003</v>
      </c>
      <c r="B2435">
        <v>0.980653887</v>
      </c>
      <c r="C2435">
        <v>0.56799999999999995</v>
      </c>
      <c r="D2435">
        <v>0.626</v>
      </c>
      <c r="E2435">
        <v>6.8000000000000005E-2</v>
      </c>
      <c r="F2435" t="s">
        <v>7204</v>
      </c>
      <c r="G2435" t="s">
        <v>657</v>
      </c>
      <c r="H2435" t="s">
        <v>7816</v>
      </c>
      <c r="I2435" t="s">
        <v>7816</v>
      </c>
      <c r="J2435">
        <v>0.55800000000000005</v>
      </c>
      <c r="K2435">
        <v>106</v>
      </c>
      <c r="L2435">
        <v>105</v>
      </c>
      <c r="M2435">
        <v>151</v>
      </c>
      <c r="N2435">
        <v>110</v>
      </c>
    </row>
    <row r="2436" spans="1:14" x14ac:dyDescent="0.25">
      <c r="A2436">
        <v>0.92700000000000005</v>
      </c>
      <c r="B2436">
        <v>1.364393371</v>
      </c>
      <c r="C2436">
        <v>0.85399999999999998</v>
      </c>
      <c r="D2436">
        <v>0.99399999999999999</v>
      </c>
      <c r="E2436">
        <v>0.51900000000000002</v>
      </c>
      <c r="F2436" t="s">
        <v>7202</v>
      </c>
      <c r="G2436" t="s">
        <v>629</v>
      </c>
      <c r="H2436" t="s">
        <v>460</v>
      </c>
      <c r="I2436" t="s">
        <v>460</v>
      </c>
      <c r="J2436">
        <v>0.47499999999999998</v>
      </c>
      <c r="K2436">
        <v>408</v>
      </c>
      <c r="L2436">
        <v>100</v>
      </c>
      <c r="M2436">
        <v>43</v>
      </c>
      <c r="N2436">
        <v>111</v>
      </c>
    </row>
    <row r="2437" spans="1:14" x14ac:dyDescent="0.25">
      <c r="A2437">
        <v>0.76300000000000001</v>
      </c>
      <c r="B2437">
        <v>0.71447558200000005</v>
      </c>
      <c r="C2437">
        <v>0.52600000000000002</v>
      </c>
      <c r="D2437">
        <v>0.70499999999999996</v>
      </c>
      <c r="E2437">
        <v>0.216</v>
      </c>
      <c r="F2437" t="s">
        <v>7203</v>
      </c>
      <c r="G2437" t="s">
        <v>629</v>
      </c>
      <c r="H2437" t="s">
        <v>40</v>
      </c>
      <c r="I2437" t="s">
        <v>40</v>
      </c>
      <c r="J2437">
        <v>0.48899999999999999</v>
      </c>
      <c r="K2437">
        <v>89</v>
      </c>
      <c r="L2437">
        <v>162</v>
      </c>
      <c r="M2437">
        <v>219</v>
      </c>
      <c r="N2437">
        <v>111</v>
      </c>
    </row>
    <row r="2438" spans="1:14" x14ac:dyDescent="0.25">
      <c r="A2438">
        <v>0.84799999999999998</v>
      </c>
      <c r="B2438">
        <v>0.86424076100000002</v>
      </c>
      <c r="C2438">
        <v>0.69599999999999995</v>
      </c>
      <c r="D2438">
        <v>0.86699999999999999</v>
      </c>
      <c r="E2438">
        <v>0.27100000000000002</v>
      </c>
      <c r="F2438" t="s">
        <v>7204</v>
      </c>
      <c r="G2438" t="s">
        <v>629</v>
      </c>
      <c r="H2438" t="s">
        <v>2138</v>
      </c>
      <c r="I2438" t="s">
        <v>2139</v>
      </c>
      <c r="J2438">
        <v>0.59599999999999997</v>
      </c>
      <c r="K2438">
        <v>50</v>
      </c>
      <c r="L2438">
        <v>258</v>
      </c>
      <c r="M2438">
        <v>224</v>
      </c>
      <c r="N2438">
        <v>111</v>
      </c>
    </row>
    <row r="2439" spans="1:14" x14ac:dyDescent="0.25">
      <c r="A2439">
        <v>0.82899999999999996</v>
      </c>
      <c r="B2439">
        <v>0.81202018200000003</v>
      </c>
      <c r="C2439">
        <v>0.65800000000000003</v>
      </c>
      <c r="D2439">
        <v>0.995</v>
      </c>
      <c r="E2439">
        <v>0.752</v>
      </c>
      <c r="F2439" t="s">
        <v>7202</v>
      </c>
      <c r="G2439" t="s">
        <v>635</v>
      </c>
      <c r="H2439" t="s">
        <v>2213</v>
      </c>
      <c r="I2439" t="s">
        <v>2214</v>
      </c>
      <c r="J2439">
        <v>0.24299999999999999</v>
      </c>
      <c r="K2439">
        <v>459</v>
      </c>
      <c r="L2439">
        <v>36</v>
      </c>
      <c r="M2439">
        <v>14</v>
      </c>
      <c r="N2439">
        <v>111</v>
      </c>
    </row>
    <row r="2440" spans="1:14" x14ac:dyDescent="0.25">
      <c r="A2440">
        <v>0.878</v>
      </c>
      <c r="B2440">
        <v>1.17045332</v>
      </c>
      <c r="C2440">
        <v>0.75600000000000001</v>
      </c>
      <c r="D2440">
        <v>0.998</v>
      </c>
      <c r="E2440">
        <v>0.69299999999999995</v>
      </c>
      <c r="F2440" t="s">
        <v>7204</v>
      </c>
      <c r="G2440" t="s">
        <v>635</v>
      </c>
      <c r="H2440" t="s">
        <v>1556</v>
      </c>
      <c r="I2440" t="s">
        <v>1557</v>
      </c>
      <c r="J2440">
        <v>0.30499999999999999</v>
      </c>
      <c r="K2440">
        <v>311</v>
      </c>
      <c r="L2440">
        <v>37</v>
      </c>
      <c r="M2440">
        <v>18</v>
      </c>
      <c r="N2440">
        <v>111</v>
      </c>
    </row>
    <row r="2441" spans="1:14" x14ac:dyDescent="0.25">
      <c r="A2441">
        <v>0.752</v>
      </c>
      <c r="B2441">
        <v>0.55533009099999997</v>
      </c>
      <c r="C2441">
        <v>0.504</v>
      </c>
      <c r="D2441">
        <v>0.73699999999999999</v>
      </c>
      <c r="E2441">
        <v>0.28199999999999997</v>
      </c>
      <c r="F2441" t="s">
        <v>7202</v>
      </c>
      <c r="G2441" t="s">
        <v>640</v>
      </c>
      <c r="H2441" t="s">
        <v>2339</v>
      </c>
      <c r="I2441" t="s">
        <v>2339</v>
      </c>
      <c r="J2441">
        <v>0.45500000000000002</v>
      </c>
      <c r="K2441">
        <v>82</v>
      </c>
      <c r="L2441">
        <v>164</v>
      </c>
      <c r="M2441">
        <v>130</v>
      </c>
      <c r="N2441">
        <v>111</v>
      </c>
    </row>
    <row r="2442" spans="1:14" x14ac:dyDescent="0.25">
      <c r="A2442">
        <v>0.79500000000000004</v>
      </c>
      <c r="B2442">
        <v>0.86109840100000001</v>
      </c>
      <c r="C2442">
        <v>0.59</v>
      </c>
      <c r="D2442">
        <v>0.97899999999999998</v>
      </c>
      <c r="E2442">
        <v>0.79</v>
      </c>
      <c r="F2442" t="s">
        <v>7203</v>
      </c>
      <c r="G2442" t="s">
        <v>651</v>
      </c>
      <c r="H2442" t="s">
        <v>7757</v>
      </c>
      <c r="I2442" t="s">
        <v>7758</v>
      </c>
      <c r="J2442">
        <v>0.189</v>
      </c>
      <c r="K2442">
        <v>169</v>
      </c>
      <c r="L2442">
        <v>108</v>
      </c>
      <c r="M2442">
        <v>66</v>
      </c>
      <c r="N2442">
        <v>111</v>
      </c>
    </row>
    <row r="2443" spans="1:14" x14ac:dyDescent="0.25">
      <c r="A2443">
        <v>0.78800000000000003</v>
      </c>
      <c r="B2443">
        <v>0.84172990400000003</v>
      </c>
      <c r="C2443">
        <v>0.57599999999999996</v>
      </c>
      <c r="D2443">
        <v>0.873</v>
      </c>
      <c r="E2443">
        <v>0.42099999999999999</v>
      </c>
      <c r="F2443" t="s">
        <v>7204</v>
      </c>
      <c r="G2443" t="s">
        <v>653</v>
      </c>
      <c r="H2443" t="s">
        <v>7425</v>
      </c>
      <c r="I2443" t="s">
        <v>7425</v>
      </c>
      <c r="J2443">
        <v>0.45200000000000001</v>
      </c>
      <c r="K2443">
        <v>158</v>
      </c>
      <c r="L2443">
        <v>132</v>
      </c>
      <c r="M2443">
        <v>110</v>
      </c>
      <c r="N2443">
        <v>111</v>
      </c>
    </row>
    <row r="2444" spans="1:14" x14ac:dyDescent="0.25">
      <c r="A2444">
        <v>0.77</v>
      </c>
      <c r="B2444">
        <v>0.82960677100000002</v>
      </c>
      <c r="C2444">
        <v>0.54</v>
      </c>
      <c r="D2444">
        <v>0.81799999999999995</v>
      </c>
      <c r="E2444">
        <v>0.35699999999999998</v>
      </c>
      <c r="F2444" t="s">
        <v>7202</v>
      </c>
      <c r="G2444" t="s">
        <v>657</v>
      </c>
      <c r="H2444" t="s">
        <v>7490</v>
      </c>
      <c r="I2444" t="s">
        <v>7491</v>
      </c>
      <c r="J2444">
        <v>0.46100000000000002</v>
      </c>
      <c r="K2444">
        <v>80</v>
      </c>
      <c r="L2444">
        <v>141</v>
      </c>
      <c r="M2444">
        <v>124</v>
      </c>
      <c r="N2444">
        <v>111</v>
      </c>
    </row>
    <row r="2445" spans="1:14" x14ac:dyDescent="0.25">
      <c r="A2445">
        <v>0.76</v>
      </c>
      <c r="B2445">
        <v>1.0118170070000001</v>
      </c>
      <c r="C2445">
        <v>0.52</v>
      </c>
      <c r="D2445">
        <v>0.54500000000000004</v>
      </c>
      <c r="E2445">
        <v>2.9000000000000001E-2</v>
      </c>
      <c r="F2445" t="s">
        <v>7203</v>
      </c>
      <c r="G2445" t="s">
        <v>657</v>
      </c>
      <c r="H2445" t="s">
        <v>7817</v>
      </c>
      <c r="I2445" t="s">
        <v>7818</v>
      </c>
      <c r="J2445">
        <v>0.51600000000000001</v>
      </c>
      <c r="K2445">
        <v>84</v>
      </c>
      <c r="L2445">
        <v>131</v>
      </c>
      <c r="M2445">
        <v>141</v>
      </c>
      <c r="N2445">
        <v>111</v>
      </c>
    </row>
    <row r="2446" spans="1:14" x14ac:dyDescent="0.25">
      <c r="A2446">
        <v>0.91</v>
      </c>
      <c r="B2446">
        <v>1.643267703</v>
      </c>
      <c r="C2446">
        <v>0.82</v>
      </c>
      <c r="D2446">
        <v>0.99399999999999999</v>
      </c>
      <c r="E2446">
        <v>0.74299999999999999</v>
      </c>
      <c r="F2446" t="s">
        <v>7204</v>
      </c>
      <c r="G2446" t="s">
        <v>657</v>
      </c>
      <c r="H2446" t="s">
        <v>7681</v>
      </c>
      <c r="I2446" t="s">
        <v>7682</v>
      </c>
      <c r="J2446">
        <v>0.251</v>
      </c>
      <c r="K2446">
        <v>313</v>
      </c>
      <c r="L2446">
        <v>31</v>
      </c>
      <c r="M2446">
        <v>19</v>
      </c>
      <c r="N2446">
        <v>111</v>
      </c>
    </row>
    <row r="2447" spans="1:14" x14ac:dyDescent="0.25">
      <c r="A2447">
        <v>0.86399999999999999</v>
      </c>
      <c r="B2447">
        <v>0.90311759999999996</v>
      </c>
      <c r="C2447">
        <v>0.72799999999999998</v>
      </c>
      <c r="D2447">
        <v>0.871</v>
      </c>
      <c r="E2447">
        <v>0.23699999999999999</v>
      </c>
      <c r="F2447" t="s">
        <v>7202</v>
      </c>
      <c r="G2447" t="s">
        <v>629</v>
      </c>
      <c r="H2447" t="s">
        <v>3070</v>
      </c>
      <c r="I2447" t="s">
        <v>3070</v>
      </c>
      <c r="J2447">
        <v>0.63400000000000001</v>
      </c>
      <c r="K2447">
        <v>51</v>
      </c>
      <c r="L2447">
        <v>278</v>
      </c>
      <c r="M2447">
        <v>225</v>
      </c>
      <c r="N2447">
        <v>112</v>
      </c>
    </row>
    <row r="2448" spans="1:14" x14ac:dyDescent="0.25">
      <c r="A2448">
        <v>0.80500000000000005</v>
      </c>
      <c r="B2448">
        <v>0.73502893700000005</v>
      </c>
      <c r="C2448">
        <v>0.61</v>
      </c>
      <c r="D2448">
        <v>0.97099999999999997</v>
      </c>
      <c r="E2448">
        <v>0.56299999999999994</v>
      </c>
      <c r="F2448" t="s">
        <v>7203</v>
      </c>
      <c r="G2448" t="s">
        <v>629</v>
      </c>
      <c r="H2448" t="s">
        <v>1504</v>
      </c>
      <c r="I2448" t="s">
        <v>1505</v>
      </c>
      <c r="J2448">
        <v>0.40799999999999997</v>
      </c>
      <c r="K2448">
        <v>252</v>
      </c>
      <c r="L2448">
        <v>141</v>
      </c>
      <c r="M2448">
        <v>78</v>
      </c>
      <c r="N2448">
        <v>112</v>
      </c>
    </row>
    <row r="2449" spans="1:14" x14ac:dyDescent="0.25">
      <c r="A2449">
        <v>0.83299999999999996</v>
      </c>
      <c r="B2449">
        <v>0.85073255000000003</v>
      </c>
      <c r="C2449">
        <v>0.66600000000000004</v>
      </c>
      <c r="D2449">
        <v>0.76200000000000001</v>
      </c>
      <c r="E2449">
        <v>0.124</v>
      </c>
      <c r="F2449" t="s">
        <v>7204</v>
      </c>
      <c r="G2449" t="s">
        <v>629</v>
      </c>
      <c r="H2449" t="s">
        <v>2092</v>
      </c>
      <c r="I2449" t="s">
        <v>2093</v>
      </c>
      <c r="J2449">
        <v>0.63800000000000001</v>
      </c>
      <c r="K2449">
        <v>21</v>
      </c>
      <c r="L2449">
        <v>259</v>
      </c>
      <c r="M2449">
        <v>252</v>
      </c>
      <c r="N2449">
        <v>112</v>
      </c>
    </row>
    <row r="2450" spans="1:14" x14ac:dyDescent="0.25">
      <c r="A2450">
        <v>0.752</v>
      </c>
      <c r="B2450">
        <v>0.53193222500000004</v>
      </c>
      <c r="C2450">
        <v>0.504</v>
      </c>
      <c r="D2450">
        <v>0.76</v>
      </c>
      <c r="E2450">
        <v>0.29699999999999999</v>
      </c>
      <c r="F2450" t="s">
        <v>7202</v>
      </c>
      <c r="G2450" t="s">
        <v>635</v>
      </c>
      <c r="H2450" t="s">
        <v>2450</v>
      </c>
      <c r="I2450" t="s">
        <v>2450</v>
      </c>
      <c r="J2450">
        <v>0.46300000000000002</v>
      </c>
      <c r="K2450">
        <v>60</v>
      </c>
      <c r="L2450">
        <v>258</v>
      </c>
      <c r="M2450">
        <v>196</v>
      </c>
      <c r="N2450">
        <v>112</v>
      </c>
    </row>
    <row r="2451" spans="1:14" x14ac:dyDescent="0.25">
      <c r="A2451">
        <v>0.82399999999999995</v>
      </c>
      <c r="B2451">
        <v>1.025358923</v>
      </c>
      <c r="C2451">
        <v>0.64800000000000002</v>
      </c>
      <c r="D2451">
        <v>0.95899999999999996</v>
      </c>
      <c r="E2451">
        <v>0.52800000000000002</v>
      </c>
      <c r="F2451" t="s">
        <v>7204</v>
      </c>
      <c r="G2451" t="s">
        <v>635</v>
      </c>
      <c r="H2451" t="s">
        <v>1099</v>
      </c>
      <c r="I2451" t="s">
        <v>1100</v>
      </c>
      <c r="J2451">
        <v>0.43099999999999999</v>
      </c>
      <c r="K2451">
        <v>107</v>
      </c>
      <c r="L2451">
        <v>115</v>
      </c>
      <c r="M2451">
        <v>144</v>
      </c>
      <c r="N2451">
        <v>112</v>
      </c>
    </row>
    <row r="2452" spans="1:14" x14ac:dyDescent="0.25">
      <c r="A2452">
        <v>0.75700000000000001</v>
      </c>
      <c r="B2452">
        <v>0.86896173300000001</v>
      </c>
      <c r="C2452">
        <v>0.51400000000000001</v>
      </c>
      <c r="D2452">
        <v>0.98399999999999999</v>
      </c>
      <c r="E2452">
        <v>0.78600000000000003</v>
      </c>
      <c r="F2452" t="s">
        <v>7202</v>
      </c>
      <c r="G2452" t="s">
        <v>641</v>
      </c>
      <c r="H2452" t="s">
        <v>1089</v>
      </c>
      <c r="I2452" t="s">
        <v>1090</v>
      </c>
      <c r="J2452">
        <v>0.19800000000000001</v>
      </c>
      <c r="K2452">
        <v>235</v>
      </c>
      <c r="L2452">
        <v>27</v>
      </c>
      <c r="M2452">
        <v>92</v>
      </c>
      <c r="N2452">
        <v>112</v>
      </c>
    </row>
    <row r="2453" spans="1:14" x14ac:dyDescent="0.25">
      <c r="A2453">
        <v>0.75900000000000001</v>
      </c>
      <c r="B2453">
        <v>0.67668716500000003</v>
      </c>
      <c r="C2453">
        <v>0.51800000000000002</v>
      </c>
      <c r="D2453">
        <v>0.999</v>
      </c>
      <c r="E2453">
        <v>0.93300000000000005</v>
      </c>
      <c r="F2453" t="s">
        <v>7203</v>
      </c>
      <c r="G2453" t="s">
        <v>644</v>
      </c>
      <c r="H2453" t="s">
        <v>7484</v>
      </c>
      <c r="I2453" t="s">
        <v>7484</v>
      </c>
      <c r="J2453">
        <v>6.6000000000000003E-2</v>
      </c>
      <c r="K2453">
        <v>167</v>
      </c>
      <c r="L2453">
        <v>93</v>
      </c>
      <c r="M2453">
        <v>67</v>
      </c>
      <c r="N2453">
        <v>112</v>
      </c>
    </row>
    <row r="2454" spans="1:14" x14ac:dyDescent="0.25">
      <c r="A2454">
        <v>0.79900000000000004</v>
      </c>
      <c r="B2454">
        <v>0.75511360599999999</v>
      </c>
      <c r="C2454">
        <v>0.59799999999999998</v>
      </c>
      <c r="D2454">
        <v>0.98599999999999999</v>
      </c>
      <c r="E2454">
        <v>0.84099999999999997</v>
      </c>
      <c r="F2454" t="s">
        <v>7203</v>
      </c>
      <c r="G2454" t="s">
        <v>648</v>
      </c>
      <c r="H2454" t="s">
        <v>1670</v>
      </c>
      <c r="I2454" t="s">
        <v>1671</v>
      </c>
      <c r="J2454">
        <v>0.14499999999999999</v>
      </c>
      <c r="K2454">
        <v>185</v>
      </c>
      <c r="L2454">
        <v>113</v>
      </c>
      <c r="M2454">
        <v>48</v>
      </c>
      <c r="N2454">
        <v>112</v>
      </c>
    </row>
    <row r="2455" spans="1:14" x14ac:dyDescent="0.25">
      <c r="A2455">
        <v>0.76200000000000001</v>
      </c>
      <c r="B2455">
        <v>1.0216415750000001</v>
      </c>
      <c r="C2455">
        <v>0.52400000000000002</v>
      </c>
      <c r="D2455">
        <v>0.93899999999999995</v>
      </c>
      <c r="E2455">
        <v>0.72799999999999998</v>
      </c>
      <c r="F2455" t="s">
        <v>7203</v>
      </c>
      <c r="G2455" t="s">
        <v>651</v>
      </c>
      <c r="H2455" t="s">
        <v>7819</v>
      </c>
      <c r="I2455" t="s">
        <v>7819</v>
      </c>
      <c r="J2455">
        <v>0.21099999999999999</v>
      </c>
      <c r="K2455">
        <v>163</v>
      </c>
      <c r="L2455">
        <v>75</v>
      </c>
      <c r="M2455">
        <v>105</v>
      </c>
      <c r="N2455">
        <v>112</v>
      </c>
    </row>
    <row r="2456" spans="1:14" x14ac:dyDescent="0.25">
      <c r="A2456">
        <v>0.77500000000000002</v>
      </c>
      <c r="B2456">
        <v>0.79437141499999997</v>
      </c>
      <c r="C2456">
        <v>0.55000000000000004</v>
      </c>
      <c r="D2456">
        <v>0.98499999999999999</v>
      </c>
      <c r="E2456">
        <v>0.85299999999999998</v>
      </c>
      <c r="F2456" t="s">
        <v>7204</v>
      </c>
      <c r="G2456" t="s">
        <v>651</v>
      </c>
      <c r="H2456" t="s">
        <v>208</v>
      </c>
      <c r="I2456" t="s">
        <v>3909</v>
      </c>
      <c r="J2456">
        <v>0.13200000000000001</v>
      </c>
      <c r="K2456">
        <v>223</v>
      </c>
      <c r="L2456">
        <v>84</v>
      </c>
      <c r="M2456">
        <v>56</v>
      </c>
      <c r="N2456">
        <v>112</v>
      </c>
    </row>
    <row r="2457" spans="1:14" x14ac:dyDescent="0.25">
      <c r="A2457">
        <v>0.76800000000000002</v>
      </c>
      <c r="B2457">
        <v>0.97150560200000002</v>
      </c>
      <c r="C2457">
        <v>0.53600000000000003</v>
      </c>
      <c r="D2457">
        <v>0.88600000000000001</v>
      </c>
      <c r="E2457">
        <v>0.55100000000000005</v>
      </c>
      <c r="F2457" t="s">
        <v>7203</v>
      </c>
      <c r="G2457" t="s">
        <v>653</v>
      </c>
      <c r="H2457" t="s">
        <v>525</v>
      </c>
      <c r="I2457" t="s">
        <v>3908</v>
      </c>
      <c r="J2457">
        <v>0.33500000000000002</v>
      </c>
      <c r="K2457">
        <v>132</v>
      </c>
      <c r="L2457">
        <v>116</v>
      </c>
      <c r="M2457">
        <v>112</v>
      </c>
      <c r="N2457">
        <v>112</v>
      </c>
    </row>
    <row r="2458" spans="1:14" x14ac:dyDescent="0.25">
      <c r="A2458">
        <v>0.78500000000000003</v>
      </c>
      <c r="B2458">
        <v>0.71326173599999998</v>
      </c>
      <c r="C2458">
        <v>0.56999999999999995</v>
      </c>
      <c r="D2458">
        <v>0.73299999999999998</v>
      </c>
      <c r="E2458">
        <v>0.20499999999999999</v>
      </c>
      <c r="F2458" t="s">
        <v>7204</v>
      </c>
      <c r="G2458" t="s">
        <v>653</v>
      </c>
      <c r="H2458" t="s">
        <v>7795</v>
      </c>
      <c r="I2458" t="s">
        <v>7795</v>
      </c>
      <c r="J2458">
        <v>0.52800000000000002</v>
      </c>
      <c r="K2458">
        <v>90</v>
      </c>
      <c r="L2458">
        <v>203</v>
      </c>
      <c r="M2458">
        <v>114</v>
      </c>
      <c r="N2458">
        <v>112</v>
      </c>
    </row>
    <row r="2459" spans="1:14" x14ac:dyDescent="0.25">
      <c r="A2459">
        <v>0.82599999999999996</v>
      </c>
      <c r="B2459">
        <v>1.0086719959999999</v>
      </c>
      <c r="C2459">
        <v>0.65200000000000002</v>
      </c>
      <c r="D2459">
        <v>0.99299999999999999</v>
      </c>
      <c r="E2459">
        <v>0.72099999999999997</v>
      </c>
      <c r="F2459" t="s">
        <v>7202</v>
      </c>
      <c r="G2459" t="s">
        <v>657</v>
      </c>
      <c r="H2459" t="s">
        <v>98</v>
      </c>
      <c r="I2459" t="s">
        <v>98</v>
      </c>
      <c r="J2459">
        <v>0.27200000000000002</v>
      </c>
      <c r="K2459">
        <v>182</v>
      </c>
      <c r="L2459">
        <v>102</v>
      </c>
      <c r="M2459">
        <v>62</v>
      </c>
      <c r="N2459">
        <v>112</v>
      </c>
    </row>
    <row r="2460" spans="1:14" x14ac:dyDescent="0.25">
      <c r="A2460">
        <v>0.78200000000000003</v>
      </c>
      <c r="B2460">
        <v>0.87515491599999995</v>
      </c>
      <c r="C2460">
        <v>0.56399999999999995</v>
      </c>
      <c r="D2460">
        <v>0.61099999999999999</v>
      </c>
      <c r="E2460">
        <v>6.7000000000000004E-2</v>
      </c>
      <c r="F2460" t="s">
        <v>7203</v>
      </c>
      <c r="G2460" t="s">
        <v>657</v>
      </c>
      <c r="H2460" t="s">
        <v>7820</v>
      </c>
      <c r="I2460" t="s">
        <v>7821</v>
      </c>
      <c r="J2460">
        <v>0.54400000000000004</v>
      </c>
      <c r="K2460">
        <v>80</v>
      </c>
      <c r="L2460">
        <v>159</v>
      </c>
      <c r="M2460">
        <v>121</v>
      </c>
      <c r="N2460">
        <v>112</v>
      </c>
    </row>
    <row r="2461" spans="1:14" x14ac:dyDescent="0.25">
      <c r="A2461">
        <v>0.81899999999999995</v>
      </c>
      <c r="B2461">
        <v>0.83275129299999995</v>
      </c>
      <c r="C2461">
        <v>0.63800000000000001</v>
      </c>
      <c r="D2461">
        <v>0.91100000000000003</v>
      </c>
      <c r="E2461">
        <v>0.38</v>
      </c>
      <c r="F2461" t="s">
        <v>7204</v>
      </c>
      <c r="G2461" t="s">
        <v>657</v>
      </c>
      <c r="H2461" t="s">
        <v>1894</v>
      </c>
      <c r="I2461" t="s">
        <v>1895</v>
      </c>
      <c r="J2461">
        <v>0.53100000000000003</v>
      </c>
      <c r="K2461">
        <v>121</v>
      </c>
      <c r="L2461">
        <v>144</v>
      </c>
      <c r="M2461">
        <v>101</v>
      </c>
      <c r="N2461">
        <v>112</v>
      </c>
    </row>
    <row r="2462" spans="1:14" x14ac:dyDescent="0.25">
      <c r="A2462">
        <v>0.90800000000000003</v>
      </c>
      <c r="B2462">
        <v>1.2191868159999999</v>
      </c>
      <c r="C2462">
        <v>0.81599999999999995</v>
      </c>
      <c r="D2462">
        <v>0.97899999999999998</v>
      </c>
      <c r="E2462">
        <v>0.45100000000000001</v>
      </c>
      <c r="F2462" t="s">
        <v>7202</v>
      </c>
      <c r="G2462" t="s">
        <v>629</v>
      </c>
      <c r="H2462" t="s">
        <v>2014</v>
      </c>
      <c r="I2462" t="s">
        <v>2015</v>
      </c>
      <c r="J2462">
        <v>0.52800000000000002</v>
      </c>
      <c r="K2462">
        <v>246</v>
      </c>
      <c r="L2462">
        <v>171</v>
      </c>
      <c r="M2462">
        <v>142</v>
      </c>
      <c r="N2462">
        <v>113</v>
      </c>
    </row>
    <row r="2463" spans="1:14" x14ac:dyDescent="0.25">
      <c r="A2463">
        <v>0.80500000000000005</v>
      </c>
      <c r="B2463">
        <v>0.83741670800000001</v>
      </c>
      <c r="C2463">
        <v>0.61</v>
      </c>
      <c r="D2463">
        <v>0.97399999999999998</v>
      </c>
      <c r="E2463">
        <v>0.61</v>
      </c>
      <c r="F2463" t="s">
        <v>7203</v>
      </c>
      <c r="G2463" t="s">
        <v>629</v>
      </c>
      <c r="H2463" t="s">
        <v>633</v>
      </c>
      <c r="I2463" t="s">
        <v>634</v>
      </c>
      <c r="J2463">
        <v>0.36399999999999999</v>
      </c>
      <c r="K2463">
        <v>339</v>
      </c>
      <c r="L2463">
        <v>61</v>
      </c>
      <c r="M2463">
        <v>75</v>
      </c>
      <c r="N2463">
        <v>113</v>
      </c>
    </row>
    <row r="2464" spans="1:14" x14ac:dyDescent="0.25">
      <c r="A2464">
        <v>0.92200000000000004</v>
      </c>
      <c r="B2464">
        <v>1.3733063160000001</v>
      </c>
      <c r="C2464">
        <v>0.84399999999999997</v>
      </c>
      <c r="D2464">
        <v>0.99399999999999999</v>
      </c>
      <c r="E2464">
        <v>0.55400000000000005</v>
      </c>
      <c r="F2464" t="s">
        <v>7204</v>
      </c>
      <c r="G2464" t="s">
        <v>629</v>
      </c>
      <c r="H2464" t="s">
        <v>692</v>
      </c>
      <c r="I2464" t="s">
        <v>693</v>
      </c>
      <c r="J2464">
        <v>0.44</v>
      </c>
      <c r="K2464">
        <v>413</v>
      </c>
      <c r="L2464">
        <v>74</v>
      </c>
      <c r="M2464">
        <v>48</v>
      </c>
      <c r="N2464">
        <v>113</v>
      </c>
    </row>
    <row r="2465" spans="1:14" x14ac:dyDescent="0.25">
      <c r="A2465">
        <v>0.78400000000000003</v>
      </c>
      <c r="B2465">
        <v>0.649211341</v>
      </c>
      <c r="C2465">
        <v>0.56799999999999995</v>
      </c>
      <c r="D2465">
        <v>0.97699999999999998</v>
      </c>
      <c r="E2465">
        <v>0.629</v>
      </c>
      <c r="F2465" t="s">
        <v>7202</v>
      </c>
      <c r="G2465" t="s">
        <v>635</v>
      </c>
      <c r="H2465" t="s">
        <v>1732</v>
      </c>
      <c r="I2465" t="s">
        <v>1733</v>
      </c>
      <c r="J2465">
        <v>0.34799999999999998</v>
      </c>
      <c r="K2465">
        <v>342</v>
      </c>
      <c r="L2465">
        <v>102</v>
      </c>
      <c r="M2465">
        <v>72</v>
      </c>
      <c r="N2465">
        <v>113</v>
      </c>
    </row>
    <row r="2466" spans="1:14" x14ac:dyDescent="0.25">
      <c r="A2466">
        <v>0.84699999999999998</v>
      </c>
      <c r="B2466">
        <v>1.1160463810000001</v>
      </c>
      <c r="C2466">
        <v>0.69399999999999995</v>
      </c>
      <c r="D2466">
        <v>0.98699999999999999</v>
      </c>
      <c r="E2466">
        <v>0.61199999999999999</v>
      </c>
      <c r="F2466" t="s">
        <v>7204</v>
      </c>
      <c r="G2466" t="s">
        <v>635</v>
      </c>
      <c r="H2466" t="s">
        <v>1488</v>
      </c>
      <c r="I2466" t="s">
        <v>1489</v>
      </c>
      <c r="J2466">
        <v>0.375</v>
      </c>
      <c r="K2466">
        <v>211</v>
      </c>
      <c r="L2466">
        <v>65</v>
      </c>
      <c r="M2466">
        <v>94</v>
      </c>
      <c r="N2466">
        <v>113</v>
      </c>
    </row>
    <row r="2467" spans="1:14" x14ac:dyDescent="0.25">
      <c r="A2467">
        <v>0.75900000000000001</v>
      </c>
      <c r="B2467">
        <v>0.582237585</v>
      </c>
      <c r="C2467">
        <v>0.51800000000000002</v>
      </c>
      <c r="D2467">
        <v>0.83199999999999996</v>
      </c>
      <c r="E2467">
        <v>0.39800000000000002</v>
      </c>
      <c r="F2467" t="s">
        <v>7202</v>
      </c>
      <c r="G2467" t="s">
        <v>638</v>
      </c>
      <c r="H2467" t="s">
        <v>1665</v>
      </c>
      <c r="I2467" t="s">
        <v>1666</v>
      </c>
      <c r="J2467">
        <v>0.434</v>
      </c>
      <c r="K2467">
        <v>125</v>
      </c>
      <c r="L2467">
        <v>160</v>
      </c>
      <c r="M2467">
        <v>140</v>
      </c>
      <c r="N2467">
        <v>113</v>
      </c>
    </row>
    <row r="2468" spans="1:14" x14ac:dyDescent="0.25">
      <c r="A2468">
        <v>0.754</v>
      </c>
      <c r="B2468">
        <v>0.56507991899999999</v>
      </c>
      <c r="C2468">
        <v>0.50800000000000001</v>
      </c>
      <c r="D2468">
        <v>0.93300000000000005</v>
      </c>
      <c r="E2468">
        <v>0.49099999999999999</v>
      </c>
      <c r="F2468" t="s">
        <v>7202</v>
      </c>
      <c r="G2468" t="s">
        <v>640</v>
      </c>
      <c r="H2468" t="s">
        <v>69</v>
      </c>
      <c r="I2468" t="s">
        <v>763</v>
      </c>
      <c r="J2468">
        <v>0.442</v>
      </c>
      <c r="K2468">
        <v>102</v>
      </c>
      <c r="L2468">
        <v>155</v>
      </c>
      <c r="M2468">
        <v>124</v>
      </c>
      <c r="N2468">
        <v>113</v>
      </c>
    </row>
    <row r="2469" spans="1:14" x14ac:dyDescent="0.25">
      <c r="A2469">
        <v>0.75</v>
      </c>
      <c r="B2469">
        <v>0.73034427199999996</v>
      </c>
      <c r="C2469">
        <v>0.5</v>
      </c>
      <c r="D2469">
        <v>0.84599999999999997</v>
      </c>
      <c r="E2469">
        <v>0.49399999999999999</v>
      </c>
      <c r="F2469" t="s">
        <v>7203</v>
      </c>
      <c r="G2469" t="s">
        <v>648</v>
      </c>
      <c r="H2469" t="s">
        <v>7726</v>
      </c>
      <c r="I2469" t="s">
        <v>7727</v>
      </c>
      <c r="J2469">
        <v>0.35199999999999998</v>
      </c>
      <c r="K2469">
        <v>112</v>
      </c>
      <c r="L2469">
        <v>127</v>
      </c>
      <c r="M2469">
        <v>108</v>
      </c>
      <c r="N2469">
        <v>113</v>
      </c>
    </row>
    <row r="2470" spans="1:14" x14ac:dyDescent="0.25">
      <c r="A2470">
        <v>0.754</v>
      </c>
      <c r="B2470">
        <v>0.69599354700000005</v>
      </c>
      <c r="C2470">
        <v>0.50800000000000001</v>
      </c>
      <c r="D2470">
        <v>0.83899999999999997</v>
      </c>
      <c r="E2470">
        <v>0.47499999999999998</v>
      </c>
      <c r="F2470" t="s">
        <v>7204</v>
      </c>
      <c r="G2470" t="s">
        <v>651</v>
      </c>
      <c r="H2470" t="s">
        <v>7822</v>
      </c>
      <c r="I2470" t="s">
        <v>7823</v>
      </c>
      <c r="J2470">
        <v>0.36399999999999999</v>
      </c>
      <c r="K2470">
        <v>151</v>
      </c>
      <c r="L2470">
        <v>122</v>
      </c>
      <c r="M2470">
        <v>92</v>
      </c>
      <c r="N2470">
        <v>113</v>
      </c>
    </row>
    <row r="2471" spans="1:14" x14ac:dyDescent="0.25">
      <c r="A2471">
        <v>0.755</v>
      </c>
      <c r="B2471">
        <v>0.62367388400000001</v>
      </c>
      <c r="C2471">
        <v>0.51</v>
      </c>
      <c r="D2471">
        <v>0.89300000000000002</v>
      </c>
      <c r="E2471">
        <v>0.59</v>
      </c>
      <c r="F2471" t="s">
        <v>7202</v>
      </c>
      <c r="G2471" t="s">
        <v>653</v>
      </c>
      <c r="H2471" t="s">
        <v>7824</v>
      </c>
      <c r="I2471" t="s">
        <v>7825</v>
      </c>
      <c r="J2471">
        <v>0.30299999999999999</v>
      </c>
      <c r="K2471">
        <v>119</v>
      </c>
      <c r="L2471">
        <v>132</v>
      </c>
      <c r="M2471">
        <v>72</v>
      </c>
      <c r="N2471">
        <v>113</v>
      </c>
    </row>
    <row r="2472" spans="1:14" x14ac:dyDescent="0.25">
      <c r="A2472">
        <v>0.752</v>
      </c>
      <c r="B2472">
        <v>0.94703957299999997</v>
      </c>
      <c r="C2472">
        <v>0.504</v>
      </c>
      <c r="D2472">
        <v>0.77400000000000002</v>
      </c>
      <c r="E2472">
        <v>0.39300000000000002</v>
      </c>
      <c r="F2472" t="s">
        <v>7203</v>
      </c>
      <c r="G2472" t="s">
        <v>653</v>
      </c>
      <c r="H2472" t="s">
        <v>373</v>
      </c>
      <c r="I2472" t="s">
        <v>7263</v>
      </c>
      <c r="J2472">
        <v>0.38100000000000001</v>
      </c>
      <c r="K2472">
        <v>111</v>
      </c>
      <c r="L2472">
        <v>121</v>
      </c>
      <c r="M2472">
        <v>128</v>
      </c>
      <c r="N2472">
        <v>113</v>
      </c>
    </row>
    <row r="2473" spans="1:14" x14ac:dyDescent="0.25">
      <c r="A2473">
        <v>0.78500000000000003</v>
      </c>
      <c r="B2473">
        <v>0.68872860300000005</v>
      </c>
      <c r="C2473">
        <v>0.56999999999999995</v>
      </c>
      <c r="D2473">
        <v>0.81799999999999995</v>
      </c>
      <c r="E2473">
        <v>0.26800000000000002</v>
      </c>
      <c r="F2473" t="s">
        <v>7204</v>
      </c>
      <c r="G2473" t="s">
        <v>653</v>
      </c>
      <c r="H2473" t="s">
        <v>3746</v>
      </c>
      <c r="I2473" t="s">
        <v>3747</v>
      </c>
      <c r="J2473">
        <v>0.55000000000000004</v>
      </c>
      <c r="K2473">
        <v>79</v>
      </c>
      <c r="L2473">
        <v>215</v>
      </c>
      <c r="M2473">
        <v>115</v>
      </c>
      <c r="N2473">
        <v>113</v>
      </c>
    </row>
    <row r="2474" spans="1:14" x14ac:dyDescent="0.25">
      <c r="A2474">
        <v>0.79900000000000004</v>
      </c>
      <c r="B2474">
        <v>1.3867785610000001</v>
      </c>
      <c r="C2474">
        <v>0.59799999999999998</v>
      </c>
      <c r="D2474">
        <v>0.95</v>
      </c>
      <c r="E2474">
        <v>0.73499999999999999</v>
      </c>
      <c r="F2474" t="s">
        <v>7202</v>
      </c>
      <c r="G2474" t="s">
        <v>657</v>
      </c>
      <c r="H2474" t="s">
        <v>1763</v>
      </c>
      <c r="I2474" t="s">
        <v>1764</v>
      </c>
      <c r="J2474">
        <v>0.215</v>
      </c>
      <c r="K2474">
        <v>207</v>
      </c>
      <c r="L2474">
        <v>52</v>
      </c>
      <c r="M2474">
        <v>87</v>
      </c>
      <c r="N2474">
        <v>113</v>
      </c>
    </row>
    <row r="2475" spans="1:14" x14ac:dyDescent="0.25">
      <c r="A2475">
        <v>0.751</v>
      </c>
      <c r="B2475">
        <v>1.113624999</v>
      </c>
      <c r="C2475">
        <v>0.502</v>
      </c>
      <c r="D2475">
        <v>0.65200000000000002</v>
      </c>
      <c r="E2475">
        <v>0.17</v>
      </c>
      <c r="F2475" t="s">
        <v>7203</v>
      </c>
      <c r="G2475" t="s">
        <v>657</v>
      </c>
      <c r="H2475" t="s">
        <v>7321</v>
      </c>
      <c r="I2475" t="s">
        <v>7321</v>
      </c>
      <c r="J2475">
        <v>0.48199999999999998</v>
      </c>
      <c r="K2475">
        <v>96</v>
      </c>
      <c r="L2475">
        <v>111</v>
      </c>
      <c r="M2475">
        <v>155</v>
      </c>
      <c r="N2475">
        <v>113</v>
      </c>
    </row>
    <row r="2476" spans="1:14" x14ac:dyDescent="0.25">
      <c r="A2476">
        <v>0.82199999999999995</v>
      </c>
      <c r="B2476">
        <v>0.92008723800000003</v>
      </c>
      <c r="C2476">
        <v>0.64400000000000002</v>
      </c>
      <c r="D2476">
        <v>0.91700000000000004</v>
      </c>
      <c r="E2476">
        <v>0.435</v>
      </c>
      <c r="F2476" t="s">
        <v>7204</v>
      </c>
      <c r="G2476" t="s">
        <v>657</v>
      </c>
      <c r="H2476" t="s">
        <v>7425</v>
      </c>
      <c r="I2476" t="s">
        <v>7425</v>
      </c>
      <c r="J2476">
        <v>0.48199999999999998</v>
      </c>
      <c r="K2476">
        <v>157</v>
      </c>
      <c r="L2476">
        <v>114</v>
      </c>
      <c r="M2476">
        <v>96</v>
      </c>
      <c r="N2476">
        <v>113</v>
      </c>
    </row>
    <row r="2477" spans="1:14" x14ac:dyDescent="0.25">
      <c r="A2477">
        <v>0.83799999999999997</v>
      </c>
      <c r="B2477">
        <v>1.191964107</v>
      </c>
      <c r="C2477">
        <v>0.67600000000000005</v>
      </c>
      <c r="D2477">
        <v>0.77900000000000003</v>
      </c>
      <c r="E2477">
        <v>0.16900000000000001</v>
      </c>
      <c r="F2477" t="s">
        <v>7202</v>
      </c>
      <c r="G2477" t="s">
        <v>629</v>
      </c>
      <c r="H2477" t="s">
        <v>2395</v>
      </c>
      <c r="I2477" t="s">
        <v>2396</v>
      </c>
      <c r="J2477">
        <v>0.61</v>
      </c>
      <c r="K2477">
        <v>88</v>
      </c>
      <c r="L2477">
        <v>189</v>
      </c>
      <c r="M2477">
        <v>284</v>
      </c>
      <c r="N2477">
        <v>114</v>
      </c>
    </row>
    <row r="2478" spans="1:14" x14ac:dyDescent="0.25">
      <c r="A2478">
        <v>0.80800000000000005</v>
      </c>
      <c r="B2478">
        <v>0.80998033400000002</v>
      </c>
      <c r="C2478">
        <v>0.61599999999999999</v>
      </c>
      <c r="D2478">
        <v>0.97199999999999998</v>
      </c>
      <c r="E2478">
        <v>0.6</v>
      </c>
      <c r="F2478" t="s">
        <v>7203</v>
      </c>
      <c r="G2478" t="s">
        <v>629</v>
      </c>
      <c r="H2478" t="s">
        <v>177</v>
      </c>
      <c r="I2478" t="s">
        <v>771</v>
      </c>
      <c r="J2478">
        <v>0.372</v>
      </c>
      <c r="K2478">
        <v>330</v>
      </c>
      <c r="L2478">
        <v>80</v>
      </c>
      <c r="M2478">
        <v>66</v>
      </c>
      <c r="N2478">
        <v>114</v>
      </c>
    </row>
    <row r="2479" spans="1:14" x14ac:dyDescent="0.25">
      <c r="A2479">
        <v>0.83099999999999996</v>
      </c>
      <c r="B2479">
        <v>0.94968181699999998</v>
      </c>
      <c r="C2479">
        <v>0.66200000000000003</v>
      </c>
      <c r="D2479">
        <v>0.81899999999999995</v>
      </c>
      <c r="E2479">
        <v>0.223</v>
      </c>
      <c r="F2479" t="s">
        <v>7204</v>
      </c>
      <c r="G2479" t="s">
        <v>629</v>
      </c>
      <c r="H2479" t="s">
        <v>3470</v>
      </c>
      <c r="I2479" t="s">
        <v>3470</v>
      </c>
      <c r="J2479">
        <v>0.59599999999999997</v>
      </c>
      <c r="K2479">
        <v>52</v>
      </c>
      <c r="L2479">
        <v>228</v>
      </c>
      <c r="M2479">
        <v>258</v>
      </c>
      <c r="N2479">
        <v>114</v>
      </c>
    </row>
    <row r="2480" spans="1:14" x14ac:dyDescent="0.25">
      <c r="A2480">
        <v>0.85</v>
      </c>
      <c r="B2480">
        <v>0.92400669099999999</v>
      </c>
      <c r="C2480">
        <v>0.7</v>
      </c>
      <c r="D2480">
        <v>0.996</v>
      </c>
      <c r="E2480">
        <v>0.82499999999999996</v>
      </c>
      <c r="F2480" t="s">
        <v>7202</v>
      </c>
      <c r="G2480" t="s">
        <v>635</v>
      </c>
      <c r="H2480" t="s">
        <v>1441</v>
      </c>
      <c r="I2480" t="s">
        <v>1442</v>
      </c>
      <c r="J2480">
        <v>0.17100000000000001</v>
      </c>
      <c r="K2480">
        <v>491</v>
      </c>
      <c r="L2480">
        <v>19</v>
      </c>
      <c r="M2480">
        <v>7</v>
      </c>
      <c r="N2480">
        <v>114</v>
      </c>
    </row>
    <row r="2481" spans="1:14" x14ac:dyDescent="0.25">
      <c r="A2481">
        <v>0.85299999999999998</v>
      </c>
      <c r="B2481">
        <v>1.00968955</v>
      </c>
      <c r="C2481">
        <v>0.70599999999999996</v>
      </c>
      <c r="D2481">
        <v>0.98299999999999998</v>
      </c>
      <c r="E2481">
        <v>0.58799999999999997</v>
      </c>
      <c r="F2481" t="s">
        <v>7204</v>
      </c>
      <c r="G2481" t="s">
        <v>635</v>
      </c>
      <c r="H2481" t="s">
        <v>1370</v>
      </c>
      <c r="I2481" t="s">
        <v>1371</v>
      </c>
      <c r="J2481">
        <v>0.39500000000000002</v>
      </c>
      <c r="K2481">
        <v>166</v>
      </c>
      <c r="L2481">
        <v>126</v>
      </c>
      <c r="M2481">
        <v>79</v>
      </c>
      <c r="N2481">
        <v>114</v>
      </c>
    </row>
    <row r="2482" spans="1:14" x14ac:dyDescent="0.25">
      <c r="A2482">
        <v>0.78300000000000003</v>
      </c>
      <c r="B2482">
        <v>0.67538211699999995</v>
      </c>
      <c r="C2482">
        <v>0.56599999999999995</v>
      </c>
      <c r="D2482">
        <v>0.93799999999999994</v>
      </c>
      <c r="E2482">
        <v>0.56599999999999995</v>
      </c>
      <c r="F2482" t="s">
        <v>7202</v>
      </c>
      <c r="G2482" t="s">
        <v>638</v>
      </c>
      <c r="H2482" t="s">
        <v>7826</v>
      </c>
      <c r="I2482" t="s">
        <v>7827</v>
      </c>
      <c r="J2482">
        <v>0.372</v>
      </c>
      <c r="K2482">
        <v>265</v>
      </c>
      <c r="L2482">
        <v>94</v>
      </c>
      <c r="M2482">
        <v>75</v>
      </c>
      <c r="N2482">
        <v>114</v>
      </c>
    </row>
    <row r="2483" spans="1:14" x14ac:dyDescent="0.25">
      <c r="A2483">
        <v>0.76600000000000001</v>
      </c>
      <c r="B2483">
        <v>0.77371100999999998</v>
      </c>
      <c r="C2483">
        <v>0.53200000000000003</v>
      </c>
      <c r="D2483">
        <v>0.96</v>
      </c>
      <c r="E2483">
        <v>0.747</v>
      </c>
      <c r="F2483" t="s">
        <v>7203</v>
      </c>
      <c r="G2483" t="s">
        <v>648</v>
      </c>
      <c r="H2483" t="s">
        <v>7770</v>
      </c>
      <c r="I2483" t="s">
        <v>7770</v>
      </c>
      <c r="J2483">
        <v>0.21299999999999999</v>
      </c>
      <c r="K2483">
        <v>159</v>
      </c>
      <c r="L2483">
        <v>103</v>
      </c>
      <c r="M2483">
        <v>89</v>
      </c>
      <c r="N2483">
        <v>114</v>
      </c>
    </row>
    <row r="2484" spans="1:14" x14ac:dyDescent="0.25">
      <c r="A2484">
        <v>0.75</v>
      </c>
      <c r="B2484">
        <v>0.63214627499999998</v>
      </c>
      <c r="C2484">
        <v>0.5</v>
      </c>
      <c r="D2484">
        <v>0.76900000000000002</v>
      </c>
      <c r="E2484">
        <v>0.35</v>
      </c>
      <c r="F2484" t="s">
        <v>7204</v>
      </c>
      <c r="G2484" t="s">
        <v>651</v>
      </c>
      <c r="H2484" t="s">
        <v>4250</v>
      </c>
      <c r="I2484" t="s">
        <v>4250</v>
      </c>
      <c r="J2484">
        <v>0.41899999999999998</v>
      </c>
      <c r="K2484">
        <v>112</v>
      </c>
      <c r="L2484">
        <v>151</v>
      </c>
      <c r="M2484">
        <v>102</v>
      </c>
      <c r="N2484">
        <v>114</v>
      </c>
    </row>
    <row r="2485" spans="1:14" x14ac:dyDescent="0.25">
      <c r="A2485">
        <v>0.75700000000000001</v>
      </c>
      <c r="B2485">
        <v>0.83163237800000001</v>
      </c>
      <c r="C2485">
        <v>0.51400000000000001</v>
      </c>
      <c r="D2485">
        <v>0.69899999999999995</v>
      </c>
      <c r="E2485">
        <v>0.26400000000000001</v>
      </c>
      <c r="F2485" t="s">
        <v>7203</v>
      </c>
      <c r="G2485" t="s">
        <v>653</v>
      </c>
      <c r="H2485" t="s">
        <v>7793</v>
      </c>
      <c r="I2485" t="s">
        <v>7794</v>
      </c>
      <c r="J2485">
        <v>0.435</v>
      </c>
      <c r="K2485">
        <v>88</v>
      </c>
      <c r="L2485">
        <v>150</v>
      </c>
      <c r="M2485">
        <v>126</v>
      </c>
      <c r="N2485">
        <v>114</v>
      </c>
    </row>
    <row r="2486" spans="1:14" x14ac:dyDescent="0.25">
      <c r="A2486">
        <v>0.76700000000000002</v>
      </c>
      <c r="B2486">
        <v>0.82193548699999996</v>
      </c>
      <c r="C2486">
        <v>0.53400000000000003</v>
      </c>
      <c r="D2486">
        <v>0.77100000000000002</v>
      </c>
      <c r="E2486">
        <v>0.27500000000000002</v>
      </c>
      <c r="F2486" t="s">
        <v>7204</v>
      </c>
      <c r="G2486" t="s">
        <v>653</v>
      </c>
      <c r="H2486" t="s">
        <v>7828</v>
      </c>
      <c r="I2486" t="s">
        <v>7829</v>
      </c>
      <c r="J2486">
        <v>0.496</v>
      </c>
      <c r="K2486">
        <v>114</v>
      </c>
      <c r="L2486">
        <v>144</v>
      </c>
      <c r="M2486">
        <v>152</v>
      </c>
      <c r="N2486">
        <v>114</v>
      </c>
    </row>
    <row r="2487" spans="1:14" x14ac:dyDescent="0.25">
      <c r="A2487">
        <v>0.76600000000000001</v>
      </c>
      <c r="B2487">
        <v>0.79313168000000001</v>
      </c>
      <c r="C2487">
        <v>0.53200000000000003</v>
      </c>
      <c r="D2487">
        <v>0.69699999999999995</v>
      </c>
      <c r="E2487">
        <v>0.223</v>
      </c>
      <c r="F2487" t="s">
        <v>7202</v>
      </c>
      <c r="G2487" t="s">
        <v>657</v>
      </c>
      <c r="H2487" t="s">
        <v>2514</v>
      </c>
      <c r="I2487" t="s">
        <v>2514</v>
      </c>
      <c r="J2487">
        <v>0.47399999999999998</v>
      </c>
      <c r="K2487">
        <v>74</v>
      </c>
      <c r="L2487">
        <v>149</v>
      </c>
      <c r="M2487">
        <v>127</v>
      </c>
      <c r="N2487">
        <v>114</v>
      </c>
    </row>
    <row r="2488" spans="1:14" x14ac:dyDescent="0.25">
      <c r="A2488">
        <v>0.879</v>
      </c>
      <c r="B2488">
        <v>1.1899504519999999</v>
      </c>
      <c r="C2488">
        <v>0.75800000000000001</v>
      </c>
      <c r="D2488">
        <v>1</v>
      </c>
      <c r="E2488">
        <v>0.94399999999999995</v>
      </c>
      <c r="F2488" t="s">
        <v>7203</v>
      </c>
      <c r="G2488" t="s">
        <v>657</v>
      </c>
      <c r="H2488" t="s">
        <v>7449</v>
      </c>
      <c r="I2488" t="s">
        <v>7450</v>
      </c>
      <c r="J2488">
        <v>5.6000000000000001E-2</v>
      </c>
      <c r="K2488">
        <v>218</v>
      </c>
      <c r="L2488">
        <v>97</v>
      </c>
      <c r="M2488">
        <v>52</v>
      </c>
      <c r="N2488">
        <v>114</v>
      </c>
    </row>
    <row r="2489" spans="1:14" x14ac:dyDescent="0.25">
      <c r="A2489">
        <v>0.78200000000000003</v>
      </c>
      <c r="B2489">
        <v>0.931248246</v>
      </c>
      <c r="C2489">
        <v>0.56399999999999995</v>
      </c>
      <c r="D2489">
        <v>0.64</v>
      </c>
      <c r="E2489">
        <v>7.8E-2</v>
      </c>
      <c r="F2489" t="s">
        <v>7204</v>
      </c>
      <c r="G2489" t="s">
        <v>657</v>
      </c>
      <c r="H2489" t="s">
        <v>7723</v>
      </c>
      <c r="I2489" t="s">
        <v>7723</v>
      </c>
      <c r="J2489">
        <v>0.56200000000000006</v>
      </c>
      <c r="K2489">
        <v>102</v>
      </c>
      <c r="L2489">
        <v>112</v>
      </c>
      <c r="M2489">
        <v>157</v>
      </c>
      <c r="N2489">
        <v>114</v>
      </c>
    </row>
    <row r="2490" spans="1:14" x14ac:dyDescent="0.25">
      <c r="A2490">
        <v>0.91100000000000003</v>
      </c>
      <c r="B2490">
        <v>1.217934464</v>
      </c>
      <c r="C2490">
        <v>0.82199999999999995</v>
      </c>
      <c r="D2490">
        <v>0.99099999999999999</v>
      </c>
      <c r="E2490">
        <v>0.46800000000000003</v>
      </c>
      <c r="F2490" t="s">
        <v>7202</v>
      </c>
      <c r="G2490" t="s">
        <v>629</v>
      </c>
      <c r="H2490" t="s">
        <v>1558</v>
      </c>
      <c r="I2490" t="s">
        <v>1559</v>
      </c>
      <c r="J2490">
        <v>0.52300000000000002</v>
      </c>
      <c r="K2490">
        <v>264</v>
      </c>
      <c r="L2490">
        <v>172</v>
      </c>
      <c r="M2490">
        <v>130</v>
      </c>
      <c r="N2490">
        <v>115</v>
      </c>
    </row>
    <row r="2491" spans="1:14" x14ac:dyDescent="0.25">
      <c r="A2491">
        <v>0.80200000000000005</v>
      </c>
      <c r="B2491">
        <v>0.70542020900000002</v>
      </c>
      <c r="C2491">
        <v>0.60399999999999998</v>
      </c>
      <c r="D2491">
        <v>0.96199999999999997</v>
      </c>
      <c r="E2491">
        <v>0.54300000000000004</v>
      </c>
      <c r="F2491" t="s">
        <v>7203</v>
      </c>
      <c r="G2491" t="s">
        <v>629</v>
      </c>
      <c r="H2491" t="s">
        <v>1834</v>
      </c>
      <c r="I2491" t="s">
        <v>1835</v>
      </c>
      <c r="J2491">
        <v>0.41899999999999998</v>
      </c>
      <c r="K2491">
        <v>218</v>
      </c>
      <c r="L2491">
        <v>171</v>
      </c>
      <c r="M2491">
        <v>87</v>
      </c>
      <c r="N2491">
        <v>115</v>
      </c>
    </row>
    <row r="2492" spans="1:14" x14ac:dyDescent="0.25">
      <c r="A2492">
        <v>0.91300000000000003</v>
      </c>
      <c r="B2492">
        <v>1.252085868</v>
      </c>
      <c r="C2492">
        <v>0.82599999999999996</v>
      </c>
      <c r="D2492">
        <v>0.99199999999999999</v>
      </c>
      <c r="E2492">
        <v>0.52600000000000002</v>
      </c>
      <c r="F2492" t="s">
        <v>7204</v>
      </c>
      <c r="G2492" t="s">
        <v>629</v>
      </c>
      <c r="H2492" t="s">
        <v>1210</v>
      </c>
      <c r="I2492" t="s">
        <v>1211</v>
      </c>
      <c r="J2492">
        <v>0.46600000000000003</v>
      </c>
      <c r="K2492">
        <v>318</v>
      </c>
      <c r="L2492">
        <v>137</v>
      </c>
      <c r="M2492">
        <v>88</v>
      </c>
      <c r="N2492">
        <v>115</v>
      </c>
    </row>
    <row r="2493" spans="1:14" x14ac:dyDescent="0.25">
      <c r="A2493">
        <v>0.80800000000000005</v>
      </c>
      <c r="B2493">
        <v>0.82221706699999997</v>
      </c>
      <c r="C2493">
        <v>0.61599999999999999</v>
      </c>
      <c r="D2493">
        <v>0.86699999999999999</v>
      </c>
      <c r="E2493">
        <v>0.33</v>
      </c>
      <c r="F2493" t="s">
        <v>7204</v>
      </c>
      <c r="G2493" t="s">
        <v>635</v>
      </c>
      <c r="H2493" t="s">
        <v>456</v>
      </c>
      <c r="I2493" t="s">
        <v>637</v>
      </c>
      <c r="J2493">
        <v>0.53700000000000003</v>
      </c>
      <c r="K2493">
        <v>5</v>
      </c>
      <c r="L2493">
        <v>201</v>
      </c>
      <c r="M2493">
        <v>165</v>
      </c>
      <c r="N2493">
        <v>115</v>
      </c>
    </row>
    <row r="2494" spans="1:14" x14ac:dyDescent="0.25">
      <c r="A2494">
        <v>0.78600000000000003</v>
      </c>
      <c r="B2494">
        <v>0.65243732099999996</v>
      </c>
      <c r="C2494">
        <v>0.57199999999999995</v>
      </c>
      <c r="D2494">
        <v>0.97099999999999997</v>
      </c>
      <c r="E2494">
        <v>0.64300000000000002</v>
      </c>
      <c r="F2494" t="s">
        <v>7202</v>
      </c>
      <c r="G2494" t="s">
        <v>640</v>
      </c>
      <c r="H2494" t="s">
        <v>1400</v>
      </c>
      <c r="I2494" t="s">
        <v>1401</v>
      </c>
      <c r="J2494">
        <v>0.32800000000000001</v>
      </c>
      <c r="K2494">
        <v>229</v>
      </c>
      <c r="L2494">
        <v>102</v>
      </c>
      <c r="M2494">
        <v>54</v>
      </c>
      <c r="N2494">
        <v>115</v>
      </c>
    </row>
    <row r="2495" spans="1:14" x14ac:dyDescent="0.25">
      <c r="A2495">
        <v>0.755</v>
      </c>
      <c r="B2495">
        <v>0.82535314500000001</v>
      </c>
      <c r="C2495">
        <v>0.51</v>
      </c>
      <c r="D2495">
        <v>0.83499999999999996</v>
      </c>
      <c r="E2495">
        <v>0.48399999999999999</v>
      </c>
      <c r="F2495" t="s">
        <v>7203</v>
      </c>
      <c r="G2495" t="s">
        <v>651</v>
      </c>
      <c r="H2495" t="s">
        <v>7830</v>
      </c>
      <c r="I2495" t="s">
        <v>7831</v>
      </c>
      <c r="J2495">
        <v>0.35099999999999998</v>
      </c>
      <c r="K2495">
        <v>116</v>
      </c>
      <c r="L2495">
        <v>125</v>
      </c>
      <c r="M2495">
        <v>112</v>
      </c>
      <c r="N2495">
        <v>115</v>
      </c>
    </row>
    <row r="2496" spans="1:14" x14ac:dyDescent="0.25">
      <c r="A2496">
        <v>0.80300000000000005</v>
      </c>
      <c r="B2496">
        <v>1.103383781</v>
      </c>
      <c r="C2496">
        <v>0.60599999999999998</v>
      </c>
      <c r="D2496">
        <v>0.96599999999999997</v>
      </c>
      <c r="E2496">
        <v>0.89</v>
      </c>
      <c r="F2496" t="s">
        <v>7203</v>
      </c>
      <c r="G2496" t="s">
        <v>653</v>
      </c>
      <c r="H2496" t="s">
        <v>7832</v>
      </c>
      <c r="I2496" t="s">
        <v>7833</v>
      </c>
      <c r="J2496">
        <v>7.5999999999999998E-2</v>
      </c>
      <c r="K2496">
        <v>200</v>
      </c>
      <c r="L2496">
        <v>84</v>
      </c>
      <c r="M2496">
        <v>82</v>
      </c>
      <c r="N2496">
        <v>115</v>
      </c>
    </row>
    <row r="2497" spans="1:14" x14ac:dyDescent="0.25">
      <c r="A2497">
        <v>0.79900000000000004</v>
      </c>
      <c r="B2497">
        <v>1.280790791</v>
      </c>
      <c r="C2497">
        <v>0.59799999999999998</v>
      </c>
      <c r="D2497">
        <v>0.94599999999999995</v>
      </c>
      <c r="E2497">
        <v>0.626</v>
      </c>
      <c r="F2497" t="s">
        <v>7204</v>
      </c>
      <c r="G2497" t="s">
        <v>653</v>
      </c>
      <c r="H2497" t="s">
        <v>7661</v>
      </c>
      <c r="I2497" t="s">
        <v>7661</v>
      </c>
      <c r="J2497">
        <v>0.32</v>
      </c>
      <c r="K2497">
        <v>273</v>
      </c>
      <c r="L2497">
        <v>50</v>
      </c>
      <c r="M2497">
        <v>93</v>
      </c>
      <c r="N2497">
        <v>115</v>
      </c>
    </row>
    <row r="2498" spans="1:14" x14ac:dyDescent="0.25">
      <c r="A2498">
        <v>0.85499999999999998</v>
      </c>
      <c r="B2498">
        <v>1.1685796369999999</v>
      </c>
      <c r="C2498">
        <v>0.71</v>
      </c>
      <c r="D2498">
        <v>0.995</v>
      </c>
      <c r="E2498">
        <v>0.93300000000000005</v>
      </c>
      <c r="F2498" t="s">
        <v>7202</v>
      </c>
      <c r="G2498" t="s">
        <v>657</v>
      </c>
      <c r="H2498" t="s">
        <v>7629</v>
      </c>
      <c r="I2498" t="s">
        <v>7630</v>
      </c>
      <c r="J2498">
        <v>6.2E-2</v>
      </c>
      <c r="K2498">
        <v>234</v>
      </c>
      <c r="L2498">
        <v>76</v>
      </c>
      <c r="M2498">
        <v>42</v>
      </c>
      <c r="N2498">
        <v>115</v>
      </c>
    </row>
    <row r="2499" spans="1:14" x14ac:dyDescent="0.25">
      <c r="A2499">
        <v>0.84899999999999998</v>
      </c>
      <c r="B2499">
        <v>1.1445754400000001</v>
      </c>
      <c r="C2499">
        <v>0.69799999999999995</v>
      </c>
      <c r="D2499">
        <v>0.998</v>
      </c>
      <c r="E2499">
        <v>0.77900000000000003</v>
      </c>
      <c r="F2499" t="s">
        <v>7203</v>
      </c>
      <c r="G2499" t="s">
        <v>657</v>
      </c>
      <c r="H2499" t="s">
        <v>130</v>
      </c>
      <c r="I2499" t="s">
        <v>750</v>
      </c>
      <c r="J2499">
        <v>0.219</v>
      </c>
      <c r="K2499">
        <v>189</v>
      </c>
      <c r="L2499">
        <v>105</v>
      </c>
      <c r="M2499">
        <v>73</v>
      </c>
      <c r="N2499">
        <v>115</v>
      </c>
    </row>
    <row r="2500" spans="1:14" x14ac:dyDescent="0.25">
      <c r="A2500">
        <v>0.78400000000000003</v>
      </c>
      <c r="B2500">
        <v>0.87757783099999997</v>
      </c>
      <c r="C2500">
        <v>0.56799999999999995</v>
      </c>
      <c r="D2500">
        <v>0.60399999999999998</v>
      </c>
      <c r="E2500">
        <v>3.9E-2</v>
      </c>
      <c r="F2500" t="s">
        <v>7204</v>
      </c>
      <c r="G2500" t="s">
        <v>657</v>
      </c>
      <c r="H2500" t="s">
        <v>7834</v>
      </c>
      <c r="I2500" t="s">
        <v>7834</v>
      </c>
      <c r="J2500">
        <v>0.56499999999999995</v>
      </c>
      <c r="K2500">
        <v>101</v>
      </c>
      <c r="L2500">
        <v>128</v>
      </c>
      <c r="M2500">
        <v>152</v>
      </c>
      <c r="N2500">
        <v>115</v>
      </c>
    </row>
    <row r="2501" spans="1:14" x14ac:dyDescent="0.25">
      <c r="A2501">
        <v>0.86599999999999999</v>
      </c>
      <c r="B2501">
        <v>1.1168699289999999</v>
      </c>
      <c r="C2501">
        <v>0.73199999999999998</v>
      </c>
      <c r="D2501">
        <v>0.93500000000000005</v>
      </c>
      <c r="E2501">
        <v>0.34799999999999998</v>
      </c>
      <c r="F2501" t="s">
        <v>7202</v>
      </c>
      <c r="G2501" t="s">
        <v>629</v>
      </c>
      <c r="H2501" t="s">
        <v>1797</v>
      </c>
      <c r="I2501" t="s">
        <v>1797</v>
      </c>
      <c r="J2501">
        <v>0.58699999999999997</v>
      </c>
      <c r="K2501">
        <v>127</v>
      </c>
      <c r="L2501">
        <v>218</v>
      </c>
      <c r="M2501">
        <v>223</v>
      </c>
      <c r="N2501">
        <v>116</v>
      </c>
    </row>
    <row r="2502" spans="1:14" x14ac:dyDescent="0.25">
      <c r="A2502">
        <v>0.80100000000000005</v>
      </c>
      <c r="B2502">
        <v>0.86979529200000005</v>
      </c>
      <c r="C2502">
        <v>0.60199999999999998</v>
      </c>
      <c r="D2502">
        <v>0.99</v>
      </c>
      <c r="E2502">
        <v>0.628</v>
      </c>
      <c r="F2502" t="s">
        <v>7203</v>
      </c>
      <c r="G2502" t="s">
        <v>629</v>
      </c>
      <c r="H2502" t="s">
        <v>34</v>
      </c>
      <c r="I2502" t="s">
        <v>772</v>
      </c>
      <c r="J2502">
        <v>0.36199999999999999</v>
      </c>
      <c r="K2502">
        <v>342</v>
      </c>
      <c r="L2502">
        <v>47</v>
      </c>
      <c r="M2502">
        <v>89</v>
      </c>
      <c r="N2502">
        <v>116</v>
      </c>
    </row>
    <row r="2503" spans="1:14" x14ac:dyDescent="0.25">
      <c r="A2503">
        <v>0.89</v>
      </c>
      <c r="B2503">
        <v>1.1364803800000001</v>
      </c>
      <c r="C2503">
        <v>0.78</v>
      </c>
      <c r="D2503">
        <v>0.98799999999999999</v>
      </c>
      <c r="E2503">
        <v>0.48699999999999999</v>
      </c>
      <c r="F2503" t="s">
        <v>7204</v>
      </c>
      <c r="G2503" t="s">
        <v>629</v>
      </c>
      <c r="H2503" t="s">
        <v>317</v>
      </c>
      <c r="I2503" t="s">
        <v>1025</v>
      </c>
      <c r="J2503">
        <v>0.501</v>
      </c>
      <c r="K2503">
        <v>223</v>
      </c>
      <c r="L2503">
        <v>173</v>
      </c>
      <c r="M2503">
        <v>152</v>
      </c>
      <c r="N2503">
        <v>116</v>
      </c>
    </row>
    <row r="2504" spans="1:14" x14ac:dyDescent="0.25">
      <c r="A2504">
        <v>0.79500000000000004</v>
      </c>
      <c r="B2504">
        <v>0.83530022500000001</v>
      </c>
      <c r="C2504">
        <v>0.59</v>
      </c>
      <c r="D2504">
        <v>0.997</v>
      </c>
      <c r="E2504">
        <v>0.72799999999999998</v>
      </c>
      <c r="F2504" t="s">
        <v>7202</v>
      </c>
      <c r="G2504" t="s">
        <v>635</v>
      </c>
      <c r="H2504" t="s">
        <v>1269</v>
      </c>
      <c r="I2504" t="s">
        <v>1270</v>
      </c>
      <c r="J2504">
        <v>0.26900000000000002</v>
      </c>
      <c r="K2504">
        <v>441</v>
      </c>
      <c r="L2504">
        <v>33</v>
      </c>
      <c r="M2504">
        <v>47</v>
      </c>
      <c r="N2504">
        <v>116</v>
      </c>
    </row>
    <row r="2505" spans="1:14" x14ac:dyDescent="0.25">
      <c r="A2505">
        <v>0.86</v>
      </c>
      <c r="B2505">
        <v>1.1460961679999999</v>
      </c>
      <c r="C2505">
        <v>0.72</v>
      </c>
      <c r="D2505">
        <v>0.99399999999999999</v>
      </c>
      <c r="E2505">
        <v>0.66200000000000003</v>
      </c>
      <c r="F2505" t="s">
        <v>7204</v>
      </c>
      <c r="G2505" t="s">
        <v>635</v>
      </c>
      <c r="H2505" t="s">
        <v>902</v>
      </c>
      <c r="I2505" t="s">
        <v>743</v>
      </c>
      <c r="J2505">
        <v>0.33200000000000002</v>
      </c>
      <c r="K2505">
        <v>274</v>
      </c>
      <c r="L2505">
        <v>50</v>
      </c>
      <c r="M2505">
        <v>57</v>
      </c>
      <c r="N2505">
        <v>116</v>
      </c>
    </row>
    <row r="2506" spans="1:14" x14ac:dyDescent="0.25">
      <c r="A2506">
        <v>0.78300000000000003</v>
      </c>
      <c r="B2506">
        <v>0.48846721100000001</v>
      </c>
      <c r="C2506">
        <v>0.56599999999999995</v>
      </c>
      <c r="D2506">
        <v>0.97599999999999998</v>
      </c>
      <c r="E2506">
        <v>0.53300000000000003</v>
      </c>
      <c r="F2506" t="s">
        <v>7202</v>
      </c>
      <c r="G2506" t="s">
        <v>640</v>
      </c>
      <c r="H2506" t="s">
        <v>1739</v>
      </c>
      <c r="I2506" t="s">
        <v>1740</v>
      </c>
      <c r="J2506">
        <v>0.443</v>
      </c>
      <c r="K2506">
        <v>98</v>
      </c>
      <c r="L2506">
        <v>232</v>
      </c>
      <c r="M2506">
        <v>58</v>
      </c>
      <c r="N2506">
        <v>116</v>
      </c>
    </row>
    <row r="2507" spans="1:14" x14ac:dyDescent="0.25">
      <c r="A2507">
        <v>0.76600000000000001</v>
      </c>
      <c r="B2507">
        <v>0.85387668000000005</v>
      </c>
      <c r="C2507">
        <v>0.53200000000000003</v>
      </c>
      <c r="D2507">
        <v>0.97</v>
      </c>
      <c r="E2507">
        <v>0.70599999999999996</v>
      </c>
      <c r="F2507" t="s">
        <v>7203</v>
      </c>
      <c r="G2507" t="s">
        <v>651</v>
      </c>
      <c r="H2507" t="s">
        <v>7497</v>
      </c>
      <c r="I2507" t="s">
        <v>7498</v>
      </c>
      <c r="J2507">
        <v>0.26400000000000001</v>
      </c>
      <c r="K2507">
        <v>148</v>
      </c>
      <c r="L2507">
        <v>111</v>
      </c>
      <c r="M2507">
        <v>95</v>
      </c>
      <c r="N2507">
        <v>116</v>
      </c>
    </row>
    <row r="2508" spans="1:14" x14ac:dyDescent="0.25">
      <c r="A2508">
        <v>0.76100000000000001</v>
      </c>
      <c r="B2508">
        <v>0.97219373399999998</v>
      </c>
      <c r="C2508">
        <v>0.52200000000000002</v>
      </c>
      <c r="D2508">
        <v>0.78</v>
      </c>
      <c r="E2508">
        <v>0.44900000000000001</v>
      </c>
      <c r="F2508" t="s">
        <v>7203</v>
      </c>
      <c r="G2508" t="s">
        <v>653</v>
      </c>
      <c r="H2508" t="s">
        <v>3123</v>
      </c>
      <c r="I2508" t="s">
        <v>3124</v>
      </c>
      <c r="J2508">
        <v>0.33100000000000002</v>
      </c>
      <c r="K2508">
        <v>133</v>
      </c>
      <c r="L2508">
        <v>115</v>
      </c>
      <c r="M2508">
        <v>118</v>
      </c>
      <c r="N2508">
        <v>116</v>
      </c>
    </row>
    <row r="2509" spans="1:14" x14ac:dyDescent="0.25">
      <c r="A2509">
        <v>0.85299999999999998</v>
      </c>
      <c r="B2509">
        <v>1.1294967</v>
      </c>
      <c r="C2509">
        <v>0.70599999999999996</v>
      </c>
      <c r="D2509">
        <v>0.98099999999999998</v>
      </c>
      <c r="E2509">
        <v>0.86299999999999999</v>
      </c>
      <c r="F2509" t="s">
        <v>7202</v>
      </c>
      <c r="G2509" t="s">
        <v>657</v>
      </c>
      <c r="H2509" t="s">
        <v>2210</v>
      </c>
      <c r="I2509" t="s">
        <v>2211</v>
      </c>
      <c r="J2509">
        <v>0.11799999999999999</v>
      </c>
      <c r="K2509">
        <v>228</v>
      </c>
      <c r="L2509">
        <v>81</v>
      </c>
      <c r="M2509">
        <v>45</v>
      </c>
      <c r="N2509">
        <v>116</v>
      </c>
    </row>
    <row r="2510" spans="1:14" x14ac:dyDescent="0.25">
      <c r="A2510">
        <v>0.83099999999999996</v>
      </c>
      <c r="B2510">
        <v>0.97916247899999997</v>
      </c>
      <c r="C2510">
        <v>0.66200000000000003</v>
      </c>
      <c r="D2510">
        <v>0.91700000000000004</v>
      </c>
      <c r="E2510">
        <v>0.57799999999999996</v>
      </c>
      <c r="F2510" t="s">
        <v>7203</v>
      </c>
      <c r="G2510" t="s">
        <v>657</v>
      </c>
      <c r="H2510" t="s">
        <v>7835</v>
      </c>
      <c r="I2510" t="s">
        <v>7836</v>
      </c>
      <c r="J2510">
        <v>0.33900000000000002</v>
      </c>
      <c r="K2510">
        <v>149</v>
      </c>
      <c r="L2510">
        <v>139</v>
      </c>
      <c r="M2510">
        <v>82</v>
      </c>
      <c r="N2510">
        <v>116</v>
      </c>
    </row>
    <row r="2511" spans="1:14" x14ac:dyDescent="0.25">
      <c r="A2511">
        <v>0.80100000000000005</v>
      </c>
      <c r="B2511">
        <v>0.81199062899999996</v>
      </c>
      <c r="C2511">
        <v>0.60199999999999998</v>
      </c>
      <c r="D2511">
        <v>0.79900000000000004</v>
      </c>
      <c r="E2511">
        <v>0.23699999999999999</v>
      </c>
      <c r="F2511" t="s">
        <v>7204</v>
      </c>
      <c r="G2511" t="s">
        <v>657</v>
      </c>
      <c r="H2511" t="s">
        <v>7656</v>
      </c>
      <c r="I2511" t="s">
        <v>7657</v>
      </c>
      <c r="J2511">
        <v>0.56200000000000006</v>
      </c>
      <c r="K2511">
        <v>103</v>
      </c>
      <c r="L2511">
        <v>152</v>
      </c>
      <c r="M2511">
        <v>127</v>
      </c>
      <c r="N2511">
        <v>116</v>
      </c>
    </row>
    <row r="2512" spans="1:14" x14ac:dyDescent="0.25">
      <c r="A2512">
        <v>0.92100000000000004</v>
      </c>
      <c r="B2512">
        <v>1.4079153280000001</v>
      </c>
      <c r="C2512">
        <v>0.84199999999999997</v>
      </c>
      <c r="D2512">
        <v>0.99199999999999999</v>
      </c>
      <c r="E2512">
        <v>0.52200000000000002</v>
      </c>
      <c r="F2512" t="s">
        <v>7202</v>
      </c>
      <c r="G2512" t="s">
        <v>629</v>
      </c>
      <c r="H2512" t="s">
        <v>29</v>
      </c>
      <c r="I2512" t="s">
        <v>756</v>
      </c>
      <c r="J2512">
        <v>0.47</v>
      </c>
      <c r="K2512">
        <v>426</v>
      </c>
      <c r="L2512">
        <v>71</v>
      </c>
      <c r="M2512">
        <v>73</v>
      </c>
      <c r="N2512">
        <v>117</v>
      </c>
    </row>
    <row r="2513" spans="1:14" x14ac:dyDescent="0.25">
      <c r="A2513">
        <v>0.77200000000000002</v>
      </c>
      <c r="B2513">
        <v>0.63210989399999995</v>
      </c>
      <c r="C2513">
        <v>0.54400000000000004</v>
      </c>
      <c r="D2513">
        <v>0.753</v>
      </c>
      <c r="E2513">
        <v>0.22800000000000001</v>
      </c>
      <c r="F2513" t="s">
        <v>7203</v>
      </c>
      <c r="G2513" t="s">
        <v>629</v>
      </c>
      <c r="H2513" t="s">
        <v>1260</v>
      </c>
      <c r="I2513" t="s">
        <v>1260</v>
      </c>
      <c r="J2513">
        <v>0.52500000000000002</v>
      </c>
      <c r="K2513">
        <v>44</v>
      </c>
      <c r="L2513">
        <v>243</v>
      </c>
      <c r="M2513">
        <v>191</v>
      </c>
      <c r="N2513">
        <v>117</v>
      </c>
    </row>
    <row r="2514" spans="1:14" x14ac:dyDescent="0.25">
      <c r="A2514">
        <v>0.83199999999999996</v>
      </c>
      <c r="B2514">
        <v>0.84476636699999996</v>
      </c>
      <c r="C2514">
        <v>0.66400000000000003</v>
      </c>
      <c r="D2514">
        <v>0.84399999999999997</v>
      </c>
      <c r="E2514">
        <v>0.217</v>
      </c>
      <c r="F2514" t="s">
        <v>7204</v>
      </c>
      <c r="G2514" t="s">
        <v>629</v>
      </c>
      <c r="H2514" t="s">
        <v>2233</v>
      </c>
      <c r="I2514" t="s">
        <v>2233</v>
      </c>
      <c r="J2514">
        <v>0.627</v>
      </c>
      <c r="K2514">
        <v>30</v>
      </c>
      <c r="L2514">
        <v>264</v>
      </c>
      <c r="M2514">
        <v>255</v>
      </c>
      <c r="N2514">
        <v>117</v>
      </c>
    </row>
    <row r="2515" spans="1:14" x14ac:dyDescent="0.25">
      <c r="A2515">
        <v>0.76400000000000001</v>
      </c>
      <c r="B2515">
        <v>0.586843373</v>
      </c>
      <c r="C2515">
        <v>0.52800000000000002</v>
      </c>
      <c r="D2515">
        <v>0.95099999999999996</v>
      </c>
      <c r="E2515">
        <v>0.55300000000000005</v>
      </c>
      <c r="F2515" t="s">
        <v>7202</v>
      </c>
      <c r="G2515" t="s">
        <v>635</v>
      </c>
      <c r="H2515" t="s">
        <v>1347</v>
      </c>
      <c r="I2515" t="s">
        <v>1348</v>
      </c>
      <c r="J2515">
        <v>0.39800000000000002</v>
      </c>
      <c r="K2515">
        <v>224</v>
      </c>
      <c r="L2515">
        <v>164</v>
      </c>
      <c r="M2515">
        <v>134</v>
      </c>
      <c r="N2515">
        <v>117</v>
      </c>
    </row>
    <row r="2516" spans="1:14" x14ac:dyDescent="0.25">
      <c r="A2516">
        <v>0.77500000000000002</v>
      </c>
      <c r="B2516">
        <v>1.01335014</v>
      </c>
      <c r="C2516">
        <v>0.55000000000000004</v>
      </c>
      <c r="D2516">
        <v>0.76100000000000001</v>
      </c>
      <c r="E2516">
        <v>0.28299999999999997</v>
      </c>
      <c r="F2516" t="s">
        <v>7204</v>
      </c>
      <c r="G2516" t="s">
        <v>635</v>
      </c>
      <c r="H2516" t="s">
        <v>2404</v>
      </c>
      <c r="I2516" t="s">
        <v>789</v>
      </c>
      <c r="J2516">
        <v>0.47799999999999998</v>
      </c>
      <c r="K2516">
        <v>45</v>
      </c>
      <c r="L2516">
        <v>121</v>
      </c>
      <c r="M2516">
        <v>215</v>
      </c>
      <c r="N2516">
        <v>117</v>
      </c>
    </row>
    <row r="2517" spans="1:14" x14ac:dyDescent="0.25">
      <c r="A2517">
        <v>0.80300000000000005</v>
      </c>
      <c r="B2517">
        <v>0.90473499499999999</v>
      </c>
      <c r="C2517">
        <v>0.60599999999999998</v>
      </c>
      <c r="D2517">
        <v>0.99299999999999999</v>
      </c>
      <c r="E2517">
        <v>0.78500000000000003</v>
      </c>
      <c r="F2517" t="s">
        <v>7202</v>
      </c>
      <c r="G2517" t="s">
        <v>638</v>
      </c>
      <c r="H2517" t="s">
        <v>1089</v>
      </c>
      <c r="I2517" t="s">
        <v>1090</v>
      </c>
      <c r="J2517">
        <v>0.20799999999999999</v>
      </c>
      <c r="K2517">
        <v>378</v>
      </c>
      <c r="L2517">
        <v>25</v>
      </c>
      <c r="M2517">
        <v>46</v>
      </c>
      <c r="N2517">
        <v>117</v>
      </c>
    </row>
    <row r="2518" spans="1:14" x14ac:dyDescent="0.25">
      <c r="A2518">
        <v>0.75</v>
      </c>
      <c r="B2518">
        <v>0.71529655000000003</v>
      </c>
      <c r="C2518">
        <v>0.5</v>
      </c>
      <c r="D2518">
        <v>0.99299999999999999</v>
      </c>
      <c r="E2518">
        <v>0.76300000000000001</v>
      </c>
      <c r="F2518" t="s">
        <v>7204</v>
      </c>
      <c r="G2518" t="s">
        <v>638</v>
      </c>
      <c r="H2518" t="s">
        <v>2675</v>
      </c>
      <c r="I2518" t="s">
        <v>2676</v>
      </c>
      <c r="J2518">
        <v>0.23</v>
      </c>
      <c r="K2518">
        <v>170</v>
      </c>
      <c r="L2518">
        <v>69</v>
      </c>
      <c r="M2518">
        <v>83</v>
      </c>
      <c r="N2518">
        <v>117</v>
      </c>
    </row>
    <row r="2519" spans="1:14" x14ac:dyDescent="0.25">
      <c r="A2519">
        <v>0.81100000000000005</v>
      </c>
      <c r="B2519">
        <v>0.82182708000000004</v>
      </c>
      <c r="C2519">
        <v>0.622</v>
      </c>
      <c r="D2519">
        <v>0.99</v>
      </c>
      <c r="E2519">
        <v>0.85499999999999998</v>
      </c>
      <c r="F2519" t="s">
        <v>7202</v>
      </c>
      <c r="G2519" t="s">
        <v>640</v>
      </c>
      <c r="H2519" t="s">
        <v>2305</v>
      </c>
      <c r="I2519" t="s">
        <v>2306</v>
      </c>
      <c r="J2519">
        <v>0.13500000000000001</v>
      </c>
      <c r="K2519">
        <v>320</v>
      </c>
      <c r="L2519">
        <v>40</v>
      </c>
      <c r="M2519">
        <v>29</v>
      </c>
      <c r="N2519">
        <v>117</v>
      </c>
    </row>
    <row r="2520" spans="1:14" x14ac:dyDescent="0.25">
      <c r="A2520">
        <v>0.753</v>
      </c>
      <c r="B2520">
        <v>0.80883748700000002</v>
      </c>
      <c r="C2520">
        <v>0.50600000000000001</v>
      </c>
      <c r="D2520">
        <v>0.79900000000000004</v>
      </c>
      <c r="E2520">
        <v>0.44600000000000001</v>
      </c>
      <c r="F2520" t="s">
        <v>7203</v>
      </c>
      <c r="G2520" t="s">
        <v>651</v>
      </c>
      <c r="H2520" t="s">
        <v>7837</v>
      </c>
      <c r="I2520" t="s">
        <v>7838</v>
      </c>
      <c r="J2520">
        <v>0.35299999999999998</v>
      </c>
      <c r="K2520">
        <v>111</v>
      </c>
      <c r="L2520">
        <v>132</v>
      </c>
      <c r="M2520">
        <v>113</v>
      </c>
      <c r="N2520">
        <v>117</v>
      </c>
    </row>
    <row r="2521" spans="1:14" x14ac:dyDescent="0.25">
      <c r="A2521">
        <v>0.76200000000000001</v>
      </c>
      <c r="B2521">
        <v>0.85873399399999994</v>
      </c>
      <c r="C2521">
        <v>0.52400000000000002</v>
      </c>
      <c r="D2521">
        <v>0.76200000000000001</v>
      </c>
      <c r="E2521">
        <v>0.32</v>
      </c>
      <c r="F2521" t="s">
        <v>7202</v>
      </c>
      <c r="G2521" t="s">
        <v>657</v>
      </c>
      <c r="H2521" t="s">
        <v>3978</v>
      </c>
      <c r="I2521" t="s">
        <v>3978</v>
      </c>
      <c r="J2521">
        <v>0.442</v>
      </c>
      <c r="K2521">
        <v>92</v>
      </c>
      <c r="L2521">
        <v>135</v>
      </c>
      <c r="M2521">
        <v>129</v>
      </c>
      <c r="N2521">
        <v>117</v>
      </c>
    </row>
    <row r="2522" spans="1:14" x14ac:dyDescent="0.25">
      <c r="A2522">
        <v>0.82099999999999995</v>
      </c>
      <c r="B2522">
        <v>1.1453241000000001</v>
      </c>
      <c r="C2522">
        <v>0.64200000000000002</v>
      </c>
      <c r="D2522">
        <v>0.97</v>
      </c>
      <c r="E2522">
        <v>0.71199999999999997</v>
      </c>
      <c r="F2522" t="s">
        <v>7203</v>
      </c>
      <c r="G2522" t="s">
        <v>657</v>
      </c>
      <c r="H2522" t="s">
        <v>7497</v>
      </c>
      <c r="I2522" t="s">
        <v>7498</v>
      </c>
      <c r="J2522">
        <v>0.25800000000000001</v>
      </c>
      <c r="K2522">
        <v>179</v>
      </c>
      <c r="L2522">
        <v>104</v>
      </c>
      <c r="M2522">
        <v>92</v>
      </c>
      <c r="N2522">
        <v>117</v>
      </c>
    </row>
    <row r="2523" spans="1:14" x14ac:dyDescent="0.25">
      <c r="A2523">
        <v>0.82499999999999996</v>
      </c>
      <c r="B2523">
        <v>1.0215744710000001</v>
      </c>
      <c r="C2523">
        <v>0.65</v>
      </c>
      <c r="D2523">
        <v>0.91200000000000003</v>
      </c>
      <c r="E2523">
        <v>0.47899999999999998</v>
      </c>
      <c r="F2523" t="s">
        <v>7204</v>
      </c>
      <c r="G2523" t="s">
        <v>657</v>
      </c>
      <c r="H2523" t="s">
        <v>7822</v>
      </c>
      <c r="I2523" t="s">
        <v>7823</v>
      </c>
      <c r="J2523">
        <v>0.433</v>
      </c>
      <c r="K2523">
        <v>202</v>
      </c>
      <c r="L2523">
        <v>96</v>
      </c>
      <c r="M2523">
        <v>89</v>
      </c>
      <c r="N2523">
        <v>117</v>
      </c>
    </row>
    <row r="2524" spans="1:14" x14ac:dyDescent="0.25">
      <c r="A2524">
        <v>0.92600000000000005</v>
      </c>
      <c r="B2524">
        <v>1.4971456190000001</v>
      </c>
      <c r="C2524">
        <v>0.85199999999999998</v>
      </c>
      <c r="D2524">
        <v>0.997</v>
      </c>
      <c r="E2524">
        <v>0.54700000000000004</v>
      </c>
      <c r="F2524" t="s">
        <v>7202</v>
      </c>
      <c r="G2524" t="s">
        <v>629</v>
      </c>
      <c r="H2524" t="s">
        <v>183</v>
      </c>
      <c r="I2524" t="s">
        <v>678</v>
      </c>
      <c r="J2524">
        <v>0.45</v>
      </c>
      <c r="K2524">
        <v>504</v>
      </c>
      <c r="L2524">
        <v>25</v>
      </c>
      <c r="M2524">
        <v>45</v>
      </c>
      <c r="N2524">
        <v>118</v>
      </c>
    </row>
    <row r="2525" spans="1:14" x14ac:dyDescent="0.25">
      <c r="A2525">
        <v>0.80700000000000005</v>
      </c>
      <c r="B2525">
        <v>0.759205087</v>
      </c>
      <c r="C2525">
        <v>0.61399999999999999</v>
      </c>
      <c r="D2525">
        <v>0.97599999999999998</v>
      </c>
      <c r="E2525">
        <v>0.58099999999999996</v>
      </c>
      <c r="F2525" t="s">
        <v>7203</v>
      </c>
      <c r="G2525" t="s">
        <v>629</v>
      </c>
      <c r="H2525" t="s">
        <v>1026</v>
      </c>
      <c r="I2525" t="s">
        <v>1027</v>
      </c>
      <c r="J2525">
        <v>0.39500000000000002</v>
      </c>
      <c r="K2525">
        <v>289</v>
      </c>
      <c r="L2525">
        <v>120</v>
      </c>
      <c r="M2525">
        <v>71</v>
      </c>
      <c r="N2525">
        <v>118</v>
      </c>
    </row>
    <row r="2526" spans="1:14" x14ac:dyDescent="0.25">
      <c r="A2526">
        <v>0.84299999999999997</v>
      </c>
      <c r="B2526">
        <v>0.81138364500000004</v>
      </c>
      <c r="C2526">
        <v>0.68600000000000005</v>
      </c>
      <c r="D2526">
        <v>0.83</v>
      </c>
      <c r="E2526">
        <v>0.22800000000000001</v>
      </c>
      <c r="F2526" t="s">
        <v>7204</v>
      </c>
      <c r="G2526" t="s">
        <v>629</v>
      </c>
      <c r="H2526" t="s">
        <v>2964</v>
      </c>
      <c r="I2526" t="s">
        <v>2964</v>
      </c>
      <c r="J2526">
        <v>0.60199999999999998</v>
      </c>
      <c r="K2526">
        <v>45</v>
      </c>
      <c r="L2526">
        <v>275</v>
      </c>
      <c r="M2526">
        <v>231</v>
      </c>
      <c r="N2526">
        <v>118</v>
      </c>
    </row>
    <row r="2527" spans="1:14" x14ac:dyDescent="0.25">
      <c r="A2527">
        <v>0.79200000000000004</v>
      </c>
      <c r="B2527">
        <v>0.84908850899999999</v>
      </c>
      <c r="C2527">
        <v>0.58399999999999996</v>
      </c>
      <c r="D2527">
        <v>0.80800000000000005</v>
      </c>
      <c r="E2527">
        <v>0.27600000000000002</v>
      </c>
      <c r="F2527" t="s">
        <v>7204</v>
      </c>
      <c r="G2527" t="s">
        <v>635</v>
      </c>
      <c r="H2527" t="s">
        <v>402</v>
      </c>
      <c r="I2527" t="s">
        <v>1888</v>
      </c>
      <c r="J2527">
        <v>0.53200000000000003</v>
      </c>
      <c r="K2527">
        <v>6</v>
      </c>
      <c r="L2527">
        <v>189</v>
      </c>
      <c r="M2527">
        <v>189</v>
      </c>
      <c r="N2527">
        <v>118</v>
      </c>
    </row>
    <row r="2528" spans="1:14" x14ac:dyDescent="0.25">
      <c r="A2528">
        <v>0.80300000000000005</v>
      </c>
      <c r="B2528">
        <v>0.755203917</v>
      </c>
      <c r="C2528">
        <v>0.60599999999999998</v>
      </c>
      <c r="D2528">
        <v>0.99299999999999999</v>
      </c>
      <c r="E2528">
        <v>0.71</v>
      </c>
      <c r="F2528" t="s">
        <v>7202</v>
      </c>
      <c r="G2528" t="s">
        <v>638</v>
      </c>
      <c r="H2528" t="s">
        <v>7497</v>
      </c>
      <c r="I2528" t="s">
        <v>7498</v>
      </c>
      <c r="J2528">
        <v>0.28299999999999997</v>
      </c>
      <c r="K2528">
        <v>341</v>
      </c>
      <c r="L2528">
        <v>61</v>
      </c>
      <c r="M2528">
        <v>47</v>
      </c>
      <c r="N2528">
        <v>118</v>
      </c>
    </row>
    <row r="2529" spans="1:14" x14ac:dyDescent="0.25">
      <c r="A2529">
        <v>0.80500000000000005</v>
      </c>
      <c r="B2529">
        <v>0.72982391899999999</v>
      </c>
      <c r="C2529">
        <v>0.61</v>
      </c>
      <c r="D2529">
        <v>0.995</v>
      </c>
      <c r="E2529">
        <v>0.78500000000000003</v>
      </c>
      <c r="F2529" t="s">
        <v>7202</v>
      </c>
      <c r="G2529" t="s">
        <v>640</v>
      </c>
      <c r="H2529" t="s">
        <v>3196</v>
      </c>
      <c r="I2529" t="s">
        <v>1988</v>
      </c>
      <c r="J2529">
        <v>0.21</v>
      </c>
      <c r="K2529">
        <v>295</v>
      </c>
      <c r="L2529">
        <v>61</v>
      </c>
      <c r="M2529">
        <v>34</v>
      </c>
      <c r="N2529">
        <v>118</v>
      </c>
    </row>
    <row r="2530" spans="1:14" x14ac:dyDescent="0.25">
      <c r="A2530">
        <v>0.77500000000000002</v>
      </c>
      <c r="B2530">
        <v>0.65648422200000001</v>
      </c>
      <c r="C2530">
        <v>0.55000000000000004</v>
      </c>
      <c r="D2530">
        <v>0.98799999999999999</v>
      </c>
      <c r="E2530">
        <v>0.78500000000000003</v>
      </c>
      <c r="F2530" t="s">
        <v>7202</v>
      </c>
      <c r="G2530" t="s">
        <v>641</v>
      </c>
      <c r="H2530" t="s">
        <v>3196</v>
      </c>
      <c r="I2530" t="s">
        <v>1988</v>
      </c>
      <c r="J2530">
        <v>0.20300000000000001</v>
      </c>
      <c r="K2530">
        <v>233</v>
      </c>
      <c r="L2530">
        <v>77</v>
      </c>
      <c r="M2530">
        <v>62</v>
      </c>
      <c r="N2530">
        <v>118</v>
      </c>
    </row>
    <row r="2531" spans="1:14" x14ac:dyDescent="0.25">
      <c r="A2531">
        <v>0.75</v>
      </c>
      <c r="B2531">
        <v>0.60066595</v>
      </c>
      <c r="C2531">
        <v>0.5</v>
      </c>
      <c r="D2531">
        <v>0.98499999999999999</v>
      </c>
      <c r="E2531">
        <v>0.78500000000000003</v>
      </c>
      <c r="F2531" t="s">
        <v>7202</v>
      </c>
      <c r="G2531" t="s">
        <v>644</v>
      </c>
      <c r="H2531" t="s">
        <v>3196</v>
      </c>
      <c r="I2531" t="s">
        <v>1988</v>
      </c>
      <c r="J2531">
        <v>0.2</v>
      </c>
      <c r="K2531">
        <v>189</v>
      </c>
      <c r="L2531">
        <v>108</v>
      </c>
      <c r="M2531">
        <v>71</v>
      </c>
      <c r="N2531">
        <v>118</v>
      </c>
    </row>
    <row r="2532" spans="1:14" x14ac:dyDescent="0.25">
      <c r="A2532">
        <v>0.755</v>
      </c>
      <c r="B2532">
        <v>0.80687545699999996</v>
      </c>
      <c r="C2532">
        <v>0.51</v>
      </c>
      <c r="D2532">
        <v>0.94299999999999995</v>
      </c>
      <c r="E2532">
        <v>0.75700000000000001</v>
      </c>
      <c r="F2532" t="s">
        <v>7203</v>
      </c>
      <c r="G2532" t="s">
        <v>648</v>
      </c>
      <c r="H2532" t="s">
        <v>7815</v>
      </c>
      <c r="I2532" t="s">
        <v>7815</v>
      </c>
      <c r="J2532">
        <v>0.186</v>
      </c>
      <c r="K2532">
        <v>167</v>
      </c>
      <c r="L2532">
        <v>92</v>
      </c>
      <c r="M2532">
        <v>102</v>
      </c>
      <c r="N2532">
        <v>118</v>
      </c>
    </row>
    <row r="2533" spans="1:14" x14ac:dyDescent="0.25">
      <c r="A2533">
        <v>0.753</v>
      </c>
      <c r="B2533">
        <v>0.63161227900000005</v>
      </c>
      <c r="C2533">
        <v>0.50600000000000001</v>
      </c>
      <c r="D2533">
        <v>0.85299999999999998</v>
      </c>
      <c r="E2533">
        <v>0.47</v>
      </c>
      <c r="F2533" t="s">
        <v>7204</v>
      </c>
      <c r="G2533" t="s">
        <v>651</v>
      </c>
      <c r="H2533" t="s">
        <v>2297</v>
      </c>
      <c r="I2533" t="s">
        <v>2297</v>
      </c>
      <c r="J2533">
        <v>0.38300000000000001</v>
      </c>
      <c r="K2533">
        <v>139</v>
      </c>
      <c r="L2533">
        <v>152</v>
      </c>
      <c r="M2533">
        <v>97</v>
      </c>
      <c r="N2533">
        <v>118</v>
      </c>
    </row>
    <row r="2534" spans="1:14" x14ac:dyDescent="0.25">
      <c r="A2534">
        <v>0.76800000000000002</v>
      </c>
      <c r="B2534">
        <v>0.89302559299999995</v>
      </c>
      <c r="C2534">
        <v>0.53600000000000003</v>
      </c>
      <c r="D2534">
        <v>0.85899999999999999</v>
      </c>
      <c r="E2534">
        <v>0.505</v>
      </c>
      <c r="F2534" t="s">
        <v>7203</v>
      </c>
      <c r="G2534" t="s">
        <v>653</v>
      </c>
      <c r="H2534" t="s">
        <v>7369</v>
      </c>
      <c r="I2534" t="s">
        <v>7370</v>
      </c>
      <c r="J2534">
        <v>0.35399999999999998</v>
      </c>
      <c r="K2534">
        <v>121</v>
      </c>
      <c r="L2534">
        <v>134</v>
      </c>
      <c r="M2534">
        <v>113</v>
      </c>
      <c r="N2534">
        <v>118</v>
      </c>
    </row>
    <row r="2535" spans="1:14" x14ac:dyDescent="0.25">
      <c r="A2535">
        <v>0.78500000000000003</v>
      </c>
      <c r="B2535">
        <v>0.73009515000000003</v>
      </c>
      <c r="C2535">
        <v>0.56999999999999995</v>
      </c>
      <c r="D2535">
        <v>0.84699999999999998</v>
      </c>
      <c r="E2535">
        <v>0.35299999999999998</v>
      </c>
      <c r="F2535" t="s">
        <v>7204</v>
      </c>
      <c r="G2535" t="s">
        <v>653</v>
      </c>
      <c r="H2535" t="s">
        <v>7613</v>
      </c>
      <c r="I2535" t="s">
        <v>7613</v>
      </c>
      <c r="J2535">
        <v>0.49399999999999999</v>
      </c>
      <c r="K2535">
        <v>119</v>
      </c>
      <c r="L2535">
        <v>192</v>
      </c>
      <c r="M2535">
        <v>113</v>
      </c>
      <c r="N2535">
        <v>118</v>
      </c>
    </row>
    <row r="2536" spans="1:14" x14ac:dyDescent="0.25">
      <c r="A2536">
        <v>0.754</v>
      </c>
      <c r="B2536">
        <v>1.0041489379999999</v>
      </c>
      <c r="C2536">
        <v>0.50800000000000001</v>
      </c>
      <c r="D2536">
        <v>0.56299999999999994</v>
      </c>
      <c r="E2536">
        <v>7.1999999999999995E-2</v>
      </c>
      <c r="F2536" t="s">
        <v>7203</v>
      </c>
      <c r="G2536" t="s">
        <v>657</v>
      </c>
      <c r="H2536" t="s">
        <v>7839</v>
      </c>
      <c r="I2536" t="s">
        <v>7840</v>
      </c>
      <c r="J2536">
        <v>0.49099999999999999</v>
      </c>
      <c r="K2536">
        <v>94</v>
      </c>
      <c r="L2536">
        <v>132</v>
      </c>
      <c r="M2536">
        <v>150</v>
      </c>
      <c r="N2536">
        <v>118</v>
      </c>
    </row>
    <row r="2537" spans="1:14" x14ac:dyDescent="0.25">
      <c r="A2537">
        <v>0.85899999999999999</v>
      </c>
      <c r="B2537">
        <v>1.449913818</v>
      </c>
      <c r="C2537">
        <v>0.71799999999999997</v>
      </c>
      <c r="D2537">
        <v>0.99</v>
      </c>
      <c r="E2537">
        <v>0.68</v>
      </c>
      <c r="F2537" t="s">
        <v>7204</v>
      </c>
      <c r="G2537" t="s">
        <v>657</v>
      </c>
      <c r="H2537" t="s">
        <v>295</v>
      </c>
      <c r="I2537" t="s">
        <v>7399</v>
      </c>
      <c r="J2537">
        <v>0.31</v>
      </c>
      <c r="K2537">
        <v>296</v>
      </c>
      <c r="L2537">
        <v>41</v>
      </c>
      <c r="M2537">
        <v>53</v>
      </c>
      <c r="N2537">
        <v>118</v>
      </c>
    </row>
    <row r="2538" spans="1:14" x14ac:dyDescent="0.25">
      <c r="A2538">
        <v>0.92200000000000004</v>
      </c>
      <c r="B2538">
        <v>1.365984997</v>
      </c>
      <c r="C2538">
        <v>0.84399999999999997</v>
      </c>
      <c r="D2538">
        <v>0.99399999999999999</v>
      </c>
      <c r="E2538">
        <v>0.51900000000000002</v>
      </c>
      <c r="F2538" t="s">
        <v>7202</v>
      </c>
      <c r="G2538" t="s">
        <v>629</v>
      </c>
      <c r="H2538" t="s">
        <v>174</v>
      </c>
      <c r="I2538" t="s">
        <v>890</v>
      </c>
      <c r="J2538">
        <v>0.47499999999999998</v>
      </c>
      <c r="K2538">
        <v>409</v>
      </c>
      <c r="L2538">
        <v>99</v>
      </c>
      <c r="M2538">
        <v>66</v>
      </c>
      <c r="N2538">
        <v>119</v>
      </c>
    </row>
    <row r="2539" spans="1:14" x14ac:dyDescent="0.25">
      <c r="A2539">
        <v>0.78500000000000003</v>
      </c>
      <c r="B2539">
        <v>0.645930322</v>
      </c>
      <c r="C2539">
        <v>0.56999999999999995</v>
      </c>
      <c r="D2539">
        <v>0.91900000000000004</v>
      </c>
      <c r="E2539">
        <v>0.442</v>
      </c>
      <c r="F2539" t="s">
        <v>7203</v>
      </c>
      <c r="G2539" t="s">
        <v>629</v>
      </c>
      <c r="H2539" t="s">
        <v>1471</v>
      </c>
      <c r="I2539" t="s">
        <v>1472</v>
      </c>
      <c r="J2539">
        <v>0.47699999999999998</v>
      </c>
      <c r="K2539">
        <v>108</v>
      </c>
      <c r="L2539">
        <v>226</v>
      </c>
      <c r="M2539">
        <v>148</v>
      </c>
      <c r="N2539">
        <v>119</v>
      </c>
    </row>
    <row r="2540" spans="1:14" x14ac:dyDescent="0.25">
      <c r="A2540">
        <v>0.84199999999999997</v>
      </c>
      <c r="B2540">
        <v>0.90068876899999994</v>
      </c>
      <c r="C2540">
        <v>0.68400000000000005</v>
      </c>
      <c r="D2540">
        <v>0.93799999999999994</v>
      </c>
      <c r="E2540">
        <v>0.36499999999999999</v>
      </c>
      <c r="F2540" t="s">
        <v>7204</v>
      </c>
      <c r="G2540" t="s">
        <v>629</v>
      </c>
      <c r="H2540" t="s">
        <v>3149</v>
      </c>
      <c r="I2540" t="s">
        <v>3149</v>
      </c>
      <c r="J2540">
        <v>0.57299999999999995</v>
      </c>
      <c r="K2540">
        <v>78</v>
      </c>
      <c r="L2540">
        <v>241</v>
      </c>
      <c r="M2540">
        <v>233</v>
      </c>
      <c r="N2540">
        <v>119</v>
      </c>
    </row>
    <row r="2541" spans="1:14" x14ac:dyDescent="0.25">
      <c r="A2541">
        <v>0.77700000000000002</v>
      </c>
      <c r="B2541">
        <v>0.66628420899999996</v>
      </c>
      <c r="C2541">
        <v>0.55400000000000005</v>
      </c>
      <c r="D2541">
        <v>0.98699999999999999</v>
      </c>
      <c r="E2541">
        <v>0.64500000000000002</v>
      </c>
      <c r="F2541" t="s">
        <v>7202</v>
      </c>
      <c r="G2541" t="s">
        <v>635</v>
      </c>
      <c r="H2541" t="s">
        <v>471</v>
      </c>
      <c r="I2541" t="s">
        <v>1175</v>
      </c>
      <c r="J2541">
        <v>0.34200000000000003</v>
      </c>
      <c r="K2541">
        <v>351</v>
      </c>
      <c r="L2541">
        <v>87</v>
      </c>
      <c r="M2541">
        <v>91</v>
      </c>
      <c r="N2541">
        <v>119</v>
      </c>
    </row>
    <row r="2542" spans="1:14" x14ac:dyDescent="0.25">
      <c r="A2542">
        <v>0.88</v>
      </c>
      <c r="B2542">
        <v>1.2461896539999999</v>
      </c>
      <c r="C2542">
        <v>0.76</v>
      </c>
      <c r="D2542">
        <v>1</v>
      </c>
      <c r="E2542">
        <v>0.76400000000000001</v>
      </c>
      <c r="F2542" t="s">
        <v>7204</v>
      </c>
      <c r="G2542" t="s">
        <v>635</v>
      </c>
      <c r="H2542" t="s">
        <v>24</v>
      </c>
      <c r="I2542" t="s">
        <v>903</v>
      </c>
      <c r="J2542">
        <v>0.23599999999999999</v>
      </c>
      <c r="K2542">
        <v>358</v>
      </c>
      <c r="L2542">
        <v>15</v>
      </c>
      <c r="M2542">
        <v>13</v>
      </c>
      <c r="N2542">
        <v>119</v>
      </c>
    </row>
    <row r="2543" spans="1:14" x14ac:dyDescent="0.25">
      <c r="A2543">
        <v>0.76300000000000001</v>
      </c>
      <c r="B2543">
        <v>0.53458181900000001</v>
      </c>
      <c r="C2543">
        <v>0.52600000000000002</v>
      </c>
      <c r="D2543">
        <v>0.84499999999999997</v>
      </c>
      <c r="E2543">
        <v>0.40500000000000003</v>
      </c>
      <c r="F2543" t="s">
        <v>7202</v>
      </c>
      <c r="G2543" t="s">
        <v>640</v>
      </c>
      <c r="H2543" t="s">
        <v>7575</v>
      </c>
      <c r="I2543" t="s">
        <v>7576</v>
      </c>
      <c r="J2543">
        <v>0.44</v>
      </c>
      <c r="K2543">
        <v>105</v>
      </c>
      <c r="L2543">
        <v>187</v>
      </c>
      <c r="M2543">
        <v>101</v>
      </c>
      <c r="N2543">
        <v>119</v>
      </c>
    </row>
    <row r="2544" spans="1:14" x14ac:dyDescent="0.25">
      <c r="A2544">
        <v>0.80700000000000005</v>
      </c>
      <c r="B2544">
        <v>0.87891935600000004</v>
      </c>
      <c r="C2544">
        <v>0.61399999999999999</v>
      </c>
      <c r="D2544">
        <v>0.999</v>
      </c>
      <c r="E2544">
        <v>0.98099999999999998</v>
      </c>
      <c r="F2544" t="s">
        <v>7203</v>
      </c>
      <c r="G2544" t="s">
        <v>651</v>
      </c>
      <c r="H2544" t="s">
        <v>7841</v>
      </c>
      <c r="I2544" t="s">
        <v>7842</v>
      </c>
      <c r="J2544">
        <v>1.7999999999999999E-2</v>
      </c>
      <c r="K2544">
        <v>207</v>
      </c>
      <c r="L2544">
        <v>98</v>
      </c>
      <c r="M2544">
        <v>55</v>
      </c>
      <c r="N2544">
        <v>119</v>
      </c>
    </row>
    <row r="2545" spans="1:14" x14ac:dyDescent="0.25">
      <c r="A2545">
        <v>0.76700000000000002</v>
      </c>
      <c r="B2545">
        <v>0.77304884200000001</v>
      </c>
      <c r="C2545">
        <v>0.53400000000000003</v>
      </c>
      <c r="D2545">
        <v>0.67500000000000004</v>
      </c>
      <c r="E2545">
        <v>0.16800000000000001</v>
      </c>
      <c r="F2545" t="s">
        <v>7204</v>
      </c>
      <c r="G2545" t="s">
        <v>653</v>
      </c>
      <c r="H2545" t="s">
        <v>7808</v>
      </c>
      <c r="I2545" t="s">
        <v>7809</v>
      </c>
      <c r="J2545">
        <v>0.50700000000000001</v>
      </c>
      <c r="K2545">
        <v>106</v>
      </c>
      <c r="L2545">
        <v>170</v>
      </c>
      <c r="M2545">
        <v>153</v>
      </c>
      <c r="N2545">
        <v>119</v>
      </c>
    </row>
    <row r="2546" spans="1:14" x14ac:dyDescent="0.25">
      <c r="A2546">
        <v>0.82799999999999996</v>
      </c>
      <c r="B2546">
        <v>1.1757424860000001</v>
      </c>
      <c r="C2546">
        <v>0.65600000000000003</v>
      </c>
      <c r="D2546">
        <v>0.98099999999999998</v>
      </c>
      <c r="E2546">
        <v>0.84199999999999997</v>
      </c>
      <c r="F2546" t="s">
        <v>7202</v>
      </c>
      <c r="G2546" t="s">
        <v>657</v>
      </c>
      <c r="H2546" t="s">
        <v>7512</v>
      </c>
      <c r="I2546" t="s">
        <v>7513</v>
      </c>
      <c r="J2546">
        <v>0.13900000000000001</v>
      </c>
      <c r="K2546">
        <v>223</v>
      </c>
      <c r="L2546">
        <v>73</v>
      </c>
      <c r="M2546">
        <v>61</v>
      </c>
      <c r="N2546">
        <v>119</v>
      </c>
    </row>
    <row r="2547" spans="1:14" x14ac:dyDescent="0.25">
      <c r="A2547">
        <v>0.751</v>
      </c>
      <c r="B2547">
        <v>1.183632861</v>
      </c>
      <c r="C2547">
        <v>0.502</v>
      </c>
      <c r="D2547">
        <v>0.67</v>
      </c>
      <c r="E2547">
        <v>0.26200000000000001</v>
      </c>
      <c r="F2547" t="s">
        <v>7203</v>
      </c>
      <c r="G2547" t="s">
        <v>657</v>
      </c>
      <c r="H2547" t="s">
        <v>7843</v>
      </c>
      <c r="I2547" t="s">
        <v>7843</v>
      </c>
      <c r="J2547">
        <v>0.40799999999999997</v>
      </c>
      <c r="K2547">
        <v>124</v>
      </c>
      <c r="L2547">
        <v>99</v>
      </c>
      <c r="M2547">
        <v>154</v>
      </c>
      <c r="N2547">
        <v>119</v>
      </c>
    </row>
    <row r="2548" spans="1:14" x14ac:dyDescent="0.25">
      <c r="A2548">
        <v>0.77400000000000002</v>
      </c>
      <c r="B2548">
        <v>0.91683429900000002</v>
      </c>
      <c r="C2548">
        <v>0.54800000000000004</v>
      </c>
      <c r="D2548">
        <v>0.59599999999999997</v>
      </c>
      <c r="E2548">
        <v>4.7E-2</v>
      </c>
      <c r="F2548" t="s">
        <v>7204</v>
      </c>
      <c r="G2548" t="s">
        <v>657</v>
      </c>
      <c r="H2548" t="s">
        <v>7844</v>
      </c>
      <c r="I2548" t="s">
        <v>7845</v>
      </c>
      <c r="J2548">
        <v>0.54900000000000004</v>
      </c>
      <c r="K2548">
        <v>109</v>
      </c>
      <c r="L2548">
        <v>115</v>
      </c>
      <c r="M2548">
        <v>173</v>
      </c>
      <c r="N2548">
        <v>119</v>
      </c>
    </row>
    <row r="2549" spans="1:14" x14ac:dyDescent="0.25">
      <c r="A2549">
        <v>0.85499999999999998</v>
      </c>
      <c r="B2549">
        <v>0.92278729999999998</v>
      </c>
      <c r="C2549">
        <v>0.71</v>
      </c>
      <c r="D2549">
        <v>0.85199999999999998</v>
      </c>
      <c r="E2549">
        <v>0.222</v>
      </c>
      <c r="F2549" t="s">
        <v>7202</v>
      </c>
      <c r="G2549" t="s">
        <v>629</v>
      </c>
      <c r="H2549" t="s">
        <v>2378</v>
      </c>
      <c r="I2549" t="s">
        <v>2285</v>
      </c>
      <c r="J2549">
        <v>0.63</v>
      </c>
      <c r="K2549">
        <v>56</v>
      </c>
      <c r="L2549">
        <v>273</v>
      </c>
      <c r="M2549">
        <v>246</v>
      </c>
      <c r="N2549">
        <v>120</v>
      </c>
    </row>
    <row r="2550" spans="1:14" x14ac:dyDescent="0.25">
      <c r="A2550">
        <v>0.82399999999999995</v>
      </c>
      <c r="B2550">
        <v>0.85950478900000005</v>
      </c>
      <c r="C2550">
        <v>0.64800000000000002</v>
      </c>
      <c r="D2550">
        <v>0.999</v>
      </c>
      <c r="E2550">
        <v>0.69899999999999995</v>
      </c>
      <c r="F2550" t="s">
        <v>7203</v>
      </c>
      <c r="G2550" t="s">
        <v>629</v>
      </c>
      <c r="H2550" t="s">
        <v>191</v>
      </c>
      <c r="I2550" t="s">
        <v>741</v>
      </c>
      <c r="J2550">
        <v>0.3</v>
      </c>
      <c r="K2550">
        <v>410</v>
      </c>
      <c r="L2550">
        <v>51</v>
      </c>
      <c r="M2550">
        <v>24</v>
      </c>
      <c r="N2550">
        <v>120</v>
      </c>
    </row>
    <row r="2551" spans="1:14" x14ac:dyDescent="0.25">
      <c r="A2551">
        <v>0.83099999999999996</v>
      </c>
      <c r="B2551">
        <v>0.90626536800000002</v>
      </c>
      <c r="C2551">
        <v>0.66200000000000003</v>
      </c>
      <c r="D2551">
        <v>0.85299999999999998</v>
      </c>
      <c r="E2551">
        <v>0.25800000000000001</v>
      </c>
      <c r="F2551" t="s">
        <v>7204</v>
      </c>
      <c r="G2551" t="s">
        <v>629</v>
      </c>
      <c r="H2551" t="s">
        <v>3344</v>
      </c>
      <c r="I2551" t="s">
        <v>3345</v>
      </c>
      <c r="J2551">
        <v>0.59499999999999997</v>
      </c>
      <c r="K2551">
        <v>55</v>
      </c>
      <c r="L2551">
        <v>238</v>
      </c>
      <c r="M2551">
        <v>259</v>
      </c>
      <c r="N2551">
        <v>120</v>
      </c>
    </row>
    <row r="2552" spans="1:14" x14ac:dyDescent="0.25">
      <c r="A2552">
        <v>0.77400000000000002</v>
      </c>
      <c r="B2552">
        <v>0.61705554600000001</v>
      </c>
      <c r="C2552">
        <v>0.54800000000000004</v>
      </c>
      <c r="D2552">
        <v>0.97499999999999998</v>
      </c>
      <c r="E2552">
        <v>0.60599999999999998</v>
      </c>
      <c r="F2552" t="s">
        <v>7202</v>
      </c>
      <c r="G2552" t="s">
        <v>635</v>
      </c>
      <c r="H2552" t="s">
        <v>474</v>
      </c>
      <c r="I2552" t="s">
        <v>946</v>
      </c>
      <c r="J2552">
        <v>0.36899999999999999</v>
      </c>
      <c r="K2552">
        <v>298</v>
      </c>
      <c r="L2552">
        <v>131</v>
      </c>
      <c r="M2552">
        <v>100</v>
      </c>
      <c r="N2552">
        <v>120</v>
      </c>
    </row>
    <row r="2553" spans="1:14" x14ac:dyDescent="0.25">
      <c r="A2553">
        <v>0.876</v>
      </c>
      <c r="B2553">
        <v>1.1198189009999999</v>
      </c>
      <c r="C2553">
        <v>0.752</v>
      </c>
      <c r="D2553">
        <v>0.99399999999999999</v>
      </c>
      <c r="E2553">
        <v>0.68300000000000005</v>
      </c>
      <c r="F2553" t="s">
        <v>7204</v>
      </c>
      <c r="G2553" t="s">
        <v>635</v>
      </c>
      <c r="H2553" t="s">
        <v>1587</v>
      </c>
      <c r="I2553" t="s">
        <v>1588</v>
      </c>
      <c r="J2553">
        <v>0.311</v>
      </c>
      <c r="K2553">
        <v>302</v>
      </c>
      <c r="L2553">
        <v>63</v>
      </c>
      <c r="M2553">
        <v>21</v>
      </c>
      <c r="N2553">
        <v>120</v>
      </c>
    </row>
    <row r="2554" spans="1:14" x14ac:dyDescent="0.25">
      <c r="A2554">
        <v>0.75</v>
      </c>
      <c r="B2554">
        <v>0.50494824599999999</v>
      </c>
      <c r="C2554">
        <v>0.5</v>
      </c>
      <c r="D2554">
        <v>0.71</v>
      </c>
      <c r="E2554">
        <v>0.22700000000000001</v>
      </c>
      <c r="F2554" t="s">
        <v>7202</v>
      </c>
      <c r="G2554" t="s">
        <v>638</v>
      </c>
      <c r="H2554" t="s">
        <v>1771</v>
      </c>
      <c r="I2554" t="s">
        <v>1772</v>
      </c>
      <c r="J2554">
        <v>0.48299999999999998</v>
      </c>
      <c r="K2554">
        <v>65</v>
      </c>
      <c r="L2554">
        <v>239</v>
      </c>
      <c r="M2554">
        <v>172</v>
      </c>
      <c r="N2554">
        <v>120</v>
      </c>
    </row>
    <row r="2555" spans="1:14" x14ac:dyDescent="0.25">
      <c r="A2555">
        <v>0.752</v>
      </c>
      <c r="B2555">
        <v>0.56607533899999996</v>
      </c>
      <c r="C2555">
        <v>0.504</v>
      </c>
      <c r="D2555">
        <v>0.80800000000000005</v>
      </c>
      <c r="E2555">
        <v>0.377</v>
      </c>
      <c r="F2555" t="s">
        <v>7202</v>
      </c>
      <c r="G2555" t="s">
        <v>640</v>
      </c>
      <c r="H2555" t="s">
        <v>7688</v>
      </c>
      <c r="I2555" t="s">
        <v>7689</v>
      </c>
      <c r="J2555">
        <v>0.43099999999999999</v>
      </c>
      <c r="K2555">
        <v>113</v>
      </c>
      <c r="L2555">
        <v>154</v>
      </c>
      <c r="M2555">
        <v>129</v>
      </c>
      <c r="N2555">
        <v>120</v>
      </c>
    </row>
    <row r="2556" spans="1:14" x14ac:dyDescent="0.25">
      <c r="A2556">
        <v>0.77600000000000002</v>
      </c>
      <c r="B2556">
        <v>0.755087379</v>
      </c>
      <c r="C2556">
        <v>0.55200000000000005</v>
      </c>
      <c r="D2556">
        <v>0.98899999999999999</v>
      </c>
      <c r="E2556">
        <v>0.82299999999999995</v>
      </c>
      <c r="F2556" t="s">
        <v>7203</v>
      </c>
      <c r="G2556" t="s">
        <v>648</v>
      </c>
      <c r="H2556" t="s">
        <v>7746</v>
      </c>
      <c r="I2556" t="s">
        <v>7747</v>
      </c>
      <c r="J2556">
        <v>0.16600000000000001</v>
      </c>
      <c r="K2556">
        <v>177</v>
      </c>
      <c r="L2556">
        <v>114</v>
      </c>
      <c r="M2556">
        <v>74</v>
      </c>
      <c r="N2556">
        <v>120</v>
      </c>
    </row>
    <row r="2557" spans="1:14" x14ac:dyDescent="0.25">
      <c r="A2557">
        <v>0.754</v>
      </c>
      <c r="B2557">
        <v>0.67135539099999997</v>
      </c>
      <c r="C2557">
        <v>0.50800000000000001</v>
      </c>
      <c r="D2557">
        <v>0.88500000000000001</v>
      </c>
      <c r="E2557">
        <v>0.55000000000000004</v>
      </c>
      <c r="F2557" t="s">
        <v>7204</v>
      </c>
      <c r="G2557" t="s">
        <v>651</v>
      </c>
      <c r="H2557" t="s">
        <v>1327</v>
      </c>
      <c r="I2557" t="s">
        <v>1328</v>
      </c>
      <c r="J2557">
        <v>0.33500000000000002</v>
      </c>
      <c r="K2557">
        <v>165</v>
      </c>
      <c r="L2557">
        <v>131</v>
      </c>
      <c r="M2557">
        <v>93</v>
      </c>
      <c r="N2557">
        <v>120</v>
      </c>
    </row>
    <row r="2558" spans="1:14" x14ac:dyDescent="0.25">
      <c r="A2558">
        <v>0.77</v>
      </c>
      <c r="B2558">
        <v>0.96957165099999998</v>
      </c>
      <c r="C2558">
        <v>0.54</v>
      </c>
      <c r="D2558">
        <v>0.85</v>
      </c>
      <c r="E2558">
        <v>0.42599999999999999</v>
      </c>
      <c r="F2558" t="s">
        <v>7204</v>
      </c>
      <c r="G2558" t="s">
        <v>653</v>
      </c>
      <c r="H2558" t="s">
        <v>216</v>
      </c>
      <c r="I2558" t="s">
        <v>7557</v>
      </c>
      <c r="J2558">
        <v>0.42399999999999999</v>
      </c>
      <c r="K2558">
        <v>186</v>
      </c>
      <c r="L2558">
        <v>97</v>
      </c>
      <c r="M2558">
        <v>147</v>
      </c>
      <c r="N2558">
        <v>120</v>
      </c>
    </row>
    <row r="2559" spans="1:14" x14ac:dyDescent="0.25">
      <c r="A2559">
        <v>0.79100000000000004</v>
      </c>
      <c r="B2559">
        <v>0.78958482399999996</v>
      </c>
      <c r="C2559">
        <v>0.58199999999999996</v>
      </c>
      <c r="D2559">
        <v>0.67600000000000005</v>
      </c>
      <c r="E2559">
        <v>0.108</v>
      </c>
      <c r="F2559" t="s">
        <v>7204</v>
      </c>
      <c r="G2559" t="s">
        <v>657</v>
      </c>
      <c r="H2559" t="s">
        <v>7846</v>
      </c>
      <c r="I2559" t="s">
        <v>7847</v>
      </c>
      <c r="J2559">
        <v>0.56799999999999995</v>
      </c>
      <c r="K2559">
        <v>98</v>
      </c>
      <c r="L2559">
        <v>161</v>
      </c>
      <c r="M2559">
        <v>142</v>
      </c>
      <c r="N2559">
        <v>120</v>
      </c>
    </row>
    <row r="2560" spans="1:14" x14ac:dyDescent="0.25">
      <c r="A2560">
        <v>0.85599999999999998</v>
      </c>
      <c r="B2560">
        <v>0.89731567700000003</v>
      </c>
      <c r="C2560">
        <v>0.71199999999999997</v>
      </c>
      <c r="D2560">
        <v>0.86299999999999999</v>
      </c>
      <c r="E2560">
        <v>0.23200000000000001</v>
      </c>
      <c r="F2560" t="s">
        <v>7202</v>
      </c>
      <c r="G2560" t="s">
        <v>629</v>
      </c>
      <c r="H2560" t="s">
        <v>3052</v>
      </c>
      <c r="I2560" t="s">
        <v>3053</v>
      </c>
      <c r="J2560">
        <v>0.63100000000000001</v>
      </c>
      <c r="K2560">
        <v>53</v>
      </c>
      <c r="L2560">
        <v>279</v>
      </c>
      <c r="M2560">
        <v>245</v>
      </c>
      <c r="N2560">
        <v>121</v>
      </c>
    </row>
    <row r="2561" spans="1:14" x14ac:dyDescent="0.25">
      <c r="A2561">
        <v>0.78500000000000003</v>
      </c>
      <c r="B2561">
        <v>0.79920907799999996</v>
      </c>
      <c r="C2561">
        <v>0.56999999999999995</v>
      </c>
      <c r="D2561">
        <v>0.94899999999999995</v>
      </c>
      <c r="E2561">
        <v>0.54</v>
      </c>
      <c r="F2561" t="s">
        <v>7203</v>
      </c>
      <c r="G2561" t="s">
        <v>629</v>
      </c>
      <c r="H2561" t="s">
        <v>1693</v>
      </c>
      <c r="I2561" t="s">
        <v>789</v>
      </c>
      <c r="J2561">
        <v>0.40899999999999997</v>
      </c>
      <c r="K2561">
        <v>251</v>
      </c>
      <c r="L2561">
        <v>88</v>
      </c>
      <c r="M2561">
        <v>146</v>
      </c>
      <c r="N2561">
        <v>121</v>
      </c>
    </row>
    <row r="2562" spans="1:14" x14ac:dyDescent="0.25">
      <c r="A2562">
        <v>0.82299999999999995</v>
      </c>
      <c r="B2562">
        <v>0.98484522600000002</v>
      </c>
      <c r="C2562">
        <v>0.64600000000000002</v>
      </c>
      <c r="D2562">
        <v>0.82199999999999995</v>
      </c>
      <c r="E2562">
        <v>0.23300000000000001</v>
      </c>
      <c r="F2562" t="s">
        <v>7204</v>
      </c>
      <c r="G2562" t="s">
        <v>629</v>
      </c>
      <c r="H2562" t="s">
        <v>677</v>
      </c>
      <c r="I2562" t="s">
        <v>677</v>
      </c>
      <c r="J2562">
        <v>0.58899999999999997</v>
      </c>
      <c r="K2562">
        <v>61</v>
      </c>
      <c r="L2562">
        <v>216</v>
      </c>
      <c r="M2562">
        <v>275</v>
      </c>
      <c r="N2562">
        <v>121</v>
      </c>
    </row>
    <row r="2563" spans="1:14" x14ac:dyDescent="0.25">
      <c r="A2563">
        <v>0.76100000000000001</v>
      </c>
      <c r="B2563">
        <v>0.56916988300000004</v>
      </c>
      <c r="C2563">
        <v>0.52200000000000002</v>
      </c>
      <c r="D2563">
        <v>0.94</v>
      </c>
      <c r="E2563">
        <v>0.53</v>
      </c>
      <c r="F2563" t="s">
        <v>7202</v>
      </c>
      <c r="G2563" t="s">
        <v>635</v>
      </c>
      <c r="H2563" t="s">
        <v>27</v>
      </c>
      <c r="I2563" t="s">
        <v>836</v>
      </c>
      <c r="J2563">
        <v>0.41</v>
      </c>
      <c r="K2563">
        <v>182</v>
      </c>
      <c r="L2563">
        <v>187</v>
      </c>
      <c r="M2563">
        <v>162</v>
      </c>
      <c r="N2563">
        <v>121</v>
      </c>
    </row>
    <row r="2564" spans="1:14" x14ac:dyDescent="0.25">
      <c r="A2564">
        <v>0.79600000000000004</v>
      </c>
      <c r="B2564">
        <v>0.85424958600000001</v>
      </c>
      <c r="C2564">
        <v>0.59199999999999997</v>
      </c>
      <c r="D2564">
        <v>0.83699999999999997</v>
      </c>
      <c r="E2564">
        <v>0.318</v>
      </c>
      <c r="F2564" t="s">
        <v>7204</v>
      </c>
      <c r="G2564" t="s">
        <v>635</v>
      </c>
      <c r="H2564" t="s">
        <v>411</v>
      </c>
      <c r="I2564" t="s">
        <v>806</v>
      </c>
      <c r="J2564">
        <v>0.51900000000000002</v>
      </c>
      <c r="K2564">
        <v>12</v>
      </c>
      <c r="L2564">
        <v>188</v>
      </c>
      <c r="M2564">
        <v>186</v>
      </c>
      <c r="N2564">
        <v>121</v>
      </c>
    </row>
    <row r="2565" spans="1:14" x14ac:dyDescent="0.25">
      <c r="A2565">
        <v>0.81499999999999995</v>
      </c>
      <c r="B2565">
        <v>0.90136855500000002</v>
      </c>
      <c r="C2565">
        <v>0.63</v>
      </c>
      <c r="D2565">
        <v>1</v>
      </c>
      <c r="E2565">
        <v>0.92900000000000005</v>
      </c>
      <c r="F2565" t="s">
        <v>7202</v>
      </c>
      <c r="G2565" t="s">
        <v>638</v>
      </c>
      <c r="H2565" t="s">
        <v>544</v>
      </c>
      <c r="I2565" t="s">
        <v>7744</v>
      </c>
      <c r="J2565">
        <v>7.0999999999999994E-2</v>
      </c>
      <c r="K2565">
        <v>419</v>
      </c>
      <c r="L2565">
        <v>26</v>
      </c>
      <c r="M2565">
        <v>33</v>
      </c>
      <c r="N2565">
        <v>121</v>
      </c>
    </row>
    <row r="2566" spans="1:14" x14ac:dyDescent="0.25">
      <c r="A2566">
        <v>0.76400000000000001</v>
      </c>
      <c r="B2566">
        <v>0.64567211899999999</v>
      </c>
      <c r="C2566">
        <v>0.52800000000000002</v>
      </c>
      <c r="D2566">
        <v>0.92800000000000005</v>
      </c>
      <c r="E2566">
        <v>0.56699999999999995</v>
      </c>
      <c r="F2566" t="s">
        <v>7202</v>
      </c>
      <c r="G2566" t="s">
        <v>640</v>
      </c>
      <c r="H2566" t="s">
        <v>7826</v>
      </c>
      <c r="I2566" t="s">
        <v>7827</v>
      </c>
      <c r="J2566">
        <v>0.36099999999999999</v>
      </c>
      <c r="K2566">
        <v>201</v>
      </c>
      <c r="L2566">
        <v>103</v>
      </c>
      <c r="M2566">
        <v>95</v>
      </c>
      <c r="N2566">
        <v>121</v>
      </c>
    </row>
    <row r="2567" spans="1:14" x14ac:dyDescent="0.25">
      <c r="A2567">
        <v>0.77400000000000002</v>
      </c>
      <c r="B2567">
        <v>0.64595788899999995</v>
      </c>
      <c r="C2567">
        <v>0.54800000000000004</v>
      </c>
      <c r="D2567">
        <v>0.96699999999999997</v>
      </c>
      <c r="E2567">
        <v>0.75800000000000001</v>
      </c>
      <c r="F2567" t="s">
        <v>7202</v>
      </c>
      <c r="G2567" t="s">
        <v>641</v>
      </c>
      <c r="H2567" t="s">
        <v>7711</v>
      </c>
      <c r="I2567" t="s">
        <v>7712</v>
      </c>
      <c r="J2567">
        <v>0.20899999999999999</v>
      </c>
      <c r="K2567">
        <v>230</v>
      </c>
      <c r="L2567">
        <v>83</v>
      </c>
      <c r="M2567">
        <v>65</v>
      </c>
      <c r="N2567">
        <v>121</v>
      </c>
    </row>
    <row r="2568" spans="1:14" x14ac:dyDescent="0.25">
      <c r="A2568">
        <v>0.78600000000000003</v>
      </c>
      <c r="B2568">
        <v>0.87607411000000002</v>
      </c>
      <c r="C2568">
        <v>0.57199999999999995</v>
      </c>
      <c r="D2568">
        <v>0.999</v>
      </c>
      <c r="E2568">
        <v>0.88300000000000001</v>
      </c>
      <c r="F2568" t="s">
        <v>7203</v>
      </c>
      <c r="G2568" t="s">
        <v>651</v>
      </c>
      <c r="H2568" t="s">
        <v>7781</v>
      </c>
      <c r="I2568" t="s">
        <v>7782</v>
      </c>
      <c r="J2568">
        <v>0.11600000000000001</v>
      </c>
      <c r="K2568">
        <v>192</v>
      </c>
      <c r="L2568">
        <v>101</v>
      </c>
      <c r="M2568">
        <v>70</v>
      </c>
      <c r="N2568">
        <v>121</v>
      </c>
    </row>
    <row r="2569" spans="1:14" x14ac:dyDescent="0.25">
      <c r="A2569">
        <v>0.81100000000000005</v>
      </c>
      <c r="B2569">
        <v>1.06941273</v>
      </c>
      <c r="C2569">
        <v>0.622</v>
      </c>
      <c r="D2569">
        <v>0.99399999999999999</v>
      </c>
      <c r="E2569">
        <v>0.98099999999999998</v>
      </c>
      <c r="F2569" t="s">
        <v>7203</v>
      </c>
      <c r="G2569" t="s">
        <v>653</v>
      </c>
      <c r="H2569" t="s">
        <v>7841</v>
      </c>
      <c r="I2569" t="s">
        <v>7842</v>
      </c>
      <c r="J2569">
        <v>1.2999999999999999E-2</v>
      </c>
      <c r="K2569">
        <v>207</v>
      </c>
      <c r="L2569">
        <v>91</v>
      </c>
      <c r="M2569">
        <v>75</v>
      </c>
      <c r="N2569">
        <v>121</v>
      </c>
    </row>
    <row r="2570" spans="1:14" x14ac:dyDescent="0.25">
      <c r="A2570">
        <v>0.83799999999999997</v>
      </c>
      <c r="B2570">
        <v>0.98082679100000003</v>
      </c>
      <c r="C2570">
        <v>0.67600000000000005</v>
      </c>
      <c r="D2570">
        <v>0.98499999999999999</v>
      </c>
      <c r="E2570">
        <v>0.70399999999999996</v>
      </c>
      <c r="F2570" t="s">
        <v>7204</v>
      </c>
      <c r="G2570" t="s">
        <v>653</v>
      </c>
      <c r="H2570" t="s">
        <v>1231</v>
      </c>
      <c r="I2570" t="s">
        <v>1232</v>
      </c>
      <c r="J2570">
        <v>0.28100000000000003</v>
      </c>
      <c r="K2570">
        <v>290</v>
      </c>
      <c r="L2570">
        <v>94</v>
      </c>
      <c r="M2570">
        <v>47</v>
      </c>
      <c r="N2570">
        <v>121</v>
      </c>
    </row>
    <row r="2571" spans="1:14" x14ac:dyDescent="0.25">
      <c r="A2571">
        <v>0.752</v>
      </c>
      <c r="B2571">
        <v>1.462942739</v>
      </c>
      <c r="C2571">
        <v>0.504</v>
      </c>
      <c r="D2571">
        <v>0.77200000000000002</v>
      </c>
      <c r="E2571">
        <v>0.442</v>
      </c>
      <c r="F2571" t="s">
        <v>7202</v>
      </c>
      <c r="G2571" t="s">
        <v>657</v>
      </c>
      <c r="H2571" t="s">
        <v>483</v>
      </c>
      <c r="I2571" t="s">
        <v>483</v>
      </c>
      <c r="J2571">
        <v>0.33</v>
      </c>
      <c r="K2571">
        <v>168</v>
      </c>
      <c r="L2571">
        <v>46</v>
      </c>
      <c r="M2571">
        <v>145</v>
      </c>
      <c r="N2571">
        <v>121</v>
      </c>
    </row>
    <row r="2572" spans="1:14" x14ac:dyDescent="0.25">
      <c r="A2572">
        <v>0.76600000000000001</v>
      </c>
      <c r="B2572">
        <v>0.90405274599999996</v>
      </c>
      <c r="C2572">
        <v>0.53200000000000003</v>
      </c>
      <c r="D2572">
        <v>0.64800000000000002</v>
      </c>
      <c r="E2572">
        <v>0.184</v>
      </c>
      <c r="F2572" t="s">
        <v>7203</v>
      </c>
      <c r="G2572" t="s">
        <v>657</v>
      </c>
      <c r="H2572" t="s">
        <v>7848</v>
      </c>
      <c r="I2572" t="s">
        <v>7849</v>
      </c>
      <c r="J2572">
        <v>0.46400000000000002</v>
      </c>
      <c r="K2572">
        <v>101</v>
      </c>
      <c r="L2572">
        <v>150</v>
      </c>
      <c r="M2572">
        <v>135</v>
      </c>
      <c r="N2572">
        <v>121</v>
      </c>
    </row>
    <row r="2573" spans="1:14" x14ac:dyDescent="0.25">
      <c r="A2573">
        <v>0.79800000000000004</v>
      </c>
      <c r="B2573">
        <v>0.73896352399999998</v>
      </c>
      <c r="C2573">
        <v>0.59599999999999997</v>
      </c>
      <c r="D2573">
        <v>0.71799999999999997</v>
      </c>
      <c r="E2573">
        <v>0.13900000000000001</v>
      </c>
      <c r="F2573" t="s">
        <v>7204</v>
      </c>
      <c r="G2573" t="s">
        <v>657</v>
      </c>
      <c r="H2573" t="s">
        <v>94</v>
      </c>
      <c r="I2573" t="s">
        <v>94</v>
      </c>
      <c r="J2573">
        <v>0.57899999999999996</v>
      </c>
      <c r="K2573">
        <v>87</v>
      </c>
      <c r="L2573">
        <v>182</v>
      </c>
      <c r="M2573">
        <v>134</v>
      </c>
      <c r="N2573">
        <v>121</v>
      </c>
    </row>
    <row r="2574" spans="1:14" x14ac:dyDescent="0.25">
      <c r="A2574">
        <v>0.9</v>
      </c>
      <c r="B2574">
        <v>1.243013771</v>
      </c>
      <c r="C2574">
        <v>0.8</v>
      </c>
      <c r="D2574">
        <v>0.96699999999999997</v>
      </c>
      <c r="E2574">
        <v>0.438</v>
      </c>
      <c r="F2574" t="s">
        <v>7202</v>
      </c>
      <c r="G2574" t="s">
        <v>629</v>
      </c>
      <c r="H2574" t="s">
        <v>1195</v>
      </c>
      <c r="I2574" t="s">
        <v>1196</v>
      </c>
      <c r="J2574">
        <v>0.52900000000000003</v>
      </c>
      <c r="K2574">
        <v>245</v>
      </c>
      <c r="L2574">
        <v>166</v>
      </c>
      <c r="M2574">
        <v>167</v>
      </c>
      <c r="N2574">
        <v>122</v>
      </c>
    </row>
    <row r="2575" spans="1:14" x14ac:dyDescent="0.25">
      <c r="A2575">
        <v>0.81499999999999995</v>
      </c>
      <c r="B2575">
        <v>0.83746242999999998</v>
      </c>
      <c r="C2575">
        <v>0.63</v>
      </c>
      <c r="D2575">
        <v>0.98599999999999999</v>
      </c>
      <c r="E2575">
        <v>0.64600000000000002</v>
      </c>
      <c r="F2575" t="s">
        <v>7203</v>
      </c>
      <c r="G2575" t="s">
        <v>629</v>
      </c>
      <c r="H2575" t="s">
        <v>1663</v>
      </c>
      <c r="I2575" t="s">
        <v>1664</v>
      </c>
      <c r="J2575">
        <v>0.34</v>
      </c>
      <c r="K2575">
        <v>377</v>
      </c>
      <c r="L2575">
        <v>60</v>
      </c>
      <c r="M2575">
        <v>49</v>
      </c>
      <c r="N2575">
        <v>122</v>
      </c>
    </row>
    <row r="2576" spans="1:14" x14ac:dyDescent="0.25">
      <c r="A2576">
        <v>0.92300000000000004</v>
      </c>
      <c r="B2576">
        <v>1.3598960090000001</v>
      </c>
      <c r="C2576">
        <v>0.84599999999999997</v>
      </c>
      <c r="D2576">
        <v>0.998</v>
      </c>
      <c r="E2576">
        <v>0.56899999999999995</v>
      </c>
      <c r="F2576" t="s">
        <v>7204</v>
      </c>
      <c r="G2576" t="s">
        <v>629</v>
      </c>
      <c r="H2576" t="s">
        <v>851</v>
      </c>
      <c r="I2576" t="s">
        <v>852</v>
      </c>
      <c r="J2576">
        <v>0.42899999999999999</v>
      </c>
      <c r="K2576">
        <v>440</v>
      </c>
      <c r="L2576">
        <v>79</v>
      </c>
      <c r="M2576">
        <v>42</v>
      </c>
      <c r="N2576">
        <v>122</v>
      </c>
    </row>
    <row r="2577" spans="1:14" x14ac:dyDescent="0.25">
      <c r="A2577">
        <v>0.80800000000000005</v>
      </c>
      <c r="B2577">
        <v>0.96381565599999997</v>
      </c>
      <c r="C2577">
        <v>0.61599999999999999</v>
      </c>
      <c r="D2577">
        <v>0.86299999999999999</v>
      </c>
      <c r="E2577">
        <v>0.41</v>
      </c>
      <c r="F2577" t="s">
        <v>7204</v>
      </c>
      <c r="G2577" t="s">
        <v>635</v>
      </c>
      <c r="H2577" t="s">
        <v>477</v>
      </c>
      <c r="I2577" t="s">
        <v>1712</v>
      </c>
      <c r="J2577">
        <v>0.45300000000000001</v>
      </c>
      <c r="K2577">
        <v>73</v>
      </c>
      <c r="L2577">
        <v>150</v>
      </c>
      <c r="M2577">
        <v>164</v>
      </c>
      <c r="N2577">
        <v>122</v>
      </c>
    </row>
    <row r="2578" spans="1:14" x14ac:dyDescent="0.25">
      <c r="A2578">
        <v>0.76100000000000001</v>
      </c>
      <c r="B2578">
        <v>0.52267777699999995</v>
      </c>
      <c r="C2578">
        <v>0.52200000000000002</v>
      </c>
      <c r="D2578">
        <v>0.90100000000000002</v>
      </c>
      <c r="E2578">
        <v>0.46700000000000003</v>
      </c>
      <c r="F2578" t="s">
        <v>7202</v>
      </c>
      <c r="G2578" t="s">
        <v>638</v>
      </c>
      <c r="H2578" t="s">
        <v>1106</v>
      </c>
      <c r="I2578" t="s">
        <v>1106</v>
      </c>
      <c r="J2578">
        <v>0.434</v>
      </c>
      <c r="K2578">
        <v>124</v>
      </c>
      <c r="L2578">
        <v>219</v>
      </c>
      <c r="M2578">
        <v>138</v>
      </c>
      <c r="N2578">
        <v>122</v>
      </c>
    </row>
    <row r="2579" spans="1:14" x14ac:dyDescent="0.25">
      <c r="A2579">
        <v>0.79900000000000004</v>
      </c>
      <c r="B2579">
        <v>0.89333971000000001</v>
      </c>
      <c r="C2579">
        <v>0.59799999999999998</v>
      </c>
      <c r="D2579">
        <v>1</v>
      </c>
      <c r="E2579">
        <v>0.92900000000000005</v>
      </c>
      <c r="F2579" t="s">
        <v>7202</v>
      </c>
      <c r="G2579" t="s">
        <v>640</v>
      </c>
      <c r="H2579" t="s">
        <v>544</v>
      </c>
      <c r="I2579" t="s">
        <v>7744</v>
      </c>
      <c r="J2579">
        <v>7.0999999999999994E-2</v>
      </c>
      <c r="K2579">
        <v>336</v>
      </c>
      <c r="L2579">
        <v>26</v>
      </c>
      <c r="M2579">
        <v>40</v>
      </c>
      <c r="N2579">
        <v>122</v>
      </c>
    </row>
    <row r="2580" spans="1:14" x14ac:dyDescent="0.25">
      <c r="A2580">
        <v>0.78400000000000003</v>
      </c>
      <c r="B2580">
        <v>1.0065230869999999</v>
      </c>
      <c r="C2580">
        <v>0.56799999999999995</v>
      </c>
      <c r="D2580">
        <v>0.92400000000000004</v>
      </c>
      <c r="E2580">
        <v>0.67800000000000005</v>
      </c>
      <c r="F2580" t="s">
        <v>7203</v>
      </c>
      <c r="G2580" t="s">
        <v>653</v>
      </c>
      <c r="H2580" t="s">
        <v>7775</v>
      </c>
      <c r="I2580" t="s">
        <v>7775</v>
      </c>
      <c r="J2580">
        <v>0.246</v>
      </c>
      <c r="K2580">
        <v>164</v>
      </c>
      <c r="L2580">
        <v>108</v>
      </c>
      <c r="M2580">
        <v>101</v>
      </c>
      <c r="N2580">
        <v>122</v>
      </c>
    </row>
    <row r="2581" spans="1:14" x14ac:dyDescent="0.25">
      <c r="A2581">
        <v>0.76900000000000002</v>
      </c>
      <c r="B2581">
        <v>0.72875272199999996</v>
      </c>
      <c r="C2581">
        <v>0.53800000000000003</v>
      </c>
      <c r="D2581">
        <v>0.57499999999999996</v>
      </c>
      <c r="E2581">
        <v>3.7999999999999999E-2</v>
      </c>
      <c r="F2581" t="s">
        <v>7204</v>
      </c>
      <c r="G2581" t="s">
        <v>653</v>
      </c>
      <c r="H2581" t="s">
        <v>7755</v>
      </c>
      <c r="I2581" t="s">
        <v>7756</v>
      </c>
      <c r="J2581">
        <v>0.53700000000000003</v>
      </c>
      <c r="K2581">
        <v>87</v>
      </c>
      <c r="L2581">
        <v>195</v>
      </c>
      <c r="M2581">
        <v>150</v>
      </c>
      <c r="N2581">
        <v>122</v>
      </c>
    </row>
    <row r="2582" spans="1:14" x14ac:dyDescent="0.25">
      <c r="A2582">
        <v>0.84399999999999997</v>
      </c>
      <c r="B2582">
        <v>1.1806561630000001</v>
      </c>
      <c r="C2582">
        <v>0.68799999999999994</v>
      </c>
      <c r="D2582">
        <v>1</v>
      </c>
      <c r="E2582">
        <v>0.98599999999999999</v>
      </c>
      <c r="F2582" t="s">
        <v>7202</v>
      </c>
      <c r="G2582" t="s">
        <v>657</v>
      </c>
      <c r="H2582" t="s">
        <v>1023</v>
      </c>
      <c r="I2582" t="s">
        <v>1024</v>
      </c>
      <c r="J2582">
        <v>1.4E-2</v>
      </c>
      <c r="K2582">
        <v>242</v>
      </c>
      <c r="L2582">
        <v>71</v>
      </c>
      <c r="M2582">
        <v>48</v>
      </c>
      <c r="N2582">
        <v>122</v>
      </c>
    </row>
    <row r="2583" spans="1:14" x14ac:dyDescent="0.25">
      <c r="A2583">
        <v>0.86599999999999999</v>
      </c>
      <c r="B2583">
        <v>1.111873769</v>
      </c>
      <c r="C2583">
        <v>0.73199999999999998</v>
      </c>
      <c r="D2583">
        <v>0.999</v>
      </c>
      <c r="E2583">
        <v>0.65900000000000003</v>
      </c>
      <c r="F2583" t="s">
        <v>7204</v>
      </c>
      <c r="G2583" t="s">
        <v>657</v>
      </c>
      <c r="H2583" t="s">
        <v>3466</v>
      </c>
      <c r="I2583" t="s">
        <v>3467</v>
      </c>
      <c r="J2583">
        <v>0.34</v>
      </c>
      <c r="K2583">
        <v>282</v>
      </c>
      <c r="L2583">
        <v>81</v>
      </c>
      <c r="M2583">
        <v>46</v>
      </c>
      <c r="N2583">
        <v>122</v>
      </c>
    </row>
    <row r="2584" spans="1:14" x14ac:dyDescent="0.25">
      <c r="A2584">
        <v>0.85899999999999999</v>
      </c>
      <c r="B2584">
        <v>0.99436381900000004</v>
      </c>
      <c r="C2584">
        <v>0.71799999999999997</v>
      </c>
      <c r="D2584">
        <v>0.89300000000000002</v>
      </c>
      <c r="E2584">
        <v>0.28599999999999998</v>
      </c>
      <c r="F2584" t="s">
        <v>7202</v>
      </c>
      <c r="G2584" t="s">
        <v>629</v>
      </c>
      <c r="H2584" t="s">
        <v>1223</v>
      </c>
      <c r="I2584" t="s">
        <v>1223</v>
      </c>
      <c r="J2584">
        <v>0.60699999999999998</v>
      </c>
      <c r="K2584">
        <v>93</v>
      </c>
      <c r="L2584">
        <v>253</v>
      </c>
      <c r="M2584">
        <v>237</v>
      </c>
      <c r="N2584">
        <v>123</v>
      </c>
    </row>
    <row r="2585" spans="1:14" x14ac:dyDescent="0.25">
      <c r="A2585">
        <v>0.76700000000000002</v>
      </c>
      <c r="B2585">
        <v>0.730450461</v>
      </c>
      <c r="C2585">
        <v>0.53400000000000003</v>
      </c>
      <c r="D2585">
        <v>0.82699999999999996</v>
      </c>
      <c r="E2585">
        <v>0.36499999999999999</v>
      </c>
      <c r="F2585" t="s">
        <v>7203</v>
      </c>
      <c r="G2585" t="s">
        <v>629</v>
      </c>
      <c r="H2585" t="s">
        <v>1797</v>
      </c>
      <c r="I2585" t="s">
        <v>1797</v>
      </c>
      <c r="J2585">
        <v>0.46200000000000002</v>
      </c>
      <c r="K2585">
        <v>137</v>
      </c>
      <c r="L2585">
        <v>145</v>
      </c>
      <c r="M2585">
        <v>207</v>
      </c>
      <c r="N2585">
        <v>123</v>
      </c>
    </row>
    <row r="2586" spans="1:14" x14ac:dyDescent="0.25">
      <c r="A2586">
        <v>0.81899999999999995</v>
      </c>
      <c r="B2586">
        <v>1.0305249379999999</v>
      </c>
      <c r="C2586">
        <v>0.63800000000000001</v>
      </c>
      <c r="D2586">
        <v>0.80800000000000005</v>
      </c>
      <c r="E2586">
        <v>0.22700000000000001</v>
      </c>
      <c r="F2586" t="s">
        <v>7204</v>
      </c>
      <c r="G2586" t="s">
        <v>629</v>
      </c>
      <c r="H2586" t="s">
        <v>1864</v>
      </c>
      <c r="I2586" t="s">
        <v>1864</v>
      </c>
      <c r="J2586">
        <v>0.58099999999999996</v>
      </c>
      <c r="K2586">
        <v>69</v>
      </c>
      <c r="L2586">
        <v>208</v>
      </c>
      <c r="M2586">
        <v>284</v>
      </c>
      <c r="N2586">
        <v>123</v>
      </c>
    </row>
    <row r="2587" spans="1:14" x14ac:dyDescent="0.25">
      <c r="A2587">
        <v>0.79700000000000004</v>
      </c>
      <c r="B2587">
        <v>0.70173392999999995</v>
      </c>
      <c r="C2587">
        <v>0.59399999999999997</v>
      </c>
      <c r="D2587">
        <v>0.96</v>
      </c>
      <c r="E2587">
        <v>0.66700000000000004</v>
      </c>
      <c r="F2587" t="s">
        <v>7202</v>
      </c>
      <c r="G2587" t="s">
        <v>635</v>
      </c>
      <c r="H2587" t="s">
        <v>2336</v>
      </c>
      <c r="I2587" t="s">
        <v>2337</v>
      </c>
      <c r="J2587">
        <v>0.29299999999999998</v>
      </c>
      <c r="K2587">
        <v>422</v>
      </c>
      <c r="L2587">
        <v>69</v>
      </c>
      <c r="M2587">
        <v>46</v>
      </c>
      <c r="N2587">
        <v>123</v>
      </c>
    </row>
    <row r="2588" spans="1:14" x14ac:dyDescent="0.25">
      <c r="A2588">
        <v>0.88900000000000001</v>
      </c>
      <c r="B2588">
        <v>1.3340830050000001</v>
      </c>
      <c r="C2588">
        <v>0.77800000000000002</v>
      </c>
      <c r="D2588">
        <v>0.999</v>
      </c>
      <c r="E2588">
        <v>0.82399999999999995</v>
      </c>
      <c r="F2588" t="s">
        <v>7204</v>
      </c>
      <c r="G2588" t="s">
        <v>635</v>
      </c>
      <c r="H2588" t="s">
        <v>1441</v>
      </c>
      <c r="I2588" t="s">
        <v>1442</v>
      </c>
      <c r="J2588">
        <v>0.17499999999999999</v>
      </c>
      <c r="K2588">
        <v>385</v>
      </c>
      <c r="L2588">
        <v>2</v>
      </c>
      <c r="M2588">
        <v>3</v>
      </c>
      <c r="N2588">
        <v>123</v>
      </c>
    </row>
    <row r="2589" spans="1:14" x14ac:dyDescent="0.25">
      <c r="A2589">
        <v>0.76400000000000001</v>
      </c>
      <c r="B2589">
        <v>0.57215552700000005</v>
      </c>
      <c r="C2589">
        <v>0.52800000000000002</v>
      </c>
      <c r="D2589">
        <v>0.86299999999999999</v>
      </c>
      <c r="E2589">
        <v>0.45200000000000001</v>
      </c>
      <c r="F2589" t="s">
        <v>7202</v>
      </c>
      <c r="G2589" t="s">
        <v>638</v>
      </c>
      <c r="H2589" t="s">
        <v>1227</v>
      </c>
      <c r="I2589" t="s">
        <v>1228</v>
      </c>
      <c r="J2589">
        <v>0.41099999999999998</v>
      </c>
      <c r="K2589">
        <v>182</v>
      </c>
      <c r="L2589">
        <v>170</v>
      </c>
      <c r="M2589">
        <v>130</v>
      </c>
      <c r="N2589">
        <v>123</v>
      </c>
    </row>
    <row r="2590" spans="1:14" x14ac:dyDescent="0.25">
      <c r="A2590">
        <v>0.753</v>
      </c>
      <c r="B2590">
        <v>0.68738542400000002</v>
      </c>
      <c r="C2590">
        <v>0.50600000000000001</v>
      </c>
      <c r="D2590">
        <v>0.99</v>
      </c>
      <c r="E2590">
        <v>0.75600000000000001</v>
      </c>
      <c r="F2590" t="s">
        <v>7204</v>
      </c>
      <c r="G2590" t="s">
        <v>638</v>
      </c>
      <c r="H2590" t="s">
        <v>7742</v>
      </c>
      <c r="I2590" t="s">
        <v>7743</v>
      </c>
      <c r="J2590">
        <v>0.23400000000000001</v>
      </c>
      <c r="K2590">
        <v>167</v>
      </c>
      <c r="L2590">
        <v>88</v>
      </c>
      <c r="M2590">
        <v>76</v>
      </c>
      <c r="N2590">
        <v>123</v>
      </c>
    </row>
    <row r="2591" spans="1:14" x14ac:dyDescent="0.25">
      <c r="A2591">
        <v>0.76400000000000001</v>
      </c>
      <c r="B2591">
        <v>0.57865905799999995</v>
      </c>
      <c r="C2591">
        <v>0.52800000000000002</v>
      </c>
      <c r="D2591">
        <v>0.871</v>
      </c>
      <c r="E2591">
        <v>0.48099999999999998</v>
      </c>
      <c r="F2591" t="s">
        <v>7202</v>
      </c>
      <c r="G2591" t="s">
        <v>640</v>
      </c>
      <c r="H2591" t="s">
        <v>1266</v>
      </c>
      <c r="I2591" t="s">
        <v>1266</v>
      </c>
      <c r="J2591">
        <v>0.39</v>
      </c>
      <c r="K2591">
        <v>165</v>
      </c>
      <c r="L2591">
        <v>141</v>
      </c>
      <c r="M2591">
        <v>98</v>
      </c>
      <c r="N2591">
        <v>123</v>
      </c>
    </row>
    <row r="2592" spans="1:14" x14ac:dyDescent="0.25">
      <c r="A2592">
        <v>0.77100000000000002</v>
      </c>
      <c r="B2592">
        <v>0.77373116799999997</v>
      </c>
      <c r="C2592">
        <v>0.54200000000000004</v>
      </c>
      <c r="D2592">
        <v>0.93</v>
      </c>
      <c r="E2592">
        <v>0.63500000000000001</v>
      </c>
      <c r="F2592" t="s">
        <v>7203</v>
      </c>
      <c r="G2592" t="s">
        <v>651</v>
      </c>
      <c r="H2592" t="s">
        <v>1450</v>
      </c>
      <c r="I2592" t="s">
        <v>1450</v>
      </c>
      <c r="J2592">
        <v>0.29499999999999998</v>
      </c>
      <c r="K2592">
        <v>134</v>
      </c>
      <c r="L2592">
        <v>147</v>
      </c>
      <c r="M2592">
        <v>85</v>
      </c>
      <c r="N2592">
        <v>123</v>
      </c>
    </row>
    <row r="2593" spans="1:14" x14ac:dyDescent="0.25">
      <c r="A2593">
        <v>0.80300000000000005</v>
      </c>
      <c r="B2593">
        <v>0.91163525199999995</v>
      </c>
      <c r="C2593">
        <v>0.60599999999999998</v>
      </c>
      <c r="D2593">
        <v>0.89600000000000002</v>
      </c>
      <c r="E2593">
        <v>0.51900000000000002</v>
      </c>
      <c r="F2593" t="s">
        <v>7204</v>
      </c>
      <c r="G2593" t="s">
        <v>653</v>
      </c>
      <c r="H2593" t="s">
        <v>7850</v>
      </c>
      <c r="I2593" t="s">
        <v>7850</v>
      </c>
      <c r="J2593">
        <v>0.377</v>
      </c>
      <c r="K2593">
        <v>238</v>
      </c>
      <c r="L2593">
        <v>112</v>
      </c>
      <c r="M2593">
        <v>86</v>
      </c>
      <c r="N2593">
        <v>123</v>
      </c>
    </row>
    <row r="2594" spans="1:14" x14ac:dyDescent="0.25">
      <c r="A2594">
        <v>0.78500000000000003</v>
      </c>
      <c r="B2594">
        <v>0.80428940299999996</v>
      </c>
      <c r="C2594">
        <v>0.56999999999999995</v>
      </c>
      <c r="D2594">
        <v>0.90300000000000002</v>
      </c>
      <c r="E2594">
        <v>0.498</v>
      </c>
      <c r="F2594" t="s">
        <v>7202</v>
      </c>
      <c r="G2594" t="s">
        <v>657</v>
      </c>
      <c r="H2594" t="s">
        <v>77</v>
      </c>
      <c r="I2594" t="s">
        <v>815</v>
      </c>
      <c r="J2594">
        <v>0.40500000000000003</v>
      </c>
      <c r="K2594">
        <v>120</v>
      </c>
      <c r="L2594">
        <v>146</v>
      </c>
      <c r="M2594">
        <v>103</v>
      </c>
      <c r="N2594">
        <v>123</v>
      </c>
    </row>
    <row r="2595" spans="1:14" x14ac:dyDescent="0.25">
      <c r="A2595">
        <v>0.81299999999999994</v>
      </c>
      <c r="B2595">
        <v>1.000261327</v>
      </c>
      <c r="C2595">
        <v>0.626</v>
      </c>
      <c r="D2595">
        <v>0.90100000000000002</v>
      </c>
      <c r="E2595">
        <v>0.59099999999999997</v>
      </c>
      <c r="F2595" t="s">
        <v>7203</v>
      </c>
      <c r="G2595" t="s">
        <v>657</v>
      </c>
      <c r="H2595" t="s">
        <v>7851</v>
      </c>
      <c r="I2595" t="s">
        <v>7851</v>
      </c>
      <c r="J2595">
        <v>0.31</v>
      </c>
      <c r="K2595">
        <v>161</v>
      </c>
      <c r="L2595">
        <v>133</v>
      </c>
      <c r="M2595">
        <v>99</v>
      </c>
      <c r="N2595">
        <v>123</v>
      </c>
    </row>
    <row r="2596" spans="1:14" x14ac:dyDescent="0.25">
      <c r="A2596">
        <v>0.79500000000000004</v>
      </c>
      <c r="B2596">
        <v>0.713832205</v>
      </c>
      <c r="C2596">
        <v>0.59</v>
      </c>
      <c r="D2596">
        <v>0.67300000000000004</v>
      </c>
      <c r="E2596">
        <v>9.0999999999999998E-2</v>
      </c>
      <c r="F2596" t="s">
        <v>7204</v>
      </c>
      <c r="G2596" t="s">
        <v>657</v>
      </c>
      <c r="H2596" t="s">
        <v>7852</v>
      </c>
      <c r="I2596" t="s">
        <v>7853</v>
      </c>
      <c r="J2596">
        <v>0.58199999999999996</v>
      </c>
      <c r="K2596">
        <v>84</v>
      </c>
      <c r="L2596">
        <v>198</v>
      </c>
      <c r="M2596">
        <v>135</v>
      </c>
      <c r="N2596">
        <v>123</v>
      </c>
    </row>
    <row r="2597" spans="1:14" x14ac:dyDescent="0.25">
      <c r="A2597">
        <v>0.89</v>
      </c>
      <c r="B2597">
        <v>1.1497101489999999</v>
      </c>
      <c r="C2597">
        <v>0.78</v>
      </c>
      <c r="D2597">
        <v>0.95199999999999996</v>
      </c>
      <c r="E2597">
        <v>0.40100000000000002</v>
      </c>
      <c r="F2597" t="s">
        <v>7202</v>
      </c>
      <c r="G2597" t="s">
        <v>629</v>
      </c>
      <c r="H2597" t="s">
        <v>2311</v>
      </c>
      <c r="I2597" t="s">
        <v>1692</v>
      </c>
      <c r="J2597">
        <v>0.55100000000000005</v>
      </c>
      <c r="K2597">
        <v>195</v>
      </c>
      <c r="L2597">
        <v>206</v>
      </c>
      <c r="M2597">
        <v>188</v>
      </c>
      <c r="N2597">
        <v>124</v>
      </c>
    </row>
    <row r="2598" spans="1:14" x14ac:dyDescent="0.25">
      <c r="A2598">
        <v>0.78</v>
      </c>
      <c r="B2598">
        <v>0.64363109699999999</v>
      </c>
      <c r="C2598">
        <v>0.56000000000000005</v>
      </c>
      <c r="D2598">
        <v>0.89100000000000001</v>
      </c>
      <c r="E2598">
        <v>0.40699999999999997</v>
      </c>
      <c r="F2598" t="s">
        <v>7203</v>
      </c>
      <c r="G2598" t="s">
        <v>629</v>
      </c>
      <c r="H2598" t="s">
        <v>1422</v>
      </c>
      <c r="I2598" t="s">
        <v>1423</v>
      </c>
      <c r="J2598">
        <v>0.48399999999999999</v>
      </c>
      <c r="K2598">
        <v>98</v>
      </c>
      <c r="L2598">
        <v>230</v>
      </c>
      <c r="M2598">
        <v>162</v>
      </c>
      <c r="N2598">
        <v>124</v>
      </c>
    </row>
    <row r="2599" spans="1:14" x14ac:dyDescent="0.25">
      <c r="A2599">
        <v>0.84</v>
      </c>
      <c r="B2599">
        <v>0.81098082400000004</v>
      </c>
      <c r="C2599">
        <v>0.68</v>
      </c>
      <c r="D2599">
        <v>0.85099999999999998</v>
      </c>
      <c r="E2599">
        <v>0.25800000000000001</v>
      </c>
      <c r="F2599" t="s">
        <v>7204</v>
      </c>
      <c r="G2599" t="s">
        <v>629</v>
      </c>
      <c r="H2599" t="s">
        <v>3070</v>
      </c>
      <c r="I2599" t="s">
        <v>3070</v>
      </c>
      <c r="J2599">
        <v>0.59299999999999997</v>
      </c>
      <c r="K2599">
        <v>58</v>
      </c>
      <c r="L2599">
        <v>276</v>
      </c>
      <c r="M2599">
        <v>236</v>
      </c>
      <c r="N2599">
        <v>124</v>
      </c>
    </row>
    <row r="2600" spans="1:14" x14ac:dyDescent="0.25">
      <c r="A2600">
        <v>0.77</v>
      </c>
      <c r="B2600">
        <v>0.60880086200000005</v>
      </c>
      <c r="C2600">
        <v>0.54</v>
      </c>
      <c r="D2600">
        <v>0.98899999999999999</v>
      </c>
      <c r="E2600">
        <v>0.61599999999999999</v>
      </c>
      <c r="F2600" t="s">
        <v>7202</v>
      </c>
      <c r="G2600" t="s">
        <v>635</v>
      </c>
      <c r="H2600" t="s">
        <v>12</v>
      </c>
      <c r="I2600" t="s">
        <v>12</v>
      </c>
      <c r="J2600">
        <v>0.373</v>
      </c>
      <c r="K2600">
        <v>288</v>
      </c>
      <c r="L2600">
        <v>141</v>
      </c>
      <c r="M2600">
        <v>109</v>
      </c>
      <c r="N2600">
        <v>124</v>
      </c>
    </row>
    <row r="2601" spans="1:14" x14ac:dyDescent="0.25">
      <c r="A2601">
        <v>0.86699999999999999</v>
      </c>
      <c r="B2601">
        <v>1.1146491039999999</v>
      </c>
      <c r="C2601">
        <v>0.73399999999999999</v>
      </c>
      <c r="D2601">
        <v>0.98599999999999999</v>
      </c>
      <c r="E2601">
        <v>0.66</v>
      </c>
      <c r="F2601" t="s">
        <v>7204</v>
      </c>
      <c r="G2601" t="s">
        <v>635</v>
      </c>
      <c r="H2601" t="s">
        <v>2274</v>
      </c>
      <c r="I2601" t="s">
        <v>2275</v>
      </c>
      <c r="J2601">
        <v>0.32600000000000001</v>
      </c>
      <c r="K2601">
        <v>284</v>
      </c>
      <c r="L2601">
        <v>68</v>
      </c>
      <c r="M2601">
        <v>38</v>
      </c>
      <c r="N2601">
        <v>124</v>
      </c>
    </row>
    <row r="2602" spans="1:14" x14ac:dyDescent="0.25">
      <c r="A2602">
        <v>0.77</v>
      </c>
      <c r="B2602">
        <v>0.69687479799999996</v>
      </c>
      <c r="C2602">
        <v>0.54</v>
      </c>
      <c r="D2602">
        <v>0.90700000000000003</v>
      </c>
      <c r="E2602">
        <v>0.61099999999999999</v>
      </c>
      <c r="F2602" t="s">
        <v>7202</v>
      </c>
      <c r="G2602" t="s">
        <v>640</v>
      </c>
      <c r="H2602" t="s">
        <v>7854</v>
      </c>
      <c r="I2602" t="s">
        <v>7855</v>
      </c>
      <c r="J2602">
        <v>0.29599999999999999</v>
      </c>
      <c r="K2602">
        <v>252</v>
      </c>
      <c r="L2602">
        <v>73</v>
      </c>
      <c r="M2602">
        <v>80</v>
      </c>
      <c r="N2602">
        <v>124</v>
      </c>
    </row>
    <row r="2603" spans="1:14" x14ac:dyDescent="0.25">
      <c r="A2603">
        <v>0.76</v>
      </c>
      <c r="B2603">
        <v>0.615514271</v>
      </c>
      <c r="C2603">
        <v>0.52</v>
      </c>
      <c r="D2603">
        <v>0.995</v>
      </c>
      <c r="E2603">
        <v>0.97399999999999998</v>
      </c>
      <c r="F2603" t="s">
        <v>7203</v>
      </c>
      <c r="G2603" t="s">
        <v>644</v>
      </c>
      <c r="H2603" t="s">
        <v>7856</v>
      </c>
      <c r="I2603" t="s">
        <v>7856</v>
      </c>
      <c r="J2603">
        <v>2.1000000000000001E-2</v>
      </c>
      <c r="K2603">
        <v>172</v>
      </c>
      <c r="L2603">
        <v>120</v>
      </c>
      <c r="M2603">
        <v>66</v>
      </c>
      <c r="N2603">
        <v>124</v>
      </c>
    </row>
    <row r="2604" spans="1:14" x14ac:dyDescent="0.25">
      <c r="A2604">
        <v>0.79300000000000004</v>
      </c>
      <c r="B2604">
        <v>1.007158266</v>
      </c>
      <c r="C2604">
        <v>0.58599999999999997</v>
      </c>
      <c r="D2604">
        <v>0.96399999999999997</v>
      </c>
      <c r="E2604">
        <v>0.77900000000000003</v>
      </c>
      <c r="F2604" t="s">
        <v>7203</v>
      </c>
      <c r="G2604" t="s">
        <v>653</v>
      </c>
      <c r="H2604" t="s">
        <v>7736</v>
      </c>
      <c r="I2604" t="s">
        <v>7737</v>
      </c>
      <c r="J2604">
        <v>0.185</v>
      </c>
      <c r="K2604">
        <v>179</v>
      </c>
      <c r="L2604">
        <v>107</v>
      </c>
      <c r="M2604">
        <v>90</v>
      </c>
      <c r="N2604">
        <v>124</v>
      </c>
    </row>
    <row r="2605" spans="1:14" x14ac:dyDescent="0.25">
      <c r="A2605">
        <v>0.753</v>
      </c>
      <c r="B2605">
        <v>0.90994616299999997</v>
      </c>
      <c r="C2605">
        <v>0.50600000000000001</v>
      </c>
      <c r="D2605">
        <v>0.627</v>
      </c>
      <c r="E2605">
        <v>0.15</v>
      </c>
      <c r="F2605" t="s">
        <v>7204</v>
      </c>
      <c r="G2605" t="s">
        <v>653</v>
      </c>
      <c r="H2605" t="s">
        <v>1831</v>
      </c>
      <c r="I2605" t="s">
        <v>1832</v>
      </c>
      <c r="J2605">
        <v>0.47699999999999998</v>
      </c>
      <c r="K2605">
        <v>134</v>
      </c>
      <c r="L2605">
        <v>114</v>
      </c>
      <c r="M2605">
        <v>188</v>
      </c>
      <c r="N2605">
        <v>124</v>
      </c>
    </row>
    <row r="2606" spans="1:14" x14ac:dyDescent="0.25">
      <c r="A2606">
        <v>0.78500000000000003</v>
      </c>
      <c r="B2606">
        <v>0.740489599</v>
      </c>
      <c r="C2606">
        <v>0.56999999999999995</v>
      </c>
      <c r="D2606">
        <v>0.84499999999999997</v>
      </c>
      <c r="E2606">
        <v>0.41499999999999998</v>
      </c>
      <c r="F2606" t="s">
        <v>7202</v>
      </c>
      <c r="G2606" t="s">
        <v>657</v>
      </c>
      <c r="H2606" t="s">
        <v>7623</v>
      </c>
      <c r="I2606" t="s">
        <v>7624</v>
      </c>
      <c r="J2606">
        <v>0.43</v>
      </c>
      <c r="K2606">
        <v>103</v>
      </c>
      <c r="L2606">
        <v>165</v>
      </c>
      <c r="M2606">
        <v>104</v>
      </c>
      <c r="N2606">
        <v>124</v>
      </c>
    </row>
    <row r="2607" spans="1:14" x14ac:dyDescent="0.25">
      <c r="A2607">
        <v>0.79600000000000004</v>
      </c>
      <c r="B2607">
        <v>0.99658379399999997</v>
      </c>
      <c r="C2607">
        <v>0.59199999999999997</v>
      </c>
      <c r="D2607">
        <v>0.85799999999999998</v>
      </c>
      <c r="E2607">
        <v>0.503</v>
      </c>
      <c r="F2607" t="s">
        <v>7203</v>
      </c>
      <c r="G2607" t="s">
        <v>657</v>
      </c>
      <c r="H2607" t="s">
        <v>7726</v>
      </c>
      <c r="I2607" t="s">
        <v>7727</v>
      </c>
      <c r="J2607">
        <v>0.35499999999999998</v>
      </c>
      <c r="K2607">
        <v>145</v>
      </c>
      <c r="L2607">
        <v>134</v>
      </c>
      <c r="M2607">
        <v>115</v>
      </c>
      <c r="N2607">
        <v>124</v>
      </c>
    </row>
    <row r="2608" spans="1:14" x14ac:dyDescent="0.25">
      <c r="A2608">
        <v>0.77500000000000002</v>
      </c>
      <c r="B2608">
        <v>0.84471061800000002</v>
      </c>
      <c r="C2608">
        <v>0.55000000000000004</v>
      </c>
      <c r="D2608">
        <v>0.63</v>
      </c>
      <c r="E2608">
        <v>9.1999999999999998E-2</v>
      </c>
      <c r="F2608" t="s">
        <v>7204</v>
      </c>
      <c r="G2608" t="s">
        <v>657</v>
      </c>
      <c r="H2608" t="s">
        <v>7857</v>
      </c>
      <c r="I2608" t="s">
        <v>7857</v>
      </c>
      <c r="J2608">
        <v>0.53800000000000003</v>
      </c>
      <c r="K2608">
        <v>116</v>
      </c>
      <c r="L2608">
        <v>137</v>
      </c>
      <c r="M2608">
        <v>170</v>
      </c>
      <c r="N2608">
        <v>124</v>
      </c>
    </row>
    <row r="2609" spans="1:14" x14ac:dyDescent="0.25">
      <c r="A2609">
        <v>0.91100000000000003</v>
      </c>
      <c r="B2609">
        <v>1.4249362649999999</v>
      </c>
      <c r="C2609">
        <v>0.82199999999999995</v>
      </c>
      <c r="D2609">
        <v>0.98899999999999999</v>
      </c>
      <c r="E2609">
        <v>0.51500000000000001</v>
      </c>
      <c r="F2609" t="s">
        <v>7202</v>
      </c>
      <c r="G2609" t="s">
        <v>629</v>
      </c>
      <c r="H2609" t="s">
        <v>308</v>
      </c>
      <c r="I2609" t="s">
        <v>804</v>
      </c>
      <c r="J2609">
        <v>0.47399999999999998</v>
      </c>
      <c r="K2609">
        <v>410</v>
      </c>
      <c r="L2609">
        <v>61</v>
      </c>
      <c r="M2609">
        <v>123</v>
      </c>
      <c r="N2609">
        <v>125</v>
      </c>
    </row>
    <row r="2610" spans="1:14" x14ac:dyDescent="0.25">
      <c r="A2610">
        <v>0.76300000000000001</v>
      </c>
      <c r="B2610">
        <v>0.65070627299999995</v>
      </c>
      <c r="C2610">
        <v>0.52600000000000002</v>
      </c>
      <c r="D2610">
        <v>0.628</v>
      </c>
      <c r="E2610">
        <v>0.111</v>
      </c>
      <c r="F2610" t="s">
        <v>7203</v>
      </c>
      <c r="G2610" t="s">
        <v>629</v>
      </c>
      <c r="H2610" t="s">
        <v>166</v>
      </c>
      <c r="I2610" t="s">
        <v>668</v>
      </c>
      <c r="J2610">
        <v>0.51700000000000002</v>
      </c>
      <c r="K2610">
        <v>51</v>
      </c>
      <c r="L2610">
        <v>219</v>
      </c>
      <c r="M2610">
        <v>220</v>
      </c>
      <c r="N2610">
        <v>125</v>
      </c>
    </row>
    <row r="2611" spans="1:14" x14ac:dyDescent="0.25">
      <c r="A2611">
        <v>0.82299999999999995</v>
      </c>
      <c r="B2611">
        <v>0.89137618500000004</v>
      </c>
      <c r="C2611">
        <v>0.64600000000000002</v>
      </c>
      <c r="D2611">
        <v>0.79900000000000004</v>
      </c>
      <c r="E2611">
        <v>0.20200000000000001</v>
      </c>
      <c r="F2611" t="s">
        <v>7204</v>
      </c>
      <c r="G2611" t="s">
        <v>629</v>
      </c>
      <c r="H2611" t="s">
        <v>2607</v>
      </c>
      <c r="I2611" t="s">
        <v>2607</v>
      </c>
      <c r="J2611">
        <v>0.59699999999999998</v>
      </c>
      <c r="K2611">
        <v>49</v>
      </c>
      <c r="L2611">
        <v>245</v>
      </c>
      <c r="M2611">
        <v>276</v>
      </c>
      <c r="N2611">
        <v>125</v>
      </c>
    </row>
    <row r="2612" spans="1:14" x14ac:dyDescent="0.25">
      <c r="A2612">
        <v>0.76300000000000001</v>
      </c>
      <c r="B2612">
        <v>0.60337411799999996</v>
      </c>
      <c r="C2612">
        <v>0.52600000000000002</v>
      </c>
      <c r="D2612">
        <v>0.876</v>
      </c>
      <c r="E2612">
        <v>0.48799999999999999</v>
      </c>
      <c r="F2612" t="s">
        <v>7202</v>
      </c>
      <c r="G2612" t="s">
        <v>635</v>
      </c>
      <c r="H2612" t="s">
        <v>1905</v>
      </c>
      <c r="I2612" t="s">
        <v>1906</v>
      </c>
      <c r="J2612">
        <v>0.38800000000000001</v>
      </c>
      <c r="K2612">
        <v>253</v>
      </c>
      <c r="L2612">
        <v>146</v>
      </c>
      <c r="M2612">
        <v>144</v>
      </c>
      <c r="N2612">
        <v>125</v>
      </c>
    </row>
    <row r="2613" spans="1:14" x14ac:dyDescent="0.25">
      <c r="A2613">
        <v>0.878</v>
      </c>
      <c r="B2613">
        <v>1.1770603289999999</v>
      </c>
      <c r="C2613">
        <v>0.75600000000000001</v>
      </c>
      <c r="D2613">
        <v>0.997</v>
      </c>
      <c r="E2613">
        <v>0.73599999999999999</v>
      </c>
      <c r="F2613" t="s">
        <v>7204</v>
      </c>
      <c r="G2613" t="s">
        <v>635</v>
      </c>
      <c r="H2613" t="s">
        <v>181</v>
      </c>
      <c r="I2613" t="s">
        <v>790</v>
      </c>
      <c r="J2613">
        <v>0.26100000000000001</v>
      </c>
      <c r="K2613">
        <v>342</v>
      </c>
      <c r="L2613">
        <v>34</v>
      </c>
      <c r="M2613">
        <v>17</v>
      </c>
      <c r="N2613">
        <v>125</v>
      </c>
    </row>
    <row r="2614" spans="1:14" x14ac:dyDescent="0.25">
      <c r="A2614">
        <v>0.77200000000000002</v>
      </c>
      <c r="B2614">
        <v>0.66775428199999998</v>
      </c>
      <c r="C2614">
        <v>0.54400000000000004</v>
      </c>
      <c r="D2614">
        <v>0.97399999999999998</v>
      </c>
      <c r="E2614">
        <v>0.61899999999999999</v>
      </c>
      <c r="F2614" t="s">
        <v>7202</v>
      </c>
      <c r="G2614" t="s">
        <v>638</v>
      </c>
      <c r="H2614" t="s">
        <v>481</v>
      </c>
      <c r="I2614" t="s">
        <v>1284</v>
      </c>
      <c r="J2614">
        <v>0.35499999999999998</v>
      </c>
      <c r="K2614">
        <v>283</v>
      </c>
      <c r="L2614">
        <v>100</v>
      </c>
      <c r="M2614">
        <v>103</v>
      </c>
      <c r="N2614">
        <v>125</v>
      </c>
    </row>
    <row r="2615" spans="1:14" x14ac:dyDescent="0.25">
      <c r="A2615">
        <v>0.75800000000000001</v>
      </c>
      <c r="B2615">
        <v>0.68510978600000005</v>
      </c>
      <c r="C2615">
        <v>0.51600000000000001</v>
      </c>
      <c r="D2615">
        <v>0.96699999999999997</v>
      </c>
      <c r="E2615">
        <v>0.61699999999999999</v>
      </c>
      <c r="F2615" t="s">
        <v>7202</v>
      </c>
      <c r="G2615" t="s">
        <v>640</v>
      </c>
      <c r="H2615" t="s">
        <v>36</v>
      </c>
      <c r="I2615" t="s">
        <v>809</v>
      </c>
      <c r="J2615">
        <v>0.35</v>
      </c>
      <c r="K2615">
        <v>214</v>
      </c>
      <c r="L2615">
        <v>81</v>
      </c>
      <c r="M2615">
        <v>111</v>
      </c>
      <c r="N2615">
        <v>125</v>
      </c>
    </row>
    <row r="2616" spans="1:14" x14ac:dyDescent="0.25">
      <c r="A2616">
        <v>0.76400000000000001</v>
      </c>
      <c r="B2616">
        <v>0.64280556600000005</v>
      </c>
      <c r="C2616">
        <v>0.52800000000000002</v>
      </c>
      <c r="D2616">
        <v>0.95099999999999996</v>
      </c>
      <c r="E2616">
        <v>0.69</v>
      </c>
      <c r="F2616" t="s">
        <v>7202</v>
      </c>
      <c r="G2616" t="s">
        <v>641</v>
      </c>
      <c r="H2616" t="s">
        <v>1495</v>
      </c>
      <c r="I2616" t="s">
        <v>1496</v>
      </c>
      <c r="J2616">
        <v>0.26100000000000001</v>
      </c>
      <c r="K2616">
        <v>215</v>
      </c>
      <c r="L2616">
        <v>85</v>
      </c>
      <c r="M2616">
        <v>81</v>
      </c>
      <c r="N2616">
        <v>125</v>
      </c>
    </row>
    <row r="2617" spans="1:14" x14ac:dyDescent="0.25">
      <c r="A2617">
        <v>0.77100000000000002</v>
      </c>
      <c r="B2617">
        <v>1.0647092149999999</v>
      </c>
      <c r="C2617">
        <v>0.54200000000000004</v>
      </c>
      <c r="D2617">
        <v>0.96899999999999997</v>
      </c>
      <c r="E2617">
        <v>0.78400000000000003</v>
      </c>
      <c r="F2617" t="s">
        <v>7203</v>
      </c>
      <c r="G2617" t="s">
        <v>653</v>
      </c>
      <c r="H2617" t="s">
        <v>7518</v>
      </c>
      <c r="I2617" t="s">
        <v>7518</v>
      </c>
      <c r="J2617">
        <v>0.185</v>
      </c>
      <c r="K2617">
        <v>180</v>
      </c>
      <c r="L2617">
        <v>93</v>
      </c>
      <c r="M2617">
        <v>106</v>
      </c>
      <c r="N2617">
        <v>125</v>
      </c>
    </row>
    <row r="2618" spans="1:14" x14ac:dyDescent="0.25">
      <c r="A2618">
        <v>0.85399999999999998</v>
      </c>
      <c r="B2618">
        <v>1.2795300430000001</v>
      </c>
      <c r="C2618">
        <v>0.70799999999999996</v>
      </c>
      <c r="D2618">
        <v>0.999</v>
      </c>
      <c r="E2618">
        <v>0.871</v>
      </c>
      <c r="F2618" t="s">
        <v>7204</v>
      </c>
      <c r="G2618" t="s">
        <v>653</v>
      </c>
      <c r="H2618" t="s">
        <v>347</v>
      </c>
      <c r="I2618" t="s">
        <v>859</v>
      </c>
      <c r="J2618">
        <v>0.128</v>
      </c>
      <c r="K2618">
        <v>352</v>
      </c>
      <c r="L2618">
        <v>51</v>
      </c>
      <c r="M2618">
        <v>36</v>
      </c>
      <c r="N2618">
        <v>125</v>
      </c>
    </row>
    <row r="2619" spans="1:14" x14ac:dyDescent="0.25">
      <c r="A2619">
        <v>0.755</v>
      </c>
      <c r="B2619">
        <v>0.76235500099999998</v>
      </c>
      <c r="C2619">
        <v>0.51</v>
      </c>
      <c r="D2619">
        <v>0.622</v>
      </c>
      <c r="E2619">
        <v>0.153</v>
      </c>
      <c r="F2619" t="s">
        <v>7202</v>
      </c>
      <c r="G2619" t="s">
        <v>657</v>
      </c>
      <c r="H2619" t="s">
        <v>7858</v>
      </c>
      <c r="I2619" t="s">
        <v>7859</v>
      </c>
      <c r="J2619">
        <v>0.46899999999999997</v>
      </c>
      <c r="K2619">
        <v>76</v>
      </c>
      <c r="L2619">
        <v>160</v>
      </c>
      <c r="M2619">
        <v>138</v>
      </c>
      <c r="N2619">
        <v>125</v>
      </c>
    </row>
    <row r="2620" spans="1:14" x14ac:dyDescent="0.25">
      <c r="A2620">
        <v>0.82099999999999995</v>
      </c>
      <c r="B2620">
        <v>0.95133292199999997</v>
      </c>
      <c r="C2620">
        <v>0.64200000000000002</v>
      </c>
      <c r="D2620">
        <v>0.95299999999999996</v>
      </c>
      <c r="E2620">
        <v>0.64</v>
      </c>
      <c r="F2620" t="s">
        <v>7203</v>
      </c>
      <c r="G2620" t="s">
        <v>657</v>
      </c>
      <c r="H2620" t="s">
        <v>1450</v>
      </c>
      <c r="I2620" t="s">
        <v>1450</v>
      </c>
      <c r="J2620">
        <v>0.313</v>
      </c>
      <c r="K2620">
        <v>159</v>
      </c>
      <c r="L2620">
        <v>143</v>
      </c>
      <c r="M2620">
        <v>94</v>
      </c>
      <c r="N2620">
        <v>125</v>
      </c>
    </row>
    <row r="2621" spans="1:14" x14ac:dyDescent="0.25">
      <c r="A2621">
        <v>0.79200000000000004</v>
      </c>
      <c r="B2621">
        <v>0.93359751999999996</v>
      </c>
      <c r="C2621">
        <v>0.58399999999999996</v>
      </c>
      <c r="D2621">
        <v>0.84099999999999997</v>
      </c>
      <c r="E2621">
        <v>0.38500000000000001</v>
      </c>
      <c r="F2621" t="s">
        <v>7204</v>
      </c>
      <c r="G2621" t="s">
        <v>657</v>
      </c>
      <c r="H2621" t="s">
        <v>7765</v>
      </c>
      <c r="I2621" t="s">
        <v>7765</v>
      </c>
      <c r="J2621">
        <v>0.45600000000000002</v>
      </c>
      <c r="K2621">
        <v>181</v>
      </c>
      <c r="L2621">
        <v>111</v>
      </c>
      <c r="M2621">
        <v>138</v>
      </c>
      <c r="N2621">
        <v>125</v>
      </c>
    </row>
    <row r="2622" spans="1:14" x14ac:dyDescent="0.25">
      <c r="A2622">
        <v>0.85899999999999999</v>
      </c>
      <c r="B2622">
        <v>0.86287281800000004</v>
      </c>
      <c r="C2622">
        <v>0.71799999999999997</v>
      </c>
      <c r="D2622">
        <v>0.873</v>
      </c>
      <c r="E2622">
        <v>0.247</v>
      </c>
      <c r="F2622" t="s">
        <v>7202</v>
      </c>
      <c r="G2622" t="s">
        <v>629</v>
      </c>
      <c r="H2622" t="s">
        <v>2629</v>
      </c>
      <c r="I2622" t="s">
        <v>2630</v>
      </c>
      <c r="J2622">
        <v>0.626</v>
      </c>
      <c r="K2622">
        <v>63</v>
      </c>
      <c r="L2622">
        <v>294</v>
      </c>
      <c r="M2622">
        <v>239</v>
      </c>
      <c r="N2622">
        <v>126</v>
      </c>
    </row>
    <row r="2623" spans="1:14" x14ac:dyDescent="0.25">
      <c r="A2623">
        <v>0.76900000000000002</v>
      </c>
      <c r="B2623">
        <v>0.62256801900000003</v>
      </c>
      <c r="C2623">
        <v>0.53800000000000003</v>
      </c>
      <c r="D2623">
        <v>0.73499999999999999</v>
      </c>
      <c r="E2623">
        <v>0.2</v>
      </c>
      <c r="F2623" t="s">
        <v>7203</v>
      </c>
      <c r="G2623" t="s">
        <v>629</v>
      </c>
      <c r="H2623" t="s">
        <v>3663</v>
      </c>
      <c r="I2623" t="s">
        <v>3663</v>
      </c>
      <c r="J2623">
        <v>0.53500000000000003</v>
      </c>
      <c r="K2623">
        <v>38</v>
      </c>
      <c r="L2623">
        <v>252</v>
      </c>
      <c r="M2623">
        <v>201</v>
      </c>
      <c r="N2623">
        <v>126</v>
      </c>
    </row>
    <row r="2624" spans="1:14" x14ac:dyDescent="0.25">
      <c r="A2624">
        <v>0.90800000000000003</v>
      </c>
      <c r="B2624">
        <v>1.2728519439999999</v>
      </c>
      <c r="C2624">
        <v>0.81599999999999995</v>
      </c>
      <c r="D2624">
        <v>0.99</v>
      </c>
      <c r="E2624">
        <v>0.53</v>
      </c>
      <c r="F2624" t="s">
        <v>7204</v>
      </c>
      <c r="G2624" t="s">
        <v>629</v>
      </c>
      <c r="H2624" t="s">
        <v>27</v>
      </c>
      <c r="I2624" t="s">
        <v>836</v>
      </c>
      <c r="J2624">
        <v>0.46</v>
      </c>
      <c r="K2624">
        <v>338</v>
      </c>
      <c r="L2624">
        <v>126</v>
      </c>
      <c r="M2624">
        <v>108</v>
      </c>
      <c r="N2624">
        <v>126</v>
      </c>
    </row>
    <row r="2625" spans="1:14" x14ac:dyDescent="0.25">
      <c r="A2625">
        <v>0.755</v>
      </c>
      <c r="B2625">
        <v>0.51602732500000004</v>
      </c>
      <c r="C2625">
        <v>0.51</v>
      </c>
      <c r="D2625">
        <v>0.91900000000000004</v>
      </c>
      <c r="E2625">
        <v>0.46600000000000003</v>
      </c>
      <c r="F2625" t="s">
        <v>7202</v>
      </c>
      <c r="G2625" t="s">
        <v>635</v>
      </c>
      <c r="H2625" t="s">
        <v>17</v>
      </c>
      <c r="I2625" t="s">
        <v>740</v>
      </c>
      <c r="J2625">
        <v>0.45300000000000001</v>
      </c>
      <c r="K2625">
        <v>72</v>
      </c>
      <c r="L2625">
        <v>284</v>
      </c>
      <c r="M2625">
        <v>187</v>
      </c>
      <c r="N2625">
        <v>126</v>
      </c>
    </row>
    <row r="2626" spans="1:14" x14ac:dyDescent="0.25">
      <c r="A2626">
        <v>0.752</v>
      </c>
      <c r="B2626">
        <v>0.52900519499999998</v>
      </c>
      <c r="C2626">
        <v>0.504</v>
      </c>
      <c r="D2626">
        <v>0.97099999999999997</v>
      </c>
      <c r="E2626">
        <v>0.72499999999999998</v>
      </c>
      <c r="F2626" t="s">
        <v>7203</v>
      </c>
      <c r="G2626" t="s">
        <v>635</v>
      </c>
      <c r="H2626" t="s">
        <v>181</v>
      </c>
      <c r="I2626" t="s">
        <v>790</v>
      </c>
      <c r="J2626">
        <v>0.246</v>
      </c>
      <c r="K2626">
        <v>212</v>
      </c>
      <c r="L2626">
        <v>109</v>
      </c>
      <c r="M2626">
        <v>61</v>
      </c>
      <c r="N2626">
        <v>126</v>
      </c>
    </row>
    <row r="2627" spans="1:14" x14ac:dyDescent="0.25">
      <c r="A2627">
        <v>0.83199999999999996</v>
      </c>
      <c r="B2627">
        <v>0.97328235299999999</v>
      </c>
      <c r="C2627">
        <v>0.66400000000000003</v>
      </c>
      <c r="D2627">
        <v>0.94299999999999995</v>
      </c>
      <c r="E2627">
        <v>0.52</v>
      </c>
      <c r="F2627" t="s">
        <v>7204</v>
      </c>
      <c r="G2627" t="s">
        <v>635</v>
      </c>
      <c r="H2627" t="s">
        <v>1998</v>
      </c>
      <c r="I2627" t="s">
        <v>1999</v>
      </c>
      <c r="J2627">
        <v>0.42299999999999999</v>
      </c>
      <c r="K2627">
        <v>120</v>
      </c>
      <c r="L2627">
        <v>146</v>
      </c>
      <c r="M2627">
        <v>129</v>
      </c>
      <c r="N2627">
        <v>126</v>
      </c>
    </row>
    <row r="2628" spans="1:14" x14ac:dyDescent="0.25">
      <c r="A2628">
        <v>0.78600000000000003</v>
      </c>
      <c r="B2628">
        <v>0.69417048100000001</v>
      </c>
      <c r="C2628">
        <v>0.57199999999999995</v>
      </c>
      <c r="D2628">
        <v>0.91300000000000003</v>
      </c>
      <c r="E2628">
        <v>0.61</v>
      </c>
      <c r="F2628" t="s">
        <v>7202</v>
      </c>
      <c r="G2628" t="s">
        <v>638</v>
      </c>
      <c r="H2628" t="s">
        <v>7854</v>
      </c>
      <c r="I2628" t="s">
        <v>7855</v>
      </c>
      <c r="J2628">
        <v>0.30299999999999999</v>
      </c>
      <c r="K2628">
        <v>330</v>
      </c>
      <c r="L2628">
        <v>86</v>
      </c>
      <c r="M2628">
        <v>72</v>
      </c>
      <c r="N2628">
        <v>126</v>
      </c>
    </row>
    <row r="2629" spans="1:14" x14ac:dyDescent="0.25">
      <c r="A2629">
        <v>0.77600000000000002</v>
      </c>
      <c r="B2629">
        <v>0.75455945199999996</v>
      </c>
      <c r="C2629">
        <v>0.55200000000000005</v>
      </c>
      <c r="D2629">
        <v>0.998</v>
      </c>
      <c r="E2629">
        <v>0.90500000000000003</v>
      </c>
      <c r="F2629" t="s">
        <v>7203</v>
      </c>
      <c r="G2629" t="s">
        <v>648</v>
      </c>
      <c r="H2629" t="s">
        <v>7786</v>
      </c>
      <c r="I2629" t="s">
        <v>7787</v>
      </c>
      <c r="J2629">
        <v>9.2999999999999999E-2</v>
      </c>
      <c r="K2629">
        <v>194</v>
      </c>
      <c r="L2629">
        <v>115</v>
      </c>
      <c r="M2629">
        <v>75</v>
      </c>
      <c r="N2629">
        <v>126</v>
      </c>
    </row>
    <row r="2630" spans="1:14" x14ac:dyDescent="0.25">
      <c r="A2630">
        <v>0.77700000000000002</v>
      </c>
      <c r="B2630">
        <v>0.94701909299999998</v>
      </c>
      <c r="C2630">
        <v>0.55400000000000005</v>
      </c>
      <c r="D2630">
        <v>0.86399999999999999</v>
      </c>
      <c r="E2630">
        <v>0.505</v>
      </c>
      <c r="F2630" t="s">
        <v>7202</v>
      </c>
      <c r="G2630" t="s">
        <v>657</v>
      </c>
      <c r="H2630" t="s">
        <v>7860</v>
      </c>
      <c r="I2630" t="s">
        <v>7861</v>
      </c>
      <c r="J2630">
        <v>0.35899999999999999</v>
      </c>
      <c r="K2630">
        <v>149</v>
      </c>
      <c r="L2630">
        <v>111</v>
      </c>
      <c r="M2630">
        <v>115</v>
      </c>
      <c r="N2630">
        <v>126</v>
      </c>
    </row>
    <row r="2631" spans="1:14" x14ac:dyDescent="0.25">
      <c r="A2631">
        <v>0.78600000000000003</v>
      </c>
      <c r="B2631">
        <v>0.99525731699999997</v>
      </c>
      <c r="C2631">
        <v>0.57199999999999995</v>
      </c>
      <c r="D2631">
        <v>0.80800000000000005</v>
      </c>
      <c r="E2631">
        <v>0.45300000000000001</v>
      </c>
      <c r="F2631" t="s">
        <v>7203</v>
      </c>
      <c r="G2631" t="s">
        <v>657</v>
      </c>
      <c r="H2631" t="s">
        <v>3123</v>
      </c>
      <c r="I2631" t="s">
        <v>3124</v>
      </c>
      <c r="J2631">
        <v>0.35499999999999998</v>
      </c>
      <c r="K2631">
        <v>144</v>
      </c>
      <c r="L2631">
        <v>135</v>
      </c>
      <c r="M2631">
        <v>117</v>
      </c>
      <c r="N2631">
        <v>126</v>
      </c>
    </row>
    <row r="2632" spans="1:14" x14ac:dyDescent="0.25">
      <c r="A2632">
        <v>0.86399999999999999</v>
      </c>
      <c r="B2632">
        <v>1.2412680620000001</v>
      </c>
      <c r="C2632">
        <v>0.72799999999999998</v>
      </c>
      <c r="D2632">
        <v>1</v>
      </c>
      <c r="E2632">
        <v>0.76600000000000001</v>
      </c>
      <c r="F2632" t="s">
        <v>7204</v>
      </c>
      <c r="G2632" t="s">
        <v>657</v>
      </c>
      <c r="H2632" t="s">
        <v>2654</v>
      </c>
      <c r="I2632" t="s">
        <v>2654</v>
      </c>
      <c r="J2632">
        <v>0.23400000000000001</v>
      </c>
      <c r="K2632">
        <v>322</v>
      </c>
      <c r="L2632">
        <v>61</v>
      </c>
      <c r="M2632">
        <v>48</v>
      </c>
      <c r="N2632">
        <v>126</v>
      </c>
    </row>
    <row r="2633" spans="1:14" x14ac:dyDescent="0.25">
      <c r="A2633">
        <v>0.91700000000000004</v>
      </c>
      <c r="B2633">
        <v>1.334709849</v>
      </c>
      <c r="C2633">
        <v>0.83399999999999996</v>
      </c>
      <c r="D2633">
        <v>0.99299999999999999</v>
      </c>
      <c r="E2633">
        <v>0.51400000000000001</v>
      </c>
      <c r="F2633" t="s">
        <v>7202</v>
      </c>
      <c r="G2633" t="s">
        <v>629</v>
      </c>
      <c r="H2633" t="s">
        <v>27</v>
      </c>
      <c r="I2633" t="s">
        <v>836</v>
      </c>
      <c r="J2633">
        <v>0.47899999999999998</v>
      </c>
      <c r="K2633">
        <v>396</v>
      </c>
      <c r="L2633">
        <v>116</v>
      </c>
      <c r="M2633">
        <v>89</v>
      </c>
      <c r="N2633">
        <v>127</v>
      </c>
    </row>
    <row r="2634" spans="1:14" x14ac:dyDescent="0.25">
      <c r="A2634">
        <v>0.77300000000000002</v>
      </c>
      <c r="B2634">
        <v>0.64161650199999998</v>
      </c>
      <c r="C2634">
        <v>0.54600000000000004</v>
      </c>
      <c r="D2634">
        <v>0.83299999999999996</v>
      </c>
      <c r="E2634">
        <v>0.33</v>
      </c>
      <c r="F2634" t="s">
        <v>7203</v>
      </c>
      <c r="G2634" t="s">
        <v>629</v>
      </c>
      <c r="H2634" t="s">
        <v>456</v>
      </c>
      <c r="I2634" t="s">
        <v>637</v>
      </c>
      <c r="J2634">
        <v>0.503</v>
      </c>
      <c r="K2634">
        <v>69</v>
      </c>
      <c r="L2634">
        <v>234</v>
      </c>
      <c r="M2634">
        <v>189</v>
      </c>
      <c r="N2634">
        <v>127</v>
      </c>
    </row>
    <row r="2635" spans="1:14" x14ac:dyDescent="0.25">
      <c r="A2635">
        <v>0.91900000000000004</v>
      </c>
      <c r="B2635">
        <v>1.3089076980000001</v>
      </c>
      <c r="C2635">
        <v>0.83799999999999997</v>
      </c>
      <c r="D2635">
        <v>0.99399999999999999</v>
      </c>
      <c r="E2635">
        <v>0.55100000000000005</v>
      </c>
      <c r="F2635" t="s">
        <v>7204</v>
      </c>
      <c r="G2635" t="s">
        <v>629</v>
      </c>
      <c r="H2635" t="s">
        <v>2203</v>
      </c>
      <c r="I2635" t="s">
        <v>1588</v>
      </c>
      <c r="J2635">
        <v>0.443</v>
      </c>
      <c r="K2635">
        <v>404</v>
      </c>
      <c r="L2635">
        <v>103</v>
      </c>
      <c r="M2635">
        <v>68</v>
      </c>
      <c r="N2635">
        <v>127</v>
      </c>
    </row>
    <row r="2636" spans="1:14" x14ac:dyDescent="0.25">
      <c r="A2636">
        <v>0.80600000000000005</v>
      </c>
      <c r="B2636">
        <v>0.82472412799999995</v>
      </c>
      <c r="C2636">
        <v>0.61199999999999999</v>
      </c>
      <c r="D2636">
        <v>0.90300000000000002</v>
      </c>
      <c r="E2636">
        <v>0.40799999999999997</v>
      </c>
      <c r="F2636" t="s">
        <v>7204</v>
      </c>
      <c r="G2636" t="s">
        <v>635</v>
      </c>
      <c r="H2636" t="s">
        <v>1118</v>
      </c>
      <c r="I2636" t="s">
        <v>1119</v>
      </c>
      <c r="J2636">
        <v>0.495</v>
      </c>
      <c r="K2636">
        <v>31</v>
      </c>
      <c r="L2636">
        <v>198</v>
      </c>
      <c r="M2636">
        <v>167</v>
      </c>
      <c r="N2636">
        <v>127</v>
      </c>
    </row>
    <row r="2637" spans="1:14" x14ac:dyDescent="0.25">
      <c r="A2637">
        <v>0.80100000000000005</v>
      </c>
      <c r="B2637">
        <v>0.74890329499999997</v>
      </c>
      <c r="C2637">
        <v>0.60199999999999998</v>
      </c>
      <c r="D2637">
        <v>0.99199999999999999</v>
      </c>
      <c r="E2637">
        <v>0.78400000000000003</v>
      </c>
      <c r="F2637" t="s">
        <v>7202</v>
      </c>
      <c r="G2637" t="s">
        <v>638</v>
      </c>
      <c r="H2637" t="s">
        <v>3196</v>
      </c>
      <c r="I2637" t="s">
        <v>1988</v>
      </c>
      <c r="J2637">
        <v>0.20799999999999999</v>
      </c>
      <c r="K2637">
        <v>377</v>
      </c>
      <c r="L2637">
        <v>64</v>
      </c>
      <c r="M2637">
        <v>51</v>
      </c>
      <c r="N2637">
        <v>127</v>
      </c>
    </row>
    <row r="2638" spans="1:14" x14ac:dyDescent="0.25">
      <c r="A2638">
        <v>0.77700000000000002</v>
      </c>
      <c r="B2638">
        <v>0.65607094600000004</v>
      </c>
      <c r="C2638">
        <v>0.55400000000000005</v>
      </c>
      <c r="D2638">
        <v>0.91200000000000003</v>
      </c>
      <c r="E2638">
        <v>0.6</v>
      </c>
      <c r="F2638" t="s">
        <v>7202</v>
      </c>
      <c r="G2638" t="s">
        <v>640</v>
      </c>
      <c r="H2638" t="s">
        <v>3281</v>
      </c>
      <c r="I2638" t="s">
        <v>3282</v>
      </c>
      <c r="J2638">
        <v>0.312</v>
      </c>
      <c r="K2638">
        <v>239</v>
      </c>
      <c r="L2638">
        <v>100</v>
      </c>
      <c r="M2638">
        <v>71</v>
      </c>
      <c r="N2638">
        <v>127</v>
      </c>
    </row>
    <row r="2639" spans="1:14" x14ac:dyDescent="0.25">
      <c r="A2639">
        <v>0.78500000000000003</v>
      </c>
      <c r="B2639">
        <v>0.85884063200000005</v>
      </c>
      <c r="C2639">
        <v>0.56999999999999995</v>
      </c>
      <c r="D2639">
        <v>0.89</v>
      </c>
      <c r="E2639">
        <v>0.57499999999999996</v>
      </c>
      <c r="F2639" t="s">
        <v>7203</v>
      </c>
      <c r="G2639" t="s">
        <v>653</v>
      </c>
      <c r="H2639" t="s">
        <v>7835</v>
      </c>
      <c r="I2639" t="s">
        <v>7836</v>
      </c>
      <c r="J2639">
        <v>0.315</v>
      </c>
      <c r="K2639">
        <v>140</v>
      </c>
      <c r="L2639">
        <v>142</v>
      </c>
      <c r="M2639">
        <v>100</v>
      </c>
      <c r="N2639">
        <v>127</v>
      </c>
    </row>
    <row r="2640" spans="1:14" x14ac:dyDescent="0.25">
      <c r="A2640">
        <v>0.79</v>
      </c>
      <c r="B2640">
        <v>0.72666324900000001</v>
      </c>
      <c r="C2640">
        <v>0.57999999999999996</v>
      </c>
      <c r="D2640">
        <v>0.82299999999999995</v>
      </c>
      <c r="E2640">
        <v>0.35199999999999998</v>
      </c>
      <c r="F2640" t="s">
        <v>7204</v>
      </c>
      <c r="G2640" t="s">
        <v>653</v>
      </c>
      <c r="H2640" t="s">
        <v>7862</v>
      </c>
      <c r="I2640" t="s">
        <v>7863</v>
      </c>
      <c r="J2640">
        <v>0.47099999999999997</v>
      </c>
      <c r="K2640">
        <v>138</v>
      </c>
      <c r="L2640">
        <v>197</v>
      </c>
      <c r="M2640">
        <v>107</v>
      </c>
      <c r="N2640">
        <v>127</v>
      </c>
    </row>
    <row r="2641" spans="1:14" x14ac:dyDescent="0.25">
      <c r="A2641">
        <v>0.79600000000000004</v>
      </c>
      <c r="B2641">
        <v>1.0899946739999999</v>
      </c>
      <c r="C2641">
        <v>0.59199999999999997</v>
      </c>
      <c r="D2641">
        <v>0.93</v>
      </c>
      <c r="E2641">
        <v>0.70599999999999996</v>
      </c>
      <c r="F2641" t="s">
        <v>7202</v>
      </c>
      <c r="G2641" t="s">
        <v>657</v>
      </c>
      <c r="H2641" t="s">
        <v>1672</v>
      </c>
      <c r="I2641" t="s">
        <v>1673</v>
      </c>
      <c r="J2641">
        <v>0.224</v>
      </c>
      <c r="K2641">
        <v>202</v>
      </c>
      <c r="L2641">
        <v>87</v>
      </c>
      <c r="M2641">
        <v>92</v>
      </c>
      <c r="N2641">
        <v>127</v>
      </c>
    </row>
    <row r="2642" spans="1:14" x14ac:dyDescent="0.25">
      <c r="A2642">
        <v>0.75700000000000001</v>
      </c>
      <c r="B2642">
        <v>1.023908818</v>
      </c>
      <c r="C2642">
        <v>0.51400000000000001</v>
      </c>
      <c r="D2642">
        <v>0.69399999999999995</v>
      </c>
      <c r="E2642">
        <v>0.28299999999999997</v>
      </c>
      <c r="F2642" t="s">
        <v>7203</v>
      </c>
      <c r="G2642" t="s">
        <v>657</v>
      </c>
      <c r="H2642" t="s">
        <v>7864</v>
      </c>
      <c r="I2642" t="s">
        <v>7864</v>
      </c>
      <c r="J2642">
        <v>0.41099999999999998</v>
      </c>
      <c r="K2642">
        <v>123</v>
      </c>
      <c r="L2642">
        <v>128</v>
      </c>
      <c r="M2642">
        <v>145</v>
      </c>
      <c r="N2642">
        <v>127</v>
      </c>
    </row>
    <row r="2643" spans="1:14" x14ac:dyDescent="0.25">
      <c r="A2643">
        <v>0.78100000000000003</v>
      </c>
      <c r="B2643">
        <v>0.80882952699999999</v>
      </c>
      <c r="C2643">
        <v>0.56200000000000006</v>
      </c>
      <c r="D2643">
        <v>0.79500000000000004</v>
      </c>
      <c r="E2643">
        <v>0.27100000000000002</v>
      </c>
      <c r="F2643" t="s">
        <v>7204</v>
      </c>
      <c r="G2643" t="s">
        <v>657</v>
      </c>
      <c r="H2643" t="s">
        <v>7455</v>
      </c>
      <c r="I2643" t="s">
        <v>7455</v>
      </c>
      <c r="J2643">
        <v>0.52400000000000002</v>
      </c>
      <c r="K2643">
        <v>123</v>
      </c>
      <c r="L2643">
        <v>155</v>
      </c>
      <c r="M2643">
        <v>158</v>
      </c>
      <c r="N2643">
        <v>127</v>
      </c>
    </row>
    <row r="2644" spans="1:14" x14ac:dyDescent="0.25">
      <c r="A2644">
        <v>0.87</v>
      </c>
      <c r="B2644">
        <v>1.028066631</v>
      </c>
      <c r="C2644">
        <v>0.74</v>
      </c>
      <c r="D2644">
        <v>0.92200000000000004</v>
      </c>
      <c r="E2644">
        <v>0.34300000000000003</v>
      </c>
      <c r="F2644" t="s">
        <v>7202</v>
      </c>
      <c r="G2644" t="s">
        <v>629</v>
      </c>
      <c r="H2644" t="s">
        <v>2168</v>
      </c>
      <c r="I2644" t="s">
        <v>2169</v>
      </c>
      <c r="J2644">
        <v>0.57899999999999996</v>
      </c>
      <c r="K2644">
        <v>141</v>
      </c>
      <c r="L2644">
        <v>242</v>
      </c>
      <c r="M2644">
        <v>218</v>
      </c>
      <c r="N2644">
        <v>128</v>
      </c>
    </row>
    <row r="2645" spans="1:14" x14ac:dyDescent="0.25">
      <c r="A2645">
        <v>0.81499999999999995</v>
      </c>
      <c r="B2645">
        <v>0.84630999200000001</v>
      </c>
      <c r="C2645">
        <v>0.63</v>
      </c>
      <c r="D2645">
        <v>0.99399999999999999</v>
      </c>
      <c r="E2645">
        <v>0.66900000000000004</v>
      </c>
      <c r="F2645" t="s">
        <v>7203</v>
      </c>
      <c r="G2645" t="s">
        <v>629</v>
      </c>
      <c r="H2645" t="s">
        <v>186</v>
      </c>
      <c r="I2645" t="s">
        <v>769</v>
      </c>
      <c r="J2645">
        <v>0.32500000000000001</v>
      </c>
      <c r="K2645">
        <v>389</v>
      </c>
      <c r="L2645">
        <v>56</v>
      </c>
      <c r="M2645">
        <v>48</v>
      </c>
      <c r="N2645">
        <v>128</v>
      </c>
    </row>
    <row r="2646" spans="1:14" x14ac:dyDescent="0.25">
      <c r="A2646">
        <v>0.92700000000000005</v>
      </c>
      <c r="B2646">
        <v>1.440754721</v>
      </c>
      <c r="C2646">
        <v>0.85399999999999998</v>
      </c>
      <c r="D2646">
        <v>0.999</v>
      </c>
      <c r="E2646">
        <v>0.59399999999999997</v>
      </c>
      <c r="F2646" t="s">
        <v>7204</v>
      </c>
      <c r="G2646" t="s">
        <v>629</v>
      </c>
      <c r="H2646" t="s">
        <v>473</v>
      </c>
      <c r="I2646" t="s">
        <v>1136</v>
      </c>
      <c r="J2646">
        <v>0.40500000000000003</v>
      </c>
      <c r="K2646">
        <v>518</v>
      </c>
      <c r="L2646">
        <v>36</v>
      </c>
      <c r="M2646">
        <v>23</v>
      </c>
      <c r="N2646">
        <v>128</v>
      </c>
    </row>
    <row r="2647" spans="1:14" x14ac:dyDescent="0.25">
      <c r="A2647">
        <v>0.78200000000000003</v>
      </c>
      <c r="B2647">
        <v>0.67950522499999999</v>
      </c>
      <c r="C2647">
        <v>0.56399999999999995</v>
      </c>
      <c r="D2647">
        <v>0.996</v>
      </c>
      <c r="E2647">
        <v>0.68200000000000005</v>
      </c>
      <c r="F2647" t="s">
        <v>7202</v>
      </c>
      <c r="G2647" t="s">
        <v>635</v>
      </c>
      <c r="H2647" t="s">
        <v>1853</v>
      </c>
      <c r="I2647" t="s">
        <v>1854</v>
      </c>
      <c r="J2647">
        <v>0.314</v>
      </c>
      <c r="K2647">
        <v>391</v>
      </c>
      <c r="L2647">
        <v>79</v>
      </c>
      <c r="M2647">
        <v>76</v>
      </c>
      <c r="N2647">
        <v>128</v>
      </c>
    </row>
    <row r="2648" spans="1:14" x14ac:dyDescent="0.25">
      <c r="A2648">
        <v>0.85399999999999998</v>
      </c>
      <c r="B2648">
        <v>1.105529363</v>
      </c>
      <c r="C2648">
        <v>0.70799999999999996</v>
      </c>
      <c r="D2648">
        <v>0.99199999999999999</v>
      </c>
      <c r="E2648">
        <v>0.64700000000000002</v>
      </c>
      <c r="F2648" t="s">
        <v>7204</v>
      </c>
      <c r="G2648" t="s">
        <v>635</v>
      </c>
      <c r="H2648" t="s">
        <v>1663</v>
      </c>
      <c r="I2648" t="s">
        <v>1664</v>
      </c>
      <c r="J2648">
        <v>0.34499999999999997</v>
      </c>
      <c r="K2648">
        <v>257</v>
      </c>
      <c r="L2648">
        <v>71</v>
      </c>
      <c r="M2648">
        <v>71</v>
      </c>
      <c r="N2648">
        <v>128</v>
      </c>
    </row>
    <row r="2649" spans="1:14" x14ac:dyDescent="0.25">
      <c r="A2649">
        <v>0.76900000000000002</v>
      </c>
      <c r="B2649">
        <v>1.09350276</v>
      </c>
      <c r="C2649">
        <v>0.53800000000000003</v>
      </c>
      <c r="D2649">
        <v>0.94899999999999995</v>
      </c>
      <c r="E2649">
        <v>0.80600000000000005</v>
      </c>
      <c r="F2649" t="s">
        <v>7203</v>
      </c>
      <c r="G2649" t="s">
        <v>653</v>
      </c>
      <c r="H2649" t="s">
        <v>7865</v>
      </c>
      <c r="I2649" t="s">
        <v>7865</v>
      </c>
      <c r="J2649">
        <v>0.14299999999999999</v>
      </c>
      <c r="K2649">
        <v>187</v>
      </c>
      <c r="L2649">
        <v>87</v>
      </c>
      <c r="M2649">
        <v>110</v>
      </c>
      <c r="N2649">
        <v>128</v>
      </c>
    </row>
    <row r="2650" spans="1:14" x14ac:dyDescent="0.25">
      <c r="A2650">
        <v>0.80600000000000005</v>
      </c>
      <c r="B2650">
        <v>0.97194060599999998</v>
      </c>
      <c r="C2650">
        <v>0.61199999999999999</v>
      </c>
      <c r="D2650">
        <v>0.97299999999999998</v>
      </c>
      <c r="E2650">
        <v>0.64</v>
      </c>
      <c r="F2650" t="s">
        <v>7204</v>
      </c>
      <c r="G2650" t="s">
        <v>653</v>
      </c>
      <c r="H2650" t="s">
        <v>7759</v>
      </c>
      <c r="I2650" t="s">
        <v>7760</v>
      </c>
      <c r="J2650">
        <v>0.33300000000000002</v>
      </c>
      <c r="K2650">
        <v>265</v>
      </c>
      <c r="L2650">
        <v>96</v>
      </c>
      <c r="M2650">
        <v>82</v>
      </c>
      <c r="N2650">
        <v>128</v>
      </c>
    </row>
    <row r="2651" spans="1:14" x14ac:dyDescent="0.25">
      <c r="A2651">
        <v>0.81</v>
      </c>
      <c r="B2651">
        <v>1.1026800569999999</v>
      </c>
      <c r="C2651">
        <v>0.62</v>
      </c>
      <c r="D2651">
        <v>0.996</v>
      </c>
      <c r="E2651">
        <v>0.86799999999999999</v>
      </c>
      <c r="F2651" t="s">
        <v>7202</v>
      </c>
      <c r="G2651" t="s">
        <v>657</v>
      </c>
      <c r="H2651" t="s">
        <v>347</v>
      </c>
      <c r="I2651" t="s">
        <v>859</v>
      </c>
      <c r="J2651">
        <v>0.128</v>
      </c>
      <c r="K2651">
        <v>225</v>
      </c>
      <c r="L2651">
        <v>84</v>
      </c>
      <c r="M2651">
        <v>74</v>
      </c>
      <c r="N2651">
        <v>128</v>
      </c>
    </row>
    <row r="2652" spans="1:14" x14ac:dyDescent="0.25">
      <c r="A2652">
        <v>0.76200000000000001</v>
      </c>
      <c r="B2652">
        <v>0.86723297099999996</v>
      </c>
      <c r="C2652">
        <v>0.52400000000000002</v>
      </c>
      <c r="D2652">
        <v>0.64600000000000002</v>
      </c>
      <c r="E2652">
        <v>0.17</v>
      </c>
      <c r="F2652" t="s">
        <v>7203</v>
      </c>
      <c r="G2652" t="s">
        <v>657</v>
      </c>
      <c r="H2652" t="s">
        <v>7866</v>
      </c>
      <c r="I2652" t="s">
        <v>7866</v>
      </c>
      <c r="J2652">
        <v>0.47599999999999998</v>
      </c>
      <c r="K2652">
        <v>98</v>
      </c>
      <c r="L2652">
        <v>161</v>
      </c>
      <c r="M2652">
        <v>139</v>
      </c>
      <c r="N2652">
        <v>128</v>
      </c>
    </row>
    <row r="2653" spans="1:14" x14ac:dyDescent="0.25">
      <c r="A2653">
        <v>0.80800000000000005</v>
      </c>
      <c r="B2653">
        <v>0.84700583100000004</v>
      </c>
      <c r="C2653">
        <v>0.61599999999999999</v>
      </c>
      <c r="D2653">
        <v>0.89</v>
      </c>
      <c r="E2653">
        <v>0.438</v>
      </c>
      <c r="F2653" t="s">
        <v>7204</v>
      </c>
      <c r="G2653" t="s">
        <v>657</v>
      </c>
      <c r="H2653" t="s">
        <v>764</v>
      </c>
      <c r="I2653" t="s">
        <v>764</v>
      </c>
      <c r="J2653">
        <v>0.45200000000000001</v>
      </c>
      <c r="K2653">
        <v>184</v>
      </c>
      <c r="L2653">
        <v>136</v>
      </c>
      <c r="M2653">
        <v>118</v>
      </c>
      <c r="N2653">
        <v>128</v>
      </c>
    </row>
    <row r="2654" spans="1:14" x14ac:dyDescent="0.25">
      <c r="A2654">
        <v>0.90400000000000003</v>
      </c>
      <c r="B2654">
        <v>1.286379342</v>
      </c>
      <c r="C2654">
        <v>0.80800000000000005</v>
      </c>
      <c r="D2654">
        <v>0.98</v>
      </c>
      <c r="E2654">
        <v>0.47</v>
      </c>
      <c r="F2654" t="s">
        <v>7202</v>
      </c>
      <c r="G2654" t="s">
        <v>629</v>
      </c>
      <c r="H2654" t="s">
        <v>2562</v>
      </c>
      <c r="I2654" t="s">
        <v>2563</v>
      </c>
      <c r="J2654">
        <v>0.51</v>
      </c>
      <c r="K2654">
        <v>306</v>
      </c>
      <c r="L2654">
        <v>145</v>
      </c>
      <c r="M2654">
        <v>154</v>
      </c>
      <c r="N2654">
        <v>129</v>
      </c>
    </row>
    <row r="2655" spans="1:14" x14ac:dyDescent="0.25">
      <c r="A2655">
        <v>0.90800000000000003</v>
      </c>
      <c r="B2655">
        <v>1.2955897030000001</v>
      </c>
      <c r="C2655">
        <v>0.81599999999999995</v>
      </c>
      <c r="D2655">
        <v>0.98899999999999999</v>
      </c>
      <c r="E2655">
        <v>0.53400000000000003</v>
      </c>
      <c r="F2655" t="s">
        <v>7204</v>
      </c>
      <c r="G2655" t="s">
        <v>629</v>
      </c>
      <c r="H2655" t="s">
        <v>2885</v>
      </c>
      <c r="I2655" t="s">
        <v>2886</v>
      </c>
      <c r="J2655">
        <v>0.45500000000000002</v>
      </c>
      <c r="K2655">
        <v>358</v>
      </c>
      <c r="L2655">
        <v>113</v>
      </c>
      <c r="M2655">
        <v>106</v>
      </c>
      <c r="N2655">
        <v>129</v>
      </c>
    </row>
    <row r="2656" spans="1:14" x14ac:dyDescent="0.25">
      <c r="A2656">
        <v>0.80800000000000005</v>
      </c>
      <c r="B2656">
        <v>0.75697048899999997</v>
      </c>
      <c r="C2656">
        <v>0.61599999999999999</v>
      </c>
      <c r="D2656">
        <v>0.98499999999999999</v>
      </c>
      <c r="E2656">
        <v>0.75600000000000001</v>
      </c>
      <c r="F2656" t="s">
        <v>7202</v>
      </c>
      <c r="G2656" t="s">
        <v>635</v>
      </c>
      <c r="H2656" t="s">
        <v>7742</v>
      </c>
      <c r="I2656" t="s">
        <v>7743</v>
      </c>
      <c r="J2656">
        <v>0.22900000000000001</v>
      </c>
      <c r="K2656">
        <v>465</v>
      </c>
      <c r="L2656">
        <v>51</v>
      </c>
      <c r="M2656">
        <v>31</v>
      </c>
      <c r="N2656">
        <v>129</v>
      </c>
    </row>
    <row r="2657" spans="1:14" x14ac:dyDescent="0.25">
      <c r="A2657">
        <v>0.83</v>
      </c>
      <c r="B2657">
        <v>1.005421023</v>
      </c>
      <c r="C2657">
        <v>0.66</v>
      </c>
      <c r="D2657">
        <v>0.97299999999999998</v>
      </c>
      <c r="E2657">
        <v>0.56299999999999994</v>
      </c>
      <c r="F2657" t="s">
        <v>7204</v>
      </c>
      <c r="G2657" t="s">
        <v>635</v>
      </c>
      <c r="H2657" t="s">
        <v>1504</v>
      </c>
      <c r="I2657" t="s">
        <v>1505</v>
      </c>
      <c r="J2657">
        <v>0.41</v>
      </c>
      <c r="K2657">
        <v>138</v>
      </c>
      <c r="L2657">
        <v>128</v>
      </c>
      <c r="M2657">
        <v>133</v>
      </c>
      <c r="N2657">
        <v>129</v>
      </c>
    </row>
    <row r="2658" spans="1:14" x14ac:dyDescent="0.25">
      <c r="A2658">
        <v>0.76900000000000002</v>
      </c>
      <c r="B2658">
        <v>0.67426110699999997</v>
      </c>
      <c r="C2658">
        <v>0.53800000000000003</v>
      </c>
      <c r="D2658">
        <v>0.94199999999999995</v>
      </c>
      <c r="E2658">
        <v>0.72899999999999998</v>
      </c>
      <c r="F2658" t="s">
        <v>7203</v>
      </c>
      <c r="G2658" t="s">
        <v>648</v>
      </c>
      <c r="H2658" t="s">
        <v>571</v>
      </c>
      <c r="I2658" t="s">
        <v>7705</v>
      </c>
      <c r="J2658">
        <v>0.21299999999999999</v>
      </c>
      <c r="K2658">
        <v>158</v>
      </c>
      <c r="L2658">
        <v>141</v>
      </c>
      <c r="M2658">
        <v>87</v>
      </c>
      <c r="N2658">
        <v>129</v>
      </c>
    </row>
    <row r="2659" spans="1:14" x14ac:dyDescent="0.25">
      <c r="A2659">
        <v>0.76700000000000002</v>
      </c>
      <c r="B2659">
        <v>0.82929426100000003</v>
      </c>
      <c r="C2659">
        <v>0.53400000000000003</v>
      </c>
      <c r="D2659">
        <v>0.95699999999999996</v>
      </c>
      <c r="E2659">
        <v>0.753</v>
      </c>
      <c r="F2659" t="s">
        <v>7203</v>
      </c>
      <c r="G2659" t="s">
        <v>651</v>
      </c>
      <c r="H2659" t="s">
        <v>7867</v>
      </c>
      <c r="I2659" t="s">
        <v>7868</v>
      </c>
      <c r="J2659">
        <v>0.20399999999999999</v>
      </c>
      <c r="K2659">
        <v>165</v>
      </c>
      <c r="L2659">
        <v>122</v>
      </c>
      <c r="M2659">
        <v>90</v>
      </c>
      <c r="N2659">
        <v>129</v>
      </c>
    </row>
    <row r="2660" spans="1:14" x14ac:dyDescent="0.25">
      <c r="A2660">
        <v>0.752</v>
      </c>
      <c r="B2660">
        <v>0.93132026499999998</v>
      </c>
      <c r="C2660">
        <v>0.504</v>
      </c>
      <c r="D2660">
        <v>0.753</v>
      </c>
      <c r="E2660">
        <v>0.41299999999999998</v>
      </c>
      <c r="F2660" t="s">
        <v>7203</v>
      </c>
      <c r="G2660" t="s">
        <v>653</v>
      </c>
      <c r="H2660" t="s">
        <v>7785</v>
      </c>
      <c r="I2660" t="s">
        <v>7785</v>
      </c>
      <c r="J2660">
        <v>0.34</v>
      </c>
      <c r="K2660">
        <v>128</v>
      </c>
      <c r="L2660">
        <v>127</v>
      </c>
      <c r="M2660">
        <v>129</v>
      </c>
      <c r="N2660">
        <v>129</v>
      </c>
    </row>
    <row r="2661" spans="1:14" x14ac:dyDescent="0.25">
      <c r="A2661">
        <v>0.75600000000000001</v>
      </c>
      <c r="B2661">
        <v>0.86162972800000004</v>
      </c>
      <c r="C2661">
        <v>0.51200000000000001</v>
      </c>
      <c r="D2661">
        <v>0.75800000000000001</v>
      </c>
      <c r="E2661">
        <v>0.29099999999999998</v>
      </c>
      <c r="F2661" t="s">
        <v>7204</v>
      </c>
      <c r="G2661" t="s">
        <v>653</v>
      </c>
      <c r="H2661" t="s">
        <v>89</v>
      </c>
      <c r="I2661" t="s">
        <v>884</v>
      </c>
      <c r="J2661">
        <v>0.46700000000000003</v>
      </c>
      <c r="K2661">
        <v>141</v>
      </c>
      <c r="L2661">
        <v>123</v>
      </c>
      <c r="M2661">
        <v>180</v>
      </c>
      <c r="N2661">
        <v>129</v>
      </c>
    </row>
    <row r="2662" spans="1:14" x14ac:dyDescent="0.25">
      <c r="A2662">
        <v>0.78500000000000003</v>
      </c>
      <c r="B2662">
        <v>0.81956179500000004</v>
      </c>
      <c r="C2662">
        <v>0.56999999999999995</v>
      </c>
      <c r="D2662">
        <v>0.86399999999999999</v>
      </c>
      <c r="E2662">
        <v>0.48</v>
      </c>
      <c r="F2662" t="s">
        <v>7202</v>
      </c>
      <c r="G2662" t="s">
        <v>657</v>
      </c>
      <c r="H2662" t="s">
        <v>7869</v>
      </c>
      <c r="I2662" t="s">
        <v>7869</v>
      </c>
      <c r="J2662">
        <v>0.38400000000000001</v>
      </c>
      <c r="K2662">
        <v>138</v>
      </c>
      <c r="L2662">
        <v>143</v>
      </c>
      <c r="M2662">
        <v>102</v>
      </c>
      <c r="N2662">
        <v>129</v>
      </c>
    </row>
    <row r="2663" spans="1:14" x14ac:dyDescent="0.25">
      <c r="A2663">
        <v>0.78500000000000003</v>
      </c>
      <c r="B2663">
        <v>1.343663319</v>
      </c>
      <c r="C2663">
        <v>0.56999999999999995</v>
      </c>
      <c r="D2663">
        <v>0.90900000000000003</v>
      </c>
      <c r="E2663">
        <v>0.76400000000000001</v>
      </c>
      <c r="F2663" t="s">
        <v>7203</v>
      </c>
      <c r="G2663" t="s">
        <v>657</v>
      </c>
      <c r="H2663" t="s">
        <v>7805</v>
      </c>
      <c r="I2663" t="s">
        <v>7806</v>
      </c>
      <c r="J2663">
        <v>0.14499999999999999</v>
      </c>
      <c r="K2663">
        <v>208</v>
      </c>
      <c r="L2663">
        <v>72</v>
      </c>
      <c r="M2663">
        <v>119</v>
      </c>
      <c r="N2663">
        <v>129</v>
      </c>
    </row>
    <row r="2664" spans="1:14" x14ac:dyDescent="0.25">
      <c r="A2664">
        <v>0.85799999999999998</v>
      </c>
      <c r="B2664">
        <v>0.84350371000000002</v>
      </c>
      <c r="C2664">
        <v>0.71599999999999997</v>
      </c>
      <c r="D2664">
        <v>0.89600000000000002</v>
      </c>
      <c r="E2664">
        <v>0.26700000000000002</v>
      </c>
      <c r="F2664" t="s">
        <v>7202</v>
      </c>
      <c r="G2664" t="s">
        <v>629</v>
      </c>
      <c r="H2664" t="s">
        <v>1368</v>
      </c>
      <c r="I2664" t="s">
        <v>1369</v>
      </c>
      <c r="J2664">
        <v>0.629</v>
      </c>
      <c r="K2664">
        <v>58</v>
      </c>
      <c r="L2664">
        <v>308</v>
      </c>
      <c r="M2664">
        <v>242</v>
      </c>
      <c r="N2664">
        <v>130</v>
      </c>
    </row>
    <row r="2665" spans="1:14" x14ac:dyDescent="0.25">
      <c r="A2665">
        <v>0.89200000000000002</v>
      </c>
      <c r="B2665">
        <v>1.402379217</v>
      </c>
      <c r="C2665">
        <v>0.78400000000000003</v>
      </c>
      <c r="D2665">
        <v>0.99299999999999999</v>
      </c>
      <c r="E2665">
        <v>0.54200000000000004</v>
      </c>
      <c r="F2665" t="s">
        <v>7204</v>
      </c>
      <c r="G2665" t="s">
        <v>629</v>
      </c>
      <c r="H2665" t="s">
        <v>1693</v>
      </c>
      <c r="I2665" t="s">
        <v>789</v>
      </c>
      <c r="J2665">
        <v>0.45100000000000001</v>
      </c>
      <c r="K2665">
        <v>374</v>
      </c>
      <c r="L2665">
        <v>57</v>
      </c>
      <c r="M2665">
        <v>147</v>
      </c>
      <c r="N2665">
        <v>130</v>
      </c>
    </row>
    <row r="2666" spans="1:14" x14ac:dyDescent="0.25">
      <c r="A2666">
        <v>0.82599999999999996</v>
      </c>
      <c r="B2666">
        <v>0.89690553100000003</v>
      </c>
      <c r="C2666">
        <v>0.65200000000000002</v>
      </c>
      <c r="D2666">
        <v>1</v>
      </c>
      <c r="E2666">
        <v>0.90500000000000003</v>
      </c>
      <c r="F2666" t="s">
        <v>7202</v>
      </c>
      <c r="G2666" t="s">
        <v>635</v>
      </c>
      <c r="H2666" t="s">
        <v>861</v>
      </c>
      <c r="I2666" t="s">
        <v>862</v>
      </c>
      <c r="J2666">
        <v>9.5000000000000001E-2</v>
      </c>
      <c r="K2666">
        <v>511</v>
      </c>
      <c r="L2666">
        <v>22</v>
      </c>
      <c r="M2666">
        <v>16</v>
      </c>
      <c r="N2666">
        <v>130</v>
      </c>
    </row>
    <row r="2667" spans="1:14" x14ac:dyDescent="0.25">
      <c r="A2667">
        <v>0.79900000000000004</v>
      </c>
      <c r="B2667">
        <v>0.78678571900000005</v>
      </c>
      <c r="C2667">
        <v>0.59799999999999998</v>
      </c>
      <c r="D2667">
        <v>0.82699999999999996</v>
      </c>
      <c r="E2667">
        <v>0.29799999999999999</v>
      </c>
      <c r="F2667" t="s">
        <v>7204</v>
      </c>
      <c r="G2667" t="s">
        <v>635</v>
      </c>
      <c r="H2667" t="s">
        <v>3224</v>
      </c>
      <c r="I2667" t="s">
        <v>3224</v>
      </c>
      <c r="J2667">
        <v>0.52900000000000003</v>
      </c>
      <c r="K2667">
        <v>9</v>
      </c>
      <c r="L2667">
        <v>213</v>
      </c>
      <c r="M2667">
        <v>177</v>
      </c>
      <c r="N2667">
        <v>130</v>
      </c>
    </row>
    <row r="2668" spans="1:14" x14ac:dyDescent="0.25">
      <c r="A2668">
        <v>0.80600000000000005</v>
      </c>
      <c r="B2668">
        <v>0.73008130999999998</v>
      </c>
      <c r="C2668">
        <v>0.61199999999999999</v>
      </c>
      <c r="D2668">
        <v>0.99299999999999999</v>
      </c>
      <c r="E2668">
        <v>0.78700000000000003</v>
      </c>
      <c r="F2668" t="s">
        <v>7202</v>
      </c>
      <c r="G2668" t="s">
        <v>638</v>
      </c>
      <c r="H2668" t="s">
        <v>3040</v>
      </c>
      <c r="I2668" t="s">
        <v>3041</v>
      </c>
      <c r="J2668">
        <v>0.20599999999999999</v>
      </c>
      <c r="K2668">
        <v>379</v>
      </c>
      <c r="L2668">
        <v>75</v>
      </c>
      <c r="M2668">
        <v>42</v>
      </c>
      <c r="N2668">
        <v>130</v>
      </c>
    </row>
    <row r="2669" spans="1:14" x14ac:dyDescent="0.25">
      <c r="A2669">
        <v>0.755</v>
      </c>
      <c r="B2669">
        <v>0.54740333799999996</v>
      </c>
      <c r="C2669">
        <v>0.51</v>
      </c>
      <c r="D2669">
        <v>0.89900000000000002</v>
      </c>
      <c r="E2669">
        <v>0.47099999999999997</v>
      </c>
      <c r="F2669" t="s">
        <v>7202</v>
      </c>
      <c r="G2669" t="s">
        <v>640</v>
      </c>
      <c r="H2669" t="s">
        <v>2938</v>
      </c>
      <c r="I2669" t="s">
        <v>2939</v>
      </c>
      <c r="J2669">
        <v>0.42799999999999999</v>
      </c>
      <c r="K2669">
        <v>117</v>
      </c>
      <c r="L2669">
        <v>175</v>
      </c>
      <c r="M2669">
        <v>121</v>
      </c>
      <c r="N2669">
        <v>130</v>
      </c>
    </row>
    <row r="2670" spans="1:14" x14ac:dyDescent="0.25">
      <c r="A2670">
        <v>0.75600000000000001</v>
      </c>
      <c r="B2670">
        <v>0.77368522100000003</v>
      </c>
      <c r="C2670">
        <v>0.51200000000000001</v>
      </c>
      <c r="D2670">
        <v>0.97799999999999998</v>
      </c>
      <c r="E2670">
        <v>0.86799999999999999</v>
      </c>
      <c r="F2670" t="s">
        <v>7204</v>
      </c>
      <c r="G2670" t="s">
        <v>651</v>
      </c>
      <c r="H2670" t="s">
        <v>7870</v>
      </c>
      <c r="I2670" t="s">
        <v>7871</v>
      </c>
      <c r="J2670">
        <v>0.11</v>
      </c>
      <c r="K2670">
        <v>228</v>
      </c>
      <c r="L2670">
        <v>92</v>
      </c>
      <c r="M2670">
        <v>88</v>
      </c>
      <c r="N2670">
        <v>130</v>
      </c>
    </row>
    <row r="2671" spans="1:14" x14ac:dyDescent="0.25">
      <c r="A2671">
        <v>0.79</v>
      </c>
      <c r="B2671">
        <v>0.844800887</v>
      </c>
      <c r="C2671">
        <v>0.57999999999999996</v>
      </c>
      <c r="D2671">
        <v>0.94</v>
      </c>
      <c r="E2671">
        <v>0.63700000000000001</v>
      </c>
      <c r="F2671" t="s">
        <v>7203</v>
      </c>
      <c r="G2671" t="s">
        <v>653</v>
      </c>
      <c r="H2671" t="s">
        <v>1450</v>
      </c>
      <c r="I2671" t="s">
        <v>1450</v>
      </c>
      <c r="J2671">
        <v>0.30299999999999999</v>
      </c>
      <c r="K2671">
        <v>148</v>
      </c>
      <c r="L2671">
        <v>145</v>
      </c>
      <c r="M2671">
        <v>92</v>
      </c>
      <c r="N2671">
        <v>130</v>
      </c>
    </row>
    <row r="2672" spans="1:14" x14ac:dyDescent="0.25">
      <c r="A2672">
        <v>0.77200000000000002</v>
      </c>
      <c r="B2672">
        <v>0.68048028100000002</v>
      </c>
      <c r="C2672">
        <v>0.54400000000000004</v>
      </c>
      <c r="D2672">
        <v>0.61799999999999999</v>
      </c>
      <c r="E2672">
        <v>7.4999999999999997E-2</v>
      </c>
      <c r="F2672" t="s">
        <v>7204</v>
      </c>
      <c r="G2672" t="s">
        <v>653</v>
      </c>
      <c r="H2672" t="s">
        <v>7852</v>
      </c>
      <c r="I2672" t="s">
        <v>7853</v>
      </c>
      <c r="J2672">
        <v>0.54300000000000004</v>
      </c>
      <c r="K2672">
        <v>84</v>
      </c>
      <c r="L2672">
        <v>221</v>
      </c>
      <c r="M2672">
        <v>141</v>
      </c>
      <c r="N2672">
        <v>130</v>
      </c>
    </row>
    <row r="2673" spans="1:14" x14ac:dyDescent="0.25">
      <c r="A2673">
        <v>0.76200000000000001</v>
      </c>
      <c r="B2673">
        <v>0.678053566</v>
      </c>
      <c r="C2673">
        <v>0.52400000000000002</v>
      </c>
      <c r="D2673">
        <v>0.70099999999999996</v>
      </c>
      <c r="E2673">
        <v>0.21099999999999999</v>
      </c>
      <c r="F2673" t="s">
        <v>7202</v>
      </c>
      <c r="G2673" t="s">
        <v>657</v>
      </c>
      <c r="H2673" t="s">
        <v>658</v>
      </c>
      <c r="I2673" t="s">
        <v>659</v>
      </c>
      <c r="J2673">
        <v>0.49</v>
      </c>
      <c r="K2673">
        <v>64</v>
      </c>
      <c r="L2673">
        <v>191</v>
      </c>
      <c r="M2673">
        <v>130</v>
      </c>
      <c r="N2673">
        <v>130</v>
      </c>
    </row>
    <row r="2674" spans="1:14" x14ac:dyDescent="0.25">
      <c r="A2674">
        <v>0.752</v>
      </c>
      <c r="B2674">
        <v>0.91392359899999998</v>
      </c>
      <c r="C2674">
        <v>0.504</v>
      </c>
      <c r="D2674">
        <v>0.76700000000000002</v>
      </c>
      <c r="E2674">
        <v>0.32</v>
      </c>
      <c r="F2674" t="s">
        <v>7203</v>
      </c>
      <c r="G2674" t="s">
        <v>657</v>
      </c>
      <c r="H2674" t="s">
        <v>7308</v>
      </c>
      <c r="I2674" t="s">
        <v>7309</v>
      </c>
      <c r="J2674">
        <v>0.44700000000000001</v>
      </c>
      <c r="K2674">
        <v>105</v>
      </c>
      <c r="L2674">
        <v>148</v>
      </c>
      <c r="M2674">
        <v>151</v>
      </c>
      <c r="N2674">
        <v>130</v>
      </c>
    </row>
    <row r="2675" spans="1:14" x14ac:dyDescent="0.25">
      <c r="A2675">
        <v>0.876</v>
      </c>
      <c r="B2675">
        <v>1.4564641439999999</v>
      </c>
      <c r="C2675">
        <v>0.752</v>
      </c>
      <c r="D2675">
        <v>1</v>
      </c>
      <c r="E2675">
        <v>0.875</v>
      </c>
      <c r="F2675" t="s">
        <v>7204</v>
      </c>
      <c r="G2675" t="s">
        <v>657</v>
      </c>
      <c r="H2675" t="s">
        <v>347</v>
      </c>
      <c r="I2675" t="s">
        <v>859</v>
      </c>
      <c r="J2675">
        <v>0.125</v>
      </c>
      <c r="K2675">
        <v>367</v>
      </c>
      <c r="L2675">
        <v>39</v>
      </c>
      <c r="M2675">
        <v>38</v>
      </c>
      <c r="N2675">
        <v>130</v>
      </c>
    </row>
    <row r="2676" spans="1:14" x14ac:dyDescent="0.25">
      <c r="A2676">
        <v>0.93100000000000005</v>
      </c>
      <c r="B2676">
        <v>1.5004840930000001</v>
      </c>
      <c r="C2676">
        <v>0.86199999999999999</v>
      </c>
      <c r="D2676">
        <v>0.998</v>
      </c>
      <c r="E2676">
        <v>0.56699999999999995</v>
      </c>
      <c r="F2676" t="s">
        <v>7202</v>
      </c>
      <c r="G2676" t="s">
        <v>629</v>
      </c>
      <c r="H2676" t="s">
        <v>182</v>
      </c>
      <c r="I2676" t="s">
        <v>880</v>
      </c>
      <c r="J2676">
        <v>0.43099999999999999</v>
      </c>
      <c r="K2676">
        <v>563</v>
      </c>
      <c r="L2676">
        <v>24</v>
      </c>
      <c r="M2676">
        <v>22</v>
      </c>
      <c r="N2676">
        <v>131</v>
      </c>
    </row>
    <row r="2677" spans="1:14" x14ac:dyDescent="0.25">
      <c r="A2677">
        <v>0.755</v>
      </c>
      <c r="B2677">
        <v>0.75007883200000003</v>
      </c>
      <c r="C2677">
        <v>0.51</v>
      </c>
      <c r="D2677">
        <v>0.68400000000000005</v>
      </c>
      <c r="E2677">
        <v>0.215</v>
      </c>
      <c r="F2677" t="s">
        <v>7203</v>
      </c>
      <c r="G2677" t="s">
        <v>629</v>
      </c>
      <c r="H2677" t="s">
        <v>393</v>
      </c>
      <c r="I2677" t="s">
        <v>2245</v>
      </c>
      <c r="J2677">
        <v>0.46899999999999997</v>
      </c>
      <c r="K2677">
        <v>120</v>
      </c>
      <c r="L2677">
        <v>133</v>
      </c>
      <c r="M2677">
        <v>244</v>
      </c>
      <c r="N2677">
        <v>131</v>
      </c>
    </row>
    <row r="2678" spans="1:14" x14ac:dyDescent="0.25">
      <c r="A2678">
        <v>0.92</v>
      </c>
      <c r="B2678">
        <v>1.456931373</v>
      </c>
      <c r="C2678">
        <v>0.84</v>
      </c>
      <c r="D2678">
        <v>0.999</v>
      </c>
      <c r="E2678">
        <v>0.59099999999999997</v>
      </c>
      <c r="F2678" t="s">
        <v>7204</v>
      </c>
      <c r="G2678" t="s">
        <v>629</v>
      </c>
      <c r="H2678" t="s">
        <v>179</v>
      </c>
      <c r="I2678" t="s">
        <v>757</v>
      </c>
      <c r="J2678">
        <v>0.40799999999999997</v>
      </c>
      <c r="K2678">
        <v>503</v>
      </c>
      <c r="L2678">
        <v>25</v>
      </c>
      <c r="M2678">
        <v>53</v>
      </c>
      <c r="N2678">
        <v>131</v>
      </c>
    </row>
    <row r="2679" spans="1:14" x14ac:dyDescent="0.25">
      <c r="A2679">
        <v>0.81399999999999995</v>
      </c>
      <c r="B2679">
        <v>0.87978867800000005</v>
      </c>
      <c r="C2679">
        <v>0.628</v>
      </c>
      <c r="D2679">
        <v>0.92500000000000004</v>
      </c>
      <c r="E2679">
        <v>0.46500000000000002</v>
      </c>
      <c r="F2679" t="s">
        <v>7204</v>
      </c>
      <c r="G2679" t="s">
        <v>635</v>
      </c>
      <c r="H2679" t="s">
        <v>2014</v>
      </c>
      <c r="I2679" t="s">
        <v>2015</v>
      </c>
      <c r="J2679">
        <v>0.46</v>
      </c>
      <c r="K2679">
        <v>68</v>
      </c>
      <c r="L2679">
        <v>177</v>
      </c>
      <c r="M2679">
        <v>157</v>
      </c>
      <c r="N2679">
        <v>131</v>
      </c>
    </row>
    <row r="2680" spans="1:14" x14ac:dyDescent="0.25">
      <c r="A2680">
        <v>0.75800000000000001</v>
      </c>
      <c r="B2680">
        <v>0.76029239599999998</v>
      </c>
      <c r="C2680">
        <v>0.51600000000000001</v>
      </c>
      <c r="D2680">
        <v>1</v>
      </c>
      <c r="E2680">
        <v>0.65200000000000002</v>
      </c>
      <c r="F2680" t="s">
        <v>7202</v>
      </c>
      <c r="G2680" t="s">
        <v>638</v>
      </c>
      <c r="H2680" t="s">
        <v>384</v>
      </c>
      <c r="I2680" t="s">
        <v>6937</v>
      </c>
      <c r="J2680">
        <v>0.34799999999999998</v>
      </c>
      <c r="K2680">
        <v>294</v>
      </c>
      <c r="L2680">
        <v>59</v>
      </c>
      <c r="M2680">
        <v>145</v>
      </c>
      <c r="N2680">
        <v>131</v>
      </c>
    </row>
    <row r="2681" spans="1:14" x14ac:dyDescent="0.25">
      <c r="A2681">
        <v>0.77</v>
      </c>
      <c r="B2681">
        <v>0.74954509199999997</v>
      </c>
      <c r="C2681">
        <v>0.54</v>
      </c>
      <c r="D2681">
        <v>0.82699999999999996</v>
      </c>
      <c r="E2681">
        <v>0.432</v>
      </c>
      <c r="F2681" t="s">
        <v>7203</v>
      </c>
      <c r="G2681" t="s">
        <v>653</v>
      </c>
      <c r="H2681" t="s">
        <v>7872</v>
      </c>
      <c r="I2681" t="s">
        <v>7872</v>
      </c>
      <c r="J2681">
        <v>0.39500000000000002</v>
      </c>
      <c r="K2681">
        <v>105</v>
      </c>
      <c r="L2681">
        <v>172</v>
      </c>
      <c r="M2681">
        <v>109</v>
      </c>
      <c r="N2681">
        <v>131</v>
      </c>
    </row>
    <row r="2682" spans="1:14" x14ac:dyDescent="0.25">
      <c r="A2682">
        <v>0.78</v>
      </c>
      <c r="B2682">
        <v>0.632731767</v>
      </c>
      <c r="C2682">
        <v>0.56000000000000005</v>
      </c>
      <c r="D2682">
        <v>0.61299999999999999</v>
      </c>
      <c r="E2682">
        <v>0.05</v>
      </c>
      <c r="F2682" t="s">
        <v>7204</v>
      </c>
      <c r="G2682" t="s">
        <v>653</v>
      </c>
      <c r="H2682" t="s">
        <v>7873</v>
      </c>
      <c r="I2682" t="s">
        <v>7873</v>
      </c>
      <c r="J2682">
        <v>0.56299999999999994</v>
      </c>
      <c r="K2682">
        <v>68</v>
      </c>
      <c r="L2682">
        <v>259</v>
      </c>
      <c r="M2682">
        <v>124</v>
      </c>
      <c r="N2682">
        <v>131</v>
      </c>
    </row>
    <row r="2683" spans="1:14" x14ac:dyDescent="0.25">
      <c r="A2683">
        <v>0.753</v>
      </c>
      <c r="B2683">
        <v>0.700421407</v>
      </c>
      <c r="C2683">
        <v>0.50600000000000001</v>
      </c>
      <c r="D2683">
        <v>0.622</v>
      </c>
      <c r="E2683">
        <v>0.13800000000000001</v>
      </c>
      <c r="F2683" t="s">
        <v>7202</v>
      </c>
      <c r="G2683" t="s">
        <v>657</v>
      </c>
      <c r="H2683" t="s">
        <v>3581</v>
      </c>
      <c r="I2683" t="s">
        <v>3582</v>
      </c>
      <c r="J2683">
        <v>0.48399999999999999</v>
      </c>
      <c r="K2683">
        <v>67</v>
      </c>
      <c r="L2683">
        <v>179</v>
      </c>
      <c r="M2683">
        <v>143</v>
      </c>
      <c r="N2683">
        <v>131</v>
      </c>
    </row>
    <row r="2684" spans="1:14" x14ac:dyDescent="0.25">
      <c r="A2684">
        <v>0.77600000000000002</v>
      </c>
      <c r="B2684">
        <v>1.0612775240000001</v>
      </c>
      <c r="C2684">
        <v>0.55200000000000005</v>
      </c>
      <c r="D2684">
        <v>0.89700000000000002</v>
      </c>
      <c r="E2684">
        <v>0.58799999999999997</v>
      </c>
      <c r="F2684" t="s">
        <v>7203</v>
      </c>
      <c r="G2684" t="s">
        <v>657</v>
      </c>
      <c r="H2684" t="s">
        <v>7874</v>
      </c>
      <c r="I2684" t="s">
        <v>7875</v>
      </c>
      <c r="J2684">
        <v>0.309</v>
      </c>
      <c r="K2684">
        <v>163</v>
      </c>
      <c r="L2684">
        <v>120</v>
      </c>
      <c r="M2684">
        <v>125</v>
      </c>
      <c r="N2684">
        <v>131</v>
      </c>
    </row>
    <row r="2685" spans="1:14" x14ac:dyDescent="0.25">
      <c r="A2685">
        <v>0.80800000000000005</v>
      </c>
      <c r="B2685">
        <v>0.78919128400000005</v>
      </c>
      <c r="C2685">
        <v>0.61599999999999999</v>
      </c>
      <c r="D2685">
        <v>0.86199999999999999</v>
      </c>
      <c r="E2685">
        <v>0.38400000000000001</v>
      </c>
      <c r="F2685" t="s">
        <v>7204</v>
      </c>
      <c r="G2685" t="s">
        <v>657</v>
      </c>
      <c r="H2685" t="s">
        <v>1528</v>
      </c>
      <c r="I2685" t="s">
        <v>1529</v>
      </c>
      <c r="J2685">
        <v>0.47799999999999998</v>
      </c>
      <c r="K2685">
        <v>162</v>
      </c>
      <c r="L2685">
        <v>163</v>
      </c>
      <c r="M2685">
        <v>119</v>
      </c>
      <c r="N2685">
        <v>131</v>
      </c>
    </row>
    <row r="2686" spans="1:14" x14ac:dyDescent="0.25">
      <c r="A2686">
        <v>0.92200000000000004</v>
      </c>
      <c r="B2686">
        <v>1.4079396319999999</v>
      </c>
      <c r="C2686">
        <v>0.84399999999999997</v>
      </c>
      <c r="D2686">
        <v>0.995</v>
      </c>
      <c r="E2686">
        <v>0.53900000000000003</v>
      </c>
      <c r="F2686" t="s">
        <v>7202</v>
      </c>
      <c r="G2686" t="s">
        <v>629</v>
      </c>
      <c r="H2686" t="s">
        <v>692</v>
      </c>
      <c r="I2686" t="s">
        <v>693</v>
      </c>
      <c r="J2686">
        <v>0.45600000000000002</v>
      </c>
      <c r="K2686">
        <v>475</v>
      </c>
      <c r="L2686">
        <v>70</v>
      </c>
      <c r="M2686">
        <v>64</v>
      </c>
      <c r="N2686">
        <v>132</v>
      </c>
    </row>
    <row r="2687" spans="1:14" x14ac:dyDescent="0.25">
      <c r="A2687">
        <v>0.81599999999999995</v>
      </c>
      <c r="B2687">
        <v>0.83385178400000004</v>
      </c>
      <c r="C2687">
        <v>0.63200000000000001</v>
      </c>
      <c r="D2687">
        <v>0.995</v>
      </c>
      <c r="E2687">
        <v>0.67</v>
      </c>
      <c r="F2687" t="s">
        <v>7203</v>
      </c>
      <c r="G2687" t="s">
        <v>629</v>
      </c>
      <c r="H2687" t="s">
        <v>188</v>
      </c>
      <c r="I2687" t="s">
        <v>711</v>
      </c>
      <c r="J2687">
        <v>0.32500000000000001</v>
      </c>
      <c r="K2687">
        <v>390</v>
      </c>
      <c r="L2687">
        <v>63</v>
      </c>
      <c r="M2687">
        <v>45</v>
      </c>
      <c r="N2687">
        <v>132</v>
      </c>
    </row>
    <row r="2688" spans="1:14" x14ac:dyDescent="0.25">
      <c r="A2688">
        <v>0.83099999999999996</v>
      </c>
      <c r="B2688">
        <v>0.82947630999999999</v>
      </c>
      <c r="C2688">
        <v>0.66200000000000003</v>
      </c>
      <c r="D2688">
        <v>0.83699999999999997</v>
      </c>
      <c r="E2688">
        <v>0.24199999999999999</v>
      </c>
      <c r="F2688" t="s">
        <v>7204</v>
      </c>
      <c r="G2688" t="s">
        <v>629</v>
      </c>
      <c r="H2688" t="s">
        <v>2378</v>
      </c>
      <c r="I2688" t="s">
        <v>2285</v>
      </c>
      <c r="J2688">
        <v>0.59499999999999997</v>
      </c>
      <c r="K2688">
        <v>54</v>
      </c>
      <c r="L2688">
        <v>267</v>
      </c>
      <c r="M2688">
        <v>260</v>
      </c>
      <c r="N2688">
        <v>132</v>
      </c>
    </row>
    <row r="2689" spans="1:14" x14ac:dyDescent="0.25">
      <c r="A2689">
        <v>0.78800000000000003</v>
      </c>
      <c r="B2689">
        <v>0.70061487499999997</v>
      </c>
      <c r="C2689">
        <v>0.57599999999999996</v>
      </c>
      <c r="D2689">
        <v>0.99299999999999999</v>
      </c>
      <c r="E2689">
        <v>0.70099999999999996</v>
      </c>
      <c r="F2689" t="s">
        <v>7202</v>
      </c>
      <c r="G2689" t="s">
        <v>635</v>
      </c>
      <c r="H2689" t="s">
        <v>191</v>
      </c>
      <c r="I2689" t="s">
        <v>741</v>
      </c>
      <c r="J2689">
        <v>0.29199999999999998</v>
      </c>
      <c r="K2689">
        <v>423</v>
      </c>
      <c r="L2689">
        <v>70</v>
      </c>
      <c r="M2689">
        <v>62</v>
      </c>
      <c r="N2689">
        <v>132</v>
      </c>
    </row>
    <row r="2690" spans="1:14" x14ac:dyDescent="0.25">
      <c r="A2690">
        <v>0.84799999999999998</v>
      </c>
      <c r="B2690">
        <v>1.067007362</v>
      </c>
      <c r="C2690">
        <v>0.69599999999999995</v>
      </c>
      <c r="D2690">
        <v>0.98599999999999999</v>
      </c>
      <c r="E2690">
        <v>0.61599999999999999</v>
      </c>
      <c r="F2690" t="s">
        <v>7204</v>
      </c>
      <c r="G2690" t="s">
        <v>635</v>
      </c>
      <c r="H2690" t="s">
        <v>185</v>
      </c>
      <c r="I2690" t="s">
        <v>663</v>
      </c>
      <c r="J2690">
        <v>0.37</v>
      </c>
      <c r="K2690">
        <v>223</v>
      </c>
      <c r="L2690">
        <v>91</v>
      </c>
      <c r="M2690">
        <v>90</v>
      </c>
      <c r="N2690">
        <v>132</v>
      </c>
    </row>
    <row r="2691" spans="1:14" x14ac:dyDescent="0.25">
      <c r="A2691">
        <v>0.752</v>
      </c>
      <c r="B2691">
        <v>0.51102505499999995</v>
      </c>
      <c r="C2691">
        <v>0.504</v>
      </c>
      <c r="D2691">
        <v>0.83899999999999997</v>
      </c>
      <c r="E2691">
        <v>0.39400000000000002</v>
      </c>
      <c r="F2691" t="s">
        <v>7202</v>
      </c>
      <c r="G2691" t="s">
        <v>638</v>
      </c>
      <c r="H2691" t="s">
        <v>887</v>
      </c>
      <c r="I2691" t="s">
        <v>888</v>
      </c>
      <c r="J2691">
        <v>0.44500000000000001</v>
      </c>
      <c r="K2691">
        <v>103</v>
      </c>
      <c r="L2691">
        <v>232</v>
      </c>
      <c r="M2691">
        <v>165</v>
      </c>
      <c r="N2691">
        <v>132</v>
      </c>
    </row>
    <row r="2692" spans="1:14" x14ac:dyDescent="0.25">
      <c r="A2692">
        <v>0.77900000000000003</v>
      </c>
      <c r="B2692">
        <v>0.65961324899999996</v>
      </c>
      <c r="C2692">
        <v>0.55800000000000005</v>
      </c>
      <c r="D2692">
        <v>0.84899999999999998</v>
      </c>
      <c r="E2692">
        <v>0.33600000000000002</v>
      </c>
      <c r="F2692" t="s">
        <v>7204</v>
      </c>
      <c r="G2692" t="s">
        <v>653</v>
      </c>
      <c r="H2692" t="s">
        <v>1514</v>
      </c>
      <c r="I2692" t="s">
        <v>1515</v>
      </c>
      <c r="J2692">
        <v>0.51300000000000001</v>
      </c>
      <c r="K2692">
        <v>99</v>
      </c>
      <c r="L2692">
        <v>234</v>
      </c>
      <c r="M2692">
        <v>126</v>
      </c>
      <c r="N2692">
        <v>132</v>
      </c>
    </row>
    <row r="2693" spans="1:14" x14ac:dyDescent="0.25">
      <c r="A2693">
        <v>0.81</v>
      </c>
      <c r="B2693">
        <v>0.75142626000000001</v>
      </c>
      <c r="C2693">
        <v>0.62</v>
      </c>
      <c r="D2693">
        <v>0.98599999999999999</v>
      </c>
      <c r="E2693">
        <v>0.64300000000000002</v>
      </c>
      <c r="F2693" t="s">
        <v>7202</v>
      </c>
      <c r="G2693" t="s">
        <v>657</v>
      </c>
      <c r="H2693" t="s">
        <v>96</v>
      </c>
      <c r="I2693" t="s">
        <v>96</v>
      </c>
      <c r="J2693">
        <v>0.34300000000000003</v>
      </c>
      <c r="K2693">
        <v>156</v>
      </c>
      <c r="L2693">
        <v>163</v>
      </c>
      <c r="M2693">
        <v>76</v>
      </c>
      <c r="N2693">
        <v>132</v>
      </c>
    </row>
    <row r="2694" spans="1:14" x14ac:dyDescent="0.25">
      <c r="A2694">
        <v>0.751</v>
      </c>
      <c r="B2694">
        <v>0.894213382</v>
      </c>
      <c r="C2694">
        <v>0.502</v>
      </c>
      <c r="D2694">
        <v>0.59099999999999997</v>
      </c>
      <c r="E2694">
        <v>0.11600000000000001</v>
      </c>
      <c r="F2694" t="s">
        <v>7203</v>
      </c>
      <c r="G2694" t="s">
        <v>657</v>
      </c>
      <c r="H2694" t="s">
        <v>2131</v>
      </c>
      <c r="I2694" t="s">
        <v>2132</v>
      </c>
      <c r="J2694">
        <v>0.47499999999999998</v>
      </c>
      <c r="K2694">
        <v>99</v>
      </c>
      <c r="L2694">
        <v>154</v>
      </c>
      <c r="M2694">
        <v>156</v>
      </c>
      <c r="N2694">
        <v>132</v>
      </c>
    </row>
    <row r="2695" spans="1:14" x14ac:dyDescent="0.25">
      <c r="A2695">
        <v>0.76500000000000001</v>
      </c>
      <c r="B2695">
        <v>0.90665348499999998</v>
      </c>
      <c r="C2695">
        <v>0.53</v>
      </c>
      <c r="D2695">
        <v>0.67600000000000005</v>
      </c>
      <c r="E2695">
        <v>0.16400000000000001</v>
      </c>
      <c r="F2695" t="s">
        <v>7204</v>
      </c>
      <c r="G2695" t="s">
        <v>657</v>
      </c>
      <c r="H2695" t="s">
        <v>1831</v>
      </c>
      <c r="I2695" t="s">
        <v>1832</v>
      </c>
      <c r="J2695">
        <v>0.51200000000000001</v>
      </c>
      <c r="K2695">
        <v>132</v>
      </c>
      <c r="L2695">
        <v>119</v>
      </c>
      <c r="M2695">
        <v>193</v>
      </c>
      <c r="N2695">
        <v>132</v>
      </c>
    </row>
    <row r="2696" spans="1:14" x14ac:dyDescent="0.25">
      <c r="A2696">
        <v>0.91100000000000003</v>
      </c>
      <c r="B2696">
        <v>1.320869796</v>
      </c>
      <c r="C2696">
        <v>0.82199999999999995</v>
      </c>
      <c r="D2696">
        <v>0.97899999999999998</v>
      </c>
      <c r="E2696">
        <v>0.48499999999999999</v>
      </c>
      <c r="F2696" t="s">
        <v>7202</v>
      </c>
      <c r="G2696" t="s">
        <v>629</v>
      </c>
      <c r="H2696" t="s">
        <v>1783</v>
      </c>
      <c r="I2696" t="s">
        <v>1784</v>
      </c>
      <c r="J2696">
        <v>0.49399999999999999</v>
      </c>
      <c r="K2696">
        <v>354</v>
      </c>
      <c r="L2696">
        <v>127</v>
      </c>
      <c r="M2696">
        <v>128</v>
      </c>
      <c r="N2696">
        <v>133</v>
      </c>
    </row>
    <row r="2697" spans="1:14" x14ac:dyDescent="0.25">
      <c r="A2697">
        <v>0.78600000000000003</v>
      </c>
      <c r="B2697">
        <v>0.71138260900000005</v>
      </c>
      <c r="C2697">
        <v>0.57199999999999995</v>
      </c>
      <c r="D2697">
        <v>0.89800000000000002</v>
      </c>
      <c r="E2697">
        <v>0.46800000000000003</v>
      </c>
      <c r="F2697" t="s">
        <v>7203</v>
      </c>
      <c r="G2697" t="s">
        <v>629</v>
      </c>
      <c r="H2697" t="s">
        <v>1785</v>
      </c>
      <c r="I2697" t="s">
        <v>1786</v>
      </c>
      <c r="J2697">
        <v>0.43</v>
      </c>
      <c r="K2697">
        <v>190</v>
      </c>
      <c r="L2697">
        <v>166</v>
      </c>
      <c r="M2697">
        <v>143</v>
      </c>
      <c r="N2697">
        <v>133</v>
      </c>
    </row>
    <row r="2698" spans="1:14" x14ac:dyDescent="0.25">
      <c r="A2698">
        <v>0.88300000000000001</v>
      </c>
      <c r="B2698">
        <v>1.081612024</v>
      </c>
      <c r="C2698">
        <v>0.76600000000000001</v>
      </c>
      <c r="D2698">
        <v>0.97399999999999998</v>
      </c>
      <c r="E2698">
        <v>0.47199999999999998</v>
      </c>
      <c r="F2698" t="s">
        <v>7204</v>
      </c>
      <c r="G2698" t="s">
        <v>629</v>
      </c>
      <c r="H2698" t="s">
        <v>2254</v>
      </c>
      <c r="I2698" t="s">
        <v>756</v>
      </c>
      <c r="J2698">
        <v>0.502</v>
      </c>
      <c r="K2698">
        <v>219</v>
      </c>
      <c r="L2698">
        <v>194</v>
      </c>
      <c r="M2698">
        <v>172</v>
      </c>
      <c r="N2698">
        <v>133</v>
      </c>
    </row>
    <row r="2699" spans="1:14" x14ac:dyDescent="0.25">
      <c r="A2699">
        <v>0.76400000000000001</v>
      </c>
      <c r="B2699">
        <v>0.57311184800000003</v>
      </c>
      <c r="C2699">
        <v>0.52800000000000002</v>
      </c>
      <c r="D2699">
        <v>0.96299999999999997</v>
      </c>
      <c r="E2699">
        <v>0.56999999999999995</v>
      </c>
      <c r="F2699" t="s">
        <v>7202</v>
      </c>
      <c r="G2699" t="s">
        <v>635</v>
      </c>
      <c r="H2699" t="s">
        <v>851</v>
      </c>
      <c r="I2699" t="s">
        <v>852</v>
      </c>
      <c r="J2699">
        <v>0.39300000000000002</v>
      </c>
      <c r="K2699">
        <v>238</v>
      </c>
      <c r="L2699">
        <v>180</v>
      </c>
      <c r="M2699">
        <v>137</v>
      </c>
      <c r="N2699">
        <v>133</v>
      </c>
    </row>
    <row r="2700" spans="1:14" x14ac:dyDescent="0.25">
      <c r="A2700">
        <v>0.79700000000000004</v>
      </c>
      <c r="B2700">
        <v>0.79016331399999995</v>
      </c>
      <c r="C2700">
        <v>0.59399999999999997</v>
      </c>
      <c r="D2700">
        <v>0.86499999999999999</v>
      </c>
      <c r="E2700">
        <v>0.34599999999999997</v>
      </c>
      <c r="F2700" t="s">
        <v>7204</v>
      </c>
      <c r="G2700" t="s">
        <v>635</v>
      </c>
      <c r="H2700" t="s">
        <v>1225</v>
      </c>
      <c r="I2700" t="s">
        <v>1226</v>
      </c>
      <c r="J2700">
        <v>0.51900000000000002</v>
      </c>
      <c r="K2700">
        <v>11</v>
      </c>
      <c r="L2700">
        <v>211</v>
      </c>
      <c r="M2700">
        <v>182</v>
      </c>
      <c r="N2700">
        <v>133</v>
      </c>
    </row>
    <row r="2701" spans="1:14" x14ac:dyDescent="0.25">
      <c r="A2701">
        <v>0.75800000000000001</v>
      </c>
      <c r="B2701">
        <v>0.55589364200000002</v>
      </c>
      <c r="C2701">
        <v>0.51600000000000001</v>
      </c>
      <c r="D2701">
        <v>0.81299999999999994</v>
      </c>
      <c r="E2701">
        <v>0.39600000000000002</v>
      </c>
      <c r="F2701" t="s">
        <v>7202</v>
      </c>
      <c r="G2701" t="s">
        <v>638</v>
      </c>
      <c r="H2701" t="s">
        <v>4917</v>
      </c>
      <c r="I2701" t="s">
        <v>4918</v>
      </c>
      <c r="J2701">
        <v>0.41699999999999998</v>
      </c>
      <c r="K2701">
        <v>165</v>
      </c>
      <c r="L2701">
        <v>190</v>
      </c>
      <c r="M2701">
        <v>148</v>
      </c>
      <c r="N2701">
        <v>133</v>
      </c>
    </row>
    <row r="2702" spans="1:14" x14ac:dyDescent="0.25">
      <c r="A2702">
        <v>0.753</v>
      </c>
      <c r="B2702">
        <v>0.525646057</v>
      </c>
      <c r="C2702">
        <v>0.50600000000000001</v>
      </c>
      <c r="D2702">
        <v>0.998</v>
      </c>
      <c r="E2702">
        <v>0.94299999999999995</v>
      </c>
      <c r="F2702" t="s">
        <v>7204</v>
      </c>
      <c r="G2702" t="s">
        <v>641</v>
      </c>
      <c r="H2702" t="s">
        <v>4516</v>
      </c>
      <c r="I2702" t="s">
        <v>4517</v>
      </c>
      <c r="J2702">
        <v>5.5E-2</v>
      </c>
      <c r="K2702">
        <v>227</v>
      </c>
      <c r="L2702">
        <v>123</v>
      </c>
      <c r="M2702">
        <v>58</v>
      </c>
      <c r="N2702">
        <v>133</v>
      </c>
    </row>
    <row r="2703" spans="1:14" x14ac:dyDescent="0.25">
      <c r="A2703">
        <v>0.75700000000000001</v>
      </c>
      <c r="B2703">
        <v>1.1760212860000001</v>
      </c>
      <c r="C2703">
        <v>0.51400000000000001</v>
      </c>
      <c r="D2703">
        <v>0.89400000000000002</v>
      </c>
      <c r="E2703">
        <v>0.76300000000000001</v>
      </c>
      <c r="F2703" t="s">
        <v>7203</v>
      </c>
      <c r="G2703" t="s">
        <v>653</v>
      </c>
      <c r="H2703" t="s">
        <v>7805</v>
      </c>
      <c r="I2703" t="s">
        <v>7806</v>
      </c>
      <c r="J2703">
        <v>0.13100000000000001</v>
      </c>
      <c r="K2703">
        <v>191</v>
      </c>
      <c r="L2703">
        <v>73</v>
      </c>
      <c r="M2703">
        <v>123</v>
      </c>
      <c r="N2703">
        <v>133</v>
      </c>
    </row>
    <row r="2704" spans="1:14" x14ac:dyDescent="0.25">
      <c r="A2704">
        <v>0.77700000000000002</v>
      </c>
      <c r="B2704">
        <v>0.65965186200000003</v>
      </c>
      <c r="C2704">
        <v>0.55400000000000005</v>
      </c>
      <c r="D2704">
        <v>0.77100000000000002</v>
      </c>
      <c r="E2704">
        <v>0.254</v>
      </c>
      <c r="F2704" t="s">
        <v>7204</v>
      </c>
      <c r="G2704" t="s">
        <v>653</v>
      </c>
      <c r="H2704" t="s">
        <v>7876</v>
      </c>
      <c r="I2704" t="s">
        <v>7876</v>
      </c>
      <c r="J2704">
        <v>0.51700000000000002</v>
      </c>
      <c r="K2704">
        <v>96</v>
      </c>
      <c r="L2704">
        <v>233</v>
      </c>
      <c r="M2704">
        <v>130</v>
      </c>
      <c r="N2704">
        <v>133</v>
      </c>
    </row>
    <row r="2705" spans="1:14" x14ac:dyDescent="0.25">
      <c r="A2705">
        <v>0.78300000000000003</v>
      </c>
      <c r="B2705">
        <v>0.72449830100000001</v>
      </c>
      <c r="C2705">
        <v>0.56599999999999995</v>
      </c>
      <c r="D2705">
        <v>0.86199999999999999</v>
      </c>
      <c r="E2705">
        <v>0.45600000000000002</v>
      </c>
      <c r="F2705" t="s">
        <v>7202</v>
      </c>
      <c r="G2705" t="s">
        <v>657</v>
      </c>
      <c r="H2705" t="s">
        <v>7877</v>
      </c>
      <c r="I2705" t="s">
        <v>7877</v>
      </c>
      <c r="J2705">
        <v>0.40600000000000003</v>
      </c>
      <c r="K2705">
        <v>119</v>
      </c>
      <c r="L2705">
        <v>169</v>
      </c>
      <c r="M2705">
        <v>107</v>
      </c>
      <c r="N2705">
        <v>133</v>
      </c>
    </row>
    <row r="2706" spans="1:14" x14ac:dyDescent="0.25">
      <c r="A2706">
        <v>0.81699999999999995</v>
      </c>
      <c r="B2706">
        <v>0.98811897699999995</v>
      </c>
      <c r="C2706">
        <v>0.63400000000000001</v>
      </c>
      <c r="D2706">
        <v>0.90100000000000002</v>
      </c>
      <c r="E2706">
        <v>0.63600000000000001</v>
      </c>
      <c r="F2706" t="s">
        <v>7203</v>
      </c>
      <c r="G2706" t="s">
        <v>657</v>
      </c>
      <c r="H2706" t="s">
        <v>7878</v>
      </c>
      <c r="I2706" t="s">
        <v>7879</v>
      </c>
      <c r="J2706">
        <v>0.26500000000000001</v>
      </c>
      <c r="K2706">
        <v>177</v>
      </c>
      <c r="L2706">
        <v>136</v>
      </c>
      <c r="M2706">
        <v>97</v>
      </c>
      <c r="N2706">
        <v>133</v>
      </c>
    </row>
    <row r="2707" spans="1:14" x14ac:dyDescent="0.25">
      <c r="A2707">
        <v>0.79900000000000004</v>
      </c>
      <c r="B2707">
        <v>0.69812256699999997</v>
      </c>
      <c r="C2707">
        <v>0.59799999999999998</v>
      </c>
      <c r="D2707">
        <v>0.81599999999999995</v>
      </c>
      <c r="E2707">
        <v>0.26900000000000002</v>
      </c>
      <c r="F2707" t="s">
        <v>7204</v>
      </c>
      <c r="G2707" t="s">
        <v>657</v>
      </c>
      <c r="H2707" t="s">
        <v>7876</v>
      </c>
      <c r="I2707" t="s">
        <v>7876</v>
      </c>
      <c r="J2707">
        <v>0.54700000000000004</v>
      </c>
      <c r="K2707">
        <v>111</v>
      </c>
      <c r="L2707">
        <v>205</v>
      </c>
      <c r="M2707">
        <v>131</v>
      </c>
      <c r="N2707">
        <v>133</v>
      </c>
    </row>
    <row r="2708" spans="1:14" x14ac:dyDescent="0.25">
      <c r="A2708">
        <v>0.9</v>
      </c>
      <c r="B2708">
        <v>1.177919165</v>
      </c>
      <c r="C2708">
        <v>0.8</v>
      </c>
      <c r="D2708">
        <v>0.97399999999999998</v>
      </c>
      <c r="E2708">
        <v>0.44400000000000001</v>
      </c>
      <c r="F2708" t="s">
        <v>7202</v>
      </c>
      <c r="G2708" t="s">
        <v>629</v>
      </c>
      <c r="H2708" t="s">
        <v>2503</v>
      </c>
      <c r="I2708" t="s">
        <v>2504</v>
      </c>
      <c r="J2708">
        <v>0.53</v>
      </c>
      <c r="K2708">
        <v>239</v>
      </c>
      <c r="L2708">
        <v>200</v>
      </c>
      <c r="M2708">
        <v>171</v>
      </c>
      <c r="N2708">
        <v>134</v>
      </c>
    </row>
    <row r="2709" spans="1:14" x14ac:dyDescent="0.25">
      <c r="A2709">
        <v>0.78200000000000003</v>
      </c>
      <c r="B2709">
        <v>0.67261468000000002</v>
      </c>
      <c r="C2709">
        <v>0.56399999999999995</v>
      </c>
      <c r="D2709">
        <v>0.91100000000000003</v>
      </c>
      <c r="E2709">
        <v>0.45700000000000002</v>
      </c>
      <c r="F2709" t="s">
        <v>7203</v>
      </c>
      <c r="G2709" t="s">
        <v>629</v>
      </c>
      <c r="H2709" t="s">
        <v>665</v>
      </c>
      <c r="I2709" t="s">
        <v>666</v>
      </c>
      <c r="J2709">
        <v>0.45400000000000001</v>
      </c>
      <c r="K2709">
        <v>150</v>
      </c>
      <c r="L2709">
        <v>199</v>
      </c>
      <c r="M2709">
        <v>155</v>
      </c>
      <c r="N2709">
        <v>134</v>
      </c>
    </row>
    <row r="2710" spans="1:14" x14ac:dyDescent="0.25">
      <c r="A2710">
        <v>0.88200000000000001</v>
      </c>
      <c r="B2710">
        <v>1.134400981</v>
      </c>
      <c r="C2710">
        <v>0.76400000000000001</v>
      </c>
      <c r="D2710">
        <v>0.98299999999999998</v>
      </c>
      <c r="E2710">
        <v>0.48599999999999999</v>
      </c>
      <c r="F2710" t="s">
        <v>7204</v>
      </c>
      <c r="G2710" t="s">
        <v>629</v>
      </c>
      <c r="H2710" t="s">
        <v>2562</v>
      </c>
      <c r="I2710" t="s">
        <v>2563</v>
      </c>
      <c r="J2710">
        <v>0.497</v>
      </c>
      <c r="K2710">
        <v>239</v>
      </c>
      <c r="L2710">
        <v>175</v>
      </c>
      <c r="M2710">
        <v>173</v>
      </c>
      <c r="N2710">
        <v>134</v>
      </c>
    </row>
    <row r="2711" spans="1:14" x14ac:dyDescent="0.25">
      <c r="A2711">
        <v>0.751</v>
      </c>
      <c r="B2711">
        <v>0.54470368199999997</v>
      </c>
      <c r="C2711">
        <v>0.502</v>
      </c>
      <c r="D2711">
        <v>0.877</v>
      </c>
      <c r="E2711">
        <v>0.45</v>
      </c>
      <c r="F2711" t="s">
        <v>7202</v>
      </c>
      <c r="G2711" t="s">
        <v>635</v>
      </c>
      <c r="H2711" t="s">
        <v>1227</v>
      </c>
      <c r="I2711" t="s">
        <v>1228</v>
      </c>
      <c r="J2711">
        <v>0.42699999999999999</v>
      </c>
      <c r="K2711">
        <v>134</v>
      </c>
      <c r="L2711">
        <v>230</v>
      </c>
      <c r="M2711">
        <v>199</v>
      </c>
      <c r="N2711">
        <v>134</v>
      </c>
    </row>
    <row r="2712" spans="1:14" x14ac:dyDescent="0.25">
      <c r="A2712">
        <v>0.872</v>
      </c>
      <c r="B2712">
        <v>1.20015447</v>
      </c>
      <c r="C2712">
        <v>0.74399999999999999</v>
      </c>
      <c r="D2712">
        <v>1</v>
      </c>
      <c r="E2712">
        <v>0.751</v>
      </c>
      <c r="F2712" t="s">
        <v>7204</v>
      </c>
      <c r="G2712" t="s">
        <v>635</v>
      </c>
      <c r="H2712" t="s">
        <v>1120</v>
      </c>
      <c r="I2712" t="s">
        <v>1121</v>
      </c>
      <c r="J2712">
        <v>0.249</v>
      </c>
      <c r="K2712">
        <v>350</v>
      </c>
      <c r="L2712">
        <v>26</v>
      </c>
      <c r="M2712">
        <v>29</v>
      </c>
      <c r="N2712">
        <v>134</v>
      </c>
    </row>
    <row r="2713" spans="1:14" x14ac:dyDescent="0.25">
      <c r="A2713">
        <v>0.754</v>
      </c>
      <c r="B2713">
        <v>0.57138025000000003</v>
      </c>
      <c r="C2713">
        <v>0.50800000000000001</v>
      </c>
      <c r="D2713">
        <v>0.84799999999999998</v>
      </c>
      <c r="E2713">
        <v>0.433</v>
      </c>
      <c r="F2713" t="s">
        <v>7202</v>
      </c>
      <c r="G2713" t="s">
        <v>638</v>
      </c>
      <c r="H2713" t="s">
        <v>7880</v>
      </c>
      <c r="I2713" t="s">
        <v>7880</v>
      </c>
      <c r="J2713">
        <v>0.41499999999999998</v>
      </c>
      <c r="K2713">
        <v>174</v>
      </c>
      <c r="L2713">
        <v>172</v>
      </c>
      <c r="M2713">
        <v>157</v>
      </c>
      <c r="N2713">
        <v>134</v>
      </c>
    </row>
    <row r="2714" spans="1:14" x14ac:dyDescent="0.25">
      <c r="A2714">
        <v>0.755</v>
      </c>
      <c r="B2714">
        <v>0.55683231799999999</v>
      </c>
      <c r="C2714">
        <v>0.51</v>
      </c>
      <c r="D2714">
        <v>0.86299999999999999</v>
      </c>
      <c r="E2714">
        <v>0.45400000000000001</v>
      </c>
      <c r="F2714" t="s">
        <v>7202</v>
      </c>
      <c r="G2714" t="s">
        <v>640</v>
      </c>
      <c r="H2714" t="s">
        <v>1227</v>
      </c>
      <c r="I2714" t="s">
        <v>1228</v>
      </c>
      <c r="J2714">
        <v>0.40899999999999997</v>
      </c>
      <c r="K2714">
        <v>145</v>
      </c>
      <c r="L2714">
        <v>162</v>
      </c>
      <c r="M2714">
        <v>120</v>
      </c>
      <c r="N2714">
        <v>134</v>
      </c>
    </row>
    <row r="2715" spans="1:14" x14ac:dyDescent="0.25">
      <c r="A2715">
        <v>0.77800000000000002</v>
      </c>
      <c r="B2715">
        <v>0.50278428900000005</v>
      </c>
      <c r="C2715">
        <v>0.55600000000000005</v>
      </c>
      <c r="D2715">
        <v>0.97299999999999998</v>
      </c>
      <c r="E2715">
        <v>0.61499999999999999</v>
      </c>
      <c r="F2715" t="s">
        <v>7202</v>
      </c>
      <c r="G2715" t="s">
        <v>641</v>
      </c>
      <c r="H2715" t="s">
        <v>791</v>
      </c>
      <c r="I2715" t="s">
        <v>791</v>
      </c>
      <c r="J2715">
        <v>0.35799999999999998</v>
      </c>
      <c r="K2715">
        <v>173</v>
      </c>
      <c r="L2715">
        <v>177</v>
      </c>
      <c r="M2715">
        <v>59</v>
      </c>
      <c r="N2715">
        <v>134</v>
      </c>
    </row>
    <row r="2716" spans="1:14" x14ac:dyDescent="0.25">
      <c r="A2716">
        <v>0.76300000000000001</v>
      </c>
      <c r="B2716">
        <v>0.77990862999999999</v>
      </c>
      <c r="C2716">
        <v>0.52600000000000002</v>
      </c>
      <c r="D2716">
        <v>0.91600000000000004</v>
      </c>
      <c r="E2716">
        <v>0.622</v>
      </c>
      <c r="F2716" t="s">
        <v>7203</v>
      </c>
      <c r="G2716" t="s">
        <v>651</v>
      </c>
      <c r="H2716" t="s">
        <v>7807</v>
      </c>
      <c r="I2716" t="s">
        <v>7807</v>
      </c>
      <c r="J2716">
        <v>0.29399999999999998</v>
      </c>
      <c r="K2716">
        <v>136</v>
      </c>
      <c r="L2716">
        <v>146</v>
      </c>
      <c r="M2716">
        <v>104</v>
      </c>
      <c r="N2716">
        <v>134</v>
      </c>
    </row>
    <row r="2717" spans="1:14" x14ac:dyDescent="0.25">
      <c r="A2717">
        <v>0.77100000000000002</v>
      </c>
      <c r="B2717">
        <v>0.84093761199999995</v>
      </c>
      <c r="C2717">
        <v>0.54200000000000004</v>
      </c>
      <c r="D2717">
        <v>0.86599999999999999</v>
      </c>
      <c r="E2717">
        <v>0.54100000000000004</v>
      </c>
      <c r="F2717" t="s">
        <v>7203</v>
      </c>
      <c r="G2717" t="s">
        <v>653</v>
      </c>
      <c r="H2717" t="s">
        <v>7659</v>
      </c>
      <c r="I2717" t="s">
        <v>7660</v>
      </c>
      <c r="J2717">
        <v>0.32500000000000001</v>
      </c>
      <c r="K2717">
        <v>136</v>
      </c>
      <c r="L2717">
        <v>148</v>
      </c>
      <c r="M2717">
        <v>107</v>
      </c>
      <c r="N2717">
        <v>134</v>
      </c>
    </row>
    <row r="2718" spans="1:14" x14ac:dyDescent="0.25">
      <c r="A2718">
        <v>0.79200000000000004</v>
      </c>
      <c r="B2718">
        <v>0.88076343800000001</v>
      </c>
      <c r="C2718">
        <v>0.58399999999999996</v>
      </c>
      <c r="D2718">
        <v>0.96399999999999997</v>
      </c>
      <c r="E2718">
        <v>0.59299999999999997</v>
      </c>
      <c r="F2718" t="s">
        <v>7204</v>
      </c>
      <c r="G2718" t="s">
        <v>653</v>
      </c>
      <c r="H2718" t="s">
        <v>1937</v>
      </c>
      <c r="I2718" t="s">
        <v>1938</v>
      </c>
      <c r="J2718">
        <v>0.371</v>
      </c>
      <c r="K2718">
        <v>245</v>
      </c>
      <c r="L2718">
        <v>117</v>
      </c>
      <c r="M2718">
        <v>101</v>
      </c>
      <c r="N2718">
        <v>134</v>
      </c>
    </row>
    <row r="2719" spans="1:14" x14ac:dyDescent="0.25">
      <c r="A2719">
        <v>0.78600000000000003</v>
      </c>
      <c r="B2719">
        <v>0.87052323099999995</v>
      </c>
      <c r="C2719">
        <v>0.57199999999999995</v>
      </c>
      <c r="D2719">
        <v>0.80200000000000005</v>
      </c>
      <c r="E2719">
        <v>0.41499999999999998</v>
      </c>
      <c r="F2719" t="s">
        <v>7203</v>
      </c>
      <c r="G2719" t="s">
        <v>657</v>
      </c>
      <c r="H2719" t="s">
        <v>7881</v>
      </c>
      <c r="I2719" t="s">
        <v>7882</v>
      </c>
      <c r="J2719">
        <v>0.38700000000000001</v>
      </c>
      <c r="K2719">
        <v>133</v>
      </c>
      <c r="L2719">
        <v>160</v>
      </c>
      <c r="M2719">
        <v>118</v>
      </c>
      <c r="N2719">
        <v>134</v>
      </c>
    </row>
    <row r="2720" spans="1:14" x14ac:dyDescent="0.25">
      <c r="A2720">
        <v>0.82499999999999996</v>
      </c>
      <c r="B2720">
        <v>0.95801058699999997</v>
      </c>
      <c r="C2720">
        <v>0.65</v>
      </c>
      <c r="D2720">
        <v>0.91500000000000004</v>
      </c>
      <c r="E2720">
        <v>0.53</v>
      </c>
      <c r="F2720" t="s">
        <v>7204</v>
      </c>
      <c r="G2720" t="s">
        <v>657</v>
      </c>
      <c r="H2720" t="s">
        <v>7850</v>
      </c>
      <c r="I2720" t="s">
        <v>7850</v>
      </c>
      <c r="J2720">
        <v>0.38500000000000001</v>
      </c>
      <c r="K2720">
        <v>250</v>
      </c>
      <c r="L2720">
        <v>109</v>
      </c>
      <c r="M2720">
        <v>90</v>
      </c>
      <c r="N2720">
        <v>134</v>
      </c>
    </row>
    <row r="2721" spans="1:14" x14ac:dyDescent="0.25">
      <c r="A2721">
        <v>0.84299999999999997</v>
      </c>
      <c r="B2721">
        <v>0.97372863200000004</v>
      </c>
      <c r="C2721">
        <v>0.68600000000000005</v>
      </c>
      <c r="D2721">
        <v>0.85599999999999998</v>
      </c>
      <c r="E2721">
        <v>0.24099999999999999</v>
      </c>
      <c r="F2721" t="s">
        <v>7202</v>
      </c>
      <c r="G2721" t="s">
        <v>629</v>
      </c>
      <c r="H2721" t="s">
        <v>1296</v>
      </c>
      <c r="I2721" t="s">
        <v>1296</v>
      </c>
      <c r="J2721">
        <v>0.61499999999999999</v>
      </c>
      <c r="K2721">
        <v>84</v>
      </c>
      <c r="L2721">
        <v>261</v>
      </c>
      <c r="M2721">
        <v>269</v>
      </c>
      <c r="N2721">
        <v>135</v>
      </c>
    </row>
    <row r="2722" spans="1:14" x14ac:dyDescent="0.25">
      <c r="A2722">
        <v>0.81699999999999995</v>
      </c>
      <c r="B2722">
        <v>0.83881239299999999</v>
      </c>
      <c r="C2722">
        <v>0.63400000000000001</v>
      </c>
      <c r="D2722">
        <v>0.99399999999999999</v>
      </c>
      <c r="E2722">
        <v>0.68799999999999994</v>
      </c>
      <c r="F2722" t="s">
        <v>7203</v>
      </c>
      <c r="G2722" t="s">
        <v>629</v>
      </c>
      <c r="H2722" t="s">
        <v>1310</v>
      </c>
      <c r="I2722" t="s">
        <v>1310</v>
      </c>
      <c r="J2722">
        <v>0.30599999999999999</v>
      </c>
      <c r="K2722">
        <v>404</v>
      </c>
      <c r="L2722">
        <v>59</v>
      </c>
      <c r="M2722">
        <v>43</v>
      </c>
      <c r="N2722">
        <v>135</v>
      </c>
    </row>
    <row r="2723" spans="1:14" x14ac:dyDescent="0.25">
      <c r="A2723">
        <v>0.878</v>
      </c>
      <c r="B2723">
        <v>1.0409392980000001</v>
      </c>
      <c r="C2723">
        <v>0.75600000000000001</v>
      </c>
      <c r="D2723">
        <v>0.99199999999999999</v>
      </c>
      <c r="E2723">
        <v>0.48499999999999999</v>
      </c>
      <c r="F2723" t="s">
        <v>7204</v>
      </c>
      <c r="G2723" t="s">
        <v>629</v>
      </c>
      <c r="H2723" t="s">
        <v>1558</v>
      </c>
      <c r="I2723" t="s">
        <v>1559</v>
      </c>
      <c r="J2723">
        <v>0.50700000000000001</v>
      </c>
      <c r="K2723">
        <v>204</v>
      </c>
      <c r="L2723">
        <v>203</v>
      </c>
      <c r="M2723">
        <v>180</v>
      </c>
      <c r="N2723">
        <v>135</v>
      </c>
    </row>
    <row r="2724" spans="1:14" x14ac:dyDescent="0.25">
      <c r="A2724">
        <v>0.84199999999999997</v>
      </c>
      <c r="B2724">
        <v>1.091538906</v>
      </c>
      <c r="C2724">
        <v>0.68400000000000005</v>
      </c>
      <c r="D2724">
        <v>0.98299999999999998</v>
      </c>
      <c r="E2724">
        <v>0.62</v>
      </c>
      <c r="F2724" t="s">
        <v>7204</v>
      </c>
      <c r="G2724" t="s">
        <v>635</v>
      </c>
      <c r="H2724" t="s">
        <v>1955</v>
      </c>
      <c r="I2724" t="s">
        <v>1956</v>
      </c>
      <c r="J2724">
        <v>0.36299999999999999</v>
      </c>
      <c r="K2724">
        <v>229</v>
      </c>
      <c r="L2724">
        <v>77</v>
      </c>
      <c r="M2724">
        <v>101</v>
      </c>
      <c r="N2724">
        <v>135</v>
      </c>
    </row>
    <row r="2725" spans="1:14" x14ac:dyDescent="0.25">
      <c r="A2725">
        <v>0.79800000000000004</v>
      </c>
      <c r="B2725">
        <v>0.72923405200000002</v>
      </c>
      <c r="C2725">
        <v>0.59599999999999997</v>
      </c>
      <c r="D2725">
        <v>0.998</v>
      </c>
      <c r="E2725">
        <v>0.89600000000000002</v>
      </c>
      <c r="F2725" t="s">
        <v>7202</v>
      </c>
      <c r="G2725" t="s">
        <v>640</v>
      </c>
      <c r="H2725" t="s">
        <v>3042</v>
      </c>
      <c r="I2725" t="s">
        <v>3043</v>
      </c>
      <c r="J2725">
        <v>0.10199999999999999</v>
      </c>
      <c r="K2725">
        <v>326</v>
      </c>
      <c r="L2725">
        <v>62</v>
      </c>
      <c r="M2725">
        <v>42</v>
      </c>
      <c r="N2725">
        <v>135</v>
      </c>
    </row>
    <row r="2726" spans="1:14" x14ac:dyDescent="0.25">
      <c r="A2726">
        <v>0.76800000000000002</v>
      </c>
      <c r="B2726">
        <v>0.86508852300000005</v>
      </c>
      <c r="C2726">
        <v>0.53600000000000003</v>
      </c>
      <c r="D2726">
        <v>0.98299999999999998</v>
      </c>
      <c r="E2726">
        <v>0.88900000000000001</v>
      </c>
      <c r="F2726" t="s">
        <v>7203</v>
      </c>
      <c r="G2726" t="s">
        <v>651</v>
      </c>
      <c r="H2726" t="s">
        <v>7832</v>
      </c>
      <c r="I2726" t="s">
        <v>7833</v>
      </c>
      <c r="J2726">
        <v>9.4E-2</v>
      </c>
      <c r="K2726">
        <v>195</v>
      </c>
      <c r="L2726">
        <v>105</v>
      </c>
      <c r="M2726">
        <v>89</v>
      </c>
      <c r="N2726">
        <v>135</v>
      </c>
    </row>
    <row r="2727" spans="1:14" x14ac:dyDescent="0.25">
      <c r="A2727">
        <v>0.75700000000000001</v>
      </c>
      <c r="B2727">
        <v>0.93375284700000005</v>
      </c>
      <c r="C2727">
        <v>0.51400000000000001</v>
      </c>
      <c r="D2727">
        <v>0.78100000000000003</v>
      </c>
      <c r="E2727">
        <v>0.47</v>
      </c>
      <c r="F2727" t="s">
        <v>7203</v>
      </c>
      <c r="G2727" t="s">
        <v>653</v>
      </c>
      <c r="H2727" t="s">
        <v>7611</v>
      </c>
      <c r="I2727" t="s">
        <v>7612</v>
      </c>
      <c r="J2727">
        <v>0.311</v>
      </c>
      <c r="K2727">
        <v>142</v>
      </c>
      <c r="L2727">
        <v>126</v>
      </c>
      <c r="M2727">
        <v>124</v>
      </c>
      <c r="N2727">
        <v>135</v>
      </c>
    </row>
    <row r="2728" spans="1:14" x14ac:dyDescent="0.25">
      <c r="A2728">
        <v>0.75800000000000001</v>
      </c>
      <c r="B2728">
        <v>0.74096000900000003</v>
      </c>
      <c r="C2728">
        <v>0.51600000000000001</v>
      </c>
      <c r="D2728">
        <v>0.60399999999999998</v>
      </c>
      <c r="E2728">
        <v>9.4E-2</v>
      </c>
      <c r="F2728" t="s">
        <v>7204</v>
      </c>
      <c r="G2728" t="s">
        <v>653</v>
      </c>
      <c r="H2728" t="s">
        <v>7846</v>
      </c>
      <c r="I2728" t="s">
        <v>7847</v>
      </c>
      <c r="J2728">
        <v>0.51</v>
      </c>
      <c r="K2728">
        <v>103</v>
      </c>
      <c r="L2728">
        <v>185</v>
      </c>
      <c r="M2728">
        <v>175</v>
      </c>
      <c r="N2728">
        <v>135</v>
      </c>
    </row>
    <row r="2729" spans="1:14" x14ac:dyDescent="0.25">
      <c r="A2729">
        <v>0.77300000000000002</v>
      </c>
      <c r="B2729">
        <v>1.0449892350000001</v>
      </c>
      <c r="C2729">
        <v>0.54600000000000004</v>
      </c>
      <c r="D2729">
        <v>0.91400000000000003</v>
      </c>
      <c r="E2729">
        <v>0.64700000000000002</v>
      </c>
      <c r="F2729" t="s">
        <v>7202</v>
      </c>
      <c r="G2729" t="s">
        <v>657</v>
      </c>
      <c r="H2729" t="s">
        <v>547</v>
      </c>
      <c r="I2729" t="s">
        <v>1567</v>
      </c>
      <c r="J2729">
        <v>0.26700000000000002</v>
      </c>
      <c r="K2729">
        <v>185</v>
      </c>
      <c r="L2729">
        <v>94</v>
      </c>
      <c r="M2729">
        <v>120</v>
      </c>
      <c r="N2729">
        <v>135</v>
      </c>
    </row>
    <row r="2730" spans="1:14" x14ac:dyDescent="0.25">
      <c r="A2730">
        <v>0.80200000000000005</v>
      </c>
      <c r="B2730">
        <v>0.93552778800000003</v>
      </c>
      <c r="C2730">
        <v>0.60399999999999998</v>
      </c>
      <c r="D2730">
        <v>0.90700000000000003</v>
      </c>
      <c r="E2730">
        <v>0.59599999999999997</v>
      </c>
      <c r="F2730" t="s">
        <v>7203</v>
      </c>
      <c r="G2730" t="s">
        <v>657</v>
      </c>
      <c r="H2730" t="s">
        <v>7883</v>
      </c>
      <c r="I2730" t="s">
        <v>7884</v>
      </c>
      <c r="J2730">
        <v>0.311</v>
      </c>
      <c r="K2730">
        <v>160</v>
      </c>
      <c r="L2730">
        <v>145</v>
      </c>
      <c r="M2730">
        <v>111</v>
      </c>
      <c r="N2730">
        <v>135</v>
      </c>
    </row>
    <row r="2731" spans="1:14" x14ac:dyDescent="0.25">
      <c r="A2731">
        <v>0.81</v>
      </c>
      <c r="B2731">
        <v>1.2928323900000001</v>
      </c>
      <c r="C2731">
        <v>0.62</v>
      </c>
      <c r="D2731">
        <v>0.95399999999999996</v>
      </c>
      <c r="E2731">
        <v>0.61799999999999999</v>
      </c>
      <c r="F2731" t="s">
        <v>7204</v>
      </c>
      <c r="G2731" t="s">
        <v>657</v>
      </c>
      <c r="H2731" t="s">
        <v>1977</v>
      </c>
      <c r="I2731" t="s">
        <v>1977</v>
      </c>
      <c r="J2731">
        <v>0.33600000000000002</v>
      </c>
      <c r="K2731">
        <v>283</v>
      </c>
      <c r="L2731">
        <v>55</v>
      </c>
      <c r="M2731">
        <v>113</v>
      </c>
      <c r="N2731">
        <v>135</v>
      </c>
    </row>
    <row r="2732" spans="1:14" x14ac:dyDescent="0.25">
      <c r="A2732">
        <v>0.84699999999999998</v>
      </c>
      <c r="B2732">
        <v>0.977553279</v>
      </c>
      <c r="C2732">
        <v>0.69399999999999995</v>
      </c>
      <c r="D2732">
        <v>0.83799999999999997</v>
      </c>
      <c r="E2732">
        <v>0.23400000000000001</v>
      </c>
      <c r="F2732" t="s">
        <v>7202</v>
      </c>
      <c r="G2732" t="s">
        <v>629</v>
      </c>
      <c r="H2732" t="s">
        <v>3353</v>
      </c>
      <c r="I2732" t="s">
        <v>3354</v>
      </c>
      <c r="J2732">
        <v>0.60399999999999998</v>
      </c>
      <c r="K2732">
        <v>98</v>
      </c>
      <c r="L2732">
        <v>260</v>
      </c>
      <c r="M2732">
        <v>261</v>
      </c>
      <c r="N2732">
        <v>136</v>
      </c>
    </row>
    <row r="2733" spans="1:14" x14ac:dyDescent="0.25">
      <c r="A2733">
        <v>0.80700000000000005</v>
      </c>
      <c r="B2733">
        <v>0.84944267600000001</v>
      </c>
      <c r="C2733">
        <v>0.61399999999999999</v>
      </c>
      <c r="D2733">
        <v>0.98599999999999999</v>
      </c>
      <c r="E2733">
        <v>0.65700000000000003</v>
      </c>
      <c r="F2733" t="s">
        <v>7203</v>
      </c>
      <c r="G2733" t="s">
        <v>629</v>
      </c>
      <c r="H2733" t="s">
        <v>315</v>
      </c>
      <c r="I2733" t="s">
        <v>1116</v>
      </c>
      <c r="J2733">
        <v>0.32900000000000001</v>
      </c>
      <c r="K2733">
        <v>387</v>
      </c>
      <c r="L2733">
        <v>53</v>
      </c>
      <c r="M2733">
        <v>68</v>
      </c>
      <c r="N2733">
        <v>136</v>
      </c>
    </row>
    <row r="2734" spans="1:14" x14ac:dyDescent="0.25">
      <c r="A2734">
        <v>0.92</v>
      </c>
      <c r="B2734">
        <v>1.4428365990000001</v>
      </c>
      <c r="C2734">
        <v>0.84</v>
      </c>
      <c r="D2734">
        <v>1</v>
      </c>
      <c r="E2734">
        <v>0.59199999999999997</v>
      </c>
      <c r="F2734" t="s">
        <v>7204</v>
      </c>
      <c r="G2734" t="s">
        <v>629</v>
      </c>
      <c r="H2734" t="s">
        <v>310</v>
      </c>
      <c r="I2734" t="s">
        <v>864</v>
      </c>
      <c r="J2734">
        <v>0.40799999999999997</v>
      </c>
      <c r="K2734">
        <v>504</v>
      </c>
      <c r="L2734">
        <v>34</v>
      </c>
      <c r="M2734">
        <v>55</v>
      </c>
      <c r="N2734">
        <v>136</v>
      </c>
    </row>
    <row r="2735" spans="1:14" x14ac:dyDescent="0.25">
      <c r="A2735">
        <v>0.77800000000000002</v>
      </c>
      <c r="B2735">
        <v>0.67109588099999995</v>
      </c>
      <c r="C2735">
        <v>0.55600000000000005</v>
      </c>
      <c r="D2735">
        <v>0.98599999999999999</v>
      </c>
      <c r="E2735">
        <v>0.67200000000000004</v>
      </c>
      <c r="F2735" t="s">
        <v>7202</v>
      </c>
      <c r="G2735" t="s">
        <v>635</v>
      </c>
      <c r="H2735" t="s">
        <v>186</v>
      </c>
      <c r="I2735" t="s">
        <v>769</v>
      </c>
      <c r="J2735">
        <v>0.314</v>
      </c>
      <c r="K2735">
        <v>392</v>
      </c>
      <c r="L2735">
        <v>84</v>
      </c>
      <c r="M2735">
        <v>89</v>
      </c>
      <c r="N2735">
        <v>136</v>
      </c>
    </row>
    <row r="2736" spans="1:14" x14ac:dyDescent="0.25">
      <c r="A2736">
        <v>0.84199999999999997</v>
      </c>
      <c r="B2736">
        <v>1.0290062289999999</v>
      </c>
      <c r="C2736">
        <v>0.68400000000000005</v>
      </c>
      <c r="D2736">
        <v>0.98799999999999999</v>
      </c>
      <c r="E2736">
        <v>0.60799999999999998</v>
      </c>
      <c r="F2736" t="s">
        <v>7204</v>
      </c>
      <c r="G2736" t="s">
        <v>635</v>
      </c>
      <c r="H2736" t="s">
        <v>319</v>
      </c>
      <c r="I2736" t="s">
        <v>1208</v>
      </c>
      <c r="J2736">
        <v>0.38</v>
      </c>
      <c r="K2736">
        <v>193</v>
      </c>
      <c r="L2736">
        <v>112</v>
      </c>
      <c r="M2736">
        <v>104</v>
      </c>
      <c r="N2736">
        <v>136</v>
      </c>
    </row>
    <row r="2737" spans="1:14" x14ac:dyDescent="0.25">
      <c r="A2737">
        <v>0.78400000000000003</v>
      </c>
      <c r="B2737">
        <v>0.68554382300000005</v>
      </c>
      <c r="C2737">
        <v>0.56799999999999995</v>
      </c>
      <c r="D2737">
        <v>0.98599999999999999</v>
      </c>
      <c r="E2737">
        <v>0.78800000000000003</v>
      </c>
      <c r="F2737" t="s">
        <v>7202</v>
      </c>
      <c r="G2737" t="s">
        <v>640</v>
      </c>
      <c r="H2737" t="s">
        <v>3040</v>
      </c>
      <c r="I2737" t="s">
        <v>3041</v>
      </c>
      <c r="J2737">
        <v>0.19800000000000001</v>
      </c>
      <c r="K2737">
        <v>301</v>
      </c>
      <c r="L2737">
        <v>80</v>
      </c>
      <c r="M2737">
        <v>56</v>
      </c>
      <c r="N2737">
        <v>136</v>
      </c>
    </row>
    <row r="2738" spans="1:14" x14ac:dyDescent="0.25">
      <c r="A2738">
        <v>0.75900000000000001</v>
      </c>
      <c r="B2738">
        <v>0.68969303900000001</v>
      </c>
      <c r="C2738">
        <v>0.51800000000000002</v>
      </c>
      <c r="D2738">
        <v>1</v>
      </c>
      <c r="E2738">
        <v>0.96899999999999997</v>
      </c>
      <c r="F2738" t="s">
        <v>7202</v>
      </c>
      <c r="G2738" t="s">
        <v>641</v>
      </c>
      <c r="H2738" t="s">
        <v>2174</v>
      </c>
      <c r="I2738" t="s">
        <v>2174</v>
      </c>
      <c r="J2738">
        <v>3.1E-2</v>
      </c>
      <c r="K2738">
        <v>259</v>
      </c>
      <c r="L2738">
        <v>62</v>
      </c>
      <c r="M2738">
        <v>90</v>
      </c>
      <c r="N2738">
        <v>136</v>
      </c>
    </row>
    <row r="2739" spans="1:14" x14ac:dyDescent="0.25">
      <c r="A2739">
        <v>0.79900000000000004</v>
      </c>
      <c r="B2739">
        <v>0.812564285</v>
      </c>
      <c r="C2739">
        <v>0.59799999999999998</v>
      </c>
      <c r="D2739">
        <v>1</v>
      </c>
      <c r="E2739">
        <v>0.94899999999999995</v>
      </c>
      <c r="F2739" t="s">
        <v>7203</v>
      </c>
      <c r="G2739" t="s">
        <v>651</v>
      </c>
      <c r="H2739" t="s">
        <v>7885</v>
      </c>
      <c r="I2739" t="s">
        <v>7886</v>
      </c>
      <c r="J2739">
        <v>5.0999999999999997E-2</v>
      </c>
      <c r="K2739">
        <v>203</v>
      </c>
      <c r="L2739">
        <v>131</v>
      </c>
      <c r="M2739">
        <v>61</v>
      </c>
      <c r="N2739">
        <v>136</v>
      </c>
    </row>
    <row r="2740" spans="1:14" x14ac:dyDescent="0.25">
      <c r="A2740">
        <v>0.82499999999999996</v>
      </c>
      <c r="B2740">
        <v>1.100582656</v>
      </c>
      <c r="C2740">
        <v>0.65</v>
      </c>
      <c r="D2740">
        <v>0.96599999999999997</v>
      </c>
      <c r="E2740">
        <v>0.78</v>
      </c>
      <c r="F2740" t="s">
        <v>7204</v>
      </c>
      <c r="G2740" t="s">
        <v>653</v>
      </c>
      <c r="H2740" t="s">
        <v>7751</v>
      </c>
      <c r="I2740" t="s">
        <v>7751</v>
      </c>
      <c r="J2740">
        <v>0.186</v>
      </c>
      <c r="K2740">
        <v>332</v>
      </c>
      <c r="L2740">
        <v>72</v>
      </c>
      <c r="M2740">
        <v>61</v>
      </c>
      <c r="N2740">
        <v>136</v>
      </c>
    </row>
    <row r="2741" spans="1:14" x14ac:dyDescent="0.25">
      <c r="A2741">
        <v>0.79400000000000004</v>
      </c>
      <c r="B2741">
        <v>1.1774241620000001</v>
      </c>
      <c r="C2741">
        <v>0.58799999999999997</v>
      </c>
      <c r="D2741">
        <v>0.94899999999999995</v>
      </c>
      <c r="E2741">
        <v>0.90700000000000003</v>
      </c>
      <c r="F2741" t="s">
        <v>7202</v>
      </c>
      <c r="G2741" t="s">
        <v>657</v>
      </c>
      <c r="H2741" t="s">
        <v>3226</v>
      </c>
      <c r="I2741" t="s">
        <v>3227</v>
      </c>
      <c r="J2741">
        <v>4.2000000000000003E-2</v>
      </c>
      <c r="K2741">
        <v>240</v>
      </c>
      <c r="L2741">
        <v>72</v>
      </c>
      <c r="M2741">
        <v>94</v>
      </c>
      <c r="N2741">
        <v>136</v>
      </c>
    </row>
    <row r="2742" spans="1:14" x14ac:dyDescent="0.25">
      <c r="A2742">
        <v>0.76500000000000001</v>
      </c>
      <c r="B2742">
        <v>1.2258774859999999</v>
      </c>
      <c r="C2742">
        <v>0.53</v>
      </c>
      <c r="D2742">
        <v>0.86199999999999999</v>
      </c>
      <c r="E2742">
        <v>0.65800000000000003</v>
      </c>
      <c r="F2742" t="s">
        <v>7203</v>
      </c>
      <c r="G2742" t="s">
        <v>657</v>
      </c>
      <c r="H2742" t="s">
        <v>7507</v>
      </c>
      <c r="I2742" t="s">
        <v>7508</v>
      </c>
      <c r="J2742">
        <v>0.20399999999999999</v>
      </c>
      <c r="K2742">
        <v>193</v>
      </c>
      <c r="L2742">
        <v>87</v>
      </c>
      <c r="M2742">
        <v>137</v>
      </c>
      <c r="N2742">
        <v>136</v>
      </c>
    </row>
    <row r="2743" spans="1:14" x14ac:dyDescent="0.25">
      <c r="A2743">
        <v>0.77600000000000002</v>
      </c>
      <c r="B2743">
        <v>0.72470018400000003</v>
      </c>
      <c r="C2743">
        <v>0.55200000000000005</v>
      </c>
      <c r="D2743">
        <v>0.58399999999999996</v>
      </c>
      <c r="E2743">
        <v>3.5999999999999997E-2</v>
      </c>
      <c r="F2743" t="s">
        <v>7204</v>
      </c>
      <c r="G2743" t="s">
        <v>657</v>
      </c>
      <c r="H2743" t="s">
        <v>7887</v>
      </c>
      <c r="I2743" t="s">
        <v>7888</v>
      </c>
      <c r="J2743">
        <v>0.54800000000000004</v>
      </c>
      <c r="K2743">
        <v>110</v>
      </c>
      <c r="L2743">
        <v>190</v>
      </c>
      <c r="M2743">
        <v>169</v>
      </c>
      <c r="N2743">
        <v>136</v>
      </c>
    </row>
    <row r="2744" spans="1:14" x14ac:dyDescent="0.25">
      <c r="A2744">
        <v>0.83299999999999996</v>
      </c>
      <c r="B2744">
        <v>0.97915234100000004</v>
      </c>
      <c r="C2744">
        <v>0.66600000000000004</v>
      </c>
      <c r="D2744">
        <v>0.754</v>
      </c>
      <c r="E2744">
        <v>0.127</v>
      </c>
      <c r="F2744" t="s">
        <v>7202</v>
      </c>
      <c r="G2744" t="s">
        <v>629</v>
      </c>
      <c r="H2744" t="s">
        <v>2644</v>
      </c>
      <c r="I2744" t="s">
        <v>2645</v>
      </c>
      <c r="J2744">
        <v>0.627</v>
      </c>
      <c r="K2744">
        <v>61</v>
      </c>
      <c r="L2744">
        <v>259</v>
      </c>
      <c r="M2744">
        <v>299</v>
      </c>
      <c r="N2744">
        <v>137</v>
      </c>
    </row>
    <row r="2745" spans="1:14" x14ac:dyDescent="0.25">
      <c r="A2745">
        <v>0.76200000000000001</v>
      </c>
      <c r="B2745">
        <v>0.64188372999999999</v>
      </c>
      <c r="C2745">
        <v>0.52400000000000002</v>
      </c>
      <c r="D2745">
        <v>0.64800000000000002</v>
      </c>
      <c r="E2745">
        <v>0.13300000000000001</v>
      </c>
      <c r="F2745" t="s">
        <v>7203</v>
      </c>
      <c r="G2745" t="s">
        <v>629</v>
      </c>
      <c r="H2745" t="s">
        <v>7889</v>
      </c>
      <c r="I2745" t="s">
        <v>7890</v>
      </c>
      <c r="J2745">
        <v>0.51500000000000001</v>
      </c>
      <c r="K2745">
        <v>53</v>
      </c>
      <c r="L2745">
        <v>233</v>
      </c>
      <c r="M2745">
        <v>222</v>
      </c>
      <c r="N2745">
        <v>137</v>
      </c>
    </row>
    <row r="2746" spans="1:14" x14ac:dyDescent="0.25">
      <c r="A2746">
        <v>0.871</v>
      </c>
      <c r="B2746">
        <v>1.0560470639999999</v>
      </c>
      <c r="C2746">
        <v>0.74199999999999999</v>
      </c>
      <c r="D2746">
        <v>0.96499999999999997</v>
      </c>
      <c r="E2746">
        <v>0.46100000000000002</v>
      </c>
      <c r="F2746" t="s">
        <v>7204</v>
      </c>
      <c r="G2746" t="s">
        <v>629</v>
      </c>
      <c r="H2746" t="s">
        <v>2503</v>
      </c>
      <c r="I2746" t="s">
        <v>2504</v>
      </c>
      <c r="J2746">
        <v>0.504</v>
      </c>
      <c r="K2746">
        <v>213</v>
      </c>
      <c r="L2746">
        <v>197</v>
      </c>
      <c r="M2746">
        <v>191</v>
      </c>
      <c r="N2746">
        <v>137</v>
      </c>
    </row>
    <row r="2747" spans="1:14" x14ac:dyDescent="0.25">
      <c r="A2747">
        <v>0.76100000000000001</v>
      </c>
      <c r="B2747">
        <v>0.56710900600000003</v>
      </c>
      <c r="C2747">
        <v>0.52200000000000002</v>
      </c>
      <c r="D2747">
        <v>0.92900000000000005</v>
      </c>
      <c r="E2747">
        <v>0.52900000000000003</v>
      </c>
      <c r="F2747" t="s">
        <v>7202</v>
      </c>
      <c r="G2747" t="s">
        <v>635</v>
      </c>
      <c r="H2747" t="s">
        <v>464</v>
      </c>
      <c r="I2747" t="s">
        <v>1297</v>
      </c>
      <c r="J2747">
        <v>0.4</v>
      </c>
      <c r="K2747">
        <v>212</v>
      </c>
      <c r="L2747">
        <v>190</v>
      </c>
      <c r="M2747">
        <v>163</v>
      </c>
      <c r="N2747">
        <v>137</v>
      </c>
    </row>
    <row r="2748" spans="1:14" x14ac:dyDescent="0.25">
      <c r="A2748">
        <v>0.82899999999999996</v>
      </c>
      <c r="B2748">
        <v>0.93280589999999997</v>
      </c>
      <c r="C2748">
        <v>0.65800000000000003</v>
      </c>
      <c r="D2748">
        <v>0.95099999999999996</v>
      </c>
      <c r="E2748">
        <v>0.52400000000000002</v>
      </c>
      <c r="F2748" t="s">
        <v>7204</v>
      </c>
      <c r="G2748" t="s">
        <v>635</v>
      </c>
      <c r="H2748" t="s">
        <v>1210</v>
      </c>
      <c r="I2748" t="s">
        <v>1211</v>
      </c>
      <c r="J2748">
        <v>0.42699999999999999</v>
      </c>
      <c r="K2748">
        <v>114</v>
      </c>
      <c r="L2748">
        <v>158</v>
      </c>
      <c r="M2748">
        <v>137</v>
      </c>
      <c r="N2748">
        <v>137</v>
      </c>
    </row>
    <row r="2749" spans="1:14" x14ac:dyDescent="0.25">
      <c r="A2749">
        <v>0.76400000000000001</v>
      </c>
      <c r="B2749">
        <v>0.69342737099999996</v>
      </c>
      <c r="C2749">
        <v>0.52800000000000002</v>
      </c>
      <c r="D2749">
        <v>0.90100000000000002</v>
      </c>
      <c r="E2749">
        <v>0.55100000000000005</v>
      </c>
      <c r="F2749" t="s">
        <v>7202</v>
      </c>
      <c r="G2749" t="s">
        <v>638</v>
      </c>
      <c r="H2749" t="s">
        <v>3664</v>
      </c>
      <c r="I2749" t="s">
        <v>3665</v>
      </c>
      <c r="J2749">
        <v>0.35</v>
      </c>
      <c r="K2749">
        <v>290</v>
      </c>
      <c r="L2749">
        <v>87</v>
      </c>
      <c r="M2749">
        <v>128</v>
      </c>
      <c r="N2749">
        <v>137</v>
      </c>
    </row>
    <row r="2750" spans="1:14" x14ac:dyDescent="0.25">
      <c r="A2750">
        <v>0.76800000000000002</v>
      </c>
      <c r="B2750">
        <v>0.66702207300000005</v>
      </c>
      <c r="C2750">
        <v>0.53600000000000003</v>
      </c>
      <c r="D2750">
        <v>0.96399999999999997</v>
      </c>
      <c r="E2750">
        <v>0.69</v>
      </c>
      <c r="F2750" t="s">
        <v>7202</v>
      </c>
      <c r="G2750" t="s">
        <v>640</v>
      </c>
      <c r="H2750" t="s">
        <v>1495</v>
      </c>
      <c r="I2750" t="s">
        <v>1496</v>
      </c>
      <c r="J2750">
        <v>0.27400000000000002</v>
      </c>
      <c r="K2750">
        <v>263</v>
      </c>
      <c r="L2750">
        <v>91</v>
      </c>
      <c r="M2750">
        <v>84</v>
      </c>
      <c r="N2750">
        <v>137</v>
      </c>
    </row>
    <row r="2751" spans="1:14" x14ac:dyDescent="0.25">
      <c r="A2751">
        <v>0.76300000000000001</v>
      </c>
      <c r="B2751">
        <v>0.53755763400000001</v>
      </c>
      <c r="C2751">
        <v>0.52600000000000002</v>
      </c>
      <c r="D2751">
        <v>0.94699999999999995</v>
      </c>
      <c r="E2751">
        <v>0.623</v>
      </c>
      <c r="F2751" t="s">
        <v>7202</v>
      </c>
      <c r="G2751" t="s">
        <v>641</v>
      </c>
      <c r="H2751" t="s">
        <v>56</v>
      </c>
      <c r="I2751" t="s">
        <v>894</v>
      </c>
      <c r="J2751">
        <v>0.32400000000000001</v>
      </c>
      <c r="K2751">
        <v>189</v>
      </c>
      <c r="L2751">
        <v>147</v>
      </c>
      <c r="M2751">
        <v>86</v>
      </c>
      <c r="N2751">
        <v>137</v>
      </c>
    </row>
    <row r="2752" spans="1:14" x14ac:dyDescent="0.25">
      <c r="A2752">
        <v>0.752</v>
      </c>
      <c r="B2752">
        <v>0.44859808600000001</v>
      </c>
      <c r="C2752">
        <v>0.504</v>
      </c>
      <c r="D2752">
        <v>0.96599999999999997</v>
      </c>
      <c r="E2752">
        <v>0.73199999999999998</v>
      </c>
      <c r="F2752" t="s">
        <v>7203</v>
      </c>
      <c r="G2752" t="s">
        <v>644</v>
      </c>
      <c r="H2752" t="s">
        <v>7567</v>
      </c>
      <c r="I2752" t="s">
        <v>7568</v>
      </c>
      <c r="J2752">
        <v>0.23400000000000001</v>
      </c>
      <c r="K2752">
        <v>136</v>
      </c>
      <c r="L2752">
        <v>171</v>
      </c>
      <c r="M2752">
        <v>76</v>
      </c>
      <c r="N2752">
        <v>137</v>
      </c>
    </row>
    <row r="2753" spans="1:14" x14ac:dyDescent="0.25">
      <c r="A2753">
        <v>0.76600000000000001</v>
      </c>
      <c r="B2753">
        <v>0.86042881100000002</v>
      </c>
      <c r="C2753">
        <v>0.53200000000000003</v>
      </c>
      <c r="D2753">
        <v>0.98299999999999998</v>
      </c>
      <c r="E2753">
        <v>0.878</v>
      </c>
      <c r="F2753" t="s">
        <v>7203</v>
      </c>
      <c r="G2753" t="s">
        <v>651</v>
      </c>
      <c r="H2753" t="s">
        <v>7891</v>
      </c>
      <c r="I2753" t="s">
        <v>7892</v>
      </c>
      <c r="J2753">
        <v>0.105</v>
      </c>
      <c r="K2753">
        <v>193</v>
      </c>
      <c r="L2753">
        <v>109</v>
      </c>
      <c r="M2753">
        <v>94</v>
      </c>
      <c r="N2753">
        <v>137</v>
      </c>
    </row>
    <row r="2754" spans="1:14" x14ac:dyDescent="0.25">
      <c r="A2754">
        <v>0.80600000000000005</v>
      </c>
      <c r="B2754">
        <v>0.85556808299999998</v>
      </c>
      <c r="C2754">
        <v>0.61199999999999999</v>
      </c>
      <c r="D2754">
        <v>0.94</v>
      </c>
      <c r="E2754">
        <v>0.58299999999999996</v>
      </c>
      <c r="F2754" t="s">
        <v>7204</v>
      </c>
      <c r="G2754" t="s">
        <v>653</v>
      </c>
      <c r="H2754" t="s">
        <v>7602</v>
      </c>
      <c r="I2754" t="s">
        <v>7603</v>
      </c>
      <c r="J2754">
        <v>0.35699999999999998</v>
      </c>
      <c r="K2754">
        <v>256</v>
      </c>
      <c r="L2754">
        <v>128</v>
      </c>
      <c r="M2754">
        <v>83</v>
      </c>
      <c r="N2754">
        <v>137</v>
      </c>
    </row>
    <row r="2755" spans="1:14" x14ac:dyDescent="0.25">
      <c r="A2755">
        <v>0.80600000000000005</v>
      </c>
      <c r="B2755">
        <v>1.0536852779999999</v>
      </c>
      <c r="C2755">
        <v>0.61199999999999999</v>
      </c>
      <c r="D2755">
        <v>0.97499999999999998</v>
      </c>
      <c r="E2755">
        <v>0.92400000000000004</v>
      </c>
      <c r="F2755" t="s">
        <v>7202</v>
      </c>
      <c r="G2755" t="s">
        <v>657</v>
      </c>
      <c r="H2755" t="s">
        <v>7893</v>
      </c>
      <c r="I2755" t="s">
        <v>7894</v>
      </c>
      <c r="J2755">
        <v>5.0999999999999997E-2</v>
      </c>
      <c r="K2755">
        <v>237</v>
      </c>
      <c r="L2755">
        <v>91</v>
      </c>
      <c r="M2755">
        <v>82</v>
      </c>
      <c r="N2755">
        <v>137</v>
      </c>
    </row>
    <row r="2756" spans="1:14" x14ac:dyDescent="0.25">
      <c r="A2756">
        <v>0.77800000000000002</v>
      </c>
      <c r="B2756">
        <v>1.051687034</v>
      </c>
      <c r="C2756">
        <v>0.55600000000000005</v>
      </c>
      <c r="D2756">
        <v>0.92500000000000004</v>
      </c>
      <c r="E2756">
        <v>0.64900000000000002</v>
      </c>
      <c r="F2756" t="s">
        <v>7203</v>
      </c>
      <c r="G2756" t="s">
        <v>657</v>
      </c>
      <c r="H2756" t="s">
        <v>529</v>
      </c>
      <c r="I2756" t="s">
        <v>529</v>
      </c>
      <c r="J2756">
        <v>0.27600000000000002</v>
      </c>
      <c r="K2756">
        <v>174</v>
      </c>
      <c r="L2756">
        <v>121</v>
      </c>
      <c r="M2756">
        <v>123</v>
      </c>
      <c r="N2756">
        <v>137</v>
      </c>
    </row>
    <row r="2757" spans="1:14" x14ac:dyDescent="0.25">
      <c r="A2757">
        <v>0.78600000000000003</v>
      </c>
      <c r="B2757">
        <v>0.64915494699999998</v>
      </c>
      <c r="C2757">
        <v>0.57199999999999995</v>
      </c>
      <c r="D2757">
        <v>0.63800000000000001</v>
      </c>
      <c r="E2757">
        <v>6.7000000000000004E-2</v>
      </c>
      <c r="F2757" t="s">
        <v>7204</v>
      </c>
      <c r="G2757" t="s">
        <v>657</v>
      </c>
      <c r="H2757" t="s">
        <v>7873</v>
      </c>
      <c r="I2757" t="s">
        <v>7873</v>
      </c>
      <c r="J2757">
        <v>0.57099999999999995</v>
      </c>
      <c r="K2757">
        <v>95</v>
      </c>
      <c r="L2757">
        <v>239</v>
      </c>
      <c r="M2757">
        <v>147</v>
      </c>
      <c r="N2757">
        <v>137</v>
      </c>
    </row>
    <row r="2758" spans="1:14" x14ac:dyDescent="0.25">
      <c r="A2758">
        <v>0.84199999999999997</v>
      </c>
      <c r="B2758">
        <v>1.0012274569999999</v>
      </c>
      <c r="C2758">
        <v>0.68400000000000005</v>
      </c>
      <c r="D2758">
        <v>0.86599999999999999</v>
      </c>
      <c r="E2758">
        <v>0.26200000000000001</v>
      </c>
      <c r="F2758" t="s">
        <v>7202</v>
      </c>
      <c r="G2758" t="s">
        <v>629</v>
      </c>
      <c r="H2758" t="s">
        <v>416</v>
      </c>
      <c r="I2758" t="s">
        <v>1139</v>
      </c>
      <c r="J2758">
        <v>0.60399999999999998</v>
      </c>
      <c r="K2758">
        <v>99</v>
      </c>
      <c r="L2758">
        <v>249</v>
      </c>
      <c r="M2758">
        <v>272</v>
      </c>
      <c r="N2758">
        <v>138</v>
      </c>
    </row>
    <row r="2759" spans="1:14" x14ac:dyDescent="0.25">
      <c r="A2759">
        <v>0.93300000000000005</v>
      </c>
      <c r="B2759">
        <v>1.4934057810000001</v>
      </c>
      <c r="C2759">
        <v>0.86599999999999999</v>
      </c>
      <c r="D2759">
        <v>0.998</v>
      </c>
      <c r="E2759">
        <v>0.61299999999999999</v>
      </c>
      <c r="F2759" t="s">
        <v>7204</v>
      </c>
      <c r="G2759" t="s">
        <v>629</v>
      </c>
      <c r="H2759" t="s">
        <v>694</v>
      </c>
      <c r="I2759" t="s">
        <v>695</v>
      </c>
      <c r="J2759">
        <v>0.38500000000000001</v>
      </c>
      <c r="K2759">
        <v>575</v>
      </c>
      <c r="L2759">
        <v>18</v>
      </c>
      <c r="M2759">
        <v>10</v>
      </c>
      <c r="N2759">
        <v>138</v>
      </c>
    </row>
    <row r="2760" spans="1:14" x14ac:dyDescent="0.25">
      <c r="A2760">
        <v>0.78100000000000003</v>
      </c>
      <c r="B2760">
        <v>0.72395093300000002</v>
      </c>
      <c r="C2760">
        <v>0.56200000000000006</v>
      </c>
      <c r="D2760">
        <v>0.96899999999999997</v>
      </c>
      <c r="E2760">
        <v>0.68600000000000005</v>
      </c>
      <c r="F2760" t="s">
        <v>7202</v>
      </c>
      <c r="G2760" t="s">
        <v>635</v>
      </c>
      <c r="H2760" t="s">
        <v>2222</v>
      </c>
      <c r="I2760" t="s">
        <v>2223</v>
      </c>
      <c r="J2760">
        <v>0.28299999999999997</v>
      </c>
      <c r="K2760">
        <v>431</v>
      </c>
      <c r="L2760">
        <v>56</v>
      </c>
      <c r="M2760">
        <v>79</v>
      </c>
      <c r="N2760">
        <v>138</v>
      </c>
    </row>
    <row r="2761" spans="1:14" x14ac:dyDescent="0.25">
      <c r="A2761">
        <v>0.80500000000000005</v>
      </c>
      <c r="B2761">
        <v>0.89315791700000002</v>
      </c>
      <c r="C2761">
        <v>0.61</v>
      </c>
      <c r="D2761">
        <v>0.93799999999999994</v>
      </c>
      <c r="E2761">
        <v>0.48499999999999999</v>
      </c>
      <c r="F2761" t="s">
        <v>7204</v>
      </c>
      <c r="G2761" t="s">
        <v>635</v>
      </c>
      <c r="H2761" t="s">
        <v>317</v>
      </c>
      <c r="I2761" t="s">
        <v>1025</v>
      </c>
      <c r="J2761">
        <v>0.45300000000000001</v>
      </c>
      <c r="K2761">
        <v>74</v>
      </c>
      <c r="L2761">
        <v>169</v>
      </c>
      <c r="M2761">
        <v>168</v>
      </c>
      <c r="N2761">
        <v>138</v>
      </c>
    </row>
    <row r="2762" spans="1:14" x14ac:dyDescent="0.25">
      <c r="A2762">
        <v>0.78600000000000003</v>
      </c>
      <c r="B2762">
        <v>0.69052742499999997</v>
      </c>
      <c r="C2762">
        <v>0.57199999999999995</v>
      </c>
      <c r="D2762">
        <v>0.99299999999999999</v>
      </c>
      <c r="E2762">
        <v>0.83499999999999996</v>
      </c>
      <c r="F2762" t="s">
        <v>7202</v>
      </c>
      <c r="G2762" t="s">
        <v>640</v>
      </c>
      <c r="H2762" t="s">
        <v>4280</v>
      </c>
      <c r="I2762" t="s">
        <v>4281</v>
      </c>
      <c r="J2762">
        <v>0.158</v>
      </c>
      <c r="K2762">
        <v>312</v>
      </c>
      <c r="L2762">
        <v>77</v>
      </c>
      <c r="M2762">
        <v>53</v>
      </c>
      <c r="N2762">
        <v>138</v>
      </c>
    </row>
    <row r="2763" spans="1:14" x14ac:dyDescent="0.25">
      <c r="A2763">
        <v>0.77900000000000003</v>
      </c>
      <c r="B2763">
        <v>0.74222132900000004</v>
      </c>
      <c r="C2763">
        <v>0.55800000000000005</v>
      </c>
      <c r="D2763">
        <v>0.996</v>
      </c>
      <c r="E2763">
        <v>0.97399999999999998</v>
      </c>
      <c r="F2763" t="s">
        <v>7203</v>
      </c>
      <c r="G2763" t="s">
        <v>648</v>
      </c>
      <c r="H2763" t="s">
        <v>7856</v>
      </c>
      <c r="I2763" t="s">
        <v>7856</v>
      </c>
      <c r="J2763">
        <v>2.1999999999999999E-2</v>
      </c>
      <c r="K2763">
        <v>204</v>
      </c>
      <c r="L2763">
        <v>120</v>
      </c>
      <c r="M2763">
        <v>71</v>
      </c>
      <c r="N2763">
        <v>138</v>
      </c>
    </row>
    <row r="2764" spans="1:14" x14ac:dyDescent="0.25">
      <c r="A2764">
        <v>0.81799999999999995</v>
      </c>
      <c r="B2764">
        <v>0.92060882399999999</v>
      </c>
      <c r="C2764">
        <v>0.63600000000000001</v>
      </c>
      <c r="D2764">
        <v>1</v>
      </c>
      <c r="E2764">
        <v>0.94899999999999995</v>
      </c>
      <c r="F2764" t="s">
        <v>7203</v>
      </c>
      <c r="G2764" t="s">
        <v>653</v>
      </c>
      <c r="H2764" t="s">
        <v>7885</v>
      </c>
      <c r="I2764" t="s">
        <v>7886</v>
      </c>
      <c r="J2764">
        <v>5.0999999999999997E-2</v>
      </c>
      <c r="K2764">
        <v>203</v>
      </c>
      <c r="L2764">
        <v>130</v>
      </c>
      <c r="M2764">
        <v>71</v>
      </c>
      <c r="N2764">
        <v>138</v>
      </c>
    </row>
    <row r="2765" spans="1:14" x14ac:dyDescent="0.25">
      <c r="A2765">
        <v>0.77800000000000002</v>
      </c>
      <c r="B2765">
        <v>0.87855383499999995</v>
      </c>
      <c r="C2765">
        <v>0.55600000000000005</v>
      </c>
      <c r="D2765">
        <v>0.85799999999999998</v>
      </c>
      <c r="E2765">
        <v>0.46800000000000003</v>
      </c>
      <c r="F2765" t="s">
        <v>7204</v>
      </c>
      <c r="G2765" t="s">
        <v>653</v>
      </c>
      <c r="H2765" t="s">
        <v>7822</v>
      </c>
      <c r="I2765" t="s">
        <v>7823</v>
      </c>
      <c r="J2765">
        <v>0.39</v>
      </c>
      <c r="K2765">
        <v>224</v>
      </c>
      <c r="L2765">
        <v>118</v>
      </c>
      <c r="M2765">
        <v>127</v>
      </c>
      <c r="N2765">
        <v>138</v>
      </c>
    </row>
    <row r="2766" spans="1:14" x14ac:dyDescent="0.25">
      <c r="A2766">
        <v>0.754</v>
      </c>
      <c r="B2766">
        <v>0.86002166599999996</v>
      </c>
      <c r="C2766">
        <v>0.50800000000000001</v>
      </c>
      <c r="D2766">
        <v>0.746</v>
      </c>
      <c r="E2766">
        <v>0.36499999999999999</v>
      </c>
      <c r="F2766" t="s">
        <v>7202</v>
      </c>
      <c r="G2766" t="s">
        <v>657</v>
      </c>
      <c r="H2766" t="s">
        <v>2380</v>
      </c>
      <c r="I2766" t="s">
        <v>2381</v>
      </c>
      <c r="J2766">
        <v>0.38100000000000001</v>
      </c>
      <c r="K2766">
        <v>140</v>
      </c>
      <c r="L2766">
        <v>134</v>
      </c>
      <c r="M2766">
        <v>140</v>
      </c>
      <c r="N2766">
        <v>138</v>
      </c>
    </row>
    <row r="2767" spans="1:14" x14ac:dyDescent="0.25">
      <c r="A2767">
        <v>0.75600000000000001</v>
      </c>
      <c r="B2767">
        <v>0.833072912</v>
      </c>
      <c r="C2767">
        <v>0.51200000000000001</v>
      </c>
      <c r="D2767">
        <v>0.66200000000000003</v>
      </c>
      <c r="E2767">
        <v>0.192</v>
      </c>
      <c r="F2767" t="s">
        <v>7203</v>
      </c>
      <c r="G2767" t="s">
        <v>657</v>
      </c>
      <c r="H2767" t="s">
        <v>7437</v>
      </c>
      <c r="I2767" t="s">
        <v>7437</v>
      </c>
      <c r="J2767">
        <v>0.47</v>
      </c>
      <c r="K2767">
        <v>100</v>
      </c>
      <c r="L2767">
        <v>171</v>
      </c>
      <c r="M2767">
        <v>147</v>
      </c>
      <c r="N2767">
        <v>138</v>
      </c>
    </row>
    <row r="2768" spans="1:14" x14ac:dyDescent="0.25">
      <c r="A2768">
        <v>0.84199999999999997</v>
      </c>
      <c r="B2768">
        <v>0.97261908399999997</v>
      </c>
      <c r="C2768">
        <v>0.68400000000000005</v>
      </c>
      <c r="D2768">
        <v>0.98399999999999999</v>
      </c>
      <c r="E2768">
        <v>0.71299999999999997</v>
      </c>
      <c r="F2768" t="s">
        <v>7204</v>
      </c>
      <c r="G2768" t="s">
        <v>657</v>
      </c>
      <c r="H2768" t="s">
        <v>1231</v>
      </c>
      <c r="I2768" t="s">
        <v>1232</v>
      </c>
      <c r="J2768">
        <v>0.27100000000000002</v>
      </c>
      <c r="K2768">
        <v>309</v>
      </c>
      <c r="L2768">
        <v>107</v>
      </c>
      <c r="M2768">
        <v>66</v>
      </c>
      <c r="N2768">
        <v>138</v>
      </c>
    </row>
    <row r="2769" spans="1:14" x14ac:dyDescent="0.25">
      <c r="A2769">
        <v>0.90300000000000002</v>
      </c>
      <c r="B2769">
        <v>1.4902131649999999</v>
      </c>
      <c r="C2769">
        <v>0.80600000000000005</v>
      </c>
      <c r="D2769">
        <v>0.998</v>
      </c>
      <c r="E2769">
        <v>0.53100000000000003</v>
      </c>
      <c r="F2769" t="s">
        <v>7202</v>
      </c>
      <c r="G2769" t="s">
        <v>629</v>
      </c>
      <c r="H2769" t="s">
        <v>251</v>
      </c>
      <c r="I2769" t="s">
        <v>2744</v>
      </c>
      <c r="J2769">
        <v>0.46700000000000003</v>
      </c>
      <c r="K2769">
        <v>438</v>
      </c>
      <c r="L2769">
        <v>27</v>
      </c>
      <c r="M2769">
        <v>156</v>
      </c>
      <c r="N2769">
        <v>139</v>
      </c>
    </row>
    <row r="2770" spans="1:14" x14ac:dyDescent="0.25">
      <c r="A2770">
        <v>0.80200000000000005</v>
      </c>
      <c r="B2770">
        <v>0.77937129699999996</v>
      </c>
      <c r="C2770">
        <v>0.60399999999999998</v>
      </c>
      <c r="D2770">
        <v>0.97399999999999998</v>
      </c>
      <c r="E2770">
        <v>0.59899999999999998</v>
      </c>
      <c r="F2770" t="s">
        <v>7203</v>
      </c>
      <c r="G2770" t="s">
        <v>629</v>
      </c>
      <c r="H2770" t="s">
        <v>28</v>
      </c>
      <c r="I2770" t="s">
        <v>930</v>
      </c>
      <c r="J2770">
        <v>0.375</v>
      </c>
      <c r="K2770">
        <v>324</v>
      </c>
      <c r="L2770">
        <v>104</v>
      </c>
      <c r="M2770">
        <v>86</v>
      </c>
      <c r="N2770">
        <v>139</v>
      </c>
    </row>
    <row r="2771" spans="1:14" x14ac:dyDescent="0.25">
      <c r="A2771">
        <v>0.93</v>
      </c>
      <c r="B2771">
        <v>1.4314090829999999</v>
      </c>
      <c r="C2771">
        <v>0.86</v>
      </c>
      <c r="D2771">
        <v>0.998</v>
      </c>
      <c r="E2771">
        <v>0.60299999999999998</v>
      </c>
      <c r="F2771" t="s">
        <v>7204</v>
      </c>
      <c r="G2771" t="s">
        <v>629</v>
      </c>
      <c r="H2771" t="s">
        <v>177</v>
      </c>
      <c r="I2771" t="s">
        <v>771</v>
      </c>
      <c r="J2771">
        <v>0.39500000000000002</v>
      </c>
      <c r="K2771">
        <v>549</v>
      </c>
      <c r="L2771">
        <v>42</v>
      </c>
      <c r="M2771">
        <v>16</v>
      </c>
      <c r="N2771">
        <v>139</v>
      </c>
    </row>
    <row r="2772" spans="1:14" x14ac:dyDescent="0.25">
      <c r="A2772">
        <v>0.77500000000000002</v>
      </c>
      <c r="B2772">
        <v>0.63381173300000004</v>
      </c>
      <c r="C2772">
        <v>0.55000000000000004</v>
      </c>
      <c r="D2772">
        <v>0.98499999999999999</v>
      </c>
      <c r="E2772">
        <v>0.65</v>
      </c>
      <c r="F2772" t="s">
        <v>7202</v>
      </c>
      <c r="G2772" t="s">
        <v>635</v>
      </c>
      <c r="H2772" t="s">
        <v>472</v>
      </c>
      <c r="I2772" t="s">
        <v>1329</v>
      </c>
      <c r="J2772">
        <v>0.33500000000000002</v>
      </c>
      <c r="K2772">
        <v>363</v>
      </c>
      <c r="L2772">
        <v>116</v>
      </c>
      <c r="M2772">
        <v>96</v>
      </c>
      <c r="N2772">
        <v>139</v>
      </c>
    </row>
    <row r="2773" spans="1:14" x14ac:dyDescent="0.25">
      <c r="A2773">
        <v>0.78600000000000003</v>
      </c>
      <c r="B2773">
        <v>1.0749628520000001</v>
      </c>
      <c r="C2773">
        <v>0.57199999999999995</v>
      </c>
      <c r="D2773">
        <v>0.90200000000000002</v>
      </c>
      <c r="E2773">
        <v>0.48399999999999999</v>
      </c>
      <c r="F2773" t="s">
        <v>7204</v>
      </c>
      <c r="G2773" t="s">
        <v>635</v>
      </c>
      <c r="H2773" t="s">
        <v>1346</v>
      </c>
      <c r="I2773" t="s">
        <v>789</v>
      </c>
      <c r="J2773">
        <v>0.41799999999999998</v>
      </c>
      <c r="K2773">
        <v>124</v>
      </c>
      <c r="L2773">
        <v>87</v>
      </c>
      <c r="M2773">
        <v>200</v>
      </c>
      <c r="N2773">
        <v>139</v>
      </c>
    </row>
    <row r="2774" spans="1:14" x14ac:dyDescent="0.25">
      <c r="A2774">
        <v>0.79200000000000004</v>
      </c>
      <c r="B2774">
        <v>0.66869066600000004</v>
      </c>
      <c r="C2774">
        <v>0.58399999999999996</v>
      </c>
      <c r="D2774">
        <v>0.99299999999999999</v>
      </c>
      <c r="E2774">
        <v>0.82899999999999996</v>
      </c>
      <c r="F2774" t="s">
        <v>7202</v>
      </c>
      <c r="G2774" t="s">
        <v>640</v>
      </c>
      <c r="H2774" t="s">
        <v>1987</v>
      </c>
      <c r="I2774" t="s">
        <v>1988</v>
      </c>
      <c r="J2774">
        <v>0.16400000000000001</v>
      </c>
      <c r="K2774">
        <v>309</v>
      </c>
      <c r="L2774">
        <v>89</v>
      </c>
      <c r="M2774">
        <v>45</v>
      </c>
      <c r="N2774">
        <v>139</v>
      </c>
    </row>
    <row r="2775" spans="1:14" x14ac:dyDescent="0.25">
      <c r="A2775">
        <v>0.76400000000000001</v>
      </c>
      <c r="B2775">
        <v>0.62980921000000001</v>
      </c>
      <c r="C2775">
        <v>0.52800000000000002</v>
      </c>
      <c r="D2775">
        <v>0.95899999999999996</v>
      </c>
      <c r="E2775">
        <v>0.72</v>
      </c>
      <c r="F2775" t="s">
        <v>7204</v>
      </c>
      <c r="G2775" t="s">
        <v>651</v>
      </c>
      <c r="H2775" t="s">
        <v>3793</v>
      </c>
      <c r="I2775" t="s">
        <v>3794</v>
      </c>
      <c r="J2775">
        <v>0.23899999999999999</v>
      </c>
      <c r="K2775">
        <v>202</v>
      </c>
      <c r="L2775">
        <v>153</v>
      </c>
      <c r="M2775">
        <v>76</v>
      </c>
      <c r="N2775">
        <v>139</v>
      </c>
    </row>
    <row r="2776" spans="1:14" x14ac:dyDescent="0.25">
      <c r="A2776">
        <v>0.76600000000000001</v>
      </c>
      <c r="B2776">
        <v>0.71556268499999998</v>
      </c>
      <c r="C2776">
        <v>0.53200000000000003</v>
      </c>
      <c r="D2776">
        <v>0.82799999999999996</v>
      </c>
      <c r="E2776">
        <v>0.32700000000000001</v>
      </c>
      <c r="F2776" t="s">
        <v>7204</v>
      </c>
      <c r="G2776" t="s">
        <v>653</v>
      </c>
      <c r="H2776" t="s">
        <v>491</v>
      </c>
      <c r="I2776" t="s">
        <v>491</v>
      </c>
      <c r="J2776">
        <v>0.501</v>
      </c>
      <c r="K2776">
        <v>111</v>
      </c>
      <c r="L2776">
        <v>202</v>
      </c>
      <c r="M2776">
        <v>157</v>
      </c>
      <c r="N2776">
        <v>139</v>
      </c>
    </row>
    <row r="2777" spans="1:14" x14ac:dyDescent="0.25">
      <c r="A2777">
        <v>0.75900000000000001</v>
      </c>
      <c r="B2777">
        <v>0.92034989300000003</v>
      </c>
      <c r="C2777">
        <v>0.51800000000000002</v>
      </c>
      <c r="D2777">
        <v>0.67800000000000005</v>
      </c>
      <c r="E2777">
        <v>0.28299999999999997</v>
      </c>
      <c r="F2777" t="s">
        <v>7203</v>
      </c>
      <c r="G2777" t="s">
        <v>657</v>
      </c>
      <c r="H2777" t="s">
        <v>7895</v>
      </c>
      <c r="I2777" t="s">
        <v>7896</v>
      </c>
      <c r="J2777">
        <v>0.39500000000000002</v>
      </c>
      <c r="K2777">
        <v>129</v>
      </c>
      <c r="L2777">
        <v>147</v>
      </c>
      <c r="M2777">
        <v>144</v>
      </c>
      <c r="N2777">
        <v>139</v>
      </c>
    </row>
    <row r="2778" spans="1:14" x14ac:dyDescent="0.25">
      <c r="A2778">
        <v>0.753</v>
      </c>
      <c r="B2778">
        <v>0.892219918</v>
      </c>
      <c r="C2778">
        <v>0.50600000000000001</v>
      </c>
      <c r="D2778">
        <v>0.55400000000000005</v>
      </c>
      <c r="E2778">
        <v>4.9000000000000002E-2</v>
      </c>
      <c r="F2778" t="s">
        <v>7204</v>
      </c>
      <c r="G2778" t="s">
        <v>657</v>
      </c>
      <c r="H2778" t="s">
        <v>7897</v>
      </c>
      <c r="I2778" t="s">
        <v>7897</v>
      </c>
      <c r="J2778">
        <v>0.505</v>
      </c>
      <c r="K2778">
        <v>138</v>
      </c>
      <c r="L2778">
        <v>123</v>
      </c>
      <c r="M2778">
        <v>222</v>
      </c>
      <c r="N2778">
        <v>139</v>
      </c>
    </row>
    <row r="2779" spans="1:14" x14ac:dyDescent="0.25">
      <c r="A2779">
        <v>0.92300000000000004</v>
      </c>
      <c r="B2779">
        <v>1.362382201</v>
      </c>
      <c r="C2779">
        <v>0.84599999999999997</v>
      </c>
      <c r="D2779">
        <v>0.98799999999999999</v>
      </c>
      <c r="E2779">
        <v>0.52800000000000002</v>
      </c>
      <c r="F2779" t="s">
        <v>7202</v>
      </c>
      <c r="G2779" t="s">
        <v>629</v>
      </c>
      <c r="H2779" t="s">
        <v>1243</v>
      </c>
      <c r="I2779" t="s">
        <v>1244</v>
      </c>
      <c r="J2779">
        <v>0.46</v>
      </c>
      <c r="K2779">
        <v>463</v>
      </c>
      <c r="L2779">
        <v>102</v>
      </c>
      <c r="M2779">
        <v>60</v>
      </c>
      <c r="N2779">
        <v>140</v>
      </c>
    </row>
    <row r="2780" spans="1:14" x14ac:dyDescent="0.25">
      <c r="A2780">
        <v>0.77900000000000003</v>
      </c>
      <c r="B2780">
        <v>0.64817476500000004</v>
      </c>
      <c r="C2780">
        <v>0.55800000000000005</v>
      </c>
      <c r="D2780">
        <v>0.88700000000000001</v>
      </c>
      <c r="E2780">
        <v>0.42</v>
      </c>
      <c r="F2780" t="s">
        <v>7203</v>
      </c>
      <c r="G2780" t="s">
        <v>629</v>
      </c>
      <c r="H2780" t="s">
        <v>2246</v>
      </c>
      <c r="I2780" t="s">
        <v>2247</v>
      </c>
      <c r="J2780">
        <v>0.46700000000000003</v>
      </c>
      <c r="K2780">
        <v>126</v>
      </c>
      <c r="L2780">
        <v>223</v>
      </c>
      <c r="M2780">
        <v>166</v>
      </c>
      <c r="N2780">
        <v>140</v>
      </c>
    </row>
    <row r="2781" spans="1:14" x14ac:dyDescent="0.25">
      <c r="A2781">
        <v>0.877</v>
      </c>
      <c r="B2781">
        <v>1.1152266040000001</v>
      </c>
      <c r="C2781">
        <v>0.754</v>
      </c>
      <c r="D2781">
        <v>0.98</v>
      </c>
      <c r="E2781">
        <v>0.48599999999999999</v>
      </c>
      <c r="F2781" t="s">
        <v>7204</v>
      </c>
      <c r="G2781" t="s">
        <v>629</v>
      </c>
      <c r="H2781" t="s">
        <v>1767</v>
      </c>
      <c r="I2781" t="s">
        <v>1768</v>
      </c>
      <c r="J2781">
        <v>0.49399999999999999</v>
      </c>
      <c r="K2781">
        <v>244</v>
      </c>
      <c r="L2781">
        <v>181</v>
      </c>
      <c r="M2781">
        <v>182</v>
      </c>
      <c r="N2781">
        <v>140</v>
      </c>
    </row>
    <row r="2782" spans="1:14" x14ac:dyDescent="0.25">
      <c r="A2782">
        <v>0.82799999999999996</v>
      </c>
      <c r="B2782">
        <v>0.98428089399999996</v>
      </c>
      <c r="C2782">
        <v>0.65600000000000003</v>
      </c>
      <c r="D2782">
        <v>0.94099999999999995</v>
      </c>
      <c r="E2782">
        <v>0.53200000000000003</v>
      </c>
      <c r="F2782" t="s">
        <v>7204</v>
      </c>
      <c r="G2782" t="s">
        <v>635</v>
      </c>
      <c r="H2782" t="s">
        <v>2885</v>
      </c>
      <c r="I2782" t="s">
        <v>2886</v>
      </c>
      <c r="J2782">
        <v>0.40899999999999997</v>
      </c>
      <c r="K2782">
        <v>141</v>
      </c>
      <c r="L2782">
        <v>140</v>
      </c>
      <c r="M2782">
        <v>138</v>
      </c>
      <c r="N2782">
        <v>140</v>
      </c>
    </row>
    <row r="2783" spans="1:14" x14ac:dyDescent="0.25">
      <c r="A2783">
        <v>0.753</v>
      </c>
      <c r="B2783">
        <v>0.53176871699999995</v>
      </c>
      <c r="C2783">
        <v>0.50600000000000001</v>
      </c>
      <c r="D2783">
        <v>0.86399999999999999</v>
      </c>
      <c r="E2783">
        <v>0.437</v>
      </c>
      <c r="F2783" t="s">
        <v>7202</v>
      </c>
      <c r="G2783" t="s">
        <v>638</v>
      </c>
      <c r="H2783" t="s">
        <v>2338</v>
      </c>
      <c r="I2783" t="s">
        <v>2338</v>
      </c>
      <c r="J2783">
        <v>0.42699999999999999</v>
      </c>
      <c r="K2783">
        <v>140</v>
      </c>
      <c r="L2783">
        <v>209</v>
      </c>
      <c r="M2783">
        <v>159</v>
      </c>
      <c r="N2783">
        <v>140</v>
      </c>
    </row>
    <row r="2784" spans="1:14" x14ac:dyDescent="0.25">
      <c r="A2784">
        <v>0.78400000000000003</v>
      </c>
      <c r="B2784">
        <v>0.63780053800000003</v>
      </c>
      <c r="C2784">
        <v>0.56799999999999995</v>
      </c>
      <c r="D2784">
        <v>0.99099999999999999</v>
      </c>
      <c r="E2784">
        <v>0.75600000000000001</v>
      </c>
      <c r="F2784" t="s">
        <v>7202</v>
      </c>
      <c r="G2784" t="s">
        <v>640</v>
      </c>
      <c r="H2784" t="s">
        <v>3102</v>
      </c>
      <c r="I2784" t="s">
        <v>3103</v>
      </c>
      <c r="J2784">
        <v>0.23499999999999999</v>
      </c>
      <c r="K2784">
        <v>284</v>
      </c>
      <c r="L2784">
        <v>107</v>
      </c>
      <c r="M2784">
        <v>57</v>
      </c>
      <c r="N2784">
        <v>140</v>
      </c>
    </row>
    <row r="2785" spans="1:14" x14ac:dyDescent="0.25">
      <c r="A2785">
        <v>0.75700000000000001</v>
      </c>
      <c r="B2785">
        <v>0.65159728299999997</v>
      </c>
      <c r="C2785">
        <v>0.51400000000000001</v>
      </c>
      <c r="D2785">
        <v>0.97799999999999998</v>
      </c>
      <c r="E2785">
        <v>0.70399999999999996</v>
      </c>
      <c r="F2785" t="s">
        <v>7203</v>
      </c>
      <c r="G2785" t="s">
        <v>648</v>
      </c>
      <c r="H2785" t="s">
        <v>7497</v>
      </c>
      <c r="I2785" t="s">
        <v>7498</v>
      </c>
      <c r="J2785">
        <v>0.27400000000000002</v>
      </c>
      <c r="K2785">
        <v>142</v>
      </c>
      <c r="L2785">
        <v>154</v>
      </c>
      <c r="M2785">
        <v>100</v>
      </c>
      <c r="N2785">
        <v>140</v>
      </c>
    </row>
    <row r="2786" spans="1:14" x14ac:dyDescent="0.25">
      <c r="A2786">
        <v>0.753</v>
      </c>
      <c r="B2786">
        <v>0.740639626</v>
      </c>
      <c r="C2786">
        <v>0.50600000000000001</v>
      </c>
      <c r="D2786">
        <v>0.85499999999999998</v>
      </c>
      <c r="E2786">
        <v>0.54500000000000004</v>
      </c>
      <c r="F2786" t="s">
        <v>7203</v>
      </c>
      <c r="G2786" t="s">
        <v>651</v>
      </c>
      <c r="H2786" t="s">
        <v>7898</v>
      </c>
      <c r="I2786" t="s">
        <v>7899</v>
      </c>
      <c r="J2786">
        <v>0.31</v>
      </c>
      <c r="K2786">
        <v>129</v>
      </c>
      <c r="L2786">
        <v>157</v>
      </c>
      <c r="M2786">
        <v>114</v>
      </c>
      <c r="N2786">
        <v>140</v>
      </c>
    </row>
    <row r="2787" spans="1:14" x14ac:dyDescent="0.25">
      <c r="A2787">
        <v>0.78200000000000003</v>
      </c>
      <c r="B2787">
        <v>0.73624445999999999</v>
      </c>
      <c r="C2787">
        <v>0.56399999999999995</v>
      </c>
      <c r="D2787">
        <v>0.86199999999999999</v>
      </c>
      <c r="E2787">
        <v>0.42099999999999999</v>
      </c>
      <c r="F2787" t="s">
        <v>7204</v>
      </c>
      <c r="G2787" t="s">
        <v>653</v>
      </c>
      <c r="H2787" t="s">
        <v>7798</v>
      </c>
      <c r="I2787" t="s">
        <v>7798</v>
      </c>
      <c r="J2787">
        <v>0.441</v>
      </c>
      <c r="K2787">
        <v>169</v>
      </c>
      <c r="L2787">
        <v>187</v>
      </c>
      <c r="M2787">
        <v>117</v>
      </c>
      <c r="N2787">
        <v>140</v>
      </c>
    </row>
    <row r="2788" spans="1:14" x14ac:dyDescent="0.25">
      <c r="A2788">
        <v>0.80700000000000005</v>
      </c>
      <c r="B2788">
        <v>0.86811186299999998</v>
      </c>
      <c r="C2788">
        <v>0.61399999999999999</v>
      </c>
      <c r="D2788">
        <v>0.97699999999999998</v>
      </c>
      <c r="E2788">
        <v>0.754</v>
      </c>
      <c r="F2788" t="s">
        <v>7202</v>
      </c>
      <c r="G2788" t="s">
        <v>657</v>
      </c>
      <c r="H2788" t="s">
        <v>7773</v>
      </c>
      <c r="I2788" t="s">
        <v>7774</v>
      </c>
      <c r="J2788">
        <v>0.223</v>
      </c>
      <c r="K2788">
        <v>203</v>
      </c>
      <c r="L2788">
        <v>132</v>
      </c>
      <c r="M2788">
        <v>80</v>
      </c>
      <c r="N2788">
        <v>140</v>
      </c>
    </row>
    <row r="2789" spans="1:14" x14ac:dyDescent="0.25">
      <c r="A2789">
        <v>0.78200000000000003</v>
      </c>
      <c r="B2789">
        <v>0.857721391</v>
      </c>
      <c r="C2789">
        <v>0.56399999999999995</v>
      </c>
      <c r="D2789">
        <v>0.80800000000000005</v>
      </c>
      <c r="E2789">
        <v>0.42099999999999999</v>
      </c>
      <c r="F2789" t="s">
        <v>7203</v>
      </c>
      <c r="G2789" t="s">
        <v>657</v>
      </c>
      <c r="H2789" t="s">
        <v>7900</v>
      </c>
      <c r="I2789" t="s">
        <v>7900</v>
      </c>
      <c r="J2789">
        <v>0.38700000000000001</v>
      </c>
      <c r="K2789">
        <v>134</v>
      </c>
      <c r="L2789">
        <v>165</v>
      </c>
      <c r="M2789">
        <v>122</v>
      </c>
      <c r="N2789">
        <v>140</v>
      </c>
    </row>
    <row r="2790" spans="1:14" x14ac:dyDescent="0.25">
      <c r="A2790">
        <v>0.76500000000000001</v>
      </c>
      <c r="B2790">
        <v>0.77437367400000001</v>
      </c>
      <c r="C2790">
        <v>0.53</v>
      </c>
      <c r="D2790">
        <v>0.61399999999999999</v>
      </c>
      <c r="E2790">
        <v>9.8000000000000004E-2</v>
      </c>
      <c r="F2790" t="s">
        <v>7204</v>
      </c>
      <c r="G2790" t="s">
        <v>657</v>
      </c>
      <c r="H2790" t="s">
        <v>7901</v>
      </c>
      <c r="I2790" t="s">
        <v>7902</v>
      </c>
      <c r="J2790">
        <v>0.51600000000000001</v>
      </c>
      <c r="K2790">
        <v>129</v>
      </c>
      <c r="L2790">
        <v>167</v>
      </c>
      <c r="M2790">
        <v>194</v>
      </c>
      <c r="N2790">
        <v>140</v>
      </c>
    </row>
    <row r="2791" spans="1:14" x14ac:dyDescent="0.25">
      <c r="A2791">
        <v>0.93</v>
      </c>
      <c r="B2791">
        <v>1.4317495689999999</v>
      </c>
      <c r="C2791">
        <v>0.86</v>
      </c>
      <c r="D2791">
        <v>0.998</v>
      </c>
      <c r="E2791">
        <v>0.56299999999999994</v>
      </c>
      <c r="F2791" t="s">
        <v>7202</v>
      </c>
      <c r="G2791" t="s">
        <v>629</v>
      </c>
      <c r="H2791" t="s">
        <v>465</v>
      </c>
      <c r="I2791" t="s">
        <v>1117</v>
      </c>
      <c r="J2791">
        <v>0.435</v>
      </c>
      <c r="K2791">
        <v>550</v>
      </c>
      <c r="L2791">
        <v>56</v>
      </c>
      <c r="M2791">
        <v>25</v>
      </c>
      <c r="N2791">
        <v>141</v>
      </c>
    </row>
    <row r="2792" spans="1:14" x14ac:dyDescent="0.25">
      <c r="A2792">
        <v>0.877</v>
      </c>
      <c r="B2792">
        <v>1.10844947</v>
      </c>
      <c r="C2792">
        <v>0.754</v>
      </c>
      <c r="D2792">
        <v>0.99099999999999999</v>
      </c>
      <c r="E2792">
        <v>0.49399999999999999</v>
      </c>
      <c r="F2792" t="s">
        <v>7204</v>
      </c>
      <c r="G2792" t="s">
        <v>629</v>
      </c>
      <c r="H2792" t="s">
        <v>386</v>
      </c>
      <c r="I2792" t="s">
        <v>1782</v>
      </c>
      <c r="J2792">
        <v>0.497</v>
      </c>
      <c r="K2792">
        <v>241</v>
      </c>
      <c r="L2792">
        <v>183</v>
      </c>
      <c r="M2792">
        <v>183</v>
      </c>
      <c r="N2792">
        <v>141</v>
      </c>
    </row>
    <row r="2793" spans="1:14" x14ac:dyDescent="0.25">
      <c r="A2793">
        <v>0.78600000000000003</v>
      </c>
      <c r="B2793">
        <v>0.68292637700000003</v>
      </c>
      <c r="C2793">
        <v>0.57199999999999995</v>
      </c>
      <c r="D2793">
        <v>0.98299999999999998</v>
      </c>
      <c r="E2793">
        <v>0.70399999999999996</v>
      </c>
      <c r="F2793" t="s">
        <v>7202</v>
      </c>
      <c r="G2793" t="s">
        <v>635</v>
      </c>
      <c r="H2793" t="s">
        <v>4619</v>
      </c>
      <c r="I2793" t="s">
        <v>4620</v>
      </c>
      <c r="J2793">
        <v>0.27900000000000003</v>
      </c>
      <c r="K2793">
        <v>435</v>
      </c>
      <c r="L2793">
        <v>77</v>
      </c>
      <c r="M2793">
        <v>67</v>
      </c>
      <c r="N2793">
        <v>141</v>
      </c>
    </row>
    <row r="2794" spans="1:14" x14ac:dyDescent="0.25">
      <c r="A2794">
        <v>0.79700000000000004</v>
      </c>
      <c r="B2794">
        <v>1.013032175</v>
      </c>
      <c r="C2794">
        <v>0.59399999999999997</v>
      </c>
      <c r="D2794">
        <v>0.96799999999999997</v>
      </c>
      <c r="E2794">
        <v>0.54400000000000004</v>
      </c>
      <c r="F2794" t="s">
        <v>7204</v>
      </c>
      <c r="G2794" t="s">
        <v>635</v>
      </c>
      <c r="H2794" t="s">
        <v>251</v>
      </c>
      <c r="I2794" t="s">
        <v>2744</v>
      </c>
      <c r="J2794">
        <v>0.42399999999999999</v>
      </c>
      <c r="K2794">
        <v>119</v>
      </c>
      <c r="L2794">
        <v>122</v>
      </c>
      <c r="M2794">
        <v>179</v>
      </c>
      <c r="N2794">
        <v>141</v>
      </c>
    </row>
    <row r="2795" spans="1:14" x14ac:dyDescent="0.25">
      <c r="A2795">
        <v>0.752</v>
      </c>
      <c r="B2795">
        <v>0.56618328399999995</v>
      </c>
      <c r="C2795">
        <v>0.504</v>
      </c>
      <c r="D2795">
        <v>0.86099999999999999</v>
      </c>
      <c r="E2795">
        <v>0.44600000000000001</v>
      </c>
      <c r="F2795" t="s">
        <v>7202</v>
      </c>
      <c r="G2795" t="s">
        <v>638</v>
      </c>
      <c r="H2795" t="s">
        <v>419</v>
      </c>
      <c r="I2795" t="s">
        <v>419</v>
      </c>
      <c r="J2795">
        <v>0.41499999999999998</v>
      </c>
      <c r="K2795">
        <v>172</v>
      </c>
      <c r="L2795">
        <v>176</v>
      </c>
      <c r="M2795">
        <v>163</v>
      </c>
      <c r="N2795">
        <v>141</v>
      </c>
    </row>
    <row r="2796" spans="1:14" x14ac:dyDescent="0.25">
      <c r="A2796">
        <v>0.75</v>
      </c>
      <c r="B2796">
        <v>0.53031891399999997</v>
      </c>
      <c r="C2796">
        <v>0.5</v>
      </c>
      <c r="D2796">
        <v>0.82</v>
      </c>
      <c r="E2796">
        <v>0.39500000000000002</v>
      </c>
      <c r="F2796" t="s">
        <v>7202</v>
      </c>
      <c r="G2796" t="s">
        <v>640</v>
      </c>
      <c r="H2796" t="s">
        <v>887</v>
      </c>
      <c r="I2796" t="s">
        <v>888</v>
      </c>
      <c r="J2796">
        <v>0.42499999999999999</v>
      </c>
      <c r="K2796">
        <v>122</v>
      </c>
      <c r="L2796">
        <v>193</v>
      </c>
      <c r="M2796">
        <v>138</v>
      </c>
      <c r="N2796">
        <v>141</v>
      </c>
    </row>
    <row r="2797" spans="1:14" x14ac:dyDescent="0.25">
      <c r="A2797">
        <v>0.76700000000000002</v>
      </c>
      <c r="B2797">
        <v>0.74327042700000001</v>
      </c>
      <c r="C2797">
        <v>0.53400000000000003</v>
      </c>
      <c r="D2797">
        <v>0.73299999999999998</v>
      </c>
      <c r="E2797">
        <v>0.26600000000000001</v>
      </c>
      <c r="F2797" t="s">
        <v>7204</v>
      </c>
      <c r="G2797" t="s">
        <v>653</v>
      </c>
      <c r="H2797" t="s">
        <v>7669</v>
      </c>
      <c r="I2797" t="s">
        <v>7670</v>
      </c>
      <c r="J2797">
        <v>0.46700000000000003</v>
      </c>
      <c r="K2797">
        <v>143</v>
      </c>
      <c r="L2797">
        <v>184</v>
      </c>
      <c r="M2797">
        <v>154</v>
      </c>
      <c r="N2797">
        <v>141</v>
      </c>
    </row>
    <row r="2798" spans="1:14" x14ac:dyDescent="0.25">
      <c r="A2798">
        <v>0.752</v>
      </c>
      <c r="B2798">
        <v>0.68952169500000005</v>
      </c>
      <c r="C2798">
        <v>0.504</v>
      </c>
      <c r="D2798">
        <v>0.71</v>
      </c>
      <c r="E2798">
        <v>0.26300000000000001</v>
      </c>
      <c r="F2798" t="s">
        <v>7202</v>
      </c>
      <c r="G2798" t="s">
        <v>657</v>
      </c>
      <c r="H2798" t="s">
        <v>1486</v>
      </c>
      <c r="I2798" t="s">
        <v>1487</v>
      </c>
      <c r="J2798">
        <v>0.44700000000000001</v>
      </c>
      <c r="K2798">
        <v>86</v>
      </c>
      <c r="L2798">
        <v>184</v>
      </c>
      <c r="M2798">
        <v>146</v>
      </c>
      <c r="N2798">
        <v>141</v>
      </c>
    </row>
    <row r="2799" spans="1:14" x14ac:dyDescent="0.25">
      <c r="A2799">
        <v>0.77100000000000002</v>
      </c>
      <c r="B2799">
        <v>0.79725439200000003</v>
      </c>
      <c r="C2799">
        <v>0.54200000000000004</v>
      </c>
      <c r="D2799">
        <v>0.77900000000000003</v>
      </c>
      <c r="E2799">
        <v>0.34200000000000003</v>
      </c>
      <c r="F2799" t="s">
        <v>7203</v>
      </c>
      <c r="G2799" t="s">
        <v>657</v>
      </c>
      <c r="H2799" t="s">
        <v>7903</v>
      </c>
      <c r="I2799" t="s">
        <v>7904</v>
      </c>
      <c r="J2799">
        <v>0.437</v>
      </c>
      <c r="K2799">
        <v>110</v>
      </c>
      <c r="L2799">
        <v>180</v>
      </c>
      <c r="M2799">
        <v>131</v>
      </c>
      <c r="N2799">
        <v>141</v>
      </c>
    </row>
    <row r="2800" spans="1:14" x14ac:dyDescent="0.25">
      <c r="A2800">
        <v>0.77500000000000002</v>
      </c>
      <c r="B2800">
        <v>0.69089373099999996</v>
      </c>
      <c r="C2800">
        <v>0.55000000000000004</v>
      </c>
      <c r="D2800">
        <v>0.64200000000000002</v>
      </c>
      <c r="E2800">
        <v>9.1999999999999998E-2</v>
      </c>
      <c r="F2800" t="s">
        <v>7204</v>
      </c>
      <c r="G2800" t="s">
        <v>657</v>
      </c>
      <c r="H2800" t="s">
        <v>7905</v>
      </c>
      <c r="I2800" t="s">
        <v>7906</v>
      </c>
      <c r="J2800">
        <v>0.55000000000000004</v>
      </c>
      <c r="K2800">
        <v>108</v>
      </c>
      <c r="L2800">
        <v>214</v>
      </c>
      <c r="M2800">
        <v>172</v>
      </c>
      <c r="N2800">
        <v>141</v>
      </c>
    </row>
    <row r="2801" spans="1:14" x14ac:dyDescent="0.25">
      <c r="A2801">
        <v>0.93</v>
      </c>
      <c r="B2801">
        <v>1.3962602230000001</v>
      </c>
      <c r="C2801">
        <v>0.86</v>
      </c>
      <c r="D2801">
        <v>0.998</v>
      </c>
      <c r="E2801">
        <v>0.55500000000000005</v>
      </c>
      <c r="F2801" t="s">
        <v>7202</v>
      </c>
      <c r="G2801" t="s">
        <v>629</v>
      </c>
      <c r="H2801" t="s">
        <v>851</v>
      </c>
      <c r="I2801" t="s">
        <v>852</v>
      </c>
      <c r="J2801">
        <v>0.443</v>
      </c>
      <c r="K2801">
        <v>528</v>
      </c>
      <c r="L2801">
        <v>77</v>
      </c>
      <c r="M2801">
        <v>27</v>
      </c>
      <c r="N2801">
        <v>142</v>
      </c>
    </row>
    <row r="2802" spans="1:14" x14ac:dyDescent="0.25">
      <c r="A2802">
        <v>0.78200000000000003</v>
      </c>
      <c r="B2802">
        <v>0.69906651399999997</v>
      </c>
      <c r="C2802">
        <v>0.56399999999999995</v>
      </c>
      <c r="D2802">
        <v>0.92</v>
      </c>
      <c r="E2802">
        <v>0.48799999999999999</v>
      </c>
      <c r="F2802" t="s">
        <v>7203</v>
      </c>
      <c r="G2802" t="s">
        <v>629</v>
      </c>
      <c r="H2802" t="s">
        <v>463</v>
      </c>
      <c r="I2802" t="s">
        <v>853</v>
      </c>
      <c r="J2802">
        <v>0.432</v>
      </c>
      <c r="K2802">
        <v>185</v>
      </c>
      <c r="L2802">
        <v>178</v>
      </c>
      <c r="M2802">
        <v>154</v>
      </c>
      <c r="N2802">
        <v>142</v>
      </c>
    </row>
    <row r="2803" spans="1:14" x14ac:dyDescent="0.25">
      <c r="A2803">
        <v>0.82599999999999996</v>
      </c>
      <c r="B2803">
        <v>0.86471578199999999</v>
      </c>
      <c r="C2803">
        <v>0.65200000000000002</v>
      </c>
      <c r="D2803">
        <v>0.86899999999999999</v>
      </c>
      <c r="E2803">
        <v>0.29899999999999999</v>
      </c>
      <c r="F2803" t="s">
        <v>7204</v>
      </c>
      <c r="G2803" t="s">
        <v>629</v>
      </c>
      <c r="H2803" t="s">
        <v>3288</v>
      </c>
      <c r="I2803" t="s">
        <v>3289</v>
      </c>
      <c r="J2803">
        <v>0.56999999999999995</v>
      </c>
      <c r="K2803">
        <v>83</v>
      </c>
      <c r="L2803">
        <v>257</v>
      </c>
      <c r="M2803">
        <v>268</v>
      </c>
      <c r="N2803">
        <v>142</v>
      </c>
    </row>
    <row r="2804" spans="1:14" x14ac:dyDescent="0.25">
      <c r="A2804">
        <v>0.80500000000000005</v>
      </c>
      <c r="B2804">
        <v>0.82257993900000004</v>
      </c>
      <c r="C2804">
        <v>0.61</v>
      </c>
      <c r="D2804">
        <v>0.95</v>
      </c>
      <c r="E2804">
        <v>0.48199999999999998</v>
      </c>
      <c r="F2804" t="s">
        <v>7204</v>
      </c>
      <c r="G2804" t="s">
        <v>635</v>
      </c>
      <c r="H2804" t="s">
        <v>1558</v>
      </c>
      <c r="I2804" t="s">
        <v>1559</v>
      </c>
      <c r="J2804">
        <v>0.46800000000000003</v>
      </c>
      <c r="K2804">
        <v>56</v>
      </c>
      <c r="L2804">
        <v>199</v>
      </c>
      <c r="M2804">
        <v>169</v>
      </c>
      <c r="N2804">
        <v>142</v>
      </c>
    </row>
    <row r="2805" spans="1:14" x14ac:dyDescent="0.25">
      <c r="A2805">
        <v>0.752</v>
      </c>
      <c r="B2805">
        <v>0.66212037400000001</v>
      </c>
      <c r="C2805">
        <v>0.504</v>
      </c>
      <c r="D2805">
        <v>0.88</v>
      </c>
      <c r="E2805">
        <v>0.55700000000000005</v>
      </c>
      <c r="F2805" t="s">
        <v>7202</v>
      </c>
      <c r="G2805" t="s">
        <v>640</v>
      </c>
      <c r="H2805" t="s">
        <v>7812</v>
      </c>
      <c r="I2805" t="s">
        <v>7812</v>
      </c>
      <c r="J2805">
        <v>0.32300000000000001</v>
      </c>
      <c r="K2805">
        <v>234</v>
      </c>
      <c r="L2805">
        <v>95</v>
      </c>
      <c r="M2805">
        <v>127</v>
      </c>
      <c r="N2805">
        <v>142</v>
      </c>
    </row>
    <row r="2806" spans="1:14" x14ac:dyDescent="0.25">
      <c r="A2806">
        <v>0.77400000000000002</v>
      </c>
      <c r="B2806">
        <v>0.82678700000000005</v>
      </c>
      <c r="C2806">
        <v>0.54800000000000004</v>
      </c>
      <c r="D2806">
        <v>0.999</v>
      </c>
      <c r="E2806">
        <v>0.97399999999999998</v>
      </c>
      <c r="F2806" t="s">
        <v>7203</v>
      </c>
      <c r="G2806" t="s">
        <v>651</v>
      </c>
      <c r="H2806" t="s">
        <v>7856</v>
      </c>
      <c r="I2806" t="s">
        <v>7856</v>
      </c>
      <c r="J2806">
        <v>2.5000000000000001E-2</v>
      </c>
      <c r="K2806">
        <v>206</v>
      </c>
      <c r="L2806">
        <v>123</v>
      </c>
      <c r="M2806">
        <v>78</v>
      </c>
      <c r="N2806">
        <v>142</v>
      </c>
    </row>
    <row r="2807" spans="1:14" x14ac:dyDescent="0.25">
      <c r="A2807">
        <v>0.78</v>
      </c>
      <c r="B2807">
        <v>0.81765494900000002</v>
      </c>
      <c r="C2807">
        <v>0.56000000000000005</v>
      </c>
      <c r="D2807">
        <v>0.88800000000000001</v>
      </c>
      <c r="E2807">
        <v>0.59199999999999997</v>
      </c>
      <c r="F2807" t="s">
        <v>7203</v>
      </c>
      <c r="G2807" t="s">
        <v>653</v>
      </c>
      <c r="H2807" t="s">
        <v>7883</v>
      </c>
      <c r="I2807" t="s">
        <v>7884</v>
      </c>
      <c r="J2807">
        <v>0.29599999999999999</v>
      </c>
      <c r="K2807">
        <v>150</v>
      </c>
      <c r="L2807">
        <v>153</v>
      </c>
      <c r="M2807">
        <v>104</v>
      </c>
      <c r="N2807">
        <v>142</v>
      </c>
    </row>
    <row r="2808" spans="1:14" x14ac:dyDescent="0.25">
      <c r="A2808">
        <v>0.77200000000000002</v>
      </c>
      <c r="B2808">
        <v>0.73504046999999995</v>
      </c>
      <c r="C2808">
        <v>0.54400000000000004</v>
      </c>
      <c r="D2808">
        <v>0.77800000000000002</v>
      </c>
      <c r="E2808">
        <v>0.32300000000000001</v>
      </c>
      <c r="F2808" t="s">
        <v>7204</v>
      </c>
      <c r="G2808" t="s">
        <v>653</v>
      </c>
      <c r="H2808" t="s">
        <v>7728</v>
      </c>
      <c r="I2808" t="s">
        <v>7729</v>
      </c>
      <c r="J2808">
        <v>0.45500000000000002</v>
      </c>
      <c r="K2808">
        <v>154</v>
      </c>
      <c r="L2808">
        <v>189</v>
      </c>
      <c r="M2808">
        <v>140</v>
      </c>
      <c r="N2808">
        <v>142</v>
      </c>
    </row>
    <row r="2809" spans="1:14" x14ac:dyDescent="0.25">
      <c r="A2809">
        <v>0.76100000000000001</v>
      </c>
      <c r="B2809">
        <v>0.80883016299999999</v>
      </c>
      <c r="C2809">
        <v>0.52200000000000002</v>
      </c>
      <c r="D2809">
        <v>0.65600000000000003</v>
      </c>
      <c r="E2809">
        <v>0.215</v>
      </c>
      <c r="F2809" t="s">
        <v>7203</v>
      </c>
      <c r="G2809" t="s">
        <v>657</v>
      </c>
      <c r="H2809" t="s">
        <v>7907</v>
      </c>
      <c r="I2809" t="s">
        <v>7907</v>
      </c>
      <c r="J2809">
        <v>0.441</v>
      </c>
      <c r="K2809">
        <v>108</v>
      </c>
      <c r="L2809">
        <v>176</v>
      </c>
      <c r="M2809">
        <v>140</v>
      </c>
      <c r="N2809">
        <v>142</v>
      </c>
    </row>
    <row r="2810" spans="1:14" x14ac:dyDescent="0.25">
      <c r="A2810">
        <v>0.76300000000000001</v>
      </c>
      <c r="B2810">
        <v>0.79350757500000002</v>
      </c>
      <c r="C2810">
        <v>0.52600000000000002</v>
      </c>
      <c r="D2810">
        <v>0.59799999999999998</v>
      </c>
      <c r="E2810">
        <v>0.09</v>
      </c>
      <c r="F2810" t="s">
        <v>7204</v>
      </c>
      <c r="G2810" t="s">
        <v>657</v>
      </c>
      <c r="H2810" t="s">
        <v>7908</v>
      </c>
      <c r="I2810" t="s">
        <v>7909</v>
      </c>
      <c r="J2810">
        <v>0.50800000000000001</v>
      </c>
      <c r="K2810">
        <v>135</v>
      </c>
      <c r="L2810">
        <v>160</v>
      </c>
      <c r="M2810">
        <v>199</v>
      </c>
      <c r="N2810">
        <v>142</v>
      </c>
    </row>
    <row r="2811" spans="1:14" x14ac:dyDescent="0.25">
      <c r="A2811">
        <v>0.84399999999999997</v>
      </c>
      <c r="B2811">
        <v>1.0097361229999999</v>
      </c>
      <c r="C2811">
        <v>0.68799999999999994</v>
      </c>
      <c r="D2811">
        <v>0.83299999999999996</v>
      </c>
      <c r="E2811">
        <v>0.24099999999999999</v>
      </c>
      <c r="F2811" t="s">
        <v>7202</v>
      </c>
      <c r="G2811" t="s">
        <v>629</v>
      </c>
      <c r="H2811" t="s">
        <v>2963</v>
      </c>
      <c r="I2811" t="s">
        <v>2963</v>
      </c>
      <c r="J2811">
        <v>0.59199999999999997</v>
      </c>
      <c r="K2811">
        <v>121</v>
      </c>
      <c r="L2811">
        <v>246</v>
      </c>
      <c r="M2811">
        <v>266</v>
      </c>
      <c r="N2811">
        <v>143</v>
      </c>
    </row>
    <row r="2812" spans="1:14" x14ac:dyDescent="0.25">
      <c r="A2812">
        <v>0.79600000000000004</v>
      </c>
      <c r="B2812">
        <v>0.71028593100000004</v>
      </c>
      <c r="C2812">
        <v>0.59199999999999997</v>
      </c>
      <c r="D2812">
        <v>0.97799999999999998</v>
      </c>
      <c r="E2812">
        <v>0.56599999999999995</v>
      </c>
      <c r="F2812" t="s">
        <v>7203</v>
      </c>
      <c r="G2812" t="s">
        <v>629</v>
      </c>
      <c r="H2812" t="s">
        <v>184</v>
      </c>
      <c r="I2812" t="s">
        <v>819</v>
      </c>
      <c r="J2812">
        <v>0.41199999999999998</v>
      </c>
      <c r="K2812">
        <v>242</v>
      </c>
      <c r="L2812">
        <v>167</v>
      </c>
      <c r="M2812">
        <v>110</v>
      </c>
      <c r="N2812">
        <v>143</v>
      </c>
    </row>
    <row r="2813" spans="1:14" x14ac:dyDescent="0.25">
      <c r="A2813">
        <v>0.83299999999999996</v>
      </c>
      <c r="B2813">
        <v>0.865442406</v>
      </c>
      <c r="C2813">
        <v>0.66600000000000004</v>
      </c>
      <c r="D2813">
        <v>0.91</v>
      </c>
      <c r="E2813">
        <v>0.35</v>
      </c>
      <c r="F2813" t="s">
        <v>7204</v>
      </c>
      <c r="G2813" t="s">
        <v>629</v>
      </c>
      <c r="H2813" t="s">
        <v>1981</v>
      </c>
      <c r="I2813" t="s">
        <v>1982</v>
      </c>
      <c r="J2813">
        <v>0.56000000000000005</v>
      </c>
      <c r="K2813">
        <v>104</v>
      </c>
      <c r="L2813">
        <v>255</v>
      </c>
      <c r="M2813">
        <v>251</v>
      </c>
      <c r="N2813">
        <v>143</v>
      </c>
    </row>
    <row r="2814" spans="1:14" x14ac:dyDescent="0.25">
      <c r="A2814">
        <v>0.78500000000000003</v>
      </c>
      <c r="B2814">
        <v>0.66895938099999996</v>
      </c>
      <c r="C2814">
        <v>0.56999999999999995</v>
      </c>
      <c r="D2814">
        <v>0.998</v>
      </c>
      <c r="E2814">
        <v>0.71799999999999997</v>
      </c>
      <c r="F2814" t="s">
        <v>7202</v>
      </c>
      <c r="G2814" t="s">
        <v>635</v>
      </c>
      <c r="H2814" t="s">
        <v>1388</v>
      </c>
      <c r="I2814" t="s">
        <v>1389</v>
      </c>
      <c r="J2814">
        <v>0.28000000000000003</v>
      </c>
      <c r="K2814">
        <v>434</v>
      </c>
      <c r="L2814">
        <v>85</v>
      </c>
      <c r="M2814">
        <v>69</v>
      </c>
      <c r="N2814">
        <v>143</v>
      </c>
    </row>
    <row r="2815" spans="1:14" x14ac:dyDescent="0.25">
      <c r="A2815">
        <v>0.85899999999999999</v>
      </c>
      <c r="B2815">
        <v>1.124801505</v>
      </c>
      <c r="C2815">
        <v>0.71799999999999997</v>
      </c>
      <c r="D2815">
        <v>0.99099999999999999</v>
      </c>
      <c r="E2815">
        <v>0.68100000000000005</v>
      </c>
      <c r="F2815" t="s">
        <v>7204</v>
      </c>
      <c r="G2815" t="s">
        <v>635</v>
      </c>
      <c r="H2815" t="s">
        <v>2107</v>
      </c>
      <c r="I2815" t="s">
        <v>2108</v>
      </c>
      <c r="J2815">
        <v>0.31</v>
      </c>
      <c r="K2815">
        <v>305</v>
      </c>
      <c r="L2815">
        <v>61</v>
      </c>
      <c r="M2815">
        <v>60</v>
      </c>
      <c r="N2815">
        <v>143</v>
      </c>
    </row>
    <row r="2816" spans="1:14" x14ac:dyDescent="0.25">
      <c r="A2816">
        <v>0.76400000000000001</v>
      </c>
      <c r="B2816">
        <v>0.588072551</v>
      </c>
      <c r="C2816">
        <v>0.52800000000000002</v>
      </c>
      <c r="D2816">
        <v>0.98399999999999999</v>
      </c>
      <c r="E2816">
        <v>0.82899999999999996</v>
      </c>
      <c r="F2816" t="s">
        <v>7202</v>
      </c>
      <c r="G2816" t="s">
        <v>641</v>
      </c>
      <c r="H2816" t="s">
        <v>1987</v>
      </c>
      <c r="I2816" t="s">
        <v>1988</v>
      </c>
      <c r="J2816">
        <v>0.155</v>
      </c>
      <c r="K2816">
        <v>243</v>
      </c>
      <c r="L2816">
        <v>112</v>
      </c>
      <c r="M2816">
        <v>83</v>
      </c>
      <c r="N2816">
        <v>143</v>
      </c>
    </row>
    <row r="2817" spans="1:14" x14ac:dyDescent="0.25">
      <c r="A2817">
        <v>0.76500000000000001</v>
      </c>
      <c r="B2817">
        <v>0.71422841599999998</v>
      </c>
      <c r="C2817">
        <v>0.53</v>
      </c>
      <c r="D2817">
        <v>0.96899999999999997</v>
      </c>
      <c r="E2817">
        <v>0.71299999999999997</v>
      </c>
      <c r="F2817" t="s">
        <v>7203</v>
      </c>
      <c r="G2817" t="s">
        <v>651</v>
      </c>
      <c r="H2817" t="s">
        <v>7649</v>
      </c>
      <c r="I2817" t="s">
        <v>7650</v>
      </c>
      <c r="J2817">
        <v>0.25600000000000001</v>
      </c>
      <c r="K2817">
        <v>150</v>
      </c>
      <c r="L2817">
        <v>160</v>
      </c>
      <c r="M2817">
        <v>97</v>
      </c>
      <c r="N2817">
        <v>143</v>
      </c>
    </row>
    <row r="2818" spans="1:14" x14ac:dyDescent="0.25">
      <c r="A2818">
        <v>0.754</v>
      </c>
      <c r="B2818">
        <v>1.0569161</v>
      </c>
      <c r="C2818">
        <v>0.50800000000000001</v>
      </c>
      <c r="D2818">
        <v>0.83099999999999996</v>
      </c>
      <c r="E2818">
        <v>0.439</v>
      </c>
      <c r="F2818" t="s">
        <v>7204</v>
      </c>
      <c r="G2818" t="s">
        <v>653</v>
      </c>
      <c r="H2818" t="s">
        <v>7492</v>
      </c>
      <c r="I2818" t="s">
        <v>7492</v>
      </c>
      <c r="J2818">
        <v>0.39200000000000002</v>
      </c>
      <c r="K2818">
        <v>221</v>
      </c>
      <c r="L2818">
        <v>80</v>
      </c>
      <c r="M2818">
        <v>185</v>
      </c>
      <c r="N2818">
        <v>143</v>
      </c>
    </row>
    <row r="2819" spans="1:14" x14ac:dyDescent="0.25">
      <c r="A2819">
        <v>0.75</v>
      </c>
      <c r="B2819">
        <v>0.73520138400000001</v>
      </c>
      <c r="C2819">
        <v>0.5</v>
      </c>
      <c r="D2819">
        <v>0.77200000000000002</v>
      </c>
      <c r="E2819">
        <v>0.34699999999999998</v>
      </c>
      <c r="F2819" t="s">
        <v>7202</v>
      </c>
      <c r="G2819" t="s">
        <v>657</v>
      </c>
      <c r="H2819" t="s">
        <v>7613</v>
      </c>
      <c r="I2819" t="s">
        <v>7613</v>
      </c>
      <c r="J2819">
        <v>0.42499999999999999</v>
      </c>
      <c r="K2819">
        <v>106</v>
      </c>
      <c r="L2819">
        <v>166</v>
      </c>
      <c r="M2819">
        <v>150</v>
      </c>
      <c r="N2819">
        <v>143</v>
      </c>
    </row>
    <row r="2820" spans="1:14" x14ac:dyDescent="0.25">
      <c r="A2820">
        <v>0.81200000000000006</v>
      </c>
      <c r="B2820">
        <v>1.137973769</v>
      </c>
      <c r="C2820">
        <v>0.624</v>
      </c>
      <c r="D2820">
        <v>0.96199999999999997</v>
      </c>
      <c r="E2820">
        <v>0.89100000000000001</v>
      </c>
      <c r="F2820" t="s">
        <v>7203</v>
      </c>
      <c r="G2820" t="s">
        <v>657</v>
      </c>
      <c r="H2820" t="s">
        <v>7832</v>
      </c>
      <c r="I2820" t="s">
        <v>7833</v>
      </c>
      <c r="J2820">
        <v>7.0999999999999994E-2</v>
      </c>
      <c r="K2820">
        <v>216</v>
      </c>
      <c r="L2820">
        <v>108</v>
      </c>
      <c r="M2820">
        <v>101</v>
      </c>
      <c r="N2820">
        <v>143</v>
      </c>
    </row>
    <row r="2821" spans="1:14" x14ac:dyDescent="0.25">
      <c r="A2821">
        <v>0.77400000000000002</v>
      </c>
      <c r="B2821">
        <v>0.69696845100000004</v>
      </c>
      <c r="C2821">
        <v>0.54800000000000004</v>
      </c>
      <c r="D2821">
        <v>0.60599999999999998</v>
      </c>
      <c r="E2821">
        <v>6.5000000000000002E-2</v>
      </c>
      <c r="F2821" t="s">
        <v>7204</v>
      </c>
      <c r="G2821" t="s">
        <v>657</v>
      </c>
      <c r="H2821" t="s">
        <v>7046</v>
      </c>
      <c r="I2821" t="s">
        <v>7047</v>
      </c>
      <c r="J2821">
        <v>0.54100000000000004</v>
      </c>
      <c r="K2821">
        <v>113</v>
      </c>
      <c r="L2821">
        <v>207</v>
      </c>
      <c r="M2821">
        <v>175</v>
      </c>
      <c r="N2821">
        <v>143</v>
      </c>
    </row>
    <row r="2822" spans="1:14" x14ac:dyDescent="0.25">
      <c r="A2822">
        <v>0.86299999999999999</v>
      </c>
      <c r="B2822">
        <v>0.87252636500000003</v>
      </c>
      <c r="C2822">
        <v>0.72599999999999998</v>
      </c>
      <c r="D2822">
        <v>0.91900000000000004</v>
      </c>
      <c r="E2822">
        <v>0.32600000000000001</v>
      </c>
      <c r="F2822" t="s">
        <v>7202</v>
      </c>
      <c r="G2822" t="s">
        <v>629</v>
      </c>
      <c r="H2822" t="s">
        <v>3254</v>
      </c>
      <c r="I2822" t="s">
        <v>3255</v>
      </c>
      <c r="J2822">
        <v>0.59299999999999997</v>
      </c>
      <c r="K2822">
        <v>118</v>
      </c>
      <c r="L2822">
        <v>289</v>
      </c>
      <c r="M2822">
        <v>228</v>
      </c>
      <c r="N2822">
        <v>144</v>
      </c>
    </row>
    <row r="2823" spans="1:14" x14ac:dyDescent="0.25">
      <c r="A2823">
        <v>0.80400000000000005</v>
      </c>
      <c r="B2823">
        <v>0.77043177799999996</v>
      </c>
      <c r="C2823">
        <v>0.60799999999999998</v>
      </c>
      <c r="D2823">
        <v>0.98199999999999998</v>
      </c>
      <c r="E2823">
        <v>0.60799999999999998</v>
      </c>
      <c r="F2823" t="s">
        <v>7203</v>
      </c>
      <c r="G2823" t="s">
        <v>629</v>
      </c>
      <c r="H2823" t="s">
        <v>21</v>
      </c>
      <c r="I2823" t="s">
        <v>712</v>
      </c>
      <c r="J2823">
        <v>0.374</v>
      </c>
      <c r="K2823">
        <v>327</v>
      </c>
      <c r="L2823">
        <v>112</v>
      </c>
      <c r="M2823">
        <v>81</v>
      </c>
      <c r="N2823">
        <v>144</v>
      </c>
    </row>
    <row r="2824" spans="1:14" x14ac:dyDescent="0.25">
      <c r="A2824">
        <v>0.84399999999999997</v>
      </c>
      <c r="B2824">
        <v>0.80009874700000005</v>
      </c>
      <c r="C2824">
        <v>0.68799999999999994</v>
      </c>
      <c r="D2824">
        <v>0.86899999999999999</v>
      </c>
      <c r="E2824">
        <v>0.307</v>
      </c>
      <c r="F2824" t="s">
        <v>7204</v>
      </c>
      <c r="G2824" t="s">
        <v>629</v>
      </c>
      <c r="H2824" t="s">
        <v>3849</v>
      </c>
      <c r="I2824" t="s">
        <v>3849</v>
      </c>
      <c r="J2824">
        <v>0.56200000000000006</v>
      </c>
      <c r="K2824">
        <v>100</v>
      </c>
      <c r="L2824">
        <v>282</v>
      </c>
      <c r="M2824">
        <v>229</v>
      </c>
      <c r="N2824">
        <v>144</v>
      </c>
    </row>
    <row r="2825" spans="1:14" x14ac:dyDescent="0.25">
      <c r="A2825">
        <v>0.75700000000000001</v>
      </c>
      <c r="B2825">
        <v>0.56620177699999996</v>
      </c>
      <c r="C2825">
        <v>0.51400000000000001</v>
      </c>
      <c r="D2825">
        <v>0.79300000000000004</v>
      </c>
      <c r="E2825">
        <v>0.39400000000000002</v>
      </c>
      <c r="F2825" t="s">
        <v>7202</v>
      </c>
      <c r="G2825" t="s">
        <v>635</v>
      </c>
      <c r="H2825" t="s">
        <v>4917</v>
      </c>
      <c r="I2825" t="s">
        <v>4918</v>
      </c>
      <c r="J2825">
        <v>0.39900000000000002</v>
      </c>
      <c r="K2825">
        <v>218</v>
      </c>
      <c r="L2825">
        <v>191</v>
      </c>
      <c r="M2825">
        <v>179</v>
      </c>
      <c r="N2825">
        <v>144</v>
      </c>
    </row>
    <row r="2826" spans="1:14" x14ac:dyDescent="0.25">
      <c r="A2826">
        <v>0.86</v>
      </c>
      <c r="B2826">
        <v>1.125602778</v>
      </c>
      <c r="C2826">
        <v>0.72</v>
      </c>
      <c r="D2826">
        <v>0.997</v>
      </c>
      <c r="E2826">
        <v>0.69199999999999995</v>
      </c>
      <c r="F2826" t="s">
        <v>7204</v>
      </c>
      <c r="G2826" t="s">
        <v>635</v>
      </c>
      <c r="H2826" t="s">
        <v>1969</v>
      </c>
      <c r="I2826" t="s">
        <v>1970</v>
      </c>
      <c r="J2826">
        <v>0.30499999999999999</v>
      </c>
      <c r="K2826">
        <v>312</v>
      </c>
      <c r="L2826">
        <v>60</v>
      </c>
      <c r="M2826">
        <v>58</v>
      </c>
      <c r="N2826">
        <v>144</v>
      </c>
    </row>
    <row r="2827" spans="1:14" x14ac:dyDescent="0.25">
      <c r="A2827">
        <v>0.78400000000000003</v>
      </c>
      <c r="B2827">
        <v>0.67841599200000002</v>
      </c>
      <c r="C2827">
        <v>0.56799999999999995</v>
      </c>
      <c r="D2827">
        <v>0.96699999999999997</v>
      </c>
      <c r="E2827">
        <v>0.71499999999999997</v>
      </c>
      <c r="F2827" t="s">
        <v>7202</v>
      </c>
      <c r="G2827" t="s">
        <v>638</v>
      </c>
      <c r="H2827" t="s">
        <v>2949</v>
      </c>
      <c r="I2827" t="s">
        <v>2950</v>
      </c>
      <c r="J2827">
        <v>0.252</v>
      </c>
      <c r="K2827">
        <v>358</v>
      </c>
      <c r="L2827">
        <v>93</v>
      </c>
      <c r="M2827">
        <v>73</v>
      </c>
      <c r="N2827">
        <v>144</v>
      </c>
    </row>
    <row r="2828" spans="1:14" x14ac:dyDescent="0.25">
      <c r="A2828">
        <v>0.77600000000000002</v>
      </c>
      <c r="B2828">
        <v>0.69935419899999995</v>
      </c>
      <c r="C2828">
        <v>0.55200000000000005</v>
      </c>
      <c r="D2828">
        <v>0.81</v>
      </c>
      <c r="E2828">
        <v>0.34699999999999998</v>
      </c>
      <c r="F2828" t="s">
        <v>7204</v>
      </c>
      <c r="G2828" t="s">
        <v>653</v>
      </c>
      <c r="H2828" t="s">
        <v>7910</v>
      </c>
      <c r="I2828" t="s">
        <v>7911</v>
      </c>
      <c r="J2828">
        <v>0.46300000000000002</v>
      </c>
      <c r="K2828">
        <v>146</v>
      </c>
      <c r="L2828">
        <v>209</v>
      </c>
      <c r="M2828">
        <v>132</v>
      </c>
      <c r="N2828">
        <v>144</v>
      </c>
    </row>
    <row r="2829" spans="1:14" x14ac:dyDescent="0.25">
      <c r="A2829">
        <v>0.77500000000000002</v>
      </c>
      <c r="B2829">
        <v>1.2100495790000001</v>
      </c>
      <c r="C2829">
        <v>0.55000000000000004</v>
      </c>
      <c r="D2829">
        <v>0.94499999999999995</v>
      </c>
      <c r="E2829">
        <v>0.80800000000000005</v>
      </c>
      <c r="F2829" t="s">
        <v>7203</v>
      </c>
      <c r="G2829" t="s">
        <v>657</v>
      </c>
      <c r="H2829" t="s">
        <v>7865</v>
      </c>
      <c r="I2829" t="s">
        <v>7865</v>
      </c>
      <c r="J2829">
        <v>0.13700000000000001</v>
      </c>
      <c r="K2829">
        <v>210</v>
      </c>
      <c r="L2829">
        <v>91</v>
      </c>
      <c r="M2829">
        <v>126</v>
      </c>
      <c r="N2829">
        <v>144</v>
      </c>
    </row>
    <row r="2830" spans="1:14" x14ac:dyDescent="0.25">
      <c r="A2830">
        <v>0.79400000000000004</v>
      </c>
      <c r="B2830">
        <v>0.80451991499999997</v>
      </c>
      <c r="C2830">
        <v>0.58799999999999997</v>
      </c>
      <c r="D2830">
        <v>0.82399999999999995</v>
      </c>
      <c r="E2830">
        <v>0.39100000000000001</v>
      </c>
      <c r="F2830" t="s">
        <v>7204</v>
      </c>
      <c r="G2830" t="s">
        <v>657</v>
      </c>
      <c r="H2830" t="s">
        <v>7912</v>
      </c>
      <c r="I2830" t="s">
        <v>7913</v>
      </c>
      <c r="J2830">
        <v>0.433</v>
      </c>
      <c r="K2830">
        <v>204</v>
      </c>
      <c r="L2830">
        <v>156</v>
      </c>
      <c r="M2830">
        <v>136</v>
      </c>
      <c r="N2830">
        <v>144</v>
      </c>
    </row>
    <row r="2831" spans="1:14" x14ac:dyDescent="0.25">
      <c r="A2831">
        <v>0.84399999999999997</v>
      </c>
      <c r="B2831">
        <v>0.81352943099999997</v>
      </c>
      <c r="C2831">
        <v>0.68799999999999994</v>
      </c>
      <c r="D2831">
        <v>0.79700000000000004</v>
      </c>
      <c r="E2831">
        <v>0.151</v>
      </c>
      <c r="F2831" t="s">
        <v>7202</v>
      </c>
      <c r="G2831" t="s">
        <v>629</v>
      </c>
      <c r="H2831" t="s">
        <v>2167</v>
      </c>
      <c r="I2831" t="s">
        <v>2167</v>
      </c>
      <c r="J2831">
        <v>0.64600000000000002</v>
      </c>
      <c r="K2831">
        <v>36</v>
      </c>
      <c r="L2831">
        <v>331</v>
      </c>
      <c r="M2831">
        <v>268</v>
      </c>
      <c r="N2831">
        <v>145</v>
      </c>
    </row>
    <row r="2832" spans="1:14" x14ac:dyDescent="0.25">
      <c r="A2832">
        <v>0.81</v>
      </c>
      <c r="B2832">
        <v>0.79710518299999999</v>
      </c>
      <c r="C2832">
        <v>0.62</v>
      </c>
      <c r="D2832">
        <v>0.99</v>
      </c>
      <c r="E2832">
        <v>0.64700000000000002</v>
      </c>
      <c r="F2832" t="s">
        <v>7203</v>
      </c>
      <c r="G2832" t="s">
        <v>629</v>
      </c>
      <c r="H2832" t="s">
        <v>472</v>
      </c>
      <c r="I2832" t="s">
        <v>1329</v>
      </c>
      <c r="J2832">
        <v>0.34300000000000003</v>
      </c>
      <c r="K2832">
        <v>371</v>
      </c>
      <c r="L2832">
        <v>92</v>
      </c>
      <c r="M2832">
        <v>59</v>
      </c>
      <c r="N2832">
        <v>145</v>
      </c>
    </row>
    <row r="2833" spans="1:14" x14ac:dyDescent="0.25">
      <c r="A2833">
        <v>0.84199999999999997</v>
      </c>
      <c r="B2833">
        <v>0.81072947399999995</v>
      </c>
      <c r="C2833">
        <v>0.68400000000000005</v>
      </c>
      <c r="D2833">
        <v>0.88100000000000001</v>
      </c>
      <c r="E2833">
        <v>0.32</v>
      </c>
      <c r="F2833" t="s">
        <v>7204</v>
      </c>
      <c r="G2833" t="s">
        <v>629</v>
      </c>
      <c r="H2833" t="s">
        <v>4246</v>
      </c>
      <c r="I2833" t="s">
        <v>4246</v>
      </c>
      <c r="J2833">
        <v>0.56100000000000005</v>
      </c>
      <c r="K2833">
        <v>102</v>
      </c>
      <c r="L2833">
        <v>277</v>
      </c>
      <c r="M2833">
        <v>235</v>
      </c>
      <c r="N2833">
        <v>145</v>
      </c>
    </row>
    <row r="2834" spans="1:14" x14ac:dyDescent="0.25">
      <c r="A2834">
        <v>0.754</v>
      </c>
      <c r="B2834">
        <v>0.49791787999999998</v>
      </c>
      <c r="C2834">
        <v>0.50800000000000001</v>
      </c>
      <c r="D2834">
        <v>0.92200000000000004</v>
      </c>
      <c r="E2834">
        <v>0.46800000000000003</v>
      </c>
      <c r="F2834" t="s">
        <v>7202</v>
      </c>
      <c r="G2834" t="s">
        <v>635</v>
      </c>
      <c r="H2834" t="s">
        <v>30</v>
      </c>
      <c r="I2834" t="s">
        <v>770</v>
      </c>
      <c r="J2834">
        <v>0.45400000000000001</v>
      </c>
      <c r="K2834">
        <v>70</v>
      </c>
      <c r="L2834">
        <v>330</v>
      </c>
      <c r="M2834">
        <v>190</v>
      </c>
      <c r="N2834">
        <v>145</v>
      </c>
    </row>
    <row r="2835" spans="1:14" x14ac:dyDescent="0.25">
      <c r="A2835">
        <v>0.84199999999999997</v>
      </c>
      <c r="B2835">
        <v>0.97338249300000002</v>
      </c>
      <c r="C2835">
        <v>0.68400000000000005</v>
      </c>
      <c r="D2835">
        <v>0.97899999999999998</v>
      </c>
      <c r="E2835">
        <v>0.59299999999999997</v>
      </c>
      <c r="F2835" t="s">
        <v>7204</v>
      </c>
      <c r="G2835" t="s">
        <v>635</v>
      </c>
      <c r="H2835" t="s">
        <v>479</v>
      </c>
      <c r="I2835" t="s">
        <v>1407</v>
      </c>
      <c r="J2835">
        <v>0.38600000000000001</v>
      </c>
      <c r="K2835">
        <v>182</v>
      </c>
      <c r="L2835">
        <v>145</v>
      </c>
      <c r="M2835">
        <v>106</v>
      </c>
      <c r="N2835">
        <v>145</v>
      </c>
    </row>
    <row r="2836" spans="1:14" x14ac:dyDescent="0.25">
      <c r="A2836">
        <v>0.77100000000000002</v>
      </c>
      <c r="B2836">
        <v>0.79706301499999999</v>
      </c>
      <c r="C2836">
        <v>0.54200000000000004</v>
      </c>
      <c r="D2836">
        <v>0.95599999999999996</v>
      </c>
      <c r="E2836">
        <v>0.65200000000000002</v>
      </c>
      <c r="F2836" t="s">
        <v>7203</v>
      </c>
      <c r="G2836" t="s">
        <v>653</v>
      </c>
      <c r="H2836" t="s">
        <v>7810</v>
      </c>
      <c r="I2836" t="s">
        <v>7811</v>
      </c>
      <c r="J2836">
        <v>0.30399999999999999</v>
      </c>
      <c r="K2836">
        <v>146</v>
      </c>
      <c r="L2836">
        <v>159</v>
      </c>
      <c r="M2836">
        <v>108</v>
      </c>
      <c r="N2836">
        <v>145</v>
      </c>
    </row>
    <row r="2837" spans="1:14" x14ac:dyDescent="0.25">
      <c r="A2837">
        <v>0.79500000000000004</v>
      </c>
      <c r="B2837">
        <v>0.68844633600000005</v>
      </c>
      <c r="C2837">
        <v>0.59</v>
      </c>
      <c r="D2837">
        <v>0.91400000000000003</v>
      </c>
      <c r="E2837">
        <v>0.48099999999999998</v>
      </c>
      <c r="F2837" t="s">
        <v>7204</v>
      </c>
      <c r="G2837" t="s">
        <v>653</v>
      </c>
      <c r="H2837" t="s">
        <v>1859</v>
      </c>
      <c r="I2837" t="s">
        <v>1860</v>
      </c>
      <c r="J2837">
        <v>0.433</v>
      </c>
      <c r="K2837">
        <v>176</v>
      </c>
      <c r="L2837">
        <v>216</v>
      </c>
      <c r="M2837">
        <v>97</v>
      </c>
      <c r="N2837">
        <v>145</v>
      </c>
    </row>
    <row r="2838" spans="1:14" x14ac:dyDescent="0.25">
      <c r="A2838">
        <v>0.77300000000000002</v>
      </c>
      <c r="B2838">
        <v>0.89044918500000003</v>
      </c>
      <c r="C2838">
        <v>0.54600000000000004</v>
      </c>
      <c r="D2838">
        <v>0.78700000000000003</v>
      </c>
      <c r="E2838">
        <v>0.434</v>
      </c>
      <c r="F2838" t="s">
        <v>7203</v>
      </c>
      <c r="G2838" t="s">
        <v>657</v>
      </c>
      <c r="H2838" t="s">
        <v>7914</v>
      </c>
      <c r="I2838" t="s">
        <v>7915</v>
      </c>
      <c r="J2838">
        <v>0.35299999999999998</v>
      </c>
      <c r="K2838">
        <v>146</v>
      </c>
      <c r="L2838">
        <v>156</v>
      </c>
      <c r="M2838">
        <v>130</v>
      </c>
      <c r="N2838">
        <v>145</v>
      </c>
    </row>
    <row r="2839" spans="1:14" x14ac:dyDescent="0.25">
      <c r="A2839">
        <v>0.78400000000000003</v>
      </c>
      <c r="B2839">
        <v>0.70379209300000001</v>
      </c>
      <c r="C2839">
        <v>0.56799999999999995</v>
      </c>
      <c r="D2839">
        <v>0.78200000000000003</v>
      </c>
      <c r="E2839">
        <v>0.27900000000000003</v>
      </c>
      <c r="F2839" t="s">
        <v>7204</v>
      </c>
      <c r="G2839" t="s">
        <v>657</v>
      </c>
      <c r="H2839" t="s">
        <v>7669</v>
      </c>
      <c r="I2839" t="s">
        <v>7670</v>
      </c>
      <c r="J2839">
        <v>0.503</v>
      </c>
      <c r="K2839">
        <v>139</v>
      </c>
      <c r="L2839">
        <v>204</v>
      </c>
      <c r="M2839">
        <v>154</v>
      </c>
      <c r="N2839">
        <v>145</v>
      </c>
    </row>
    <row r="2840" spans="1:14" x14ac:dyDescent="0.25">
      <c r="A2840">
        <v>0.91200000000000003</v>
      </c>
      <c r="B2840">
        <v>1.2362141820000001</v>
      </c>
      <c r="C2840">
        <v>0.82399999999999995</v>
      </c>
      <c r="D2840">
        <v>0.98499999999999999</v>
      </c>
      <c r="E2840">
        <v>0.48799999999999999</v>
      </c>
      <c r="F2840" t="s">
        <v>7202</v>
      </c>
      <c r="G2840" t="s">
        <v>629</v>
      </c>
      <c r="H2840" t="s">
        <v>1081</v>
      </c>
      <c r="I2840" t="s">
        <v>1081</v>
      </c>
      <c r="J2840">
        <v>0.497</v>
      </c>
      <c r="K2840">
        <v>346</v>
      </c>
      <c r="L2840">
        <v>168</v>
      </c>
      <c r="M2840">
        <v>122</v>
      </c>
      <c r="N2840">
        <v>146</v>
      </c>
    </row>
    <row r="2841" spans="1:14" x14ac:dyDescent="0.25">
      <c r="A2841">
        <v>0.77</v>
      </c>
      <c r="B2841">
        <v>0.64257503199999999</v>
      </c>
      <c r="C2841">
        <v>0.54</v>
      </c>
      <c r="D2841">
        <v>0.83299999999999996</v>
      </c>
      <c r="E2841">
        <v>0.34599999999999997</v>
      </c>
      <c r="F2841" t="s">
        <v>7203</v>
      </c>
      <c r="G2841" t="s">
        <v>629</v>
      </c>
      <c r="H2841" t="s">
        <v>1225</v>
      </c>
      <c r="I2841" t="s">
        <v>1226</v>
      </c>
      <c r="J2841">
        <v>0.48699999999999999</v>
      </c>
      <c r="K2841">
        <v>93</v>
      </c>
      <c r="L2841">
        <v>231</v>
      </c>
      <c r="M2841">
        <v>198</v>
      </c>
      <c r="N2841">
        <v>146</v>
      </c>
    </row>
    <row r="2842" spans="1:14" x14ac:dyDescent="0.25">
      <c r="A2842">
        <v>0.82599999999999996</v>
      </c>
      <c r="B2842">
        <v>0.84393846900000002</v>
      </c>
      <c r="C2842">
        <v>0.65200000000000002</v>
      </c>
      <c r="D2842">
        <v>0.83599999999999997</v>
      </c>
      <c r="E2842">
        <v>0.26500000000000001</v>
      </c>
      <c r="F2842" t="s">
        <v>7204</v>
      </c>
      <c r="G2842" t="s">
        <v>629</v>
      </c>
      <c r="H2842" t="s">
        <v>3415</v>
      </c>
      <c r="I2842" t="s">
        <v>3416</v>
      </c>
      <c r="J2842">
        <v>0.57099999999999995</v>
      </c>
      <c r="K2842">
        <v>81</v>
      </c>
      <c r="L2842">
        <v>265</v>
      </c>
      <c r="M2842">
        <v>269</v>
      </c>
      <c r="N2842">
        <v>146</v>
      </c>
    </row>
    <row r="2843" spans="1:14" x14ac:dyDescent="0.25">
      <c r="A2843">
        <v>0.751</v>
      </c>
      <c r="B2843">
        <v>0.49273817199999997</v>
      </c>
      <c r="C2843">
        <v>0.502</v>
      </c>
      <c r="D2843">
        <v>0.82399999999999995</v>
      </c>
      <c r="E2843">
        <v>0.34699999999999998</v>
      </c>
      <c r="F2843" t="s">
        <v>7202</v>
      </c>
      <c r="G2843" t="s">
        <v>635</v>
      </c>
      <c r="H2843" t="s">
        <v>3254</v>
      </c>
      <c r="I2843" t="s">
        <v>3255</v>
      </c>
      <c r="J2843">
        <v>0.47699999999999998</v>
      </c>
      <c r="K2843">
        <v>45</v>
      </c>
      <c r="L2843">
        <v>341</v>
      </c>
      <c r="M2843">
        <v>204</v>
      </c>
      <c r="N2843">
        <v>146</v>
      </c>
    </row>
    <row r="2844" spans="1:14" x14ac:dyDescent="0.25">
      <c r="A2844">
        <v>0.83599999999999997</v>
      </c>
      <c r="B2844">
        <v>1.084670536</v>
      </c>
      <c r="C2844">
        <v>0.67200000000000004</v>
      </c>
      <c r="D2844">
        <v>0.97299999999999998</v>
      </c>
      <c r="E2844">
        <v>0.61499999999999999</v>
      </c>
      <c r="F2844" t="s">
        <v>7204</v>
      </c>
      <c r="G2844" t="s">
        <v>635</v>
      </c>
      <c r="H2844" t="s">
        <v>481</v>
      </c>
      <c r="I2844" t="s">
        <v>1284</v>
      </c>
      <c r="J2844">
        <v>0.35799999999999998</v>
      </c>
      <c r="K2844">
        <v>235</v>
      </c>
      <c r="L2844">
        <v>81</v>
      </c>
      <c r="M2844">
        <v>117</v>
      </c>
      <c r="N2844">
        <v>146</v>
      </c>
    </row>
    <row r="2845" spans="1:14" x14ac:dyDescent="0.25">
      <c r="A2845">
        <v>0.77700000000000002</v>
      </c>
      <c r="B2845">
        <v>0.65316831099999995</v>
      </c>
      <c r="C2845">
        <v>0.55400000000000005</v>
      </c>
      <c r="D2845">
        <v>0.97</v>
      </c>
      <c r="E2845">
        <v>0.66800000000000004</v>
      </c>
      <c r="F2845" t="s">
        <v>7202</v>
      </c>
      <c r="G2845" t="s">
        <v>638</v>
      </c>
      <c r="H2845" t="s">
        <v>2336</v>
      </c>
      <c r="I2845" t="s">
        <v>2337</v>
      </c>
      <c r="J2845">
        <v>0.30199999999999999</v>
      </c>
      <c r="K2845">
        <v>332</v>
      </c>
      <c r="L2845">
        <v>105</v>
      </c>
      <c r="M2845">
        <v>91</v>
      </c>
      <c r="N2845">
        <v>146</v>
      </c>
    </row>
    <row r="2846" spans="1:14" x14ac:dyDescent="0.25">
      <c r="A2846">
        <v>0.75</v>
      </c>
      <c r="B2846">
        <v>0.369522552</v>
      </c>
      <c r="C2846">
        <v>0.5</v>
      </c>
      <c r="D2846">
        <v>0.93400000000000005</v>
      </c>
      <c r="E2846">
        <v>0.503</v>
      </c>
      <c r="F2846" t="s">
        <v>7202</v>
      </c>
      <c r="G2846" t="s">
        <v>641</v>
      </c>
      <c r="H2846" t="s">
        <v>441</v>
      </c>
      <c r="I2846" t="s">
        <v>7300</v>
      </c>
      <c r="J2846">
        <v>0.43099999999999999</v>
      </c>
      <c r="K2846">
        <v>88</v>
      </c>
      <c r="L2846">
        <v>254</v>
      </c>
      <c r="M2846">
        <v>104</v>
      </c>
      <c r="N2846">
        <v>146</v>
      </c>
    </row>
    <row r="2847" spans="1:14" x14ac:dyDescent="0.25">
      <c r="A2847">
        <v>0.76</v>
      </c>
      <c r="B2847">
        <v>0.74004186699999996</v>
      </c>
      <c r="C2847">
        <v>0.52</v>
      </c>
      <c r="D2847">
        <v>0.997</v>
      </c>
      <c r="E2847">
        <v>0.88200000000000001</v>
      </c>
      <c r="F2847" t="s">
        <v>7203</v>
      </c>
      <c r="G2847" t="s">
        <v>648</v>
      </c>
      <c r="H2847" t="s">
        <v>7781</v>
      </c>
      <c r="I2847" t="s">
        <v>7782</v>
      </c>
      <c r="J2847">
        <v>0.115</v>
      </c>
      <c r="K2847">
        <v>188</v>
      </c>
      <c r="L2847">
        <v>124</v>
      </c>
      <c r="M2847">
        <v>98</v>
      </c>
      <c r="N2847">
        <v>146</v>
      </c>
    </row>
    <row r="2848" spans="1:14" x14ac:dyDescent="0.25">
      <c r="A2848">
        <v>0.76300000000000001</v>
      </c>
      <c r="B2848">
        <v>0.72641314700000004</v>
      </c>
      <c r="C2848">
        <v>0.52600000000000002</v>
      </c>
      <c r="D2848">
        <v>0.69399999999999995</v>
      </c>
      <c r="E2848">
        <v>0.20899999999999999</v>
      </c>
      <c r="F2848" t="s">
        <v>7204</v>
      </c>
      <c r="G2848" t="s">
        <v>653</v>
      </c>
      <c r="H2848" t="s">
        <v>7916</v>
      </c>
      <c r="I2848" t="s">
        <v>7916</v>
      </c>
      <c r="J2848">
        <v>0.48499999999999999</v>
      </c>
      <c r="K2848">
        <v>130</v>
      </c>
      <c r="L2848">
        <v>198</v>
      </c>
      <c r="M2848">
        <v>163</v>
      </c>
      <c r="N2848">
        <v>146</v>
      </c>
    </row>
    <row r="2849" spans="1:14" x14ac:dyDescent="0.25">
      <c r="A2849">
        <v>0.77700000000000002</v>
      </c>
      <c r="B2849">
        <v>0.80779395600000004</v>
      </c>
      <c r="C2849">
        <v>0.55400000000000005</v>
      </c>
      <c r="D2849">
        <v>0.877</v>
      </c>
      <c r="E2849">
        <v>0.48599999999999999</v>
      </c>
      <c r="F2849" t="s">
        <v>7203</v>
      </c>
      <c r="G2849" t="s">
        <v>657</v>
      </c>
      <c r="H2849" t="s">
        <v>2499</v>
      </c>
      <c r="I2849" t="s">
        <v>2499</v>
      </c>
      <c r="J2849">
        <v>0.39100000000000001</v>
      </c>
      <c r="K2849">
        <v>131</v>
      </c>
      <c r="L2849">
        <v>178</v>
      </c>
      <c r="M2849">
        <v>124</v>
      </c>
      <c r="N2849">
        <v>146</v>
      </c>
    </row>
    <row r="2850" spans="1:14" x14ac:dyDescent="0.25">
      <c r="A2850">
        <v>0.83699999999999997</v>
      </c>
      <c r="B2850">
        <v>1.2395089020000001</v>
      </c>
      <c r="C2850">
        <v>0.67400000000000004</v>
      </c>
      <c r="D2850">
        <v>0.99299999999999999</v>
      </c>
      <c r="E2850">
        <v>0.85499999999999998</v>
      </c>
      <c r="F2850" t="s">
        <v>7204</v>
      </c>
      <c r="G2850" t="s">
        <v>657</v>
      </c>
      <c r="H2850" t="s">
        <v>208</v>
      </c>
      <c r="I2850" t="s">
        <v>3909</v>
      </c>
      <c r="J2850">
        <v>0.13800000000000001</v>
      </c>
      <c r="K2850">
        <v>364</v>
      </c>
      <c r="L2850">
        <v>62</v>
      </c>
      <c r="M2850">
        <v>73</v>
      </c>
      <c r="N2850">
        <v>146</v>
      </c>
    </row>
    <row r="2851" spans="1:14" x14ac:dyDescent="0.25">
      <c r="A2851">
        <v>0.84199999999999997</v>
      </c>
      <c r="B2851">
        <v>0.84347943599999997</v>
      </c>
      <c r="C2851">
        <v>0.68400000000000005</v>
      </c>
      <c r="D2851">
        <v>0.81699999999999995</v>
      </c>
      <c r="E2851">
        <v>0.186</v>
      </c>
      <c r="F2851" t="s">
        <v>7202</v>
      </c>
      <c r="G2851" t="s">
        <v>629</v>
      </c>
      <c r="H2851" t="s">
        <v>2986</v>
      </c>
      <c r="I2851" t="s">
        <v>2986</v>
      </c>
      <c r="J2851">
        <v>0.63100000000000001</v>
      </c>
      <c r="K2851">
        <v>54</v>
      </c>
      <c r="L2851">
        <v>309</v>
      </c>
      <c r="M2851">
        <v>273</v>
      </c>
      <c r="N2851">
        <v>147</v>
      </c>
    </row>
    <row r="2852" spans="1:14" x14ac:dyDescent="0.25">
      <c r="A2852">
        <v>0.83599999999999997</v>
      </c>
      <c r="B2852">
        <v>0.78570549199999995</v>
      </c>
      <c r="C2852">
        <v>0.67200000000000004</v>
      </c>
      <c r="D2852">
        <v>0.84599999999999997</v>
      </c>
      <c r="E2852">
        <v>0.27600000000000002</v>
      </c>
      <c r="F2852" t="s">
        <v>7204</v>
      </c>
      <c r="G2852" t="s">
        <v>629</v>
      </c>
      <c r="H2852" t="s">
        <v>3653</v>
      </c>
      <c r="I2852" t="s">
        <v>3653</v>
      </c>
      <c r="J2852">
        <v>0.56999999999999995</v>
      </c>
      <c r="K2852">
        <v>84</v>
      </c>
      <c r="L2852">
        <v>292</v>
      </c>
      <c r="M2852">
        <v>244</v>
      </c>
      <c r="N2852">
        <v>147</v>
      </c>
    </row>
    <row r="2853" spans="1:14" x14ac:dyDescent="0.25">
      <c r="A2853">
        <v>0.75</v>
      </c>
      <c r="B2853">
        <v>0.54805102999999999</v>
      </c>
      <c r="C2853">
        <v>0.5</v>
      </c>
      <c r="D2853">
        <v>0.85699999999999998</v>
      </c>
      <c r="E2853">
        <v>0.439</v>
      </c>
      <c r="F2853" t="s">
        <v>7202</v>
      </c>
      <c r="G2853" t="s">
        <v>635</v>
      </c>
      <c r="H2853" t="s">
        <v>1571</v>
      </c>
      <c r="I2853" t="s">
        <v>1572</v>
      </c>
      <c r="J2853">
        <v>0.41799999999999998</v>
      </c>
      <c r="K2853">
        <v>159</v>
      </c>
      <c r="L2853">
        <v>224</v>
      </c>
      <c r="M2853">
        <v>207</v>
      </c>
      <c r="N2853">
        <v>147</v>
      </c>
    </row>
    <row r="2854" spans="1:14" x14ac:dyDescent="0.25">
      <c r="A2854">
        <v>0.79900000000000004</v>
      </c>
      <c r="B2854">
        <v>0.78434062999999998</v>
      </c>
      <c r="C2854">
        <v>0.59799999999999998</v>
      </c>
      <c r="D2854">
        <v>0.89200000000000002</v>
      </c>
      <c r="E2854">
        <v>0.40799999999999997</v>
      </c>
      <c r="F2854" t="s">
        <v>7204</v>
      </c>
      <c r="G2854" t="s">
        <v>635</v>
      </c>
      <c r="H2854" t="s">
        <v>1420</v>
      </c>
      <c r="I2854" t="s">
        <v>1421</v>
      </c>
      <c r="J2854">
        <v>0.48399999999999999</v>
      </c>
      <c r="K2854">
        <v>40</v>
      </c>
      <c r="L2854">
        <v>215</v>
      </c>
      <c r="M2854">
        <v>178</v>
      </c>
      <c r="N2854">
        <v>147</v>
      </c>
    </row>
    <row r="2855" spans="1:14" x14ac:dyDescent="0.25">
      <c r="A2855">
        <v>0.81499999999999995</v>
      </c>
      <c r="B2855">
        <v>0.96129244199999997</v>
      </c>
      <c r="C2855">
        <v>0.63</v>
      </c>
      <c r="D2855">
        <v>0.98199999999999998</v>
      </c>
      <c r="E2855">
        <v>0.8</v>
      </c>
      <c r="F2855" t="s">
        <v>7204</v>
      </c>
      <c r="G2855" t="s">
        <v>653</v>
      </c>
      <c r="H2855" t="s">
        <v>7796</v>
      </c>
      <c r="I2855" t="s">
        <v>7797</v>
      </c>
      <c r="J2855">
        <v>0.182</v>
      </c>
      <c r="K2855">
        <v>333</v>
      </c>
      <c r="L2855">
        <v>99</v>
      </c>
      <c r="M2855">
        <v>72</v>
      </c>
      <c r="N2855">
        <v>147</v>
      </c>
    </row>
    <row r="2856" spans="1:14" x14ac:dyDescent="0.25">
      <c r="A2856">
        <v>0.77800000000000002</v>
      </c>
      <c r="B2856">
        <v>1.0646056610000001</v>
      </c>
      <c r="C2856">
        <v>0.55600000000000005</v>
      </c>
      <c r="D2856">
        <v>0.98699999999999999</v>
      </c>
      <c r="E2856">
        <v>0.874</v>
      </c>
      <c r="F2856" t="s">
        <v>7202</v>
      </c>
      <c r="G2856" t="s">
        <v>657</v>
      </c>
      <c r="H2856" t="s">
        <v>720</v>
      </c>
      <c r="I2856" t="s">
        <v>721</v>
      </c>
      <c r="J2856">
        <v>0.113</v>
      </c>
      <c r="K2856">
        <v>229</v>
      </c>
      <c r="L2856">
        <v>90</v>
      </c>
      <c r="M2856">
        <v>112</v>
      </c>
      <c r="N2856">
        <v>147</v>
      </c>
    </row>
    <row r="2857" spans="1:14" x14ac:dyDescent="0.25">
      <c r="A2857">
        <v>0.76600000000000001</v>
      </c>
      <c r="B2857">
        <v>0.74932223399999998</v>
      </c>
      <c r="C2857">
        <v>0.53200000000000003</v>
      </c>
      <c r="D2857">
        <v>0.77700000000000002</v>
      </c>
      <c r="E2857">
        <v>0.33400000000000002</v>
      </c>
      <c r="F2857" t="s">
        <v>7203</v>
      </c>
      <c r="G2857" t="s">
        <v>657</v>
      </c>
      <c r="H2857" t="s">
        <v>6509</v>
      </c>
      <c r="I2857" t="s">
        <v>6509</v>
      </c>
      <c r="J2857">
        <v>0.443</v>
      </c>
      <c r="K2857">
        <v>106</v>
      </c>
      <c r="L2857">
        <v>191</v>
      </c>
      <c r="M2857">
        <v>136</v>
      </c>
      <c r="N2857">
        <v>147</v>
      </c>
    </row>
    <row r="2858" spans="1:14" x14ac:dyDescent="0.25">
      <c r="A2858">
        <v>0.77500000000000002</v>
      </c>
      <c r="B2858">
        <v>0.73657464699999997</v>
      </c>
      <c r="C2858">
        <v>0.55000000000000004</v>
      </c>
      <c r="D2858">
        <v>0.75600000000000001</v>
      </c>
      <c r="E2858">
        <v>0.25800000000000001</v>
      </c>
      <c r="F2858" t="s">
        <v>7204</v>
      </c>
      <c r="G2858" t="s">
        <v>657</v>
      </c>
      <c r="H2858" t="s">
        <v>7917</v>
      </c>
      <c r="I2858" t="s">
        <v>7918</v>
      </c>
      <c r="J2858">
        <v>0.498</v>
      </c>
      <c r="K2858">
        <v>143</v>
      </c>
      <c r="L2858">
        <v>185</v>
      </c>
      <c r="M2858">
        <v>171</v>
      </c>
      <c r="N2858">
        <v>147</v>
      </c>
    </row>
    <row r="2859" spans="1:14" x14ac:dyDescent="0.25">
      <c r="A2859">
        <v>0.83599999999999997</v>
      </c>
      <c r="B2859">
        <v>0.98627858499999999</v>
      </c>
      <c r="C2859">
        <v>0.67200000000000004</v>
      </c>
      <c r="D2859">
        <v>0.80700000000000005</v>
      </c>
      <c r="E2859">
        <v>0.19900000000000001</v>
      </c>
      <c r="F2859" t="s">
        <v>7202</v>
      </c>
      <c r="G2859" t="s">
        <v>629</v>
      </c>
      <c r="H2859" t="s">
        <v>4058</v>
      </c>
      <c r="I2859" t="s">
        <v>4059</v>
      </c>
      <c r="J2859">
        <v>0.60799999999999998</v>
      </c>
      <c r="K2859">
        <v>92</v>
      </c>
      <c r="L2859">
        <v>256</v>
      </c>
      <c r="M2859">
        <v>292</v>
      </c>
      <c r="N2859">
        <v>148</v>
      </c>
    </row>
    <row r="2860" spans="1:14" x14ac:dyDescent="0.25">
      <c r="A2860">
        <v>0.79800000000000004</v>
      </c>
      <c r="B2860">
        <v>0.74578873499999998</v>
      </c>
      <c r="C2860">
        <v>0.59599999999999997</v>
      </c>
      <c r="D2860">
        <v>0.97099999999999997</v>
      </c>
      <c r="E2860">
        <v>0.57399999999999995</v>
      </c>
      <c r="F2860" t="s">
        <v>7203</v>
      </c>
      <c r="G2860" t="s">
        <v>629</v>
      </c>
      <c r="H2860" t="s">
        <v>465</v>
      </c>
      <c r="I2860" t="s">
        <v>1117</v>
      </c>
      <c r="J2860">
        <v>0.39700000000000002</v>
      </c>
      <c r="K2860">
        <v>285</v>
      </c>
      <c r="L2860">
        <v>136</v>
      </c>
      <c r="M2860">
        <v>102</v>
      </c>
      <c r="N2860">
        <v>148</v>
      </c>
    </row>
    <row r="2861" spans="1:14" x14ac:dyDescent="0.25">
      <c r="A2861">
        <v>0.82399999999999995</v>
      </c>
      <c r="B2861">
        <v>0.80723308299999996</v>
      </c>
      <c r="C2861">
        <v>0.64800000000000002</v>
      </c>
      <c r="D2861">
        <v>0.85199999999999998</v>
      </c>
      <c r="E2861">
        <v>0.27600000000000002</v>
      </c>
      <c r="F2861" t="s">
        <v>7204</v>
      </c>
      <c r="G2861" t="s">
        <v>629</v>
      </c>
      <c r="H2861" t="s">
        <v>172</v>
      </c>
      <c r="I2861" t="s">
        <v>904</v>
      </c>
      <c r="J2861">
        <v>0.57599999999999996</v>
      </c>
      <c r="K2861">
        <v>74</v>
      </c>
      <c r="L2861">
        <v>279</v>
      </c>
      <c r="M2861">
        <v>272</v>
      </c>
      <c r="N2861">
        <v>148</v>
      </c>
    </row>
    <row r="2862" spans="1:14" x14ac:dyDescent="0.25">
      <c r="A2862">
        <v>0.75</v>
      </c>
      <c r="B2862">
        <v>0.52576671799999997</v>
      </c>
      <c r="C2862">
        <v>0.5</v>
      </c>
      <c r="D2862">
        <v>0.88200000000000001</v>
      </c>
      <c r="E2862">
        <v>0.44500000000000001</v>
      </c>
      <c r="F2862" t="s">
        <v>7202</v>
      </c>
      <c r="G2862" t="s">
        <v>635</v>
      </c>
      <c r="H2862" t="s">
        <v>461</v>
      </c>
      <c r="I2862" t="s">
        <v>1138</v>
      </c>
      <c r="J2862">
        <v>0.437</v>
      </c>
      <c r="K2862">
        <v>110</v>
      </c>
      <c r="L2862">
        <v>273</v>
      </c>
      <c r="M2862">
        <v>208</v>
      </c>
      <c r="N2862">
        <v>148</v>
      </c>
    </row>
    <row r="2863" spans="1:14" x14ac:dyDescent="0.25">
      <c r="A2863">
        <v>0.78500000000000003</v>
      </c>
      <c r="B2863">
        <v>0.83247433999999998</v>
      </c>
      <c r="C2863">
        <v>0.56999999999999995</v>
      </c>
      <c r="D2863">
        <v>0.83299999999999996</v>
      </c>
      <c r="E2863">
        <v>0.34599999999999997</v>
      </c>
      <c r="F2863" t="s">
        <v>7204</v>
      </c>
      <c r="G2863" t="s">
        <v>635</v>
      </c>
      <c r="H2863" t="s">
        <v>1330</v>
      </c>
      <c r="I2863" t="s">
        <v>789</v>
      </c>
      <c r="J2863">
        <v>0.48699999999999999</v>
      </c>
      <c r="K2863">
        <v>38</v>
      </c>
      <c r="L2863">
        <v>194</v>
      </c>
      <c r="M2863">
        <v>202</v>
      </c>
      <c r="N2863">
        <v>148</v>
      </c>
    </row>
    <row r="2864" spans="1:14" x14ac:dyDescent="0.25">
      <c r="A2864">
        <v>0.80600000000000005</v>
      </c>
      <c r="B2864">
        <v>1.078538483</v>
      </c>
      <c r="C2864">
        <v>0.61199999999999999</v>
      </c>
      <c r="D2864">
        <v>0.98899999999999999</v>
      </c>
      <c r="E2864">
        <v>0.85099999999999998</v>
      </c>
      <c r="F2864" t="s">
        <v>7204</v>
      </c>
      <c r="G2864" t="s">
        <v>653</v>
      </c>
      <c r="H2864" t="s">
        <v>208</v>
      </c>
      <c r="I2864" t="s">
        <v>3909</v>
      </c>
      <c r="J2864">
        <v>0.13800000000000001</v>
      </c>
      <c r="K2864">
        <v>350</v>
      </c>
      <c r="L2864">
        <v>75</v>
      </c>
      <c r="M2864">
        <v>81</v>
      </c>
      <c r="N2864">
        <v>148</v>
      </c>
    </row>
    <row r="2865" spans="1:14" x14ac:dyDescent="0.25">
      <c r="A2865">
        <v>0.76200000000000001</v>
      </c>
      <c r="B2865">
        <v>0.82234432800000001</v>
      </c>
      <c r="C2865">
        <v>0.52400000000000002</v>
      </c>
      <c r="D2865">
        <v>0.77800000000000002</v>
      </c>
      <c r="E2865">
        <v>0.28999999999999998</v>
      </c>
      <c r="F2865" t="s">
        <v>7204</v>
      </c>
      <c r="G2865" t="s">
        <v>657</v>
      </c>
      <c r="H2865" t="s">
        <v>7828</v>
      </c>
      <c r="I2865" t="s">
        <v>7829</v>
      </c>
      <c r="J2865">
        <v>0.48799999999999999</v>
      </c>
      <c r="K2865">
        <v>152</v>
      </c>
      <c r="L2865">
        <v>147</v>
      </c>
      <c r="M2865">
        <v>200</v>
      </c>
      <c r="N2865">
        <v>148</v>
      </c>
    </row>
    <row r="2866" spans="1:14" x14ac:dyDescent="0.25">
      <c r="A2866">
        <v>0.92600000000000005</v>
      </c>
      <c r="B2866">
        <v>1.412361362</v>
      </c>
      <c r="C2866">
        <v>0.85199999999999998</v>
      </c>
      <c r="D2866">
        <v>0.998</v>
      </c>
      <c r="E2866">
        <v>0.55500000000000005</v>
      </c>
      <c r="F2866" t="s">
        <v>7202</v>
      </c>
      <c r="G2866" t="s">
        <v>629</v>
      </c>
      <c r="H2866" t="s">
        <v>184</v>
      </c>
      <c r="I2866" t="s">
        <v>819</v>
      </c>
      <c r="J2866">
        <v>0.443</v>
      </c>
      <c r="K2866">
        <v>529</v>
      </c>
      <c r="L2866">
        <v>66</v>
      </c>
      <c r="M2866">
        <v>47</v>
      </c>
      <c r="N2866">
        <v>149</v>
      </c>
    </row>
    <row r="2867" spans="1:14" x14ac:dyDescent="0.25">
      <c r="A2867">
        <v>0.77600000000000002</v>
      </c>
      <c r="B2867">
        <v>0.66220232000000001</v>
      </c>
      <c r="C2867">
        <v>0.55200000000000005</v>
      </c>
      <c r="D2867">
        <v>0.876</v>
      </c>
      <c r="E2867">
        <v>0.41799999999999998</v>
      </c>
      <c r="F2867" t="s">
        <v>7203</v>
      </c>
      <c r="G2867" t="s">
        <v>629</v>
      </c>
      <c r="H2867" t="s">
        <v>1508</v>
      </c>
      <c r="I2867" t="s">
        <v>1508</v>
      </c>
      <c r="J2867">
        <v>0.45800000000000002</v>
      </c>
      <c r="K2867">
        <v>144</v>
      </c>
      <c r="L2867">
        <v>207</v>
      </c>
      <c r="M2867">
        <v>174</v>
      </c>
      <c r="N2867">
        <v>149</v>
      </c>
    </row>
    <row r="2868" spans="1:14" x14ac:dyDescent="0.25">
      <c r="A2868">
        <v>0.82</v>
      </c>
      <c r="B2868">
        <v>0.78156131900000003</v>
      </c>
      <c r="C2868">
        <v>0.64</v>
      </c>
      <c r="D2868">
        <v>0.79900000000000004</v>
      </c>
      <c r="E2868">
        <v>0.20399999999999999</v>
      </c>
      <c r="F2868" t="s">
        <v>7204</v>
      </c>
      <c r="G2868" t="s">
        <v>629</v>
      </c>
      <c r="H2868" t="s">
        <v>3372</v>
      </c>
      <c r="I2868" t="s">
        <v>3372</v>
      </c>
      <c r="J2868">
        <v>0.59499999999999997</v>
      </c>
      <c r="K2868">
        <v>53</v>
      </c>
      <c r="L2868">
        <v>294</v>
      </c>
      <c r="M2868">
        <v>283</v>
      </c>
      <c r="N2868">
        <v>149</v>
      </c>
    </row>
    <row r="2869" spans="1:14" x14ac:dyDescent="0.25">
      <c r="A2869">
        <v>0.80500000000000005</v>
      </c>
      <c r="B2869">
        <v>0.79391809499999999</v>
      </c>
      <c r="C2869">
        <v>0.61</v>
      </c>
      <c r="D2869">
        <v>1</v>
      </c>
      <c r="E2869">
        <v>0.92600000000000005</v>
      </c>
      <c r="F2869" t="s">
        <v>7202</v>
      </c>
      <c r="G2869" t="s">
        <v>635</v>
      </c>
      <c r="H2869" t="s">
        <v>3682</v>
      </c>
      <c r="I2869" t="s">
        <v>3683</v>
      </c>
      <c r="J2869">
        <v>7.3999999999999996E-2</v>
      </c>
      <c r="K2869">
        <v>517</v>
      </c>
      <c r="L2869">
        <v>40</v>
      </c>
      <c r="M2869">
        <v>37</v>
      </c>
      <c r="N2869">
        <v>149</v>
      </c>
    </row>
    <row r="2870" spans="1:14" x14ac:dyDescent="0.25">
      <c r="A2870">
        <v>0.78700000000000003</v>
      </c>
      <c r="B2870">
        <v>0.76616333999999997</v>
      </c>
      <c r="C2870">
        <v>0.57399999999999995</v>
      </c>
      <c r="D2870">
        <v>0.85699999999999998</v>
      </c>
      <c r="E2870">
        <v>0.34899999999999998</v>
      </c>
      <c r="F2870" t="s">
        <v>7204</v>
      </c>
      <c r="G2870" t="s">
        <v>635</v>
      </c>
      <c r="H2870" t="s">
        <v>408</v>
      </c>
      <c r="I2870" t="s">
        <v>408</v>
      </c>
      <c r="J2870">
        <v>0.50800000000000001</v>
      </c>
      <c r="K2870">
        <v>22</v>
      </c>
      <c r="L2870">
        <v>220</v>
      </c>
      <c r="M2870">
        <v>197</v>
      </c>
      <c r="N2870">
        <v>149</v>
      </c>
    </row>
    <row r="2871" spans="1:14" x14ac:dyDescent="0.25">
      <c r="A2871">
        <v>0.77300000000000002</v>
      </c>
      <c r="B2871">
        <v>0.64080866800000003</v>
      </c>
      <c r="C2871">
        <v>0.54600000000000004</v>
      </c>
      <c r="D2871">
        <v>0.96599999999999997</v>
      </c>
      <c r="E2871">
        <v>0.64700000000000002</v>
      </c>
      <c r="F2871" t="s">
        <v>7202</v>
      </c>
      <c r="G2871" t="s">
        <v>638</v>
      </c>
      <c r="H2871" t="s">
        <v>3113</v>
      </c>
      <c r="I2871" t="s">
        <v>3113</v>
      </c>
      <c r="J2871">
        <v>0.31900000000000001</v>
      </c>
      <c r="K2871">
        <v>316</v>
      </c>
      <c r="L2871">
        <v>112</v>
      </c>
      <c r="M2871">
        <v>102</v>
      </c>
      <c r="N2871">
        <v>149</v>
      </c>
    </row>
    <row r="2872" spans="1:14" x14ac:dyDescent="0.25">
      <c r="A2872">
        <v>0.75800000000000001</v>
      </c>
      <c r="B2872">
        <v>0.60597649200000003</v>
      </c>
      <c r="C2872">
        <v>0.51600000000000001</v>
      </c>
      <c r="D2872">
        <v>0.94799999999999995</v>
      </c>
      <c r="E2872">
        <v>0.64800000000000002</v>
      </c>
      <c r="F2872" t="s">
        <v>7202</v>
      </c>
      <c r="G2872" t="s">
        <v>640</v>
      </c>
      <c r="H2872" t="s">
        <v>3113</v>
      </c>
      <c r="I2872" t="s">
        <v>3113</v>
      </c>
      <c r="J2872">
        <v>0.3</v>
      </c>
      <c r="K2872">
        <v>250</v>
      </c>
      <c r="L2872">
        <v>126</v>
      </c>
      <c r="M2872">
        <v>112</v>
      </c>
      <c r="N2872">
        <v>149</v>
      </c>
    </row>
    <row r="2873" spans="1:14" x14ac:dyDescent="0.25">
      <c r="A2873">
        <v>0.75700000000000001</v>
      </c>
      <c r="B2873">
        <v>0.85937137200000002</v>
      </c>
      <c r="C2873">
        <v>0.51400000000000001</v>
      </c>
      <c r="D2873">
        <v>0.72899999999999998</v>
      </c>
      <c r="E2873">
        <v>0.33200000000000002</v>
      </c>
      <c r="F2873" t="s">
        <v>7203</v>
      </c>
      <c r="G2873" t="s">
        <v>657</v>
      </c>
      <c r="H2873" t="s">
        <v>7919</v>
      </c>
      <c r="I2873" t="s">
        <v>7920</v>
      </c>
      <c r="J2873">
        <v>0.39700000000000002</v>
      </c>
      <c r="K2873">
        <v>128</v>
      </c>
      <c r="L2873">
        <v>164</v>
      </c>
      <c r="M2873">
        <v>146</v>
      </c>
      <c r="N2873">
        <v>149</v>
      </c>
    </row>
    <row r="2874" spans="1:14" x14ac:dyDescent="0.25">
      <c r="A2874">
        <v>0.77900000000000003</v>
      </c>
      <c r="B2874">
        <v>0.72671193899999997</v>
      </c>
      <c r="C2874">
        <v>0.55800000000000005</v>
      </c>
      <c r="D2874">
        <v>0.72</v>
      </c>
      <c r="E2874">
        <v>0.22900000000000001</v>
      </c>
      <c r="F2874" t="s">
        <v>7204</v>
      </c>
      <c r="G2874" t="s">
        <v>657</v>
      </c>
      <c r="H2874" t="s">
        <v>7921</v>
      </c>
      <c r="I2874" t="s">
        <v>7922</v>
      </c>
      <c r="J2874">
        <v>0.49099999999999999</v>
      </c>
      <c r="K2874">
        <v>150</v>
      </c>
      <c r="L2874">
        <v>189</v>
      </c>
      <c r="M2874">
        <v>162</v>
      </c>
      <c r="N2874">
        <v>149</v>
      </c>
    </row>
    <row r="2875" spans="1:14" x14ac:dyDescent="0.25">
      <c r="A2875">
        <v>0.85199999999999998</v>
      </c>
      <c r="B2875">
        <v>0.84516840800000004</v>
      </c>
      <c r="C2875">
        <v>0.70399999999999996</v>
      </c>
      <c r="D2875">
        <v>0.89200000000000002</v>
      </c>
      <c r="E2875">
        <v>0.27800000000000002</v>
      </c>
      <c r="F2875" t="s">
        <v>7202</v>
      </c>
      <c r="G2875" t="s">
        <v>629</v>
      </c>
      <c r="H2875" t="s">
        <v>4178</v>
      </c>
      <c r="I2875" t="s">
        <v>4179</v>
      </c>
      <c r="J2875">
        <v>0.61399999999999999</v>
      </c>
      <c r="K2875">
        <v>85</v>
      </c>
      <c r="L2875">
        <v>306</v>
      </c>
      <c r="M2875">
        <v>251</v>
      </c>
      <c r="N2875">
        <v>150</v>
      </c>
    </row>
    <row r="2876" spans="1:14" x14ac:dyDescent="0.25">
      <c r="A2876">
        <v>0.80900000000000005</v>
      </c>
      <c r="B2876">
        <v>0.79908198900000005</v>
      </c>
      <c r="C2876">
        <v>0.61799999999999999</v>
      </c>
      <c r="D2876">
        <v>0.98399999999999999</v>
      </c>
      <c r="E2876">
        <v>0.64200000000000002</v>
      </c>
      <c r="F2876" t="s">
        <v>7203</v>
      </c>
      <c r="G2876" t="s">
        <v>629</v>
      </c>
      <c r="H2876" t="s">
        <v>471</v>
      </c>
      <c r="I2876" t="s">
        <v>1175</v>
      </c>
      <c r="J2876">
        <v>0.34200000000000003</v>
      </c>
      <c r="K2876">
        <v>374</v>
      </c>
      <c r="L2876">
        <v>89</v>
      </c>
      <c r="M2876">
        <v>63</v>
      </c>
      <c r="N2876">
        <v>150</v>
      </c>
    </row>
    <row r="2877" spans="1:14" x14ac:dyDescent="0.25">
      <c r="A2877">
        <v>0.92500000000000004</v>
      </c>
      <c r="B2877">
        <v>1.4637933279999999</v>
      </c>
      <c r="C2877">
        <v>0.85</v>
      </c>
      <c r="D2877">
        <v>0.999</v>
      </c>
      <c r="E2877">
        <v>0.61499999999999999</v>
      </c>
      <c r="F2877" t="s">
        <v>7204</v>
      </c>
      <c r="G2877" t="s">
        <v>629</v>
      </c>
      <c r="H2877" t="s">
        <v>998</v>
      </c>
      <c r="I2877" t="s">
        <v>999</v>
      </c>
      <c r="J2877">
        <v>0.38400000000000001</v>
      </c>
      <c r="K2877">
        <v>581</v>
      </c>
      <c r="L2877">
        <v>23</v>
      </c>
      <c r="M2877">
        <v>29</v>
      </c>
      <c r="N2877">
        <v>150</v>
      </c>
    </row>
    <row r="2878" spans="1:14" x14ac:dyDescent="0.25">
      <c r="A2878">
        <v>0.77600000000000002</v>
      </c>
      <c r="B2878">
        <v>0.60519712400000003</v>
      </c>
      <c r="C2878">
        <v>0.55200000000000005</v>
      </c>
      <c r="D2878">
        <v>0.98499999999999999</v>
      </c>
      <c r="E2878">
        <v>0.64700000000000002</v>
      </c>
      <c r="F2878" t="s">
        <v>7202</v>
      </c>
      <c r="G2878" t="s">
        <v>635</v>
      </c>
      <c r="H2878" t="s">
        <v>468</v>
      </c>
      <c r="I2878" t="s">
        <v>1098</v>
      </c>
      <c r="J2878">
        <v>0.33800000000000002</v>
      </c>
      <c r="K2878">
        <v>357</v>
      </c>
      <c r="L2878">
        <v>144</v>
      </c>
      <c r="M2878">
        <v>93</v>
      </c>
      <c r="N2878">
        <v>150</v>
      </c>
    </row>
    <row r="2879" spans="1:14" x14ac:dyDescent="0.25">
      <c r="A2879">
        <v>0.86199999999999999</v>
      </c>
      <c r="B2879">
        <v>1.1334105249999999</v>
      </c>
      <c r="C2879">
        <v>0.72399999999999998</v>
      </c>
      <c r="D2879">
        <v>0.996</v>
      </c>
      <c r="E2879">
        <v>0.72</v>
      </c>
      <c r="F2879" t="s">
        <v>7204</v>
      </c>
      <c r="G2879" t="s">
        <v>635</v>
      </c>
      <c r="H2879" t="s">
        <v>1261</v>
      </c>
      <c r="I2879" t="s">
        <v>944</v>
      </c>
      <c r="J2879">
        <v>0.27600000000000002</v>
      </c>
      <c r="K2879">
        <v>335</v>
      </c>
      <c r="L2879">
        <v>54</v>
      </c>
      <c r="M2879">
        <v>52</v>
      </c>
      <c r="N2879">
        <v>150</v>
      </c>
    </row>
    <row r="2880" spans="1:14" x14ac:dyDescent="0.25">
      <c r="A2880">
        <v>0.78700000000000003</v>
      </c>
      <c r="B2880">
        <v>0.66936302000000003</v>
      </c>
      <c r="C2880">
        <v>0.57399999999999995</v>
      </c>
      <c r="D2880">
        <v>0.98799999999999999</v>
      </c>
      <c r="E2880">
        <v>0.754</v>
      </c>
      <c r="F2880" t="s">
        <v>7202</v>
      </c>
      <c r="G2880" t="s">
        <v>638</v>
      </c>
      <c r="H2880" t="s">
        <v>2213</v>
      </c>
      <c r="I2880" t="s">
        <v>2214</v>
      </c>
      <c r="J2880">
        <v>0.23400000000000001</v>
      </c>
      <c r="K2880">
        <v>366</v>
      </c>
      <c r="L2880">
        <v>98</v>
      </c>
      <c r="M2880">
        <v>70</v>
      </c>
      <c r="N2880">
        <v>150</v>
      </c>
    </row>
    <row r="2881" spans="1:14" x14ac:dyDescent="0.25">
      <c r="A2881">
        <v>0.77400000000000002</v>
      </c>
      <c r="B2881">
        <v>0.70181146000000005</v>
      </c>
      <c r="C2881">
        <v>0.54800000000000004</v>
      </c>
      <c r="D2881">
        <v>1</v>
      </c>
      <c r="E2881">
        <v>0.99</v>
      </c>
      <c r="F2881" t="s">
        <v>7202</v>
      </c>
      <c r="G2881" t="s">
        <v>640</v>
      </c>
      <c r="H2881" t="s">
        <v>7923</v>
      </c>
      <c r="I2881" t="s">
        <v>7924</v>
      </c>
      <c r="J2881">
        <v>0.01</v>
      </c>
      <c r="K2881">
        <v>344</v>
      </c>
      <c r="L2881">
        <v>70</v>
      </c>
      <c r="M2881">
        <v>76</v>
      </c>
      <c r="N2881">
        <v>150</v>
      </c>
    </row>
    <row r="2882" spans="1:14" x14ac:dyDescent="0.25">
      <c r="A2882">
        <v>0.78200000000000003</v>
      </c>
      <c r="B2882">
        <v>0.96688850199999998</v>
      </c>
      <c r="C2882">
        <v>0.56399999999999995</v>
      </c>
      <c r="D2882">
        <v>0.98899999999999999</v>
      </c>
      <c r="E2882">
        <v>0.96299999999999997</v>
      </c>
      <c r="F2882" t="s">
        <v>7203</v>
      </c>
      <c r="G2882" t="s">
        <v>653</v>
      </c>
      <c r="H2882" t="s">
        <v>7459</v>
      </c>
      <c r="I2882" t="s">
        <v>7460</v>
      </c>
      <c r="J2882">
        <v>2.5999999999999999E-2</v>
      </c>
      <c r="K2882">
        <v>205</v>
      </c>
      <c r="L2882">
        <v>117</v>
      </c>
      <c r="M2882">
        <v>102</v>
      </c>
      <c r="N2882">
        <v>150</v>
      </c>
    </row>
    <row r="2883" spans="1:14" x14ac:dyDescent="0.25">
      <c r="A2883">
        <v>0.75600000000000001</v>
      </c>
      <c r="B2883">
        <v>0.79487643299999999</v>
      </c>
      <c r="C2883">
        <v>0.51200000000000001</v>
      </c>
      <c r="D2883">
        <v>0.67</v>
      </c>
      <c r="E2883">
        <v>0.23499999999999999</v>
      </c>
      <c r="F2883" t="s">
        <v>7203</v>
      </c>
      <c r="G2883" t="s">
        <v>657</v>
      </c>
      <c r="H2883" t="s">
        <v>7925</v>
      </c>
      <c r="I2883" t="s">
        <v>7926</v>
      </c>
      <c r="J2883">
        <v>0.435</v>
      </c>
      <c r="K2883">
        <v>113</v>
      </c>
      <c r="L2883">
        <v>182</v>
      </c>
      <c r="M2883">
        <v>148</v>
      </c>
      <c r="N2883">
        <v>150</v>
      </c>
    </row>
    <row r="2884" spans="1:14" x14ac:dyDescent="0.25">
      <c r="A2884">
        <v>0.79800000000000004</v>
      </c>
      <c r="B2884">
        <v>0.83416277999999999</v>
      </c>
      <c r="C2884">
        <v>0.59599999999999997</v>
      </c>
      <c r="D2884">
        <v>0.89200000000000002</v>
      </c>
      <c r="E2884">
        <v>0.48399999999999999</v>
      </c>
      <c r="F2884" t="s">
        <v>7204</v>
      </c>
      <c r="G2884" t="s">
        <v>657</v>
      </c>
      <c r="H2884" t="s">
        <v>7927</v>
      </c>
      <c r="I2884" t="s">
        <v>7928</v>
      </c>
      <c r="J2884">
        <v>0.40799999999999997</v>
      </c>
      <c r="K2884">
        <v>227</v>
      </c>
      <c r="L2884">
        <v>143</v>
      </c>
      <c r="M2884">
        <v>133</v>
      </c>
      <c r="N2884">
        <v>150</v>
      </c>
    </row>
    <row r="2885" spans="1:14" x14ac:dyDescent="0.25">
      <c r="A2885">
        <v>0.84499999999999997</v>
      </c>
      <c r="B2885">
        <v>0.90798853000000002</v>
      </c>
      <c r="C2885">
        <v>0.69</v>
      </c>
      <c r="D2885">
        <v>0.84599999999999997</v>
      </c>
      <c r="E2885">
        <v>0.245</v>
      </c>
      <c r="F2885" t="s">
        <v>7202</v>
      </c>
      <c r="G2885" t="s">
        <v>629</v>
      </c>
      <c r="H2885" t="s">
        <v>3415</v>
      </c>
      <c r="I2885" t="s">
        <v>3416</v>
      </c>
      <c r="J2885">
        <v>0.60099999999999998</v>
      </c>
      <c r="K2885">
        <v>104</v>
      </c>
      <c r="L2885">
        <v>276</v>
      </c>
      <c r="M2885">
        <v>265</v>
      </c>
      <c r="N2885">
        <v>151</v>
      </c>
    </row>
    <row r="2886" spans="1:14" x14ac:dyDescent="0.25">
      <c r="A2886">
        <v>0.76900000000000002</v>
      </c>
      <c r="B2886">
        <v>0.64973139999999996</v>
      </c>
      <c r="C2886">
        <v>0.53800000000000003</v>
      </c>
      <c r="D2886">
        <v>0.86799999999999999</v>
      </c>
      <c r="E2886">
        <v>0.39</v>
      </c>
      <c r="F2886" t="s">
        <v>7203</v>
      </c>
      <c r="G2886" t="s">
        <v>629</v>
      </c>
      <c r="H2886" t="s">
        <v>309</v>
      </c>
      <c r="I2886" t="s">
        <v>1224</v>
      </c>
      <c r="J2886">
        <v>0.47799999999999998</v>
      </c>
      <c r="K2886">
        <v>106</v>
      </c>
      <c r="L2886">
        <v>221</v>
      </c>
      <c r="M2886">
        <v>200</v>
      </c>
      <c r="N2886">
        <v>151</v>
      </c>
    </row>
    <row r="2887" spans="1:14" x14ac:dyDescent="0.25">
      <c r="A2887">
        <v>0.82399999999999995</v>
      </c>
      <c r="B2887">
        <v>0.748285015</v>
      </c>
      <c r="C2887">
        <v>0.64800000000000002</v>
      </c>
      <c r="D2887">
        <v>0.78700000000000003</v>
      </c>
      <c r="E2887">
        <v>0.187</v>
      </c>
      <c r="F2887" t="s">
        <v>7204</v>
      </c>
      <c r="G2887" t="s">
        <v>629</v>
      </c>
      <c r="H2887" t="s">
        <v>3290</v>
      </c>
      <c r="I2887" t="s">
        <v>3291</v>
      </c>
      <c r="J2887">
        <v>0.6</v>
      </c>
      <c r="K2887">
        <v>46</v>
      </c>
      <c r="L2887">
        <v>314</v>
      </c>
      <c r="M2887">
        <v>274</v>
      </c>
      <c r="N2887">
        <v>151</v>
      </c>
    </row>
    <row r="2888" spans="1:14" x14ac:dyDescent="0.25">
      <c r="A2888">
        <v>0.75900000000000001</v>
      </c>
      <c r="B2888">
        <v>0.61010606999999994</v>
      </c>
      <c r="C2888">
        <v>0.51800000000000002</v>
      </c>
      <c r="D2888">
        <v>0.96599999999999997</v>
      </c>
      <c r="E2888">
        <v>0.59199999999999997</v>
      </c>
      <c r="F2888" t="s">
        <v>7202</v>
      </c>
      <c r="G2888" t="s">
        <v>635</v>
      </c>
      <c r="H2888" t="s">
        <v>1626</v>
      </c>
      <c r="I2888" t="s">
        <v>1627</v>
      </c>
      <c r="J2888">
        <v>0.374</v>
      </c>
      <c r="K2888">
        <v>287</v>
      </c>
      <c r="L2888">
        <v>138</v>
      </c>
      <c r="M2888">
        <v>169</v>
      </c>
      <c r="N2888">
        <v>151</v>
      </c>
    </row>
    <row r="2889" spans="1:14" x14ac:dyDescent="0.25">
      <c r="A2889">
        <v>0.83299999999999996</v>
      </c>
      <c r="B2889">
        <v>1.00899531</v>
      </c>
      <c r="C2889">
        <v>0.66600000000000004</v>
      </c>
      <c r="D2889">
        <v>0.99099999999999999</v>
      </c>
      <c r="E2889">
        <v>0.61199999999999999</v>
      </c>
      <c r="F2889" t="s">
        <v>7204</v>
      </c>
      <c r="G2889" t="s">
        <v>635</v>
      </c>
      <c r="H2889" t="s">
        <v>1209</v>
      </c>
      <c r="I2889" t="s">
        <v>1017</v>
      </c>
      <c r="J2889">
        <v>0.379</v>
      </c>
      <c r="K2889">
        <v>195</v>
      </c>
      <c r="L2889">
        <v>127</v>
      </c>
      <c r="M2889">
        <v>123</v>
      </c>
      <c r="N2889">
        <v>151</v>
      </c>
    </row>
    <row r="2890" spans="1:14" x14ac:dyDescent="0.25">
      <c r="A2890">
        <v>0.76500000000000001</v>
      </c>
      <c r="B2890">
        <v>0.55352459600000004</v>
      </c>
      <c r="C2890">
        <v>0.53</v>
      </c>
      <c r="D2890">
        <v>0.94799999999999995</v>
      </c>
      <c r="E2890">
        <v>0.629</v>
      </c>
      <c r="F2890" t="s">
        <v>7202</v>
      </c>
      <c r="G2890" t="s">
        <v>640</v>
      </c>
      <c r="H2890" t="s">
        <v>3170</v>
      </c>
      <c r="I2890" t="s">
        <v>3171</v>
      </c>
      <c r="J2890">
        <v>0.31900000000000001</v>
      </c>
      <c r="K2890">
        <v>235</v>
      </c>
      <c r="L2890">
        <v>166</v>
      </c>
      <c r="M2890">
        <v>92</v>
      </c>
      <c r="N2890">
        <v>151</v>
      </c>
    </row>
    <row r="2891" spans="1:14" x14ac:dyDescent="0.25">
      <c r="A2891">
        <v>0.75600000000000001</v>
      </c>
      <c r="B2891">
        <v>0.73219191500000003</v>
      </c>
      <c r="C2891">
        <v>0.51200000000000001</v>
      </c>
      <c r="D2891">
        <v>0.99199999999999999</v>
      </c>
      <c r="E2891">
        <v>0.88700000000000001</v>
      </c>
      <c r="F2891" t="s">
        <v>7203</v>
      </c>
      <c r="G2891" t="s">
        <v>648</v>
      </c>
      <c r="H2891" t="s">
        <v>7832</v>
      </c>
      <c r="I2891" t="s">
        <v>7833</v>
      </c>
      <c r="J2891">
        <v>0.105</v>
      </c>
      <c r="K2891">
        <v>191</v>
      </c>
      <c r="L2891">
        <v>126</v>
      </c>
      <c r="M2891">
        <v>101</v>
      </c>
      <c r="N2891">
        <v>151</v>
      </c>
    </row>
    <row r="2892" spans="1:14" x14ac:dyDescent="0.25">
      <c r="A2892">
        <v>0.75</v>
      </c>
      <c r="B2892">
        <v>0.75699686499999996</v>
      </c>
      <c r="C2892">
        <v>0.5</v>
      </c>
      <c r="D2892">
        <v>0.76800000000000002</v>
      </c>
      <c r="E2892">
        <v>0.41699999999999998</v>
      </c>
      <c r="F2892" t="s">
        <v>7203</v>
      </c>
      <c r="G2892" t="s">
        <v>653</v>
      </c>
      <c r="H2892" t="s">
        <v>7900</v>
      </c>
      <c r="I2892" t="s">
        <v>7900</v>
      </c>
      <c r="J2892">
        <v>0.35099999999999998</v>
      </c>
      <c r="K2892">
        <v>123</v>
      </c>
      <c r="L2892">
        <v>170</v>
      </c>
      <c r="M2892">
        <v>131</v>
      </c>
      <c r="N2892">
        <v>151</v>
      </c>
    </row>
    <row r="2893" spans="1:14" x14ac:dyDescent="0.25">
      <c r="A2893">
        <v>0.84399999999999997</v>
      </c>
      <c r="B2893">
        <v>0.85640290100000005</v>
      </c>
      <c r="C2893">
        <v>0.68799999999999994</v>
      </c>
      <c r="D2893">
        <v>0.83699999999999997</v>
      </c>
      <c r="E2893">
        <v>0.221</v>
      </c>
      <c r="F2893" t="s">
        <v>7202</v>
      </c>
      <c r="G2893" t="s">
        <v>629</v>
      </c>
      <c r="H2893" t="s">
        <v>3907</v>
      </c>
      <c r="I2893" t="s">
        <v>3907</v>
      </c>
      <c r="J2893">
        <v>0.61599999999999999</v>
      </c>
      <c r="K2893">
        <v>80</v>
      </c>
      <c r="L2893">
        <v>299</v>
      </c>
      <c r="M2893">
        <v>267</v>
      </c>
      <c r="N2893">
        <v>152</v>
      </c>
    </row>
    <row r="2894" spans="1:14" x14ac:dyDescent="0.25">
      <c r="A2894">
        <v>0.76900000000000002</v>
      </c>
      <c r="B2894">
        <v>0.57214581900000006</v>
      </c>
      <c r="C2894">
        <v>0.53800000000000003</v>
      </c>
      <c r="D2894">
        <v>0.80400000000000005</v>
      </c>
      <c r="E2894">
        <v>0.27500000000000002</v>
      </c>
      <c r="F2894" t="s">
        <v>7203</v>
      </c>
      <c r="G2894" t="s">
        <v>629</v>
      </c>
      <c r="H2894" t="s">
        <v>402</v>
      </c>
      <c r="I2894" t="s">
        <v>1888</v>
      </c>
      <c r="J2894">
        <v>0.52900000000000003</v>
      </c>
      <c r="K2894">
        <v>39</v>
      </c>
      <c r="L2894">
        <v>290</v>
      </c>
      <c r="M2894">
        <v>202</v>
      </c>
      <c r="N2894">
        <v>152</v>
      </c>
    </row>
    <row r="2895" spans="1:14" x14ac:dyDescent="0.25">
      <c r="A2895">
        <v>0.82199999999999995</v>
      </c>
      <c r="B2895">
        <v>0.74703008800000004</v>
      </c>
      <c r="C2895">
        <v>0.64400000000000002</v>
      </c>
      <c r="D2895">
        <v>0.78900000000000003</v>
      </c>
      <c r="E2895">
        <v>0.17</v>
      </c>
      <c r="F2895" t="s">
        <v>7204</v>
      </c>
      <c r="G2895" t="s">
        <v>629</v>
      </c>
      <c r="H2895" t="s">
        <v>1810</v>
      </c>
      <c r="I2895" t="s">
        <v>1811</v>
      </c>
      <c r="J2895">
        <v>0.61899999999999999</v>
      </c>
      <c r="K2895">
        <v>39</v>
      </c>
      <c r="L2895">
        <v>315</v>
      </c>
      <c r="M2895">
        <v>280</v>
      </c>
      <c r="N2895">
        <v>152</v>
      </c>
    </row>
    <row r="2896" spans="1:14" x14ac:dyDescent="0.25">
      <c r="A2896">
        <v>0.81200000000000006</v>
      </c>
      <c r="B2896">
        <v>0.77787803799999999</v>
      </c>
      <c r="C2896">
        <v>0.624</v>
      </c>
      <c r="D2896">
        <v>1</v>
      </c>
      <c r="E2896">
        <v>0.99</v>
      </c>
      <c r="F2896" t="s">
        <v>7202</v>
      </c>
      <c r="G2896" t="s">
        <v>635</v>
      </c>
      <c r="H2896" t="s">
        <v>7923</v>
      </c>
      <c r="I2896" t="s">
        <v>7924</v>
      </c>
      <c r="J2896">
        <v>0.01</v>
      </c>
      <c r="K2896">
        <v>525</v>
      </c>
      <c r="L2896">
        <v>47</v>
      </c>
      <c r="M2896">
        <v>25</v>
      </c>
      <c r="N2896">
        <v>152</v>
      </c>
    </row>
    <row r="2897" spans="1:14" x14ac:dyDescent="0.25">
      <c r="A2897">
        <v>0.83099999999999996</v>
      </c>
      <c r="B2897">
        <v>0.99675597599999999</v>
      </c>
      <c r="C2897">
        <v>0.66200000000000003</v>
      </c>
      <c r="D2897">
        <v>0.96799999999999997</v>
      </c>
      <c r="E2897">
        <v>0.57999999999999996</v>
      </c>
      <c r="F2897" t="s">
        <v>7204</v>
      </c>
      <c r="G2897" t="s">
        <v>635</v>
      </c>
      <c r="H2897" t="s">
        <v>2284</v>
      </c>
      <c r="I2897" t="s">
        <v>2285</v>
      </c>
      <c r="J2897">
        <v>0.38800000000000001</v>
      </c>
      <c r="K2897">
        <v>178</v>
      </c>
      <c r="L2897">
        <v>135</v>
      </c>
      <c r="M2897">
        <v>132</v>
      </c>
      <c r="N2897">
        <v>152</v>
      </c>
    </row>
    <row r="2898" spans="1:14" x14ac:dyDescent="0.25">
      <c r="A2898">
        <v>0.76400000000000001</v>
      </c>
      <c r="B2898">
        <v>0.53332536399999997</v>
      </c>
      <c r="C2898">
        <v>0.52800000000000002</v>
      </c>
      <c r="D2898">
        <v>0.90900000000000003</v>
      </c>
      <c r="E2898">
        <v>0.50700000000000001</v>
      </c>
      <c r="F2898" t="s">
        <v>7202</v>
      </c>
      <c r="G2898" t="s">
        <v>638</v>
      </c>
      <c r="H2898" t="s">
        <v>7929</v>
      </c>
      <c r="I2898" t="s">
        <v>7930</v>
      </c>
      <c r="J2898">
        <v>0.40200000000000002</v>
      </c>
      <c r="K2898">
        <v>199</v>
      </c>
      <c r="L2898">
        <v>207</v>
      </c>
      <c r="M2898">
        <v>131</v>
      </c>
      <c r="N2898">
        <v>152</v>
      </c>
    </row>
    <row r="2899" spans="1:14" x14ac:dyDescent="0.25">
      <c r="A2899">
        <v>0.755</v>
      </c>
      <c r="B2899">
        <v>0.663373557</v>
      </c>
      <c r="C2899">
        <v>0.51</v>
      </c>
      <c r="D2899">
        <v>0.89900000000000002</v>
      </c>
      <c r="E2899">
        <v>0.66600000000000004</v>
      </c>
      <c r="F2899" t="s">
        <v>7202</v>
      </c>
      <c r="G2899" t="s">
        <v>640</v>
      </c>
      <c r="H2899" t="s">
        <v>1930</v>
      </c>
      <c r="I2899" t="s">
        <v>1931</v>
      </c>
      <c r="J2899">
        <v>0.23300000000000001</v>
      </c>
      <c r="K2899">
        <v>285</v>
      </c>
      <c r="L2899">
        <v>93</v>
      </c>
      <c r="M2899">
        <v>117</v>
      </c>
      <c r="N2899">
        <v>152</v>
      </c>
    </row>
    <row r="2900" spans="1:14" x14ac:dyDescent="0.25">
      <c r="A2900">
        <v>0.79800000000000004</v>
      </c>
      <c r="B2900">
        <v>0.89296274600000003</v>
      </c>
      <c r="C2900">
        <v>0.59599999999999997</v>
      </c>
      <c r="D2900">
        <v>0.99399999999999999</v>
      </c>
      <c r="E2900">
        <v>0.97399999999999998</v>
      </c>
      <c r="F2900" t="s">
        <v>7203</v>
      </c>
      <c r="G2900" t="s">
        <v>653</v>
      </c>
      <c r="H2900" t="s">
        <v>7856</v>
      </c>
      <c r="I2900" t="s">
        <v>7856</v>
      </c>
      <c r="J2900">
        <v>0.02</v>
      </c>
      <c r="K2900">
        <v>206</v>
      </c>
      <c r="L2900">
        <v>135</v>
      </c>
      <c r="M2900">
        <v>86</v>
      </c>
      <c r="N2900">
        <v>152</v>
      </c>
    </row>
    <row r="2901" spans="1:14" x14ac:dyDescent="0.25">
      <c r="A2901">
        <v>0.82199999999999995</v>
      </c>
      <c r="B2901">
        <v>0.98422568499999996</v>
      </c>
      <c r="C2901">
        <v>0.64400000000000002</v>
      </c>
      <c r="D2901">
        <v>1</v>
      </c>
      <c r="E2901">
        <v>0.95</v>
      </c>
      <c r="F2901" t="s">
        <v>7203</v>
      </c>
      <c r="G2901" t="s">
        <v>657</v>
      </c>
      <c r="H2901" t="s">
        <v>7885</v>
      </c>
      <c r="I2901" t="s">
        <v>7886</v>
      </c>
      <c r="J2901">
        <v>0.05</v>
      </c>
      <c r="K2901">
        <v>219</v>
      </c>
      <c r="L2901">
        <v>137</v>
      </c>
      <c r="M2901">
        <v>91</v>
      </c>
      <c r="N2901">
        <v>152</v>
      </c>
    </row>
    <row r="2902" spans="1:14" x14ac:dyDescent="0.25">
      <c r="A2902">
        <v>0.79200000000000004</v>
      </c>
      <c r="B2902">
        <v>0.69155897499999996</v>
      </c>
      <c r="C2902">
        <v>0.58399999999999996</v>
      </c>
      <c r="D2902">
        <v>0.873</v>
      </c>
      <c r="E2902">
        <v>0.38800000000000001</v>
      </c>
      <c r="F2902" t="s">
        <v>7204</v>
      </c>
      <c r="G2902" t="s">
        <v>657</v>
      </c>
      <c r="H2902" t="s">
        <v>7422</v>
      </c>
      <c r="I2902" t="s">
        <v>7423</v>
      </c>
      <c r="J2902">
        <v>0.48499999999999999</v>
      </c>
      <c r="K2902">
        <v>156</v>
      </c>
      <c r="L2902">
        <v>213</v>
      </c>
      <c r="M2902">
        <v>139</v>
      </c>
      <c r="N2902">
        <v>152</v>
      </c>
    </row>
    <row r="2903" spans="1:14" x14ac:dyDescent="0.25">
      <c r="A2903">
        <v>0.84899999999999998</v>
      </c>
      <c r="B2903">
        <v>0.80845237299999995</v>
      </c>
      <c r="C2903">
        <v>0.69799999999999995</v>
      </c>
      <c r="D2903">
        <v>0.873</v>
      </c>
      <c r="E2903">
        <v>0.246</v>
      </c>
      <c r="F2903" t="s">
        <v>7202</v>
      </c>
      <c r="G2903" t="s">
        <v>629</v>
      </c>
      <c r="H2903" t="s">
        <v>2862</v>
      </c>
      <c r="I2903" t="s">
        <v>2863</v>
      </c>
      <c r="J2903">
        <v>0.627</v>
      </c>
      <c r="K2903">
        <v>62</v>
      </c>
      <c r="L2903">
        <v>334</v>
      </c>
      <c r="M2903">
        <v>254</v>
      </c>
      <c r="N2903">
        <v>153</v>
      </c>
    </row>
    <row r="2904" spans="1:14" x14ac:dyDescent="0.25">
      <c r="A2904">
        <v>0.76100000000000001</v>
      </c>
      <c r="B2904">
        <v>0.60948666200000001</v>
      </c>
      <c r="C2904">
        <v>0.52200000000000002</v>
      </c>
      <c r="D2904">
        <v>0.627</v>
      </c>
      <c r="E2904">
        <v>0.109</v>
      </c>
      <c r="F2904" t="s">
        <v>7203</v>
      </c>
      <c r="G2904" t="s">
        <v>629</v>
      </c>
      <c r="H2904" t="s">
        <v>2079</v>
      </c>
      <c r="I2904" t="s">
        <v>2079</v>
      </c>
      <c r="J2904">
        <v>0.51800000000000002</v>
      </c>
      <c r="K2904">
        <v>50</v>
      </c>
      <c r="L2904">
        <v>257</v>
      </c>
      <c r="M2904">
        <v>227</v>
      </c>
      <c r="N2904">
        <v>153</v>
      </c>
    </row>
    <row r="2905" spans="1:14" x14ac:dyDescent="0.25">
      <c r="A2905">
        <v>0.89900000000000002</v>
      </c>
      <c r="B2905">
        <v>1.254310171</v>
      </c>
      <c r="C2905">
        <v>0.79800000000000004</v>
      </c>
      <c r="D2905">
        <v>0.98099999999999998</v>
      </c>
      <c r="E2905">
        <v>0.52900000000000003</v>
      </c>
      <c r="F2905" t="s">
        <v>7204</v>
      </c>
      <c r="G2905" t="s">
        <v>629</v>
      </c>
      <c r="H2905" t="s">
        <v>2335</v>
      </c>
      <c r="I2905" t="s">
        <v>2285</v>
      </c>
      <c r="J2905">
        <v>0.45200000000000001</v>
      </c>
      <c r="K2905">
        <v>368</v>
      </c>
      <c r="L2905">
        <v>134</v>
      </c>
      <c r="M2905">
        <v>134</v>
      </c>
      <c r="N2905">
        <v>153</v>
      </c>
    </row>
    <row r="2906" spans="1:14" x14ac:dyDescent="0.25">
      <c r="A2906">
        <v>0.78400000000000003</v>
      </c>
      <c r="B2906">
        <v>0.69628582400000005</v>
      </c>
      <c r="C2906">
        <v>0.56799999999999995</v>
      </c>
      <c r="D2906">
        <v>0.95899999999999996</v>
      </c>
      <c r="E2906">
        <v>0.70899999999999996</v>
      </c>
      <c r="F2906" t="s">
        <v>7202</v>
      </c>
      <c r="G2906" t="s">
        <v>635</v>
      </c>
      <c r="H2906" t="s">
        <v>1845</v>
      </c>
      <c r="I2906" t="s">
        <v>1846</v>
      </c>
      <c r="J2906">
        <v>0.25</v>
      </c>
      <c r="K2906">
        <v>454</v>
      </c>
      <c r="L2906">
        <v>75</v>
      </c>
      <c r="M2906">
        <v>71</v>
      </c>
      <c r="N2906">
        <v>153</v>
      </c>
    </row>
    <row r="2907" spans="1:14" x14ac:dyDescent="0.25">
      <c r="A2907">
        <v>0.86</v>
      </c>
      <c r="B2907">
        <v>1.1533123110000001</v>
      </c>
      <c r="C2907">
        <v>0.72</v>
      </c>
      <c r="D2907">
        <v>0.99399999999999999</v>
      </c>
      <c r="E2907">
        <v>0.73599999999999999</v>
      </c>
      <c r="F2907" t="s">
        <v>7204</v>
      </c>
      <c r="G2907" t="s">
        <v>635</v>
      </c>
      <c r="H2907" t="s">
        <v>23</v>
      </c>
      <c r="I2907" t="s">
        <v>889</v>
      </c>
      <c r="J2907">
        <v>0.25800000000000001</v>
      </c>
      <c r="K2907">
        <v>344</v>
      </c>
      <c r="L2907">
        <v>46</v>
      </c>
      <c r="M2907">
        <v>56</v>
      </c>
      <c r="N2907">
        <v>153</v>
      </c>
    </row>
    <row r="2908" spans="1:14" x14ac:dyDescent="0.25">
      <c r="A2908">
        <v>0.76600000000000001</v>
      </c>
      <c r="B2908">
        <v>0.54555312600000005</v>
      </c>
      <c r="C2908">
        <v>0.53200000000000003</v>
      </c>
      <c r="D2908">
        <v>0.94499999999999995</v>
      </c>
      <c r="E2908">
        <v>0.622</v>
      </c>
      <c r="F2908" t="s">
        <v>7202</v>
      </c>
      <c r="G2908" t="s">
        <v>640</v>
      </c>
      <c r="H2908" t="s">
        <v>56</v>
      </c>
      <c r="I2908" t="s">
        <v>894</v>
      </c>
      <c r="J2908">
        <v>0.32300000000000001</v>
      </c>
      <c r="K2908">
        <v>233</v>
      </c>
      <c r="L2908">
        <v>177</v>
      </c>
      <c r="M2908">
        <v>90</v>
      </c>
      <c r="N2908">
        <v>153</v>
      </c>
    </row>
    <row r="2909" spans="1:14" x14ac:dyDescent="0.25">
      <c r="A2909">
        <v>0.76700000000000002</v>
      </c>
      <c r="B2909">
        <v>0.78703066300000002</v>
      </c>
      <c r="C2909">
        <v>0.53400000000000003</v>
      </c>
      <c r="D2909">
        <v>0.96899999999999997</v>
      </c>
      <c r="E2909">
        <v>0.82799999999999996</v>
      </c>
      <c r="F2909" t="s">
        <v>7203</v>
      </c>
      <c r="G2909" t="s">
        <v>651</v>
      </c>
      <c r="H2909" t="s">
        <v>7713</v>
      </c>
      <c r="I2909" t="s">
        <v>7714</v>
      </c>
      <c r="J2909">
        <v>0.14099999999999999</v>
      </c>
      <c r="K2909">
        <v>185</v>
      </c>
      <c r="L2909">
        <v>143</v>
      </c>
      <c r="M2909">
        <v>91</v>
      </c>
      <c r="N2909">
        <v>153</v>
      </c>
    </row>
    <row r="2910" spans="1:14" x14ac:dyDescent="0.25">
      <c r="A2910">
        <v>0.76900000000000002</v>
      </c>
      <c r="B2910">
        <v>0.61602548899999998</v>
      </c>
      <c r="C2910">
        <v>0.53800000000000003</v>
      </c>
      <c r="D2910">
        <v>0.66600000000000004</v>
      </c>
      <c r="E2910">
        <v>0.14599999999999999</v>
      </c>
      <c r="F2910" t="s">
        <v>7204</v>
      </c>
      <c r="G2910" t="s">
        <v>653</v>
      </c>
      <c r="H2910" t="s">
        <v>7931</v>
      </c>
      <c r="I2910" t="s">
        <v>7931</v>
      </c>
      <c r="J2910">
        <v>0.52</v>
      </c>
      <c r="K2910">
        <v>95</v>
      </c>
      <c r="L2910">
        <v>272</v>
      </c>
      <c r="M2910">
        <v>151</v>
      </c>
      <c r="N2910">
        <v>153</v>
      </c>
    </row>
    <row r="2911" spans="1:14" x14ac:dyDescent="0.25">
      <c r="A2911">
        <v>0.78200000000000003</v>
      </c>
      <c r="B2911">
        <v>0.74817391899999997</v>
      </c>
      <c r="C2911">
        <v>0.56399999999999995</v>
      </c>
      <c r="D2911">
        <v>0.90700000000000003</v>
      </c>
      <c r="E2911">
        <v>0.57699999999999996</v>
      </c>
      <c r="F2911" t="s">
        <v>7202</v>
      </c>
      <c r="G2911" t="s">
        <v>657</v>
      </c>
      <c r="H2911" t="s">
        <v>7824</v>
      </c>
      <c r="I2911" t="s">
        <v>7825</v>
      </c>
      <c r="J2911">
        <v>0.33</v>
      </c>
      <c r="K2911">
        <v>167</v>
      </c>
      <c r="L2911">
        <v>164</v>
      </c>
      <c r="M2911">
        <v>108</v>
      </c>
      <c r="N2911">
        <v>153</v>
      </c>
    </row>
    <row r="2912" spans="1:14" x14ac:dyDescent="0.25">
      <c r="A2912">
        <v>0.77700000000000002</v>
      </c>
      <c r="B2912">
        <v>0.74829956799999997</v>
      </c>
      <c r="C2912">
        <v>0.55400000000000005</v>
      </c>
      <c r="D2912">
        <v>0.79200000000000004</v>
      </c>
      <c r="E2912">
        <v>0.32900000000000001</v>
      </c>
      <c r="F2912" t="s">
        <v>7204</v>
      </c>
      <c r="G2912" t="s">
        <v>657</v>
      </c>
      <c r="H2912" t="s">
        <v>3567</v>
      </c>
      <c r="I2912" t="s">
        <v>3568</v>
      </c>
      <c r="J2912">
        <v>0.46300000000000002</v>
      </c>
      <c r="K2912">
        <v>175</v>
      </c>
      <c r="L2912">
        <v>175</v>
      </c>
      <c r="M2912">
        <v>165</v>
      </c>
      <c r="N2912">
        <v>153</v>
      </c>
    </row>
    <row r="2913" spans="1:14" x14ac:dyDescent="0.25">
      <c r="A2913">
        <v>0.86099999999999999</v>
      </c>
      <c r="B2913">
        <v>1.3529346870000001</v>
      </c>
      <c r="C2913">
        <v>0.72199999999999998</v>
      </c>
      <c r="D2913">
        <v>0.95699999999999996</v>
      </c>
      <c r="E2913">
        <v>0.45</v>
      </c>
      <c r="F2913" t="s">
        <v>7202</v>
      </c>
      <c r="G2913" t="s">
        <v>629</v>
      </c>
      <c r="H2913" t="s">
        <v>1134</v>
      </c>
      <c r="I2913" t="s">
        <v>1135</v>
      </c>
      <c r="J2913">
        <v>0.50700000000000001</v>
      </c>
      <c r="K2913">
        <v>318</v>
      </c>
      <c r="L2913">
        <v>104</v>
      </c>
      <c r="M2913">
        <v>229</v>
      </c>
      <c r="N2913">
        <v>154</v>
      </c>
    </row>
    <row r="2914" spans="1:14" x14ac:dyDescent="0.25">
      <c r="A2914">
        <v>0.8</v>
      </c>
      <c r="B2914">
        <v>0.79669472799999996</v>
      </c>
      <c r="C2914">
        <v>0.6</v>
      </c>
      <c r="D2914">
        <v>0.97</v>
      </c>
      <c r="E2914">
        <v>0.61299999999999999</v>
      </c>
      <c r="F2914" t="s">
        <v>7203</v>
      </c>
      <c r="G2914" t="s">
        <v>629</v>
      </c>
      <c r="H2914" t="s">
        <v>998</v>
      </c>
      <c r="I2914" t="s">
        <v>999</v>
      </c>
      <c r="J2914">
        <v>0.35699999999999998</v>
      </c>
      <c r="K2914">
        <v>352</v>
      </c>
      <c r="L2914">
        <v>93</v>
      </c>
      <c r="M2914">
        <v>91</v>
      </c>
      <c r="N2914">
        <v>154</v>
      </c>
    </row>
    <row r="2915" spans="1:14" x14ac:dyDescent="0.25">
      <c r="A2915">
        <v>0.89900000000000002</v>
      </c>
      <c r="B2915">
        <v>1.183658101</v>
      </c>
      <c r="C2915">
        <v>0.79800000000000004</v>
      </c>
      <c r="D2915">
        <v>0.98099999999999998</v>
      </c>
      <c r="E2915">
        <v>0.52200000000000002</v>
      </c>
      <c r="F2915" t="s">
        <v>7204</v>
      </c>
      <c r="G2915" t="s">
        <v>629</v>
      </c>
      <c r="H2915" t="s">
        <v>1998</v>
      </c>
      <c r="I2915" t="s">
        <v>1999</v>
      </c>
      <c r="J2915">
        <v>0.45900000000000002</v>
      </c>
      <c r="K2915">
        <v>345</v>
      </c>
      <c r="L2915">
        <v>162</v>
      </c>
      <c r="M2915">
        <v>136</v>
      </c>
      <c r="N2915">
        <v>154</v>
      </c>
    </row>
    <row r="2916" spans="1:14" x14ac:dyDescent="0.25">
      <c r="A2916">
        <v>0.76800000000000002</v>
      </c>
      <c r="B2916">
        <v>0.70895947100000001</v>
      </c>
      <c r="C2916">
        <v>0.53600000000000003</v>
      </c>
      <c r="D2916">
        <v>0.94399999999999995</v>
      </c>
      <c r="E2916">
        <v>0.64900000000000002</v>
      </c>
      <c r="F2916" t="s">
        <v>7202</v>
      </c>
      <c r="G2916" t="s">
        <v>635</v>
      </c>
      <c r="H2916" t="s">
        <v>7600</v>
      </c>
      <c r="I2916" t="s">
        <v>7601</v>
      </c>
      <c r="J2916">
        <v>0.29499999999999998</v>
      </c>
      <c r="K2916">
        <v>421</v>
      </c>
      <c r="L2916">
        <v>65</v>
      </c>
      <c r="M2916">
        <v>116</v>
      </c>
      <c r="N2916">
        <v>154</v>
      </c>
    </row>
    <row r="2917" spans="1:14" x14ac:dyDescent="0.25">
      <c r="A2917">
        <v>0.82699999999999996</v>
      </c>
      <c r="B2917">
        <v>1.058883145</v>
      </c>
      <c r="C2917">
        <v>0.65400000000000003</v>
      </c>
      <c r="D2917">
        <v>0.97799999999999998</v>
      </c>
      <c r="E2917">
        <v>0.60399999999999998</v>
      </c>
      <c r="F2917" t="s">
        <v>7204</v>
      </c>
      <c r="G2917" t="s">
        <v>635</v>
      </c>
      <c r="H2917" t="s">
        <v>13</v>
      </c>
      <c r="I2917" t="s">
        <v>848</v>
      </c>
      <c r="J2917">
        <v>0.374</v>
      </c>
      <c r="K2917">
        <v>213</v>
      </c>
      <c r="L2917">
        <v>97</v>
      </c>
      <c r="M2917">
        <v>139</v>
      </c>
      <c r="N2917">
        <v>154</v>
      </c>
    </row>
    <row r="2918" spans="1:14" x14ac:dyDescent="0.25">
      <c r="A2918">
        <v>0.8</v>
      </c>
      <c r="B2918">
        <v>0.71834013299999999</v>
      </c>
      <c r="C2918">
        <v>0.6</v>
      </c>
      <c r="D2918">
        <v>0.996</v>
      </c>
      <c r="E2918">
        <v>0.89600000000000002</v>
      </c>
      <c r="F2918" t="s">
        <v>7202</v>
      </c>
      <c r="G2918" t="s">
        <v>638</v>
      </c>
      <c r="H2918" t="s">
        <v>3042</v>
      </c>
      <c r="I2918" t="s">
        <v>3043</v>
      </c>
      <c r="J2918">
        <v>0.1</v>
      </c>
      <c r="K2918">
        <v>410</v>
      </c>
      <c r="L2918">
        <v>77</v>
      </c>
      <c r="M2918">
        <v>54</v>
      </c>
      <c r="N2918">
        <v>154</v>
      </c>
    </row>
    <row r="2919" spans="1:14" x14ac:dyDescent="0.25">
      <c r="A2919">
        <v>0.76600000000000001</v>
      </c>
      <c r="B2919">
        <v>0.87414931200000001</v>
      </c>
      <c r="C2919">
        <v>0.53200000000000003</v>
      </c>
      <c r="D2919">
        <v>0.92100000000000004</v>
      </c>
      <c r="E2919">
        <v>0.75600000000000001</v>
      </c>
      <c r="F2919" t="s">
        <v>7203</v>
      </c>
      <c r="G2919" t="s">
        <v>653</v>
      </c>
      <c r="H2919" t="s">
        <v>7867</v>
      </c>
      <c r="I2919" t="s">
        <v>7868</v>
      </c>
      <c r="J2919">
        <v>0.16500000000000001</v>
      </c>
      <c r="K2919">
        <v>184</v>
      </c>
      <c r="L2919">
        <v>138</v>
      </c>
      <c r="M2919">
        <v>115</v>
      </c>
      <c r="N2919">
        <v>154</v>
      </c>
    </row>
    <row r="2920" spans="1:14" x14ac:dyDescent="0.25">
      <c r="A2920">
        <v>0.77800000000000002</v>
      </c>
      <c r="B2920">
        <v>0.74828300400000003</v>
      </c>
      <c r="C2920">
        <v>0.55600000000000005</v>
      </c>
      <c r="D2920">
        <v>0.86899999999999999</v>
      </c>
      <c r="E2920">
        <v>0.47199999999999998</v>
      </c>
      <c r="F2920" t="s">
        <v>7204</v>
      </c>
      <c r="G2920" t="s">
        <v>653</v>
      </c>
      <c r="H2920" t="s">
        <v>7927</v>
      </c>
      <c r="I2920" t="s">
        <v>7928</v>
      </c>
      <c r="J2920">
        <v>0.39700000000000002</v>
      </c>
      <c r="K2920">
        <v>219</v>
      </c>
      <c r="L2920">
        <v>176</v>
      </c>
      <c r="M2920">
        <v>128</v>
      </c>
      <c r="N2920">
        <v>154</v>
      </c>
    </row>
    <row r="2921" spans="1:14" x14ac:dyDescent="0.25">
      <c r="A2921">
        <v>0.78100000000000003</v>
      </c>
      <c r="B2921">
        <v>0.88415650800000001</v>
      </c>
      <c r="C2921">
        <v>0.56200000000000006</v>
      </c>
      <c r="D2921">
        <v>0.98399999999999999</v>
      </c>
      <c r="E2921">
        <v>0.76300000000000001</v>
      </c>
      <c r="F2921" t="s">
        <v>7202</v>
      </c>
      <c r="G2921" t="s">
        <v>657</v>
      </c>
      <c r="H2921" t="s">
        <v>7677</v>
      </c>
      <c r="I2921" t="s">
        <v>7677</v>
      </c>
      <c r="J2921">
        <v>0.221</v>
      </c>
      <c r="K2921">
        <v>204</v>
      </c>
      <c r="L2921">
        <v>126</v>
      </c>
      <c r="M2921">
        <v>109</v>
      </c>
      <c r="N2921">
        <v>154</v>
      </c>
    </row>
    <row r="2922" spans="1:14" x14ac:dyDescent="0.25">
      <c r="A2922">
        <v>0.77500000000000002</v>
      </c>
      <c r="B2922">
        <v>0.84181052300000003</v>
      </c>
      <c r="C2922">
        <v>0.55000000000000004</v>
      </c>
      <c r="D2922">
        <v>0.879</v>
      </c>
      <c r="E2922">
        <v>0.54500000000000004</v>
      </c>
      <c r="F2922" t="s">
        <v>7203</v>
      </c>
      <c r="G2922" t="s">
        <v>657</v>
      </c>
      <c r="H2922" t="s">
        <v>7659</v>
      </c>
      <c r="I2922" t="s">
        <v>7660</v>
      </c>
      <c r="J2922">
        <v>0.33400000000000002</v>
      </c>
      <c r="K2922">
        <v>152</v>
      </c>
      <c r="L2922">
        <v>168</v>
      </c>
      <c r="M2922">
        <v>129</v>
      </c>
      <c r="N2922">
        <v>154</v>
      </c>
    </row>
    <row r="2923" spans="1:14" x14ac:dyDescent="0.25">
      <c r="A2923">
        <v>0.76200000000000001</v>
      </c>
      <c r="B2923">
        <v>0.77917271600000004</v>
      </c>
      <c r="C2923">
        <v>0.52400000000000002</v>
      </c>
      <c r="D2923">
        <v>0.73199999999999998</v>
      </c>
      <c r="E2923">
        <v>0.24</v>
      </c>
      <c r="F2923" t="s">
        <v>7204</v>
      </c>
      <c r="G2923" t="s">
        <v>657</v>
      </c>
      <c r="H2923" t="s">
        <v>2426</v>
      </c>
      <c r="I2923" t="s">
        <v>2427</v>
      </c>
      <c r="J2923">
        <v>0.49199999999999999</v>
      </c>
      <c r="K2923">
        <v>149</v>
      </c>
      <c r="L2923">
        <v>166</v>
      </c>
      <c r="M2923">
        <v>201</v>
      </c>
      <c r="N2923">
        <v>154</v>
      </c>
    </row>
    <row r="2924" spans="1:14" x14ac:dyDescent="0.25">
      <c r="A2924">
        <v>0.84</v>
      </c>
      <c r="B2924">
        <v>0.88964163799999996</v>
      </c>
      <c r="C2924">
        <v>0.68</v>
      </c>
      <c r="D2924">
        <v>0.86299999999999999</v>
      </c>
      <c r="E2924">
        <v>0.254</v>
      </c>
      <c r="F2924" t="s">
        <v>7202</v>
      </c>
      <c r="G2924" t="s">
        <v>629</v>
      </c>
      <c r="H2924" t="s">
        <v>395</v>
      </c>
      <c r="I2924" t="s">
        <v>1625</v>
      </c>
      <c r="J2924">
        <v>0.60899999999999999</v>
      </c>
      <c r="K2924">
        <v>91</v>
      </c>
      <c r="L2924">
        <v>284</v>
      </c>
      <c r="M2924">
        <v>278</v>
      </c>
      <c r="N2924">
        <v>155</v>
      </c>
    </row>
    <row r="2925" spans="1:14" x14ac:dyDescent="0.25">
      <c r="A2925">
        <v>0.76500000000000001</v>
      </c>
      <c r="B2925">
        <v>0.60104517700000004</v>
      </c>
      <c r="C2925">
        <v>0.53</v>
      </c>
      <c r="D2925">
        <v>0.75600000000000001</v>
      </c>
      <c r="E2925">
        <v>0.24299999999999999</v>
      </c>
      <c r="F2925" t="s">
        <v>7203</v>
      </c>
      <c r="G2925" t="s">
        <v>629</v>
      </c>
      <c r="H2925" t="s">
        <v>2393</v>
      </c>
      <c r="I2925" t="s">
        <v>2394</v>
      </c>
      <c r="J2925">
        <v>0.51300000000000001</v>
      </c>
      <c r="K2925">
        <v>59</v>
      </c>
      <c r="L2925">
        <v>262</v>
      </c>
      <c r="M2925">
        <v>216</v>
      </c>
      <c r="N2925">
        <v>155</v>
      </c>
    </row>
    <row r="2926" spans="1:14" x14ac:dyDescent="0.25">
      <c r="A2926">
        <v>0.93200000000000005</v>
      </c>
      <c r="B2926">
        <v>1.5340809980000001</v>
      </c>
      <c r="C2926">
        <v>0.86399999999999999</v>
      </c>
      <c r="D2926">
        <v>1</v>
      </c>
      <c r="E2926">
        <v>0.64700000000000002</v>
      </c>
      <c r="F2926" t="s">
        <v>7204</v>
      </c>
      <c r="G2926" t="s">
        <v>629</v>
      </c>
      <c r="H2926" t="s">
        <v>468</v>
      </c>
      <c r="I2926" t="s">
        <v>1098</v>
      </c>
      <c r="J2926">
        <v>0.35299999999999998</v>
      </c>
      <c r="K2926">
        <v>623</v>
      </c>
      <c r="L2926">
        <v>10</v>
      </c>
      <c r="M2926">
        <v>11</v>
      </c>
      <c r="N2926">
        <v>155</v>
      </c>
    </row>
    <row r="2927" spans="1:14" x14ac:dyDescent="0.25">
      <c r="A2927">
        <v>0.75800000000000001</v>
      </c>
      <c r="B2927">
        <v>0.52945000499999995</v>
      </c>
      <c r="C2927">
        <v>0.51600000000000001</v>
      </c>
      <c r="D2927">
        <v>0.88500000000000001</v>
      </c>
      <c r="E2927">
        <v>0.46800000000000003</v>
      </c>
      <c r="F2927" t="s">
        <v>7202</v>
      </c>
      <c r="G2927" t="s">
        <v>635</v>
      </c>
      <c r="H2927" t="s">
        <v>2938</v>
      </c>
      <c r="I2927" t="s">
        <v>2939</v>
      </c>
      <c r="J2927">
        <v>0.41699999999999998</v>
      </c>
      <c r="K2927">
        <v>166</v>
      </c>
      <c r="L2927">
        <v>262</v>
      </c>
      <c r="M2927">
        <v>174</v>
      </c>
      <c r="N2927">
        <v>155</v>
      </c>
    </row>
    <row r="2928" spans="1:14" x14ac:dyDescent="0.25">
      <c r="A2928">
        <v>0.83599999999999997</v>
      </c>
      <c r="B2928">
        <v>1.0118583999999999</v>
      </c>
      <c r="C2928">
        <v>0.67200000000000004</v>
      </c>
      <c r="D2928">
        <v>0.98899999999999999</v>
      </c>
      <c r="E2928">
        <v>0.61399999999999999</v>
      </c>
      <c r="F2928" t="s">
        <v>7204</v>
      </c>
      <c r="G2928" t="s">
        <v>635</v>
      </c>
      <c r="H2928" t="s">
        <v>12</v>
      </c>
      <c r="I2928" t="s">
        <v>12</v>
      </c>
      <c r="J2928">
        <v>0.375</v>
      </c>
      <c r="K2928">
        <v>212</v>
      </c>
      <c r="L2928">
        <v>124</v>
      </c>
      <c r="M2928">
        <v>119</v>
      </c>
      <c r="N2928">
        <v>155</v>
      </c>
    </row>
    <row r="2929" spans="1:14" x14ac:dyDescent="0.25">
      <c r="A2929">
        <v>0.75900000000000001</v>
      </c>
      <c r="B2929">
        <v>0.56364032200000003</v>
      </c>
      <c r="C2929">
        <v>0.51800000000000002</v>
      </c>
      <c r="D2929">
        <v>0.89600000000000002</v>
      </c>
      <c r="E2929">
        <v>0.503</v>
      </c>
      <c r="F2929" t="s">
        <v>7202</v>
      </c>
      <c r="G2929" t="s">
        <v>638</v>
      </c>
      <c r="H2929" t="s">
        <v>7778</v>
      </c>
      <c r="I2929" t="s">
        <v>7778</v>
      </c>
      <c r="J2929">
        <v>0.39300000000000002</v>
      </c>
      <c r="K2929">
        <v>221</v>
      </c>
      <c r="L2929">
        <v>179</v>
      </c>
      <c r="M2929">
        <v>142</v>
      </c>
      <c r="N2929">
        <v>155</v>
      </c>
    </row>
    <row r="2930" spans="1:14" x14ac:dyDescent="0.25">
      <c r="A2930">
        <v>0.76400000000000001</v>
      </c>
      <c r="B2930">
        <v>0.90526426599999998</v>
      </c>
      <c r="C2930">
        <v>0.52800000000000002</v>
      </c>
      <c r="D2930">
        <v>0.96399999999999997</v>
      </c>
      <c r="E2930">
        <v>0.83499999999999996</v>
      </c>
      <c r="F2930" t="s">
        <v>7203</v>
      </c>
      <c r="G2930" t="s">
        <v>653</v>
      </c>
      <c r="H2930" t="s">
        <v>7932</v>
      </c>
      <c r="I2930" t="s">
        <v>7933</v>
      </c>
      <c r="J2930">
        <v>0.129</v>
      </c>
      <c r="K2930">
        <v>192</v>
      </c>
      <c r="L2930">
        <v>132</v>
      </c>
      <c r="M2930">
        <v>117</v>
      </c>
      <c r="N2930">
        <v>155</v>
      </c>
    </row>
    <row r="2931" spans="1:14" x14ac:dyDescent="0.25">
      <c r="A2931">
        <v>0.79300000000000004</v>
      </c>
      <c r="B2931">
        <v>0.79531530100000003</v>
      </c>
      <c r="C2931">
        <v>0.58599999999999997</v>
      </c>
      <c r="D2931">
        <v>0.92300000000000004</v>
      </c>
      <c r="E2931">
        <v>0.60099999999999998</v>
      </c>
      <c r="F2931" t="s">
        <v>7204</v>
      </c>
      <c r="G2931" t="s">
        <v>653</v>
      </c>
      <c r="H2931" t="s">
        <v>1996</v>
      </c>
      <c r="I2931" t="s">
        <v>1997</v>
      </c>
      <c r="J2931">
        <v>0.32200000000000001</v>
      </c>
      <c r="K2931">
        <v>271</v>
      </c>
      <c r="L2931">
        <v>154</v>
      </c>
      <c r="M2931">
        <v>99</v>
      </c>
      <c r="N2931">
        <v>155</v>
      </c>
    </row>
    <row r="2932" spans="1:14" x14ac:dyDescent="0.25">
      <c r="A2932">
        <v>0.81</v>
      </c>
      <c r="B2932">
        <v>0.84094584299999997</v>
      </c>
      <c r="C2932">
        <v>0.62</v>
      </c>
      <c r="D2932">
        <v>0.998</v>
      </c>
      <c r="E2932">
        <v>0.89400000000000002</v>
      </c>
      <c r="F2932" t="s">
        <v>7202</v>
      </c>
      <c r="G2932" t="s">
        <v>657</v>
      </c>
      <c r="H2932" t="s">
        <v>7690</v>
      </c>
      <c r="I2932" t="s">
        <v>7691</v>
      </c>
      <c r="J2932">
        <v>0.104</v>
      </c>
      <c r="K2932">
        <v>230</v>
      </c>
      <c r="L2932">
        <v>137</v>
      </c>
      <c r="M2932">
        <v>75</v>
      </c>
      <c r="N2932">
        <v>155</v>
      </c>
    </row>
    <row r="2933" spans="1:14" x14ac:dyDescent="0.25">
      <c r="A2933">
        <v>0.75900000000000001</v>
      </c>
      <c r="B2933">
        <v>1.079376283</v>
      </c>
      <c r="C2933">
        <v>0.51800000000000002</v>
      </c>
      <c r="D2933">
        <v>0.86399999999999999</v>
      </c>
      <c r="E2933">
        <v>0.64600000000000002</v>
      </c>
      <c r="F2933" t="s">
        <v>7203</v>
      </c>
      <c r="G2933" t="s">
        <v>657</v>
      </c>
      <c r="H2933" t="s">
        <v>7799</v>
      </c>
      <c r="I2933" t="s">
        <v>7800</v>
      </c>
      <c r="J2933">
        <v>0.218</v>
      </c>
      <c r="K2933">
        <v>190</v>
      </c>
      <c r="L2933">
        <v>116</v>
      </c>
      <c r="M2933">
        <v>143</v>
      </c>
      <c r="N2933">
        <v>155</v>
      </c>
    </row>
    <row r="2934" spans="1:14" x14ac:dyDescent="0.25">
      <c r="A2934">
        <v>0.83299999999999996</v>
      </c>
      <c r="B2934">
        <v>1.0200598789999999</v>
      </c>
      <c r="C2934">
        <v>0.66600000000000004</v>
      </c>
      <c r="D2934">
        <v>0.97199999999999998</v>
      </c>
      <c r="E2934">
        <v>0.78600000000000003</v>
      </c>
      <c r="F2934" t="s">
        <v>7204</v>
      </c>
      <c r="G2934" t="s">
        <v>657</v>
      </c>
      <c r="H2934" t="s">
        <v>7751</v>
      </c>
      <c r="I2934" t="s">
        <v>7751</v>
      </c>
      <c r="J2934">
        <v>0.186</v>
      </c>
      <c r="K2934">
        <v>343</v>
      </c>
      <c r="L2934">
        <v>97</v>
      </c>
      <c r="M2934">
        <v>79</v>
      </c>
      <c r="N2934">
        <v>155</v>
      </c>
    </row>
    <row r="2935" spans="1:14" x14ac:dyDescent="0.25">
      <c r="A2935">
        <v>0.876</v>
      </c>
      <c r="B2935">
        <v>0.94409314300000002</v>
      </c>
      <c r="C2935">
        <v>0.752</v>
      </c>
      <c r="D2935">
        <v>0.95499999999999996</v>
      </c>
      <c r="E2935">
        <v>0.39300000000000002</v>
      </c>
      <c r="F2935" t="s">
        <v>7202</v>
      </c>
      <c r="G2935" t="s">
        <v>629</v>
      </c>
      <c r="H2935" t="s">
        <v>960</v>
      </c>
      <c r="I2935" t="s">
        <v>961</v>
      </c>
      <c r="J2935">
        <v>0.56200000000000006</v>
      </c>
      <c r="K2935">
        <v>180</v>
      </c>
      <c r="L2935">
        <v>266</v>
      </c>
      <c r="M2935">
        <v>210</v>
      </c>
      <c r="N2935">
        <v>156</v>
      </c>
    </row>
    <row r="2936" spans="1:14" x14ac:dyDescent="0.25">
      <c r="A2936">
        <v>0.76300000000000001</v>
      </c>
      <c r="B2936">
        <v>0.63067619799999997</v>
      </c>
      <c r="C2936">
        <v>0.52600000000000002</v>
      </c>
      <c r="D2936">
        <v>0.74199999999999999</v>
      </c>
      <c r="E2936">
        <v>0.24</v>
      </c>
      <c r="F2936" t="s">
        <v>7203</v>
      </c>
      <c r="G2936" t="s">
        <v>629</v>
      </c>
      <c r="H2936" t="s">
        <v>2627</v>
      </c>
      <c r="I2936" t="s">
        <v>2628</v>
      </c>
      <c r="J2936">
        <v>0.502</v>
      </c>
      <c r="K2936">
        <v>71</v>
      </c>
      <c r="L2936">
        <v>245</v>
      </c>
      <c r="M2936">
        <v>221</v>
      </c>
      <c r="N2936">
        <v>156</v>
      </c>
    </row>
    <row r="2937" spans="1:14" x14ac:dyDescent="0.25">
      <c r="A2937">
        <v>0.80100000000000005</v>
      </c>
      <c r="B2937">
        <v>0.98535361099999996</v>
      </c>
      <c r="C2937">
        <v>0.60199999999999998</v>
      </c>
      <c r="D2937">
        <v>0.78200000000000003</v>
      </c>
      <c r="E2937">
        <v>0.218</v>
      </c>
      <c r="F2937" t="s">
        <v>7204</v>
      </c>
      <c r="G2937" t="s">
        <v>629</v>
      </c>
      <c r="H2937" t="s">
        <v>630</v>
      </c>
      <c r="I2937" t="s">
        <v>631</v>
      </c>
      <c r="J2937">
        <v>0.56399999999999995</v>
      </c>
      <c r="K2937">
        <v>97</v>
      </c>
      <c r="L2937">
        <v>215</v>
      </c>
      <c r="M2937">
        <v>332</v>
      </c>
      <c r="N2937">
        <v>156</v>
      </c>
    </row>
    <row r="2938" spans="1:14" x14ac:dyDescent="0.25">
      <c r="A2938">
        <v>0.78</v>
      </c>
      <c r="B2938">
        <v>0.62081769099999995</v>
      </c>
      <c r="C2938">
        <v>0.56000000000000005</v>
      </c>
      <c r="D2938">
        <v>0.97599999999999998</v>
      </c>
      <c r="E2938">
        <v>0.66200000000000003</v>
      </c>
      <c r="F2938" t="s">
        <v>7202</v>
      </c>
      <c r="G2938" t="s">
        <v>635</v>
      </c>
      <c r="H2938" t="s">
        <v>2274</v>
      </c>
      <c r="I2938" t="s">
        <v>2275</v>
      </c>
      <c r="J2938">
        <v>0.314</v>
      </c>
      <c r="K2938">
        <v>393</v>
      </c>
      <c r="L2938">
        <v>127</v>
      </c>
      <c r="M2938">
        <v>83</v>
      </c>
      <c r="N2938">
        <v>156</v>
      </c>
    </row>
    <row r="2939" spans="1:14" x14ac:dyDescent="0.25">
      <c r="A2939">
        <v>0.79700000000000004</v>
      </c>
      <c r="B2939">
        <v>0.78681753300000001</v>
      </c>
      <c r="C2939">
        <v>0.59399999999999997</v>
      </c>
      <c r="D2939">
        <v>0.94699999999999995</v>
      </c>
      <c r="E2939">
        <v>0.48299999999999998</v>
      </c>
      <c r="F2939" t="s">
        <v>7204</v>
      </c>
      <c r="G2939" t="s">
        <v>635</v>
      </c>
      <c r="H2939" t="s">
        <v>1767</v>
      </c>
      <c r="I2939" t="s">
        <v>1768</v>
      </c>
      <c r="J2939">
        <v>0.46400000000000002</v>
      </c>
      <c r="K2939">
        <v>61</v>
      </c>
      <c r="L2939">
        <v>212</v>
      </c>
      <c r="M2939">
        <v>183</v>
      </c>
      <c r="N2939">
        <v>156</v>
      </c>
    </row>
    <row r="2940" spans="1:14" x14ac:dyDescent="0.25">
      <c r="A2940">
        <v>0.76500000000000001</v>
      </c>
      <c r="B2940">
        <v>0.64413944499999998</v>
      </c>
      <c r="C2940">
        <v>0.53</v>
      </c>
      <c r="D2940">
        <v>0.94499999999999995</v>
      </c>
      <c r="E2940">
        <v>0.61799999999999999</v>
      </c>
      <c r="F2940" t="s">
        <v>7202</v>
      </c>
      <c r="G2940" t="s">
        <v>638</v>
      </c>
      <c r="H2940" t="s">
        <v>2608</v>
      </c>
      <c r="I2940" t="s">
        <v>2609</v>
      </c>
      <c r="J2940">
        <v>0.32700000000000001</v>
      </c>
      <c r="K2940">
        <v>309</v>
      </c>
      <c r="L2940">
        <v>111</v>
      </c>
      <c r="M2940">
        <v>123</v>
      </c>
      <c r="N2940">
        <v>156</v>
      </c>
    </row>
    <row r="2941" spans="1:14" x14ac:dyDescent="0.25">
      <c r="A2941">
        <v>0.754</v>
      </c>
      <c r="B2941">
        <v>0.53890775499999999</v>
      </c>
      <c r="C2941">
        <v>0.50800000000000001</v>
      </c>
      <c r="D2941">
        <v>0.97899999999999998</v>
      </c>
      <c r="E2941">
        <v>0.75600000000000001</v>
      </c>
      <c r="F2941" t="s">
        <v>7202</v>
      </c>
      <c r="G2941" t="s">
        <v>641</v>
      </c>
      <c r="H2941" t="s">
        <v>3102</v>
      </c>
      <c r="I2941" t="s">
        <v>3103</v>
      </c>
      <c r="J2941">
        <v>0.223</v>
      </c>
      <c r="K2941">
        <v>223</v>
      </c>
      <c r="L2941">
        <v>146</v>
      </c>
      <c r="M2941">
        <v>97</v>
      </c>
      <c r="N2941">
        <v>156</v>
      </c>
    </row>
    <row r="2942" spans="1:14" x14ac:dyDescent="0.25">
      <c r="A2942">
        <v>0.80500000000000005</v>
      </c>
      <c r="B2942">
        <v>1.2450941849999999</v>
      </c>
      <c r="C2942">
        <v>0.61</v>
      </c>
      <c r="D2942">
        <v>0.998</v>
      </c>
      <c r="E2942">
        <v>0.96899999999999997</v>
      </c>
      <c r="F2942" t="s">
        <v>7204</v>
      </c>
      <c r="G2942" t="s">
        <v>653</v>
      </c>
      <c r="H2942" t="s">
        <v>290</v>
      </c>
      <c r="I2942" t="s">
        <v>2851</v>
      </c>
      <c r="J2942">
        <v>2.9000000000000001E-2</v>
      </c>
      <c r="K2942">
        <v>387</v>
      </c>
      <c r="L2942">
        <v>56</v>
      </c>
      <c r="M2942">
        <v>84</v>
      </c>
      <c r="N2942">
        <v>156</v>
      </c>
    </row>
    <row r="2943" spans="1:14" x14ac:dyDescent="0.25">
      <c r="A2943">
        <v>0.8</v>
      </c>
      <c r="B2943">
        <v>0.91486516299999998</v>
      </c>
      <c r="C2943">
        <v>0.6</v>
      </c>
      <c r="D2943">
        <v>0.99399999999999999</v>
      </c>
      <c r="E2943">
        <v>0.94899999999999995</v>
      </c>
      <c r="F2943" t="s">
        <v>7202</v>
      </c>
      <c r="G2943" t="s">
        <v>657</v>
      </c>
      <c r="H2943" t="s">
        <v>3055</v>
      </c>
      <c r="I2943" t="s">
        <v>3056</v>
      </c>
      <c r="J2943">
        <v>4.4999999999999998E-2</v>
      </c>
      <c r="K2943">
        <v>239</v>
      </c>
      <c r="L2943">
        <v>117</v>
      </c>
      <c r="M2943">
        <v>86</v>
      </c>
      <c r="N2943">
        <v>156</v>
      </c>
    </row>
    <row r="2944" spans="1:14" x14ac:dyDescent="0.25">
      <c r="A2944">
        <v>0.79800000000000004</v>
      </c>
      <c r="B2944">
        <v>1.0852731360000001</v>
      </c>
      <c r="C2944">
        <v>0.59599999999999997</v>
      </c>
      <c r="D2944">
        <v>0.998</v>
      </c>
      <c r="E2944">
        <v>0.98199999999999998</v>
      </c>
      <c r="F2944" t="s">
        <v>7203</v>
      </c>
      <c r="G2944" t="s">
        <v>657</v>
      </c>
      <c r="H2944" t="s">
        <v>7841</v>
      </c>
      <c r="I2944" t="s">
        <v>7842</v>
      </c>
      <c r="J2944">
        <v>1.6E-2</v>
      </c>
      <c r="K2944">
        <v>221</v>
      </c>
      <c r="L2944">
        <v>115</v>
      </c>
      <c r="M2944">
        <v>114</v>
      </c>
      <c r="N2944">
        <v>156</v>
      </c>
    </row>
    <row r="2945" spans="1:14" x14ac:dyDescent="0.25">
      <c r="A2945">
        <v>0.76800000000000002</v>
      </c>
      <c r="B2945">
        <v>0.69293795199999997</v>
      </c>
      <c r="C2945">
        <v>0.53600000000000003</v>
      </c>
      <c r="D2945">
        <v>0.59299999999999997</v>
      </c>
      <c r="E2945">
        <v>5.8999999999999997E-2</v>
      </c>
      <c r="F2945" t="s">
        <v>7204</v>
      </c>
      <c r="G2945" t="s">
        <v>657</v>
      </c>
      <c r="H2945" t="s">
        <v>7934</v>
      </c>
      <c r="I2945" t="s">
        <v>7935</v>
      </c>
      <c r="J2945">
        <v>0.53400000000000003</v>
      </c>
      <c r="K2945">
        <v>119</v>
      </c>
      <c r="L2945">
        <v>212</v>
      </c>
      <c r="M2945">
        <v>188</v>
      </c>
      <c r="N2945">
        <v>156</v>
      </c>
    </row>
    <row r="2946" spans="1:14" x14ac:dyDescent="0.25">
      <c r="A2946">
        <v>0.83799999999999997</v>
      </c>
      <c r="B2946">
        <v>0.92618282399999996</v>
      </c>
      <c r="C2946">
        <v>0.67600000000000005</v>
      </c>
      <c r="D2946">
        <v>0.871</v>
      </c>
      <c r="E2946">
        <v>0.26700000000000002</v>
      </c>
      <c r="F2946" t="s">
        <v>7202</v>
      </c>
      <c r="G2946" t="s">
        <v>629</v>
      </c>
      <c r="H2946" t="s">
        <v>20</v>
      </c>
      <c r="I2946" t="s">
        <v>929</v>
      </c>
      <c r="J2946">
        <v>0.60399999999999998</v>
      </c>
      <c r="K2946">
        <v>100</v>
      </c>
      <c r="L2946">
        <v>272</v>
      </c>
      <c r="M2946">
        <v>285</v>
      </c>
      <c r="N2946">
        <v>157</v>
      </c>
    </row>
    <row r="2947" spans="1:14" x14ac:dyDescent="0.25">
      <c r="A2947">
        <v>0.79100000000000004</v>
      </c>
      <c r="B2947">
        <v>0.69274168899999999</v>
      </c>
      <c r="C2947">
        <v>0.58199999999999996</v>
      </c>
      <c r="D2947">
        <v>0.94499999999999995</v>
      </c>
      <c r="E2947">
        <v>0.52900000000000003</v>
      </c>
      <c r="F2947" t="s">
        <v>7203</v>
      </c>
      <c r="G2947" t="s">
        <v>629</v>
      </c>
      <c r="H2947" t="s">
        <v>22</v>
      </c>
      <c r="I2947" t="s">
        <v>727</v>
      </c>
      <c r="J2947">
        <v>0.41599999999999998</v>
      </c>
      <c r="K2947">
        <v>227</v>
      </c>
      <c r="L2947">
        <v>180</v>
      </c>
      <c r="M2947">
        <v>134</v>
      </c>
      <c r="N2947">
        <v>157</v>
      </c>
    </row>
    <row r="2948" spans="1:14" x14ac:dyDescent="0.25">
      <c r="A2948">
        <v>0.90700000000000003</v>
      </c>
      <c r="B2948">
        <v>1.31800648</v>
      </c>
      <c r="C2948">
        <v>0.81399999999999995</v>
      </c>
      <c r="D2948">
        <v>0.998</v>
      </c>
      <c r="E2948">
        <v>0.56699999999999995</v>
      </c>
      <c r="F2948" t="s">
        <v>7204</v>
      </c>
      <c r="G2948" t="s">
        <v>629</v>
      </c>
      <c r="H2948" t="s">
        <v>807</v>
      </c>
      <c r="I2948" t="s">
        <v>808</v>
      </c>
      <c r="J2948">
        <v>0.43099999999999999</v>
      </c>
      <c r="K2948">
        <v>435</v>
      </c>
      <c r="L2948">
        <v>98</v>
      </c>
      <c r="M2948">
        <v>112</v>
      </c>
      <c r="N2948">
        <v>157</v>
      </c>
    </row>
    <row r="2949" spans="1:14" x14ac:dyDescent="0.25">
      <c r="A2949">
        <v>0.77400000000000002</v>
      </c>
      <c r="B2949">
        <v>0.62615805099999999</v>
      </c>
      <c r="C2949">
        <v>0.54800000000000004</v>
      </c>
      <c r="D2949">
        <v>0.98899999999999999</v>
      </c>
      <c r="E2949">
        <v>0.67300000000000004</v>
      </c>
      <c r="F2949" t="s">
        <v>7202</v>
      </c>
      <c r="G2949" t="s">
        <v>635</v>
      </c>
      <c r="H2949" t="s">
        <v>188</v>
      </c>
      <c r="I2949" t="s">
        <v>711</v>
      </c>
      <c r="J2949">
        <v>0.316</v>
      </c>
      <c r="K2949">
        <v>388</v>
      </c>
      <c r="L2949">
        <v>121</v>
      </c>
      <c r="M2949">
        <v>99</v>
      </c>
      <c r="N2949">
        <v>157</v>
      </c>
    </row>
    <row r="2950" spans="1:14" x14ac:dyDescent="0.25">
      <c r="A2950">
        <v>0.755</v>
      </c>
      <c r="B2950">
        <v>0.91628925500000002</v>
      </c>
      <c r="C2950">
        <v>0.51</v>
      </c>
      <c r="D2950">
        <v>0.71599999999999997</v>
      </c>
      <c r="E2950">
        <v>0.245</v>
      </c>
      <c r="F2950" t="s">
        <v>7204</v>
      </c>
      <c r="G2950" t="s">
        <v>635</v>
      </c>
      <c r="H2950" t="s">
        <v>2393</v>
      </c>
      <c r="I2950" t="s">
        <v>2394</v>
      </c>
      <c r="J2950">
        <v>0.47099999999999997</v>
      </c>
      <c r="K2950">
        <v>51</v>
      </c>
      <c r="L2950">
        <v>161</v>
      </c>
      <c r="M2950">
        <v>248</v>
      </c>
      <c r="N2950">
        <v>157</v>
      </c>
    </row>
    <row r="2951" spans="1:14" x14ac:dyDescent="0.25">
      <c r="A2951">
        <v>0.752</v>
      </c>
      <c r="B2951">
        <v>0.66965085999999996</v>
      </c>
      <c r="C2951">
        <v>0.504</v>
      </c>
      <c r="D2951">
        <v>0.96699999999999997</v>
      </c>
      <c r="E2951">
        <v>0.80400000000000005</v>
      </c>
      <c r="F2951" t="s">
        <v>7203</v>
      </c>
      <c r="G2951" t="s">
        <v>648</v>
      </c>
      <c r="H2951" t="s">
        <v>7767</v>
      </c>
      <c r="I2951" t="s">
        <v>7767</v>
      </c>
      <c r="J2951">
        <v>0.16300000000000001</v>
      </c>
      <c r="K2951">
        <v>178</v>
      </c>
      <c r="L2951">
        <v>145</v>
      </c>
      <c r="M2951">
        <v>105</v>
      </c>
      <c r="N2951">
        <v>157</v>
      </c>
    </row>
    <row r="2952" spans="1:14" x14ac:dyDescent="0.25">
      <c r="A2952">
        <v>0.77100000000000002</v>
      </c>
      <c r="B2952">
        <v>0.707312579</v>
      </c>
      <c r="C2952">
        <v>0.54200000000000004</v>
      </c>
      <c r="D2952">
        <v>0.82099999999999995</v>
      </c>
      <c r="E2952">
        <v>0.45400000000000001</v>
      </c>
      <c r="F2952" t="s">
        <v>7202</v>
      </c>
      <c r="G2952" t="s">
        <v>657</v>
      </c>
      <c r="H2952" t="s">
        <v>3296</v>
      </c>
      <c r="I2952" t="s">
        <v>3296</v>
      </c>
      <c r="J2952">
        <v>0.36699999999999999</v>
      </c>
      <c r="K2952">
        <v>146</v>
      </c>
      <c r="L2952">
        <v>178</v>
      </c>
      <c r="M2952">
        <v>122</v>
      </c>
      <c r="N2952">
        <v>157</v>
      </c>
    </row>
    <row r="2953" spans="1:14" x14ac:dyDescent="0.25">
      <c r="A2953">
        <v>0.77300000000000002</v>
      </c>
      <c r="B2953">
        <v>0.669187643</v>
      </c>
      <c r="C2953">
        <v>0.54600000000000004</v>
      </c>
      <c r="D2953">
        <v>0.64</v>
      </c>
      <c r="E2953">
        <v>0.104</v>
      </c>
      <c r="F2953" t="s">
        <v>7204</v>
      </c>
      <c r="G2953" t="s">
        <v>657</v>
      </c>
      <c r="H2953" t="s">
        <v>2104</v>
      </c>
      <c r="I2953" t="s">
        <v>2104</v>
      </c>
      <c r="J2953">
        <v>0.53600000000000003</v>
      </c>
      <c r="K2953">
        <v>117</v>
      </c>
      <c r="L2953">
        <v>228</v>
      </c>
      <c r="M2953">
        <v>179</v>
      </c>
      <c r="N2953">
        <v>157</v>
      </c>
    </row>
    <row r="2954" spans="1:14" x14ac:dyDescent="0.25">
      <c r="A2954">
        <v>0.82499999999999996</v>
      </c>
      <c r="B2954">
        <v>0.93348883000000005</v>
      </c>
      <c r="C2954">
        <v>0.65</v>
      </c>
      <c r="D2954">
        <v>0.71599999999999997</v>
      </c>
      <c r="E2954">
        <v>9.5000000000000001E-2</v>
      </c>
      <c r="F2954" t="s">
        <v>7202</v>
      </c>
      <c r="G2954" t="s">
        <v>629</v>
      </c>
      <c r="H2954" t="s">
        <v>3335</v>
      </c>
      <c r="I2954" t="s">
        <v>3336</v>
      </c>
      <c r="J2954">
        <v>0.621</v>
      </c>
      <c r="K2954">
        <v>72</v>
      </c>
      <c r="L2954">
        <v>269</v>
      </c>
      <c r="M2954">
        <v>316</v>
      </c>
      <c r="N2954">
        <v>158</v>
      </c>
    </row>
    <row r="2955" spans="1:14" x14ac:dyDescent="0.25">
      <c r="A2955">
        <v>0.8</v>
      </c>
      <c r="B2955">
        <v>0.71876363899999995</v>
      </c>
      <c r="C2955">
        <v>0.6</v>
      </c>
      <c r="D2955">
        <v>0.98099999999999998</v>
      </c>
      <c r="E2955">
        <v>0.58899999999999997</v>
      </c>
      <c r="F2955" t="s">
        <v>7203</v>
      </c>
      <c r="G2955" t="s">
        <v>629</v>
      </c>
      <c r="H2955" t="s">
        <v>1056</v>
      </c>
      <c r="I2955" t="s">
        <v>1057</v>
      </c>
      <c r="J2955">
        <v>0.39200000000000002</v>
      </c>
      <c r="K2955">
        <v>296</v>
      </c>
      <c r="L2955">
        <v>156</v>
      </c>
      <c r="M2955">
        <v>92</v>
      </c>
      <c r="N2955">
        <v>158</v>
      </c>
    </row>
    <row r="2956" spans="1:14" x14ac:dyDescent="0.25">
      <c r="A2956">
        <v>0.83199999999999996</v>
      </c>
      <c r="B2956">
        <v>0.78990333700000004</v>
      </c>
      <c r="C2956">
        <v>0.66400000000000003</v>
      </c>
      <c r="D2956">
        <v>0.84899999999999998</v>
      </c>
      <c r="E2956">
        <v>0.28599999999999998</v>
      </c>
      <c r="F2956" t="s">
        <v>7204</v>
      </c>
      <c r="G2956" t="s">
        <v>629</v>
      </c>
      <c r="H2956" t="s">
        <v>3621</v>
      </c>
      <c r="I2956" t="s">
        <v>3622</v>
      </c>
      <c r="J2956">
        <v>0.56299999999999994</v>
      </c>
      <c r="K2956">
        <v>98</v>
      </c>
      <c r="L2956">
        <v>290</v>
      </c>
      <c r="M2956">
        <v>257</v>
      </c>
      <c r="N2956">
        <v>158</v>
      </c>
    </row>
    <row r="2957" spans="1:14" x14ac:dyDescent="0.25">
      <c r="A2957">
        <v>0.79700000000000004</v>
      </c>
      <c r="B2957">
        <v>0.72203379000000001</v>
      </c>
      <c r="C2957">
        <v>0.59399999999999997</v>
      </c>
      <c r="D2957">
        <v>0.998</v>
      </c>
      <c r="E2957">
        <v>0.89500000000000002</v>
      </c>
      <c r="F2957" t="s">
        <v>7202</v>
      </c>
      <c r="G2957" t="s">
        <v>635</v>
      </c>
      <c r="H2957" t="s">
        <v>7936</v>
      </c>
      <c r="I2957" t="s">
        <v>7937</v>
      </c>
      <c r="J2957">
        <v>0.10299999999999999</v>
      </c>
      <c r="K2957">
        <v>506</v>
      </c>
      <c r="L2957">
        <v>59</v>
      </c>
      <c r="M2957">
        <v>44</v>
      </c>
      <c r="N2957">
        <v>158</v>
      </c>
    </row>
    <row r="2958" spans="1:14" x14ac:dyDescent="0.25">
      <c r="A2958">
        <v>0.78800000000000003</v>
      </c>
      <c r="B2958">
        <v>0.80866721100000005</v>
      </c>
      <c r="C2958">
        <v>0.57599999999999996</v>
      </c>
      <c r="D2958">
        <v>0.82399999999999995</v>
      </c>
      <c r="E2958">
        <v>0.36</v>
      </c>
      <c r="F2958" t="s">
        <v>7204</v>
      </c>
      <c r="G2958" t="s">
        <v>635</v>
      </c>
      <c r="H2958" t="s">
        <v>2168</v>
      </c>
      <c r="I2958" t="s">
        <v>2169</v>
      </c>
      <c r="J2958">
        <v>0.46400000000000002</v>
      </c>
      <c r="K2958">
        <v>62</v>
      </c>
      <c r="L2958">
        <v>205</v>
      </c>
      <c r="M2958">
        <v>196</v>
      </c>
      <c r="N2958">
        <v>158</v>
      </c>
    </row>
    <row r="2959" spans="1:14" x14ac:dyDescent="0.25">
      <c r="A2959">
        <v>0.77700000000000002</v>
      </c>
      <c r="B2959">
        <v>0.614748454</v>
      </c>
      <c r="C2959">
        <v>0.55400000000000005</v>
      </c>
      <c r="D2959">
        <v>0.997</v>
      </c>
      <c r="E2959">
        <v>0.85</v>
      </c>
      <c r="F2959" t="s">
        <v>7202</v>
      </c>
      <c r="G2959" t="s">
        <v>640</v>
      </c>
      <c r="H2959" t="s">
        <v>660</v>
      </c>
      <c r="I2959" t="s">
        <v>661</v>
      </c>
      <c r="J2959">
        <v>0.14699999999999999</v>
      </c>
      <c r="K2959">
        <v>316</v>
      </c>
      <c r="L2959">
        <v>118</v>
      </c>
      <c r="M2959">
        <v>73</v>
      </c>
      <c r="N2959">
        <v>158</v>
      </c>
    </row>
    <row r="2960" spans="1:14" x14ac:dyDescent="0.25">
      <c r="A2960">
        <v>0.75700000000000001</v>
      </c>
      <c r="B2960">
        <v>0.83786904799999995</v>
      </c>
      <c r="C2960">
        <v>0.51400000000000001</v>
      </c>
      <c r="D2960">
        <v>0.95599999999999996</v>
      </c>
      <c r="E2960">
        <v>0.73</v>
      </c>
      <c r="F2960" t="s">
        <v>7203</v>
      </c>
      <c r="G2960" t="s">
        <v>653</v>
      </c>
      <c r="H2960" t="s">
        <v>7768</v>
      </c>
      <c r="I2960" t="s">
        <v>7769</v>
      </c>
      <c r="J2960">
        <v>0.22600000000000001</v>
      </c>
      <c r="K2960">
        <v>170</v>
      </c>
      <c r="L2960">
        <v>149</v>
      </c>
      <c r="M2960">
        <v>125</v>
      </c>
      <c r="N2960">
        <v>158</v>
      </c>
    </row>
    <row r="2961" spans="1:14" x14ac:dyDescent="0.25">
      <c r="A2961">
        <v>0.77200000000000002</v>
      </c>
      <c r="B2961">
        <v>0.65117578200000004</v>
      </c>
      <c r="C2961">
        <v>0.54400000000000004</v>
      </c>
      <c r="D2961">
        <v>0.91900000000000004</v>
      </c>
      <c r="E2961">
        <v>0.46400000000000002</v>
      </c>
      <c r="F2961" t="s">
        <v>7204</v>
      </c>
      <c r="G2961" t="s">
        <v>653</v>
      </c>
      <c r="H2961" t="s">
        <v>2499</v>
      </c>
      <c r="I2961" t="s">
        <v>2499</v>
      </c>
      <c r="J2961">
        <v>0.45500000000000002</v>
      </c>
      <c r="K2961">
        <v>153</v>
      </c>
      <c r="L2961">
        <v>241</v>
      </c>
      <c r="M2961">
        <v>142</v>
      </c>
      <c r="N2961">
        <v>158</v>
      </c>
    </row>
    <row r="2962" spans="1:14" x14ac:dyDescent="0.25">
      <c r="A2962">
        <v>0.75600000000000001</v>
      </c>
      <c r="B2962">
        <v>0.76811310799999999</v>
      </c>
      <c r="C2962">
        <v>0.51200000000000001</v>
      </c>
      <c r="D2962">
        <v>0.61899999999999999</v>
      </c>
      <c r="E2962">
        <v>0.11799999999999999</v>
      </c>
      <c r="F2962" t="s">
        <v>7204</v>
      </c>
      <c r="G2962" t="s">
        <v>657</v>
      </c>
      <c r="H2962" t="s">
        <v>7938</v>
      </c>
      <c r="I2962" t="s">
        <v>7939</v>
      </c>
      <c r="J2962">
        <v>0.501</v>
      </c>
      <c r="K2962">
        <v>142</v>
      </c>
      <c r="L2962">
        <v>168</v>
      </c>
      <c r="M2962">
        <v>215</v>
      </c>
      <c r="N2962">
        <v>158</v>
      </c>
    </row>
    <row r="2963" spans="1:14" x14ac:dyDescent="0.25">
      <c r="A2963">
        <v>0.92900000000000005</v>
      </c>
      <c r="B2963">
        <v>1.5333389580000001</v>
      </c>
      <c r="C2963">
        <v>0.85799999999999998</v>
      </c>
      <c r="D2963">
        <v>0.999</v>
      </c>
      <c r="E2963">
        <v>0.57899999999999996</v>
      </c>
      <c r="F2963" t="s">
        <v>7202</v>
      </c>
      <c r="G2963" t="s">
        <v>629</v>
      </c>
      <c r="H2963" t="s">
        <v>310</v>
      </c>
      <c r="I2963" t="s">
        <v>864</v>
      </c>
      <c r="J2963">
        <v>0.42</v>
      </c>
      <c r="K2963">
        <v>612</v>
      </c>
      <c r="L2963">
        <v>17</v>
      </c>
      <c r="M2963">
        <v>30</v>
      </c>
      <c r="N2963">
        <v>159</v>
      </c>
    </row>
    <row r="2964" spans="1:14" x14ac:dyDescent="0.25">
      <c r="A2964">
        <v>0.76500000000000001</v>
      </c>
      <c r="B2964">
        <v>0.58450714100000001</v>
      </c>
      <c r="C2964">
        <v>0.53</v>
      </c>
      <c r="D2964">
        <v>0.746</v>
      </c>
      <c r="E2964">
        <v>0.23200000000000001</v>
      </c>
      <c r="F2964" t="s">
        <v>7203</v>
      </c>
      <c r="G2964" t="s">
        <v>629</v>
      </c>
      <c r="H2964" t="s">
        <v>2564</v>
      </c>
      <c r="I2964" t="s">
        <v>1691</v>
      </c>
      <c r="J2964">
        <v>0.51400000000000001</v>
      </c>
      <c r="K2964">
        <v>54</v>
      </c>
      <c r="L2964">
        <v>274</v>
      </c>
      <c r="M2964">
        <v>217</v>
      </c>
      <c r="N2964">
        <v>159</v>
      </c>
    </row>
    <row r="2965" spans="1:14" x14ac:dyDescent="0.25">
      <c r="A2965">
        <v>0.92100000000000004</v>
      </c>
      <c r="B2965">
        <v>1.4435396</v>
      </c>
      <c r="C2965">
        <v>0.84199999999999997</v>
      </c>
      <c r="D2965">
        <v>0.999</v>
      </c>
      <c r="E2965">
        <v>0.61099999999999999</v>
      </c>
      <c r="F2965" t="s">
        <v>7204</v>
      </c>
      <c r="G2965" t="s">
        <v>629</v>
      </c>
      <c r="H2965" t="s">
        <v>21</v>
      </c>
      <c r="I2965" t="s">
        <v>712</v>
      </c>
      <c r="J2965">
        <v>0.38800000000000001</v>
      </c>
      <c r="K2965">
        <v>564</v>
      </c>
      <c r="L2965">
        <v>33</v>
      </c>
      <c r="M2965">
        <v>51</v>
      </c>
      <c r="N2965">
        <v>159</v>
      </c>
    </row>
    <row r="2966" spans="1:14" x14ac:dyDescent="0.25">
      <c r="A2966">
        <v>0.77500000000000002</v>
      </c>
      <c r="B2966">
        <v>0.74902144199999998</v>
      </c>
      <c r="C2966">
        <v>0.55000000000000004</v>
      </c>
      <c r="D2966">
        <v>0.78100000000000003</v>
      </c>
      <c r="E2966">
        <v>0.27300000000000002</v>
      </c>
      <c r="F2966" t="s">
        <v>7204</v>
      </c>
      <c r="G2966" t="s">
        <v>635</v>
      </c>
      <c r="H2966" t="s">
        <v>410</v>
      </c>
      <c r="I2966" t="s">
        <v>410</v>
      </c>
      <c r="J2966">
        <v>0.50800000000000001</v>
      </c>
      <c r="K2966">
        <v>23</v>
      </c>
      <c r="L2966">
        <v>224</v>
      </c>
      <c r="M2966">
        <v>216</v>
      </c>
      <c r="N2966">
        <v>159</v>
      </c>
    </row>
    <row r="2967" spans="1:14" x14ac:dyDescent="0.25">
      <c r="A2967">
        <v>0.77400000000000002</v>
      </c>
      <c r="B2967">
        <v>0.664944592</v>
      </c>
      <c r="C2967">
        <v>0.54800000000000004</v>
      </c>
      <c r="D2967">
        <v>0.93500000000000005</v>
      </c>
      <c r="E2967">
        <v>0.66400000000000003</v>
      </c>
      <c r="F2967" t="s">
        <v>7202</v>
      </c>
      <c r="G2967" t="s">
        <v>638</v>
      </c>
      <c r="H2967" t="s">
        <v>1930</v>
      </c>
      <c r="I2967" t="s">
        <v>1931</v>
      </c>
      <c r="J2967">
        <v>0.27100000000000002</v>
      </c>
      <c r="K2967">
        <v>347</v>
      </c>
      <c r="L2967">
        <v>102</v>
      </c>
      <c r="M2967">
        <v>97</v>
      </c>
      <c r="N2967">
        <v>159</v>
      </c>
    </row>
    <row r="2968" spans="1:14" x14ac:dyDescent="0.25">
      <c r="A2968">
        <v>0.77600000000000002</v>
      </c>
      <c r="B2968">
        <v>0.75463340499999998</v>
      </c>
      <c r="C2968">
        <v>0.55200000000000005</v>
      </c>
      <c r="D2968">
        <v>0.873</v>
      </c>
      <c r="E2968">
        <v>0.49099999999999999</v>
      </c>
      <c r="F2968" t="s">
        <v>7204</v>
      </c>
      <c r="G2968" t="s">
        <v>653</v>
      </c>
      <c r="H2968" t="s">
        <v>7940</v>
      </c>
      <c r="I2968" t="s">
        <v>7940</v>
      </c>
      <c r="J2968">
        <v>0.38200000000000001</v>
      </c>
      <c r="K2968">
        <v>232</v>
      </c>
      <c r="L2968">
        <v>174</v>
      </c>
      <c r="M2968">
        <v>131</v>
      </c>
      <c r="N2968">
        <v>159</v>
      </c>
    </row>
    <row r="2969" spans="1:14" x14ac:dyDescent="0.25">
      <c r="A2969">
        <v>0.82399999999999995</v>
      </c>
      <c r="B2969">
        <v>0.96193903800000002</v>
      </c>
      <c r="C2969">
        <v>0.64800000000000002</v>
      </c>
      <c r="D2969">
        <v>1</v>
      </c>
      <c r="E2969">
        <v>0.97399999999999998</v>
      </c>
      <c r="F2969" t="s">
        <v>7203</v>
      </c>
      <c r="G2969" t="s">
        <v>657</v>
      </c>
      <c r="H2969" t="s">
        <v>7856</v>
      </c>
      <c r="I2969" t="s">
        <v>7856</v>
      </c>
      <c r="J2969">
        <v>2.5999999999999999E-2</v>
      </c>
      <c r="K2969">
        <v>220</v>
      </c>
      <c r="L2969">
        <v>141</v>
      </c>
      <c r="M2969">
        <v>90</v>
      </c>
      <c r="N2969">
        <v>159</v>
      </c>
    </row>
    <row r="2970" spans="1:14" x14ac:dyDescent="0.25">
      <c r="A2970">
        <v>0.78100000000000003</v>
      </c>
      <c r="B2970">
        <v>0.70660084999999995</v>
      </c>
      <c r="C2970">
        <v>0.56200000000000006</v>
      </c>
      <c r="D2970">
        <v>0.81</v>
      </c>
      <c r="E2970">
        <v>0.33700000000000002</v>
      </c>
      <c r="F2970" t="s">
        <v>7204</v>
      </c>
      <c r="G2970" t="s">
        <v>657</v>
      </c>
      <c r="H2970" t="s">
        <v>7728</v>
      </c>
      <c r="I2970" t="s">
        <v>7729</v>
      </c>
      <c r="J2970">
        <v>0.47299999999999998</v>
      </c>
      <c r="K2970">
        <v>167</v>
      </c>
      <c r="L2970">
        <v>202</v>
      </c>
      <c r="M2970">
        <v>159</v>
      </c>
      <c r="N2970">
        <v>159</v>
      </c>
    </row>
    <row r="2971" spans="1:14" x14ac:dyDescent="0.25">
      <c r="A2971">
        <v>0.91900000000000004</v>
      </c>
      <c r="B2971">
        <v>1.342144894</v>
      </c>
      <c r="C2971">
        <v>0.83799999999999997</v>
      </c>
      <c r="D2971">
        <v>0.996</v>
      </c>
      <c r="E2971">
        <v>0.53800000000000003</v>
      </c>
      <c r="F2971" t="s">
        <v>7202</v>
      </c>
      <c r="G2971" t="s">
        <v>629</v>
      </c>
      <c r="H2971" t="s">
        <v>728</v>
      </c>
      <c r="I2971" t="s">
        <v>729</v>
      </c>
      <c r="J2971">
        <v>0.45800000000000002</v>
      </c>
      <c r="K2971">
        <v>471</v>
      </c>
      <c r="L2971">
        <v>111</v>
      </c>
      <c r="M2971">
        <v>81</v>
      </c>
      <c r="N2971">
        <v>160</v>
      </c>
    </row>
    <row r="2972" spans="1:14" x14ac:dyDescent="0.25">
      <c r="A2972">
        <v>0.81399999999999995</v>
      </c>
      <c r="B2972">
        <v>0.83221921499999996</v>
      </c>
      <c r="C2972">
        <v>0.628</v>
      </c>
      <c r="D2972">
        <v>0.99199999999999999</v>
      </c>
      <c r="E2972">
        <v>0.73599999999999999</v>
      </c>
      <c r="F2972" t="s">
        <v>7203</v>
      </c>
      <c r="G2972" t="s">
        <v>629</v>
      </c>
      <c r="H2972" t="s">
        <v>181</v>
      </c>
      <c r="I2972" t="s">
        <v>790</v>
      </c>
      <c r="J2972">
        <v>0.25600000000000001</v>
      </c>
      <c r="K2972">
        <v>429</v>
      </c>
      <c r="L2972">
        <v>65</v>
      </c>
      <c r="M2972">
        <v>52</v>
      </c>
      <c r="N2972">
        <v>160</v>
      </c>
    </row>
    <row r="2973" spans="1:14" x14ac:dyDescent="0.25">
      <c r="A2973">
        <v>0.90800000000000003</v>
      </c>
      <c r="B2973">
        <v>1.2312169829999999</v>
      </c>
      <c r="C2973">
        <v>0.81599999999999995</v>
      </c>
      <c r="D2973">
        <v>0.99199999999999999</v>
      </c>
      <c r="E2973">
        <v>0.54600000000000004</v>
      </c>
      <c r="F2973" t="s">
        <v>7204</v>
      </c>
      <c r="G2973" t="s">
        <v>629</v>
      </c>
      <c r="H2973" t="s">
        <v>1834</v>
      </c>
      <c r="I2973" t="s">
        <v>1835</v>
      </c>
      <c r="J2973">
        <v>0.44600000000000001</v>
      </c>
      <c r="K2973">
        <v>395</v>
      </c>
      <c r="L2973">
        <v>144</v>
      </c>
      <c r="M2973">
        <v>109</v>
      </c>
      <c r="N2973">
        <v>160</v>
      </c>
    </row>
    <row r="2974" spans="1:14" x14ac:dyDescent="0.25">
      <c r="A2974">
        <v>0.79300000000000004</v>
      </c>
      <c r="B2974">
        <v>0.67509979399999998</v>
      </c>
      <c r="C2974">
        <v>0.58599999999999997</v>
      </c>
      <c r="D2974">
        <v>0.99</v>
      </c>
      <c r="E2974">
        <v>0.78600000000000003</v>
      </c>
      <c r="F2974" t="s">
        <v>7202</v>
      </c>
      <c r="G2974" t="s">
        <v>635</v>
      </c>
      <c r="H2974" t="s">
        <v>7732</v>
      </c>
      <c r="I2974" t="s">
        <v>7733</v>
      </c>
      <c r="J2974">
        <v>0.20399999999999999</v>
      </c>
      <c r="K2974">
        <v>479</v>
      </c>
      <c r="L2974">
        <v>82</v>
      </c>
      <c r="M2974">
        <v>52</v>
      </c>
      <c r="N2974">
        <v>160</v>
      </c>
    </row>
    <row r="2975" spans="1:14" x14ac:dyDescent="0.25">
      <c r="A2975">
        <v>0.86399999999999999</v>
      </c>
      <c r="B2975">
        <v>1.1433791259999999</v>
      </c>
      <c r="C2975">
        <v>0.72799999999999998</v>
      </c>
      <c r="D2975">
        <v>1</v>
      </c>
      <c r="E2975">
        <v>0.78700000000000003</v>
      </c>
      <c r="F2975" t="s">
        <v>7204</v>
      </c>
      <c r="G2975" t="s">
        <v>635</v>
      </c>
      <c r="H2975" t="s">
        <v>1178</v>
      </c>
      <c r="I2975" t="s">
        <v>1179</v>
      </c>
      <c r="J2975">
        <v>0.21299999999999999</v>
      </c>
      <c r="K2975">
        <v>366</v>
      </c>
      <c r="L2975">
        <v>51</v>
      </c>
      <c r="M2975">
        <v>47</v>
      </c>
      <c r="N2975">
        <v>160</v>
      </c>
    </row>
    <row r="2976" spans="1:14" x14ac:dyDescent="0.25">
      <c r="A2976">
        <v>0.77</v>
      </c>
      <c r="B2976">
        <v>0.55463240599999997</v>
      </c>
      <c r="C2976">
        <v>0.54</v>
      </c>
      <c r="D2976">
        <v>0.93799999999999994</v>
      </c>
      <c r="E2976">
        <v>0.55400000000000005</v>
      </c>
      <c r="F2976" t="s">
        <v>7202</v>
      </c>
      <c r="G2976" t="s">
        <v>638</v>
      </c>
      <c r="H2976" t="s">
        <v>7511</v>
      </c>
      <c r="I2976" t="s">
        <v>7511</v>
      </c>
      <c r="J2976">
        <v>0.38400000000000001</v>
      </c>
      <c r="K2976">
        <v>241</v>
      </c>
      <c r="L2976">
        <v>194</v>
      </c>
      <c r="M2976">
        <v>111</v>
      </c>
      <c r="N2976">
        <v>160</v>
      </c>
    </row>
    <row r="2977" spans="1:14" x14ac:dyDescent="0.25">
      <c r="A2977">
        <v>0.77100000000000002</v>
      </c>
      <c r="B2977">
        <v>0.75039909800000004</v>
      </c>
      <c r="C2977">
        <v>0.54200000000000004</v>
      </c>
      <c r="D2977">
        <v>0.999</v>
      </c>
      <c r="E2977">
        <v>0.90500000000000003</v>
      </c>
      <c r="F2977" t="s">
        <v>7203</v>
      </c>
      <c r="G2977" t="s">
        <v>651</v>
      </c>
      <c r="H2977" t="s">
        <v>7786</v>
      </c>
      <c r="I2977" t="s">
        <v>7787</v>
      </c>
      <c r="J2977">
        <v>9.4E-2</v>
      </c>
      <c r="K2977">
        <v>196</v>
      </c>
      <c r="L2977">
        <v>154</v>
      </c>
      <c r="M2977">
        <v>86</v>
      </c>
      <c r="N2977">
        <v>160</v>
      </c>
    </row>
    <row r="2978" spans="1:14" x14ac:dyDescent="0.25">
      <c r="A2978">
        <v>0.754</v>
      </c>
      <c r="B2978">
        <v>0.65382698100000003</v>
      </c>
      <c r="C2978">
        <v>0.50800000000000001</v>
      </c>
      <c r="D2978">
        <v>0.999</v>
      </c>
      <c r="E2978">
        <v>0.95</v>
      </c>
      <c r="F2978" t="s">
        <v>7204</v>
      </c>
      <c r="G2978" t="s">
        <v>651</v>
      </c>
      <c r="H2978" t="s">
        <v>198</v>
      </c>
      <c r="I2978" t="s">
        <v>2074</v>
      </c>
      <c r="J2978">
        <v>4.9000000000000002E-2</v>
      </c>
      <c r="K2978">
        <v>239</v>
      </c>
      <c r="L2978">
        <v>142</v>
      </c>
      <c r="M2978">
        <v>94</v>
      </c>
      <c r="N2978">
        <v>160</v>
      </c>
    </row>
    <row r="2979" spans="1:14" x14ac:dyDescent="0.25">
      <c r="A2979">
        <v>0.75700000000000001</v>
      </c>
      <c r="B2979">
        <v>0.63671529800000004</v>
      </c>
      <c r="C2979">
        <v>0.51400000000000001</v>
      </c>
      <c r="D2979">
        <v>0.59599999999999997</v>
      </c>
      <c r="E2979">
        <v>8.7999999999999995E-2</v>
      </c>
      <c r="F2979" t="s">
        <v>7204</v>
      </c>
      <c r="G2979" t="s">
        <v>653</v>
      </c>
      <c r="H2979" t="s">
        <v>2104</v>
      </c>
      <c r="I2979" t="s">
        <v>2104</v>
      </c>
      <c r="J2979">
        <v>0.50800000000000001</v>
      </c>
      <c r="K2979">
        <v>104</v>
      </c>
      <c r="L2979">
        <v>255</v>
      </c>
      <c r="M2979">
        <v>178</v>
      </c>
      <c r="N2979">
        <v>160</v>
      </c>
    </row>
    <row r="2980" spans="1:14" x14ac:dyDescent="0.25">
      <c r="A2980">
        <v>0.89500000000000002</v>
      </c>
      <c r="B2980">
        <v>1.187832808</v>
      </c>
      <c r="C2980">
        <v>0.79</v>
      </c>
      <c r="D2980">
        <v>0.98299999999999998</v>
      </c>
      <c r="E2980">
        <v>0.46600000000000003</v>
      </c>
      <c r="F2980" t="s">
        <v>7202</v>
      </c>
      <c r="G2980" t="s">
        <v>629</v>
      </c>
      <c r="H2980" t="s">
        <v>565</v>
      </c>
      <c r="I2980" t="s">
        <v>1055</v>
      </c>
      <c r="J2980">
        <v>0.51700000000000002</v>
      </c>
      <c r="K2980">
        <v>291</v>
      </c>
      <c r="L2980">
        <v>192</v>
      </c>
      <c r="M2980">
        <v>180</v>
      </c>
      <c r="N2980">
        <v>161</v>
      </c>
    </row>
    <row r="2981" spans="1:14" x14ac:dyDescent="0.25">
      <c r="A2981">
        <v>0.84299999999999997</v>
      </c>
      <c r="B2981">
        <v>0.88192000100000001</v>
      </c>
      <c r="C2981">
        <v>0.68600000000000005</v>
      </c>
      <c r="D2981">
        <v>0.89100000000000001</v>
      </c>
      <c r="E2981">
        <v>0.36899999999999999</v>
      </c>
      <c r="F2981" t="s">
        <v>7204</v>
      </c>
      <c r="G2981" t="s">
        <v>629</v>
      </c>
      <c r="H2981" t="s">
        <v>3230</v>
      </c>
      <c r="I2981" t="s">
        <v>3231</v>
      </c>
      <c r="J2981">
        <v>0.52200000000000002</v>
      </c>
      <c r="K2981">
        <v>172</v>
      </c>
      <c r="L2981">
        <v>249</v>
      </c>
      <c r="M2981">
        <v>230</v>
      </c>
      <c r="N2981">
        <v>161</v>
      </c>
    </row>
    <row r="2982" spans="1:14" x14ac:dyDescent="0.25">
      <c r="A2982">
        <v>0.79200000000000004</v>
      </c>
      <c r="B2982">
        <v>0.81756180599999995</v>
      </c>
      <c r="C2982">
        <v>0.58399999999999996</v>
      </c>
      <c r="D2982">
        <v>0.91300000000000003</v>
      </c>
      <c r="E2982">
        <v>0.45900000000000002</v>
      </c>
      <c r="F2982" t="s">
        <v>7204</v>
      </c>
      <c r="G2982" t="s">
        <v>635</v>
      </c>
      <c r="H2982" t="s">
        <v>2503</v>
      </c>
      <c r="I2982" t="s">
        <v>2504</v>
      </c>
      <c r="J2982">
        <v>0.45400000000000001</v>
      </c>
      <c r="K2982">
        <v>72</v>
      </c>
      <c r="L2982">
        <v>202</v>
      </c>
      <c r="M2982">
        <v>191</v>
      </c>
      <c r="N2982">
        <v>161</v>
      </c>
    </row>
    <row r="2983" spans="1:14" x14ac:dyDescent="0.25">
      <c r="A2983">
        <v>0.79</v>
      </c>
      <c r="B2983">
        <v>0.69469082500000001</v>
      </c>
      <c r="C2983">
        <v>0.57999999999999996</v>
      </c>
      <c r="D2983">
        <v>0.98899999999999999</v>
      </c>
      <c r="E2983">
        <v>0.83399999999999996</v>
      </c>
      <c r="F2983" t="s">
        <v>7202</v>
      </c>
      <c r="G2983" t="s">
        <v>638</v>
      </c>
      <c r="H2983" t="s">
        <v>4280</v>
      </c>
      <c r="I2983" t="s">
        <v>4281</v>
      </c>
      <c r="J2983">
        <v>0.155</v>
      </c>
      <c r="K2983">
        <v>397</v>
      </c>
      <c r="L2983">
        <v>85</v>
      </c>
      <c r="M2983">
        <v>65</v>
      </c>
      <c r="N2983">
        <v>161</v>
      </c>
    </row>
    <row r="2984" spans="1:14" x14ac:dyDescent="0.25">
      <c r="A2984">
        <v>0.751</v>
      </c>
      <c r="B2984">
        <v>0.59707246899999999</v>
      </c>
      <c r="C2984">
        <v>0.502</v>
      </c>
      <c r="D2984">
        <v>0.95899999999999996</v>
      </c>
      <c r="E2984">
        <v>0.65500000000000003</v>
      </c>
      <c r="F2984" t="s">
        <v>7202</v>
      </c>
      <c r="G2984" t="s">
        <v>640</v>
      </c>
      <c r="H2984" t="s">
        <v>3363</v>
      </c>
      <c r="I2984" t="s">
        <v>3364</v>
      </c>
      <c r="J2984">
        <v>0.30399999999999999</v>
      </c>
      <c r="K2984">
        <v>248</v>
      </c>
      <c r="L2984">
        <v>133</v>
      </c>
      <c r="M2984">
        <v>132</v>
      </c>
      <c r="N2984">
        <v>161</v>
      </c>
    </row>
    <row r="2985" spans="1:14" x14ac:dyDescent="0.25">
      <c r="A2985">
        <v>0.75800000000000001</v>
      </c>
      <c r="B2985">
        <v>0.80922888299999995</v>
      </c>
      <c r="C2985">
        <v>0.51600000000000001</v>
      </c>
      <c r="D2985">
        <v>0.85099999999999998</v>
      </c>
      <c r="E2985">
        <v>0.63300000000000001</v>
      </c>
      <c r="F2985" t="s">
        <v>7203</v>
      </c>
      <c r="G2985" t="s">
        <v>653</v>
      </c>
      <c r="H2985" t="s">
        <v>7878</v>
      </c>
      <c r="I2985" t="s">
        <v>7879</v>
      </c>
      <c r="J2985">
        <v>0.218</v>
      </c>
      <c r="K2985">
        <v>173</v>
      </c>
      <c r="L2985">
        <v>157</v>
      </c>
      <c r="M2985">
        <v>122</v>
      </c>
      <c r="N2985">
        <v>161</v>
      </c>
    </row>
    <row r="2986" spans="1:14" x14ac:dyDescent="0.25">
      <c r="A2986">
        <v>0.75800000000000001</v>
      </c>
      <c r="B2986">
        <v>0.66872347799999998</v>
      </c>
      <c r="C2986">
        <v>0.51600000000000001</v>
      </c>
      <c r="D2986">
        <v>0.85899999999999999</v>
      </c>
      <c r="E2986">
        <v>0.47199999999999998</v>
      </c>
      <c r="F2986" t="s">
        <v>7202</v>
      </c>
      <c r="G2986" t="s">
        <v>657</v>
      </c>
      <c r="H2986" t="s">
        <v>7377</v>
      </c>
      <c r="I2986" t="s">
        <v>7378</v>
      </c>
      <c r="J2986">
        <v>0.38700000000000001</v>
      </c>
      <c r="K2986">
        <v>135</v>
      </c>
      <c r="L2986">
        <v>195</v>
      </c>
      <c r="M2986">
        <v>137</v>
      </c>
      <c r="N2986">
        <v>161</v>
      </c>
    </row>
    <row r="2987" spans="1:14" x14ac:dyDescent="0.25">
      <c r="A2987">
        <v>0.77500000000000002</v>
      </c>
      <c r="B2987">
        <v>1.0488120400000001</v>
      </c>
      <c r="C2987">
        <v>0.55000000000000004</v>
      </c>
      <c r="D2987">
        <v>0.94099999999999995</v>
      </c>
      <c r="E2987">
        <v>0.78100000000000003</v>
      </c>
      <c r="F2987" t="s">
        <v>7203</v>
      </c>
      <c r="G2987" t="s">
        <v>657</v>
      </c>
      <c r="H2987" t="s">
        <v>7736</v>
      </c>
      <c r="I2987" t="s">
        <v>7737</v>
      </c>
      <c r="J2987">
        <v>0.16</v>
      </c>
      <c r="K2987">
        <v>203</v>
      </c>
      <c r="L2987">
        <v>123</v>
      </c>
      <c r="M2987">
        <v>128</v>
      </c>
      <c r="N2987">
        <v>161</v>
      </c>
    </row>
    <row r="2988" spans="1:14" x14ac:dyDescent="0.25">
      <c r="A2988">
        <v>0.77800000000000002</v>
      </c>
      <c r="B2988">
        <v>0.67731029300000001</v>
      </c>
      <c r="C2988">
        <v>0.55600000000000005</v>
      </c>
      <c r="D2988">
        <v>0.84899999999999998</v>
      </c>
      <c r="E2988">
        <v>0.35199999999999998</v>
      </c>
      <c r="F2988" t="s">
        <v>7204</v>
      </c>
      <c r="G2988" t="s">
        <v>657</v>
      </c>
      <c r="H2988" t="s">
        <v>1514</v>
      </c>
      <c r="I2988" t="s">
        <v>1515</v>
      </c>
      <c r="J2988">
        <v>0.497</v>
      </c>
      <c r="K2988">
        <v>145</v>
      </c>
      <c r="L2988">
        <v>223</v>
      </c>
      <c r="M2988">
        <v>164</v>
      </c>
      <c r="N2988">
        <v>161</v>
      </c>
    </row>
    <row r="2989" spans="1:14" x14ac:dyDescent="0.25">
      <c r="A2989">
        <v>0.84</v>
      </c>
      <c r="B2989">
        <v>0.86768884599999996</v>
      </c>
      <c r="C2989">
        <v>0.68</v>
      </c>
      <c r="D2989">
        <v>0.82599999999999996</v>
      </c>
      <c r="E2989">
        <v>0.22</v>
      </c>
      <c r="F2989" t="s">
        <v>7202</v>
      </c>
      <c r="G2989" t="s">
        <v>629</v>
      </c>
      <c r="H2989" t="s">
        <v>2643</v>
      </c>
      <c r="I2989" t="s">
        <v>2643</v>
      </c>
      <c r="J2989">
        <v>0.60599999999999998</v>
      </c>
      <c r="K2989">
        <v>94</v>
      </c>
      <c r="L2989">
        <v>293</v>
      </c>
      <c r="M2989">
        <v>279</v>
      </c>
      <c r="N2989">
        <v>162</v>
      </c>
    </row>
    <row r="2990" spans="1:14" x14ac:dyDescent="0.25">
      <c r="A2990">
        <v>0.76800000000000002</v>
      </c>
      <c r="B2990">
        <v>0.58161745799999998</v>
      </c>
      <c r="C2990">
        <v>0.53600000000000003</v>
      </c>
      <c r="D2990">
        <v>0.79300000000000004</v>
      </c>
      <c r="E2990">
        <v>0.28799999999999998</v>
      </c>
      <c r="F2990" t="s">
        <v>7203</v>
      </c>
      <c r="G2990" t="s">
        <v>629</v>
      </c>
      <c r="H2990" t="s">
        <v>2803</v>
      </c>
      <c r="I2990" t="s">
        <v>2804</v>
      </c>
      <c r="J2990">
        <v>0.505</v>
      </c>
      <c r="K2990">
        <v>66</v>
      </c>
      <c r="L2990">
        <v>277</v>
      </c>
      <c r="M2990">
        <v>205</v>
      </c>
      <c r="N2990">
        <v>162</v>
      </c>
    </row>
    <row r="2991" spans="1:14" x14ac:dyDescent="0.25">
      <c r="A2991">
        <v>0.85199999999999998</v>
      </c>
      <c r="B2991">
        <v>1.0780865669999999</v>
      </c>
      <c r="C2991">
        <v>0.70399999999999996</v>
      </c>
      <c r="D2991">
        <v>0.91600000000000004</v>
      </c>
      <c r="E2991">
        <v>0.41899999999999998</v>
      </c>
      <c r="F2991" t="s">
        <v>7204</v>
      </c>
      <c r="G2991" t="s">
        <v>629</v>
      </c>
      <c r="H2991" t="s">
        <v>2311</v>
      </c>
      <c r="I2991" t="s">
        <v>1692</v>
      </c>
      <c r="J2991">
        <v>0.497</v>
      </c>
      <c r="K2991">
        <v>237</v>
      </c>
      <c r="L2991">
        <v>195</v>
      </c>
      <c r="M2991">
        <v>220</v>
      </c>
      <c r="N2991">
        <v>162</v>
      </c>
    </row>
    <row r="2992" spans="1:14" x14ac:dyDescent="0.25">
      <c r="A2992">
        <v>0.75600000000000001</v>
      </c>
      <c r="B2992">
        <v>0.65420382099999996</v>
      </c>
      <c r="C2992">
        <v>0.51200000000000001</v>
      </c>
      <c r="D2992">
        <v>0.90200000000000002</v>
      </c>
      <c r="E2992">
        <v>0.55000000000000004</v>
      </c>
      <c r="F2992" t="s">
        <v>7202</v>
      </c>
      <c r="G2992" t="s">
        <v>635</v>
      </c>
      <c r="H2992" t="s">
        <v>3664</v>
      </c>
      <c r="I2992" t="s">
        <v>3665</v>
      </c>
      <c r="J2992">
        <v>0.35199999999999998</v>
      </c>
      <c r="K2992">
        <v>339</v>
      </c>
      <c r="L2992">
        <v>93</v>
      </c>
      <c r="M2992">
        <v>182</v>
      </c>
      <c r="N2992">
        <v>162</v>
      </c>
    </row>
    <row r="2993" spans="1:14" x14ac:dyDescent="0.25">
      <c r="A2993">
        <v>0.83099999999999996</v>
      </c>
      <c r="B2993">
        <v>0.99807916200000002</v>
      </c>
      <c r="C2993">
        <v>0.66200000000000003</v>
      </c>
      <c r="D2993">
        <v>0.97599999999999998</v>
      </c>
      <c r="E2993">
        <v>0.59899999999999998</v>
      </c>
      <c r="F2993" t="s">
        <v>7204</v>
      </c>
      <c r="G2993" t="s">
        <v>635</v>
      </c>
      <c r="H2993" t="s">
        <v>2234</v>
      </c>
      <c r="I2993" t="s">
        <v>2235</v>
      </c>
      <c r="J2993">
        <v>0.377</v>
      </c>
      <c r="K2993">
        <v>204</v>
      </c>
      <c r="L2993">
        <v>132</v>
      </c>
      <c r="M2993">
        <v>131</v>
      </c>
      <c r="N2993">
        <v>162</v>
      </c>
    </row>
    <row r="2994" spans="1:14" x14ac:dyDescent="0.25">
      <c r="A2994">
        <v>0.80100000000000005</v>
      </c>
      <c r="B2994">
        <v>0.73644728100000001</v>
      </c>
      <c r="C2994">
        <v>0.60199999999999998</v>
      </c>
      <c r="D2994">
        <v>1</v>
      </c>
      <c r="E2994">
        <v>0.99</v>
      </c>
      <c r="F2994" t="s">
        <v>7202</v>
      </c>
      <c r="G2994" t="s">
        <v>638</v>
      </c>
      <c r="H2994" t="s">
        <v>7923</v>
      </c>
      <c r="I2994" t="s">
        <v>7924</v>
      </c>
      <c r="J2994">
        <v>0.01</v>
      </c>
      <c r="K2994">
        <v>427</v>
      </c>
      <c r="L2994">
        <v>71</v>
      </c>
      <c r="M2994">
        <v>53</v>
      </c>
      <c r="N2994">
        <v>162</v>
      </c>
    </row>
    <row r="2995" spans="1:14" x14ac:dyDescent="0.25">
      <c r="A2995">
        <v>0.76300000000000001</v>
      </c>
      <c r="B2995">
        <v>0.68213860299999995</v>
      </c>
      <c r="C2995">
        <v>0.52600000000000002</v>
      </c>
      <c r="D2995">
        <v>0.99099999999999999</v>
      </c>
      <c r="E2995">
        <v>0.91200000000000003</v>
      </c>
      <c r="F2995" t="s">
        <v>7202</v>
      </c>
      <c r="G2995" t="s">
        <v>640</v>
      </c>
      <c r="H2995" t="s">
        <v>7941</v>
      </c>
      <c r="I2995" t="s">
        <v>3323</v>
      </c>
      <c r="J2995">
        <v>7.9000000000000001E-2</v>
      </c>
      <c r="K2995">
        <v>333</v>
      </c>
      <c r="L2995">
        <v>83</v>
      </c>
      <c r="M2995">
        <v>99</v>
      </c>
      <c r="N2995">
        <v>162</v>
      </c>
    </row>
    <row r="2996" spans="1:14" x14ac:dyDescent="0.25">
      <c r="A2996">
        <v>0.75600000000000001</v>
      </c>
      <c r="B2996">
        <v>0.78533817400000006</v>
      </c>
      <c r="C2996">
        <v>0.51200000000000001</v>
      </c>
      <c r="D2996">
        <v>0.97199999999999998</v>
      </c>
      <c r="E2996">
        <v>0.83399999999999996</v>
      </c>
      <c r="F2996" t="s">
        <v>7203</v>
      </c>
      <c r="G2996" t="s">
        <v>651</v>
      </c>
      <c r="H2996" t="s">
        <v>7932</v>
      </c>
      <c r="I2996" t="s">
        <v>7933</v>
      </c>
      <c r="J2996">
        <v>0.13800000000000001</v>
      </c>
      <c r="K2996">
        <v>186</v>
      </c>
      <c r="L2996">
        <v>144</v>
      </c>
      <c r="M2996">
        <v>111</v>
      </c>
      <c r="N2996">
        <v>162</v>
      </c>
    </row>
    <row r="2997" spans="1:14" x14ac:dyDescent="0.25">
      <c r="A2997">
        <v>0.78200000000000003</v>
      </c>
      <c r="B2997">
        <v>0.83238698200000005</v>
      </c>
      <c r="C2997">
        <v>0.56399999999999995</v>
      </c>
      <c r="D2997">
        <v>0.90200000000000002</v>
      </c>
      <c r="E2997">
        <v>0.61599999999999999</v>
      </c>
      <c r="F2997" t="s">
        <v>7204</v>
      </c>
      <c r="G2997" t="s">
        <v>653</v>
      </c>
      <c r="H2997" t="s">
        <v>7942</v>
      </c>
      <c r="I2997" t="s">
        <v>7943</v>
      </c>
      <c r="J2997">
        <v>0.28599999999999998</v>
      </c>
      <c r="K2997">
        <v>287</v>
      </c>
      <c r="L2997">
        <v>138</v>
      </c>
      <c r="M2997">
        <v>116</v>
      </c>
      <c r="N2997">
        <v>162</v>
      </c>
    </row>
    <row r="2998" spans="1:14" x14ac:dyDescent="0.25">
      <c r="A2998">
        <v>0.753</v>
      </c>
      <c r="B2998">
        <v>0.88585578899999995</v>
      </c>
      <c r="C2998">
        <v>0.50600000000000001</v>
      </c>
      <c r="D2998">
        <v>0.91300000000000003</v>
      </c>
      <c r="E2998">
        <v>0.68400000000000005</v>
      </c>
      <c r="F2998" t="s">
        <v>7202</v>
      </c>
      <c r="G2998" t="s">
        <v>657</v>
      </c>
      <c r="H2998" t="s">
        <v>7944</v>
      </c>
      <c r="I2998" t="s">
        <v>7945</v>
      </c>
      <c r="J2998">
        <v>0.22900000000000001</v>
      </c>
      <c r="K2998">
        <v>201</v>
      </c>
      <c r="L2998">
        <v>125</v>
      </c>
      <c r="M2998">
        <v>141</v>
      </c>
      <c r="N2998">
        <v>162</v>
      </c>
    </row>
    <row r="2999" spans="1:14" x14ac:dyDescent="0.25">
      <c r="A2999">
        <v>0.76900000000000002</v>
      </c>
      <c r="B2999">
        <v>0.78704468000000005</v>
      </c>
      <c r="C2999">
        <v>0.53800000000000003</v>
      </c>
      <c r="D2999">
        <v>0.78500000000000003</v>
      </c>
      <c r="E2999">
        <v>0.41899999999999998</v>
      </c>
      <c r="F2999" t="s">
        <v>7203</v>
      </c>
      <c r="G2999" t="s">
        <v>657</v>
      </c>
      <c r="H2999" t="s">
        <v>3646</v>
      </c>
      <c r="I2999" t="s">
        <v>3647</v>
      </c>
      <c r="J2999">
        <v>0.36599999999999999</v>
      </c>
      <c r="K2999">
        <v>139</v>
      </c>
      <c r="L2999">
        <v>185</v>
      </c>
      <c r="M2999">
        <v>133</v>
      </c>
      <c r="N2999">
        <v>162</v>
      </c>
    </row>
    <row r="3000" spans="1:14" x14ac:dyDescent="0.25">
      <c r="A3000">
        <v>0.78500000000000003</v>
      </c>
      <c r="B3000">
        <v>0.69324365700000001</v>
      </c>
      <c r="C3000">
        <v>0.56999999999999995</v>
      </c>
      <c r="D3000">
        <v>0.83099999999999996</v>
      </c>
      <c r="E3000">
        <v>0.36699999999999999</v>
      </c>
      <c r="F3000" t="s">
        <v>7204</v>
      </c>
      <c r="G3000" t="s">
        <v>657</v>
      </c>
      <c r="H3000" t="s">
        <v>7862</v>
      </c>
      <c r="I3000" t="s">
        <v>7863</v>
      </c>
      <c r="J3000">
        <v>0.46400000000000002</v>
      </c>
      <c r="K3000">
        <v>174</v>
      </c>
      <c r="L3000">
        <v>211</v>
      </c>
      <c r="M3000">
        <v>150</v>
      </c>
      <c r="N3000">
        <v>162</v>
      </c>
    </row>
    <row r="3001" spans="1:14" x14ac:dyDescent="0.25">
      <c r="A3001">
        <v>0.91800000000000004</v>
      </c>
      <c r="B3001">
        <v>1.3031392420000001</v>
      </c>
      <c r="C3001">
        <v>0.83599999999999997</v>
      </c>
      <c r="D3001">
        <v>0.996</v>
      </c>
      <c r="E3001">
        <v>0.53100000000000003</v>
      </c>
      <c r="F3001" t="s">
        <v>7202</v>
      </c>
      <c r="G3001" t="s">
        <v>629</v>
      </c>
      <c r="H3001" t="s">
        <v>1834</v>
      </c>
      <c r="I3001" t="s">
        <v>1835</v>
      </c>
      <c r="J3001">
        <v>0.46500000000000002</v>
      </c>
      <c r="K3001">
        <v>447</v>
      </c>
      <c r="L3001">
        <v>136</v>
      </c>
      <c r="M3001">
        <v>85</v>
      </c>
      <c r="N3001">
        <v>163</v>
      </c>
    </row>
    <row r="3002" spans="1:14" x14ac:dyDescent="0.25">
      <c r="A3002">
        <v>0.76700000000000002</v>
      </c>
      <c r="B3002">
        <v>0.75891950799999996</v>
      </c>
      <c r="C3002">
        <v>0.53400000000000003</v>
      </c>
      <c r="D3002">
        <v>0.88</v>
      </c>
      <c r="E3002">
        <v>0.46400000000000002</v>
      </c>
      <c r="F3002" t="s">
        <v>7203</v>
      </c>
      <c r="G3002" t="s">
        <v>629</v>
      </c>
      <c r="H3002" t="s">
        <v>1134</v>
      </c>
      <c r="I3002" t="s">
        <v>1135</v>
      </c>
      <c r="J3002">
        <v>0.41599999999999998</v>
      </c>
      <c r="K3002">
        <v>225</v>
      </c>
      <c r="L3002">
        <v>121</v>
      </c>
      <c r="M3002">
        <v>206</v>
      </c>
      <c r="N3002">
        <v>163</v>
      </c>
    </row>
    <row r="3003" spans="1:14" x14ac:dyDescent="0.25">
      <c r="A3003">
        <v>0.83899999999999997</v>
      </c>
      <c r="B3003">
        <v>0.84650899899999998</v>
      </c>
      <c r="C3003">
        <v>0.67800000000000005</v>
      </c>
      <c r="D3003">
        <v>0.94299999999999995</v>
      </c>
      <c r="E3003">
        <v>0.41099999999999998</v>
      </c>
      <c r="F3003" t="s">
        <v>7204</v>
      </c>
      <c r="G3003" t="s">
        <v>629</v>
      </c>
      <c r="H3003" t="s">
        <v>960</v>
      </c>
      <c r="I3003" t="s">
        <v>961</v>
      </c>
      <c r="J3003">
        <v>0.53200000000000003</v>
      </c>
      <c r="K3003">
        <v>152</v>
      </c>
      <c r="L3003">
        <v>262</v>
      </c>
      <c r="M3003">
        <v>238</v>
      </c>
      <c r="N3003">
        <v>163</v>
      </c>
    </row>
    <row r="3004" spans="1:14" x14ac:dyDescent="0.25">
      <c r="A3004">
        <v>0.79500000000000004</v>
      </c>
      <c r="B3004">
        <v>0.69736742900000004</v>
      </c>
      <c r="C3004">
        <v>0.59</v>
      </c>
      <c r="D3004">
        <v>0.995</v>
      </c>
      <c r="E3004">
        <v>0.83399999999999996</v>
      </c>
      <c r="F3004" t="s">
        <v>7202</v>
      </c>
      <c r="G3004" t="s">
        <v>635</v>
      </c>
      <c r="H3004" t="s">
        <v>2397</v>
      </c>
      <c r="I3004" t="s">
        <v>2397</v>
      </c>
      <c r="J3004">
        <v>0.161</v>
      </c>
      <c r="K3004">
        <v>492</v>
      </c>
      <c r="L3004">
        <v>74</v>
      </c>
      <c r="M3004">
        <v>49</v>
      </c>
      <c r="N3004">
        <v>163</v>
      </c>
    </row>
    <row r="3005" spans="1:14" x14ac:dyDescent="0.25">
      <c r="A3005">
        <v>0.85399999999999998</v>
      </c>
      <c r="B3005">
        <v>1.1146099359999999</v>
      </c>
      <c r="C3005">
        <v>0.70799999999999996</v>
      </c>
      <c r="D3005">
        <v>0.98799999999999999</v>
      </c>
      <c r="E3005">
        <v>0.70199999999999996</v>
      </c>
      <c r="F3005" t="s">
        <v>7204</v>
      </c>
      <c r="G3005" t="s">
        <v>635</v>
      </c>
      <c r="H3005" t="s">
        <v>4619</v>
      </c>
      <c r="I3005" t="s">
        <v>4620</v>
      </c>
      <c r="J3005">
        <v>0.28599999999999998</v>
      </c>
      <c r="K3005">
        <v>329</v>
      </c>
      <c r="L3005">
        <v>69</v>
      </c>
      <c r="M3005">
        <v>70</v>
      </c>
      <c r="N3005">
        <v>163</v>
      </c>
    </row>
    <row r="3006" spans="1:14" x14ac:dyDescent="0.25">
      <c r="A3006">
        <v>0.80200000000000005</v>
      </c>
      <c r="B3006">
        <v>1.0804344100000001</v>
      </c>
      <c r="C3006">
        <v>0.60399999999999998</v>
      </c>
      <c r="D3006">
        <v>0.999</v>
      </c>
      <c r="E3006">
        <v>0.95099999999999996</v>
      </c>
      <c r="F3006" t="s">
        <v>7204</v>
      </c>
      <c r="G3006" t="s">
        <v>653</v>
      </c>
      <c r="H3006" t="s">
        <v>3449</v>
      </c>
      <c r="I3006" t="s">
        <v>3450</v>
      </c>
      <c r="J3006">
        <v>4.8000000000000001E-2</v>
      </c>
      <c r="K3006">
        <v>382</v>
      </c>
      <c r="L3006">
        <v>73</v>
      </c>
      <c r="M3006">
        <v>88</v>
      </c>
      <c r="N3006">
        <v>163</v>
      </c>
    </row>
    <row r="3007" spans="1:14" x14ac:dyDescent="0.25">
      <c r="A3007">
        <v>0.78400000000000003</v>
      </c>
      <c r="B3007">
        <v>0.59057807799999995</v>
      </c>
      <c r="C3007">
        <v>0.56799999999999995</v>
      </c>
      <c r="D3007">
        <v>0.70499999999999996</v>
      </c>
      <c r="E3007">
        <v>0.13400000000000001</v>
      </c>
      <c r="F3007" t="s">
        <v>7204</v>
      </c>
      <c r="G3007" t="s">
        <v>657</v>
      </c>
      <c r="H3007" t="s">
        <v>7493</v>
      </c>
      <c r="I3007" t="s">
        <v>7493</v>
      </c>
      <c r="J3007">
        <v>0.57099999999999995</v>
      </c>
      <c r="K3007">
        <v>96</v>
      </c>
      <c r="L3007">
        <v>284</v>
      </c>
      <c r="M3007">
        <v>155</v>
      </c>
      <c r="N3007">
        <v>163</v>
      </c>
    </row>
    <row r="3008" spans="1:14" x14ac:dyDescent="0.25">
      <c r="A3008">
        <v>0.83499999999999996</v>
      </c>
      <c r="B3008">
        <v>0.82934288599999995</v>
      </c>
      <c r="C3008">
        <v>0.67</v>
      </c>
      <c r="D3008">
        <v>0.78500000000000003</v>
      </c>
      <c r="E3008">
        <v>0.154</v>
      </c>
      <c r="F3008" t="s">
        <v>7202</v>
      </c>
      <c r="G3008" t="s">
        <v>629</v>
      </c>
      <c r="H3008" t="s">
        <v>2184</v>
      </c>
      <c r="I3008" t="s">
        <v>2185</v>
      </c>
      <c r="J3008">
        <v>0.63100000000000001</v>
      </c>
      <c r="K3008">
        <v>55</v>
      </c>
      <c r="L3008">
        <v>320</v>
      </c>
      <c r="M3008">
        <v>294</v>
      </c>
      <c r="N3008">
        <v>164</v>
      </c>
    </row>
    <row r="3009" spans="1:14" x14ac:dyDescent="0.25">
      <c r="A3009">
        <v>0.79800000000000004</v>
      </c>
      <c r="B3009">
        <v>0.77387892000000003</v>
      </c>
      <c r="C3009">
        <v>0.59599999999999997</v>
      </c>
      <c r="D3009">
        <v>0.97399999999999998</v>
      </c>
      <c r="E3009">
        <v>0.61599999999999999</v>
      </c>
      <c r="F3009" t="s">
        <v>7203</v>
      </c>
      <c r="G3009" t="s">
        <v>629</v>
      </c>
      <c r="H3009" t="s">
        <v>185</v>
      </c>
      <c r="I3009" t="s">
        <v>663</v>
      </c>
      <c r="J3009">
        <v>0.35799999999999998</v>
      </c>
      <c r="K3009">
        <v>348</v>
      </c>
      <c r="L3009">
        <v>107</v>
      </c>
      <c r="M3009">
        <v>98</v>
      </c>
      <c r="N3009">
        <v>164</v>
      </c>
    </row>
    <row r="3010" spans="1:14" x14ac:dyDescent="0.25">
      <c r="A3010">
        <v>0.81100000000000005</v>
      </c>
      <c r="B3010">
        <v>0.79622120500000004</v>
      </c>
      <c r="C3010">
        <v>0.622</v>
      </c>
      <c r="D3010">
        <v>0.8</v>
      </c>
      <c r="E3010">
        <v>0.216</v>
      </c>
      <c r="F3010" t="s">
        <v>7204</v>
      </c>
      <c r="G3010" t="s">
        <v>629</v>
      </c>
      <c r="H3010" t="s">
        <v>316</v>
      </c>
      <c r="I3010" t="s">
        <v>2653</v>
      </c>
      <c r="J3010">
        <v>0.58399999999999996</v>
      </c>
      <c r="K3010">
        <v>67</v>
      </c>
      <c r="L3010">
        <v>284</v>
      </c>
      <c r="M3010">
        <v>303</v>
      </c>
      <c r="N3010">
        <v>164</v>
      </c>
    </row>
    <row r="3011" spans="1:14" x14ac:dyDescent="0.25">
      <c r="A3011">
        <v>0.78600000000000003</v>
      </c>
      <c r="B3011">
        <v>0.64702775400000001</v>
      </c>
      <c r="C3011">
        <v>0.57199999999999995</v>
      </c>
      <c r="D3011">
        <v>0.97799999999999998</v>
      </c>
      <c r="E3011">
        <v>0.71199999999999997</v>
      </c>
      <c r="F3011" t="s">
        <v>7202</v>
      </c>
      <c r="G3011" t="s">
        <v>635</v>
      </c>
      <c r="H3011" t="s">
        <v>5731</v>
      </c>
      <c r="I3011" t="s">
        <v>5731</v>
      </c>
      <c r="J3011">
        <v>0.26600000000000001</v>
      </c>
      <c r="K3011">
        <v>444</v>
      </c>
      <c r="L3011">
        <v>103</v>
      </c>
      <c r="M3011">
        <v>68</v>
      </c>
      <c r="N3011">
        <v>164</v>
      </c>
    </row>
    <row r="3012" spans="1:14" x14ac:dyDescent="0.25">
      <c r="A3012">
        <v>0.83799999999999997</v>
      </c>
      <c r="B3012">
        <v>1.0590094080000001</v>
      </c>
      <c r="C3012">
        <v>0.67600000000000005</v>
      </c>
      <c r="D3012">
        <v>0.98499999999999999</v>
      </c>
      <c r="E3012">
        <v>0.64100000000000001</v>
      </c>
      <c r="F3012" t="s">
        <v>7204</v>
      </c>
      <c r="G3012" t="s">
        <v>635</v>
      </c>
      <c r="H3012" t="s">
        <v>11</v>
      </c>
      <c r="I3012" t="s">
        <v>768</v>
      </c>
      <c r="J3012">
        <v>0.34399999999999997</v>
      </c>
      <c r="K3012">
        <v>259</v>
      </c>
      <c r="L3012">
        <v>96</v>
      </c>
      <c r="M3012">
        <v>113</v>
      </c>
      <c r="N3012">
        <v>164</v>
      </c>
    </row>
    <row r="3013" spans="1:14" x14ac:dyDescent="0.25">
      <c r="A3013">
        <v>0.76200000000000001</v>
      </c>
      <c r="B3013">
        <v>0.62448057300000004</v>
      </c>
      <c r="C3013">
        <v>0.52400000000000002</v>
      </c>
      <c r="D3013">
        <v>0.99099999999999999</v>
      </c>
      <c r="E3013">
        <v>0.80300000000000005</v>
      </c>
      <c r="F3013" t="s">
        <v>7202</v>
      </c>
      <c r="G3013" t="s">
        <v>640</v>
      </c>
      <c r="H3013" t="s">
        <v>7946</v>
      </c>
      <c r="I3013" t="s">
        <v>7947</v>
      </c>
      <c r="J3013">
        <v>0.188</v>
      </c>
      <c r="K3013">
        <v>302</v>
      </c>
      <c r="L3013">
        <v>112</v>
      </c>
      <c r="M3013">
        <v>104</v>
      </c>
      <c r="N3013">
        <v>164</v>
      </c>
    </row>
    <row r="3014" spans="1:14" x14ac:dyDescent="0.25">
      <c r="A3014">
        <v>0.76700000000000002</v>
      </c>
      <c r="B3014">
        <v>0.66937247499999997</v>
      </c>
      <c r="C3014">
        <v>0.53400000000000003</v>
      </c>
      <c r="D3014">
        <v>0.73399999999999999</v>
      </c>
      <c r="E3014">
        <v>0.20100000000000001</v>
      </c>
      <c r="F3014" t="s">
        <v>7204</v>
      </c>
      <c r="G3014" t="s">
        <v>657</v>
      </c>
      <c r="H3014" t="s">
        <v>7478</v>
      </c>
      <c r="I3014" t="s">
        <v>7478</v>
      </c>
      <c r="J3014">
        <v>0.53300000000000003</v>
      </c>
      <c r="K3014">
        <v>120</v>
      </c>
      <c r="L3014">
        <v>227</v>
      </c>
      <c r="M3014">
        <v>189</v>
      </c>
      <c r="N3014">
        <v>164</v>
      </c>
    </row>
    <row r="3015" spans="1:14" x14ac:dyDescent="0.25">
      <c r="A3015">
        <v>0.83399999999999996</v>
      </c>
      <c r="B3015">
        <v>0.92942354599999999</v>
      </c>
      <c r="C3015">
        <v>0.66800000000000004</v>
      </c>
      <c r="D3015">
        <v>0.81200000000000006</v>
      </c>
      <c r="E3015">
        <v>0.21099999999999999</v>
      </c>
      <c r="F3015" t="s">
        <v>7202</v>
      </c>
      <c r="G3015" t="s">
        <v>629</v>
      </c>
      <c r="H3015" t="s">
        <v>3781</v>
      </c>
      <c r="I3015" t="s">
        <v>3781</v>
      </c>
      <c r="J3015">
        <v>0.60099999999999998</v>
      </c>
      <c r="K3015">
        <v>103</v>
      </c>
      <c r="L3015">
        <v>271</v>
      </c>
      <c r="M3015">
        <v>296</v>
      </c>
      <c r="N3015">
        <v>165</v>
      </c>
    </row>
    <row r="3016" spans="1:14" x14ac:dyDescent="0.25">
      <c r="A3016">
        <v>0.79200000000000004</v>
      </c>
      <c r="B3016">
        <v>0.720732119</v>
      </c>
      <c r="C3016">
        <v>0.58399999999999996</v>
      </c>
      <c r="D3016">
        <v>0.95499999999999996</v>
      </c>
      <c r="E3016">
        <v>0.55100000000000005</v>
      </c>
      <c r="F3016" t="s">
        <v>7203</v>
      </c>
      <c r="G3016" t="s">
        <v>629</v>
      </c>
      <c r="H3016" t="s">
        <v>692</v>
      </c>
      <c r="I3016" t="s">
        <v>693</v>
      </c>
      <c r="J3016">
        <v>0.40400000000000003</v>
      </c>
      <c r="K3016">
        <v>272</v>
      </c>
      <c r="L3016">
        <v>155</v>
      </c>
      <c r="M3016">
        <v>128</v>
      </c>
      <c r="N3016">
        <v>165</v>
      </c>
    </row>
    <row r="3017" spans="1:14" x14ac:dyDescent="0.25">
      <c r="A3017">
        <v>0.82199999999999995</v>
      </c>
      <c r="B3017">
        <v>0.74915066100000005</v>
      </c>
      <c r="C3017">
        <v>0.64400000000000002</v>
      </c>
      <c r="D3017">
        <v>0.81200000000000006</v>
      </c>
      <c r="E3017">
        <v>0.22700000000000001</v>
      </c>
      <c r="F3017" t="s">
        <v>7204</v>
      </c>
      <c r="G3017" t="s">
        <v>629</v>
      </c>
      <c r="H3017" t="s">
        <v>3556</v>
      </c>
      <c r="I3017" t="s">
        <v>3556</v>
      </c>
      <c r="J3017">
        <v>0.58499999999999996</v>
      </c>
      <c r="K3017">
        <v>64</v>
      </c>
      <c r="L3017">
        <v>313</v>
      </c>
      <c r="M3017">
        <v>279</v>
      </c>
      <c r="N3017">
        <v>165</v>
      </c>
    </row>
    <row r="3018" spans="1:14" x14ac:dyDescent="0.25">
      <c r="A3018">
        <v>0.82</v>
      </c>
      <c r="B3018">
        <v>0.85808727799999995</v>
      </c>
      <c r="C3018">
        <v>0.64</v>
      </c>
      <c r="D3018">
        <v>0.93799999999999994</v>
      </c>
      <c r="E3018">
        <v>0.52600000000000002</v>
      </c>
      <c r="F3018" t="s">
        <v>7204</v>
      </c>
      <c r="G3018" t="s">
        <v>635</v>
      </c>
      <c r="H3018" t="s">
        <v>2286</v>
      </c>
      <c r="I3018" t="s">
        <v>2287</v>
      </c>
      <c r="J3018">
        <v>0.41199999999999998</v>
      </c>
      <c r="K3018">
        <v>135</v>
      </c>
      <c r="L3018">
        <v>184</v>
      </c>
      <c r="M3018">
        <v>149</v>
      </c>
      <c r="N3018">
        <v>165</v>
      </c>
    </row>
    <row r="3019" spans="1:14" x14ac:dyDescent="0.25">
      <c r="A3019">
        <v>0.76700000000000002</v>
      </c>
      <c r="B3019">
        <v>0.62476329399999997</v>
      </c>
      <c r="C3019">
        <v>0.53400000000000003</v>
      </c>
      <c r="D3019">
        <v>0.98099999999999998</v>
      </c>
      <c r="E3019">
        <v>0.65600000000000003</v>
      </c>
      <c r="F3019" t="s">
        <v>7202</v>
      </c>
      <c r="G3019" t="s">
        <v>638</v>
      </c>
      <c r="H3019" t="s">
        <v>3958</v>
      </c>
      <c r="I3019" t="s">
        <v>3958</v>
      </c>
      <c r="J3019">
        <v>0.32500000000000001</v>
      </c>
      <c r="K3019">
        <v>311</v>
      </c>
      <c r="L3019">
        <v>123</v>
      </c>
      <c r="M3019">
        <v>120</v>
      </c>
      <c r="N3019">
        <v>165</v>
      </c>
    </row>
    <row r="3020" spans="1:14" x14ac:dyDescent="0.25">
      <c r="A3020">
        <v>0.77400000000000002</v>
      </c>
      <c r="B3020">
        <v>0.76656838800000004</v>
      </c>
      <c r="C3020">
        <v>0.54800000000000004</v>
      </c>
      <c r="D3020">
        <v>0.86799999999999999</v>
      </c>
      <c r="E3020">
        <v>0.49299999999999999</v>
      </c>
      <c r="F3020" t="s">
        <v>7204</v>
      </c>
      <c r="G3020" t="s">
        <v>653</v>
      </c>
      <c r="H3020" t="s">
        <v>7948</v>
      </c>
      <c r="I3020" t="s">
        <v>7949</v>
      </c>
      <c r="J3020">
        <v>0.375</v>
      </c>
      <c r="K3020">
        <v>243</v>
      </c>
      <c r="L3020">
        <v>171</v>
      </c>
      <c r="M3020">
        <v>136</v>
      </c>
      <c r="N3020">
        <v>165</v>
      </c>
    </row>
    <row r="3021" spans="1:14" x14ac:dyDescent="0.25">
      <c r="A3021">
        <v>0.76500000000000001</v>
      </c>
      <c r="B3021">
        <v>0.68515715899999996</v>
      </c>
      <c r="C3021">
        <v>0.53</v>
      </c>
      <c r="D3021">
        <v>0.59199999999999997</v>
      </c>
      <c r="E3021">
        <v>6.7000000000000004E-2</v>
      </c>
      <c r="F3021" t="s">
        <v>7204</v>
      </c>
      <c r="G3021" t="s">
        <v>657</v>
      </c>
      <c r="H3021" t="s">
        <v>7950</v>
      </c>
      <c r="I3021" t="s">
        <v>7950</v>
      </c>
      <c r="J3021">
        <v>0.52500000000000002</v>
      </c>
      <c r="K3021">
        <v>122</v>
      </c>
      <c r="L3021">
        <v>217</v>
      </c>
      <c r="M3021">
        <v>197</v>
      </c>
      <c r="N3021">
        <v>165</v>
      </c>
    </row>
    <row r="3022" spans="1:14" x14ac:dyDescent="0.25">
      <c r="A3022">
        <v>0.91500000000000004</v>
      </c>
      <c r="B3022">
        <v>1.2286385520000001</v>
      </c>
      <c r="C3022">
        <v>0.83</v>
      </c>
      <c r="D3022">
        <v>0.98899999999999999</v>
      </c>
      <c r="E3022">
        <v>0.51100000000000001</v>
      </c>
      <c r="F3022" t="s">
        <v>7202</v>
      </c>
      <c r="G3022" t="s">
        <v>629</v>
      </c>
      <c r="H3022" t="s">
        <v>1210</v>
      </c>
      <c r="I3022" t="s">
        <v>1211</v>
      </c>
      <c r="J3022">
        <v>0.47799999999999998</v>
      </c>
      <c r="K3022">
        <v>401</v>
      </c>
      <c r="L3022">
        <v>169</v>
      </c>
      <c r="M3022">
        <v>102</v>
      </c>
      <c r="N3022">
        <v>166</v>
      </c>
    </row>
    <row r="3023" spans="1:14" x14ac:dyDescent="0.25">
      <c r="A3023">
        <v>0.80500000000000005</v>
      </c>
      <c r="B3023">
        <v>0.80212646499999996</v>
      </c>
      <c r="C3023">
        <v>0.61</v>
      </c>
      <c r="D3023">
        <v>0.98399999999999999</v>
      </c>
      <c r="E3023">
        <v>0.66200000000000003</v>
      </c>
      <c r="F3023" t="s">
        <v>7203</v>
      </c>
      <c r="G3023" t="s">
        <v>629</v>
      </c>
      <c r="H3023" t="s">
        <v>902</v>
      </c>
      <c r="I3023" t="s">
        <v>743</v>
      </c>
      <c r="J3023">
        <v>0.32200000000000001</v>
      </c>
      <c r="K3023">
        <v>395</v>
      </c>
      <c r="L3023">
        <v>85</v>
      </c>
      <c r="M3023">
        <v>76</v>
      </c>
      <c r="N3023">
        <v>166</v>
      </c>
    </row>
    <row r="3024" spans="1:14" x14ac:dyDescent="0.25">
      <c r="A3024">
        <v>0.80600000000000005</v>
      </c>
      <c r="B3024">
        <v>0.89782980499999998</v>
      </c>
      <c r="C3024">
        <v>0.61199999999999999</v>
      </c>
      <c r="D3024">
        <v>0.755</v>
      </c>
      <c r="E3024">
        <v>0.189</v>
      </c>
      <c r="F3024" t="s">
        <v>7204</v>
      </c>
      <c r="G3024" t="s">
        <v>629</v>
      </c>
      <c r="H3024" t="s">
        <v>2395</v>
      </c>
      <c r="I3024" t="s">
        <v>2396</v>
      </c>
      <c r="J3024">
        <v>0.56599999999999995</v>
      </c>
      <c r="K3024">
        <v>95</v>
      </c>
      <c r="L3024">
        <v>243</v>
      </c>
      <c r="M3024">
        <v>319</v>
      </c>
      <c r="N3024">
        <v>166</v>
      </c>
    </row>
    <row r="3025" spans="1:14" x14ac:dyDescent="0.25">
      <c r="A3025">
        <v>0.78</v>
      </c>
      <c r="B3025">
        <v>0.65859282500000005</v>
      </c>
      <c r="C3025">
        <v>0.56000000000000005</v>
      </c>
      <c r="D3025">
        <v>0.99299999999999999</v>
      </c>
      <c r="E3025">
        <v>0.73799999999999999</v>
      </c>
      <c r="F3025" t="s">
        <v>7202</v>
      </c>
      <c r="G3025" t="s">
        <v>635</v>
      </c>
      <c r="H3025" t="s">
        <v>181</v>
      </c>
      <c r="I3025" t="s">
        <v>790</v>
      </c>
      <c r="J3025">
        <v>0.255</v>
      </c>
      <c r="K3025">
        <v>449</v>
      </c>
      <c r="L3025">
        <v>89</v>
      </c>
      <c r="M3025">
        <v>80</v>
      </c>
      <c r="N3025">
        <v>166</v>
      </c>
    </row>
    <row r="3026" spans="1:14" x14ac:dyDescent="0.25">
      <c r="A3026">
        <v>0.79</v>
      </c>
      <c r="B3026">
        <v>0.89026425899999995</v>
      </c>
      <c r="C3026">
        <v>0.57999999999999996</v>
      </c>
      <c r="D3026">
        <v>0.91400000000000003</v>
      </c>
      <c r="E3026">
        <v>0.48399999999999999</v>
      </c>
      <c r="F3026" t="s">
        <v>7204</v>
      </c>
      <c r="G3026" t="s">
        <v>635</v>
      </c>
      <c r="H3026" t="s">
        <v>2562</v>
      </c>
      <c r="I3026" t="s">
        <v>2563</v>
      </c>
      <c r="J3026">
        <v>0.43</v>
      </c>
      <c r="K3026">
        <v>109</v>
      </c>
      <c r="L3026">
        <v>172</v>
      </c>
      <c r="M3026">
        <v>194</v>
      </c>
      <c r="N3026">
        <v>166</v>
      </c>
    </row>
    <row r="3027" spans="1:14" x14ac:dyDescent="0.25">
      <c r="A3027">
        <v>0.78800000000000003</v>
      </c>
      <c r="B3027">
        <v>0.67191977599999997</v>
      </c>
      <c r="C3027">
        <v>0.57599999999999996</v>
      </c>
      <c r="D3027">
        <v>0.999</v>
      </c>
      <c r="E3027">
        <v>0.83399999999999996</v>
      </c>
      <c r="F3027" t="s">
        <v>7202</v>
      </c>
      <c r="G3027" t="s">
        <v>638</v>
      </c>
      <c r="H3027" t="s">
        <v>2397</v>
      </c>
      <c r="I3027" t="s">
        <v>2397</v>
      </c>
      <c r="J3027">
        <v>0.16500000000000001</v>
      </c>
      <c r="K3027">
        <v>393</v>
      </c>
      <c r="L3027">
        <v>96</v>
      </c>
      <c r="M3027">
        <v>66</v>
      </c>
      <c r="N3027">
        <v>166</v>
      </c>
    </row>
    <row r="3028" spans="1:14" x14ac:dyDescent="0.25">
      <c r="A3028">
        <v>0.753</v>
      </c>
      <c r="B3028">
        <v>0.55330988800000003</v>
      </c>
      <c r="C3028">
        <v>0.50600000000000001</v>
      </c>
      <c r="D3028">
        <v>0.91200000000000003</v>
      </c>
      <c r="E3028">
        <v>0.58499999999999996</v>
      </c>
      <c r="F3028" t="s">
        <v>7202</v>
      </c>
      <c r="G3028" t="s">
        <v>640</v>
      </c>
      <c r="H3028" t="s">
        <v>7951</v>
      </c>
      <c r="I3028" t="s">
        <v>7952</v>
      </c>
      <c r="J3028">
        <v>0.32700000000000001</v>
      </c>
      <c r="K3028">
        <v>230</v>
      </c>
      <c r="L3028">
        <v>167</v>
      </c>
      <c r="M3028">
        <v>126</v>
      </c>
      <c r="N3028">
        <v>166</v>
      </c>
    </row>
    <row r="3029" spans="1:14" x14ac:dyDescent="0.25">
      <c r="A3029">
        <v>0.76100000000000001</v>
      </c>
      <c r="B3029">
        <v>0.66996665399999999</v>
      </c>
      <c r="C3029">
        <v>0.52200000000000002</v>
      </c>
      <c r="D3029">
        <v>0.999</v>
      </c>
      <c r="E3029">
        <v>0.98099999999999998</v>
      </c>
      <c r="F3029" t="s">
        <v>7203</v>
      </c>
      <c r="G3029" t="s">
        <v>648</v>
      </c>
      <c r="H3029" t="s">
        <v>7841</v>
      </c>
      <c r="I3029" t="s">
        <v>7842</v>
      </c>
      <c r="J3029">
        <v>1.7999999999999999E-2</v>
      </c>
      <c r="K3029">
        <v>205</v>
      </c>
      <c r="L3029">
        <v>144</v>
      </c>
      <c r="M3029">
        <v>96</v>
      </c>
      <c r="N3029">
        <v>166</v>
      </c>
    </row>
    <row r="3030" spans="1:14" x14ac:dyDescent="0.25">
      <c r="A3030">
        <v>0.80200000000000005</v>
      </c>
      <c r="B3030">
        <v>0.89327159300000003</v>
      </c>
      <c r="C3030">
        <v>0.60399999999999998</v>
      </c>
      <c r="D3030">
        <v>0.97299999999999998</v>
      </c>
      <c r="E3030">
        <v>0.65100000000000002</v>
      </c>
      <c r="F3030" t="s">
        <v>7204</v>
      </c>
      <c r="G3030" t="s">
        <v>657</v>
      </c>
      <c r="H3030" t="s">
        <v>7810</v>
      </c>
      <c r="I3030" t="s">
        <v>7811</v>
      </c>
      <c r="J3030">
        <v>0.32200000000000001</v>
      </c>
      <c r="K3030">
        <v>291</v>
      </c>
      <c r="L3030">
        <v>122</v>
      </c>
      <c r="M3030">
        <v>125</v>
      </c>
      <c r="N3030">
        <v>166</v>
      </c>
    </row>
    <row r="3031" spans="1:14" x14ac:dyDescent="0.25">
      <c r="A3031">
        <v>0.84</v>
      </c>
      <c r="B3031">
        <v>0.77944270299999996</v>
      </c>
      <c r="C3031">
        <v>0.68</v>
      </c>
      <c r="D3031">
        <v>0.79</v>
      </c>
      <c r="E3031">
        <v>0.14899999999999999</v>
      </c>
      <c r="F3031" t="s">
        <v>7202</v>
      </c>
      <c r="G3031" t="s">
        <v>629</v>
      </c>
      <c r="H3031" t="s">
        <v>1810</v>
      </c>
      <c r="I3031" t="s">
        <v>1811</v>
      </c>
      <c r="J3031">
        <v>0.64100000000000001</v>
      </c>
      <c r="K3031">
        <v>43</v>
      </c>
      <c r="L3031">
        <v>347</v>
      </c>
      <c r="M3031">
        <v>282</v>
      </c>
      <c r="N3031">
        <v>167</v>
      </c>
    </row>
    <row r="3032" spans="1:14" x14ac:dyDescent="0.25">
      <c r="A3032">
        <v>0.76600000000000001</v>
      </c>
      <c r="B3032">
        <v>0.571798115</v>
      </c>
      <c r="C3032">
        <v>0.53200000000000003</v>
      </c>
      <c r="D3032">
        <v>0.80800000000000005</v>
      </c>
      <c r="E3032">
        <v>0.29499999999999998</v>
      </c>
      <c r="F3032" t="s">
        <v>7203</v>
      </c>
      <c r="G3032" t="s">
        <v>629</v>
      </c>
      <c r="H3032" t="s">
        <v>2318</v>
      </c>
      <c r="I3032" t="s">
        <v>2319</v>
      </c>
      <c r="J3032">
        <v>0.51300000000000001</v>
      </c>
      <c r="K3032">
        <v>55</v>
      </c>
      <c r="L3032">
        <v>291</v>
      </c>
      <c r="M3032">
        <v>210</v>
      </c>
      <c r="N3032">
        <v>167</v>
      </c>
    </row>
    <row r="3033" spans="1:14" x14ac:dyDescent="0.25">
      <c r="A3033">
        <v>0.90600000000000003</v>
      </c>
      <c r="B3033">
        <v>1.1354878230000001</v>
      </c>
      <c r="C3033">
        <v>0.81200000000000006</v>
      </c>
      <c r="D3033">
        <v>0.98099999999999998</v>
      </c>
      <c r="E3033">
        <v>0.52800000000000002</v>
      </c>
      <c r="F3033" t="s">
        <v>7204</v>
      </c>
      <c r="G3033" t="s">
        <v>629</v>
      </c>
      <c r="H3033" t="s">
        <v>2286</v>
      </c>
      <c r="I3033" t="s">
        <v>2287</v>
      </c>
      <c r="J3033">
        <v>0.45300000000000001</v>
      </c>
      <c r="K3033">
        <v>364</v>
      </c>
      <c r="L3033">
        <v>174</v>
      </c>
      <c r="M3033">
        <v>120</v>
      </c>
      <c r="N3033">
        <v>167</v>
      </c>
    </row>
    <row r="3034" spans="1:14" x14ac:dyDescent="0.25">
      <c r="A3034">
        <v>0.81</v>
      </c>
      <c r="B3034">
        <v>0.86112213599999998</v>
      </c>
      <c r="C3034">
        <v>0.62</v>
      </c>
      <c r="D3034">
        <v>0.94199999999999995</v>
      </c>
      <c r="E3034">
        <v>0.53</v>
      </c>
      <c r="F3034" t="s">
        <v>7204</v>
      </c>
      <c r="G3034" t="s">
        <v>635</v>
      </c>
      <c r="H3034" t="s">
        <v>3203</v>
      </c>
      <c r="I3034" t="s">
        <v>3203</v>
      </c>
      <c r="J3034">
        <v>0.41199999999999998</v>
      </c>
      <c r="K3034">
        <v>136</v>
      </c>
      <c r="L3034">
        <v>182</v>
      </c>
      <c r="M3034">
        <v>159</v>
      </c>
      <c r="N3034">
        <v>167</v>
      </c>
    </row>
    <row r="3035" spans="1:14" x14ac:dyDescent="0.25">
      <c r="A3035">
        <v>0.76</v>
      </c>
      <c r="B3035">
        <v>1.028436417</v>
      </c>
      <c r="C3035">
        <v>0.52</v>
      </c>
      <c r="D3035">
        <v>0.97499999999999998</v>
      </c>
      <c r="E3035">
        <v>0.96399999999999997</v>
      </c>
      <c r="F3035" t="s">
        <v>7202</v>
      </c>
      <c r="G3035" t="s">
        <v>657</v>
      </c>
      <c r="H3035" t="s">
        <v>7953</v>
      </c>
      <c r="I3035" t="s">
        <v>7954</v>
      </c>
      <c r="J3035">
        <v>1.0999999999999999E-2</v>
      </c>
      <c r="K3035">
        <v>243</v>
      </c>
      <c r="L3035">
        <v>97</v>
      </c>
      <c r="M3035">
        <v>132</v>
      </c>
      <c r="N3035">
        <v>167</v>
      </c>
    </row>
    <row r="3036" spans="1:14" x14ac:dyDescent="0.25">
      <c r="A3036">
        <v>0.76500000000000001</v>
      </c>
      <c r="B3036">
        <v>0.738152523</v>
      </c>
      <c r="C3036">
        <v>0.53</v>
      </c>
      <c r="D3036">
        <v>0.70499999999999996</v>
      </c>
      <c r="E3036">
        <v>0.224</v>
      </c>
      <c r="F3036" t="s">
        <v>7204</v>
      </c>
      <c r="G3036" t="s">
        <v>657</v>
      </c>
      <c r="H3036" t="s">
        <v>7916</v>
      </c>
      <c r="I3036" t="s">
        <v>7916</v>
      </c>
      <c r="J3036">
        <v>0.48099999999999998</v>
      </c>
      <c r="K3036">
        <v>159</v>
      </c>
      <c r="L3036">
        <v>183</v>
      </c>
      <c r="M3036">
        <v>196</v>
      </c>
      <c r="N3036">
        <v>167</v>
      </c>
    </row>
    <row r="3037" spans="1:14" x14ac:dyDescent="0.25">
      <c r="A3037">
        <v>0.84899999999999998</v>
      </c>
      <c r="B3037">
        <v>0.80807012899999997</v>
      </c>
      <c r="C3037">
        <v>0.69799999999999995</v>
      </c>
      <c r="D3037">
        <v>0.88600000000000001</v>
      </c>
      <c r="E3037">
        <v>0.27300000000000002</v>
      </c>
      <c r="F3037" t="s">
        <v>7202</v>
      </c>
      <c r="G3037" t="s">
        <v>629</v>
      </c>
      <c r="H3037" t="s">
        <v>3499</v>
      </c>
      <c r="I3037" t="s">
        <v>3500</v>
      </c>
      <c r="J3037">
        <v>0.61299999999999999</v>
      </c>
      <c r="K3037">
        <v>86</v>
      </c>
      <c r="L3037">
        <v>335</v>
      </c>
      <c r="M3037">
        <v>255</v>
      </c>
      <c r="N3037">
        <v>168</v>
      </c>
    </row>
    <row r="3038" spans="1:14" x14ac:dyDescent="0.25">
      <c r="A3038">
        <v>0.90500000000000003</v>
      </c>
      <c r="B3038">
        <v>1.2522188830000001</v>
      </c>
      <c r="C3038">
        <v>0.81</v>
      </c>
      <c r="D3038">
        <v>0.998</v>
      </c>
      <c r="E3038">
        <v>0.55300000000000005</v>
      </c>
      <c r="F3038" t="s">
        <v>7204</v>
      </c>
      <c r="G3038" t="s">
        <v>629</v>
      </c>
      <c r="H3038" t="s">
        <v>728</v>
      </c>
      <c r="I3038" t="s">
        <v>729</v>
      </c>
      <c r="J3038">
        <v>0.44500000000000001</v>
      </c>
      <c r="K3038">
        <v>400</v>
      </c>
      <c r="L3038">
        <v>136</v>
      </c>
      <c r="M3038">
        <v>122</v>
      </c>
      <c r="N3038">
        <v>168</v>
      </c>
    </row>
    <row r="3039" spans="1:14" x14ac:dyDescent="0.25">
      <c r="A3039">
        <v>0.76300000000000001</v>
      </c>
      <c r="B3039">
        <v>0.60983860000000001</v>
      </c>
      <c r="C3039">
        <v>0.52600000000000002</v>
      </c>
      <c r="D3039">
        <v>0.97099999999999997</v>
      </c>
      <c r="E3039">
        <v>0.61899999999999999</v>
      </c>
      <c r="F3039" t="s">
        <v>7202</v>
      </c>
      <c r="G3039" t="s">
        <v>635</v>
      </c>
      <c r="H3039" t="s">
        <v>469</v>
      </c>
      <c r="I3039" t="s">
        <v>863</v>
      </c>
      <c r="J3039">
        <v>0.35199999999999998</v>
      </c>
      <c r="K3039">
        <v>336</v>
      </c>
      <c r="L3039">
        <v>140</v>
      </c>
      <c r="M3039">
        <v>143</v>
      </c>
      <c r="N3039">
        <v>168</v>
      </c>
    </row>
    <row r="3040" spans="1:14" x14ac:dyDescent="0.25">
      <c r="A3040">
        <v>0.77300000000000002</v>
      </c>
      <c r="B3040">
        <v>0.71167453899999999</v>
      </c>
      <c r="C3040">
        <v>0.54600000000000004</v>
      </c>
      <c r="D3040">
        <v>0.755</v>
      </c>
      <c r="E3040">
        <v>0.26600000000000001</v>
      </c>
      <c r="F3040" t="s">
        <v>7204</v>
      </c>
      <c r="G3040" t="s">
        <v>635</v>
      </c>
      <c r="H3040" t="s">
        <v>2629</v>
      </c>
      <c r="I3040" t="s">
        <v>2630</v>
      </c>
      <c r="J3040">
        <v>0.48899999999999999</v>
      </c>
      <c r="K3040">
        <v>35</v>
      </c>
      <c r="L3040">
        <v>237</v>
      </c>
      <c r="M3040">
        <v>219</v>
      </c>
      <c r="N3040">
        <v>168</v>
      </c>
    </row>
    <row r="3041" spans="1:14" x14ac:dyDescent="0.25">
      <c r="A3041">
        <v>0.76900000000000002</v>
      </c>
      <c r="B3041">
        <v>0.55576722700000003</v>
      </c>
      <c r="C3041">
        <v>0.53800000000000003</v>
      </c>
      <c r="D3041">
        <v>0.89800000000000002</v>
      </c>
      <c r="E3041">
        <v>0.51900000000000002</v>
      </c>
      <c r="F3041" t="s">
        <v>7202</v>
      </c>
      <c r="G3041" t="s">
        <v>638</v>
      </c>
      <c r="H3041" t="s">
        <v>7955</v>
      </c>
      <c r="I3041" t="s">
        <v>7956</v>
      </c>
      <c r="J3041">
        <v>0.379</v>
      </c>
      <c r="K3041">
        <v>253</v>
      </c>
      <c r="L3041">
        <v>191</v>
      </c>
      <c r="M3041">
        <v>114</v>
      </c>
      <c r="N3041">
        <v>168</v>
      </c>
    </row>
    <row r="3042" spans="1:14" x14ac:dyDescent="0.25">
      <c r="A3042">
        <v>0.755</v>
      </c>
      <c r="B3042">
        <v>0.52738704700000005</v>
      </c>
      <c r="C3042">
        <v>0.51</v>
      </c>
      <c r="D3042">
        <v>0.996</v>
      </c>
      <c r="E3042">
        <v>0.89700000000000002</v>
      </c>
      <c r="F3042" t="s">
        <v>7202</v>
      </c>
      <c r="G3042" t="s">
        <v>641</v>
      </c>
      <c r="H3042" t="s">
        <v>3042</v>
      </c>
      <c r="I3042" t="s">
        <v>3043</v>
      </c>
      <c r="J3042">
        <v>9.9000000000000005E-2</v>
      </c>
      <c r="K3042">
        <v>253</v>
      </c>
      <c r="L3042">
        <v>154</v>
      </c>
      <c r="M3042">
        <v>95</v>
      </c>
      <c r="N3042">
        <v>168</v>
      </c>
    </row>
    <row r="3043" spans="1:14" x14ac:dyDescent="0.25">
      <c r="A3043">
        <v>0.753</v>
      </c>
      <c r="B3043">
        <v>0.77156810099999995</v>
      </c>
      <c r="C3043">
        <v>0.50600000000000001</v>
      </c>
      <c r="D3043">
        <v>0.85499999999999998</v>
      </c>
      <c r="E3043">
        <v>0.55300000000000005</v>
      </c>
      <c r="F3043" t="s">
        <v>7202</v>
      </c>
      <c r="G3043" t="s">
        <v>657</v>
      </c>
      <c r="H3043" t="s">
        <v>7957</v>
      </c>
      <c r="I3043" t="s">
        <v>7957</v>
      </c>
      <c r="J3043">
        <v>0.30199999999999999</v>
      </c>
      <c r="K3043">
        <v>174</v>
      </c>
      <c r="L3043">
        <v>158</v>
      </c>
      <c r="M3043">
        <v>142</v>
      </c>
      <c r="N3043">
        <v>168</v>
      </c>
    </row>
    <row r="3044" spans="1:14" x14ac:dyDescent="0.25">
      <c r="A3044">
        <v>0.79900000000000004</v>
      </c>
      <c r="B3044">
        <v>0.90039500400000005</v>
      </c>
      <c r="C3044">
        <v>0.59799999999999998</v>
      </c>
      <c r="D3044">
        <v>0.97699999999999998</v>
      </c>
      <c r="E3044">
        <v>0.65</v>
      </c>
      <c r="F3044" t="s">
        <v>7204</v>
      </c>
      <c r="G3044" t="s">
        <v>657</v>
      </c>
      <c r="H3044" t="s">
        <v>7759</v>
      </c>
      <c r="I3044" t="s">
        <v>7760</v>
      </c>
      <c r="J3044">
        <v>0.32700000000000001</v>
      </c>
      <c r="K3044">
        <v>290</v>
      </c>
      <c r="L3044">
        <v>121</v>
      </c>
      <c r="M3044">
        <v>129</v>
      </c>
      <c r="N3044">
        <v>168</v>
      </c>
    </row>
    <row r="3045" spans="1:14" x14ac:dyDescent="0.25">
      <c r="A3045">
        <v>0.84099999999999997</v>
      </c>
      <c r="B3045">
        <v>0.81398223000000003</v>
      </c>
      <c r="C3045">
        <v>0.68200000000000005</v>
      </c>
      <c r="D3045">
        <v>0.82099999999999995</v>
      </c>
      <c r="E3045">
        <v>0.20100000000000001</v>
      </c>
      <c r="F3045" t="s">
        <v>7202</v>
      </c>
      <c r="G3045" t="s">
        <v>629</v>
      </c>
      <c r="H3045" t="s">
        <v>2366</v>
      </c>
      <c r="I3045" t="s">
        <v>2366</v>
      </c>
      <c r="J3045">
        <v>0.62</v>
      </c>
      <c r="K3045">
        <v>76</v>
      </c>
      <c r="L3045">
        <v>330</v>
      </c>
      <c r="M3045">
        <v>275</v>
      </c>
      <c r="N3045">
        <v>169</v>
      </c>
    </row>
    <row r="3046" spans="1:14" x14ac:dyDescent="0.25">
      <c r="A3046">
        <v>0.77700000000000002</v>
      </c>
      <c r="B3046">
        <v>0.88261546300000004</v>
      </c>
      <c r="C3046">
        <v>0.55400000000000005</v>
      </c>
      <c r="D3046">
        <v>0.88100000000000001</v>
      </c>
      <c r="E3046">
        <v>0.51900000000000002</v>
      </c>
      <c r="F3046" t="s">
        <v>7203</v>
      </c>
      <c r="G3046" t="s">
        <v>629</v>
      </c>
      <c r="H3046" t="s">
        <v>7573</v>
      </c>
      <c r="I3046" t="s">
        <v>7574</v>
      </c>
      <c r="J3046">
        <v>0.36199999999999999</v>
      </c>
      <c r="K3046">
        <v>344</v>
      </c>
      <c r="L3046">
        <v>42</v>
      </c>
      <c r="M3046">
        <v>171</v>
      </c>
      <c r="N3046">
        <v>169</v>
      </c>
    </row>
    <row r="3047" spans="1:14" x14ac:dyDescent="0.25">
      <c r="A3047">
        <v>0.93300000000000005</v>
      </c>
      <c r="B3047">
        <v>1.566154381</v>
      </c>
      <c r="C3047">
        <v>0.86599999999999999</v>
      </c>
      <c r="D3047">
        <v>1</v>
      </c>
      <c r="E3047">
        <v>0.67300000000000004</v>
      </c>
      <c r="F3047" t="s">
        <v>7204</v>
      </c>
      <c r="G3047" t="s">
        <v>629</v>
      </c>
      <c r="H3047" t="s">
        <v>188</v>
      </c>
      <c r="I3047" t="s">
        <v>711</v>
      </c>
      <c r="J3047">
        <v>0.32700000000000001</v>
      </c>
      <c r="K3047">
        <v>652</v>
      </c>
      <c r="L3047">
        <v>4</v>
      </c>
      <c r="M3047">
        <v>8</v>
      </c>
      <c r="N3047">
        <v>169</v>
      </c>
    </row>
    <row r="3048" spans="1:14" x14ac:dyDescent="0.25">
      <c r="A3048">
        <v>0.78800000000000003</v>
      </c>
      <c r="B3048">
        <v>0.69074048499999996</v>
      </c>
      <c r="C3048">
        <v>0.57599999999999996</v>
      </c>
      <c r="D3048">
        <v>0.99299999999999999</v>
      </c>
      <c r="E3048">
        <v>0.8</v>
      </c>
      <c r="F3048" t="s">
        <v>7202</v>
      </c>
      <c r="G3048" t="s">
        <v>635</v>
      </c>
      <c r="H3048" t="s">
        <v>4124</v>
      </c>
      <c r="I3048" t="s">
        <v>4124</v>
      </c>
      <c r="J3048">
        <v>0.193</v>
      </c>
      <c r="K3048">
        <v>483</v>
      </c>
      <c r="L3048">
        <v>76</v>
      </c>
      <c r="M3048">
        <v>63</v>
      </c>
      <c r="N3048">
        <v>169</v>
      </c>
    </row>
    <row r="3049" spans="1:14" x14ac:dyDescent="0.25">
      <c r="A3049">
        <v>0.81699999999999995</v>
      </c>
      <c r="B3049">
        <v>0.88095364200000004</v>
      </c>
      <c r="C3049">
        <v>0.63400000000000001</v>
      </c>
      <c r="D3049">
        <v>0.96299999999999997</v>
      </c>
      <c r="E3049">
        <v>0.56699999999999995</v>
      </c>
      <c r="F3049" t="s">
        <v>7204</v>
      </c>
      <c r="G3049" t="s">
        <v>635</v>
      </c>
      <c r="H3049" t="s">
        <v>2186</v>
      </c>
      <c r="I3049" t="s">
        <v>2187</v>
      </c>
      <c r="J3049">
        <v>0.39600000000000002</v>
      </c>
      <c r="K3049">
        <v>163</v>
      </c>
      <c r="L3049">
        <v>176</v>
      </c>
      <c r="M3049">
        <v>153</v>
      </c>
      <c r="N3049">
        <v>169</v>
      </c>
    </row>
    <row r="3050" spans="1:14" x14ac:dyDescent="0.25">
      <c r="A3050">
        <v>0.75700000000000001</v>
      </c>
      <c r="B3050">
        <v>0.65597843300000003</v>
      </c>
      <c r="C3050">
        <v>0.51400000000000001</v>
      </c>
      <c r="D3050">
        <v>0.70899999999999996</v>
      </c>
      <c r="E3050">
        <v>0.24399999999999999</v>
      </c>
      <c r="F3050" t="s">
        <v>7204</v>
      </c>
      <c r="G3050" t="s">
        <v>653</v>
      </c>
      <c r="H3050" t="s">
        <v>7917</v>
      </c>
      <c r="I3050" t="s">
        <v>7918</v>
      </c>
      <c r="J3050">
        <v>0.46500000000000002</v>
      </c>
      <c r="K3050">
        <v>144</v>
      </c>
      <c r="L3050">
        <v>238</v>
      </c>
      <c r="M3050">
        <v>176</v>
      </c>
      <c r="N3050">
        <v>169</v>
      </c>
    </row>
    <row r="3051" spans="1:14" x14ac:dyDescent="0.25">
      <c r="A3051">
        <v>0.84099999999999997</v>
      </c>
      <c r="B3051">
        <v>1.1914449380000001</v>
      </c>
      <c r="C3051">
        <v>0.68200000000000005</v>
      </c>
      <c r="D3051">
        <v>1</v>
      </c>
      <c r="E3051">
        <v>0.95299999999999996</v>
      </c>
      <c r="F3051" t="s">
        <v>7204</v>
      </c>
      <c r="G3051" t="s">
        <v>657</v>
      </c>
      <c r="H3051" t="s">
        <v>3449</v>
      </c>
      <c r="I3051" t="s">
        <v>3450</v>
      </c>
      <c r="J3051">
        <v>4.7E-2</v>
      </c>
      <c r="K3051">
        <v>400</v>
      </c>
      <c r="L3051">
        <v>73</v>
      </c>
      <c r="M3051">
        <v>68</v>
      </c>
      <c r="N3051">
        <v>169</v>
      </c>
    </row>
    <row r="3052" spans="1:14" x14ac:dyDescent="0.25">
      <c r="A3052">
        <v>0.88400000000000001</v>
      </c>
      <c r="B3052">
        <v>1.1805937799999999</v>
      </c>
      <c r="C3052">
        <v>0.76800000000000002</v>
      </c>
      <c r="D3052">
        <v>0.96699999999999997</v>
      </c>
      <c r="E3052">
        <v>0.45500000000000002</v>
      </c>
      <c r="F3052" t="s">
        <v>7202</v>
      </c>
      <c r="G3052" t="s">
        <v>629</v>
      </c>
      <c r="H3052" t="s">
        <v>2254</v>
      </c>
      <c r="I3052" t="s">
        <v>756</v>
      </c>
      <c r="J3052">
        <v>0.51200000000000001</v>
      </c>
      <c r="K3052">
        <v>302</v>
      </c>
      <c r="L3052">
        <v>197</v>
      </c>
      <c r="M3052">
        <v>195</v>
      </c>
      <c r="N3052">
        <v>170</v>
      </c>
    </row>
    <row r="3053" spans="1:14" x14ac:dyDescent="0.25">
      <c r="A3053">
        <v>0.76400000000000001</v>
      </c>
      <c r="B3053">
        <v>0.57491353000000001</v>
      </c>
      <c r="C3053">
        <v>0.52800000000000002</v>
      </c>
      <c r="D3053">
        <v>0.70199999999999996</v>
      </c>
      <c r="E3053">
        <v>0.186</v>
      </c>
      <c r="F3053" t="s">
        <v>7203</v>
      </c>
      <c r="G3053" t="s">
        <v>629</v>
      </c>
      <c r="H3053" t="s">
        <v>2395</v>
      </c>
      <c r="I3053" t="s">
        <v>2396</v>
      </c>
      <c r="J3053">
        <v>0.51600000000000001</v>
      </c>
      <c r="K3053">
        <v>52</v>
      </c>
      <c r="L3053">
        <v>289</v>
      </c>
      <c r="M3053">
        <v>218</v>
      </c>
      <c r="N3053">
        <v>170</v>
      </c>
    </row>
    <row r="3054" spans="1:14" x14ac:dyDescent="0.25">
      <c r="A3054">
        <v>0.79100000000000004</v>
      </c>
      <c r="B3054">
        <v>1.10990028</v>
      </c>
      <c r="C3054">
        <v>0.58199999999999996</v>
      </c>
      <c r="D3054">
        <v>0.71099999999999997</v>
      </c>
      <c r="E3054">
        <v>0.159</v>
      </c>
      <c r="F3054" t="s">
        <v>7204</v>
      </c>
      <c r="G3054" t="s">
        <v>629</v>
      </c>
      <c r="H3054" t="s">
        <v>979</v>
      </c>
      <c r="I3054" t="s">
        <v>980</v>
      </c>
      <c r="J3054">
        <v>0.55200000000000005</v>
      </c>
      <c r="K3054">
        <v>123</v>
      </c>
      <c r="L3054">
        <v>182</v>
      </c>
      <c r="M3054">
        <v>359</v>
      </c>
      <c r="N3054">
        <v>170</v>
      </c>
    </row>
    <row r="3055" spans="1:14" x14ac:dyDescent="0.25">
      <c r="A3055">
        <v>0.76400000000000001</v>
      </c>
      <c r="B3055">
        <v>0.58220766300000004</v>
      </c>
      <c r="C3055">
        <v>0.52800000000000002</v>
      </c>
      <c r="D3055">
        <v>0.97099999999999997</v>
      </c>
      <c r="E3055">
        <v>0.61299999999999999</v>
      </c>
      <c r="F3055" t="s">
        <v>7202</v>
      </c>
      <c r="G3055" t="s">
        <v>635</v>
      </c>
      <c r="H3055" t="s">
        <v>633</v>
      </c>
      <c r="I3055" t="s">
        <v>634</v>
      </c>
      <c r="J3055">
        <v>0.35799999999999998</v>
      </c>
      <c r="K3055">
        <v>321</v>
      </c>
      <c r="L3055">
        <v>169</v>
      </c>
      <c r="M3055">
        <v>135</v>
      </c>
      <c r="N3055">
        <v>170</v>
      </c>
    </row>
    <row r="3056" spans="1:14" x14ac:dyDescent="0.25">
      <c r="A3056">
        <v>0.83799999999999997</v>
      </c>
      <c r="B3056">
        <v>1.1156013</v>
      </c>
      <c r="C3056">
        <v>0.67600000000000005</v>
      </c>
      <c r="D3056">
        <v>0.99099999999999999</v>
      </c>
      <c r="E3056">
        <v>0.68799999999999994</v>
      </c>
      <c r="F3056" t="s">
        <v>7204</v>
      </c>
      <c r="G3056" t="s">
        <v>635</v>
      </c>
      <c r="H3056" t="s">
        <v>1418</v>
      </c>
      <c r="I3056" t="s">
        <v>1419</v>
      </c>
      <c r="J3056">
        <v>0.30299999999999999</v>
      </c>
      <c r="K3056">
        <v>314</v>
      </c>
      <c r="L3056">
        <v>67</v>
      </c>
      <c r="M3056">
        <v>112</v>
      </c>
      <c r="N3056">
        <v>170</v>
      </c>
    </row>
    <row r="3057" spans="1:14" x14ac:dyDescent="0.25">
      <c r="A3057">
        <v>0.76500000000000001</v>
      </c>
      <c r="B3057">
        <v>0.66345343800000001</v>
      </c>
      <c r="C3057">
        <v>0.53</v>
      </c>
      <c r="D3057">
        <v>1</v>
      </c>
      <c r="E3057">
        <v>0.96899999999999997</v>
      </c>
      <c r="F3057" t="s">
        <v>7202</v>
      </c>
      <c r="G3057" t="s">
        <v>640</v>
      </c>
      <c r="H3057" t="s">
        <v>2174</v>
      </c>
      <c r="I3057" t="s">
        <v>2174</v>
      </c>
      <c r="J3057">
        <v>3.1E-2</v>
      </c>
      <c r="K3057">
        <v>341</v>
      </c>
      <c r="L3057">
        <v>92</v>
      </c>
      <c r="M3057">
        <v>91</v>
      </c>
      <c r="N3057">
        <v>170</v>
      </c>
    </row>
    <row r="3058" spans="1:14" x14ac:dyDescent="0.25">
      <c r="A3058">
        <v>0.75600000000000001</v>
      </c>
      <c r="B3058">
        <v>0.722258709</v>
      </c>
      <c r="C3058">
        <v>0.51200000000000001</v>
      </c>
      <c r="D3058">
        <v>0.64</v>
      </c>
      <c r="E3058">
        <v>0.13200000000000001</v>
      </c>
      <c r="F3058" t="s">
        <v>7204</v>
      </c>
      <c r="G3058" t="s">
        <v>657</v>
      </c>
      <c r="H3058" t="s">
        <v>7958</v>
      </c>
      <c r="I3058" t="s">
        <v>7959</v>
      </c>
      <c r="J3058">
        <v>0.50800000000000001</v>
      </c>
      <c r="K3058">
        <v>136</v>
      </c>
      <c r="L3058">
        <v>192</v>
      </c>
      <c r="M3058">
        <v>216</v>
      </c>
      <c r="N3058">
        <v>170</v>
      </c>
    </row>
    <row r="3059" spans="1:14" x14ac:dyDescent="0.25">
      <c r="A3059">
        <v>0.82399999999999995</v>
      </c>
      <c r="B3059">
        <v>0.88423816600000005</v>
      </c>
      <c r="C3059">
        <v>0.64800000000000002</v>
      </c>
      <c r="D3059">
        <v>0.747</v>
      </c>
      <c r="E3059">
        <v>0.13700000000000001</v>
      </c>
      <c r="F3059" t="s">
        <v>7202</v>
      </c>
      <c r="G3059" t="s">
        <v>629</v>
      </c>
      <c r="H3059" t="s">
        <v>2027</v>
      </c>
      <c r="I3059" t="s">
        <v>2027</v>
      </c>
      <c r="J3059">
        <v>0.61</v>
      </c>
      <c r="K3059">
        <v>90</v>
      </c>
      <c r="L3059">
        <v>285</v>
      </c>
      <c r="M3059">
        <v>322</v>
      </c>
      <c r="N3059">
        <v>171</v>
      </c>
    </row>
    <row r="3060" spans="1:14" x14ac:dyDescent="0.25">
      <c r="A3060">
        <v>0.79900000000000004</v>
      </c>
      <c r="B3060">
        <v>0.75780957900000001</v>
      </c>
      <c r="C3060">
        <v>0.59799999999999998</v>
      </c>
      <c r="D3060">
        <v>0.98499999999999999</v>
      </c>
      <c r="E3060">
        <v>0.627</v>
      </c>
      <c r="F3060" t="s">
        <v>7203</v>
      </c>
      <c r="G3060" t="s">
        <v>629</v>
      </c>
      <c r="H3060" t="s">
        <v>1311</v>
      </c>
      <c r="I3060" t="s">
        <v>1312</v>
      </c>
      <c r="J3060">
        <v>0.35799999999999998</v>
      </c>
      <c r="K3060">
        <v>349</v>
      </c>
      <c r="L3060">
        <v>122</v>
      </c>
      <c r="M3060">
        <v>95</v>
      </c>
      <c r="N3060">
        <v>171</v>
      </c>
    </row>
    <row r="3061" spans="1:14" x14ac:dyDescent="0.25">
      <c r="A3061">
        <v>0.92700000000000005</v>
      </c>
      <c r="B3061">
        <v>1.4807890889999999</v>
      </c>
      <c r="C3061">
        <v>0.85399999999999998</v>
      </c>
      <c r="D3061">
        <v>1</v>
      </c>
      <c r="E3061">
        <v>0.65</v>
      </c>
      <c r="F3061" t="s">
        <v>7204</v>
      </c>
      <c r="G3061" t="s">
        <v>629</v>
      </c>
      <c r="H3061" t="s">
        <v>472</v>
      </c>
      <c r="I3061" t="s">
        <v>1329</v>
      </c>
      <c r="J3061">
        <v>0.35</v>
      </c>
      <c r="K3061">
        <v>630</v>
      </c>
      <c r="L3061">
        <v>19</v>
      </c>
      <c r="M3061">
        <v>20</v>
      </c>
      <c r="N3061">
        <v>171</v>
      </c>
    </row>
    <row r="3062" spans="1:14" x14ac:dyDescent="0.25">
      <c r="A3062">
        <v>0.76</v>
      </c>
      <c r="B3062">
        <v>0.57156634200000001</v>
      </c>
      <c r="C3062">
        <v>0.52</v>
      </c>
      <c r="D3062">
        <v>0.95899999999999996</v>
      </c>
      <c r="E3062">
        <v>0.58299999999999996</v>
      </c>
      <c r="F3062" t="s">
        <v>7202</v>
      </c>
      <c r="G3062" t="s">
        <v>635</v>
      </c>
      <c r="H3062" t="s">
        <v>2284</v>
      </c>
      <c r="I3062" t="s">
        <v>2285</v>
      </c>
      <c r="J3062">
        <v>0.376</v>
      </c>
      <c r="K3062">
        <v>281</v>
      </c>
      <c r="L3062">
        <v>181</v>
      </c>
      <c r="M3062">
        <v>165</v>
      </c>
      <c r="N3062">
        <v>171</v>
      </c>
    </row>
    <row r="3063" spans="1:14" x14ac:dyDescent="0.25">
      <c r="A3063">
        <v>0.78500000000000003</v>
      </c>
      <c r="B3063">
        <v>0.75513430199999998</v>
      </c>
      <c r="C3063">
        <v>0.56999999999999995</v>
      </c>
      <c r="D3063">
        <v>0.88</v>
      </c>
      <c r="E3063">
        <v>0.42099999999999999</v>
      </c>
      <c r="F3063" t="s">
        <v>7204</v>
      </c>
      <c r="G3063" t="s">
        <v>635</v>
      </c>
      <c r="H3063" t="s">
        <v>1808</v>
      </c>
      <c r="I3063" t="s">
        <v>1809</v>
      </c>
      <c r="J3063">
        <v>0.45900000000000002</v>
      </c>
      <c r="K3063">
        <v>69</v>
      </c>
      <c r="L3063">
        <v>222</v>
      </c>
      <c r="M3063">
        <v>204</v>
      </c>
      <c r="N3063">
        <v>171</v>
      </c>
    </row>
    <row r="3064" spans="1:14" x14ac:dyDescent="0.25">
      <c r="A3064">
        <v>0.76300000000000001</v>
      </c>
      <c r="B3064">
        <v>0.61822713399999996</v>
      </c>
      <c r="C3064">
        <v>0.52600000000000002</v>
      </c>
      <c r="D3064">
        <v>0.99</v>
      </c>
      <c r="E3064">
        <v>0.83499999999999996</v>
      </c>
      <c r="F3064" t="s">
        <v>7202</v>
      </c>
      <c r="G3064" t="s">
        <v>640</v>
      </c>
      <c r="H3064" t="s">
        <v>2397</v>
      </c>
      <c r="I3064" t="s">
        <v>2397</v>
      </c>
      <c r="J3064">
        <v>0.155</v>
      </c>
      <c r="K3064">
        <v>313</v>
      </c>
      <c r="L3064">
        <v>113</v>
      </c>
      <c r="M3064">
        <v>100</v>
      </c>
      <c r="N3064">
        <v>171</v>
      </c>
    </row>
    <row r="3065" spans="1:14" x14ac:dyDescent="0.25">
      <c r="A3065">
        <v>0.75700000000000001</v>
      </c>
      <c r="B3065">
        <v>0.59401351099999999</v>
      </c>
      <c r="C3065">
        <v>0.51400000000000001</v>
      </c>
      <c r="D3065">
        <v>0.58399999999999996</v>
      </c>
      <c r="E3065">
        <v>7.1999999999999995E-2</v>
      </c>
      <c r="F3065" t="s">
        <v>7204</v>
      </c>
      <c r="G3065" t="s">
        <v>653</v>
      </c>
      <c r="H3065" t="s">
        <v>7960</v>
      </c>
      <c r="I3065" t="s">
        <v>7961</v>
      </c>
      <c r="J3065">
        <v>0.51200000000000001</v>
      </c>
      <c r="K3065">
        <v>101</v>
      </c>
      <c r="L3065">
        <v>291</v>
      </c>
      <c r="M3065">
        <v>179</v>
      </c>
      <c r="N3065">
        <v>171</v>
      </c>
    </row>
    <row r="3066" spans="1:14" x14ac:dyDescent="0.25">
      <c r="A3066">
        <v>0.80700000000000005</v>
      </c>
      <c r="B3066">
        <v>0.79777093200000004</v>
      </c>
      <c r="C3066">
        <v>0.61399999999999999</v>
      </c>
      <c r="D3066">
        <v>0.94699999999999995</v>
      </c>
      <c r="E3066">
        <v>0.59399999999999997</v>
      </c>
      <c r="F3066" t="s">
        <v>7204</v>
      </c>
      <c r="G3066" t="s">
        <v>657</v>
      </c>
      <c r="H3066" t="s">
        <v>7602</v>
      </c>
      <c r="I3066" t="s">
        <v>7603</v>
      </c>
      <c r="J3066">
        <v>0.35299999999999998</v>
      </c>
      <c r="K3066">
        <v>274</v>
      </c>
      <c r="L3066">
        <v>159</v>
      </c>
      <c r="M3066">
        <v>122</v>
      </c>
      <c r="N3066">
        <v>171</v>
      </c>
    </row>
    <row r="3067" spans="1:14" x14ac:dyDescent="0.25">
      <c r="A3067">
        <v>0.90800000000000003</v>
      </c>
      <c r="B3067">
        <v>1.2860628519999999</v>
      </c>
      <c r="C3067">
        <v>0.81599999999999995</v>
      </c>
      <c r="D3067">
        <v>0.98599999999999999</v>
      </c>
      <c r="E3067">
        <v>0.51300000000000001</v>
      </c>
      <c r="F3067" t="s">
        <v>7202</v>
      </c>
      <c r="G3067" t="s">
        <v>629</v>
      </c>
      <c r="H3067" t="s">
        <v>464</v>
      </c>
      <c r="I3067" t="s">
        <v>1297</v>
      </c>
      <c r="J3067">
        <v>0.47299999999999998</v>
      </c>
      <c r="K3067">
        <v>414</v>
      </c>
      <c r="L3067">
        <v>146</v>
      </c>
      <c r="M3067">
        <v>139</v>
      </c>
      <c r="N3067">
        <v>172</v>
      </c>
    </row>
    <row r="3068" spans="1:14" x14ac:dyDescent="0.25">
      <c r="A3068">
        <v>0.79800000000000004</v>
      </c>
      <c r="B3068">
        <v>0.75723977200000003</v>
      </c>
      <c r="C3068">
        <v>0.59599999999999997</v>
      </c>
      <c r="D3068">
        <v>0.97399999999999998</v>
      </c>
      <c r="E3068">
        <v>0.61199999999999999</v>
      </c>
      <c r="F3068" t="s">
        <v>7203</v>
      </c>
      <c r="G3068" t="s">
        <v>629</v>
      </c>
      <c r="H3068" t="s">
        <v>1488</v>
      </c>
      <c r="I3068" t="s">
        <v>1489</v>
      </c>
      <c r="J3068">
        <v>0.36199999999999999</v>
      </c>
      <c r="K3068">
        <v>343</v>
      </c>
      <c r="L3068">
        <v>124</v>
      </c>
      <c r="M3068">
        <v>99</v>
      </c>
      <c r="N3068">
        <v>172</v>
      </c>
    </row>
    <row r="3069" spans="1:14" x14ac:dyDescent="0.25">
      <c r="A3069">
        <v>0.92500000000000004</v>
      </c>
      <c r="B3069">
        <v>1.455588307</v>
      </c>
      <c r="C3069">
        <v>0.85</v>
      </c>
      <c r="D3069">
        <v>0.999</v>
      </c>
      <c r="E3069">
        <v>0.64100000000000001</v>
      </c>
      <c r="F3069" t="s">
        <v>7204</v>
      </c>
      <c r="G3069" t="s">
        <v>629</v>
      </c>
      <c r="H3069" t="s">
        <v>466</v>
      </c>
      <c r="I3069" t="s">
        <v>958</v>
      </c>
      <c r="J3069">
        <v>0.35799999999999998</v>
      </c>
      <c r="K3069">
        <v>616</v>
      </c>
      <c r="L3069">
        <v>26</v>
      </c>
      <c r="M3069">
        <v>30</v>
      </c>
      <c r="N3069">
        <v>172</v>
      </c>
    </row>
    <row r="3070" spans="1:14" x14ac:dyDescent="0.25">
      <c r="A3070">
        <v>0.84799999999999998</v>
      </c>
      <c r="B3070">
        <v>1.0356678109999999</v>
      </c>
      <c r="C3070">
        <v>0.69599999999999995</v>
      </c>
      <c r="D3070">
        <v>0.98799999999999999</v>
      </c>
      <c r="E3070">
        <v>0.67</v>
      </c>
      <c r="F3070" t="s">
        <v>7204</v>
      </c>
      <c r="G3070" t="s">
        <v>635</v>
      </c>
      <c r="H3070" t="s">
        <v>190</v>
      </c>
      <c r="I3070" t="s">
        <v>805</v>
      </c>
      <c r="J3070">
        <v>0.318</v>
      </c>
      <c r="K3070">
        <v>296</v>
      </c>
      <c r="L3070">
        <v>109</v>
      </c>
      <c r="M3070">
        <v>92</v>
      </c>
      <c r="N3070">
        <v>172</v>
      </c>
    </row>
    <row r="3071" spans="1:14" x14ac:dyDescent="0.25">
      <c r="A3071">
        <v>0.78600000000000003</v>
      </c>
      <c r="B3071">
        <v>0.69644149200000005</v>
      </c>
      <c r="C3071">
        <v>0.57199999999999995</v>
      </c>
      <c r="D3071">
        <v>1</v>
      </c>
      <c r="E3071">
        <v>0.92600000000000005</v>
      </c>
      <c r="F3071" t="s">
        <v>7202</v>
      </c>
      <c r="G3071" t="s">
        <v>638</v>
      </c>
      <c r="H3071" t="s">
        <v>3682</v>
      </c>
      <c r="I3071" t="s">
        <v>3683</v>
      </c>
      <c r="J3071">
        <v>7.3999999999999996E-2</v>
      </c>
      <c r="K3071">
        <v>417</v>
      </c>
      <c r="L3071">
        <v>83</v>
      </c>
      <c r="M3071">
        <v>71</v>
      </c>
      <c r="N3071">
        <v>172</v>
      </c>
    </row>
    <row r="3072" spans="1:14" x14ac:dyDescent="0.25">
      <c r="A3072">
        <v>0.78200000000000003</v>
      </c>
      <c r="B3072">
        <v>0.69040454900000003</v>
      </c>
      <c r="C3072">
        <v>0.56399999999999995</v>
      </c>
      <c r="D3072">
        <v>0.91100000000000003</v>
      </c>
      <c r="E3072">
        <v>0.53600000000000003</v>
      </c>
      <c r="F3072" t="s">
        <v>7204</v>
      </c>
      <c r="G3072" t="s">
        <v>653</v>
      </c>
      <c r="H3072" t="s">
        <v>7962</v>
      </c>
      <c r="I3072" t="s">
        <v>7963</v>
      </c>
      <c r="J3072">
        <v>0.375</v>
      </c>
      <c r="K3072">
        <v>241</v>
      </c>
      <c r="L3072">
        <v>213</v>
      </c>
      <c r="M3072">
        <v>118</v>
      </c>
      <c r="N3072">
        <v>172</v>
      </c>
    </row>
    <row r="3073" spans="1:14" x14ac:dyDescent="0.25">
      <c r="A3073">
        <v>0.753</v>
      </c>
      <c r="B3073">
        <v>0.66843626099999998</v>
      </c>
      <c r="C3073">
        <v>0.50600000000000001</v>
      </c>
      <c r="D3073">
        <v>0.82</v>
      </c>
      <c r="E3073">
        <v>0.46800000000000003</v>
      </c>
      <c r="F3073" t="s">
        <v>7202</v>
      </c>
      <c r="G3073" t="s">
        <v>657</v>
      </c>
      <c r="H3073" t="s">
        <v>3176</v>
      </c>
      <c r="I3073" t="s">
        <v>3176</v>
      </c>
      <c r="J3073">
        <v>0.35199999999999998</v>
      </c>
      <c r="K3073">
        <v>154</v>
      </c>
      <c r="L3073">
        <v>196</v>
      </c>
      <c r="M3073">
        <v>144</v>
      </c>
      <c r="N3073">
        <v>172</v>
      </c>
    </row>
    <row r="3074" spans="1:14" x14ac:dyDescent="0.25">
      <c r="A3074">
        <v>0.92300000000000004</v>
      </c>
      <c r="B3074">
        <v>1.4589514750000001</v>
      </c>
      <c r="C3074">
        <v>0.84599999999999997</v>
      </c>
      <c r="D3074">
        <v>0.999</v>
      </c>
      <c r="E3074">
        <v>0.57699999999999996</v>
      </c>
      <c r="F3074" t="s">
        <v>7202</v>
      </c>
      <c r="G3074" t="s">
        <v>629</v>
      </c>
      <c r="H3074" t="s">
        <v>179</v>
      </c>
      <c r="I3074" t="s">
        <v>757</v>
      </c>
      <c r="J3074">
        <v>0.42199999999999999</v>
      </c>
      <c r="K3074">
        <v>597</v>
      </c>
      <c r="L3074">
        <v>47</v>
      </c>
      <c r="M3074">
        <v>56</v>
      </c>
      <c r="N3074">
        <v>173</v>
      </c>
    </row>
    <row r="3075" spans="1:14" x14ac:dyDescent="0.25">
      <c r="A3075">
        <v>0.78700000000000003</v>
      </c>
      <c r="B3075">
        <v>0.71355744300000001</v>
      </c>
      <c r="C3075">
        <v>0.57399999999999995</v>
      </c>
      <c r="D3075">
        <v>0.93100000000000005</v>
      </c>
      <c r="E3075">
        <v>0.52800000000000002</v>
      </c>
      <c r="F3075" t="s">
        <v>7203</v>
      </c>
      <c r="G3075" t="s">
        <v>629</v>
      </c>
      <c r="H3075" t="s">
        <v>1099</v>
      </c>
      <c r="I3075" t="s">
        <v>1100</v>
      </c>
      <c r="J3075">
        <v>0.40300000000000002</v>
      </c>
      <c r="K3075">
        <v>273</v>
      </c>
      <c r="L3075">
        <v>164</v>
      </c>
      <c r="M3075">
        <v>138</v>
      </c>
      <c r="N3075">
        <v>173</v>
      </c>
    </row>
    <row r="3076" spans="1:14" x14ac:dyDescent="0.25">
      <c r="A3076">
        <v>0.82199999999999995</v>
      </c>
      <c r="B3076">
        <v>0.80838655400000003</v>
      </c>
      <c r="C3076">
        <v>0.64400000000000002</v>
      </c>
      <c r="D3076">
        <v>0.81299999999999994</v>
      </c>
      <c r="E3076">
        <v>0.25700000000000001</v>
      </c>
      <c r="F3076" t="s">
        <v>7204</v>
      </c>
      <c r="G3076" t="s">
        <v>629</v>
      </c>
      <c r="H3076" t="s">
        <v>4997</v>
      </c>
      <c r="I3076" t="s">
        <v>4998</v>
      </c>
      <c r="J3076">
        <v>0.55600000000000005</v>
      </c>
      <c r="K3076">
        <v>116</v>
      </c>
      <c r="L3076">
        <v>278</v>
      </c>
      <c r="M3076">
        <v>278</v>
      </c>
      <c r="N3076">
        <v>173</v>
      </c>
    </row>
    <row r="3077" spans="1:14" x14ac:dyDescent="0.25">
      <c r="A3077">
        <v>0.751</v>
      </c>
      <c r="B3077">
        <v>0.47767222799999998</v>
      </c>
      <c r="C3077">
        <v>0.502</v>
      </c>
      <c r="D3077">
        <v>0.91900000000000004</v>
      </c>
      <c r="E3077">
        <v>0.45900000000000002</v>
      </c>
      <c r="F3077" t="s">
        <v>7202</v>
      </c>
      <c r="G3077" t="s">
        <v>635</v>
      </c>
      <c r="H3077" t="s">
        <v>14</v>
      </c>
      <c r="I3077" t="s">
        <v>818</v>
      </c>
      <c r="J3077">
        <v>0.46</v>
      </c>
      <c r="K3077">
        <v>63</v>
      </c>
      <c r="L3077">
        <v>361</v>
      </c>
      <c r="M3077">
        <v>205</v>
      </c>
      <c r="N3077">
        <v>173</v>
      </c>
    </row>
    <row r="3078" spans="1:14" x14ac:dyDescent="0.25">
      <c r="A3078">
        <v>0.77800000000000002</v>
      </c>
      <c r="B3078">
        <v>0.75436046099999998</v>
      </c>
      <c r="C3078">
        <v>0.55600000000000005</v>
      </c>
      <c r="D3078">
        <v>0.88200000000000001</v>
      </c>
      <c r="E3078">
        <v>0.42099999999999999</v>
      </c>
      <c r="F3078" t="s">
        <v>7204</v>
      </c>
      <c r="G3078" t="s">
        <v>635</v>
      </c>
      <c r="H3078" t="s">
        <v>2246</v>
      </c>
      <c r="I3078" t="s">
        <v>2247</v>
      </c>
      <c r="J3078">
        <v>0.46100000000000002</v>
      </c>
      <c r="K3078">
        <v>66</v>
      </c>
      <c r="L3078">
        <v>223</v>
      </c>
      <c r="M3078">
        <v>209</v>
      </c>
      <c r="N3078">
        <v>173</v>
      </c>
    </row>
    <row r="3079" spans="1:14" x14ac:dyDescent="0.25">
      <c r="A3079">
        <v>0.78200000000000003</v>
      </c>
      <c r="B3079">
        <v>0.64438798799999997</v>
      </c>
      <c r="C3079">
        <v>0.56399999999999995</v>
      </c>
      <c r="D3079">
        <v>0.997</v>
      </c>
      <c r="E3079">
        <v>0.80100000000000005</v>
      </c>
      <c r="F3079" t="s">
        <v>7202</v>
      </c>
      <c r="G3079" t="s">
        <v>638</v>
      </c>
      <c r="H3079" t="s">
        <v>4124</v>
      </c>
      <c r="I3079" t="s">
        <v>4124</v>
      </c>
      <c r="J3079">
        <v>0.19600000000000001</v>
      </c>
      <c r="K3079">
        <v>384</v>
      </c>
      <c r="L3079">
        <v>109</v>
      </c>
      <c r="M3079">
        <v>80</v>
      </c>
      <c r="N3079">
        <v>173</v>
      </c>
    </row>
    <row r="3080" spans="1:14" x14ac:dyDescent="0.25">
      <c r="A3080">
        <v>0.77400000000000002</v>
      </c>
      <c r="B3080">
        <v>0.91103266000000005</v>
      </c>
      <c r="C3080">
        <v>0.54800000000000004</v>
      </c>
      <c r="D3080">
        <v>0.95499999999999996</v>
      </c>
      <c r="E3080">
        <v>0.753</v>
      </c>
      <c r="F3080" t="s">
        <v>7204</v>
      </c>
      <c r="G3080" t="s">
        <v>653</v>
      </c>
      <c r="H3080" t="s">
        <v>7964</v>
      </c>
      <c r="I3080" t="s">
        <v>7964</v>
      </c>
      <c r="J3080">
        <v>0.20200000000000001</v>
      </c>
      <c r="K3080">
        <v>325</v>
      </c>
      <c r="L3080">
        <v>113</v>
      </c>
      <c r="M3080">
        <v>135</v>
      </c>
      <c r="N3080">
        <v>173</v>
      </c>
    </row>
    <row r="3081" spans="1:14" x14ac:dyDescent="0.25">
      <c r="A3081">
        <v>0.75</v>
      </c>
      <c r="B3081">
        <v>0.74629681000000003</v>
      </c>
      <c r="C3081">
        <v>0.5</v>
      </c>
      <c r="D3081">
        <v>0.80600000000000005</v>
      </c>
      <c r="E3081">
        <v>0.437</v>
      </c>
      <c r="F3081" t="s">
        <v>7203</v>
      </c>
      <c r="G3081" t="s">
        <v>657</v>
      </c>
      <c r="H3081" t="s">
        <v>7872</v>
      </c>
      <c r="I3081" t="s">
        <v>7872</v>
      </c>
      <c r="J3081">
        <v>0.36899999999999999</v>
      </c>
      <c r="K3081">
        <v>138</v>
      </c>
      <c r="L3081">
        <v>192</v>
      </c>
      <c r="M3081">
        <v>157</v>
      </c>
      <c r="N3081">
        <v>173</v>
      </c>
    </row>
    <row r="3082" spans="1:14" x14ac:dyDescent="0.25">
      <c r="A3082">
        <v>0.83399999999999996</v>
      </c>
      <c r="B3082">
        <v>1.1239444089999999</v>
      </c>
      <c r="C3082">
        <v>0.66800000000000004</v>
      </c>
      <c r="D3082">
        <v>0.998</v>
      </c>
      <c r="E3082">
        <v>0.97</v>
      </c>
      <c r="F3082" t="s">
        <v>7204</v>
      </c>
      <c r="G3082" t="s">
        <v>657</v>
      </c>
      <c r="H3082" t="s">
        <v>290</v>
      </c>
      <c r="I3082" t="s">
        <v>2851</v>
      </c>
      <c r="J3082">
        <v>2.8000000000000001E-2</v>
      </c>
      <c r="K3082">
        <v>406</v>
      </c>
      <c r="L3082">
        <v>78</v>
      </c>
      <c r="M3082">
        <v>76</v>
      </c>
      <c r="N3082">
        <v>173</v>
      </c>
    </row>
    <row r="3083" spans="1:14" x14ac:dyDescent="0.25">
      <c r="A3083">
        <v>0.81200000000000006</v>
      </c>
      <c r="B3083">
        <v>1.0506828020000001</v>
      </c>
      <c r="C3083">
        <v>0.624</v>
      </c>
      <c r="D3083">
        <v>0.70799999999999996</v>
      </c>
      <c r="E3083">
        <v>0.11600000000000001</v>
      </c>
      <c r="F3083" t="s">
        <v>7202</v>
      </c>
      <c r="G3083" t="s">
        <v>629</v>
      </c>
      <c r="H3083" t="s">
        <v>2917</v>
      </c>
      <c r="I3083" t="s">
        <v>2918</v>
      </c>
      <c r="J3083">
        <v>0.59199999999999997</v>
      </c>
      <c r="K3083">
        <v>120</v>
      </c>
      <c r="L3083">
        <v>234</v>
      </c>
      <c r="M3083">
        <v>348</v>
      </c>
      <c r="N3083">
        <v>174</v>
      </c>
    </row>
    <row r="3084" spans="1:14" x14ac:dyDescent="0.25">
      <c r="A3084">
        <v>0.79500000000000004</v>
      </c>
      <c r="B3084">
        <v>0.72117577600000005</v>
      </c>
      <c r="C3084">
        <v>0.59</v>
      </c>
      <c r="D3084">
        <v>0.97299999999999998</v>
      </c>
      <c r="E3084">
        <v>0.58899999999999997</v>
      </c>
      <c r="F3084" t="s">
        <v>7203</v>
      </c>
      <c r="G3084" t="s">
        <v>629</v>
      </c>
      <c r="H3084" t="s">
        <v>1626</v>
      </c>
      <c r="I3084" t="s">
        <v>1627</v>
      </c>
      <c r="J3084">
        <v>0.38400000000000001</v>
      </c>
      <c r="K3084">
        <v>307</v>
      </c>
      <c r="L3084">
        <v>153</v>
      </c>
      <c r="M3084">
        <v>116</v>
      </c>
      <c r="N3084">
        <v>174</v>
      </c>
    </row>
    <row r="3085" spans="1:14" x14ac:dyDescent="0.25">
      <c r="A3085">
        <v>0.82399999999999995</v>
      </c>
      <c r="B3085">
        <v>0.81185716200000002</v>
      </c>
      <c r="C3085">
        <v>0.64800000000000002</v>
      </c>
      <c r="D3085">
        <v>0.85399999999999998</v>
      </c>
      <c r="E3085">
        <v>0.30599999999999999</v>
      </c>
      <c r="F3085" t="s">
        <v>7204</v>
      </c>
      <c r="G3085" t="s">
        <v>629</v>
      </c>
      <c r="H3085" t="s">
        <v>5436</v>
      </c>
      <c r="I3085" t="s">
        <v>5437</v>
      </c>
      <c r="J3085">
        <v>0.54800000000000004</v>
      </c>
      <c r="K3085">
        <v>129</v>
      </c>
      <c r="L3085">
        <v>274</v>
      </c>
      <c r="M3085">
        <v>271</v>
      </c>
      <c r="N3085">
        <v>174</v>
      </c>
    </row>
    <row r="3086" spans="1:14" x14ac:dyDescent="0.25">
      <c r="A3086">
        <v>0.79</v>
      </c>
      <c r="B3086">
        <v>0.791159426</v>
      </c>
      <c r="C3086">
        <v>0.57999999999999996</v>
      </c>
      <c r="D3086">
        <v>0.90500000000000003</v>
      </c>
      <c r="E3086">
        <v>0.47</v>
      </c>
      <c r="F3086" t="s">
        <v>7204</v>
      </c>
      <c r="G3086" t="s">
        <v>635</v>
      </c>
      <c r="H3086" t="s">
        <v>2254</v>
      </c>
      <c r="I3086" t="s">
        <v>756</v>
      </c>
      <c r="J3086">
        <v>0.435</v>
      </c>
      <c r="K3086">
        <v>97</v>
      </c>
      <c r="L3086">
        <v>210</v>
      </c>
      <c r="M3086">
        <v>195</v>
      </c>
      <c r="N3086">
        <v>174</v>
      </c>
    </row>
    <row r="3087" spans="1:14" x14ac:dyDescent="0.25">
      <c r="A3087">
        <v>0.75</v>
      </c>
      <c r="B3087">
        <v>0.613787215</v>
      </c>
      <c r="C3087">
        <v>0.5</v>
      </c>
      <c r="D3087">
        <v>0.89800000000000002</v>
      </c>
      <c r="E3087">
        <v>0.52900000000000003</v>
      </c>
      <c r="F3087" t="s">
        <v>7202</v>
      </c>
      <c r="G3087" t="s">
        <v>638</v>
      </c>
      <c r="H3087" t="s">
        <v>57</v>
      </c>
      <c r="I3087" t="s">
        <v>870</v>
      </c>
      <c r="J3087">
        <v>0.36899999999999999</v>
      </c>
      <c r="K3087">
        <v>269</v>
      </c>
      <c r="L3087">
        <v>135</v>
      </c>
      <c r="M3087">
        <v>170</v>
      </c>
      <c r="N3087">
        <v>174</v>
      </c>
    </row>
    <row r="3088" spans="1:14" x14ac:dyDescent="0.25">
      <c r="A3088">
        <v>0.75800000000000001</v>
      </c>
      <c r="B3088">
        <v>0.82077260299999999</v>
      </c>
      <c r="C3088">
        <v>0.51600000000000001</v>
      </c>
      <c r="D3088">
        <v>0.84299999999999997</v>
      </c>
      <c r="E3088">
        <v>0.48399999999999999</v>
      </c>
      <c r="F3088" t="s">
        <v>7204</v>
      </c>
      <c r="G3088" t="s">
        <v>653</v>
      </c>
      <c r="H3088" t="s">
        <v>7771</v>
      </c>
      <c r="I3088" t="s">
        <v>7772</v>
      </c>
      <c r="J3088">
        <v>0.35899999999999999</v>
      </c>
      <c r="K3088">
        <v>254</v>
      </c>
      <c r="L3088">
        <v>145</v>
      </c>
      <c r="M3088">
        <v>174</v>
      </c>
      <c r="N3088">
        <v>174</v>
      </c>
    </row>
    <row r="3089" spans="1:14" x14ac:dyDescent="0.25">
      <c r="A3089">
        <v>0.76700000000000002</v>
      </c>
      <c r="B3089">
        <v>0.69768647100000003</v>
      </c>
      <c r="C3089">
        <v>0.53400000000000003</v>
      </c>
      <c r="D3089">
        <v>0.93899999999999995</v>
      </c>
      <c r="E3089">
        <v>0.70499999999999996</v>
      </c>
      <c r="F3089" t="s">
        <v>7202</v>
      </c>
      <c r="G3089" t="s">
        <v>657</v>
      </c>
      <c r="H3089" t="s">
        <v>2243</v>
      </c>
      <c r="I3089" t="s">
        <v>2244</v>
      </c>
      <c r="J3089">
        <v>0.23400000000000001</v>
      </c>
      <c r="K3089">
        <v>197</v>
      </c>
      <c r="L3089">
        <v>180</v>
      </c>
      <c r="M3089">
        <v>125</v>
      </c>
      <c r="N3089">
        <v>174</v>
      </c>
    </row>
    <row r="3090" spans="1:14" x14ac:dyDescent="0.25">
      <c r="A3090">
        <v>0.79800000000000004</v>
      </c>
      <c r="B3090">
        <v>0.89180712600000001</v>
      </c>
      <c r="C3090">
        <v>0.59599999999999997</v>
      </c>
      <c r="D3090">
        <v>0.90400000000000003</v>
      </c>
      <c r="E3090">
        <v>0.625</v>
      </c>
      <c r="F3090" t="s">
        <v>7204</v>
      </c>
      <c r="G3090" t="s">
        <v>657</v>
      </c>
      <c r="H3090" t="s">
        <v>7942</v>
      </c>
      <c r="I3090" t="s">
        <v>7943</v>
      </c>
      <c r="J3090">
        <v>0.27900000000000003</v>
      </c>
      <c r="K3090">
        <v>305</v>
      </c>
      <c r="L3090">
        <v>124</v>
      </c>
      <c r="M3090">
        <v>132</v>
      </c>
      <c r="N3090">
        <v>174</v>
      </c>
    </row>
    <row r="3091" spans="1:14" x14ac:dyDescent="0.25">
      <c r="A3091">
        <v>0.91800000000000004</v>
      </c>
      <c r="B3091">
        <v>1.371336439</v>
      </c>
      <c r="C3091">
        <v>0.83599999999999997</v>
      </c>
      <c r="D3091">
        <v>0.997</v>
      </c>
      <c r="E3091">
        <v>0.55300000000000005</v>
      </c>
      <c r="F3091" t="s">
        <v>7202</v>
      </c>
      <c r="G3091" t="s">
        <v>629</v>
      </c>
      <c r="H3091" t="s">
        <v>807</v>
      </c>
      <c r="I3091" t="s">
        <v>808</v>
      </c>
      <c r="J3091">
        <v>0.44400000000000001</v>
      </c>
      <c r="K3091">
        <v>526</v>
      </c>
      <c r="L3091">
        <v>95</v>
      </c>
      <c r="M3091">
        <v>84</v>
      </c>
      <c r="N3091">
        <v>175</v>
      </c>
    </row>
    <row r="3092" spans="1:14" x14ac:dyDescent="0.25">
      <c r="A3092">
        <v>0.86599999999999999</v>
      </c>
      <c r="B3092">
        <v>1.3051827949999999</v>
      </c>
      <c r="C3092">
        <v>0.73199999999999998</v>
      </c>
      <c r="D3092">
        <v>0.998</v>
      </c>
      <c r="E3092">
        <v>0.54600000000000004</v>
      </c>
      <c r="F3092" t="s">
        <v>7204</v>
      </c>
      <c r="G3092" t="s">
        <v>629</v>
      </c>
      <c r="H3092" t="s">
        <v>251</v>
      </c>
      <c r="I3092" t="s">
        <v>2744</v>
      </c>
      <c r="J3092">
        <v>0.45200000000000001</v>
      </c>
      <c r="K3092">
        <v>369</v>
      </c>
      <c r="L3092">
        <v>106</v>
      </c>
      <c r="M3092">
        <v>201</v>
      </c>
      <c r="N3092">
        <v>175</v>
      </c>
    </row>
    <row r="3093" spans="1:14" x14ac:dyDescent="0.25">
      <c r="A3093">
        <v>0.79700000000000004</v>
      </c>
      <c r="B3093">
        <v>0.71486782199999999</v>
      </c>
      <c r="C3093">
        <v>0.59399999999999997</v>
      </c>
      <c r="D3093">
        <v>0.999</v>
      </c>
      <c r="E3093">
        <v>0.97699999999999998</v>
      </c>
      <c r="F3093" t="s">
        <v>7202</v>
      </c>
      <c r="G3093" t="s">
        <v>635</v>
      </c>
      <c r="H3093" t="s">
        <v>7965</v>
      </c>
      <c r="I3093" t="s">
        <v>7966</v>
      </c>
      <c r="J3093">
        <v>2.1999999999999999E-2</v>
      </c>
      <c r="K3093">
        <v>524</v>
      </c>
      <c r="L3093">
        <v>62</v>
      </c>
      <c r="M3093">
        <v>45</v>
      </c>
      <c r="N3093">
        <v>175</v>
      </c>
    </row>
    <row r="3094" spans="1:14" x14ac:dyDescent="0.25">
      <c r="A3094">
        <v>0.86</v>
      </c>
      <c r="B3094">
        <v>1.0831752429999999</v>
      </c>
      <c r="C3094">
        <v>0.72</v>
      </c>
      <c r="D3094">
        <v>0.998</v>
      </c>
      <c r="E3094">
        <v>0.77300000000000002</v>
      </c>
      <c r="F3094" t="s">
        <v>7204</v>
      </c>
      <c r="G3094" t="s">
        <v>635</v>
      </c>
      <c r="H3094" t="s">
        <v>981</v>
      </c>
      <c r="I3094" t="s">
        <v>982</v>
      </c>
      <c r="J3094">
        <v>0.22500000000000001</v>
      </c>
      <c r="K3094">
        <v>363</v>
      </c>
      <c r="L3094">
        <v>82</v>
      </c>
      <c r="M3094">
        <v>59</v>
      </c>
      <c r="N3094">
        <v>175</v>
      </c>
    </row>
    <row r="3095" spans="1:14" x14ac:dyDescent="0.25">
      <c r="A3095">
        <v>0.78700000000000003</v>
      </c>
      <c r="B3095">
        <v>0.86394500100000005</v>
      </c>
      <c r="C3095">
        <v>0.57399999999999995</v>
      </c>
      <c r="D3095">
        <v>0.97699999999999998</v>
      </c>
      <c r="E3095">
        <v>0.82599999999999996</v>
      </c>
      <c r="F3095" t="s">
        <v>7204</v>
      </c>
      <c r="G3095" t="s">
        <v>653</v>
      </c>
      <c r="H3095" t="s">
        <v>7967</v>
      </c>
      <c r="I3095" t="s">
        <v>7968</v>
      </c>
      <c r="J3095">
        <v>0.151</v>
      </c>
      <c r="K3095">
        <v>342</v>
      </c>
      <c r="L3095">
        <v>121</v>
      </c>
      <c r="M3095">
        <v>111</v>
      </c>
      <c r="N3095">
        <v>175</v>
      </c>
    </row>
    <row r="3096" spans="1:14" x14ac:dyDescent="0.25">
      <c r="A3096">
        <v>0.81799999999999995</v>
      </c>
      <c r="B3096">
        <v>1.0641607820000001</v>
      </c>
      <c r="C3096">
        <v>0.63600000000000001</v>
      </c>
      <c r="D3096">
        <v>0.98</v>
      </c>
      <c r="E3096">
        <v>0.86899999999999999</v>
      </c>
      <c r="F3096" t="s">
        <v>7204</v>
      </c>
      <c r="G3096" t="s">
        <v>657</v>
      </c>
      <c r="H3096" t="s">
        <v>7870</v>
      </c>
      <c r="I3096" t="s">
        <v>7871</v>
      </c>
      <c r="J3096">
        <v>0.111</v>
      </c>
      <c r="K3096">
        <v>377</v>
      </c>
      <c r="L3096">
        <v>85</v>
      </c>
      <c r="M3096">
        <v>103</v>
      </c>
      <c r="N3096">
        <v>175</v>
      </c>
    </row>
    <row r="3097" spans="1:14" x14ac:dyDescent="0.25">
      <c r="A3097">
        <v>0.82299999999999995</v>
      </c>
      <c r="B3097">
        <v>0.95628743900000002</v>
      </c>
      <c r="C3097">
        <v>0.64600000000000002</v>
      </c>
      <c r="D3097">
        <v>0.78200000000000003</v>
      </c>
      <c r="E3097">
        <v>0.187</v>
      </c>
      <c r="F3097" t="s">
        <v>7202</v>
      </c>
      <c r="G3097" t="s">
        <v>629</v>
      </c>
      <c r="H3097" t="s">
        <v>3549</v>
      </c>
      <c r="I3097" t="s">
        <v>3550</v>
      </c>
      <c r="J3097">
        <v>0.59499999999999997</v>
      </c>
      <c r="K3097">
        <v>115</v>
      </c>
      <c r="L3097">
        <v>265</v>
      </c>
      <c r="M3097">
        <v>325</v>
      </c>
      <c r="N3097">
        <v>176</v>
      </c>
    </row>
    <row r="3098" spans="1:14" x14ac:dyDescent="0.25">
      <c r="A3098">
        <v>0.78600000000000003</v>
      </c>
      <c r="B3098">
        <v>0.67637896399999997</v>
      </c>
      <c r="C3098">
        <v>0.57199999999999995</v>
      </c>
      <c r="D3098">
        <v>0.94599999999999995</v>
      </c>
      <c r="E3098">
        <v>0.53100000000000003</v>
      </c>
      <c r="F3098" t="s">
        <v>7203</v>
      </c>
      <c r="G3098" t="s">
        <v>629</v>
      </c>
      <c r="H3098" t="s">
        <v>460</v>
      </c>
      <c r="I3098" t="s">
        <v>460</v>
      </c>
      <c r="J3098">
        <v>0.41499999999999998</v>
      </c>
      <c r="K3098">
        <v>234</v>
      </c>
      <c r="L3098">
        <v>198</v>
      </c>
      <c r="M3098">
        <v>145</v>
      </c>
      <c r="N3098">
        <v>176</v>
      </c>
    </row>
    <row r="3099" spans="1:14" x14ac:dyDescent="0.25">
      <c r="A3099">
        <v>0.91700000000000004</v>
      </c>
      <c r="B3099">
        <v>1.4112773729999999</v>
      </c>
      <c r="C3099">
        <v>0.83399999999999996</v>
      </c>
      <c r="D3099">
        <v>0.999</v>
      </c>
      <c r="E3099">
        <v>0.60599999999999998</v>
      </c>
      <c r="F3099" t="s">
        <v>7204</v>
      </c>
      <c r="G3099" t="s">
        <v>629</v>
      </c>
      <c r="H3099" t="s">
        <v>474</v>
      </c>
      <c r="I3099" t="s">
        <v>946</v>
      </c>
      <c r="J3099">
        <v>0.39300000000000002</v>
      </c>
      <c r="K3099">
        <v>553</v>
      </c>
      <c r="L3099">
        <v>53</v>
      </c>
      <c r="M3099">
        <v>71</v>
      </c>
      <c r="N3099">
        <v>176</v>
      </c>
    </row>
    <row r="3100" spans="1:14" x14ac:dyDescent="0.25">
      <c r="A3100">
        <v>0.76800000000000002</v>
      </c>
      <c r="B3100">
        <v>0.63260097999999998</v>
      </c>
      <c r="C3100">
        <v>0.53600000000000003</v>
      </c>
      <c r="D3100">
        <v>0.94499999999999995</v>
      </c>
      <c r="E3100">
        <v>0.63400000000000001</v>
      </c>
      <c r="F3100" t="s">
        <v>7202</v>
      </c>
      <c r="G3100" t="s">
        <v>635</v>
      </c>
      <c r="H3100" t="s">
        <v>812</v>
      </c>
      <c r="I3100" t="s">
        <v>813</v>
      </c>
      <c r="J3100">
        <v>0.311</v>
      </c>
      <c r="K3100">
        <v>396</v>
      </c>
      <c r="L3100">
        <v>117</v>
      </c>
      <c r="M3100">
        <v>119</v>
      </c>
      <c r="N3100">
        <v>176</v>
      </c>
    </row>
    <row r="3101" spans="1:14" x14ac:dyDescent="0.25">
      <c r="A3101">
        <v>0.78200000000000003</v>
      </c>
      <c r="B3101">
        <v>0.76646267400000001</v>
      </c>
      <c r="C3101">
        <v>0.56399999999999995</v>
      </c>
      <c r="D3101">
        <v>0.92200000000000004</v>
      </c>
      <c r="E3101">
        <v>0.47499999999999998</v>
      </c>
      <c r="F3101" t="s">
        <v>7204</v>
      </c>
      <c r="G3101" t="s">
        <v>635</v>
      </c>
      <c r="H3101" t="s">
        <v>478</v>
      </c>
      <c r="I3101" t="s">
        <v>4319</v>
      </c>
      <c r="J3101">
        <v>0.44700000000000001</v>
      </c>
      <c r="K3101">
        <v>80</v>
      </c>
      <c r="L3101">
        <v>219</v>
      </c>
      <c r="M3101">
        <v>206</v>
      </c>
      <c r="N3101">
        <v>176</v>
      </c>
    </row>
    <row r="3102" spans="1:14" x14ac:dyDescent="0.25">
      <c r="A3102">
        <v>0.78300000000000003</v>
      </c>
      <c r="B3102">
        <v>0.63488038000000002</v>
      </c>
      <c r="C3102">
        <v>0.56599999999999995</v>
      </c>
      <c r="D3102">
        <v>0.98199999999999998</v>
      </c>
      <c r="E3102">
        <v>0.80300000000000005</v>
      </c>
      <c r="F3102" t="s">
        <v>7202</v>
      </c>
      <c r="G3102" t="s">
        <v>638</v>
      </c>
      <c r="H3102" t="s">
        <v>7946</v>
      </c>
      <c r="I3102" t="s">
        <v>7947</v>
      </c>
      <c r="J3102">
        <v>0.17899999999999999</v>
      </c>
      <c r="K3102">
        <v>390</v>
      </c>
      <c r="L3102">
        <v>115</v>
      </c>
      <c r="M3102">
        <v>76</v>
      </c>
      <c r="N3102">
        <v>176</v>
      </c>
    </row>
    <row r="3103" spans="1:14" x14ac:dyDescent="0.25">
      <c r="A3103">
        <v>0.77200000000000002</v>
      </c>
      <c r="B3103">
        <v>0.78840175700000004</v>
      </c>
      <c r="C3103">
        <v>0.54400000000000004</v>
      </c>
      <c r="D3103">
        <v>0.95699999999999996</v>
      </c>
      <c r="E3103">
        <v>0.64200000000000002</v>
      </c>
      <c r="F3103" t="s">
        <v>7204</v>
      </c>
      <c r="G3103" t="s">
        <v>653</v>
      </c>
      <c r="H3103" t="s">
        <v>7810</v>
      </c>
      <c r="I3103" t="s">
        <v>7811</v>
      </c>
      <c r="J3103">
        <v>0.315</v>
      </c>
      <c r="K3103">
        <v>275</v>
      </c>
      <c r="L3103">
        <v>160</v>
      </c>
      <c r="M3103">
        <v>139</v>
      </c>
      <c r="N3103">
        <v>176</v>
      </c>
    </row>
    <row r="3104" spans="1:14" x14ac:dyDescent="0.25">
      <c r="A3104">
        <v>0.80100000000000005</v>
      </c>
      <c r="B3104">
        <v>0.73782990599999998</v>
      </c>
      <c r="C3104">
        <v>0.60199999999999998</v>
      </c>
      <c r="D3104">
        <v>0.93</v>
      </c>
      <c r="E3104">
        <v>0.54700000000000004</v>
      </c>
      <c r="F3104" t="s">
        <v>7204</v>
      </c>
      <c r="G3104" t="s">
        <v>657</v>
      </c>
      <c r="H3104" t="s">
        <v>7962</v>
      </c>
      <c r="I3104" t="s">
        <v>7963</v>
      </c>
      <c r="J3104">
        <v>0.38300000000000001</v>
      </c>
      <c r="K3104">
        <v>253</v>
      </c>
      <c r="L3104">
        <v>184</v>
      </c>
      <c r="M3104">
        <v>128</v>
      </c>
      <c r="N3104">
        <v>176</v>
      </c>
    </row>
    <row r="3105" spans="1:14" x14ac:dyDescent="0.25">
      <c r="A3105">
        <v>0.90100000000000002</v>
      </c>
      <c r="B3105">
        <v>1.3061198220000001</v>
      </c>
      <c r="C3105">
        <v>0.80200000000000005</v>
      </c>
      <c r="D3105">
        <v>0.98899999999999999</v>
      </c>
      <c r="E3105">
        <v>0.51500000000000001</v>
      </c>
      <c r="F3105" t="s">
        <v>7202</v>
      </c>
      <c r="G3105" t="s">
        <v>629</v>
      </c>
      <c r="H3105" t="s">
        <v>1099</v>
      </c>
      <c r="I3105" t="s">
        <v>1100</v>
      </c>
      <c r="J3105">
        <v>0.47399999999999998</v>
      </c>
      <c r="K3105">
        <v>411</v>
      </c>
      <c r="L3105">
        <v>134</v>
      </c>
      <c r="M3105">
        <v>161</v>
      </c>
      <c r="N3105">
        <v>177</v>
      </c>
    </row>
    <row r="3106" spans="1:14" x14ac:dyDescent="0.25">
      <c r="A3106">
        <v>0.79600000000000004</v>
      </c>
      <c r="B3106">
        <v>0.71451302000000005</v>
      </c>
      <c r="C3106">
        <v>0.59199999999999997</v>
      </c>
      <c r="D3106">
        <v>0.97</v>
      </c>
      <c r="E3106">
        <v>0.58799999999999997</v>
      </c>
      <c r="F3106" t="s">
        <v>7203</v>
      </c>
      <c r="G3106" t="s">
        <v>629</v>
      </c>
      <c r="H3106" t="s">
        <v>1370</v>
      </c>
      <c r="I3106" t="s">
        <v>1371</v>
      </c>
      <c r="J3106">
        <v>0.38200000000000001</v>
      </c>
      <c r="K3106">
        <v>311</v>
      </c>
      <c r="L3106">
        <v>161</v>
      </c>
      <c r="M3106">
        <v>109</v>
      </c>
      <c r="N3106">
        <v>177</v>
      </c>
    </row>
    <row r="3107" spans="1:14" x14ac:dyDescent="0.25">
      <c r="A3107">
        <v>0.91900000000000004</v>
      </c>
      <c r="B3107">
        <v>1.433163153</v>
      </c>
      <c r="C3107">
        <v>0.83799999999999997</v>
      </c>
      <c r="D3107">
        <v>0.999</v>
      </c>
      <c r="E3107">
        <v>0.61399999999999999</v>
      </c>
      <c r="F3107" t="s">
        <v>7204</v>
      </c>
      <c r="G3107" t="s">
        <v>629</v>
      </c>
      <c r="H3107" t="s">
        <v>1282</v>
      </c>
      <c r="I3107" t="s">
        <v>1283</v>
      </c>
      <c r="J3107">
        <v>0.38500000000000001</v>
      </c>
      <c r="K3107">
        <v>576</v>
      </c>
      <c r="L3107">
        <v>41</v>
      </c>
      <c r="M3107">
        <v>62</v>
      </c>
      <c r="N3107">
        <v>177</v>
      </c>
    </row>
    <row r="3108" spans="1:14" x14ac:dyDescent="0.25">
      <c r="A3108">
        <v>0.77</v>
      </c>
      <c r="B3108">
        <v>0.76944380099999998</v>
      </c>
      <c r="C3108">
        <v>0.54</v>
      </c>
      <c r="D3108">
        <v>0.76400000000000001</v>
      </c>
      <c r="E3108">
        <v>0.30199999999999999</v>
      </c>
      <c r="F3108" t="s">
        <v>7204</v>
      </c>
      <c r="G3108" t="s">
        <v>635</v>
      </c>
      <c r="H3108" t="s">
        <v>1694</v>
      </c>
      <c r="I3108" t="s">
        <v>1695</v>
      </c>
      <c r="J3108">
        <v>0.46200000000000002</v>
      </c>
      <c r="K3108">
        <v>64</v>
      </c>
      <c r="L3108">
        <v>218</v>
      </c>
      <c r="M3108">
        <v>224</v>
      </c>
      <c r="N3108">
        <v>177</v>
      </c>
    </row>
    <row r="3109" spans="1:14" x14ac:dyDescent="0.25">
      <c r="A3109">
        <v>0.76900000000000002</v>
      </c>
      <c r="B3109">
        <v>0.57468037500000002</v>
      </c>
      <c r="C3109">
        <v>0.53800000000000003</v>
      </c>
      <c r="D3109">
        <v>0.93100000000000005</v>
      </c>
      <c r="E3109">
        <v>0.59899999999999998</v>
      </c>
      <c r="F3109" t="s">
        <v>7202</v>
      </c>
      <c r="G3109" t="s">
        <v>638</v>
      </c>
      <c r="H3109" t="s">
        <v>3281</v>
      </c>
      <c r="I3109" t="s">
        <v>3282</v>
      </c>
      <c r="J3109">
        <v>0.33200000000000002</v>
      </c>
      <c r="K3109">
        <v>304</v>
      </c>
      <c r="L3109">
        <v>165</v>
      </c>
      <c r="M3109">
        <v>113</v>
      </c>
      <c r="N3109">
        <v>177</v>
      </c>
    </row>
    <row r="3110" spans="1:14" x14ac:dyDescent="0.25">
      <c r="A3110">
        <v>0.751</v>
      </c>
      <c r="B3110">
        <v>0.57617399300000005</v>
      </c>
      <c r="C3110">
        <v>0.502</v>
      </c>
      <c r="D3110">
        <v>0.93100000000000005</v>
      </c>
      <c r="E3110">
        <v>0.68100000000000005</v>
      </c>
      <c r="F3110" t="s">
        <v>7202</v>
      </c>
      <c r="G3110" t="s">
        <v>640</v>
      </c>
      <c r="H3110" t="s">
        <v>7969</v>
      </c>
      <c r="I3110" t="s">
        <v>7969</v>
      </c>
      <c r="J3110">
        <v>0.25</v>
      </c>
      <c r="K3110">
        <v>276</v>
      </c>
      <c r="L3110">
        <v>145</v>
      </c>
      <c r="M3110">
        <v>133</v>
      </c>
      <c r="N3110">
        <v>177</v>
      </c>
    </row>
    <row r="3111" spans="1:14" x14ac:dyDescent="0.25">
      <c r="A3111">
        <v>0.753</v>
      </c>
      <c r="B3111">
        <v>0.61933515699999997</v>
      </c>
      <c r="C3111">
        <v>0.50600000000000001</v>
      </c>
      <c r="D3111">
        <v>0.72499999999999998</v>
      </c>
      <c r="E3111">
        <v>0.23100000000000001</v>
      </c>
      <c r="F3111" t="s">
        <v>7204</v>
      </c>
      <c r="G3111" t="s">
        <v>653</v>
      </c>
      <c r="H3111" t="s">
        <v>2942</v>
      </c>
      <c r="I3111" t="s">
        <v>2942</v>
      </c>
      <c r="J3111">
        <v>0.49399999999999999</v>
      </c>
      <c r="K3111">
        <v>120</v>
      </c>
      <c r="L3111">
        <v>267</v>
      </c>
      <c r="M3111">
        <v>190</v>
      </c>
      <c r="N3111">
        <v>177</v>
      </c>
    </row>
    <row r="3112" spans="1:14" x14ac:dyDescent="0.25">
      <c r="A3112">
        <v>0.76900000000000002</v>
      </c>
      <c r="B3112">
        <v>0.61059239399999998</v>
      </c>
      <c r="C3112">
        <v>0.53800000000000003</v>
      </c>
      <c r="D3112">
        <v>0.626</v>
      </c>
      <c r="E3112">
        <v>8.6999999999999994E-2</v>
      </c>
      <c r="F3112" t="s">
        <v>7204</v>
      </c>
      <c r="G3112" t="s">
        <v>657</v>
      </c>
      <c r="H3112" t="s">
        <v>7960</v>
      </c>
      <c r="I3112" t="s">
        <v>7961</v>
      </c>
      <c r="J3112">
        <v>0.53900000000000003</v>
      </c>
      <c r="K3112">
        <v>114</v>
      </c>
      <c r="L3112">
        <v>265</v>
      </c>
      <c r="M3112">
        <v>187</v>
      </c>
      <c r="N3112">
        <v>177</v>
      </c>
    </row>
    <row r="3113" spans="1:14" x14ac:dyDescent="0.25">
      <c r="A3113">
        <v>0.86099999999999999</v>
      </c>
      <c r="B3113">
        <v>0.99947325499999995</v>
      </c>
      <c r="C3113">
        <v>0.72199999999999998</v>
      </c>
      <c r="D3113">
        <v>0.92600000000000005</v>
      </c>
      <c r="E3113">
        <v>0.38900000000000001</v>
      </c>
      <c r="F3113" t="s">
        <v>7202</v>
      </c>
      <c r="G3113" t="s">
        <v>629</v>
      </c>
      <c r="H3113" t="s">
        <v>2660</v>
      </c>
      <c r="I3113" t="s">
        <v>2661</v>
      </c>
      <c r="J3113">
        <v>0.53700000000000003</v>
      </c>
      <c r="K3113">
        <v>224</v>
      </c>
      <c r="L3113">
        <v>250</v>
      </c>
      <c r="M3113">
        <v>232</v>
      </c>
      <c r="N3113">
        <v>178</v>
      </c>
    </row>
    <row r="3114" spans="1:14" x14ac:dyDescent="0.25">
      <c r="A3114">
        <v>0.92800000000000005</v>
      </c>
      <c r="B3114">
        <v>1.5391516089999999</v>
      </c>
      <c r="C3114">
        <v>0.85599999999999998</v>
      </c>
      <c r="D3114">
        <v>0.999</v>
      </c>
      <c r="E3114">
        <v>0.67700000000000005</v>
      </c>
      <c r="F3114" t="s">
        <v>7204</v>
      </c>
      <c r="G3114" t="s">
        <v>629</v>
      </c>
      <c r="H3114" t="s">
        <v>26</v>
      </c>
      <c r="I3114" t="s">
        <v>820</v>
      </c>
      <c r="J3114">
        <v>0.32200000000000001</v>
      </c>
      <c r="K3114">
        <v>659</v>
      </c>
      <c r="L3114">
        <v>6</v>
      </c>
      <c r="M3114">
        <v>17</v>
      </c>
      <c r="N3114">
        <v>178</v>
      </c>
    </row>
    <row r="3115" spans="1:14" x14ac:dyDescent="0.25">
      <c r="A3115">
        <v>0.83</v>
      </c>
      <c r="B3115">
        <v>0.96303092300000004</v>
      </c>
      <c r="C3115">
        <v>0.66</v>
      </c>
      <c r="D3115">
        <v>0.97199999999999998</v>
      </c>
      <c r="E3115">
        <v>0.60199999999999998</v>
      </c>
      <c r="F3115" t="s">
        <v>7204</v>
      </c>
      <c r="G3115" t="s">
        <v>635</v>
      </c>
      <c r="H3115" t="s">
        <v>1059</v>
      </c>
      <c r="I3115" t="s">
        <v>1060</v>
      </c>
      <c r="J3115">
        <v>0.37</v>
      </c>
      <c r="K3115">
        <v>224</v>
      </c>
      <c r="L3115">
        <v>151</v>
      </c>
      <c r="M3115">
        <v>134</v>
      </c>
      <c r="N3115">
        <v>178</v>
      </c>
    </row>
    <row r="3116" spans="1:14" x14ac:dyDescent="0.25">
      <c r="A3116">
        <v>0.78</v>
      </c>
      <c r="B3116">
        <v>0.69633903799999997</v>
      </c>
      <c r="C3116">
        <v>0.56000000000000005</v>
      </c>
      <c r="D3116">
        <v>0.995</v>
      </c>
      <c r="E3116">
        <v>0.91200000000000003</v>
      </c>
      <c r="F3116" t="s">
        <v>7202</v>
      </c>
      <c r="G3116" t="s">
        <v>638</v>
      </c>
      <c r="H3116" t="s">
        <v>7941</v>
      </c>
      <c r="I3116" t="s">
        <v>3323</v>
      </c>
      <c r="J3116">
        <v>8.3000000000000004E-2</v>
      </c>
      <c r="K3116">
        <v>414</v>
      </c>
      <c r="L3116">
        <v>84</v>
      </c>
      <c r="M3116">
        <v>85</v>
      </c>
      <c r="N3116">
        <v>178</v>
      </c>
    </row>
    <row r="3117" spans="1:14" x14ac:dyDescent="0.25">
      <c r="A3117">
        <v>0.752</v>
      </c>
      <c r="B3117">
        <v>0.60336760199999995</v>
      </c>
      <c r="C3117">
        <v>0.504</v>
      </c>
      <c r="D3117">
        <v>0.95899999999999996</v>
      </c>
      <c r="E3117">
        <v>0.75600000000000001</v>
      </c>
      <c r="F3117" t="s">
        <v>7202</v>
      </c>
      <c r="G3117" t="s">
        <v>640</v>
      </c>
      <c r="H3117" t="s">
        <v>4061</v>
      </c>
      <c r="I3117" t="s">
        <v>4062</v>
      </c>
      <c r="J3117">
        <v>0.20300000000000001</v>
      </c>
      <c r="K3117">
        <v>298</v>
      </c>
      <c r="L3117">
        <v>130</v>
      </c>
      <c r="M3117">
        <v>128</v>
      </c>
      <c r="N3117">
        <v>178</v>
      </c>
    </row>
    <row r="3118" spans="1:14" x14ac:dyDescent="0.25">
      <c r="A3118">
        <v>0.76100000000000001</v>
      </c>
      <c r="B3118">
        <v>0.67125169200000001</v>
      </c>
      <c r="C3118">
        <v>0.52200000000000002</v>
      </c>
      <c r="D3118">
        <v>0.97199999999999998</v>
      </c>
      <c r="E3118">
        <v>0.84299999999999997</v>
      </c>
      <c r="F3118" t="s">
        <v>7203</v>
      </c>
      <c r="G3118" t="s">
        <v>651</v>
      </c>
      <c r="H3118" t="s">
        <v>1670</v>
      </c>
      <c r="I3118" t="s">
        <v>1671</v>
      </c>
      <c r="J3118">
        <v>0.129</v>
      </c>
      <c r="K3118">
        <v>190</v>
      </c>
      <c r="L3118">
        <v>173</v>
      </c>
      <c r="M3118">
        <v>109</v>
      </c>
      <c r="N3118">
        <v>178</v>
      </c>
    </row>
    <row r="3119" spans="1:14" x14ac:dyDescent="0.25">
      <c r="A3119">
        <v>0.78100000000000003</v>
      </c>
      <c r="B3119">
        <v>0.94608316199999998</v>
      </c>
      <c r="C3119">
        <v>0.56200000000000006</v>
      </c>
      <c r="D3119">
        <v>0.98399999999999999</v>
      </c>
      <c r="E3119">
        <v>0.86499999999999999</v>
      </c>
      <c r="F3119" t="s">
        <v>7204</v>
      </c>
      <c r="G3119" t="s">
        <v>653</v>
      </c>
      <c r="H3119" t="s">
        <v>7870</v>
      </c>
      <c r="I3119" t="s">
        <v>7871</v>
      </c>
      <c r="J3119">
        <v>0.11899999999999999</v>
      </c>
      <c r="K3119">
        <v>355</v>
      </c>
      <c r="L3119">
        <v>102</v>
      </c>
      <c r="M3119">
        <v>122</v>
      </c>
      <c r="N3119">
        <v>178</v>
      </c>
    </row>
    <row r="3120" spans="1:14" x14ac:dyDescent="0.25">
      <c r="A3120">
        <v>0.77400000000000002</v>
      </c>
      <c r="B3120">
        <v>0.609516434</v>
      </c>
      <c r="C3120">
        <v>0.54800000000000004</v>
      </c>
      <c r="D3120">
        <v>0.80700000000000005</v>
      </c>
      <c r="E3120">
        <v>0.28599999999999998</v>
      </c>
      <c r="F3120" t="s">
        <v>7204</v>
      </c>
      <c r="G3120" t="s">
        <v>657</v>
      </c>
      <c r="H3120" t="s">
        <v>3746</v>
      </c>
      <c r="I3120" t="s">
        <v>3747</v>
      </c>
      <c r="J3120">
        <v>0.52100000000000002</v>
      </c>
      <c r="K3120">
        <v>124</v>
      </c>
      <c r="L3120">
        <v>267</v>
      </c>
      <c r="M3120">
        <v>177</v>
      </c>
      <c r="N3120">
        <v>178</v>
      </c>
    </row>
    <row r="3121" spans="1:14" x14ac:dyDescent="0.25">
      <c r="A3121">
        <v>0.82399999999999995</v>
      </c>
      <c r="B3121">
        <v>0.908189841</v>
      </c>
      <c r="C3121">
        <v>0.64800000000000002</v>
      </c>
      <c r="D3121">
        <v>0.753</v>
      </c>
      <c r="E3121">
        <v>0.157</v>
      </c>
      <c r="F3121" t="s">
        <v>7202</v>
      </c>
      <c r="G3121" t="s">
        <v>629</v>
      </c>
      <c r="H3121" t="s">
        <v>3301</v>
      </c>
      <c r="I3121" t="s">
        <v>3301</v>
      </c>
      <c r="J3121">
        <v>0.59599999999999997</v>
      </c>
      <c r="K3121">
        <v>113</v>
      </c>
      <c r="L3121">
        <v>275</v>
      </c>
      <c r="M3121">
        <v>321</v>
      </c>
      <c r="N3121">
        <v>179</v>
      </c>
    </row>
    <row r="3122" spans="1:14" x14ac:dyDescent="0.25">
      <c r="A3122">
        <v>0.83</v>
      </c>
      <c r="B3122">
        <v>0.75399369599999999</v>
      </c>
      <c r="C3122">
        <v>0.66</v>
      </c>
      <c r="D3122">
        <v>0.84299999999999997</v>
      </c>
      <c r="E3122">
        <v>0.28599999999999998</v>
      </c>
      <c r="F3122" t="s">
        <v>7204</v>
      </c>
      <c r="G3122" t="s">
        <v>629</v>
      </c>
      <c r="H3122" t="s">
        <v>4563</v>
      </c>
      <c r="I3122" t="s">
        <v>4563</v>
      </c>
      <c r="J3122">
        <v>0.55700000000000005</v>
      </c>
      <c r="K3122">
        <v>112</v>
      </c>
      <c r="L3122">
        <v>306</v>
      </c>
      <c r="M3122">
        <v>264</v>
      </c>
      <c r="N3122">
        <v>179</v>
      </c>
    </row>
    <row r="3123" spans="1:14" x14ac:dyDescent="0.25">
      <c r="A3123">
        <v>0.76500000000000001</v>
      </c>
      <c r="B3123">
        <v>0.55001374700000005</v>
      </c>
      <c r="C3123">
        <v>0.53</v>
      </c>
      <c r="D3123">
        <v>0.97599999999999998</v>
      </c>
      <c r="E3123">
        <v>0.60299999999999998</v>
      </c>
      <c r="F3123" t="s">
        <v>7202</v>
      </c>
      <c r="G3123" t="s">
        <v>635</v>
      </c>
      <c r="H3123" t="s">
        <v>177</v>
      </c>
      <c r="I3123" t="s">
        <v>771</v>
      </c>
      <c r="J3123">
        <v>0.373</v>
      </c>
      <c r="K3123">
        <v>289</v>
      </c>
      <c r="L3123">
        <v>219</v>
      </c>
      <c r="M3123">
        <v>129</v>
      </c>
      <c r="N3123">
        <v>179</v>
      </c>
    </row>
    <row r="3124" spans="1:14" x14ac:dyDescent="0.25">
      <c r="A3124">
        <v>0.78700000000000003</v>
      </c>
      <c r="B3124">
        <v>0.65188035499999997</v>
      </c>
      <c r="C3124">
        <v>0.57399999999999995</v>
      </c>
      <c r="D3124">
        <v>0.89500000000000002</v>
      </c>
      <c r="E3124">
        <v>0.42299999999999999</v>
      </c>
      <c r="F3124" t="s">
        <v>7204</v>
      </c>
      <c r="G3124" t="s">
        <v>635</v>
      </c>
      <c r="H3124" t="s">
        <v>3842</v>
      </c>
      <c r="I3124" t="s">
        <v>3843</v>
      </c>
      <c r="J3124">
        <v>0.47199999999999998</v>
      </c>
      <c r="K3124">
        <v>50</v>
      </c>
      <c r="L3124">
        <v>262</v>
      </c>
      <c r="M3124">
        <v>199</v>
      </c>
      <c r="N3124">
        <v>179</v>
      </c>
    </row>
    <row r="3125" spans="1:14" x14ac:dyDescent="0.25">
      <c r="A3125">
        <v>0.75700000000000001</v>
      </c>
      <c r="B3125">
        <v>0.56875821999999998</v>
      </c>
      <c r="C3125">
        <v>0.51400000000000001</v>
      </c>
      <c r="D3125">
        <v>0.96899999999999997</v>
      </c>
      <c r="E3125">
        <v>0.75800000000000001</v>
      </c>
      <c r="F3125" t="s">
        <v>7202</v>
      </c>
      <c r="G3125" t="s">
        <v>640</v>
      </c>
      <c r="H3125" t="s">
        <v>7711</v>
      </c>
      <c r="I3125" t="s">
        <v>7712</v>
      </c>
      <c r="J3125">
        <v>0.21099999999999999</v>
      </c>
      <c r="K3125">
        <v>293</v>
      </c>
      <c r="L3125">
        <v>151</v>
      </c>
      <c r="M3125">
        <v>113</v>
      </c>
      <c r="N3125">
        <v>179</v>
      </c>
    </row>
    <row r="3126" spans="1:14" x14ac:dyDescent="0.25">
      <c r="A3126">
        <v>0.79200000000000004</v>
      </c>
      <c r="B3126">
        <v>0.83220320400000003</v>
      </c>
      <c r="C3126">
        <v>0.58399999999999996</v>
      </c>
      <c r="D3126">
        <v>0.97499999999999998</v>
      </c>
      <c r="E3126">
        <v>0.81699999999999995</v>
      </c>
      <c r="F3126" t="s">
        <v>7204</v>
      </c>
      <c r="G3126" t="s">
        <v>653</v>
      </c>
      <c r="H3126" t="s">
        <v>7970</v>
      </c>
      <c r="I3126" t="s">
        <v>7970</v>
      </c>
      <c r="J3126">
        <v>0.158</v>
      </c>
      <c r="K3126">
        <v>339</v>
      </c>
      <c r="L3126">
        <v>139</v>
      </c>
      <c r="M3126">
        <v>102</v>
      </c>
      <c r="N3126">
        <v>179</v>
      </c>
    </row>
    <row r="3127" spans="1:14" x14ac:dyDescent="0.25">
      <c r="A3127">
        <v>0.76900000000000002</v>
      </c>
      <c r="B3127">
        <v>0.82487905500000003</v>
      </c>
      <c r="C3127">
        <v>0.53800000000000003</v>
      </c>
      <c r="D3127">
        <v>0.76800000000000002</v>
      </c>
      <c r="E3127">
        <v>0.36799999999999999</v>
      </c>
      <c r="F3127" t="s">
        <v>7204</v>
      </c>
      <c r="G3127" t="s">
        <v>657</v>
      </c>
      <c r="H3127" t="s">
        <v>7971</v>
      </c>
      <c r="I3127" t="s">
        <v>7971</v>
      </c>
      <c r="J3127">
        <v>0.4</v>
      </c>
      <c r="K3127">
        <v>238</v>
      </c>
      <c r="L3127">
        <v>146</v>
      </c>
      <c r="M3127">
        <v>184</v>
      </c>
      <c r="N3127">
        <v>179</v>
      </c>
    </row>
    <row r="3128" spans="1:14" x14ac:dyDescent="0.25">
      <c r="A3128">
        <v>0.82599999999999996</v>
      </c>
      <c r="B3128">
        <v>0.85811454099999995</v>
      </c>
      <c r="C3128">
        <v>0.65200000000000002</v>
      </c>
      <c r="D3128">
        <v>0.77800000000000002</v>
      </c>
      <c r="E3128">
        <v>0.17499999999999999</v>
      </c>
      <c r="F3128" t="s">
        <v>7202</v>
      </c>
      <c r="G3128" t="s">
        <v>629</v>
      </c>
      <c r="H3128" t="s">
        <v>3648</v>
      </c>
      <c r="I3128" t="s">
        <v>3649</v>
      </c>
      <c r="J3128">
        <v>0.60299999999999998</v>
      </c>
      <c r="K3128">
        <v>102</v>
      </c>
      <c r="L3128">
        <v>295</v>
      </c>
      <c r="M3128">
        <v>313</v>
      </c>
      <c r="N3128">
        <v>180</v>
      </c>
    </row>
    <row r="3129" spans="1:14" x14ac:dyDescent="0.25">
      <c r="A3129">
        <v>0.79700000000000004</v>
      </c>
      <c r="B3129">
        <v>0.75206573499999996</v>
      </c>
      <c r="C3129">
        <v>0.59399999999999997</v>
      </c>
      <c r="D3129">
        <v>0.97</v>
      </c>
      <c r="E3129">
        <v>0.61199999999999999</v>
      </c>
      <c r="F3129" t="s">
        <v>7203</v>
      </c>
      <c r="G3129" t="s">
        <v>629</v>
      </c>
      <c r="H3129" t="s">
        <v>1282</v>
      </c>
      <c r="I3129" t="s">
        <v>1283</v>
      </c>
      <c r="J3129">
        <v>0.35799999999999998</v>
      </c>
      <c r="K3129">
        <v>350</v>
      </c>
      <c r="L3129">
        <v>131</v>
      </c>
      <c r="M3129">
        <v>104</v>
      </c>
      <c r="N3129">
        <v>180</v>
      </c>
    </row>
    <row r="3130" spans="1:14" x14ac:dyDescent="0.25">
      <c r="A3130">
        <v>0.80900000000000005</v>
      </c>
      <c r="B3130">
        <v>0.75220096800000003</v>
      </c>
      <c r="C3130">
        <v>0.61799999999999999</v>
      </c>
      <c r="D3130">
        <v>0.74199999999999999</v>
      </c>
      <c r="E3130">
        <v>0.156</v>
      </c>
      <c r="F3130" t="s">
        <v>7204</v>
      </c>
      <c r="G3130" t="s">
        <v>629</v>
      </c>
      <c r="H3130" t="s">
        <v>3032</v>
      </c>
      <c r="I3130" t="s">
        <v>3032</v>
      </c>
      <c r="J3130">
        <v>0.58599999999999997</v>
      </c>
      <c r="K3130">
        <v>63</v>
      </c>
      <c r="L3130">
        <v>309</v>
      </c>
      <c r="M3130">
        <v>312</v>
      </c>
      <c r="N3130">
        <v>180</v>
      </c>
    </row>
    <row r="3131" spans="1:14" x14ac:dyDescent="0.25">
      <c r="A3131">
        <v>0.77300000000000002</v>
      </c>
      <c r="B3131">
        <v>0.65529859800000001</v>
      </c>
      <c r="C3131">
        <v>0.54600000000000004</v>
      </c>
      <c r="D3131">
        <v>0.98799999999999999</v>
      </c>
      <c r="E3131">
        <v>0.73299999999999998</v>
      </c>
      <c r="F3131" t="s">
        <v>7202</v>
      </c>
      <c r="G3131" t="s">
        <v>635</v>
      </c>
      <c r="H3131" t="s">
        <v>1676</v>
      </c>
      <c r="I3131" t="s">
        <v>1677</v>
      </c>
      <c r="J3131">
        <v>0.255</v>
      </c>
      <c r="K3131">
        <v>450</v>
      </c>
      <c r="L3131">
        <v>91</v>
      </c>
      <c r="M3131">
        <v>101</v>
      </c>
      <c r="N3131">
        <v>180</v>
      </c>
    </row>
    <row r="3132" spans="1:14" x14ac:dyDescent="0.25">
      <c r="A3132">
        <v>0.77</v>
      </c>
      <c r="B3132">
        <v>0.87556499399999999</v>
      </c>
      <c r="C3132">
        <v>0.54</v>
      </c>
      <c r="D3132">
        <v>0.90800000000000003</v>
      </c>
      <c r="E3132">
        <v>0.48099999999999998</v>
      </c>
      <c r="F3132" t="s">
        <v>7204</v>
      </c>
      <c r="G3132" t="s">
        <v>635</v>
      </c>
      <c r="H3132" t="s">
        <v>565</v>
      </c>
      <c r="I3132" t="s">
        <v>1055</v>
      </c>
      <c r="J3132">
        <v>0.42699999999999999</v>
      </c>
      <c r="K3132">
        <v>112</v>
      </c>
      <c r="L3132">
        <v>178</v>
      </c>
      <c r="M3132">
        <v>223</v>
      </c>
      <c r="N3132">
        <v>180</v>
      </c>
    </row>
    <row r="3133" spans="1:14" x14ac:dyDescent="0.25">
      <c r="A3133">
        <v>0.91600000000000004</v>
      </c>
      <c r="B3133">
        <v>1.28698712</v>
      </c>
      <c r="C3133">
        <v>0.83199999999999996</v>
      </c>
      <c r="D3133">
        <v>0.99299999999999999</v>
      </c>
      <c r="E3133">
        <v>0.53600000000000003</v>
      </c>
      <c r="F3133" t="s">
        <v>7202</v>
      </c>
      <c r="G3133" t="s">
        <v>629</v>
      </c>
      <c r="H3133" t="s">
        <v>2203</v>
      </c>
      <c r="I3133" t="s">
        <v>1588</v>
      </c>
      <c r="J3133">
        <v>0.45700000000000002</v>
      </c>
      <c r="K3133">
        <v>472</v>
      </c>
      <c r="L3133">
        <v>144</v>
      </c>
      <c r="M3133">
        <v>96</v>
      </c>
      <c r="N3133">
        <v>181</v>
      </c>
    </row>
    <row r="3134" spans="1:14" x14ac:dyDescent="0.25">
      <c r="A3134">
        <v>0.79500000000000004</v>
      </c>
      <c r="B3134">
        <v>0.76220606999999996</v>
      </c>
      <c r="C3134">
        <v>0.59</v>
      </c>
      <c r="D3134">
        <v>0.98199999999999998</v>
      </c>
      <c r="E3134">
        <v>0.628</v>
      </c>
      <c r="F3134" t="s">
        <v>7203</v>
      </c>
      <c r="G3134" t="s">
        <v>629</v>
      </c>
      <c r="H3134" t="s">
        <v>189</v>
      </c>
      <c r="I3134" t="s">
        <v>755</v>
      </c>
      <c r="J3134">
        <v>0.35399999999999998</v>
      </c>
      <c r="K3134">
        <v>357</v>
      </c>
      <c r="L3134">
        <v>118</v>
      </c>
      <c r="M3134">
        <v>114</v>
      </c>
      <c r="N3134">
        <v>181</v>
      </c>
    </row>
    <row r="3135" spans="1:14" x14ac:dyDescent="0.25">
      <c r="A3135">
        <v>0.91</v>
      </c>
      <c r="B3135">
        <v>1.313767586</v>
      </c>
      <c r="C3135">
        <v>0.82</v>
      </c>
      <c r="D3135">
        <v>0.997</v>
      </c>
      <c r="E3135">
        <v>0.58399999999999996</v>
      </c>
      <c r="F3135" t="s">
        <v>7204</v>
      </c>
      <c r="G3135" t="s">
        <v>629</v>
      </c>
      <c r="H3135" t="s">
        <v>1026</v>
      </c>
      <c r="I3135" t="s">
        <v>1027</v>
      </c>
      <c r="J3135">
        <v>0.41299999999999998</v>
      </c>
      <c r="K3135">
        <v>487</v>
      </c>
      <c r="L3135">
        <v>100</v>
      </c>
      <c r="M3135">
        <v>99</v>
      </c>
      <c r="N3135">
        <v>181</v>
      </c>
    </row>
    <row r="3136" spans="1:14" x14ac:dyDescent="0.25">
      <c r="A3136">
        <v>0.85499999999999998</v>
      </c>
      <c r="B3136">
        <v>1.092232114</v>
      </c>
      <c r="C3136">
        <v>0.71</v>
      </c>
      <c r="D3136">
        <v>0.998</v>
      </c>
      <c r="E3136">
        <v>0.79200000000000004</v>
      </c>
      <c r="F3136" t="s">
        <v>7204</v>
      </c>
      <c r="G3136" t="s">
        <v>635</v>
      </c>
      <c r="H3136" t="s">
        <v>318</v>
      </c>
      <c r="I3136" t="s">
        <v>1453</v>
      </c>
      <c r="J3136">
        <v>0.20599999999999999</v>
      </c>
      <c r="K3136">
        <v>370</v>
      </c>
      <c r="L3136">
        <v>76</v>
      </c>
      <c r="M3136">
        <v>68</v>
      </c>
      <c r="N3136">
        <v>181</v>
      </c>
    </row>
    <row r="3137" spans="1:14" x14ac:dyDescent="0.25">
      <c r="A3137">
        <v>0.77800000000000002</v>
      </c>
      <c r="B3137">
        <v>0.41300863700000001</v>
      </c>
      <c r="C3137">
        <v>0.55600000000000005</v>
      </c>
      <c r="D3137">
        <v>0.96799999999999997</v>
      </c>
      <c r="E3137">
        <v>0.53200000000000003</v>
      </c>
      <c r="F3137" t="s">
        <v>7202</v>
      </c>
      <c r="G3137" t="s">
        <v>638</v>
      </c>
      <c r="H3137" t="s">
        <v>1739</v>
      </c>
      <c r="I3137" t="s">
        <v>1740</v>
      </c>
      <c r="J3137">
        <v>0.436</v>
      </c>
      <c r="K3137">
        <v>121</v>
      </c>
      <c r="L3137">
        <v>381</v>
      </c>
      <c r="M3137">
        <v>90</v>
      </c>
      <c r="N3137">
        <v>181</v>
      </c>
    </row>
    <row r="3138" spans="1:14" x14ac:dyDescent="0.25">
      <c r="A3138">
        <v>0.75700000000000001</v>
      </c>
      <c r="B3138">
        <v>0.55279118400000005</v>
      </c>
      <c r="C3138">
        <v>0.51400000000000001</v>
      </c>
      <c r="D3138">
        <v>0.97299999999999998</v>
      </c>
      <c r="E3138">
        <v>0.73</v>
      </c>
      <c r="F3138" t="s">
        <v>7202</v>
      </c>
      <c r="G3138" t="s">
        <v>640</v>
      </c>
      <c r="H3138" t="s">
        <v>7972</v>
      </c>
      <c r="I3138" t="s">
        <v>7973</v>
      </c>
      <c r="J3138">
        <v>0.24299999999999999</v>
      </c>
      <c r="K3138">
        <v>280</v>
      </c>
      <c r="L3138">
        <v>168</v>
      </c>
      <c r="M3138">
        <v>114</v>
      </c>
      <c r="N3138">
        <v>181</v>
      </c>
    </row>
    <row r="3139" spans="1:14" x14ac:dyDescent="0.25">
      <c r="A3139">
        <v>0.76</v>
      </c>
      <c r="B3139">
        <v>0.62773392400000005</v>
      </c>
      <c r="C3139">
        <v>0.52</v>
      </c>
      <c r="D3139">
        <v>0.79200000000000004</v>
      </c>
      <c r="E3139">
        <v>0.33600000000000002</v>
      </c>
      <c r="F3139" t="s">
        <v>7204</v>
      </c>
      <c r="G3139" t="s">
        <v>653</v>
      </c>
      <c r="H3139" t="s">
        <v>7974</v>
      </c>
      <c r="I3139" t="s">
        <v>7975</v>
      </c>
      <c r="J3139">
        <v>0.45600000000000002</v>
      </c>
      <c r="K3139">
        <v>152</v>
      </c>
      <c r="L3139">
        <v>262</v>
      </c>
      <c r="M3139">
        <v>169</v>
      </c>
      <c r="N3139">
        <v>181</v>
      </c>
    </row>
    <row r="3140" spans="1:14" x14ac:dyDescent="0.25">
      <c r="A3140">
        <v>0.751</v>
      </c>
      <c r="B3140">
        <v>0.72198826400000005</v>
      </c>
      <c r="C3140">
        <v>0.502</v>
      </c>
      <c r="D3140">
        <v>0.86699999999999999</v>
      </c>
      <c r="E3140">
        <v>0.63600000000000001</v>
      </c>
      <c r="F3140" t="s">
        <v>7202</v>
      </c>
      <c r="G3140" t="s">
        <v>657</v>
      </c>
      <c r="H3140" t="s">
        <v>7976</v>
      </c>
      <c r="I3140" t="s">
        <v>7977</v>
      </c>
      <c r="J3140">
        <v>0.23100000000000001</v>
      </c>
      <c r="K3140">
        <v>198</v>
      </c>
      <c r="L3140">
        <v>170</v>
      </c>
      <c r="M3140">
        <v>148</v>
      </c>
      <c r="N3140">
        <v>181</v>
      </c>
    </row>
    <row r="3141" spans="1:14" x14ac:dyDescent="0.25">
      <c r="A3141">
        <v>0.77200000000000002</v>
      </c>
      <c r="B3141">
        <v>0.98259719700000003</v>
      </c>
      <c r="C3141">
        <v>0.54400000000000004</v>
      </c>
      <c r="D3141">
        <v>0.95399999999999996</v>
      </c>
      <c r="E3141">
        <v>0.63600000000000001</v>
      </c>
      <c r="F3141" t="s">
        <v>7204</v>
      </c>
      <c r="G3141" t="s">
        <v>657</v>
      </c>
      <c r="H3141" t="s">
        <v>7661</v>
      </c>
      <c r="I3141" t="s">
        <v>7661</v>
      </c>
      <c r="J3141">
        <v>0.318</v>
      </c>
      <c r="K3141">
        <v>294</v>
      </c>
      <c r="L3141">
        <v>104</v>
      </c>
      <c r="M3141">
        <v>180</v>
      </c>
      <c r="N3141">
        <v>181</v>
      </c>
    </row>
    <row r="3142" spans="1:14" x14ac:dyDescent="0.25">
      <c r="A3142">
        <v>0.84599999999999997</v>
      </c>
      <c r="B3142">
        <v>0.835418141</v>
      </c>
      <c r="C3142">
        <v>0.69199999999999995</v>
      </c>
      <c r="D3142">
        <v>0.876</v>
      </c>
      <c r="E3142">
        <v>0.29099999999999998</v>
      </c>
      <c r="F3142" t="s">
        <v>7202</v>
      </c>
      <c r="G3142" t="s">
        <v>629</v>
      </c>
      <c r="H3142" t="s">
        <v>2516</v>
      </c>
      <c r="I3142" t="s">
        <v>2517</v>
      </c>
      <c r="J3142">
        <v>0.58499999999999996</v>
      </c>
      <c r="K3142">
        <v>136</v>
      </c>
      <c r="L3142">
        <v>314</v>
      </c>
      <c r="M3142">
        <v>262</v>
      </c>
      <c r="N3142">
        <v>182</v>
      </c>
    </row>
    <row r="3143" spans="1:14" x14ac:dyDescent="0.25">
      <c r="A3143">
        <v>0.79300000000000004</v>
      </c>
      <c r="B3143">
        <v>0.79317905799999999</v>
      </c>
      <c r="C3143">
        <v>0.58599999999999997</v>
      </c>
      <c r="D3143">
        <v>0.95799999999999996</v>
      </c>
      <c r="E3143">
        <v>0.61799999999999999</v>
      </c>
      <c r="F3143" t="s">
        <v>7203</v>
      </c>
      <c r="G3143" t="s">
        <v>629</v>
      </c>
      <c r="H3143" t="s">
        <v>321</v>
      </c>
      <c r="I3143" t="s">
        <v>743</v>
      </c>
      <c r="J3143">
        <v>0.34</v>
      </c>
      <c r="K3143">
        <v>378</v>
      </c>
      <c r="L3143">
        <v>94</v>
      </c>
      <c r="M3143">
        <v>119</v>
      </c>
      <c r="N3143">
        <v>182</v>
      </c>
    </row>
    <row r="3144" spans="1:14" x14ac:dyDescent="0.25">
      <c r="A3144">
        <v>0.88100000000000001</v>
      </c>
      <c r="B3144">
        <v>1.199737448</v>
      </c>
      <c r="C3144">
        <v>0.76200000000000001</v>
      </c>
      <c r="D3144">
        <v>0.98399999999999999</v>
      </c>
      <c r="E3144">
        <v>0.53</v>
      </c>
      <c r="F3144" t="s">
        <v>7204</v>
      </c>
      <c r="G3144" t="s">
        <v>629</v>
      </c>
      <c r="H3144" t="s">
        <v>1099</v>
      </c>
      <c r="I3144" t="s">
        <v>1100</v>
      </c>
      <c r="J3144">
        <v>0.45400000000000001</v>
      </c>
      <c r="K3144">
        <v>360</v>
      </c>
      <c r="L3144">
        <v>153</v>
      </c>
      <c r="M3144">
        <v>174</v>
      </c>
      <c r="N3144">
        <v>182</v>
      </c>
    </row>
    <row r="3145" spans="1:14" x14ac:dyDescent="0.25">
      <c r="A3145">
        <v>0.76600000000000001</v>
      </c>
      <c r="B3145">
        <v>0.69990011799999996</v>
      </c>
      <c r="C3145">
        <v>0.53200000000000003</v>
      </c>
      <c r="D3145">
        <v>0.77900000000000003</v>
      </c>
      <c r="E3145">
        <v>0.29699999999999999</v>
      </c>
      <c r="F3145" t="s">
        <v>7204</v>
      </c>
      <c r="G3145" t="s">
        <v>635</v>
      </c>
      <c r="H3145" t="s">
        <v>2318</v>
      </c>
      <c r="I3145" t="s">
        <v>2319</v>
      </c>
      <c r="J3145">
        <v>0.48199999999999998</v>
      </c>
      <c r="K3145">
        <v>41</v>
      </c>
      <c r="L3145">
        <v>245</v>
      </c>
      <c r="M3145">
        <v>234</v>
      </c>
      <c r="N3145">
        <v>182</v>
      </c>
    </row>
    <row r="3146" spans="1:14" x14ac:dyDescent="0.25">
      <c r="A3146">
        <v>0.77800000000000002</v>
      </c>
      <c r="B3146">
        <v>0.66589958800000004</v>
      </c>
      <c r="C3146">
        <v>0.55600000000000005</v>
      </c>
      <c r="D3146">
        <v>0.98099999999999998</v>
      </c>
      <c r="E3146">
        <v>0.85499999999999998</v>
      </c>
      <c r="F3146" t="s">
        <v>7202</v>
      </c>
      <c r="G3146" t="s">
        <v>638</v>
      </c>
      <c r="H3146" t="s">
        <v>2305</v>
      </c>
      <c r="I3146" t="s">
        <v>2306</v>
      </c>
      <c r="J3146">
        <v>0.126</v>
      </c>
      <c r="K3146">
        <v>404</v>
      </c>
      <c r="L3146">
        <v>101</v>
      </c>
      <c r="M3146">
        <v>89</v>
      </c>
      <c r="N3146">
        <v>182</v>
      </c>
    </row>
    <row r="3147" spans="1:14" x14ac:dyDescent="0.25">
      <c r="A3147">
        <v>0.751</v>
      </c>
      <c r="B3147">
        <v>0.731834133</v>
      </c>
      <c r="C3147">
        <v>0.502</v>
      </c>
      <c r="D3147">
        <v>0.98499999999999999</v>
      </c>
      <c r="E3147">
        <v>0.90600000000000003</v>
      </c>
      <c r="F3147" t="s">
        <v>7203</v>
      </c>
      <c r="G3147" t="s">
        <v>653</v>
      </c>
      <c r="H3147" t="s">
        <v>7786</v>
      </c>
      <c r="I3147" t="s">
        <v>7787</v>
      </c>
      <c r="J3147">
        <v>7.9000000000000001E-2</v>
      </c>
      <c r="K3147">
        <v>199</v>
      </c>
      <c r="L3147">
        <v>176</v>
      </c>
      <c r="M3147">
        <v>130</v>
      </c>
      <c r="N3147">
        <v>182</v>
      </c>
    </row>
    <row r="3148" spans="1:14" x14ac:dyDescent="0.25">
      <c r="A3148">
        <v>0.751</v>
      </c>
      <c r="B3148">
        <v>0.64458327500000001</v>
      </c>
      <c r="C3148">
        <v>0.502</v>
      </c>
      <c r="D3148">
        <v>0.85599999999999998</v>
      </c>
      <c r="E3148">
        <v>0.52100000000000002</v>
      </c>
      <c r="F3148" t="s">
        <v>7202</v>
      </c>
      <c r="G3148" t="s">
        <v>657</v>
      </c>
      <c r="H3148" t="s">
        <v>1659</v>
      </c>
      <c r="I3148" t="s">
        <v>1660</v>
      </c>
      <c r="J3148">
        <v>0.33500000000000002</v>
      </c>
      <c r="K3148">
        <v>165</v>
      </c>
      <c r="L3148">
        <v>205</v>
      </c>
      <c r="M3148">
        <v>149</v>
      </c>
      <c r="N3148">
        <v>182</v>
      </c>
    </row>
    <row r="3149" spans="1:14" x14ac:dyDescent="0.25">
      <c r="A3149">
        <v>0.76</v>
      </c>
      <c r="B3149">
        <v>0.71467955100000002</v>
      </c>
      <c r="C3149">
        <v>0.52</v>
      </c>
      <c r="D3149">
        <v>0.85199999999999998</v>
      </c>
      <c r="E3149">
        <v>0.60899999999999999</v>
      </c>
      <c r="F3149" t="s">
        <v>7203</v>
      </c>
      <c r="G3149" t="s">
        <v>657</v>
      </c>
      <c r="H3149" t="s">
        <v>7978</v>
      </c>
      <c r="I3149" t="s">
        <v>7978</v>
      </c>
      <c r="J3149">
        <v>0.24299999999999999</v>
      </c>
      <c r="K3149">
        <v>184</v>
      </c>
      <c r="L3149">
        <v>198</v>
      </c>
      <c r="M3149">
        <v>142</v>
      </c>
      <c r="N3149">
        <v>182</v>
      </c>
    </row>
    <row r="3150" spans="1:14" x14ac:dyDescent="0.25">
      <c r="A3150">
        <v>0.83099999999999996</v>
      </c>
      <c r="B3150">
        <v>0.81109859299999998</v>
      </c>
      <c r="C3150">
        <v>0.66200000000000003</v>
      </c>
      <c r="D3150">
        <v>0.80100000000000005</v>
      </c>
      <c r="E3150">
        <v>0.184</v>
      </c>
      <c r="F3150" t="s">
        <v>7202</v>
      </c>
      <c r="G3150" t="s">
        <v>629</v>
      </c>
      <c r="H3150" t="s">
        <v>3372</v>
      </c>
      <c r="I3150" t="s">
        <v>3372</v>
      </c>
      <c r="J3150">
        <v>0.61699999999999999</v>
      </c>
      <c r="K3150">
        <v>79</v>
      </c>
      <c r="L3150">
        <v>332</v>
      </c>
      <c r="M3150">
        <v>302</v>
      </c>
      <c r="N3150">
        <v>183</v>
      </c>
    </row>
    <row r="3151" spans="1:14" x14ac:dyDescent="0.25">
      <c r="A3151">
        <v>0.91700000000000004</v>
      </c>
      <c r="B3151">
        <v>1.313163973</v>
      </c>
      <c r="C3151">
        <v>0.83399999999999996</v>
      </c>
      <c r="D3151">
        <v>0.99199999999999999</v>
      </c>
      <c r="E3151">
        <v>0.58599999999999997</v>
      </c>
      <c r="F3151" t="s">
        <v>7204</v>
      </c>
      <c r="G3151" t="s">
        <v>629</v>
      </c>
      <c r="H3151" t="s">
        <v>1690</v>
      </c>
      <c r="I3151" t="s">
        <v>1691</v>
      </c>
      <c r="J3151">
        <v>0.40600000000000003</v>
      </c>
      <c r="K3151">
        <v>514</v>
      </c>
      <c r="L3151">
        <v>101</v>
      </c>
      <c r="M3151">
        <v>74</v>
      </c>
      <c r="N3151">
        <v>183</v>
      </c>
    </row>
    <row r="3152" spans="1:14" x14ac:dyDescent="0.25">
      <c r="A3152">
        <v>0.76300000000000001</v>
      </c>
      <c r="B3152">
        <v>0.59755487299999999</v>
      </c>
      <c r="C3152">
        <v>0.52600000000000002</v>
      </c>
      <c r="D3152">
        <v>0.96499999999999997</v>
      </c>
      <c r="E3152">
        <v>0.61399999999999999</v>
      </c>
      <c r="F3152" t="s">
        <v>7202</v>
      </c>
      <c r="G3152" t="s">
        <v>635</v>
      </c>
      <c r="H3152" t="s">
        <v>2780</v>
      </c>
      <c r="I3152" t="s">
        <v>2781</v>
      </c>
      <c r="J3152">
        <v>0.35099999999999998</v>
      </c>
      <c r="K3152">
        <v>340</v>
      </c>
      <c r="L3152">
        <v>158</v>
      </c>
      <c r="M3152">
        <v>146</v>
      </c>
      <c r="N3152">
        <v>183</v>
      </c>
    </row>
    <row r="3153" spans="1:14" x14ac:dyDescent="0.25">
      <c r="A3153">
        <v>0.83599999999999997</v>
      </c>
      <c r="B3153">
        <v>1.0112684249999999</v>
      </c>
      <c r="C3153">
        <v>0.67200000000000004</v>
      </c>
      <c r="D3153">
        <v>0.98799999999999999</v>
      </c>
      <c r="E3153">
        <v>0.65700000000000003</v>
      </c>
      <c r="F3153" t="s">
        <v>7204</v>
      </c>
      <c r="G3153" t="s">
        <v>635</v>
      </c>
      <c r="H3153" t="s">
        <v>315</v>
      </c>
      <c r="I3153" t="s">
        <v>1116</v>
      </c>
      <c r="J3153">
        <v>0.33100000000000002</v>
      </c>
      <c r="K3153">
        <v>276</v>
      </c>
      <c r="L3153">
        <v>125</v>
      </c>
      <c r="M3153">
        <v>120</v>
      </c>
      <c r="N3153">
        <v>183</v>
      </c>
    </row>
    <row r="3154" spans="1:14" x14ac:dyDescent="0.25">
      <c r="A3154">
        <v>0.751</v>
      </c>
      <c r="B3154">
        <v>0.57273553899999996</v>
      </c>
      <c r="C3154">
        <v>0.502</v>
      </c>
      <c r="D3154">
        <v>0.85399999999999998</v>
      </c>
      <c r="E3154">
        <v>0.48</v>
      </c>
      <c r="F3154" t="s">
        <v>7202</v>
      </c>
      <c r="G3154" t="s">
        <v>638</v>
      </c>
      <c r="H3154" t="s">
        <v>1266</v>
      </c>
      <c r="I3154" t="s">
        <v>1266</v>
      </c>
      <c r="J3154">
        <v>0.374</v>
      </c>
      <c r="K3154">
        <v>260</v>
      </c>
      <c r="L3154">
        <v>168</v>
      </c>
      <c r="M3154">
        <v>169</v>
      </c>
      <c r="N3154">
        <v>183</v>
      </c>
    </row>
    <row r="3155" spans="1:14" x14ac:dyDescent="0.25">
      <c r="A3155">
        <v>0.76400000000000001</v>
      </c>
      <c r="B3155">
        <v>0.68314118199999996</v>
      </c>
      <c r="C3155">
        <v>0.52800000000000002</v>
      </c>
      <c r="D3155">
        <v>0.872</v>
      </c>
      <c r="E3155">
        <v>0.46300000000000002</v>
      </c>
      <c r="F3155" t="s">
        <v>7204</v>
      </c>
      <c r="G3155" t="s">
        <v>653</v>
      </c>
      <c r="H3155" t="s">
        <v>2297</v>
      </c>
      <c r="I3155" t="s">
        <v>2297</v>
      </c>
      <c r="J3155">
        <v>0.40899999999999997</v>
      </c>
      <c r="K3155">
        <v>207</v>
      </c>
      <c r="L3155">
        <v>218</v>
      </c>
      <c r="M3155">
        <v>162</v>
      </c>
      <c r="N3155">
        <v>183</v>
      </c>
    </row>
    <row r="3156" spans="1:14" x14ac:dyDescent="0.25">
      <c r="A3156">
        <v>0.78900000000000003</v>
      </c>
      <c r="B3156">
        <v>0.84062279200000001</v>
      </c>
      <c r="C3156">
        <v>0.57799999999999996</v>
      </c>
      <c r="D3156">
        <v>0.89800000000000002</v>
      </c>
      <c r="E3156">
        <v>0.58699999999999997</v>
      </c>
      <c r="F3156" t="s">
        <v>7204</v>
      </c>
      <c r="G3156" t="s">
        <v>657</v>
      </c>
      <c r="H3156" t="s">
        <v>7979</v>
      </c>
      <c r="I3156" t="s">
        <v>7980</v>
      </c>
      <c r="J3156">
        <v>0.311</v>
      </c>
      <c r="K3156">
        <v>295</v>
      </c>
      <c r="L3156">
        <v>140</v>
      </c>
      <c r="M3156">
        <v>145</v>
      </c>
      <c r="N3156">
        <v>183</v>
      </c>
    </row>
    <row r="3157" spans="1:14" x14ac:dyDescent="0.25">
      <c r="A3157">
        <v>0.85799999999999998</v>
      </c>
      <c r="B3157">
        <v>0.852156091</v>
      </c>
      <c r="C3157">
        <v>0.71599999999999997</v>
      </c>
      <c r="D3157">
        <v>0.94199999999999995</v>
      </c>
      <c r="E3157">
        <v>0.377</v>
      </c>
      <c r="F3157" t="s">
        <v>7202</v>
      </c>
      <c r="G3157" t="s">
        <v>629</v>
      </c>
      <c r="H3157" t="s">
        <v>4312</v>
      </c>
      <c r="I3157" t="s">
        <v>4313</v>
      </c>
      <c r="J3157">
        <v>0.56499999999999995</v>
      </c>
      <c r="K3157">
        <v>174</v>
      </c>
      <c r="L3157">
        <v>301</v>
      </c>
      <c r="M3157">
        <v>241</v>
      </c>
      <c r="N3157">
        <v>184</v>
      </c>
    </row>
    <row r="3158" spans="1:14" x14ac:dyDescent="0.25">
      <c r="A3158">
        <v>0.752</v>
      </c>
      <c r="B3158">
        <v>0.58127149700000003</v>
      </c>
      <c r="C3158">
        <v>0.504</v>
      </c>
      <c r="D3158">
        <v>0.628</v>
      </c>
      <c r="E3158">
        <v>0.11700000000000001</v>
      </c>
      <c r="F3158" t="s">
        <v>7203</v>
      </c>
      <c r="G3158" t="s">
        <v>629</v>
      </c>
      <c r="H3158" t="s">
        <v>2595</v>
      </c>
      <c r="I3158" t="s">
        <v>2596</v>
      </c>
      <c r="J3158">
        <v>0.51100000000000001</v>
      </c>
      <c r="K3158">
        <v>60</v>
      </c>
      <c r="L3158">
        <v>278</v>
      </c>
      <c r="M3158">
        <v>257</v>
      </c>
      <c r="N3158">
        <v>184</v>
      </c>
    </row>
    <row r="3159" spans="1:14" x14ac:dyDescent="0.25">
      <c r="A3159">
        <v>0.84599999999999997</v>
      </c>
      <c r="B3159">
        <v>1.0035316889999999</v>
      </c>
      <c r="C3159">
        <v>0.69199999999999995</v>
      </c>
      <c r="D3159">
        <v>0.97299999999999998</v>
      </c>
      <c r="E3159">
        <v>0.48299999999999998</v>
      </c>
      <c r="F3159" t="s">
        <v>7204</v>
      </c>
      <c r="G3159" t="s">
        <v>629</v>
      </c>
      <c r="H3159" t="s">
        <v>565</v>
      </c>
      <c r="I3159" t="s">
        <v>1055</v>
      </c>
      <c r="J3159">
        <v>0.49</v>
      </c>
      <c r="K3159">
        <v>256</v>
      </c>
      <c r="L3159">
        <v>211</v>
      </c>
      <c r="M3159">
        <v>226</v>
      </c>
      <c r="N3159">
        <v>184</v>
      </c>
    </row>
    <row r="3160" spans="1:14" x14ac:dyDescent="0.25">
      <c r="A3160">
        <v>0.75900000000000001</v>
      </c>
      <c r="B3160">
        <v>0.57661543500000001</v>
      </c>
      <c r="C3160">
        <v>0.51800000000000002</v>
      </c>
      <c r="D3160">
        <v>0.92400000000000004</v>
      </c>
      <c r="E3160">
        <v>0.55500000000000005</v>
      </c>
      <c r="F3160" t="s">
        <v>7202</v>
      </c>
      <c r="G3160" t="s">
        <v>635</v>
      </c>
      <c r="H3160" t="s">
        <v>2567</v>
      </c>
      <c r="I3160" t="s">
        <v>2568</v>
      </c>
      <c r="J3160">
        <v>0.36899999999999999</v>
      </c>
      <c r="K3160">
        <v>300</v>
      </c>
      <c r="L3160">
        <v>176</v>
      </c>
      <c r="M3160">
        <v>171</v>
      </c>
      <c r="N3160">
        <v>184</v>
      </c>
    </row>
    <row r="3161" spans="1:14" x14ac:dyDescent="0.25">
      <c r="A3161">
        <v>0.755</v>
      </c>
      <c r="B3161">
        <v>0.72715202000000001</v>
      </c>
      <c r="C3161">
        <v>0.51</v>
      </c>
      <c r="D3161">
        <v>0.84799999999999998</v>
      </c>
      <c r="E3161">
        <v>0.373</v>
      </c>
      <c r="F3161" t="s">
        <v>7204</v>
      </c>
      <c r="G3161" t="s">
        <v>635</v>
      </c>
      <c r="H3161" t="s">
        <v>396</v>
      </c>
      <c r="I3161" t="s">
        <v>1137</v>
      </c>
      <c r="J3161">
        <v>0.47499999999999998</v>
      </c>
      <c r="K3161">
        <v>48</v>
      </c>
      <c r="L3161">
        <v>228</v>
      </c>
      <c r="M3161">
        <v>250</v>
      </c>
      <c r="N3161">
        <v>184</v>
      </c>
    </row>
    <row r="3162" spans="1:14" x14ac:dyDescent="0.25">
      <c r="A3162">
        <v>0.75600000000000001</v>
      </c>
      <c r="B3162">
        <v>0.67354481799999999</v>
      </c>
      <c r="C3162">
        <v>0.51200000000000001</v>
      </c>
      <c r="D3162">
        <v>0.59</v>
      </c>
      <c r="E3162">
        <v>8.7999999999999995E-2</v>
      </c>
      <c r="F3162" t="s">
        <v>7204</v>
      </c>
      <c r="G3162" t="s">
        <v>657</v>
      </c>
      <c r="H3162" t="s">
        <v>3765</v>
      </c>
      <c r="I3162" t="s">
        <v>3766</v>
      </c>
      <c r="J3162">
        <v>0.502</v>
      </c>
      <c r="K3162">
        <v>140</v>
      </c>
      <c r="L3162">
        <v>224</v>
      </c>
      <c r="M3162">
        <v>218</v>
      </c>
      <c r="N3162">
        <v>184</v>
      </c>
    </row>
    <row r="3163" spans="1:14" x14ac:dyDescent="0.25">
      <c r="A3163">
        <v>0.83799999999999997</v>
      </c>
      <c r="B3163">
        <v>0.72689857000000002</v>
      </c>
      <c r="C3163">
        <v>0.67600000000000005</v>
      </c>
      <c r="D3163">
        <v>0.84099999999999997</v>
      </c>
      <c r="E3163">
        <v>0.20599999999999999</v>
      </c>
      <c r="F3163" t="s">
        <v>7202</v>
      </c>
      <c r="G3163" t="s">
        <v>629</v>
      </c>
      <c r="H3163" t="s">
        <v>1735</v>
      </c>
      <c r="I3163" t="s">
        <v>1736</v>
      </c>
      <c r="J3163">
        <v>0.63500000000000001</v>
      </c>
      <c r="K3163">
        <v>48</v>
      </c>
      <c r="L3163">
        <v>380</v>
      </c>
      <c r="M3163">
        <v>289</v>
      </c>
      <c r="N3163">
        <v>185</v>
      </c>
    </row>
    <row r="3164" spans="1:14" x14ac:dyDescent="0.25">
      <c r="A3164">
        <v>0.79900000000000004</v>
      </c>
      <c r="B3164">
        <v>0.78312960799999998</v>
      </c>
      <c r="C3164">
        <v>0.59799999999999998</v>
      </c>
      <c r="D3164">
        <v>0.98199999999999998</v>
      </c>
      <c r="E3164">
        <v>0.66900000000000004</v>
      </c>
      <c r="F3164" t="s">
        <v>7203</v>
      </c>
      <c r="G3164" t="s">
        <v>629</v>
      </c>
      <c r="H3164" t="s">
        <v>190</v>
      </c>
      <c r="I3164" t="s">
        <v>805</v>
      </c>
      <c r="J3164">
        <v>0.313</v>
      </c>
      <c r="K3164">
        <v>399</v>
      </c>
      <c r="L3164">
        <v>103</v>
      </c>
      <c r="M3164">
        <v>94</v>
      </c>
      <c r="N3164">
        <v>185</v>
      </c>
    </row>
    <row r="3165" spans="1:14" x14ac:dyDescent="0.25">
      <c r="A3165">
        <v>0.79700000000000004</v>
      </c>
      <c r="B3165">
        <v>0.87452116099999999</v>
      </c>
      <c r="C3165">
        <v>0.59399999999999997</v>
      </c>
      <c r="D3165">
        <v>0.71099999999999997</v>
      </c>
      <c r="E3165">
        <v>0.15</v>
      </c>
      <c r="F3165" t="s">
        <v>7204</v>
      </c>
      <c r="G3165" t="s">
        <v>629</v>
      </c>
      <c r="H3165" t="s">
        <v>37</v>
      </c>
      <c r="I3165" t="s">
        <v>866</v>
      </c>
      <c r="J3165">
        <v>0.56100000000000005</v>
      </c>
      <c r="K3165">
        <v>101</v>
      </c>
      <c r="L3165">
        <v>252</v>
      </c>
      <c r="M3165">
        <v>341</v>
      </c>
      <c r="N3165">
        <v>185</v>
      </c>
    </row>
    <row r="3166" spans="1:14" x14ac:dyDescent="0.25">
      <c r="A3166">
        <v>0.75</v>
      </c>
      <c r="B3166">
        <v>0.50691773100000004</v>
      </c>
      <c r="C3166">
        <v>0.5</v>
      </c>
      <c r="D3166">
        <v>0.93600000000000005</v>
      </c>
      <c r="E3166">
        <v>0.50700000000000001</v>
      </c>
      <c r="F3166" t="s">
        <v>7202</v>
      </c>
      <c r="G3166" t="s">
        <v>635</v>
      </c>
      <c r="H3166" t="s">
        <v>307</v>
      </c>
      <c r="I3166" t="s">
        <v>1194</v>
      </c>
      <c r="J3166">
        <v>0.42899999999999999</v>
      </c>
      <c r="K3166">
        <v>129</v>
      </c>
      <c r="L3166">
        <v>307</v>
      </c>
      <c r="M3166">
        <v>211</v>
      </c>
      <c r="N3166">
        <v>185</v>
      </c>
    </row>
    <row r="3167" spans="1:14" x14ac:dyDescent="0.25">
      <c r="A3167">
        <v>0.76300000000000001</v>
      </c>
      <c r="B3167">
        <v>0.71233971699999998</v>
      </c>
      <c r="C3167">
        <v>0.52600000000000002</v>
      </c>
      <c r="D3167">
        <v>0.82499999999999996</v>
      </c>
      <c r="E3167">
        <v>0.36099999999999999</v>
      </c>
      <c r="F3167" t="s">
        <v>7204</v>
      </c>
      <c r="G3167" t="s">
        <v>635</v>
      </c>
      <c r="H3167" t="s">
        <v>2384</v>
      </c>
      <c r="I3167" t="s">
        <v>2385</v>
      </c>
      <c r="J3167">
        <v>0.46400000000000002</v>
      </c>
      <c r="K3167">
        <v>63</v>
      </c>
      <c r="L3167">
        <v>236</v>
      </c>
      <c r="M3167">
        <v>236</v>
      </c>
      <c r="N3167">
        <v>185</v>
      </c>
    </row>
    <row r="3168" spans="1:14" x14ac:dyDescent="0.25">
      <c r="A3168">
        <v>0.77200000000000002</v>
      </c>
      <c r="B3168">
        <v>0.56347702</v>
      </c>
      <c r="C3168">
        <v>0.54400000000000004</v>
      </c>
      <c r="D3168">
        <v>0.94899999999999995</v>
      </c>
      <c r="E3168">
        <v>0.628</v>
      </c>
      <c r="F3168" t="s">
        <v>7202</v>
      </c>
      <c r="G3168" t="s">
        <v>638</v>
      </c>
      <c r="H3168" t="s">
        <v>3170</v>
      </c>
      <c r="I3168" t="s">
        <v>3171</v>
      </c>
      <c r="J3168">
        <v>0.32100000000000001</v>
      </c>
      <c r="K3168">
        <v>313</v>
      </c>
      <c r="L3168">
        <v>180</v>
      </c>
      <c r="M3168">
        <v>105</v>
      </c>
      <c r="N3168">
        <v>185</v>
      </c>
    </row>
    <row r="3169" spans="1:14" x14ac:dyDescent="0.25">
      <c r="A3169">
        <v>0.80400000000000005</v>
      </c>
      <c r="B3169">
        <v>0.85449298600000001</v>
      </c>
      <c r="C3169">
        <v>0.60799999999999998</v>
      </c>
      <c r="D3169">
        <v>0.997</v>
      </c>
      <c r="E3169">
        <v>0.94899999999999995</v>
      </c>
      <c r="F3169" t="s">
        <v>7204</v>
      </c>
      <c r="G3169" t="s">
        <v>653</v>
      </c>
      <c r="H3169" t="s">
        <v>198</v>
      </c>
      <c r="I3169" t="s">
        <v>2074</v>
      </c>
      <c r="J3169">
        <v>4.8000000000000001E-2</v>
      </c>
      <c r="K3169">
        <v>380</v>
      </c>
      <c r="L3169">
        <v>129</v>
      </c>
      <c r="M3169">
        <v>85</v>
      </c>
      <c r="N3169">
        <v>185</v>
      </c>
    </row>
    <row r="3170" spans="1:14" x14ac:dyDescent="0.25">
      <c r="A3170">
        <v>0.77900000000000003</v>
      </c>
      <c r="B3170">
        <v>0.74975348100000005</v>
      </c>
      <c r="C3170">
        <v>0.55800000000000005</v>
      </c>
      <c r="D3170">
        <v>0.88800000000000001</v>
      </c>
      <c r="E3170">
        <v>0.504</v>
      </c>
      <c r="F3170" t="s">
        <v>7204</v>
      </c>
      <c r="G3170" t="s">
        <v>657</v>
      </c>
      <c r="H3170" t="s">
        <v>7948</v>
      </c>
      <c r="I3170" t="s">
        <v>7949</v>
      </c>
      <c r="J3170">
        <v>0.38400000000000001</v>
      </c>
      <c r="K3170">
        <v>252</v>
      </c>
      <c r="L3170">
        <v>173</v>
      </c>
      <c r="M3170">
        <v>161</v>
      </c>
      <c r="N3170">
        <v>185</v>
      </c>
    </row>
    <row r="3171" spans="1:14" x14ac:dyDescent="0.25">
      <c r="A3171">
        <v>0.90900000000000003</v>
      </c>
      <c r="B3171">
        <v>1.303456634</v>
      </c>
      <c r="C3171">
        <v>0.81799999999999995</v>
      </c>
      <c r="D3171">
        <v>0.98499999999999999</v>
      </c>
      <c r="E3171">
        <v>0.52100000000000002</v>
      </c>
      <c r="F3171" t="s">
        <v>7202</v>
      </c>
      <c r="G3171" t="s">
        <v>629</v>
      </c>
      <c r="H3171" t="s">
        <v>1867</v>
      </c>
      <c r="I3171" t="s">
        <v>756</v>
      </c>
      <c r="J3171">
        <v>0.46400000000000002</v>
      </c>
      <c r="K3171">
        <v>452</v>
      </c>
      <c r="L3171">
        <v>135</v>
      </c>
      <c r="M3171">
        <v>132</v>
      </c>
      <c r="N3171">
        <v>186</v>
      </c>
    </row>
    <row r="3172" spans="1:14" x14ac:dyDescent="0.25">
      <c r="A3172">
        <v>0.76700000000000002</v>
      </c>
      <c r="B3172">
        <v>0.62557117799999995</v>
      </c>
      <c r="C3172">
        <v>0.53400000000000003</v>
      </c>
      <c r="D3172">
        <v>0.8</v>
      </c>
      <c r="E3172">
        <v>0.33900000000000002</v>
      </c>
      <c r="F3172" t="s">
        <v>7203</v>
      </c>
      <c r="G3172" t="s">
        <v>629</v>
      </c>
      <c r="H3172" t="s">
        <v>4924</v>
      </c>
      <c r="I3172" t="s">
        <v>4924</v>
      </c>
      <c r="J3172">
        <v>0.46100000000000002</v>
      </c>
      <c r="K3172">
        <v>139</v>
      </c>
      <c r="L3172">
        <v>251</v>
      </c>
      <c r="M3172">
        <v>209</v>
      </c>
      <c r="N3172">
        <v>186</v>
      </c>
    </row>
    <row r="3173" spans="1:14" x14ac:dyDescent="0.25">
      <c r="A3173">
        <v>0.92800000000000005</v>
      </c>
      <c r="B3173">
        <v>1.538730605</v>
      </c>
      <c r="C3173">
        <v>0.85599999999999998</v>
      </c>
      <c r="D3173">
        <v>1</v>
      </c>
      <c r="E3173">
        <v>0.68899999999999995</v>
      </c>
      <c r="F3173" t="s">
        <v>7204</v>
      </c>
      <c r="G3173" t="s">
        <v>629</v>
      </c>
      <c r="H3173" t="s">
        <v>180</v>
      </c>
      <c r="I3173" t="s">
        <v>744</v>
      </c>
      <c r="J3173">
        <v>0.311</v>
      </c>
      <c r="K3173">
        <v>670</v>
      </c>
      <c r="L3173">
        <v>7</v>
      </c>
      <c r="M3173">
        <v>18</v>
      </c>
      <c r="N3173">
        <v>186</v>
      </c>
    </row>
    <row r="3174" spans="1:14" x14ac:dyDescent="0.25">
      <c r="A3174">
        <v>0.85099999999999998</v>
      </c>
      <c r="B3174">
        <v>1.0544044539999999</v>
      </c>
      <c r="C3174">
        <v>0.70199999999999996</v>
      </c>
      <c r="D3174">
        <v>0.998</v>
      </c>
      <c r="E3174">
        <v>0.76</v>
      </c>
      <c r="F3174" t="s">
        <v>7204</v>
      </c>
      <c r="G3174" t="s">
        <v>635</v>
      </c>
      <c r="H3174" t="s">
        <v>2675</v>
      </c>
      <c r="I3174" t="s">
        <v>2676</v>
      </c>
      <c r="J3174">
        <v>0.23799999999999999</v>
      </c>
      <c r="K3174">
        <v>355</v>
      </c>
      <c r="L3174">
        <v>98</v>
      </c>
      <c r="M3174">
        <v>83</v>
      </c>
      <c r="N3174">
        <v>186</v>
      </c>
    </row>
    <row r="3175" spans="1:14" x14ac:dyDescent="0.25">
      <c r="A3175">
        <v>0.78100000000000003</v>
      </c>
      <c r="B3175">
        <v>0.62480092700000001</v>
      </c>
      <c r="C3175">
        <v>0.56200000000000006</v>
      </c>
      <c r="D3175">
        <v>0.99</v>
      </c>
      <c r="E3175">
        <v>0.82799999999999996</v>
      </c>
      <c r="F3175" t="s">
        <v>7202</v>
      </c>
      <c r="G3175" t="s">
        <v>638</v>
      </c>
      <c r="H3175" t="s">
        <v>1987</v>
      </c>
      <c r="I3175" t="s">
        <v>1988</v>
      </c>
      <c r="J3175">
        <v>0.16200000000000001</v>
      </c>
      <c r="K3175">
        <v>395</v>
      </c>
      <c r="L3175">
        <v>122</v>
      </c>
      <c r="M3175">
        <v>82</v>
      </c>
      <c r="N3175">
        <v>186</v>
      </c>
    </row>
    <row r="3176" spans="1:14" x14ac:dyDescent="0.25">
      <c r="A3176">
        <v>0.77100000000000002</v>
      </c>
      <c r="B3176">
        <v>0.70445310100000003</v>
      </c>
      <c r="C3176">
        <v>0.54200000000000004</v>
      </c>
      <c r="D3176">
        <v>0.88800000000000001</v>
      </c>
      <c r="E3176">
        <v>0.51800000000000002</v>
      </c>
      <c r="F3176" t="s">
        <v>7204</v>
      </c>
      <c r="G3176" t="s">
        <v>653</v>
      </c>
      <c r="H3176" t="s">
        <v>7981</v>
      </c>
      <c r="I3176" t="s">
        <v>7982</v>
      </c>
      <c r="J3176">
        <v>0.37</v>
      </c>
      <c r="K3176">
        <v>246</v>
      </c>
      <c r="L3176">
        <v>205</v>
      </c>
      <c r="M3176">
        <v>144</v>
      </c>
      <c r="N3176">
        <v>186</v>
      </c>
    </row>
    <row r="3177" spans="1:14" x14ac:dyDescent="0.25">
      <c r="A3177">
        <v>0.82699999999999996</v>
      </c>
      <c r="B3177">
        <v>0.773103812</v>
      </c>
      <c r="C3177">
        <v>0.65400000000000003</v>
      </c>
      <c r="D3177">
        <v>0.76200000000000001</v>
      </c>
      <c r="E3177">
        <v>0.13600000000000001</v>
      </c>
      <c r="F3177" t="s">
        <v>7202</v>
      </c>
      <c r="G3177" t="s">
        <v>629</v>
      </c>
      <c r="H3177" t="s">
        <v>1390</v>
      </c>
      <c r="I3177" t="s">
        <v>1391</v>
      </c>
      <c r="J3177">
        <v>0.626</v>
      </c>
      <c r="K3177">
        <v>64</v>
      </c>
      <c r="L3177">
        <v>351</v>
      </c>
      <c r="M3177">
        <v>310</v>
      </c>
      <c r="N3177">
        <v>187</v>
      </c>
    </row>
    <row r="3178" spans="1:14" x14ac:dyDescent="0.25">
      <c r="A3178">
        <v>0.80700000000000005</v>
      </c>
      <c r="B3178">
        <v>0.78728611900000001</v>
      </c>
      <c r="C3178">
        <v>0.61399999999999999</v>
      </c>
      <c r="D3178">
        <v>0.999</v>
      </c>
      <c r="E3178">
        <v>0.75</v>
      </c>
      <c r="F3178" t="s">
        <v>7203</v>
      </c>
      <c r="G3178" t="s">
        <v>629</v>
      </c>
      <c r="H3178" t="s">
        <v>1120</v>
      </c>
      <c r="I3178" t="s">
        <v>1121</v>
      </c>
      <c r="J3178">
        <v>0.249</v>
      </c>
      <c r="K3178">
        <v>431</v>
      </c>
      <c r="L3178">
        <v>100</v>
      </c>
      <c r="M3178">
        <v>69</v>
      </c>
      <c r="N3178">
        <v>187</v>
      </c>
    </row>
    <row r="3179" spans="1:14" x14ac:dyDescent="0.25">
      <c r="A3179">
        <v>0.89600000000000002</v>
      </c>
      <c r="B3179">
        <v>1.127433108</v>
      </c>
      <c r="C3179">
        <v>0.79200000000000004</v>
      </c>
      <c r="D3179">
        <v>0.98299999999999998</v>
      </c>
      <c r="E3179">
        <v>0.53200000000000003</v>
      </c>
      <c r="F3179" t="s">
        <v>7204</v>
      </c>
      <c r="G3179" t="s">
        <v>629</v>
      </c>
      <c r="H3179" t="s">
        <v>3203</v>
      </c>
      <c r="I3179" t="s">
        <v>3203</v>
      </c>
      <c r="J3179">
        <v>0.45100000000000001</v>
      </c>
      <c r="K3179">
        <v>375</v>
      </c>
      <c r="L3179">
        <v>178</v>
      </c>
      <c r="M3179">
        <v>142</v>
      </c>
      <c r="N3179">
        <v>187</v>
      </c>
    </row>
    <row r="3180" spans="1:14" x14ac:dyDescent="0.25">
      <c r="A3180">
        <v>0.752</v>
      </c>
      <c r="B3180">
        <v>0.53261943499999997</v>
      </c>
      <c r="C3180">
        <v>0.504</v>
      </c>
      <c r="D3180">
        <v>0.96499999999999997</v>
      </c>
      <c r="E3180">
        <v>0.56200000000000006</v>
      </c>
      <c r="F3180" t="s">
        <v>7202</v>
      </c>
      <c r="G3180" t="s">
        <v>635</v>
      </c>
      <c r="H3180" t="s">
        <v>1506</v>
      </c>
      <c r="I3180" t="s">
        <v>1507</v>
      </c>
      <c r="J3180">
        <v>0.40300000000000002</v>
      </c>
      <c r="K3180">
        <v>206</v>
      </c>
      <c r="L3180">
        <v>253</v>
      </c>
      <c r="M3180">
        <v>195</v>
      </c>
      <c r="N3180">
        <v>187</v>
      </c>
    </row>
    <row r="3181" spans="1:14" x14ac:dyDescent="0.25">
      <c r="A3181">
        <v>0.75600000000000001</v>
      </c>
      <c r="B3181">
        <v>0.82238209299999998</v>
      </c>
      <c r="C3181">
        <v>0.51200000000000001</v>
      </c>
      <c r="D3181">
        <v>0.80100000000000005</v>
      </c>
      <c r="E3181">
        <v>0.36599999999999999</v>
      </c>
      <c r="F3181" t="s">
        <v>7204</v>
      </c>
      <c r="G3181" t="s">
        <v>635</v>
      </c>
      <c r="H3181" t="s">
        <v>1797</v>
      </c>
      <c r="I3181" t="s">
        <v>1797</v>
      </c>
      <c r="J3181">
        <v>0.435</v>
      </c>
      <c r="K3181">
        <v>98</v>
      </c>
      <c r="L3181">
        <v>200</v>
      </c>
      <c r="M3181">
        <v>244</v>
      </c>
      <c r="N3181">
        <v>187</v>
      </c>
    </row>
    <row r="3182" spans="1:14" x14ac:dyDescent="0.25">
      <c r="A3182">
        <v>0.76600000000000001</v>
      </c>
      <c r="B3182">
        <v>0.63549427700000005</v>
      </c>
      <c r="C3182">
        <v>0.53200000000000003</v>
      </c>
      <c r="D3182">
        <v>0.75</v>
      </c>
      <c r="E3182">
        <v>0.254</v>
      </c>
      <c r="F3182" t="s">
        <v>7204</v>
      </c>
      <c r="G3182" t="s">
        <v>657</v>
      </c>
      <c r="H3182" t="s">
        <v>2930</v>
      </c>
      <c r="I3182" t="s">
        <v>2930</v>
      </c>
      <c r="J3182">
        <v>0.496</v>
      </c>
      <c r="K3182">
        <v>146</v>
      </c>
      <c r="L3182">
        <v>252</v>
      </c>
      <c r="M3182">
        <v>192</v>
      </c>
      <c r="N3182">
        <v>187</v>
      </c>
    </row>
    <row r="3183" spans="1:14" x14ac:dyDescent="0.25">
      <c r="A3183">
        <v>0.82599999999999996</v>
      </c>
      <c r="B3183">
        <v>0.83201350200000002</v>
      </c>
      <c r="C3183">
        <v>0.65200000000000002</v>
      </c>
      <c r="D3183">
        <v>0.752</v>
      </c>
      <c r="E3183">
        <v>0.14599999999999999</v>
      </c>
      <c r="F3183" t="s">
        <v>7202</v>
      </c>
      <c r="G3183" t="s">
        <v>629</v>
      </c>
      <c r="H3183" t="s">
        <v>1747</v>
      </c>
      <c r="I3183" t="s">
        <v>1747</v>
      </c>
      <c r="J3183">
        <v>0.60599999999999998</v>
      </c>
      <c r="K3183">
        <v>95</v>
      </c>
      <c r="L3183">
        <v>316</v>
      </c>
      <c r="M3183">
        <v>314</v>
      </c>
      <c r="N3183">
        <v>188</v>
      </c>
    </row>
    <row r="3184" spans="1:14" x14ac:dyDescent="0.25">
      <c r="A3184">
        <v>0.80900000000000005</v>
      </c>
      <c r="B3184">
        <v>0.74198276799999996</v>
      </c>
      <c r="C3184">
        <v>0.61799999999999999</v>
      </c>
      <c r="D3184">
        <v>0.752</v>
      </c>
      <c r="E3184">
        <v>0.16500000000000001</v>
      </c>
      <c r="F3184" t="s">
        <v>7204</v>
      </c>
      <c r="G3184" t="s">
        <v>629</v>
      </c>
      <c r="H3184" t="s">
        <v>1747</v>
      </c>
      <c r="I3184" t="s">
        <v>1747</v>
      </c>
      <c r="J3184">
        <v>0.58699999999999997</v>
      </c>
      <c r="K3184">
        <v>62</v>
      </c>
      <c r="L3184">
        <v>322</v>
      </c>
      <c r="M3184">
        <v>313</v>
      </c>
      <c r="N3184">
        <v>188</v>
      </c>
    </row>
    <row r="3185" spans="1:14" x14ac:dyDescent="0.25">
      <c r="A3185">
        <v>0.8</v>
      </c>
      <c r="B3185">
        <v>0.65091729899999995</v>
      </c>
      <c r="C3185">
        <v>0.6</v>
      </c>
      <c r="D3185">
        <v>0.998</v>
      </c>
      <c r="E3185">
        <v>0.92300000000000004</v>
      </c>
      <c r="F3185" t="s">
        <v>7202</v>
      </c>
      <c r="G3185" t="s">
        <v>635</v>
      </c>
      <c r="H3185" t="s">
        <v>7983</v>
      </c>
      <c r="I3185" t="s">
        <v>7984</v>
      </c>
      <c r="J3185">
        <v>7.4999999999999997E-2</v>
      </c>
      <c r="K3185">
        <v>516</v>
      </c>
      <c r="L3185">
        <v>99</v>
      </c>
      <c r="M3185">
        <v>40</v>
      </c>
      <c r="N3185">
        <v>188</v>
      </c>
    </row>
    <row r="3186" spans="1:14" x14ac:dyDescent="0.25">
      <c r="A3186">
        <v>0.84799999999999998</v>
      </c>
      <c r="B3186">
        <v>1.089515692</v>
      </c>
      <c r="C3186">
        <v>0.69599999999999995</v>
      </c>
      <c r="D3186">
        <v>0.998</v>
      </c>
      <c r="E3186">
        <v>0.79800000000000004</v>
      </c>
      <c r="F3186" t="s">
        <v>7204</v>
      </c>
      <c r="G3186" t="s">
        <v>635</v>
      </c>
      <c r="H3186" t="s">
        <v>1822</v>
      </c>
      <c r="I3186" t="s">
        <v>1196</v>
      </c>
      <c r="J3186">
        <v>0.2</v>
      </c>
      <c r="K3186">
        <v>377</v>
      </c>
      <c r="L3186">
        <v>78</v>
      </c>
      <c r="M3186">
        <v>88</v>
      </c>
      <c r="N3186">
        <v>188</v>
      </c>
    </row>
    <row r="3187" spans="1:14" x14ac:dyDescent="0.25">
      <c r="A3187">
        <v>0.78100000000000003</v>
      </c>
      <c r="B3187">
        <v>0.62051021200000001</v>
      </c>
      <c r="C3187">
        <v>0.56200000000000006</v>
      </c>
      <c r="D3187">
        <v>0.99299999999999999</v>
      </c>
      <c r="E3187">
        <v>0.84899999999999998</v>
      </c>
      <c r="F3187" t="s">
        <v>7202</v>
      </c>
      <c r="G3187" t="s">
        <v>638</v>
      </c>
      <c r="H3187" t="s">
        <v>660</v>
      </c>
      <c r="I3187" t="s">
        <v>661</v>
      </c>
      <c r="J3187">
        <v>0.14399999999999999</v>
      </c>
      <c r="K3187">
        <v>401</v>
      </c>
      <c r="L3187">
        <v>125</v>
      </c>
      <c r="M3187">
        <v>83</v>
      </c>
      <c r="N3187">
        <v>188</v>
      </c>
    </row>
    <row r="3188" spans="1:14" x14ac:dyDescent="0.25">
      <c r="A3188">
        <v>0.77</v>
      </c>
      <c r="B3188">
        <v>0.69510262700000003</v>
      </c>
      <c r="C3188">
        <v>0.54</v>
      </c>
      <c r="D3188">
        <v>0.871</v>
      </c>
      <c r="E3188">
        <v>0.496</v>
      </c>
      <c r="F3188" t="s">
        <v>7204</v>
      </c>
      <c r="G3188" t="s">
        <v>653</v>
      </c>
      <c r="H3188" t="s">
        <v>3697</v>
      </c>
      <c r="I3188" t="s">
        <v>3697</v>
      </c>
      <c r="J3188">
        <v>0.375</v>
      </c>
      <c r="K3188">
        <v>242</v>
      </c>
      <c r="L3188">
        <v>210</v>
      </c>
      <c r="M3188">
        <v>148</v>
      </c>
      <c r="N3188">
        <v>188</v>
      </c>
    </row>
    <row r="3189" spans="1:14" x14ac:dyDescent="0.25">
      <c r="A3189">
        <v>0.77400000000000002</v>
      </c>
      <c r="B3189">
        <v>0.59134362900000004</v>
      </c>
      <c r="C3189">
        <v>0.54800000000000004</v>
      </c>
      <c r="D3189">
        <v>0.77800000000000002</v>
      </c>
      <c r="E3189">
        <v>0.26400000000000001</v>
      </c>
      <c r="F3189" t="s">
        <v>7204</v>
      </c>
      <c r="G3189" t="s">
        <v>657</v>
      </c>
      <c r="H3189" t="s">
        <v>7985</v>
      </c>
      <c r="I3189" t="s">
        <v>7986</v>
      </c>
      <c r="J3189">
        <v>0.51400000000000001</v>
      </c>
      <c r="K3189">
        <v>131</v>
      </c>
      <c r="L3189">
        <v>283</v>
      </c>
      <c r="M3189">
        <v>178</v>
      </c>
      <c r="N3189">
        <v>188</v>
      </c>
    </row>
    <row r="3190" spans="1:14" x14ac:dyDescent="0.25">
      <c r="A3190">
        <v>0.83699999999999997</v>
      </c>
      <c r="B3190">
        <v>0.78790792399999998</v>
      </c>
      <c r="C3190">
        <v>0.67400000000000004</v>
      </c>
      <c r="D3190">
        <v>0.83</v>
      </c>
      <c r="E3190">
        <v>0.22500000000000001</v>
      </c>
      <c r="F3190" t="s">
        <v>7202</v>
      </c>
      <c r="G3190" t="s">
        <v>629</v>
      </c>
      <c r="H3190" t="s">
        <v>3681</v>
      </c>
      <c r="I3190" t="s">
        <v>3681</v>
      </c>
      <c r="J3190">
        <v>0.60499999999999998</v>
      </c>
      <c r="K3190">
        <v>96</v>
      </c>
      <c r="L3190">
        <v>343</v>
      </c>
      <c r="M3190">
        <v>290</v>
      </c>
      <c r="N3190">
        <v>189</v>
      </c>
    </row>
    <row r="3191" spans="1:14" x14ac:dyDescent="0.25">
      <c r="A3191">
        <v>0.77100000000000002</v>
      </c>
      <c r="B3191">
        <v>0.59451449599999995</v>
      </c>
      <c r="C3191">
        <v>0.54200000000000004</v>
      </c>
      <c r="D3191">
        <v>0.86699999999999999</v>
      </c>
      <c r="E3191">
        <v>0.40799999999999997</v>
      </c>
      <c r="F3191" t="s">
        <v>7203</v>
      </c>
      <c r="G3191" t="s">
        <v>629</v>
      </c>
      <c r="H3191" t="s">
        <v>1420</v>
      </c>
      <c r="I3191" t="s">
        <v>1421</v>
      </c>
      <c r="J3191">
        <v>0.45900000000000002</v>
      </c>
      <c r="K3191">
        <v>142</v>
      </c>
      <c r="L3191">
        <v>266</v>
      </c>
      <c r="M3191">
        <v>195</v>
      </c>
      <c r="N3191">
        <v>189</v>
      </c>
    </row>
    <row r="3192" spans="1:14" x14ac:dyDescent="0.25">
      <c r="A3192">
        <v>0.93100000000000005</v>
      </c>
      <c r="B3192">
        <v>1.547816665</v>
      </c>
      <c r="C3192">
        <v>0.86199999999999999</v>
      </c>
      <c r="D3192">
        <v>1</v>
      </c>
      <c r="E3192">
        <v>0.70099999999999996</v>
      </c>
      <c r="F3192" t="s">
        <v>7204</v>
      </c>
      <c r="G3192" t="s">
        <v>629</v>
      </c>
      <c r="H3192" t="s">
        <v>191</v>
      </c>
      <c r="I3192" t="s">
        <v>741</v>
      </c>
      <c r="J3192">
        <v>0.29899999999999999</v>
      </c>
      <c r="K3192">
        <v>680</v>
      </c>
      <c r="L3192">
        <v>5</v>
      </c>
      <c r="M3192">
        <v>13</v>
      </c>
      <c r="N3192">
        <v>189</v>
      </c>
    </row>
    <row r="3193" spans="1:14" x14ac:dyDescent="0.25">
      <c r="A3193">
        <v>0.76200000000000001</v>
      </c>
      <c r="B3193">
        <v>0.63658796900000003</v>
      </c>
      <c r="C3193">
        <v>0.52400000000000002</v>
      </c>
      <c r="D3193">
        <v>0.92200000000000004</v>
      </c>
      <c r="E3193">
        <v>0.60699999999999998</v>
      </c>
      <c r="F3193" t="s">
        <v>7202</v>
      </c>
      <c r="G3193" t="s">
        <v>635</v>
      </c>
      <c r="H3193" t="s">
        <v>3155</v>
      </c>
      <c r="I3193" t="s">
        <v>3155</v>
      </c>
      <c r="J3193">
        <v>0.315</v>
      </c>
      <c r="K3193">
        <v>389</v>
      </c>
      <c r="L3193">
        <v>111</v>
      </c>
      <c r="M3193">
        <v>155</v>
      </c>
      <c r="N3193">
        <v>189</v>
      </c>
    </row>
    <row r="3194" spans="1:14" x14ac:dyDescent="0.25">
      <c r="A3194">
        <v>0.84399999999999997</v>
      </c>
      <c r="B3194">
        <v>1.0047520219999999</v>
      </c>
      <c r="C3194">
        <v>0.68799999999999994</v>
      </c>
      <c r="D3194">
        <v>0.995</v>
      </c>
      <c r="E3194">
        <v>0.70199999999999996</v>
      </c>
      <c r="F3194" t="s">
        <v>7204</v>
      </c>
      <c r="G3194" t="s">
        <v>635</v>
      </c>
      <c r="H3194" t="s">
        <v>2447</v>
      </c>
      <c r="I3194" t="s">
        <v>2447</v>
      </c>
      <c r="J3194">
        <v>0.29299999999999998</v>
      </c>
      <c r="K3194">
        <v>324</v>
      </c>
      <c r="L3194">
        <v>129</v>
      </c>
      <c r="M3194">
        <v>98</v>
      </c>
      <c r="N3194">
        <v>189</v>
      </c>
    </row>
    <row r="3195" spans="1:14" x14ac:dyDescent="0.25">
      <c r="A3195">
        <v>0.77400000000000002</v>
      </c>
      <c r="B3195">
        <v>0.60635144699999999</v>
      </c>
      <c r="C3195">
        <v>0.54800000000000004</v>
      </c>
      <c r="D3195">
        <v>0.98099999999999998</v>
      </c>
      <c r="E3195">
        <v>0.755</v>
      </c>
      <c r="F3195" t="s">
        <v>7202</v>
      </c>
      <c r="G3195" t="s">
        <v>638</v>
      </c>
      <c r="H3195" t="s">
        <v>3102</v>
      </c>
      <c r="I3195" t="s">
        <v>3103</v>
      </c>
      <c r="J3195">
        <v>0.22600000000000001</v>
      </c>
      <c r="K3195">
        <v>370</v>
      </c>
      <c r="L3195">
        <v>140</v>
      </c>
      <c r="M3195">
        <v>100</v>
      </c>
      <c r="N3195">
        <v>189</v>
      </c>
    </row>
    <row r="3196" spans="1:14" x14ac:dyDescent="0.25">
      <c r="A3196">
        <v>0.80700000000000005</v>
      </c>
      <c r="B3196">
        <v>0.82472729700000003</v>
      </c>
      <c r="C3196">
        <v>0.61399999999999999</v>
      </c>
      <c r="D3196">
        <v>0.998</v>
      </c>
      <c r="E3196">
        <v>0.95</v>
      </c>
      <c r="F3196" t="s">
        <v>7204</v>
      </c>
      <c r="G3196" t="s">
        <v>653</v>
      </c>
      <c r="H3196" t="s">
        <v>3055</v>
      </c>
      <c r="I3196" t="s">
        <v>3056</v>
      </c>
      <c r="J3196">
        <v>4.8000000000000001E-2</v>
      </c>
      <c r="K3196">
        <v>381</v>
      </c>
      <c r="L3196">
        <v>140</v>
      </c>
      <c r="M3196">
        <v>80</v>
      </c>
      <c r="N3196">
        <v>189</v>
      </c>
    </row>
    <row r="3197" spans="1:14" x14ac:dyDescent="0.25">
      <c r="A3197">
        <v>0.751</v>
      </c>
      <c r="B3197">
        <v>0.78876160500000003</v>
      </c>
      <c r="C3197">
        <v>0.502</v>
      </c>
      <c r="D3197">
        <v>0.97499999999999998</v>
      </c>
      <c r="E3197">
        <v>0.95</v>
      </c>
      <c r="F3197" t="s">
        <v>7202</v>
      </c>
      <c r="G3197" t="s">
        <v>657</v>
      </c>
      <c r="H3197" t="s">
        <v>7987</v>
      </c>
      <c r="I3197" t="s">
        <v>7988</v>
      </c>
      <c r="J3197">
        <v>2.5000000000000001E-2</v>
      </c>
      <c r="K3197">
        <v>241</v>
      </c>
      <c r="L3197">
        <v>153</v>
      </c>
      <c r="M3197">
        <v>147</v>
      </c>
      <c r="N3197">
        <v>189</v>
      </c>
    </row>
    <row r="3198" spans="1:14" x14ac:dyDescent="0.25">
      <c r="A3198">
        <v>0.81</v>
      </c>
      <c r="B3198">
        <v>0.85908207000000003</v>
      </c>
      <c r="C3198">
        <v>0.62</v>
      </c>
      <c r="D3198">
        <v>0.98099999999999998</v>
      </c>
      <c r="E3198">
        <v>0.80600000000000005</v>
      </c>
      <c r="F3198" t="s">
        <v>7204</v>
      </c>
      <c r="G3198" t="s">
        <v>657</v>
      </c>
      <c r="H3198" t="s">
        <v>7796</v>
      </c>
      <c r="I3198" t="s">
        <v>7797</v>
      </c>
      <c r="J3198">
        <v>0.17499999999999999</v>
      </c>
      <c r="K3198">
        <v>346</v>
      </c>
      <c r="L3198">
        <v>134</v>
      </c>
      <c r="M3198">
        <v>115</v>
      </c>
      <c r="N3198">
        <v>189</v>
      </c>
    </row>
    <row r="3199" spans="1:14" x14ac:dyDescent="0.25">
      <c r="A3199">
        <v>0.84799999999999998</v>
      </c>
      <c r="B3199">
        <v>0.83863743700000004</v>
      </c>
      <c r="C3199">
        <v>0.69599999999999995</v>
      </c>
      <c r="D3199">
        <v>0.89600000000000002</v>
      </c>
      <c r="E3199">
        <v>0.32900000000000001</v>
      </c>
      <c r="F3199" t="s">
        <v>7202</v>
      </c>
      <c r="G3199" t="s">
        <v>629</v>
      </c>
      <c r="H3199" t="s">
        <v>3562</v>
      </c>
      <c r="I3199" t="s">
        <v>3562</v>
      </c>
      <c r="J3199">
        <v>0.56699999999999995</v>
      </c>
      <c r="K3199">
        <v>166</v>
      </c>
      <c r="L3199">
        <v>311</v>
      </c>
      <c r="M3199">
        <v>257</v>
      </c>
      <c r="N3199">
        <v>190</v>
      </c>
    </row>
    <row r="3200" spans="1:14" x14ac:dyDescent="0.25">
      <c r="A3200">
        <v>0.79300000000000004</v>
      </c>
      <c r="B3200">
        <v>0.71376403399999999</v>
      </c>
      <c r="C3200">
        <v>0.58599999999999997</v>
      </c>
      <c r="D3200">
        <v>0.96799999999999997</v>
      </c>
      <c r="E3200">
        <v>0.59099999999999997</v>
      </c>
      <c r="F3200" t="s">
        <v>7203</v>
      </c>
      <c r="G3200" t="s">
        <v>629</v>
      </c>
      <c r="H3200" t="s">
        <v>473</v>
      </c>
      <c r="I3200" t="s">
        <v>1136</v>
      </c>
      <c r="J3200">
        <v>0.377</v>
      </c>
      <c r="K3200">
        <v>319</v>
      </c>
      <c r="L3200">
        <v>163</v>
      </c>
      <c r="M3200">
        <v>125</v>
      </c>
      <c r="N3200">
        <v>190</v>
      </c>
    </row>
    <row r="3201" spans="1:14" x14ac:dyDescent="0.25">
      <c r="A3201">
        <v>0.91100000000000003</v>
      </c>
      <c r="B3201">
        <v>1.444851106</v>
      </c>
      <c r="C3201">
        <v>0.82199999999999995</v>
      </c>
      <c r="D3201">
        <v>0.998</v>
      </c>
      <c r="E3201">
        <v>0.61299999999999999</v>
      </c>
      <c r="F3201" t="s">
        <v>7204</v>
      </c>
      <c r="G3201" t="s">
        <v>629</v>
      </c>
      <c r="H3201" t="s">
        <v>633</v>
      </c>
      <c r="I3201" t="s">
        <v>634</v>
      </c>
      <c r="J3201">
        <v>0.38500000000000001</v>
      </c>
      <c r="K3201">
        <v>577</v>
      </c>
      <c r="L3201">
        <v>31</v>
      </c>
      <c r="M3201">
        <v>92</v>
      </c>
      <c r="N3201">
        <v>190</v>
      </c>
    </row>
    <row r="3202" spans="1:14" x14ac:dyDescent="0.25">
      <c r="A3202">
        <v>0.75</v>
      </c>
      <c r="B3202">
        <v>0.52408832100000002</v>
      </c>
      <c r="C3202">
        <v>0.5</v>
      </c>
      <c r="D3202">
        <v>0.91100000000000003</v>
      </c>
      <c r="E3202">
        <v>0.498</v>
      </c>
      <c r="F3202" t="s">
        <v>7202</v>
      </c>
      <c r="G3202" t="s">
        <v>635</v>
      </c>
      <c r="H3202" t="s">
        <v>457</v>
      </c>
      <c r="I3202" t="s">
        <v>2121</v>
      </c>
      <c r="J3202">
        <v>0.41299999999999998</v>
      </c>
      <c r="K3202">
        <v>173</v>
      </c>
      <c r="L3202">
        <v>276</v>
      </c>
      <c r="M3202">
        <v>209</v>
      </c>
      <c r="N3202">
        <v>190</v>
      </c>
    </row>
    <row r="3203" spans="1:14" x14ac:dyDescent="0.25">
      <c r="A3203">
        <v>0.77</v>
      </c>
      <c r="B3203">
        <v>0.70461692600000003</v>
      </c>
      <c r="C3203">
        <v>0.54</v>
      </c>
      <c r="D3203">
        <v>0.93799999999999994</v>
      </c>
      <c r="E3203">
        <v>0.49199999999999999</v>
      </c>
      <c r="F3203" t="s">
        <v>7204</v>
      </c>
      <c r="G3203" t="s">
        <v>635</v>
      </c>
      <c r="H3203" t="s">
        <v>386</v>
      </c>
      <c r="I3203" t="s">
        <v>1782</v>
      </c>
      <c r="J3203">
        <v>0.44600000000000001</v>
      </c>
      <c r="K3203">
        <v>82</v>
      </c>
      <c r="L3203">
        <v>243</v>
      </c>
      <c r="M3203">
        <v>227</v>
      </c>
      <c r="N3203">
        <v>190</v>
      </c>
    </row>
    <row r="3204" spans="1:14" x14ac:dyDescent="0.25">
      <c r="A3204">
        <v>0.76100000000000001</v>
      </c>
      <c r="B3204">
        <v>0.59803682800000002</v>
      </c>
      <c r="C3204">
        <v>0.52200000000000002</v>
      </c>
      <c r="D3204">
        <v>0.93300000000000005</v>
      </c>
      <c r="E3204">
        <v>0.63</v>
      </c>
      <c r="F3204" t="s">
        <v>7202</v>
      </c>
      <c r="G3204" t="s">
        <v>638</v>
      </c>
      <c r="H3204" t="s">
        <v>3522</v>
      </c>
      <c r="I3204" t="s">
        <v>3522</v>
      </c>
      <c r="J3204">
        <v>0.30299999999999999</v>
      </c>
      <c r="K3204">
        <v>329</v>
      </c>
      <c r="L3204">
        <v>149</v>
      </c>
      <c r="M3204">
        <v>136</v>
      </c>
      <c r="N3204">
        <v>190</v>
      </c>
    </row>
    <row r="3205" spans="1:14" x14ac:dyDescent="0.25">
      <c r="A3205">
        <v>0.77700000000000002</v>
      </c>
      <c r="B3205">
        <v>0.69808136200000004</v>
      </c>
      <c r="C3205">
        <v>0.55400000000000005</v>
      </c>
      <c r="D3205">
        <v>0.85499999999999998</v>
      </c>
      <c r="E3205">
        <v>0.44800000000000001</v>
      </c>
      <c r="F3205" t="s">
        <v>7204</v>
      </c>
      <c r="G3205" t="s">
        <v>657</v>
      </c>
      <c r="H3205" t="s">
        <v>7989</v>
      </c>
      <c r="I3205" t="s">
        <v>7990</v>
      </c>
      <c r="J3205">
        <v>0.40699999999999997</v>
      </c>
      <c r="K3205">
        <v>230</v>
      </c>
      <c r="L3205">
        <v>206</v>
      </c>
      <c r="M3205">
        <v>167</v>
      </c>
      <c r="N3205">
        <v>190</v>
      </c>
    </row>
    <row r="3206" spans="1:14" x14ac:dyDescent="0.25">
      <c r="A3206">
        <v>0.83</v>
      </c>
      <c r="B3206">
        <v>0.82295549599999995</v>
      </c>
      <c r="C3206">
        <v>0.66</v>
      </c>
      <c r="D3206">
        <v>0.77900000000000003</v>
      </c>
      <c r="E3206">
        <v>0.17799999999999999</v>
      </c>
      <c r="F3206" t="s">
        <v>7202</v>
      </c>
      <c r="G3206" t="s">
        <v>629</v>
      </c>
      <c r="H3206" t="s">
        <v>3669</v>
      </c>
      <c r="I3206" t="s">
        <v>3670</v>
      </c>
      <c r="J3206">
        <v>0.60099999999999998</v>
      </c>
      <c r="K3206">
        <v>105</v>
      </c>
      <c r="L3206">
        <v>326</v>
      </c>
      <c r="M3206">
        <v>303</v>
      </c>
      <c r="N3206">
        <v>191</v>
      </c>
    </row>
    <row r="3207" spans="1:14" x14ac:dyDescent="0.25">
      <c r="A3207">
        <v>0.752</v>
      </c>
      <c r="B3207">
        <v>0.57987227500000005</v>
      </c>
      <c r="C3207">
        <v>0.504</v>
      </c>
      <c r="D3207">
        <v>0.58099999999999996</v>
      </c>
      <c r="E3207">
        <v>0.08</v>
      </c>
      <c r="F3207" t="s">
        <v>7203</v>
      </c>
      <c r="G3207" t="s">
        <v>629</v>
      </c>
      <c r="H3207" t="s">
        <v>3774</v>
      </c>
      <c r="I3207" t="s">
        <v>3775</v>
      </c>
      <c r="J3207">
        <v>0.501</v>
      </c>
      <c r="K3207">
        <v>74</v>
      </c>
      <c r="L3207">
        <v>280</v>
      </c>
      <c r="M3207">
        <v>258</v>
      </c>
      <c r="N3207">
        <v>191</v>
      </c>
    </row>
    <row r="3208" spans="1:14" x14ac:dyDescent="0.25">
      <c r="A3208">
        <v>0.81299999999999994</v>
      </c>
      <c r="B3208">
        <v>0.71663527000000005</v>
      </c>
      <c r="C3208">
        <v>0.626</v>
      </c>
      <c r="D3208">
        <v>0.80600000000000005</v>
      </c>
      <c r="E3208">
        <v>0.221</v>
      </c>
      <c r="F3208" t="s">
        <v>7204</v>
      </c>
      <c r="G3208" t="s">
        <v>629</v>
      </c>
      <c r="H3208" t="s">
        <v>2366</v>
      </c>
      <c r="I3208" t="s">
        <v>2366</v>
      </c>
      <c r="J3208">
        <v>0.58499999999999996</v>
      </c>
      <c r="K3208">
        <v>65</v>
      </c>
      <c r="L3208">
        <v>338</v>
      </c>
      <c r="M3208">
        <v>299</v>
      </c>
      <c r="N3208">
        <v>191</v>
      </c>
    </row>
    <row r="3209" spans="1:14" x14ac:dyDescent="0.25">
      <c r="A3209">
        <v>0.753</v>
      </c>
      <c r="B3209">
        <v>0.70677619899999999</v>
      </c>
      <c r="C3209">
        <v>0.50600000000000001</v>
      </c>
      <c r="D3209">
        <v>0.71399999999999997</v>
      </c>
      <c r="E3209">
        <v>0.24399999999999999</v>
      </c>
      <c r="F3209" t="s">
        <v>7204</v>
      </c>
      <c r="G3209" t="s">
        <v>635</v>
      </c>
      <c r="H3209" t="s">
        <v>1711</v>
      </c>
      <c r="I3209" t="s">
        <v>804</v>
      </c>
      <c r="J3209">
        <v>0.47</v>
      </c>
      <c r="K3209">
        <v>54</v>
      </c>
      <c r="L3209">
        <v>240</v>
      </c>
      <c r="M3209">
        <v>259</v>
      </c>
      <c r="N3209">
        <v>191</v>
      </c>
    </row>
    <row r="3210" spans="1:14" x14ac:dyDescent="0.25">
      <c r="A3210">
        <v>0.75900000000000001</v>
      </c>
      <c r="B3210">
        <v>0.552832447</v>
      </c>
      <c r="C3210">
        <v>0.51800000000000002</v>
      </c>
      <c r="D3210">
        <v>0.74399999999999999</v>
      </c>
      <c r="E3210">
        <v>0.249</v>
      </c>
      <c r="F3210" t="s">
        <v>7204</v>
      </c>
      <c r="G3210" t="s">
        <v>653</v>
      </c>
      <c r="H3210" t="s">
        <v>7985</v>
      </c>
      <c r="I3210" t="s">
        <v>7986</v>
      </c>
      <c r="J3210">
        <v>0.495</v>
      </c>
      <c r="K3210">
        <v>117</v>
      </c>
      <c r="L3210">
        <v>318</v>
      </c>
      <c r="M3210">
        <v>173</v>
      </c>
      <c r="N3210">
        <v>191</v>
      </c>
    </row>
    <row r="3211" spans="1:14" x14ac:dyDescent="0.25">
      <c r="A3211">
        <v>0.755</v>
      </c>
      <c r="B3211">
        <v>0.64333869799999999</v>
      </c>
      <c r="C3211">
        <v>0.51</v>
      </c>
      <c r="D3211">
        <v>0.65200000000000002</v>
      </c>
      <c r="E3211">
        <v>0.14699999999999999</v>
      </c>
      <c r="F3211" t="s">
        <v>7204</v>
      </c>
      <c r="G3211" t="s">
        <v>657</v>
      </c>
      <c r="H3211" t="s">
        <v>7991</v>
      </c>
      <c r="I3211" t="s">
        <v>7991</v>
      </c>
      <c r="J3211">
        <v>0.505</v>
      </c>
      <c r="K3211">
        <v>137</v>
      </c>
      <c r="L3211">
        <v>245</v>
      </c>
      <c r="M3211">
        <v>221</v>
      </c>
      <c r="N3211">
        <v>191</v>
      </c>
    </row>
    <row r="3212" spans="1:14" x14ac:dyDescent="0.25">
      <c r="A3212">
        <v>0.81399999999999995</v>
      </c>
      <c r="B3212">
        <v>1.002327328</v>
      </c>
      <c r="C3212">
        <v>0.628</v>
      </c>
      <c r="D3212">
        <v>0.74099999999999999</v>
      </c>
      <c r="E3212">
        <v>0.16700000000000001</v>
      </c>
      <c r="F3212" t="s">
        <v>7202</v>
      </c>
      <c r="G3212" t="s">
        <v>629</v>
      </c>
      <c r="H3212" t="s">
        <v>4305</v>
      </c>
      <c r="I3212" t="s">
        <v>4306</v>
      </c>
      <c r="J3212">
        <v>0.57399999999999995</v>
      </c>
      <c r="K3212">
        <v>153</v>
      </c>
      <c r="L3212">
        <v>248</v>
      </c>
      <c r="M3212">
        <v>343</v>
      </c>
      <c r="N3212">
        <v>192</v>
      </c>
    </row>
    <row r="3213" spans="1:14" x14ac:dyDescent="0.25">
      <c r="A3213">
        <v>0.79400000000000004</v>
      </c>
      <c r="B3213">
        <v>0.68850212200000005</v>
      </c>
      <c r="C3213">
        <v>0.58799999999999997</v>
      </c>
      <c r="D3213">
        <v>0.97899999999999998</v>
      </c>
      <c r="E3213">
        <v>0.59799999999999998</v>
      </c>
      <c r="F3213" t="s">
        <v>7203</v>
      </c>
      <c r="G3213" t="s">
        <v>629</v>
      </c>
      <c r="H3213" t="s">
        <v>187</v>
      </c>
      <c r="I3213" t="s">
        <v>726</v>
      </c>
      <c r="J3213">
        <v>0.38100000000000001</v>
      </c>
      <c r="K3213">
        <v>312</v>
      </c>
      <c r="L3213">
        <v>184</v>
      </c>
      <c r="M3213">
        <v>118</v>
      </c>
      <c r="N3213">
        <v>192</v>
      </c>
    </row>
    <row r="3214" spans="1:14" x14ac:dyDescent="0.25">
      <c r="A3214">
        <v>0.81299999999999994</v>
      </c>
      <c r="B3214">
        <v>0.735516481</v>
      </c>
      <c r="C3214">
        <v>0.626</v>
      </c>
      <c r="D3214">
        <v>0.81</v>
      </c>
      <c r="E3214">
        <v>0.24</v>
      </c>
      <c r="F3214" t="s">
        <v>7204</v>
      </c>
      <c r="G3214" t="s">
        <v>629</v>
      </c>
      <c r="H3214" t="s">
        <v>2643</v>
      </c>
      <c r="I3214" t="s">
        <v>2643</v>
      </c>
      <c r="J3214">
        <v>0.56999999999999995</v>
      </c>
      <c r="K3214">
        <v>82</v>
      </c>
      <c r="L3214">
        <v>325</v>
      </c>
      <c r="M3214">
        <v>298</v>
      </c>
      <c r="N3214">
        <v>192</v>
      </c>
    </row>
    <row r="3215" spans="1:14" x14ac:dyDescent="0.25">
      <c r="A3215">
        <v>0.77100000000000002</v>
      </c>
      <c r="B3215">
        <v>0.60229672499999998</v>
      </c>
      <c r="C3215">
        <v>0.54200000000000004</v>
      </c>
      <c r="D3215">
        <v>0.97399999999999998</v>
      </c>
      <c r="E3215">
        <v>0.66700000000000004</v>
      </c>
      <c r="F3215" t="s">
        <v>7202</v>
      </c>
      <c r="G3215" t="s">
        <v>635</v>
      </c>
      <c r="H3215" t="s">
        <v>178</v>
      </c>
      <c r="I3215" t="s">
        <v>915</v>
      </c>
      <c r="J3215">
        <v>0.307</v>
      </c>
      <c r="K3215">
        <v>402</v>
      </c>
      <c r="L3215">
        <v>150</v>
      </c>
      <c r="M3215">
        <v>108</v>
      </c>
      <c r="N3215">
        <v>192</v>
      </c>
    </row>
    <row r="3216" spans="1:14" x14ac:dyDescent="0.25">
      <c r="A3216">
        <v>0.83199999999999996</v>
      </c>
      <c r="B3216">
        <v>0.97943157300000006</v>
      </c>
      <c r="C3216">
        <v>0.66400000000000003</v>
      </c>
      <c r="D3216">
        <v>0.98499999999999999</v>
      </c>
      <c r="E3216">
        <v>0.65900000000000003</v>
      </c>
      <c r="F3216" t="s">
        <v>7204</v>
      </c>
      <c r="G3216" t="s">
        <v>635</v>
      </c>
      <c r="H3216" t="s">
        <v>1606</v>
      </c>
      <c r="I3216" t="s">
        <v>725</v>
      </c>
      <c r="J3216">
        <v>0.32600000000000001</v>
      </c>
      <c r="K3216">
        <v>285</v>
      </c>
      <c r="L3216">
        <v>142</v>
      </c>
      <c r="M3216">
        <v>128</v>
      </c>
      <c r="N3216">
        <v>192</v>
      </c>
    </row>
    <row r="3217" spans="1:14" x14ac:dyDescent="0.25">
      <c r="A3217">
        <v>0.83</v>
      </c>
      <c r="B3217">
        <v>0.73381123999999998</v>
      </c>
      <c r="C3217">
        <v>0.66</v>
      </c>
      <c r="D3217">
        <v>0.76</v>
      </c>
      <c r="E3217">
        <v>0.13400000000000001</v>
      </c>
      <c r="F3217" t="s">
        <v>7202</v>
      </c>
      <c r="G3217" t="s">
        <v>629</v>
      </c>
      <c r="H3217" t="s">
        <v>2448</v>
      </c>
      <c r="I3217" t="s">
        <v>2449</v>
      </c>
      <c r="J3217">
        <v>0.626</v>
      </c>
      <c r="K3217">
        <v>65</v>
      </c>
      <c r="L3217">
        <v>377</v>
      </c>
      <c r="M3217">
        <v>304</v>
      </c>
      <c r="N3217">
        <v>193</v>
      </c>
    </row>
    <row r="3218" spans="1:14" x14ac:dyDescent="0.25">
      <c r="A3218">
        <v>0.78</v>
      </c>
      <c r="B3218">
        <v>0.645997288</v>
      </c>
      <c r="C3218">
        <v>0.56000000000000005</v>
      </c>
      <c r="D3218">
        <v>0.94699999999999995</v>
      </c>
      <c r="E3218">
        <v>0.53100000000000003</v>
      </c>
      <c r="F3218" t="s">
        <v>7203</v>
      </c>
      <c r="G3218" t="s">
        <v>629</v>
      </c>
      <c r="H3218" t="s">
        <v>174</v>
      </c>
      <c r="I3218" t="s">
        <v>890</v>
      </c>
      <c r="J3218">
        <v>0.41599999999999998</v>
      </c>
      <c r="K3218">
        <v>228</v>
      </c>
      <c r="L3218">
        <v>225</v>
      </c>
      <c r="M3218">
        <v>161</v>
      </c>
      <c r="N3218">
        <v>193</v>
      </c>
    </row>
    <row r="3219" spans="1:14" x14ac:dyDescent="0.25">
      <c r="A3219">
        <v>0.91900000000000004</v>
      </c>
      <c r="B3219">
        <v>1.386024068</v>
      </c>
      <c r="C3219">
        <v>0.83799999999999997</v>
      </c>
      <c r="D3219">
        <v>1</v>
      </c>
      <c r="E3219">
        <v>0.61499999999999999</v>
      </c>
      <c r="F3219" t="s">
        <v>7204</v>
      </c>
      <c r="G3219" t="s">
        <v>629</v>
      </c>
      <c r="H3219" t="s">
        <v>865</v>
      </c>
      <c r="I3219" t="s">
        <v>821</v>
      </c>
      <c r="J3219">
        <v>0.38500000000000001</v>
      </c>
      <c r="K3219">
        <v>578</v>
      </c>
      <c r="L3219">
        <v>67</v>
      </c>
      <c r="M3219">
        <v>65</v>
      </c>
      <c r="N3219">
        <v>193</v>
      </c>
    </row>
    <row r="3220" spans="1:14" x14ac:dyDescent="0.25">
      <c r="A3220">
        <v>0.79200000000000004</v>
      </c>
      <c r="B3220">
        <v>0.79462555999999995</v>
      </c>
      <c r="C3220">
        <v>0.58399999999999996</v>
      </c>
      <c r="D3220">
        <v>0.94</v>
      </c>
      <c r="E3220">
        <v>0.54</v>
      </c>
      <c r="F3220" t="s">
        <v>7204</v>
      </c>
      <c r="G3220" t="s">
        <v>635</v>
      </c>
      <c r="H3220" t="s">
        <v>4066</v>
      </c>
      <c r="I3220" t="s">
        <v>4067</v>
      </c>
      <c r="J3220">
        <v>0.4</v>
      </c>
      <c r="K3220">
        <v>156</v>
      </c>
      <c r="L3220">
        <v>209</v>
      </c>
      <c r="M3220">
        <v>192</v>
      </c>
      <c r="N3220">
        <v>193</v>
      </c>
    </row>
    <row r="3221" spans="1:14" x14ac:dyDescent="0.25">
      <c r="A3221">
        <v>0.76200000000000001</v>
      </c>
      <c r="B3221">
        <v>0.57349914199999996</v>
      </c>
      <c r="C3221">
        <v>0.52400000000000002</v>
      </c>
      <c r="D3221">
        <v>0.89700000000000002</v>
      </c>
      <c r="E3221">
        <v>0.58499999999999996</v>
      </c>
      <c r="F3221" t="s">
        <v>7202</v>
      </c>
      <c r="G3221" t="s">
        <v>638</v>
      </c>
      <c r="H3221" t="s">
        <v>7992</v>
      </c>
      <c r="I3221" t="s">
        <v>7993</v>
      </c>
      <c r="J3221">
        <v>0.312</v>
      </c>
      <c r="K3221">
        <v>320</v>
      </c>
      <c r="L3221">
        <v>167</v>
      </c>
      <c r="M3221">
        <v>133</v>
      </c>
      <c r="N3221">
        <v>193</v>
      </c>
    </row>
    <row r="3222" spans="1:14" x14ac:dyDescent="0.25">
      <c r="A3222">
        <v>0.75600000000000001</v>
      </c>
      <c r="B3222">
        <v>0.79205492200000005</v>
      </c>
      <c r="C3222">
        <v>0.51200000000000001</v>
      </c>
      <c r="D3222">
        <v>0.94299999999999995</v>
      </c>
      <c r="E3222">
        <v>0.80900000000000005</v>
      </c>
      <c r="F3222" t="s">
        <v>7203</v>
      </c>
      <c r="G3222" t="s">
        <v>657</v>
      </c>
      <c r="H3222" t="s">
        <v>7767</v>
      </c>
      <c r="I3222" t="s">
        <v>7767</v>
      </c>
      <c r="J3222">
        <v>0.13400000000000001</v>
      </c>
      <c r="K3222">
        <v>211</v>
      </c>
      <c r="L3222">
        <v>183</v>
      </c>
      <c r="M3222">
        <v>149</v>
      </c>
      <c r="N3222">
        <v>193</v>
      </c>
    </row>
    <row r="3223" spans="1:14" x14ac:dyDescent="0.25">
      <c r="A3223">
        <v>0.79100000000000004</v>
      </c>
      <c r="B3223">
        <v>0.84388578800000003</v>
      </c>
      <c r="C3223">
        <v>0.58199999999999996</v>
      </c>
      <c r="D3223">
        <v>0.996</v>
      </c>
      <c r="E3223">
        <v>0.77600000000000002</v>
      </c>
      <c r="F3223" t="s">
        <v>7204</v>
      </c>
      <c r="G3223" t="s">
        <v>657</v>
      </c>
      <c r="H3223" t="s">
        <v>130</v>
      </c>
      <c r="I3223" t="s">
        <v>750</v>
      </c>
      <c r="J3223">
        <v>0.22</v>
      </c>
      <c r="K3223">
        <v>329</v>
      </c>
      <c r="L3223">
        <v>138</v>
      </c>
      <c r="M3223">
        <v>141</v>
      </c>
      <c r="N3223">
        <v>193</v>
      </c>
    </row>
    <row r="3224" spans="1:14" x14ac:dyDescent="0.25">
      <c r="A3224">
        <v>0.82299999999999995</v>
      </c>
      <c r="B3224">
        <v>0.84374648699999999</v>
      </c>
      <c r="C3224">
        <v>0.64600000000000002</v>
      </c>
      <c r="D3224">
        <v>0.78</v>
      </c>
      <c r="E3224">
        <v>0.185</v>
      </c>
      <c r="F3224" t="s">
        <v>7202</v>
      </c>
      <c r="G3224" t="s">
        <v>629</v>
      </c>
      <c r="H3224" t="s">
        <v>3397</v>
      </c>
      <c r="I3224" t="s">
        <v>3397</v>
      </c>
      <c r="J3224">
        <v>0.59499999999999997</v>
      </c>
      <c r="K3224">
        <v>114</v>
      </c>
      <c r="L3224">
        <v>307</v>
      </c>
      <c r="M3224">
        <v>326</v>
      </c>
      <c r="N3224">
        <v>194</v>
      </c>
    </row>
    <row r="3225" spans="1:14" x14ac:dyDescent="0.25">
      <c r="A3225">
        <v>0.76100000000000001</v>
      </c>
      <c r="B3225">
        <v>0.59567774299999998</v>
      </c>
      <c r="C3225">
        <v>0.52200000000000002</v>
      </c>
      <c r="D3225">
        <v>0.80100000000000005</v>
      </c>
      <c r="E3225">
        <v>0.33200000000000002</v>
      </c>
      <c r="F3225" t="s">
        <v>7203</v>
      </c>
      <c r="G3225" t="s">
        <v>629</v>
      </c>
      <c r="H3225" t="s">
        <v>2122</v>
      </c>
      <c r="I3225" t="s">
        <v>2123</v>
      </c>
      <c r="J3225">
        <v>0.46899999999999997</v>
      </c>
      <c r="K3225">
        <v>121</v>
      </c>
      <c r="L3225">
        <v>264</v>
      </c>
      <c r="M3225">
        <v>229</v>
      </c>
      <c r="N3225">
        <v>194</v>
      </c>
    </row>
    <row r="3226" spans="1:14" x14ac:dyDescent="0.25">
      <c r="A3226">
        <v>0.80700000000000005</v>
      </c>
      <c r="B3226">
        <v>0.73010803700000004</v>
      </c>
      <c r="C3226">
        <v>0.61399999999999999</v>
      </c>
      <c r="D3226">
        <v>0.75700000000000001</v>
      </c>
      <c r="E3226">
        <v>0.17199999999999999</v>
      </c>
      <c r="F3226" t="s">
        <v>7204</v>
      </c>
      <c r="G3226" t="s">
        <v>629</v>
      </c>
      <c r="H3226" t="s">
        <v>2167</v>
      </c>
      <c r="I3226" t="s">
        <v>2167</v>
      </c>
      <c r="J3226">
        <v>0.58499999999999996</v>
      </c>
      <c r="K3226">
        <v>66</v>
      </c>
      <c r="L3226">
        <v>329</v>
      </c>
      <c r="M3226">
        <v>317</v>
      </c>
      <c r="N3226">
        <v>194</v>
      </c>
    </row>
    <row r="3227" spans="1:14" x14ac:dyDescent="0.25">
      <c r="A3227">
        <v>0.77800000000000002</v>
      </c>
      <c r="B3227">
        <v>0.66575060699999999</v>
      </c>
      <c r="C3227">
        <v>0.55600000000000005</v>
      </c>
      <c r="D3227">
        <v>0.879</v>
      </c>
      <c r="E3227">
        <v>0.441</v>
      </c>
      <c r="F3227" t="s">
        <v>7204</v>
      </c>
      <c r="G3227" t="s">
        <v>635</v>
      </c>
      <c r="H3227" t="s">
        <v>419</v>
      </c>
      <c r="I3227" t="s">
        <v>419</v>
      </c>
      <c r="J3227">
        <v>0.438</v>
      </c>
      <c r="K3227">
        <v>90</v>
      </c>
      <c r="L3227">
        <v>257</v>
      </c>
      <c r="M3227">
        <v>210</v>
      </c>
      <c r="N3227">
        <v>194</v>
      </c>
    </row>
    <row r="3228" spans="1:14" x14ac:dyDescent="0.25">
      <c r="A3228">
        <v>0.76</v>
      </c>
      <c r="B3228">
        <v>0.66551013199999998</v>
      </c>
      <c r="C3228">
        <v>0.52</v>
      </c>
      <c r="D3228">
        <v>0.83799999999999997</v>
      </c>
      <c r="E3228">
        <v>0.435</v>
      </c>
      <c r="F3228" t="s">
        <v>7204</v>
      </c>
      <c r="G3228" t="s">
        <v>653</v>
      </c>
      <c r="H3228" t="s">
        <v>7989</v>
      </c>
      <c r="I3228" t="s">
        <v>7990</v>
      </c>
      <c r="J3228">
        <v>0.40300000000000002</v>
      </c>
      <c r="K3228">
        <v>218</v>
      </c>
      <c r="L3228">
        <v>227</v>
      </c>
      <c r="M3228">
        <v>168</v>
      </c>
      <c r="N3228">
        <v>194</v>
      </c>
    </row>
    <row r="3229" spans="1:14" x14ac:dyDescent="0.25">
      <c r="A3229">
        <v>0.78400000000000003</v>
      </c>
      <c r="B3229">
        <v>0.74050614100000001</v>
      </c>
      <c r="C3229">
        <v>0.56799999999999995</v>
      </c>
      <c r="D3229">
        <v>0.876</v>
      </c>
      <c r="E3229">
        <v>0.53200000000000003</v>
      </c>
      <c r="F3229" t="s">
        <v>7204</v>
      </c>
      <c r="G3229" t="s">
        <v>657</v>
      </c>
      <c r="H3229" t="s">
        <v>7994</v>
      </c>
      <c r="I3229" t="s">
        <v>7995</v>
      </c>
      <c r="J3229">
        <v>0.34399999999999997</v>
      </c>
      <c r="K3229">
        <v>279</v>
      </c>
      <c r="L3229">
        <v>180</v>
      </c>
      <c r="M3229">
        <v>153</v>
      </c>
      <c r="N3229">
        <v>194</v>
      </c>
    </row>
    <row r="3230" spans="1:14" x14ac:dyDescent="0.25">
      <c r="A3230">
        <v>0.92300000000000004</v>
      </c>
      <c r="B3230">
        <v>1.397454384</v>
      </c>
      <c r="C3230">
        <v>0.84599999999999997</v>
      </c>
      <c r="D3230">
        <v>0.997</v>
      </c>
      <c r="E3230">
        <v>0.57999999999999996</v>
      </c>
      <c r="F3230" t="s">
        <v>7202</v>
      </c>
      <c r="G3230" t="s">
        <v>629</v>
      </c>
      <c r="H3230" t="s">
        <v>473</v>
      </c>
      <c r="I3230" t="s">
        <v>1136</v>
      </c>
      <c r="J3230">
        <v>0.41699999999999998</v>
      </c>
      <c r="K3230">
        <v>625</v>
      </c>
      <c r="L3230">
        <v>75</v>
      </c>
      <c r="M3230">
        <v>57</v>
      </c>
      <c r="N3230">
        <v>195</v>
      </c>
    </row>
    <row r="3231" spans="1:14" x14ac:dyDescent="0.25">
      <c r="A3231">
        <v>0.79500000000000004</v>
      </c>
      <c r="B3231">
        <v>0.757400925</v>
      </c>
      <c r="C3231">
        <v>0.59</v>
      </c>
      <c r="D3231">
        <v>0.96</v>
      </c>
      <c r="E3231">
        <v>0.621</v>
      </c>
      <c r="F3231" t="s">
        <v>7203</v>
      </c>
      <c r="G3231" t="s">
        <v>629</v>
      </c>
      <c r="H3231" t="s">
        <v>2312</v>
      </c>
      <c r="I3231" t="s">
        <v>2313</v>
      </c>
      <c r="J3231">
        <v>0.33900000000000002</v>
      </c>
      <c r="K3231">
        <v>379</v>
      </c>
      <c r="L3231">
        <v>123</v>
      </c>
      <c r="M3231">
        <v>115</v>
      </c>
      <c r="N3231">
        <v>195</v>
      </c>
    </row>
    <row r="3232" spans="1:14" x14ac:dyDescent="0.25">
      <c r="A3232">
        <v>0.81599999999999995</v>
      </c>
      <c r="B3232">
        <v>0.80059196499999996</v>
      </c>
      <c r="C3232">
        <v>0.63200000000000001</v>
      </c>
      <c r="D3232">
        <v>0.88200000000000001</v>
      </c>
      <c r="E3232">
        <v>0.34399999999999997</v>
      </c>
      <c r="F3232" t="s">
        <v>7204</v>
      </c>
      <c r="G3232" t="s">
        <v>629</v>
      </c>
      <c r="H3232" t="s">
        <v>491</v>
      </c>
      <c r="I3232" t="s">
        <v>491</v>
      </c>
      <c r="J3232">
        <v>0.53800000000000003</v>
      </c>
      <c r="K3232">
        <v>142</v>
      </c>
      <c r="L3232">
        <v>281</v>
      </c>
      <c r="M3232">
        <v>290</v>
      </c>
      <c r="N3232">
        <v>195</v>
      </c>
    </row>
    <row r="3233" spans="1:14" x14ac:dyDescent="0.25">
      <c r="A3233">
        <v>0.85199999999999998</v>
      </c>
      <c r="B3233">
        <v>1.0855306819999999</v>
      </c>
      <c r="C3233">
        <v>0.70399999999999996</v>
      </c>
      <c r="D3233">
        <v>0.999</v>
      </c>
      <c r="E3233">
        <v>0.86899999999999999</v>
      </c>
      <c r="F3233" t="s">
        <v>7204</v>
      </c>
      <c r="G3233" t="s">
        <v>635</v>
      </c>
      <c r="H3233" t="s">
        <v>1096</v>
      </c>
      <c r="I3233" t="s">
        <v>1097</v>
      </c>
      <c r="J3233">
        <v>0.13</v>
      </c>
      <c r="K3233">
        <v>396</v>
      </c>
      <c r="L3233">
        <v>80</v>
      </c>
      <c r="M3233">
        <v>82</v>
      </c>
      <c r="N3233">
        <v>195</v>
      </c>
    </row>
    <row r="3234" spans="1:14" x14ac:dyDescent="0.25">
      <c r="A3234">
        <v>0.75600000000000001</v>
      </c>
      <c r="B3234">
        <v>0.55565318399999997</v>
      </c>
      <c r="C3234">
        <v>0.51200000000000001</v>
      </c>
      <c r="D3234">
        <v>0.93500000000000005</v>
      </c>
      <c r="E3234">
        <v>0.57799999999999996</v>
      </c>
      <c r="F3234" t="s">
        <v>7202</v>
      </c>
      <c r="G3234" t="s">
        <v>638</v>
      </c>
      <c r="H3234" t="s">
        <v>2842</v>
      </c>
      <c r="I3234" t="s">
        <v>2843</v>
      </c>
      <c r="J3234">
        <v>0.35699999999999998</v>
      </c>
      <c r="K3234">
        <v>281</v>
      </c>
      <c r="L3234">
        <v>192</v>
      </c>
      <c r="M3234">
        <v>152</v>
      </c>
      <c r="N3234">
        <v>195</v>
      </c>
    </row>
    <row r="3235" spans="1:14" x14ac:dyDescent="0.25">
      <c r="A3235">
        <v>0.76600000000000001</v>
      </c>
      <c r="B3235">
        <v>0.73188276900000004</v>
      </c>
      <c r="C3235">
        <v>0.53200000000000003</v>
      </c>
      <c r="D3235">
        <v>0.90800000000000003</v>
      </c>
      <c r="E3235">
        <v>0.58399999999999996</v>
      </c>
      <c r="F3235" t="s">
        <v>7204</v>
      </c>
      <c r="G3235" t="s">
        <v>653</v>
      </c>
      <c r="H3235" t="s">
        <v>7996</v>
      </c>
      <c r="I3235" t="s">
        <v>7997</v>
      </c>
      <c r="J3235">
        <v>0.32400000000000001</v>
      </c>
      <c r="K3235">
        <v>269</v>
      </c>
      <c r="L3235">
        <v>190</v>
      </c>
      <c r="M3235">
        <v>156</v>
      </c>
      <c r="N3235">
        <v>195</v>
      </c>
    </row>
    <row r="3236" spans="1:14" x14ac:dyDescent="0.25">
      <c r="A3236">
        <v>0.82199999999999995</v>
      </c>
      <c r="B3236">
        <v>0.85705120800000001</v>
      </c>
      <c r="C3236">
        <v>0.64400000000000002</v>
      </c>
      <c r="D3236">
        <v>0.77300000000000002</v>
      </c>
      <c r="E3236">
        <v>0.186</v>
      </c>
      <c r="F3236" t="s">
        <v>7202</v>
      </c>
      <c r="G3236" t="s">
        <v>629</v>
      </c>
      <c r="H3236" t="s">
        <v>2295</v>
      </c>
      <c r="I3236" t="s">
        <v>2296</v>
      </c>
      <c r="J3236">
        <v>0.58699999999999997</v>
      </c>
      <c r="K3236">
        <v>131</v>
      </c>
      <c r="L3236">
        <v>297</v>
      </c>
      <c r="M3236">
        <v>330</v>
      </c>
      <c r="N3236">
        <v>196</v>
      </c>
    </row>
    <row r="3237" spans="1:14" x14ac:dyDescent="0.25">
      <c r="A3237">
        <v>0.754</v>
      </c>
      <c r="B3237">
        <v>0.63895920399999995</v>
      </c>
      <c r="C3237">
        <v>0.50800000000000001</v>
      </c>
      <c r="D3237">
        <v>0.88400000000000001</v>
      </c>
      <c r="E3237">
        <v>0.41899999999999998</v>
      </c>
      <c r="F3237" t="s">
        <v>7203</v>
      </c>
      <c r="G3237" t="s">
        <v>629</v>
      </c>
      <c r="H3237" t="s">
        <v>7272</v>
      </c>
      <c r="I3237" t="s">
        <v>7273</v>
      </c>
      <c r="J3237">
        <v>0.46500000000000002</v>
      </c>
      <c r="K3237">
        <v>135</v>
      </c>
      <c r="L3237">
        <v>236</v>
      </c>
      <c r="M3237">
        <v>248</v>
      </c>
      <c r="N3237">
        <v>196</v>
      </c>
    </row>
    <row r="3238" spans="1:14" x14ac:dyDescent="0.25">
      <c r="A3238">
        <v>0.85599999999999998</v>
      </c>
      <c r="B3238">
        <v>0.90587796600000003</v>
      </c>
      <c r="C3238">
        <v>0.71199999999999997</v>
      </c>
      <c r="D3238">
        <v>0.96899999999999997</v>
      </c>
      <c r="E3238">
        <v>0.48299999999999998</v>
      </c>
      <c r="F3238" t="s">
        <v>7204</v>
      </c>
      <c r="G3238" t="s">
        <v>629</v>
      </c>
      <c r="H3238" t="s">
        <v>1554</v>
      </c>
      <c r="I3238" t="s">
        <v>1555</v>
      </c>
      <c r="J3238">
        <v>0.48599999999999999</v>
      </c>
      <c r="K3238">
        <v>263</v>
      </c>
      <c r="L3238">
        <v>239</v>
      </c>
      <c r="M3238">
        <v>214</v>
      </c>
      <c r="N3238">
        <v>196</v>
      </c>
    </row>
    <row r="3239" spans="1:14" x14ac:dyDescent="0.25">
      <c r="A3239">
        <v>0.8</v>
      </c>
      <c r="B3239">
        <v>0.81544243100000002</v>
      </c>
      <c r="C3239">
        <v>0.6</v>
      </c>
      <c r="D3239">
        <v>0.97299999999999998</v>
      </c>
      <c r="E3239">
        <v>0.58499999999999996</v>
      </c>
      <c r="F3239" t="s">
        <v>7204</v>
      </c>
      <c r="G3239" t="s">
        <v>635</v>
      </c>
      <c r="H3239" t="s">
        <v>2124</v>
      </c>
      <c r="I3239" t="s">
        <v>2125</v>
      </c>
      <c r="J3239">
        <v>0.38800000000000001</v>
      </c>
      <c r="K3239">
        <v>179</v>
      </c>
      <c r="L3239">
        <v>204</v>
      </c>
      <c r="M3239">
        <v>175</v>
      </c>
      <c r="N3239">
        <v>196</v>
      </c>
    </row>
    <row r="3240" spans="1:14" x14ac:dyDescent="0.25">
      <c r="A3240">
        <v>0.78500000000000003</v>
      </c>
      <c r="B3240">
        <v>0.79954769999999997</v>
      </c>
      <c r="C3240">
        <v>0.56999999999999995</v>
      </c>
      <c r="D3240">
        <v>0.98599999999999999</v>
      </c>
      <c r="E3240">
        <v>0.86299999999999999</v>
      </c>
      <c r="F3240" t="s">
        <v>7204</v>
      </c>
      <c r="G3240" t="s">
        <v>653</v>
      </c>
      <c r="H3240" t="s">
        <v>7706</v>
      </c>
      <c r="I3240" t="s">
        <v>7706</v>
      </c>
      <c r="J3240">
        <v>0.123</v>
      </c>
      <c r="K3240">
        <v>354</v>
      </c>
      <c r="L3240">
        <v>153</v>
      </c>
      <c r="M3240">
        <v>112</v>
      </c>
      <c r="N3240">
        <v>196</v>
      </c>
    </row>
    <row r="3241" spans="1:14" x14ac:dyDescent="0.25">
      <c r="A3241">
        <v>0.76600000000000001</v>
      </c>
      <c r="B3241">
        <v>0.66858939900000003</v>
      </c>
      <c r="C3241">
        <v>0.53200000000000003</v>
      </c>
      <c r="D3241">
        <v>0.79900000000000004</v>
      </c>
      <c r="E3241">
        <v>0.36199999999999999</v>
      </c>
      <c r="F3241" t="s">
        <v>7204</v>
      </c>
      <c r="G3241" t="s">
        <v>657</v>
      </c>
      <c r="H3241" t="s">
        <v>7910</v>
      </c>
      <c r="I3241" t="s">
        <v>7911</v>
      </c>
      <c r="J3241">
        <v>0.437</v>
      </c>
      <c r="K3241">
        <v>196</v>
      </c>
      <c r="L3241">
        <v>229</v>
      </c>
      <c r="M3241">
        <v>191</v>
      </c>
      <c r="N3241">
        <v>196</v>
      </c>
    </row>
    <row r="3242" spans="1:14" x14ac:dyDescent="0.25">
      <c r="A3242">
        <v>0.92800000000000005</v>
      </c>
      <c r="B3242">
        <v>1.4512562090000001</v>
      </c>
      <c r="C3242">
        <v>0.85599999999999998</v>
      </c>
      <c r="D3242">
        <v>0.999</v>
      </c>
      <c r="E3242">
        <v>0.59299999999999997</v>
      </c>
      <c r="F3242" t="s">
        <v>7202</v>
      </c>
      <c r="G3242" t="s">
        <v>629</v>
      </c>
      <c r="H3242" t="s">
        <v>474</v>
      </c>
      <c r="I3242" t="s">
        <v>946</v>
      </c>
      <c r="J3242">
        <v>0.40600000000000003</v>
      </c>
      <c r="K3242">
        <v>670</v>
      </c>
      <c r="L3242">
        <v>52</v>
      </c>
      <c r="M3242">
        <v>38</v>
      </c>
      <c r="N3242">
        <v>197</v>
      </c>
    </row>
    <row r="3243" spans="1:14" x14ac:dyDescent="0.25">
      <c r="A3243">
        <v>0.78300000000000003</v>
      </c>
      <c r="B3243">
        <v>0.64710276700000002</v>
      </c>
      <c r="C3243">
        <v>0.56599999999999995</v>
      </c>
      <c r="D3243">
        <v>0.97</v>
      </c>
      <c r="E3243">
        <v>0.55800000000000005</v>
      </c>
      <c r="F3243" t="s">
        <v>7203</v>
      </c>
      <c r="G3243" t="s">
        <v>629</v>
      </c>
      <c r="H3243" t="s">
        <v>183</v>
      </c>
      <c r="I3243" t="s">
        <v>678</v>
      </c>
      <c r="J3243">
        <v>0.41199999999999998</v>
      </c>
      <c r="K3243">
        <v>245</v>
      </c>
      <c r="L3243">
        <v>224</v>
      </c>
      <c r="M3243">
        <v>151</v>
      </c>
      <c r="N3243">
        <v>197</v>
      </c>
    </row>
    <row r="3244" spans="1:14" x14ac:dyDescent="0.25">
      <c r="A3244">
        <v>0.83499999999999996</v>
      </c>
      <c r="B3244">
        <v>0.92773186200000002</v>
      </c>
      <c r="C3244">
        <v>0.67</v>
      </c>
      <c r="D3244">
        <v>0.91100000000000003</v>
      </c>
      <c r="E3244">
        <v>0.41299999999999998</v>
      </c>
      <c r="F3244" t="s">
        <v>7204</v>
      </c>
      <c r="G3244" t="s">
        <v>629</v>
      </c>
      <c r="H3244" t="s">
        <v>477</v>
      </c>
      <c r="I3244" t="s">
        <v>1712</v>
      </c>
      <c r="J3244">
        <v>0.498</v>
      </c>
      <c r="K3244">
        <v>236</v>
      </c>
      <c r="L3244">
        <v>235</v>
      </c>
      <c r="M3244">
        <v>245</v>
      </c>
      <c r="N3244">
        <v>197</v>
      </c>
    </row>
    <row r="3245" spans="1:14" x14ac:dyDescent="0.25">
      <c r="A3245">
        <v>0.753</v>
      </c>
      <c r="B3245">
        <v>0.56811483200000001</v>
      </c>
      <c r="C3245">
        <v>0.50600000000000001</v>
      </c>
      <c r="D3245">
        <v>0.96499999999999997</v>
      </c>
      <c r="E3245">
        <v>0.59199999999999997</v>
      </c>
      <c r="F3245" t="s">
        <v>7202</v>
      </c>
      <c r="G3245" t="s">
        <v>635</v>
      </c>
      <c r="H3245" t="s">
        <v>1056</v>
      </c>
      <c r="I3245" t="s">
        <v>1057</v>
      </c>
      <c r="J3245">
        <v>0.373</v>
      </c>
      <c r="K3245">
        <v>290</v>
      </c>
      <c r="L3245">
        <v>189</v>
      </c>
      <c r="M3245">
        <v>192</v>
      </c>
      <c r="N3245">
        <v>197</v>
      </c>
    </row>
    <row r="3246" spans="1:14" x14ac:dyDescent="0.25">
      <c r="A3246">
        <v>0.78700000000000003</v>
      </c>
      <c r="B3246">
        <v>0.74261793600000003</v>
      </c>
      <c r="C3246">
        <v>0.57399999999999995</v>
      </c>
      <c r="D3246">
        <v>0.93200000000000005</v>
      </c>
      <c r="E3246">
        <v>0.61099999999999999</v>
      </c>
      <c r="F3246" t="s">
        <v>7204</v>
      </c>
      <c r="G3246" t="s">
        <v>657</v>
      </c>
      <c r="H3246" t="s">
        <v>1996</v>
      </c>
      <c r="I3246" t="s">
        <v>1997</v>
      </c>
      <c r="J3246">
        <v>0.32100000000000001</v>
      </c>
      <c r="K3246">
        <v>292</v>
      </c>
      <c r="L3246">
        <v>179</v>
      </c>
      <c r="M3246">
        <v>146</v>
      </c>
      <c r="N3246">
        <v>197</v>
      </c>
    </row>
    <row r="3247" spans="1:14" x14ac:dyDescent="0.25">
      <c r="A3247">
        <v>0.92200000000000004</v>
      </c>
      <c r="B3247">
        <v>1.3436846950000001</v>
      </c>
      <c r="C3247">
        <v>0.84399999999999997</v>
      </c>
      <c r="D3247">
        <v>0.996</v>
      </c>
      <c r="E3247">
        <v>0.57099999999999995</v>
      </c>
      <c r="F3247" t="s">
        <v>7202</v>
      </c>
      <c r="G3247" t="s">
        <v>629</v>
      </c>
      <c r="H3247" t="s">
        <v>1026</v>
      </c>
      <c r="I3247" t="s">
        <v>1027</v>
      </c>
      <c r="J3247">
        <v>0.42499999999999999</v>
      </c>
      <c r="K3247">
        <v>584</v>
      </c>
      <c r="L3247">
        <v>110</v>
      </c>
      <c r="M3247">
        <v>67</v>
      </c>
      <c r="N3247">
        <v>198</v>
      </c>
    </row>
    <row r="3248" spans="1:14" x14ac:dyDescent="0.25">
      <c r="A3248">
        <v>0.75800000000000001</v>
      </c>
      <c r="B3248">
        <v>0.57513231099999995</v>
      </c>
      <c r="C3248">
        <v>0.51600000000000001</v>
      </c>
      <c r="D3248">
        <v>0.75600000000000001</v>
      </c>
      <c r="E3248">
        <v>0.27</v>
      </c>
      <c r="F3248" t="s">
        <v>7203</v>
      </c>
      <c r="G3248" t="s">
        <v>629</v>
      </c>
      <c r="H3248" t="s">
        <v>2816</v>
      </c>
      <c r="I3248" t="s">
        <v>2816</v>
      </c>
      <c r="J3248">
        <v>0.48599999999999999</v>
      </c>
      <c r="K3248">
        <v>96</v>
      </c>
      <c r="L3248">
        <v>288</v>
      </c>
      <c r="M3248">
        <v>237</v>
      </c>
      <c r="N3248">
        <v>198</v>
      </c>
    </row>
    <row r="3249" spans="1:14" x14ac:dyDescent="0.25">
      <c r="A3249">
        <v>0.92500000000000004</v>
      </c>
      <c r="B3249">
        <v>1.4555697670000001</v>
      </c>
      <c r="C3249">
        <v>0.85</v>
      </c>
      <c r="D3249">
        <v>0.998</v>
      </c>
      <c r="E3249">
        <v>0.67600000000000005</v>
      </c>
      <c r="F3249" t="s">
        <v>7204</v>
      </c>
      <c r="G3249" t="s">
        <v>629</v>
      </c>
      <c r="H3249" t="s">
        <v>475</v>
      </c>
      <c r="I3249" t="s">
        <v>691</v>
      </c>
      <c r="J3249">
        <v>0.32200000000000001</v>
      </c>
      <c r="K3249">
        <v>660</v>
      </c>
      <c r="L3249">
        <v>27</v>
      </c>
      <c r="M3249">
        <v>31</v>
      </c>
      <c r="N3249">
        <v>198</v>
      </c>
    </row>
    <row r="3250" spans="1:14" x14ac:dyDescent="0.25">
      <c r="A3250">
        <v>0.78400000000000003</v>
      </c>
      <c r="B3250">
        <v>0.77809410999999995</v>
      </c>
      <c r="C3250">
        <v>0.56799999999999995</v>
      </c>
      <c r="D3250">
        <v>0.92500000000000004</v>
      </c>
      <c r="E3250">
        <v>0.51900000000000002</v>
      </c>
      <c r="F3250" t="s">
        <v>7204</v>
      </c>
      <c r="G3250" t="s">
        <v>635</v>
      </c>
      <c r="H3250" t="s">
        <v>4202</v>
      </c>
      <c r="I3250" t="s">
        <v>4203</v>
      </c>
      <c r="J3250">
        <v>0.40600000000000003</v>
      </c>
      <c r="K3250">
        <v>143</v>
      </c>
      <c r="L3250">
        <v>217</v>
      </c>
      <c r="M3250">
        <v>205</v>
      </c>
      <c r="N3250">
        <v>198</v>
      </c>
    </row>
    <row r="3251" spans="1:14" x14ac:dyDescent="0.25">
      <c r="A3251">
        <v>0.76500000000000001</v>
      </c>
      <c r="B3251">
        <v>0.614019121</v>
      </c>
      <c r="C3251">
        <v>0.53</v>
      </c>
      <c r="D3251">
        <v>0.97099999999999997</v>
      </c>
      <c r="E3251">
        <v>0.755</v>
      </c>
      <c r="F3251" t="s">
        <v>7202</v>
      </c>
      <c r="G3251" t="s">
        <v>638</v>
      </c>
      <c r="H3251" t="s">
        <v>4061</v>
      </c>
      <c r="I3251" t="s">
        <v>4062</v>
      </c>
      <c r="J3251">
        <v>0.216</v>
      </c>
      <c r="K3251">
        <v>375</v>
      </c>
      <c r="L3251">
        <v>134</v>
      </c>
      <c r="M3251">
        <v>124</v>
      </c>
      <c r="N3251">
        <v>198</v>
      </c>
    </row>
    <row r="3252" spans="1:14" x14ac:dyDescent="0.25">
      <c r="A3252">
        <v>0.76900000000000002</v>
      </c>
      <c r="B3252">
        <v>0.82267321599999998</v>
      </c>
      <c r="C3252">
        <v>0.53800000000000003</v>
      </c>
      <c r="D3252">
        <v>0.98899999999999999</v>
      </c>
      <c r="E3252">
        <v>0.81</v>
      </c>
      <c r="F3252" t="s">
        <v>7204</v>
      </c>
      <c r="G3252" t="s">
        <v>653</v>
      </c>
      <c r="H3252" t="s">
        <v>7998</v>
      </c>
      <c r="I3252" t="s">
        <v>7998</v>
      </c>
      <c r="J3252">
        <v>0.17899999999999999</v>
      </c>
      <c r="K3252">
        <v>334</v>
      </c>
      <c r="L3252">
        <v>143</v>
      </c>
      <c r="M3252">
        <v>149</v>
      </c>
      <c r="N3252">
        <v>198</v>
      </c>
    </row>
    <row r="3253" spans="1:14" x14ac:dyDescent="0.25">
      <c r="A3253">
        <v>0.79900000000000004</v>
      </c>
      <c r="B3253">
        <v>0.86448632299999995</v>
      </c>
      <c r="C3253">
        <v>0.59799999999999998</v>
      </c>
      <c r="D3253">
        <v>0.97</v>
      </c>
      <c r="E3253">
        <v>0.82299999999999995</v>
      </c>
      <c r="F3253" t="s">
        <v>7204</v>
      </c>
      <c r="G3253" t="s">
        <v>657</v>
      </c>
      <c r="H3253" t="s">
        <v>7970</v>
      </c>
      <c r="I3253" t="s">
        <v>7970</v>
      </c>
      <c r="J3253">
        <v>0.14699999999999999</v>
      </c>
      <c r="K3253">
        <v>358</v>
      </c>
      <c r="L3253">
        <v>133</v>
      </c>
      <c r="M3253">
        <v>130</v>
      </c>
      <c r="N3253">
        <v>198</v>
      </c>
    </row>
    <row r="3254" spans="1:14" x14ac:dyDescent="0.25">
      <c r="A3254">
        <v>0.82699999999999996</v>
      </c>
      <c r="B3254">
        <v>0.72414653799999995</v>
      </c>
      <c r="C3254">
        <v>0.65400000000000003</v>
      </c>
      <c r="D3254">
        <v>0.745</v>
      </c>
      <c r="E3254">
        <v>0.12</v>
      </c>
      <c r="F3254" t="s">
        <v>7202</v>
      </c>
      <c r="G3254" t="s">
        <v>629</v>
      </c>
      <c r="H3254" t="s">
        <v>2767</v>
      </c>
      <c r="I3254" t="s">
        <v>2767</v>
      </c>
      <c r="J3254">
        <v>0.625</v>
      </c>
      <c r="K3254">
        <v>67</v>
      </c>
      <c r="L3254">
        <v>382</v>
      </c>
      <c r="M3254">
        <v>312</v>
      </c>
      <c r="N3254">
        <v>199</v>
      </c>
    </row>
    <row r="3255" spans="1:14" x14ac:dyDescent="0.25">
      <c r="A3255">
        <v>0.75900000000000001</v>
      </c>
      <c r="B3255">
        <v>1.186086626</v>
      </c>
      <c r="C3255">
        <v>0.51800000000000002</v>
      </c>
      <c r="D3255">
        <v>0.82399999999999995</v>
      </c>
      <c r="E3255">
        <v>0.48699999999999999</v>
      </c>
      <c r="F3255" t="s">
        <v>7203</v>
      </c>
      <c r="G3255" t="s">
        <v>629</v>
      </c>
      <c r="H3255" t="s">
        <v>3075</v>
      </c>
      <c r="I3255" t="s">
        <v>3076</v>
      </c>
      <c r="J3255">
        <v>0.33700000000000002</v>
      </c>
      <c r="K3255">
        <v>381</v>
      </c>
      <c r="L3255">
        <v>13</v>
      </c>
      <c r="M3255">
        <v>231</v>
      </c>
      <c r="N3255">
        <v>199</v>
      </c>
    </row>
    <row r="3256" spans="1:14" x14ac:dyDescent="0.25">
      <c r="A3256">
        <v>0.78300000000000003</v>
      </c>
      <c r="B3256">
        <v>1.052255553</v>
      </c>
      <c r="C3256">
        <v>0.56599999999999995</v>
      </c>
      <c r="D3256">
        <v>0.68500000000000005</v>
      </c>
      <c r="E3256">
        <v>0.13700000000000001</v>
      </c>
      <c r="F3256" t="s">
        <v>7204</v>
      </c>
      <c r="G3256" t="s">
        <v>629</v>
      </c>
      <c r="H3256" t="s">
        <v>753</v>
      </c>
      <c r="I3256" t="s">
        <v>754</v>
      </c>
      <c r="J3256">
        <v>0.54800000000000004</v>
      </c>
      <c r="K3256">
        <v>130</v>
      </c>
      <c r="L3256">
        <v>199</v>
      </c>
      <c r="M3256">
        <v>390</v>
      </c>
      <c r="N3256">
        <v>199</v>
      </c>
    </row>
    <row r="3257" spans="1:14" x14ac:dyDescent="0.25">
      <c r="A3257">
        <v>0.75</v>
      </c>
      <c r="B3257">
        <v>0.48666919400000003</v>
      </c>
      <c r="C3257">
        <v>0.5</v>
      </c>
      <c r="D3257">
        <v>0.91900000000000004</v>
      </c>
      <c r="E3257">
        <v>0.48199999999999998</v>
      </c>
      <c r="F3257" t="s">
        <v>7202</v>
      </c>
      <c r="G3257" t="s">
        <v>635</v>
      </c>
      <c r="H3257" t="s">
        <v>636</v>
      </c>
      <c r="I3257" t="s">
        <v>637</v>
      </c>
      <c r="J3257">
        <v>0.437</v>
      </c>
      <c r="K3257">
        <v>108</v>
      </c>
      <c r="L3257">
        <v>353</v>
      </c>
      <c r="M3257">
        <v>212</v>
      </c>
      <c r="N3257">
        <v>199</v>
      </c>
    </row>
    <row r="3258" spans="1:14" x14ac:dyDescent="0.25">
      <c r="A3258">
        <v>0.8</v>
      </c>
      <c r="B3258">
        <v>0.88134763699999996</v>
      </c>
      <c r="C3258">
        <v>0.6</v>
      </c>
      <c r="D3258">
        <v>0.89800000000000002</v>
      </c>
      <c r="E3258">
        <v>0.53</v>
      </c>
      <c r="F3258" t="s">
        <v>7204</v>
      </c>
      <c r="G3258" t="s">
        <v>635</v>
      </c>
      <c r="H3258" t="s">
        <v>482</v>
      </c>
      <c r="I3258" t="s">
        <v>482</v>
      </c>
      <c r="J3258">
        <v>0.36799999999999999</v>
      </c>
      <c r="K3258">
        <v>225</v>
      </c>
      <c r="L3258">
        <v>175</v>
      </c>
      <c r="M3258">
        <v>173</v>
      </c>
      <c r="N3258">
        <v>199</v>
      </c>
    </row>
    <row r="3259" spans="1:14" x14ac:dyDescent="0.25">
      <c r="A3259">
        <v>0.81699999999999995</v>
      </c>
      <c r="B3259">
        <v>0.91108707</v>
      </c>
      <c r="C3259">
        <v>0.63400000000000001</v>
      </c>
      <c r="D3259">
        <v>0.996</v>
      </c>
      <c r="E3259">
        <v>0.95099999999999996</v>
      </c>
      <c r="F3259" t="s">
        <v>7204</v>
      </c>
      <c r="G3259" t="s">
        <v>657</v>
      </c>
      <c r="H3259" t="s">
        <v>198</v>
      </c>
      <c r="I3259" t="s">
        <v>2074</v>
      </c>
      <c r="J3259">
        <v>4.4999999999999998E-2</v>
      </c>
      <c r="K3259">
        <v>402</v>
      </c>
      <c r="L3259">
        <v>117</v>
      </c>
      <c r="M3259">
        <v>104</v>
      </c>
      <c r="N3259">
        <v>199</v>
      </c>
    </row>
    <row r="3260" spans="1:14" x14ac:dyDescent="0.25">
      <c r="A3260">
        <v>0.83199999999999996</v>
      </c>
      <c r="B3260">
        <v>0.760497592</v>
      </c>
      <c r="C3260">
        <v>0.66400000000000003</v>
      </c>
      <c r="D3260">
        <v>0.84599999999999997</v>
      </c>
      <c r="E3260">
        <v>0.249</v>
      </c>
      <c r="F3260" t="s">
        <v>7202</v>
      </c>
      <c r="G3260" t="s">
        <v>629</v>
      </c>
      <c r="H3260" t="s">
        <v>392</v>
      </c>
      <c r="I3260" t="s">
        <v>2597</v>
      </c>
      <c r="J3260">
        <v>0.59699999999999998</v>
      </c>
      <c r="K3260">
        <v>110</v>
      </c>
      <c r="L3260">
        <v>359</v>
      </c>
      <c r="M3260">
        <v>300</v>
      </c>
      <c r="N3260">
        <v>200</v>
      </c>
    </row>
    <row r="3261" spans="1:14" x14ac:dyDescent="0.25">
      <c r="A3261">
        <v>0.79100000000000004</v>
      </c>
      <c r="B3261">
        <v>0.75439280600000003</v>
      </c>
      <c r="C3261">
        <v>0.58199999999999996</v>
      </c>
      <c r="D3261">
        <v>0.96099999999999997</v>
      </c>
      <c r="E3261">
        <v>0.61399999999999999</v>
      </c>
      <c r="F3261" t="s">
        <v>7203</v>
      </c>
      <c r="G3261" t="s">
        <v>629</v>
      </c>
      <c r="H3261" t="s">
        <v>943</v>
      </c>
      <c r="I3261" t="s">
        <v>944</v>
      </c>
      <c r="J3261">
        <v>0.34699999999999998</v>
      </c>
      <c r="K3261">
        <v>367</v>
      </c>
      <c r="L3261">
        <v>126</v>
      </c>
      <c r="M3261">
        <v>133</v>
      </c>
      <c r="N3261">
        <v>200</v>
      </c>
    </row>
    <row r="3262" spans="1:14" x14ac:dyDescent="0.25">
      <c r="A3262">
        <v>0.81499999999999995</v>
      </c>
      <c r="B3262">
        <v>0.70970972099999996</v>
      </c>
      <c r="C3262">
        <v>0.63</v>
      </c>
      <c r="D3262">
        <v>0.81599999999999995</v>
      </c>
      <c r="E3262">
        <v>0.24399999999999999</v>
      </c>
      <c r="F3262" t="s">
        <v>7204</v>
      </c>
      <c r="G3262" t="s">
        <v>629</v>
      </c>
      <c r="H3262" t="s">
        <v>3681</v>
      </c>
      <c r="I3262" t="s">
        <v>3681</v>
      </c>
      <c r="J3262">
        <v>0.57199999999999995</v>
      </c>
      <c r="K3262">
        <v>79</v>
      </c>
      <c r="L3262">
        <v>346</v>
      </c>
      <c r="M3262">
        <v>295</v>
      </c>
      <c r="N3262">
        <v>200</v>
      </c>
    </row>
    <row r="3263" spans="1:14" x14ac:dyDescent="0.25">
      <c r="A3263">
        <v>0.78400000000000003</v>
      </c>
      <c r="B3263">
        <v>0.63407398699999995</v>
      </c>
      <c r="C3263">
        <v>0.56799999999999995</v>
      </c>
      <c r="D3263">
        <v>0.98599999999999999</v>
      </c>
      <c r="E3263">
        <v>0.80200000000000005</v>
      </c>
      <c r="F3263" t="s">
        <v>7202</v>
      </c>
      <c r="G3263" t="s">
        <v>635</v>
      </c>
      <c r="H3263" t="s">
        <v>7946</v>
      </c>
      <c r="I3263" t="s">
        <v>7947</v>
      </c>
      <c r="J3263">
        <v>0.184</v>
      </c>
      <c r="K3263">
        <v>488</v>
      </c>
      <c r="L3263">
        <v>115</v>
      </c>
      <c r="M3263">
        <v>73</v>
      </c>
      <c r="N3263">
        <v>200</v>
      </c>
    </row>
    <row r="3264" spans="1:14" x14ac:dyDescent="0.25">
      <c r="A3264">
        <v>0.77600000000000002</v>
      </c>
      <c r="B3264">
        <v>0.732227246</v>
      </c>
      <c r="C3264">
        <v>0.55200000000000005</v>
      </c>
      <c r="D3264">
        <v>0.89300000000000002</v>
      </c>
      <c r="E3264">
        <v>0.48199999999999998</v>
      </c>
      <c r="F3264" t="s">
        <v>7204</v>
      </c>
      <c r="G3264" t="s">
        <v>635</v>
      </c>
      <c r="H3264" t="s">
        <v>1554</v>
      </c>
      <c r="I3264" t="s">
        <v>1555</v>
      </c>
      <c r="J3264">
        <v>0.41099999999999998</v>
      </c>
      <c r="K3264">
        <v>137</v>
      </c>
      <c r="L3264">
        <v>226</v>
      </c>
      <c r="M3264">
        <v>211</v>
      </c>
      <c r="N3264">
        <v>200</v>
      </c>
    </row>
    <row r="3265" spans="1:14" x14ac:dyDescent="0.25">
      <c r="A3265">
        <v>0.75800000000000001</v>
      </c>
      <c r="B3265">
        <v>0.61042798300000001</v>
      </c>
      <c r="C3265">
        <v>0.51600000000000001</v>
      </c>
      <c r="D3265">
        <v>0.74099999999999999</v>
      </c>
      <c r="E3265">
        <v>0.246</v>
      </c>
      <c r="F3265" t="s">
        <v>7204</v>
      </c>
      <c r="G3265" t="s">
        <v>657</v>
      </c>
      <c r="H3265" t="s">
        <v>2942</v>
      </c>
      <c r="I3265" t="s">
        <v>2942</v>
      </c>
      <c r="J3265">
        <v>0.495</v>
      </c>
      <c r="K3265">
        <v>147</v>
      </c>
      <c r="L3265">
        <v>266</v>
      </c>
      <c r="M3265">
        <v>211</v>
      </c>
      <c r="N3265">
        <v>200</v>
      </c>
    </row>
    <row r="3266" spans="1:14" x14ac:dyDescent="0.25">
      <c r="A3266">
        <v>0.82899999999999996</v>
      </c>
      <c r="B3266">
        <v>0.719052829</v>
      </c>
      <c r="C3266">
        <v>0.65800000000000003</v>
      </c>
      <c r="D3266">
        <v>0.82</v>
      </c>
      <c r="E3266">
        <v>0.20100000000000001</v>
      </c>
      <c r="F3266" t="s">
        <v>7202</v>
      </c>
      <c r="G3266" t="s">
        <v>629</v>
      </c>
      <c r="H3266" t="s">
        <v>1373</v>
      </c>
      <c r="I3266" t="s">
        <v>1374</v>
      </c>
      <c r="J3266">
        <v>0.61899999999999999</v>
      </c>
      <c r="K3266">
        <v>78</v>
      </c>
      <c r="L3266">
        <v>385</v>
      </c>
      <c r="M3266">
        <v>307</v>
      </c>
      <c r="N3266">
        <v>201</v>
      </c>
    </row>
    <row r="3267" spans="1:14" x14ac:dyDescent="0.25">
      <c r="A3267">
        <v>0.79800000000000004</v>
      </c>
      <c r="B3267">
        <v>0.74754895300000002</v>
      </c>
      <c r="C3267">
        <v>0.59599999999999997</v>
      </c>
      <c r="D3267">
        <v>0.98599999999999999</v>
      </c>
      <c r="E3267">
        <v>0.66400000000000003</v>
      </c>
      <c r="F3267" t="s">
        <v>7203</v>
      </c>
      <c r="G3267" t="s">
        <v>629</v>
      </c>
      <c r="H3267" t="s">
        <v>178</v>
      </c>
      <c r="I3267" t="s">
        <v>915</v>
      </c>
      <c r="J3267">
        <v>0.32200000000000001</v>
      </c>
      <c r="K3267">
        <v>396</v>
      </c>
      <c r="L3267">
        <v>134</v>
      </c>
      <c r="M3267">
        <v>100</v>
      </c>
      <c r="N3267">
        <v>201</v>
      </c>
    </row>
    <row r="3268" spans="1:14" x14ac:dyDescent="0.25">
      <c r="A3268">
        <v>0.82099999999999995</v>
      </c>
      <c r="B3268">
        <v>0.67278032499999996</v>
      </c>
      <c r="C3268">
        <v>0.64200000000000002</v>
      </c>
      <c r="D3268">
        <v>0.78800000000000003</v>
      </c>
      <c r="E3268">
        <v>0.19700000000000001</v>
      </c>
      <c r="F3268" t="s">
        <v>7204</v>
      </c>
      <c r="G3268" t="s">
        <v>629</v>
      </c>
      <c r="H3268" t="s">
        <v>5004</v>
      </c>
      <c r="I3268" t="s">
        <v>5004</v>
      </c>
      <c r="J3268">
        <v>0.59099999999999997</v>
      </c>
      <c r="K3268">
        <v>60</v>
      </c>
      <c r="L3268">
        <v>381</v>
      </c>
      <c r="M3268">
        <v>282</v>
      </c>
      <c r="N3268">
        <v>201</v>
      </c>
    </row>
    <row r="3269" spans="1:14" x14ac:dyDescent="0.25">
      <c r="A3269">
        <v>0.76300000000000001</v>
      </c>
      <c r="B3269">
        <v>0.55215918399999997</v>
      </c>
      <c r="C3269">
        <v>0.52600000000000002</v>
      </c>
      <c r="D3269">
        <v>0.92700000000000005</v>
      </c>
      <c r="E3269">
        <v>0.56399999999999995</v>
      </c>
      <c r="F3269" t="s">
        <v>7202</v>
      </c>
      <c r="G3269" t="s">
        <v>635</v>
      </c>
      <c r="H3269" t="s">
        <v>7826</v>
      </c>
      <c r="I3269" t="s">
        <v>7827</v>
      </c>
      <c r="J3269">
        <v>0.36299999999999999</v>
      </c>
      <c r="K3269">
        <v>313</v>
      </c>
      <c r="L3269">
        <v>213</v>
      </c>
      <c r="M3269">
        <v>151</v>
      </c>
      <c r="N3269">
        <v>201</v>
      </c>
    </row>
    <row r="3270" spans="1:14" x14ac:dyDescent="0.25">
      <c r="A3270">
        <v>0.755</v>
      </c>
      <c r="B3270">
        <v>0.71091846000000003</v>
      </c>
      <c r="C3270">
        <v>0.51</v>
      </c>
      <c r="D3270">
        <v>0.77200000000000002</v>
      </c>
      <c r="E3270">
        <v>0.33400000000000002</v>
      </c>
      <c r="F3270" t="s">
        <v>7204</v>
      </c>
      <c r="G3270" t="s">
        <v>635</v>
      </c>
      <c r="H3270" t="s">
        <v>2122</v>
      </c>
      <c r="I3270" t="s">
        <v>2123</v>
      </c>
      <c r="J3270">
        <v>0.438</v>
      </c>
      <c r="K3270">
        <v>89</v>
      </c>
      <c r="L3270">
        <v>239</v>
      </c>
      <c r="M3270">
        <v>251</v>
      </c>
      <c r="N3270">
        <v>201</v>
      </c>
    </row>
    <row r="3271" spans="1:14" x14ac:dyDescent="0.25">
      <c r="A3271">
        <v>0.76600000000000001</v>
      </c>
      <c r="B3271">
        <v>0.79045473799999999</v>
      </c>
      <c r="C3271">
        <v>0.53200000000000003</v>
      </c>
      <c r="D3271">
        <v>0.99099999999999999</v>
      </c>
      <c r="E3271">
        <v>0.76900000000000002</v>
      </c>
      <c r="F3271" t="s">
        <v>7204</v>
      </c>
      <c r="G3271" t="s">
        <v>653</v>
      </c>
      <c r="H3271" t="s">
        <v>130</v>
      </c>
      <c r="I3271" t="s">
        <v>750</v>
      </c>
      <c r="J3271">
        <v>0.222</v>
      </c>
      <c r="K3271">
        <v>316</v>
      </c>
      <c r="L3271">
        <v>158</v>
      </c>
      <c r="M3271">
        <v>155</v>
      </c>
      <c r="N3271">
        <v>201</v>
      </c>
    </row>
    <row r="3272" spans="1:14" x14ac:dyDescent="0.25">
      <c r="A3272">
        <v>0.752</v>
      </c>
      <c r="B3272">
        <v>0.72439288700000004</v>
      </c>
      <c r="C3272">
        <v>0.504</v>
      </c>
      <c r="D3272">
        <v>0.996</v>
      </c>
      <c r="E3272">
        <v>0.90700000000000003</v>
      </c>
      <c r="F3272" t="s">
        <v>7203</v>
      </c>
      <c r="G3272" t="s">
        <v>657</v>
      </c>
      <c r="H3272" t="s">
        <v>7786</v>
      </c>
      <c r="I3272" t="s">
        <v>7787</v>
      </c>
      <c r="J3272">
        <v>8.8999999999999996E-2</v>
      </c>
      <c r="K3272">
        <v>215</v>
      </c>
      <c r="L3272">
        <v>196</v>
      </c>
      <c r="M3272">
        <v>152</v>
      </c>
      <c r="N3272">
        <v>201</v>
      </c>
    </row>
    <row r="3273" spans="1:14" x14ac:dyDescent="0.25">
      <c r="A3273">
        <v>0.79100000000000004</v>
      </c>
      <c r="B3273">
        <v>0.78816546700000001</v>
      </c>
      <c r="C3273">
        <v>0.58199999999999996</v>
      </c>
      <c r="D3273">
        <v>0.95299999999999996</v>
      </c>
      <c r="E3273">
        <v>0.72</v>
      </c>
      <c r="F3273" t="s">
        <v>7204</v>
      </c>
      <c r="G3273" t="s">
        <v>657</v>
      </c>
      <c r="H3273" t="s">
        <v>7999</v>
      </c>
      <c r="I3273" t="s">
        <v>8000</v>
      </c>
      <c r="J3273">
        <v>0.23300000000000001</v>
      </c>
      <c r="K3273">
        <v>323</v>
      </c>
      <c r="L3273">
        <v>164</v>
      </c>
      <c r="M3273">
        <v>143</v>
      </c>
      <c r="N3273">
        <v>201</v>
      </c>
    </row>
    <row r="3274" spans="1:14" x14ac:dyDescent="0.25">
      <c r="A3274">
        <v>0.83699999999999997</v>
      </c>
      <c r="B3274">
        <v>0.77386001900000001</v>
      </c>
      <c r="C3274">
        <v>0.67400000000000004</v>
      </c>
      <c r="D3274">
        <v>0.85299999999999998</v>
      </c>
      <c r="E3274">
        <v>0.26800000000000002</v>
      </c>
      <c r="F3274" t="s">
        <v>7202</v>
      </c>
      <c r="G3274" t="s">
        <v>629</v>
      </c>
      <c r="H3274" t="s">
        <v>3621</v>
      </c>
      <c r="I3274" t="s">
        <v>3622</v>
      </c>
      <c r="J3274">
        <v>0.58499999999999996</v>
      </c>
      <c r="K3274">
        <v>132</v>
      </c>
      <c r="L3274">
        <v>348</v>
      </c>
      <c r="M3274">
        <v>291</v>
      </c>
      <c r="N3274">
        <v>202</v>
      </c>
    </row>
    <row r="3275" spans="1:14" x14ac:dyDescent="0.25">
      <c r="A3275">
        <v>0.77400000000000002</v>
      </c>
      <c r="B3275">
        <v>0.62992230000000005</v>
      </c>
      <c r="C3275">
        <v>0.54800000000000004</v>
      </c>
      <c r="D3275">
        <v>0.91900000000000004</v>
      </c>
      <c r="E3275">
        <v>0.495</v>
      </c>
      <c r="F3275" t="s">
        <v>7203</v>
      </c>
      <c r="G3275" t="s">
        <v>629</v>
      </c>
      <c r="H3275" t="s">
        <v>457</v>
      </c>
      <c r="I3275" t="s">
        <v>2121</v>
      </c>
      <c r="J3275">
        <v>0.42399999999999999</v>
      </c>
      <c r="K3275">
        <v>204</v>
      </c>
      <c r="L3275">
        <v>246</v>
      </c>
      <c r="M3275">
        <v>184</v>
      </c>
      <c r="N3275">
        <v>202</v>
      </c>
    </row>
    <row r="3276" spans="1:14" x14ac:dyDescent="0.25">
      <c r="A3276">
        <v>0.82899999999999996</v>
      </c>
      <c r="B3276">
        <v>0.84767004099999999</v>
      </c>
      <c r="C3276">
        <v>0.65800000000000003</v>
      </c>
      <c r="D3276">
        <v>0.90300000000000002</v>
      </c>
      <c r="E3276">
        <v>0.39500000000000002</v>
      </c>
      <c r="F3276" t="s">
        <v>7204</v>
      </c>
      <c r="G3276" t="s">
        <v>629</v>
      </c>
      <c r="H3276" t="s">
        <v>5043</v>
      </c>
      <c r="I3276" t="s">
        <v>5044</v>
      </c>
      <c r="J3276">
        <v>0.50800000000000001</v>
      </c>
      <c r="K3276">
        <v>200</v>
      </c>
      <c r="L3276">
        <v>260</v>
      </c>
      <c r="M3276">
        <v>265</v>
      </c>
      <c r="N3276">
        <v>202</v>
      </c>
    </row>
    <row r="3277" spans="1:14" x14ac:dyDescent="0.25">
      <c r="A3277">
        <v>0.77400000000000002</v>
      </c>
      <c r="B3277">
        <v>0.65383050799999998</v>
      </c>
      <c r="C3277">
        <v>0.54800000000000004</v>
      </c>
      <c r="D3277">
        <v>0.98199999999999998</v>
      </c>
      <c r="E3277">
        <v>0.79900000000000004</v>
      </c>
      <c r="F3277" t="s">
        <v>7202</v>
      </c>
      <c r="G3277" t="s">
        <v>635</v>
      </c>
      <c r="H3277" t="s">
        <v>8001</v>
      </c>
      <c r="I3277" t="s">
        <v>8002</v>
      </c>
      <c r="J3277">
        <v>0.183</v>
      </c>
      <c r="K3277">
        <v>489</v>
      </c>
      <c r="L3277">
        <v>94</v>
      </c>
      <c r="M3277">
        <v>98</v>
      </c>
      <c r="N3277">
        <v>202</v>
      </c>
    </row>
    <row r="3278" spans="1:14" x14ac:dyDescent="0.25">
      <c r="A3278">
        <v>0.8</v>
      </c>
      <c r="B3278">
        <v>0.77918186300000003</v>
      </c>
      <c r="C3278">
        <v>0.6</v>
      </c>
      <c r="D3278">
        <v>0.95199999999999996</v>
      </c>
      <c r="E3278">
        <v>0.56999999999999995</v>
      </c>
      <c r="F3278" t="s">
        <v>7204</v>
      </c>
      <c r="G3278" t="s">
        <v>635</v>
      </c>
      <c r="H3278" t="s">
        <v>1262</v>
      </c>
      <c r="I3278" t="s">
        <v>1262</v>
      </c>
      <c r="J3278">
        <v>0.38200000000000001</v>
      </c>
      <c r="K3278">
        <v>189</v>
      </c>
      <c r="L3278">
        <v>216</v>
      </c>
      <c r="M3278">
        <v>176</v>
      </c>
      <c r="N3278">
        <v>202</v>
      </c>
    </row>
    <row r="3279" spans="1:14" x14ac:dyDescent="0.25">
      <c r="A3279">
        <v>0.751</v>
      </c>
      <c r="B3279">
        <v>0.59279309099999999</v>
      </c>
      <c r="C3279">
        <v>0.502</v>
      </c>
      <c r="D3279">
        <v>0.96699999999999997</v>
      </c>
      <c r="E3279">
        <v>0.65400000000000003</v>
      </c>
      <c r="F3279" t="s">
        <v>7202</v>
      </c>
      <c r="G3279" t="s">
        <v>638</v>
      </c>
      <c r="H3279" t="s">
        <v>3363</v>
      </c>
      <c r="I3279" t="s">
        <v>3364</v>
      </c>
      <c r="J3279">
        <v>0.313</v>
      </c>
      <c r="K3279">
        <v>317</v>
      </c>
      <c r="L3279">
        <v>155</v>
      </c>
      <c r="M3279">
        <v>168</v>
      </c>
      <c r="N3279">
        <v>202</v>
      </c>
    </row>
    <row r="3280" spans="1:14" x14ac:dyDescent="0.25">
      <c r="A3280">
        <v>0.75600000000000001</v>
      </c>
      <c r="B3280">
        <v>0.79246926200000001</v>
      </c>
      <c r="C3280">
        <v>0.51200000000000001</v>
      </c>
      <c r="D3280">
        <v>0.85699999999999998</v>
      </c>
      <c r="E3280">
        <v>0.57899999999999996</v>
      </c>
      <c r="F3280" t="s">
        <v>7204</v>
      </c>
      <c r="G3280" t="s">
        <v>653</v>
      </c>
      <c r="H3280" t="s">
        <v>7979</v>
      </c>
      <c r="I3280" t="s">
        <v>7980</v>
      </c>
      <c r="J3280">
        <v>0.27800000000000002</v>
      </c>
      <c r="K3280">
        <v>291</v>
      </c>
      <c r="L3280">
        <v>157</v>
      </c>
      <c r="M3280">
        <v>181</v>
      </c>
      <c r="N3280">
        <v>202</v>
      </c>
    </row>
    <row r="3281" spans="1:14" x14ac:dyDescent="0.25">
      <c r="A3281">
        <v>0.77700000000000002</v>
      </c>
      <c r="B3281">
        <v>0.74465160399999997</v>
      </c>
      <c r="C3281">
        <v>0.55400000000000005</v>
      </c>
      <c r="D3281">
        <v>0.92200000000000004</v>
      </c>
      <c r="E3281">
        <v>0.59399999999999997</v>
      </c>
      <c r="F3281" t="s">
        <v>7204</v>
      </c>
      <c r="G3281" t="s">
        <v>657</v>
      </c>
      <c r="H3281" t="s">
        <v>7996</v>
      </c>
      <c r="I3281" t="s">
        <v>7997</v>
      </c>
      <c r="J3281">
        <v>0.32800000000000001</v>
      </c>
      <c r="K3281">
        <v>288</v>
      </c>
      <c r="L3281">
        <v>177</v>
      </c>
      <c r="M3281">
        <v>166</v>
      </c>
      <c r="N3281">
        <v>202</v>
      </c>
    </row>
    <row r="3282" spans="1:14" x14ac:dyDescent="0.25">
      <c r="A3282">
        <v>0.82799999999999996</v>
      </c>
      <c r="B3282">
        <v>0.754176438</v>
      </c>
      <c r="C3282">
        <v>0.65600000000000003</v>
      </c>
      <c r="D3282">
        <v>0.82299999999999995</v>
      </c>
      <c r="E3282">
        <v>0.22</v>
      </c>
      <c r="F3282" t="s">
        <v>7202</v>
      </c>
      <c r="G3282" t="s">
        <v>629</v>
      </c>
      <c r="H3282" t="s">
        <v>3241</v>
      </c>
      <c r="I3282" t="s">
        <v>3242</v>
      </c>
      <c r="J3282">
        <v>0.60299999999999998</v>
      </c>
      <c r="K3282">
        <v>101</v>
      </c>
      <c r="L3282">
        <v>362</v>
      </c>
      <c r="M3282">
        <v>308</v>
      </c>
      <c r="N3282">
        <v>203</v>
      </c>
    </row>
    <row r="3283" spans="1:14" x14ac:dyDescent="0.25">
      <c r="A3283">
        <v>0.75</v>
      </c>
      <c r="B3283">
        <v>0.57991838900000003</v>
      </c>
      <c r="C3283">
        <v>0.5</v>
      </c>
      <c r="D3283">
        <v>0.629</v>
      </c>
      <c r="E3283">
        <v>0.14099999999999999</v>
      </c>
      <c r="F3283" t="s">
        <v>7203</v>
      </c>
      <c r="G3283" t="s">
        <v>629</v>
      </c>
      <c r="H3283" t="s">
        <v>5484</v>
      </c>
      <c r="I3283" t="s">
        <v>5485</v>
      </c>
      <c r="J3283">
        <v>0.48799999999999999</v>
      </c>
      <c r="K3283">
        <v>91</v>
      </c>
      <c r="L3283">
        <v>279</v>
      </c>
      <c r="M3283">
        <v>269</v>
      </c>
      <c r="N3283">
        <v>203</v>
      </c>
    </row>
    <row r="3284" spans="1:14" x14ac:dyDescent="0.25">
      <c r="A3284">
        <v>0.92100000000000004</v>
      </c>
      <c r="B3284">
        <v>1.444836499</v>
      </c>
      <c r="C3284">
        <v>0.84199999999999997</v>
      </c>
      <c r="D3284">
        <v>0.999</v>
      </c>
      <c r="E3284">
        <v>0.66700000000000004</v>
      </c>
      <c r="F3284" t="s">
        <v>7204</v>
      </c>
      <c r="G3284" t="s">
        <v>629</v>
      </c>
      <c r="H3284" t="s">
        <v>178</v>
      </c>
      <c r="I3284" t="s">
        <v>915</v>
      </c>
      <c r="J3284">
        <v>0.33200000000000002</v>
      </c>
      <c r="K3284">
        <v>646</v>
      </c>
      <c r="L3284">
        <v>32</v>
      </c>
      <c r="M3284">
        <v>50</v>
      </c>
      <c r="N3284">
        <v>203</v>
      </c>
    </row>
    <row r="3285" spans="1:14" x14ac:dyDescent="0.25">
      <c r="A3285">
        <v>0.76900000000000002</v>
      </c>
      <c r="B3285">
        <v>0.63704059300000004</v>
      </c>
      <c r="C3285">
        <v>0.53800000000000003</v>
      </c>
      <c r="D3285">
        <v>0.997</v>
      </c>
      <c r="E3285">
        <v>0.752</v>
      </c>
      <c r="F3285" t="s">
        <v>7202</v>
      </c>
      <c r="G3285" t="s">
        <v>635</v>
      </c>
      <c r="H3285" t="s">
        <v>1120</v>
      </c>
      <c r="I3285" t="s">
        <v>1121</v>
      </c>
      <c r="J3285">
        <v>0.245</v>
      </c>
      <c r="K3285">
        <v>457</v>
      </c>
      <c r="L3285">
        <v>110</v>
      </c>
      <c r="M3285">
        <v>114</v>
      </c>
      <c r="N3285">
        <v>203</v>
      </c>
    </row>
    <row r="3286" spans="1:14" x14ac:dyDescent="0.25">
      <c r="A3286">
        <v>0.753</v>
      </c>
      <c r="B3286">
        <v>0.83031726299999997</v>
      </c>
      <c r="C3286">
        <v>0.50600000000000001</v>
      </c>
      <c r="D3286">
        <v>0.83799999999999997</v>
      </c>
      <c r="E3286">
        <v>0.42099999999999999</v>
      </c>
      <c r="F3286" t="s">
        <v>7204</v>
      </c>
      <c r="G3286" t="s">
        <v>635</v>
      </c>
      <c r="H3286" t="s">
        <v>1959</v>
      </c>
      <c r="I3286" t="s">
        <v>1959</v>
      </c>
      <c r="J3286">
        <v>0.41699999999999998</v>
      </c>
      <c r="K3286">
        <v>127</v>
      </c>
      <c r="L3286">
        <v>196</v>
      </c>
      <c r="M3286">
        <v>258</v>
      </c>
      <c r="N3286">
        <v>203</v>
      </c>
    </row>
    <row r="3287" spans="1:14" x14ac:dyDescent="0.25">
      <c r="A3287">
        <v>0.76900000000000002</v>
      </c>
      <c r="B3287">
        <v>0.57476782599999998</v>
      </c>
      <c r="C3287">
        <v>0.53800000000000003</v>
      </c>
      <c r="D3287">
        <v>0.98899999999999999</v>
      </c>
      <c r="E3287">
        <v>0.75600000000000001</v>
      </c>
      <c r="F3287" t="s">
        <v>7202</v>
      </c>
      <c r="G3287" t="s">
        <v>638</v>
      </c>
      <c r="H3287" t="s">
        <v>7742</v>
      </c>
      <c r="I3287" t="s">
        <v>7743</v>
      </c>
      <c r="J3287">
        <v>0.23300000000000001</v>
      </c>
      <c r="K3287">
        <v>368</v>
      </c>
      <c r="L3287">
        <v>164</v>
      </c>
      <c r="M3287">
        <v>112</v>
      </c>
      <c r="N3287">
        <v>203</v>
      </c>
    </row>
    <row r="3288" spans="1:14" x14ac:dyDescent="0.25">
      <c r="A3288">
        <v>0.751</v>
      </c>
      <c r="B3288">
        <v>0.92451250299999999</v>
      </c>
      <c r="C3288">
        <v>0.502</v>
      </c>
      <c r="D3288">
        <v>0.98899999999999999</v>
      </c>
      <c r="E3288">
        <v>0.79900000000000004</v>
      </c>
      <c r="F3288" t="s">
        <v>7204</v>
      </c>
      <c r="G3288" t="s">
        <v>653</v>
      </c>
      <c r="H3288" t="s">
        <v>7865</v>
      </c>
      <c r="I3288" t="s">
        <v>7865</v>
      </c>
      <c r="J3288">
        <v>0.19</v>
      </c>
      <c r="K3288">
        <v>330</v>
      </c>
      <c r="L3288">
        <v>107</v>
      </c>
      <c r="M3288">
        <v>193</v>
      </c>
      <c r="N3288">
        <v>203</v>
      </c>
    </row>
    <row r="3289" spans="1:14" x14ac:dyDescent="0.25">
      <c r="A3289">
        <v>0.76600000000000001</v>
      </c>
      <c r="B3289">
        <v>0.68880327399999997</v>
      </c>
      <c r="C3289">
        <v>0.53200000000000003</v>
      </c>
      <c r="D3289">
        <v>0.84699999999999998</v>
      </c>
      <c r="E3289">
        <v>0.435</v>
      </c>
      <c r="F3289" t="s">
        <v>7204</v>
      </c>
      <c r="G3289" t="s">
        <v>657</v>
      </c>
      <c r="H3289" t="s">
        <v>7798</v>
      </c>
      <c r="I3289" t="s">
        <v>7798</v>
      </c>
      <c r="J3289">
        <v>0.41199999999999998</v>
      </c>
      <c r="K3289">
        <v>226</v>
      </c>
      <c r="L3289">
        <v>216</v>
      </c>
      <c r="M3289">
        <v>190</v>
      </c>
      <c r="N3289">
        <v>203</v>
      </c>
    </row>
    <row r="3290" spans="1:14" x14ac:dyDescent="0.25">
      <c r="A3290">
        <v>0.89600000000000002</v>
      </c>
      <c r="B3290">
        <v>1.2989282900000001</v>
      </c>
      <c r="C3290">
        <v>0.79200000000000004</v>
      </c>
      <c r="D3290">
        <v>0.99</v>
      </c>
      <c r="E3290">
        <v>0.52800000000000002</v>
      </c>
      <c r="F3290" t="s">
        <v>7202</v>
      </c>
      <c r="G3290" t="s">
        <v>629</v>
      </c>
      <c r="H3290" t="s">
        <v>1693</v>
      </c>
      <c r="I3290" t="s">
        <v>789</v>
      </c>
      <c r="J3290">
        <v>0.46200000000000002</v>
      </c>
      <c r="K3290">
        <v>459</v>
      </c>
      <c r="L3290">
        <v>137</v>
      </c>
      <c r="M3290">
        <v>177</v>
      </c>
      <c r="N3290">
        <v>204</v>
      </c>
    </row>
    <row r="3291" spans="1:14" x14ac:dyDescent="0.25">
      <c r="A3291">
        <v>0.79800000000000004</v>
      </c>
      <c r="B3291">
        <v>0.73694861</v>
      </c>
      <c r="C3291">
        <v>0.59599999999999997</v>
      </c>
      <c r="D3291">
        <v>0.99099999999999999</v>
      </c>
      <c r="E3291">
        <v>0.67400000000000004</v>
      </c>
      <c r="F3291" t="s">
        <v>7203</v>
      </c>
      <c r="G3291" t="s">
        <v>629</v>
      </c>
      <c r="H3291" t="s">
        <v>26</v>
      </c>
      <c r="I3291" t="s">
        <v>820</v>
      </c>
      <c r="J3291">
        <v>0.317</v>
      </c>
      <c r="K3291">
        <v>398</v>
      </c>
      <c r="L3291">
        <v>139</v>
      </c>
      <c r="M3291">
        <v>103</v>
      </c>
      <c r="N3291">
        <v>204</v>
      </c>
    </row>
    <row r="3292" spans="1:14" x14ac:dyDescent="0.25">
      <c r="A3292">
        <v>0.81599999999999995</v>
      </c>
      <c r="B3292">
        <v>0.77729035599999996</v>
      </c>
      <c r="C3292">
        <v>0.63200000000000001</v>
      </c>
      <c r="D3292">
        <v>0.86499999999999999</v>
      </c>
      <c r="E3292">
        <v>0.32800000000000001</v>
      </c>
      <c r="F3292" t="s">
        <v>7204</v>
      </c>
      <c r="G3292" t="s">
        <v>629</v>
      </c>
      <c r="H3292" t="s">
        <v>3520</v>
      </c>
      <c r="I3292" t="s">
        <v>3521</v>
      </c>
      <c r="J3292">
        <v>0.53700000000000003</v>
      </c>
      <c r="K3292">
        <v>143</v>
      </c>
      <c r="L3292">
        <v>295</v>
      </c>
      <c r="M3292">
        <v>291</v>
      </c>
      <c r="N3292">
        <v>204</v>
      </c>
    </row>
    <row r="3293" spans="1:14" x14ac:dyDescent="0.25">
      <c r="A3293">
        <v>0.76800000000000002</v>
      </c>
      <c r="B3293">
        <v>0.62553265000000002</v>
      </c>
      <c r="C3293">
        <v>0.53600000000000003</v>
      </c>
      <c r="D3293">
        <v>0.98899999999999999</v>
      </c>
      <c r="E3293">
        <v>0.72199999999999998</v>
      </c>
      <c r="F3293" t="s">
        <v>7202</v>
      </c>
      <c r="G3293" t="s">
        <v>635</v>
      </c>
      <c r="H3293" t="s">
        <v>1261</v>
      </c>
      <c r="I3293" t="s">
        <v>944</v>
      </c>
      <c r="J3293">
        <v>0.26700000000000002</v>
      </c>
      <c r="K3293">
        <v>442</v>
      </c>
      <c r="L3293">
        <v>122</v>
      </c>
      <c r="M3293">
        <v>120</v>
      </c>
      <c r="N3293">
        <v>204</v>
      </c>
    </row>
    <row r="3294" spans="1:14" x14ac:dyDescent="0.25">
      <c r="A3294">
        <v>0.75</v>
      </c>
      <c r="B3294">
        <v>0.63251358000000002</v>
      </c>
      <c r="C3294">
        <v>0.5</v>
      </c>
      <c r="D3294">
        <v>0.70199999999999996</v>
      </c>
      <c r="E3294">
        <v>0.221</v>
      </c>
      <c r="F3294" t="s">
        <v>7204</v>
      </c>
      <c r="G3294" t="s">
        <v>635</v>
      </c>
      <c r="H3294" t="s">
        <v>19</v>
      </c>
      <c r="I3294" t="s">
        <v>19</v>
      </c>
      <c r="J3294">
        <v>0.48099999999999998</v>
      </c>
      <c r="K3294">
        <v>42</v>
      </c>
      <c r="L3294">
        <v>273</v>
      </c>
      <c r="M3294">
        <v>267</v>
      </c>
      <c r="N3294">
        <v>204</v>
      </c>
    </row>
    <row r="3295" spans="1:14" x14ac:dyDescent="0.25">
      <c r="A3295">
        <v>0.75800000000000001</v>
      </c>
      <c r="B3295">
        <v>0.56000505</v>
      </c>
      <c r="C3295">
        <v>0.51600000000000001</v>
      </c>
      <c r="D3295">
        <v>0.90400000000000003</v>
      </c>
      <c r="E3295">
        <v>0.58399999999999996</v>
      </c>
      <c r="F3295" t="s">
        <v>7202</v>
      </c>
      <c r="G3295" t="s">
        <v>638</v>
      </c>
      <c r="H3295" t="s">
        <v>7951</v>
      </c>
      <c r="I3295" t="s">
        <v>7952</v>
      </c>
      <c r="J3295">
        <v>0.32</v>
      </c>
      <c r="K3295">
        <v>314</v>
      </c>
      <c r="L3295">
        <v>185</v>
      </c>
      <c r="M3295">
        <v>147</v>
      </c>
      <c r="N3295">
        <v>204</v>
      </c>
    </row>
    <row r="3296" spans="1:14" x14ac:dyDescent="0.25">
      <c r="A3296">
        <v>0.753</v>
      </c>
      <c r="B3296">
        <v>0.54336715300000005</v>
      </c>
      <c r="C3296">
        <v>0.50600000000000001</v>
      </c>
      <c r="D3296">
        <v>0.59499999999999997</v>
      </c>
      <c r="E3296">
        <v>0.10100000000000001</v>
      </c>
      <c r="F3296" t="s">
        <v>7204</v>
      </c>
      <c r="G3296" t="s">
        <v>653</v>
      </c>
      <c r="H3296" t="s">
        <v>8003</v>
      </c>
      <c r="I3296" t="s">
        <v>8004</v>
      </c>
      <c r="J3296">
        <v>0.49399999999999999</v>
      </c>
      <c r="K3296">
        <v>121</v>
      </c>
      <c r="L3296">
        <v>325</v>
      </c>
      <c r="M3296">
        <v>191</v>
      </c>
      <c r="N3296">
        <v>204</v>
      </c>
    </row>
    <row r="3297" spans="1:14" x14ac:dyDescent="0.25">
      <c r="A3297">
        <v>0.76200000000000001</v>
      </c>
      <c r="B3297">
        <v>0.61125398900000005</v>
      </c>
      <c r="C3297">
        <v>0.52400000000000002</v>
      </c>
      <c r="D3297">
        <v>0.75</v>
      </c>
      <c r="E3297">
        <v>0.27200000000000002</v>
      </c>
      <c r="F3297" t="s">
        <v>7204</v>
      </c>
      <c r="G3297" t="s">
        <v>657</v>
      </c>
      <c r="H3297" t="s">
        <v>8005</v>
      </c>
      <c r="I3297" t="s">
        <v>8005</v>
      </c>
      <c r="J3297">
        <v>0.47799999999999998</v>
      </c>
      <c r="K3297">
        <v>161</v>
      </c>
      <c r="L3297">
        <v>264</v>
      </c>
      <c r="M3297">
        <v>207</v>
      </c>
      <c r="N3297">
        <v>204</v>
      </c>
    </row>
    <row r="3298" spans="1:14" x14ac:dyDescent="0.25">
      <c r="A3298">
        <v>0.92400000000000004</v>
      </c>
      <c r="B3298">
        <v>1.489318065</v>
      </c>
      <c r="C3298">
        <v>0.84799999999999998</v>
      </c>
      <c r="D3298">
        <v>0.998</v>
      </c>
      <c r="E3298">
        <v>0.59799999999999998</v>
      </c>
      <c r="F3298" t="s">
        <v>7202</v>
      </c>
      <c r="G3298" t="s">
        <v>629</v>
      </c>
      <c r="H3298" t="s">
        <v>21</v>
      </c>
      <c r="I3298" t="s">
        <v>712</v>
      </c>
      <c r="J3298">
        <v>0.4</v>
      </c>
      <c r="K3298">
        <v>697</v>
      </c>
      <c r="L3298">
        <v>29</v>
      </c>
      <c r="M3298">
        <v>51</v>
      </c>
      <c r="N3298">
        <v>205</v>
      </c>
    </row>
    <row r="3299" spans="1:14" x14ac:dyDescent="0.25">
      <c r="A3299">
        <v>0.79600000000000004</v>
      </c>
      <c r="B3299">
        <v>0.75021937699999997</v>
      </c>
      <c r="C3299">
        <v>0.59199999999999997</v>
      </c>
      <c r="D3299">
        <v>0.99299999999999999</v>
      </c>
      <c r="E3299">
        <v>0.68</v>
      </c>
      <c r="F3299" t="s">
        <v>7203</v>
      </c>
      <c r="G3299" t="s">
        <v>629</v>
      </c>
      <c r="H3299" t="s">
        <v>1853</v>
      </c>
      <c r="I3299" t="s">
        <v>1854</v>
      </c>
      <c r="J3299">
        <v>0.313</v>
      </c>
      <c r="K3299">
        <v>400</v>
      </c>
      <c r="L3299">
        <v>132</v>
      </c>
      <c r="M3299">
        <v>108</v>
      </c>
      <c r="N3299">
        <v>205</v>
      </c>
    </row>
    <row r="3300" spans="1:14" x14ac:dyDescent="0.25">
      <c r="A3300">
        <v>0.79700000000000004</v>
      </c>
      <c r="B3300">
        <v>0.75333196400000002</v>
      </c>
      <c r="C3300">
        <v>0.59399999999999997</v>
      </c>
      <c r="D3300">
        <v>0.72</v>
      </c>
      <c r="E3300">
        <v>0.14799999999999999</v>
      </c>
      <c r="F3300" t="s">
        <v>7204</v>
      </c>
      <c r="G3300" t="s">
        <v>629</v>
      </c>
      <c r="H3300" t="s">
        <v>2644</v>
      </c>
      <c r="I3300" t="s">
        <v>2645</v>
      </c>
      <c r="J3300">
        <v>0.57199999999999995</v>
      </c>
      <c r="K3300">
        <v>80</v>
      </c>
      <c r="L3300">
        <v>307</v>
      </c>
      <c r="M3300">
        <v>342</v>
      </c>
      <c r="N3300">
        <v>205</v>
      </c>
    </row>
    <row r="3301" spans="1:14" x14ac:dyDescent="0.25">
      <c r="A3301">
        <v>0.755</v>
      </c>
      <c r="B3301">
        <v>0.83206608800000004</v>
      </c>
      <c r="C3301">
        <v>0.51</v>
      </c>
      <c r="D3301">
        <v>0.753</v>
      </c>
      <c r="E3301">
        <v>0.34399999999999997</v>
      </c>
      <c r="F3301" t="s">
        <v>7204</v>
      </c>
      <c r="G3301" t="s">
        <v>635</v>
      </c>
      <c r="H3301" t="s">
        <v>491</v>
      </c>
      <c r="I3301" t="s">
        <v>491</v>
      </c>
      <c r="J3301">
        <v>0.40899999999999997</v>
      </c>
      <c r="K3301">
        <v>140</v>
      </c>
      <c r="L3301">
        <v>195</v>
      </c>
      <c r="M3301">
        <v>249</v>
      </c>
      <c r="N3301">
        <v>205</v>
      </c>
    </row>
    <row r="3302" spans="1:14" x14ac:dyDescent="0.25">
      <c r="A3302">
        <v>0.752</v>
      </c>
      <c r="B3302">
        <v>0.59507748199999999</v>
      </c>
      <c r="C3302">
        <v>0.504</v>
      </c>
      <c r="D3302">
        <v>0.65100000000000002</v>
      </c>
      <c r="E3302">
        <v>0.13900000000000001</v>
      </c>
      <c r="F3302" t="s">
        <v>7204</v>
      </c>
      <c r="G3302" t="s">
        <v>657</v>
      </c>
      <c r="H3302" t="s">
        <v>500</v>
      </c>
      <c r="I3302" t="s">
        <v>500</v>
      </c>
      <c r="J3302">
        <v>0.51200000000000001</v>
      </c>
      <c r="K3302">
        <v>133</v>
      </c>
      <c r="L3302">
        <v>282</v>
      </c>
      <c r="M3302">
        <v>225</v>
      </c>
      <c r="N3302">
        <v>205</v>
      </c>
    </row>
    <row r="3303" spans="1:14" x14ac:dyDescent="0.25">
      <c r="A3303">
        <v>0.86399999999999999</v>
      </c>
      <c r="B3303">
        <v>1.178299889</v>
      </c>
      <c r="C3303">
        <v>0.72799999999999998</v>
      </c>
      <c r="D3303">
        <v>0.95</v>
      </c>
      <c r="E3303">
        <v>0.45700000000000002</v>
      </c>
      <c r="F3303" t="s">
        <v>7202</v>
      </c>
      <c r="G3303" t="s">
        <v>629</v>
      </c>
      <c r="H3303" t="s">
        <v>387</v>
      </c>
      <c r="I3303" t="s">
        <v>3991</v>
      </c>
      <c r="J3303">
        <v>0.49299999999999999</v>
      </c>
      <c r="K3303">
        <v>359</v>
      </c>
      <c r="L3303">
        <v>199</v>
      </c>
      <c r="M3303">
        <v>224</v>
      </c>
      <c r="N3303">
        <v>206</v>
      </c>
    </row>
    <row r="3304" spans="1:14" x14ac:dyDescent="0.25">
      <c r="A3304">
        <v>0.81799999999999995</v>
      </c>
      <c r="B3304">
        <v>0.74403630399999998</v>
      </c>
      <c r="C3304">
        <v>0.63600000000000001</v>
      </c>
      <c r="D3304">
        <v>0.83499999999999996</v>
      </c>
      <c r="E3304">
        <v>0.28399999999999997</v>
      </c>
      <c r="F3304" t="s">
        <v>7204</v>
      </c>
      <c r="G3304" t="s">
        <v>629</v>
      </c>
      <c r="H3304" t="s">
        <v>4294</v>
      </c>
      <c r="I3304" t="s">
        <v>4294</v>
      </c>
      <c r="J3304">
        <v>0.55100000000000005</v>
      </c>
      <c r="K3304">
        <v>125</v>
      </c>
      <c r="L3304">
        <v>319</v>
      </c>
      <c r="M3304">
        <v>288</v>
      </c>
      <c r="N3304">
        <v>206</v>
      </c>
    </row>
    <row r="3305" spans="1:14" x14ac:dyDescent="0.25">
      <c r="A3305">
        <v>0.78</v>
      </c>
      <c r="B3305">
        <v>0.64589477399999995</v>
      </c>
      <c r="C3305">
        <v>0.56000000000000005</v>
      </c>
      <c r="D3305">
        <v>0.998</v>
      </c>
      <c r="E3305">
        <v>0.87</v>
      </c>
      <c r="F3305" t="s">
        <v>7202</v>
      </c>
      <c r="G3305" t="s">
        <v>635</v>
      </c>
      <c r="H3305" t="s">
        <v>1096</v>
      </c>
      <c r="I3305" t="s">
        <v>1097</v>
      </c>
      <c r="J3305">
        <v>0.128</v>
      </c>
      <c r="K3305">
        <v>499</v>
      </c>
      <c r="L3305">
        <v>105</v>
      </c>
      <c r="M3305">
        <v>82</v>
      </c>
      <c r="N3305">
        <v>206</v>
      </c>
    </row>
    <row r="3306" spans="1:14" x14ac:dyDescent="0.25">
      <c r="A3306">
        <v>0.80600000000000005</v>
      </c>
      <c r="B3306">
        <v>0.86666502400000001</v>
      </c>
      <c r="C3306">
        <v>0.61199999999999999</v>
      </c>
      <c r="D3306">
        <v>0.97499999999999998</v>
      </c>
      <c r="E3306">
        <v>0.61799999999999999</v>
      </c>
      <c r="F3306" t="s">
        <v>7204</v>
      </c>
      <c r="G3306" t="s">
        <v>635</v>
      </c>
      <c r="H3306" t="s">
        <v>321</v>
      </c>
      <c r="I3306" t="s">
        <v>743</v>
      </c>
      <c r="J3306">
        <v>0.35699999999999998</v>
      </c>
      <c r="K3306">
        <v>238</v>
      </c>
      <c r="L3306">
        <v>181</v>
      </c>
      <c r="M3306">
        <v>166</v>
      </c>
      <c r="N3306">
        <v>206</v>
      </c>
    </row>
    <row r="3307" spans="1:14" x14ac:dyDescent="0.25">
      <c r="A3307">
        <v>0.77100000000000002</v>
      </c>
      <c r="B3307">
        <v>0.78172457299999998</v>
      </c>
      <c r="C3307">
        <v>0.54200000000000004</v>
      </c>
      <c r="D3307">
        <v>0.88900000000000001</v>
      </c>
      <c r="E3307">
        <v>0.58099999999999996</v>
      </c>
      <c r="F3307" t="s">
        <v>7204</v>
      </c>
      <c r="G3307" t="s">
        <v>657</v>
      </c>
      <c r="H3307" t="s">
        <v>8006</v>
      </c>
      <c r="I3307" t="s">
        <v>8007</v>
      </c>
      <c r="J3307">
        <v>0.308</v>
      </c>
      <c r="K3307">
        <v>297</v>
      </c>
      <c r="L3307">
        <v>165</v>
      </c>
      <c r="M3307">
        <v>182</v>
      </c>
      <c r="N3307">
        <v>206</v>
      </c>
    </row>
    <row r="3308" spans="1:14" x14ac:dyDescent="0.25">
      <c r="A3308">
        <v>0.80100000000000005</v>
      </c>
      <c r="B3308">
        <v>0.98310635599999996</v>
      </c>
      <c r="C3308">
        <v>0.60199999999999998</v>
      </c>
      <c r="D3308">
        <v>0.66400000000000003</v>
      </c>
      <c r="E3308">
        <v>8.8999999999999996E-2</v>
      </c>
      <c r="F3308" t="s">
        <v>7202</v>
      </c>
      <c r="G3308" t="s">
        <v>629</v>
      </c>
      <c r="H3308" t="s">
        <v>3694</v>
      </c>
      <c r="I3308" t="s">
        <v>3695</v>
      </c>
      <c r="J3308">
        <v>0.57499999999999996</v>
      </c>
      <c r="K3308">
        <v>148</v>
      </c>
      <c r="L3308">
        <v>257</v>
      </c>
      <c r="M3308">
        <v>377</v>
      </c>
      <c r="N3308">
        <v>207</v>
      </c>
    </row>
    <row r="3309" spans="1:14" x14ac:dyDescent="0.25">
      <c r="A3309">
        <v>0.79900000000000004</v>
      </c>
      <c r="B3309">
        <v>0.79252802499999997</v>
      </c>
      <c r="C3309">
        <v>0.59799999999999998</v>
      </c>
      <c r="D3309">
        <v>0.755</v>
      </c>
      <c r="E3309">
        <v>0.19900000000000001</v>
      </c>
      <c r="F3309" t="s">
        <v>7204</v>
      </c>
      <c r="G3309" t="s">
        <v>629</v>
      </c>
      <c r="H3309" t="s">
        <v>2090</v>
      </c>
      <c r="I3309" t="s">
        <v>2091</v>
      </c>
      <c r="J3309">
        <v>0.55600000000000005</v>
      </c>
      <c r="K3309">
        <v>115</v>
      </c>
      <c r="L3309">
        <v>285</v>
      </c>
      <c r="M3309">
        <v>334</v>
      </c>
      <c r="N3309">
        <v>207</v>
      </c>
    </row>
    <row r="3310" spans="1:14" x14ac:dyDescent="0.25">
      <c r="A3310">
        <v>0.77800000000000002</v>
      </c>
      <c r="B3310">
        <v>0.62831436399999996</v>
      </c>
      <c r="C3310">
        <v>0.55600000000000005</v>
      </c>
      <c r="D3310">
        <v>0.99199999999999999</v>
      </c>
      <c r="E3310">
        <v>0.78600000000000003</v>
      </c>
      <c r="F3310" t="s">
        <v>7202</v>
      </c>
      <c r="G3310" t="s">
        <v>635</v>
      </c>
      <c r="H3310" t="s">
        <v>3040</v>
      </c>
      <c r="I3310" t="s">
        <v>3041</v>
      </c>
      <c r="J3310">
        <v>0.20599999999999999</v>
      </c>
      <c r="K3310">
        <v>478</v>
      </c>
      <c r="L3310">
        <v>120</v>
      </c>
      <c r="M3310">
        <v>90</v>
      </c>
      <c r="N3310">
        <v>207</v>
      </c>
    </row>
    <row r="3311" spans="1:14" x14ac:dyDescent="0.25">
      <c r="A3311">
        <v>0.80900000000000005</v>
      </c>
      <c r="B3311">
        <v>0.88855354499999994</v>
      </c>
      <c r="C3311">
        <v>0.61799999999999999</v>
      </c>
      <c r="D3311">
        <v>0.96899999999999997</v>
      </c>
      <c r="E3311">
        <v>0.622</v>
      </c>
      <c r="F3311" t="s">
        <v>7204</v>
      </c>
      <c r="G3311" t="s">
        <v>635</v>
      </c>
      <c r="H3311" t="s">
        <v>2312</v>
      </c>
      <c r="I3311" t="s">
        <v>2313</v>
      </c>
      <c r="J3311">
        <v>0.34699999999999998</v>
      </c>
      <c r="K3311">
        <v>253</v>
      </c>
      <c r="L3311">
        <v>173</v>
      </c>
      <c r="M3311">
        <v>161</v>
      </c>
      <c r="N3311">
        <v>207</v>
      </c>
    </row>
    <row r="3312" spans="1:14" x14ac:dyDescent="0.25">
      <c r="A3312">
        <v>0.76300000000000001</v>
      </c>
      <c r="B3312">
        <v>0.61441378300000005</v>
      </c>
      <c r="C3312">
        <v>0.52600000000000002</v>
      </c>
      <c r="D3312">
        <v>0.97899999999999998</v>
      </c>
      <c r="E3312">
        <v>0.8</v>
      </c>
      <c r="F3312" t="s">
        <v>7202</v>
      </c>
      <c r="G3312" t="s">
        <v>638</v>
      </c>
      <c r="H3312" t="s">
        <v>8001</v>
      </c>
      <c r="I3312" t="s">
        <v>8002</v>
      </c>
      <c r="J3312">
        <v>0.17899999999999999</v>
      </c>
      <c r="K3312">
        <v>391</v>
      </c>
      <c r="L3312">
        <v>133</v>
      </c>
      <c r="M3312">
        <v>132</v>
      </c>
      <c r="N3312">
        <v>207</v>
      </c>
    </row>
    <row r="3313" spans="1:14" x14ac:dyDescent="0.25">
      <c r="A3313">
        <v>0.76200000000000001</v>
      </c>
      <c r="B3313">
        <v>0.71163479500000004</v>
      </c>
      <c r="C3313">
        <v>0.52400000000000002</v>
      </c>
      <c r="D3313">
        <v>0.875</v>
      </c>
      <c r="E3313">
        <v>0.503</v>
      </c>
      <c r="F3313" t="s">
        <v>7204</v>
      </c>
      <c r="G3313" t="s">
        <v>657</v>
      </c>
      <c r="H3313" t="s">
        <v>7940</v>
      </c>
      <c r="I3313" t="s">
        <v>7940</v>
      </c>
      <c r="J3313">
        <v>0.372</v>
      </c>
      <c r="K3313">
        <v>261</v>
      </c>
      <c r="L3313">
        <v>199</v>
      </c>
      <c r="M3313">
        <v>203</v>
      </c>
      <c r="N3313">
        <v>207</v>
      </c>
    </row>
    <row r="3314" spans="1:14" x14ac:dyDescent="0.25">
      <c r="A3314">
        <v>0.82699999999999996</v>
      </c>
      <c r="B3314">
        <v>0.74660358800000004</v>
      </c>
      <c r="C3314">
        <v>0.65400000000000003</v>
      </c>
      <c r="D3314">
        <v>0.80700000000000005</v>
      </c>
      <c r="E3314">
        <v>0.20699999999999999</v>
      </c>
      <c r="F3314" t="s">
        <v>7202</v>
      </c>
      <c r="G3314" t="s">
        <v>629</v>
      </c>
      <c r="H3314" t="s">
        <v>3300</v>
      </c>
      <c r="I3314" t="s">
        <v>3300</v>
      </c>
      <c r="J3314">
        <v>0.6</v>
      </c>
      <c r="K3314">
        <v>106</v>
      </c>
      <c r="L3314">
        <v>366</v>
      </c>
      <c r="M3314">
        <v>311</v>
      </c>
      <c r="N3314">
        <v>208</v>
      </c>
    </row>
    <row r="3315" spans="1:14" x14ac:dyDescent="0.25">
      <c r="A3315">
        <v>0.76500000000000001</v>
      </c>
      <c r="B3315">
        <v>0.79739182799999997</v>
      </c>
      <c r="C3315">
        <v>0.53</v>
      </c>
      <c r="D3315">
        <v>0.872</v>
      </c>
      <c r="E3315">
        <v>0.50800000000000001</v>
      </c>
      <c r="F3315" t="s">
        <v>7203</v>
      </c>
      <c r="G3315" t="s">
        <v>629</v>
      </c>
      <c r="H3315" t="s">
        <v>562</v>
      </c>
      <c r="I3315" t="s">
        <v>562</v>
      </c>
      <c r="J3315">
        <v>0.36399999999999999</v>
      </c>
      <c r="K3315">
        <v>340</v>
      </c>
      <c r="L3315">
        <v>90</v>
      </c>
      <c r="M3315">
        <v>213</v>
      </c>
      <c r="N3315">
        <v>208</v>
      </c>
    </row>
    <row r="3316" spans="1:14" x14ac:dyDescent="0.25">
      <c r="A3316">
        <v>0.81799999999999995</v>
      </c>
      <c r="B3316">
        <v>0.74419374599999999</v>
      </c>
      <c r="C3316">
        <v>0.63600000000000001</v>
      </c>
      <c r="D3316">
        <v>0.89300000000000002</v>
      </c>
      <c r="E3316">
        <v>0.34599999999999997</v>
      </c>
      <c r="F3316" t="s">
        <v>7204</v>
      </c>
      <c r="G3316" t="s">
        <v>629</v>
      </c>
      <c r="H3316" t="s">
        <v>3254</v>
      </c>
      <c r="I3316" t="s">
        <v>3255</v>
      </c>
      <c r="J3316">
        <v>0.54700000000000004</v>
      </c>
      <c r="K3316">
        <v>131</v>
      </c>
      <c r="L3316">
        <v>318</v>
      </c>
      <c r="M3316">
        <v>287</v>
      </c>
      <c r="N3316">
        <v>208</v>
      </c>
    </row>
    <row r="3317" spans="1:14" x14ac:dyDescent="0.25">
      <c r="A3317">
        <v>0.76400000000000001</v>
      </c>
      <c r="B3317">
        <v>0.61957169000000001</v>
      </c>
      <c r="C3317">
        <v>0.52800000000000002</v>
      </c>
      <c r="D3317">
        <v>0.99099999999999999</v>
      </c>
      <c r="E3317">
        <v>0.70399999999999996</v>
      </c>
      <c r="F3317" t="s">
        <v>7202</v>
      </c>
      <c r="G3317" t="s">
        <v>635</v>
      </c>
      <c r="H3317" t="s">
        <v>2447</v>
      </c>
      <c r="I3317" t="s">
        <v>2447</v>
      </c>
      <c r="J3317">
        <v>0.28699999999999998</v>
      </c>
      <c r="K3317">
        <v>427</v>
      </c>
      <c r="L3317">
        <v>129</v>
      </c>
      <c r="M3317">
        <v>132</v>
      </c>
      <c r="N3317">
        <v>208</v>
      </c>
    </row>
    <row r="3318" spans="1:14" x14ac:dyDescent="0.25">
      <c r="A3318">
        <v>0.753</v>
      </c>
      <c r="B3318">
        <v>0.64641129900000005</v>
      </c>
      <c r="C3318">
        <v>0.50600000000000001</v>
      </c>
      <c r="D3318">
        <v>0.72199999999999998</v>
      </c>
      <c r="E3318">
        <v>0.26</v>
      </c>
      <c r="F3318" t="s">
        <v>7204</v>
      </c>
      <c r="G3318" t="s">
        <v>635</v>
      </c>
      <c r="H3318" t="s">
        <v>2016</v>
      </c>
      <c r="I3318" t="s">
        <v>2016</v>
      </c>
      <c r="J3318">
        <v>0.46200000000000002</v>
      </c>
      <c r="K3318">
        <v>65</v>
      </c>
      <c r="L3318">
        <v>266</v>
      </c>
      <c r="M3318">
        <v>261</v>
      </c>
      <c r="N3318">
        <v>208</v>
      </c>
    </row>
    <row r="3319" spans="1:14" x14ac:dyDescent="0.25">
      <c r="A3319">
        <v>0.77200000000000002</v>
      </c>
      <c r="B3319">
        <v>0.61549995400000002</v>
      </c>
      <c r="C3319">
        <v>0.54400000000000004</v>
      </c>
      <c r="D3319">
        <v>1</v>
      </c>
      <c r="E3319">
        <v>0.97699999999999998</v>
      </c>
      <c r="F3319" t="s">
        <v>7202</v>
      </c>
      <c r="G3319" t="s">
        <v>638</v>
      </c>
      <c r="H3319" t="s">
        <v>7965</v>
      </c>
      <c r="I3319" t="s">
        <v>7966</v>
      </c>
      <c r="J3319">
        <v>2.3E-2</v>
      </c>
      <c r="K3319">
        <v>426</v>
      </c>
      <c r="L3319">
        <v>132</v>
      </c>
      <c r="M3319">
        <v>104</v>
      </c>
      <c r="N3319">
        <v>208</v>
      </c>
    </row>
    <row r="3320" spans="1:14" x14ac:dyDescent="0.25">
      <c r="A3320">
        <v>0.76300000000000001</v>
      </c>
      <c r="B3320">
        <v>0.67932362800000001</v>
      </c>
      <c r="C3320">
        <v>0.52600000000000002</v>
      </c>
      <c r="D3320">
        <v>0.85799999999999998</v>
      </c>
      <c r="E3320">
        <v>0.52200000000000002</v>
      </c>
      <c r="F3320" t="s">
        <v>7204</v>
      </c>
      <c r="G3320" t="s">
        <v>653</v>
      </c>
      <c r="H3320" t="s">
        <v>7994</v>
      </c>
      <c r="I3320" t="s">
        <v>7995</v>
      </c>
      <c r="J3320">
        <v>0.33600000000000002</v>
      </c>
      <c r="K3320">
        <v>263</v>
      </c>
      <c r="L3320">
        <v>224</v>
      </c>
      <c r="M3320">
        <v>164</v>
      </c>
      <c r="N3320">
        <v>208</v>
      </c>
    </row>
    <row r="3321" spans="1:14" x14ac:dyDescent="0.25">
      <c r="A3321">
        <v>0.76900000000000002</v>
      </c>
      <c r="B3321">
        <v>0.63940060499999996</v>
      </c>
      <c r="C3321">
        <v>0.53800000000000003</v>
      </c>
      <c r="D3321">
        <v>0.90100000000000002</v>
      </c>
      <c r="E3321">
        <v>0.495</v>
      </c>
      <c r="F3321" t="s">
        <v>7204</v>
      </c>
      <c r="G3321" t="s">
        <v>657</v>
      </c>
      <c r="H3321" t="s">
        <v>1859</v>
      </c>
      <c r="I3321" t="s">
        <v>1860</v>
      </c>
      <c r="J3321">
        <v>0.40600000000000003</v>
      </c>
      <c r="K3321">
        <v>231</v>
      </c>
      <c r="L3321">
        <v>248</v>
      </c>
      <c r="M3321">
        <v>186</v>
      </c>
      <c r="N3321">
        <v>208</v>
      </c>
    </row>
    <row r="3322" spans="1:14" x14ac:dyDescent="0.25">
      <c r="A3322">
        <v>0.84299999999999997</v>
      </c>
      <c r="B3322">
        <v>0.84725125800000001</v>
      </c>
      <c r="C3322">
        <v>0.68600000000000005</v>
      </c>
      <c r="D3322">
        <v>0.90300000000000002</v>
      </c>
      <c r="E3322">
        <v>0.35699999999999998</v>
      </c>
      <c r="F3322" t="s">
        <v>7202</v>
      </c>
      <c r="G3322" t="s">
        <v>629</v>
      </c>
      <c r="H3322" t="s">
        <v>2847</v>
      </c>
      <c r="I3322" t="s">
        <v>2848</v>
      </c>
      <c r="J3322">
        <v>0.54600000000000004</v>
      </c>
      <c r="K3322">
        <v>208</v>
      </c>
      <c r="L3322">
        <v>305</v>
      </c>
      <c r="M3322">
        <v>271</v>
      </c>
      <c r="N3322">
        <v>209</v>
      </c>
    </row>
    <row r="3323" spans="1:14" x14ac:dyDescent="0.25">
      <c r="A3323">
        <v>0.77500000000000002</v>
      </c>
      <c r="B3323">
        <v>0.70461902499999995</v>
      </c>
      <c r="C3323">
        <v>0.55000000000000004</v>
      </c>
      <c r="D3323">
        <v>0.92100000000000004</v>
      </c>
      <c r="E3323">
        <v>0.52800000000000002</v>
      </c>
      <c r="F3323" t="s">
        <v>7203</v>
      </c>
      <c r="G3323" t="s">
        <v>629</v>
      </c>
      <c r="H3323" t="s">
        <v>308</v>
      </c>
      <c r="I3323" t="s">
        <v>804</v>
      </c>
      <c r="J3323">
        <v>0.39300000000000002</v>
      </c>
      <c r="K3323">
        <v>293</v>
      </c>
      <c r="L3323">
        <v>173</v>
      </c>
      <c r="M3323">
        <v>179</v>
      </c>
      <c r="N3323">
        <v>209</v>
      </c>
    </row>
    <row r="3324" spans="1:14" x14ac:dyDescent="0.25">
      <c r="A3324">
        <v>0.80300000000000005</v>
      </c>
      <c r="B3324">
        <v>0.70740255399999996</v>
      </c>
      <c r="C3324">
        <v>0.60599999999999998</v>
      </c>
      <c r="D3324">
        <v>0.73699999999999999</v>
      </c>
      <c r="E3324">
        <v>0.157</v>
      </c>
      <c r="F3324" t="s">
        <v>7204</v>
      </c>
      <c r="G3324" t="s">
        <v>629</v>
      </c>
      <c r="H3324" t="s">
        <v>1390</v>
      </c>
      <c r="I3324" t="s">
        <v>1391</v>
      </c>
      <c r="J3324">
        <v>0.57999999999999996</v>
      </c>
      <c r="K3324">
        <v>70</v>
      </c>
      <c r="L3324">
        <v>347</v>
      </c>
      <c r="M3324">
        <v>325</v>
      </c>
      <c r="N3324">
        <v>209</v>
      </c>
    </row>
    <row r="3325" spans="1:14" x14ac:dyDescent="0.25">
      <c r="A3325">
        <v>0.76300000000000001</v>
      </c>
      <c r="B3325">
        <v>0.652646913</v>
      </c>
      <c r="C3325">
        <v>0.52600000000000002</v>
      </c>
      <c r="D3325">
        <v>0.96499999999999997</v>
      </c>
      <c r="E3325">
        <v>0.71399999999999997</v>
      </c>
      <c r="F3325" t="s">
        <v>7202</v>
      </c>
      <c r="G3325" t="s">
        <v>635</v>
      </c>
      <c r="H3325" t="s">
        <v>2949</v>
      </c>
      <c r="I3325" t="s">
        <v>2950</v>
      </c>
      <c r="J3325">
        <v>0.251</v>
      </c>
      <c r="K3325">
        <v>453</v>
      </c>
      <c r="L3325">
        <v>95</v>
      </c>
      <c r="M3325">
        <v>141</v>
      </c>
      <c r="N3325">
        <v>209</v>
      </c>
    </row>
    <row r="3326" spans="1:14" x14ac:dyDescent="0.25">
      <c r="A3326">
        <v>0.78500000000000003</v>
      </c>
      <c r="B3326">
        <v>0.72947486800000005</v>
      </c>
      <c r="C3326">
        <v>0.56999999999999995</v>
      </c>
      <c r="D3326">
        <v>0.95099999999999996</v>
      </c>
      <c r="E3326">
        <v>0.73199999999999998</v>
      </c>
      <c r="F3326" t="s">
        <v>7204</v>
      </c>
      <c r="G3326" t="s">
        <v>657</v>
      </c>
      <c r="H3326" t="s">
        <v>3010</v>
      </c>
      <c r="I3326" t="s">
        <v>3011</v>
      </c>
      <c r="J3326">
        <v>0.219</v>
      </c>
      <c r="K3326">
        <v>330</v>
      </c>
      <c r="L3326">
        <v>187</v>
      </c>
      <c r="M3326">
        <v>149</v>
      </c>
      <c r="N3326">
        <v>209</v>
      </c>
    </row>
    <row r="3327" spans="1:14" x14ac:dyDescent="0.25">
      <c r="A3327">
        <v>0.90200000000000002</v>
      </c>
      <c r="B3327">
        <v>1.1805627190000001</v>
      </c>
      <c r="C3327">
        <v>0.80400000000000005</v>
      </c>
      <c r="D3327">
        <v>0.98399999999999999</v>
      </c>
      <c r="E3327">
        <v>0.51400000000000001</v>
      </c>
      <c r="F3327" t="s">
        <v>7202</v>
      </c>
      <c r="G3327" t="s">
        <v>629</v>
      </c>
      <c r="H3327" t="s">
        <v>2335</v>
      </c>
      <c r="I3327" t="s">
        <v>2285</v>
      </c>
      <c r="J3327">
        <v>0.47</v>
      </c>
      <c r="K3327">
        <v>427</v>
      </c>
      <c r="L3327">
        <v>198</v>
      </c>
      <c r="M3327">
        <v>160</v>
      </c>
      <c r="N3327">
        <v>210</v>
      </c>
    </row>
    <row r="3328" spans="1:14" x14ac:dyDescent="0.25">
      <c r="A3328">
        <v>0.78700000000000003</v>
      </c>
      <c r="B3328">
        <v>0.70620008000000001</v>
      </c>
      <c r="C3328">
        <v>0.57399999999999995</v>
      </c>
      <c r="D3328">
        <v>0.98</v>
      </c>
      <c r="E3328">
        <v>0.61599999999999999</v>
      </c>
      <c r="F3328" t="s">
        <v>7203</v>
      </c>
      <c r="G3328" t="s">
        <v>629</v>
      </c>
      <c r="H3328" t="s">
        <v>469</v>
      </c>
      <c r="I3328" t="s">
        <v>863</v>
      </c>
      <c r="J3328">
        <v>0.36399999999999999</v>
      </c>
      <c r="K3328">
        <v>341</v>
      </c>
      <c r="L3328">
        <v>170</v>
      </c>
      <c r="M3328">
        <v>139</v>
      </c>
      <c r="N3328">
        <v>210</v>
      </c>
    </row>
    <row r="3329" spans="1:14" x14ac:dyDescent="0.25">
      <c r="A3329">
        <v>0.92500000000000004</v>
      </c>
      <c r="B3329">
        <v>1.4289818439999999</v>
      </c>
      <c r="C3329">
        <v>0.85</v>
      </c>
      <c r="D3329">
        <v>1</v>
      </c>
      <c r="E3329">
        <v>0.69099999999999995</v>
      </c>
      <c r="F3329" t="s">
        <v>7204</v>
      </c>
      <c r="G3329" t="s">
        <v>629</v>
      </c>
      <c r="H3329" t="s">
        <v>1310</v>
      </c>
      <c r="I3329" t="s">
        <v>1310</v>
      </c>
      <c r="J3329">
        <v>0.309</v>
      </c>
      <c r="K3329">
        <v>671</v>
      </c>
      <c r="L3329">
        <v>43</v>
      </c>
      <c r="M3329">
        <v>32</v>
      </c>
      <c r="N3329">
        <v>210</v>
      </c>
    </row>
    <row r="3330" spans="1:14" x14ac:dyDescent="0.25">
      <c r="A3330">
        <v>0.75700000000000001</v>
      </c>
      <c r="B3330">
        <v>0.56286740199999996</v>
      </c>
      <c r="C3330">
        <v>0.51400000000000001</v>
      </c>
      <c r="D3330">
        <v>0.95899999999999996</v>
      </c>
      <c r="E3330">
        <v>0.59399999999999997</v>
      </c>
      <c r="F3330" t="s">
        <v>7202</v>
      </c>
      <c r="G3330" t="s">
        <v>635</v>
      </c>
      <c r="H3330" t="s">
        <v>473</v>
      </c>
      <c r="I3330" t="s">
        <v>1136</v>
      </c>
      <c r="J3330">
        <v>0.36499999999999999</v>
      </c>
      <c r="K3330">
        <v>311</v>
      </c>
      <c r="L3330">
        <v>199</v>
      </c>
      <c r="M3330">
        <v>180</v>
      </c>
      <c r="N3330">
        <v>210</v>
      </c>
    </row>
    <row r="3331" spans="1:14" x14ac:dyDescent="0.25">
      <c r="A3331">
        <v>0.78200000000000003</v>
      </c>
      <c r="B3331">
        <v>0.71095438499999997</v>
      </c>
      <c r="C3331">
        <v>0.56399999999999995</v>
      </c>
      <c r="D3331">
        <v>0.95699999999999996</v>
      </c>
      <c r="E3331">
        <v>0.55400000000000005</v>
      </c>
      <c r="F3331" t="s">
        <v>7204</v>
      </c>
      <c r="G3331" t="s">
        <v>635</v>
      </c>
      <c r="H3331" t="s">
        <v>1000</v>
      </c>
      <c r="I3331" t="s">
        <v>1001</v>
      </c>
      <c r="J3331">
        <v>0.40300000000000002</v>
      </c>
      <c r="K3331">
        <v>148</v>
      </c>
      <c r="L3331">
        <v>238</v>
      </c>
      <c r="M3331">
        <v>207</v>
      </c>
      <c r="N3331">
        <v>210</v>
      </c>
    </row>
    <row r="3332" spans="1:14" x14ac:dyDescent="0.25">
      <c r="A3332">
        <v>0.76</v>
      </c>
      <c r="B3332">
        <v>0.59958505399999995</v>
      </c>
      <c r="C3332">
        <v>0.52</v>
      </c>
      <c r="D3332">
        <v>0.98899999999999999</v>
      </c>
      <c r="E3332">
        <v>0.78700000000000003</v>
      </c>
      <c r="F3332" t="s">
        <v>7202</v>
      </c>
      <c r="G3332" t="s">
        <v>638</v>
      </c>
      <c r="H3332" t="s">
        <v>7732</v>
      </c>
      <c r="I3332" t="s">
        <v>7733</v>
      </c>
      <c r="J3332">
        <v>0.20200000000000001</v>
      </c>
      <c r="K3332">
        <v>381</v>
      </c>
      <c r="L3332">
        <v>147</v>
      </c>
      <c r="M3332">
        <v>139</v>
      </c>
      <c r="N3332">
        <v>210</v>
      </c>
    </row>
    <row r="3333" spans="1:14" x14ac:dyDescent="0.25">
      <c r="A3333">
        <v>0.77</v>
      </c>
      <c r="B3333">
        <v>0.852161897</v>
      </c>
      <c r="C3333">
        <v>0.54</v>
      </c>
      <c r="D3333">
        <v>0.98499999999999999</v>
      </c>
      <c r="E3333">
        <v>0.81599999999999995</v>
      </c>
      <c r="F3333" t="s">
        <v>7204</v>
      </c>
      <c r="G3333" t="s">
        <v>657</v>
      </c>
      <c r="H3333" t="s">
        <v>7998</v>
      </c>
      <c r="I3333" t="s">
        <v>7998</v>
      </c>
      <c r="J3333">
        <v>0.16900000000000001</v>
      </c>
      <c r="K3333">
        <v>348</v>
      </c>
      <c r="L3333">
        <v>135</v>
      </c>
      <c r="M3333">
        <v>183</v>
      </c>
      <c r="N3333">
        <v>210</v>
      </c>
    </row>
    <row r="3334" spans="1:14" x14ac:dyDescent="0.25">
      <c r="A3334">
        <v>0.92800000000000005</v>
      </c>
      <c r="B3334">
        <v>1.460280968</v>
      </c>
      <c r="C3334">
        <v>0.85599999999999998</v>
      </c>
      <c r="D3334">
        <v>0.999</v>
      </c>
      <c r="E3334">
        <v>0.60199999999999998</v>
      </c>
      <c r="F3334" t="s">
        <v>7202</v>
      </c>
      <c r="G3334" t="s">
        <v>629</v>
      </c>
      <c r="H3334" t="s">
        <v>1282</v>
      </c>
      <c r="I3334" t="s">
        <v>1283</v>
      </c>
      <c r="J3334">
        <v>0.39700000000000002</v>
      </c>
      <c r="K3334">
        <v>704</v>
      </c>
      <c r="L3334">
        <v>46</v>
      </c>
      <c r="M3334">
        <v>36</v>
      </c>
      <c r="N3334">
        <v>211</v>
      </c>
    </row>
    <row r="3335" spans="1:14" x14ac:dyDescent="0.25">
      <c r="A3335">
        <v>0.76200000000000001</v>
      </c>
      <c r="B3335">
        <v>0.62820038</v>
      </c>
      <c r="C3335">
        <v>0.52400000000000002</v>
      </c>
      <c r="D3335">
        <v>0.88800000000000001</v>
      </c>
      <c r="E3335">
        <v>0.44900000000000001</v>
      </c>
      <c r="F3335" t="s">
        <v>7203</v>
      </c>
      <c r="G3335" t="s">
        <v>629</v>
      </c>
      <c r="H3335" t="s">
        <v>742</v>
      </c>
      <c r="I3335" t="s">
        <v>743</v>
      </c>
      <c r="J3335">
        <v>0.439</v>
      </c>
      <c r="K3335">
        <v>177</v>
      </c>
      <c r="L3335">
        <v>248</v>
      </c>
      <c r="M3335">
        <v>225</v>
      </c>
      <c r="N3335">
        <v>211</v>
      </c>
    </row>
    <row r="3336" spans="1:14" x14ac:dyDescent="0.25">
      <c r="A3336">
        <v>0.91400000000000003</v>
      </c>
      <c r="B3336">
        <v>1.3948595539999999</v>
      </c>
      <c r="C3336">
        <v>0.82799999999999996</v>
      </c>
      <c r="D3336">
        <v>1</v>
      </c>
      <c r="E3336">
        <v>0.63</v>
      </c>
      <c r="F3336" t="s">
        <v>7204</v>
      </c>
      <c r="G3336" t="s">
        <v>629</v>
      </c>
      <c r="H3336" t="s">
        <v>1311</v>
      </c>
      <c r="I3336" t="s">
        <v>1312</v>
      </c>
      <c r="J3336">
        <v>0.37</v>
      </c>
      <c r="K3336">
        <v>603</v>
      </c>
      <c r="L3336">
        <v>62</v>
      </c>
      <c r="M3336">
        <v>81</v>
      </c>
      <c r="N3336">
        <v>211</v>
      </c>
    </row>
    <row r="3337" spans="1:14" x14ac:dyDescent="0.25">
      <c r="A3337">
        <v>0.80700000000000005</v>
      </c>
      <c r="B3337">
        <v>0.82012609299999994</v>
      </c>
      <c r="C3337">
        <v>0.61399999999999999</v>
      </c>
      <c r="D3337">
        <v>0.997</v>
      </c>
      <c r="E3337">
        <v>0.95099999999999996</v>
      </c>
      <c r="F3337" t="s">
        <v>7204</v>
      </c>
      <c r="G3337" t="s">
        <v>657</v>
      </c>
      <c r="H3337" t="s">
        <v>3055</v>
      </c>
      <c r="I3337" t="s">
        <v>3056</v>
      </c>
      <c r="J3337">
        <v>4.5999999999999999E-2</v>
      </c>
      <c r="K3337">
        <v>401</v>
      </c>
      <c r="L3337">
        <v>149</v>
      </c>
      <c r="M3337">
        <v>120</v>
      </c>
      <c r="N3337">
        <v>211</v>
      </c>
    </row>
    <row r="3338" spans="1:14" x14ac:dyDescent="0.25">
      <c r="A3338">
        <v>0.80500000000000005</v>
      </c>
      <c r="B3338">
        <v>1.0372245710000001</v>
      </c>
      <c r="C3338">
        <v>0.61</v>
      </c>
      <c r="D3338">
        <v>0.73799999999999999</v>
      </c>
      <c r="E3338">
        <v>0.18099999999999999</v>
      </c>
      <c r="F3338" t="s">
        <v>7202</v>
      </c>
      <c r="G3338" t="s">
        <v>629</v>
      </c>
      <c r="H3338" t="s">
        <v>4737</v>
      </c>
      <c r="I3338" t="s">
        <v>4738</v>
      </c>
      <c r="J3338">
        <v>0.55700000000000005</v>
      </c>
      <c r="K3338">
        <v>186</v>
      </c>
      <c r="L3338">
        <v>238</v>
      </c>
      <c r="M3338">
        <v>367</v>
      </c>
      <c r="N3338">
        <v>212</v>
      </c>
    </row>
    <row r="3339" spans="1:14" x14ac:dyDescent="0.25">
      <c r="A3339">
        <v>0.754</v>
      </c>
      <c r="B3339">
        <v>0.53375351800000004</v>
      </c>
      <c r="C3339">
        <v>0.50800000000000001</v>
      </c>
      <c r="D3339">
        <v>0.77200000000000002</v>
      </c>
      <c r="E3339">
        <v>0.27100000000000002</v>
      </c>
      <c r="F3339" t="s">
        <v>7203</v>
      </c>
      <c r="G3339" t="s">
        <v>629</v>
      </c>
      <c r="H3339" t="s">
        <v>556</v>
      </c>
      <c r="I3339" t="s">
        <v>1934</v>
      </c>
      <c r="J3339">
        <v>0.501</v>
      </c>
      <c r="K3339">
        <v>75</v>
      </c>
      <c r="L3339">
        <v>325</v>
      </c>
      <c r="M3339">
        <v>250</v>
      </c>
      <c r="N3339">
        <v>212</v>
      </c>
    </row>
    <row r="3340" spans="1:14" x14ac:dyDescent="0.25">
      <c r="A3340">
        <v>0.91</v>
      </c>
      <c r="B3340">
        <v>1.304463444</v>
      </c>
      <c r="C3340">
        <v>0.82</v>
      </c>
      <c r="D3340">
        <v>0.998</v>
      </c>
      <c r="E3340">
        <v>0.6</v>
      </c>
      <c r="F3340" t="s">
        <v>7204</v>
      </c>
      <c r="G3340" t="s">
        <v>629</v>
      </c>
      <c r="H3340" t="s">
        <v>187</v>
      </c>
      <c r="I3340" t="s">
        <v>726</v>
      </c>
      <c r="J3340">
        <v>0.39800000000000002</v>
      </c>
      <c r="K3340">
        <v>540</v>
      </c>
      <c r="L3340">
        <v>107</v>
      </c>
      <c r="M3340">
        <v>100</v>
      </c>
      <c r="N3340">
        <v>212</v>
      </c>
    </row>
    <row r="3341" spans="1:14" x14ac:dyDescent="0.25">
      <c r="A3341">
        <v>0.76900000000000002</v>
      </c>
      <c r="B3341">
        <v>0.60136308699999996</v>
      </c>
      <c r="C3341">
        <v>0.53800000000000003</v>
      </c>
      <c r="D3341">
        <v>0.98699999999999999</v>
      </c>
      <c r="E3341">
        <v>0.69499999999999995</v>
      </c>
      <c r="F3341" t="s">
        <v>7202</v>
      </c>
      <c r="G3341" t="s">
        <v>635</v>
      </c>
      <c r="H3341" t="s">
        <v>1556</v>
      </c>
      <c r="I3341" t="s">
        <v>1557</v>
      </c>
      <c r="J3341">
        <v>0.29199999999999998</v>
      </c>
      <c r="K3341">
        <v>424</v>
      </c>
      <c r="L3341">
        <v>152</v>
      </c>
      <c r="M3341">
        <v>115</v>
      </c>
      <c r="N3341">
        <v>212</v>
      </c>
    </row>
    <row r="3342" spans="1:14" x14ac:dyDescent="0.25">
      <c r="A3342">
        <v>0.77500000000000002</v>
      </c>
      <c r="B3342">
        <v>0.72116472200000004</v>
      </c>
      <c r="C3342">
        <v>0.55000000000000004</v>
      </c>
      <c r="D3342">
        <v>0.91300000000000003</v>
      </c>
      <c r="E3342">
        <v>0.51100000000000001</v>
      </c>
      <c r="F3342" t="s">
        <v>7204</v>
      </c>
      <c r="G3342" t="s">
        <v>635</v>
      </c>
      <c r="H3342" t="s">
        <v>4561</v>
      </c>
      <c r="I3342" t="s">
        <v>4561</v>
      </c>
      <c r="J3342">
        <v>0.40200000000000002</v>
      </c>
      <c r="K3342">
        <v>150</v>
      </c>
      <c r="L3342">
        <v>231</v>
      </c>
      <c r="M3342">
        <v>217</v>
      </c>
      <c r="N3342">
        <v>212</v>
      </c>
    </row>
    <row r="3343" spans="1:14" x14ac:dyDescent="0.25">
      <c r="A3343">
        <v>0.76100000000000001</v>
      </c>
      <c r="B3343">
        <v>0.74698548200000003</v>
      </c>
      <c r="C3343">
        <v>0.52200000000000002</v>
      </c>
      <c r="D3343">
        <v>0.93899999999999995</v>
      </c>
      <c r="E3343">
        <v>0.60599999999999998</v>
      </c>
      <c r="F3343" t="s">
        <v>7204</v>
      </c>
      <c r="G3343" t="s">
        <v>657</v>
      </c>
      <c r="H3343" t="s">
        <v>1937</v>
      </c>
      <c r="I3343" t="s">
        <v>1938</v>
      </c>
      <c r="J3343">
        <v>0.33300000000000002</v>
      </c>
      <c r="K3343">
        <v>285</v>
      </c>
      <c r="L3343">
        <v>176</v>
      </c>
      <c r="M3343">
        <v>209</v>
      </c>
      <c r="N3343">
        <v>212</v>
      </c>
    </row>
    <row r="3344" spans="1:14" x14ac:dyDescent="0.25">
      <c r="A3344">
        <v>0.80900000000000005</v>
      </c>
      <c r="B3344">
        <v>0.86820479500000003</v>
      </c>
      <c r="C3344">
        <v>0.61799999999999999</v>
      </c>
      <c r="D3344">
        <v>0.72799999999999998</v>
      </c>
      <c r="E3344">
        <v>0.152</v>
      </c>
      <c r="F3344" t="s">
        <v>7202</v>
      </c>
      <c r="G3344" t="s">
        <v>629</v>
      </c>
      <c r="H3344" t="s">
        <v>3879</v>
      </c>
      <c r="I3344" t="s">
        <v>3880</v>
      </c>
      <c r="J3344">
        <v>0.57599999999999996</v>
      </c>
      <c r="K3344">
        <v>146</v>
      </c>
      <c r="L3344">
        <v>292</v>
      </c>
      <c r="M3344">
        <v>356</v>
      </c>
      <c r="N3344">
        <v>213</v>
      </c>
    </row>
    <row r="3345" spans="1:14" x14ac:dyDescent="0.25">
      <c r="A3345">
        <v>0.753</v>
      </c>
      <c r="B3345">
        <v>0.54515266600000001</v>
      </c>
      <c r="C3345">
        <v>0.50600000000000001</v>
      </c>
      <c r="D3345">
        <v>0.70699999999999996</v>
      </c>
      <c r="E3345">
        <v>0.214</v>
      </c>
      <c r="F3345" t="s">
        <v>7203</v>
      </c>
      <c r="G3345" t="s">
        <v>629</v>
      </c>
      <c r="H3345" t="s">
        <v>316</v>
      </c>
      <c r="I3345" t="s">
        <v>2653</v>
      </c>
      <c r="J3345">
        <v>0.49299999999999999</v>
      </c>
      <c r="K3345">
        <v>84</v>
      </c>
      <c r="L3345">
        <v>311</v>
      </c>
      <c r="M3345">
        <v>255</v>
      </c>
      <c r="N3345">
        <v>213</v>
      </c>
    </row>
    <row r="3346" spans="1:14" x14ac:dyDescent="0.25">
      <c r="A3346">
        <v>0.83699999999999997</v>
      </c>
      <c r="B3346">
        <v>0.79074969500000003</v>
      </c>
      <c r="C3346">
        <v>0.67400000000000004</v>
      </c>
      <c r="D3346">
        <v>0.94399999999999995</v>
      </c>
      <c r="E3346">
        <v>0.442</v>
      </c>
      <c r="F3346" t="s">
        <v>7204</v>
      </c>
      <c r="G3346" t="s">
        <v>629</v>
      </c>
      <c r="H3346" t="s">
        <v>419</v>
      </c>
      <c r="I3346" t="s">
        <v>419</v>
      </c>
      <c r="J3346">
        <v>0.502</v>
      </c>
      <c r="K3346">
        <v>221</v>
      </c>
      <c r="L3346">
        <v>287</v>
      </c>
      <c r="M3346">
        <v>242</v>
      </c>
      <c r="N3346">
        <v>213</v>
      </c>
    </row>
    <row r="3347" spans="1:14" x14ac:dyDescent="0.25">
      <c r="A3347">
        <v>0.81599999999999995</v>
      </c>
      <c r="B3347">
        <v>0.87217392699999996</v>
      </c>
      <c r="C3347">
        <v>0.63200000000000001</v>
      </c>
      <c r="D3347">
        <v>0.98</v>
      </c>
      <c r="E3347">
        <v>0.64</v>
      </c>
      <c r="F3347" t="s">
        <v>7204</v>
      </c>
      <c r="G3347" t="s">
        <v>635</v>
      </c>
      <c r="H3347" t="s">
        <v>170</v>
      </c>
      <c r="I3347" t="s">
        <v>881</v>
      </c>
      <c r="J3347">
        <v>0.34</v>
      </c>
      <c r="K3347">
        <v>267</v>
      </c>
      <c r="L3347">
        <v>179</v>
      </c>
      <c r="M3347">
        <v>155</v>
      </c>
      <c r="N3347">
        <v>213</v>
      </c>
    </row>
    <row r="3348" spans="1:14" x14ac:dyDescent="0.25">
      <c r="A3348">
        <v>0.754</v>
      </c>
      <c r="B3348">
        <v>0.64608220599999999</v>
      </c>
      <c r="C3348">
        <v>0.50800000000000001</v>
      </c>
      <c r="D3348">
        <v>0.99199999999999999</v>
      </c>
      <c r="E3348">
        <v>0.88900000000000001</v>
      </c>
      <c r="F3348" t="s">
        <v>7202</v>
      </c>
      <c r="G3348" t="s">
        <v>638</v>
      </c>
      <c r="H3348" t="s">
        <v>3992</v>
      </c>
      <c r="I3348" t="s">
        <v>3993</v>
      </c>
      <c r="J3348">
        <v>0.10299999999999999</v>
      </c>
      <c r="K3348">
        <v>408</v>
      </c>
      <c r="L3348">
        <v>108</v>
      </c>
      <c r="M3348">
        <v>155</v>
      </c>
      <c r="N3348">
        <v>213</v>
      </c>
    </row>
    <row r="3349" spans="1:14" x14ac:dyDescent="0.25">
      <c r="A3349">
        <v>0.80800000000000005</v>
      </c>
      <c r="B3349">
        <v>0.842270093</v>
      </c>
      <c r="C3349">
        <v>0.61599999999999999</v>
      </c>
      <c r="D3349">
        <v>0.68600000000000005</v>
      </c>
      <c r="E3349">
        <v>9.8000000000000004E-2</v>
      </c>
      <c r="F3349" t="s">
        <v>7202</v>
      </c>
      <c r="G3349" t="s">
        <v>629</v>
      </c>
      <c r="H3349" t="s">
        <v>2955</v>
      </c>
      <c r="I3349" t="s">
        <v>2956</v>
      </c>
      <c r="J3349">
        <v>0.58799999999999997</v>
      </c>
      <c r="K3349">
        <v>126</v>
      </c>
      <c r="L3349">
        <v>310</v>
      </c>
      <c r="M3349">
        <v>361</v>
      </c>
      <c r="N3349">
        <v>214</v>
      </c>
    </row>
    <row r="3350" spans="1:14" x14ac:dyDescent="0.25">
      <c r="A3350">
        <v>0.79200000000000004</v>
      </c>
      <c r="B3350">
        <v>0.68312423600000005</v>
      </c>
      <c r="C3350">
        <v>0.58399999999999996</v>
      </c>
      <c r="D3350">
        <v>0.97199999999999998</v>
      </c>
      <c r="E3350">
        <v>0.60299999999999998</v>
      </c>
      <c r="F3350" t="s">
        <v>7203</v>
      </c>
      <c r="G3350" t="s">
        <v>629</v>
      </c>
      <c r="H3350" t="s">
        <v>474</v>
      </c>
      <c r="I3350" t="s">
        <v>946</v>
      </c>
      <c r="J3350">
        <v>0.36899999999999999</v>
      </c>
      <c r="K3350">
        <v>333</v>
      </c>
      <c r="L3350">
        <v>188</v>
      </c>
      <c r="M3350">
        <v>130</v>
      </c>
      <c r="N3350">
        <v>214</v>
      </c>
    </row>
    <row r="3351" spans="1:14" x14ac:dyDescent="0.25">
      <c r="A3351">
        <v>0.78400000000000003</v>
      </c>
      <c r="B3351">
        <v>0.946036922</v>
      </c>
      <c r="C3351">
        <v>0.56799999999999995</v>
      </c>
      <c r="D3351">
        <v>0.71299999999999997</v>
      </c>
      <c r="E3351">
        <v>0.17</v>
      </c>
      <c r="F3351" t="s">
        <v>7204</v>
      </c>
      <c r="G3351" t="s">
        <v>629</v>
      </c>
      <c r="H3351" t="s">
        <v>7208</v>
      </c>
      <c r="I3351" t="s">
        <v>7209</v>
      </c>
      <c r="J3351">
        <v>0.54300000000000004</v>
      </c>
      <c r="K3351">
        <v>137</v>
      </c>
      <c r="L3351">
        <v>230</v>
      </c>
      <c r="M3351">
        <v>384</v>
      </c>
      <c r="N3351">
        <v>214</v>
      </c>
    </row>
    <row r="3352" spans="1:14" x14ac:dyDescent="0.25">
      <c r="A3352">
        <v>0.75</v>
      </c>
      <c r="B3352">
        <v>0.51166747700000004</v>
      </c>
      <c r="C3352">
        <v>0.5</v>
      </c>
      <c r="D3352">
        <v>0.874</v>
      </c>
      <c r="E3352">
        <v>0.46800000000000003</v>
      </c>
      <c r="F3352" t="s">
        <v>7202</v>
      </c>
      <c r="G3352" t="s">
        <v>635</v>
      </c>
      <c r="H3352" t="s">
        <v>4419</v>
      </c>
      <c r="I3352" t="s">
        <v>4420</v>
      </c>
      <c r="J3352">
        <v>0.40600000000000003</v>
      </c>
      <c r="K3352">
        <v>195</v>
      </c>
      <c r="L3352">
        <v>291</v>
      </c>
      <c r="M3352">
        <v>210</v>
      </c>
      <c r="N3352">
        <v>214</v>
      </c>
    </row>
    <row r="3353" spans="1:14" x14ac:dyDescent="0.25">
      <c r="A3353">
        <v>0.83199999999999996</v>
      </c>
      <c r="B3353">
        <v>0.93363112000000004</v>
      </c>
      <c r="C3353">
        <v>0.66400000000000003</v>
      </c>
      <c r="D3353">
        <v>0.98599999999999999</v>
      </c>
      <c r="E3353">
        <v>0.68400000000000005</v>
      </c>
      <c r="F3353" t="s">
        <v>7204</v>
      </c>
      <c r="G3353" t="s">
        <v>635</v>
      </c>
      <c r="H3353" t="s">
        <v>2222</v>
      </c>
      <c r="I3353" t="s">
        <v>2223</v>
      </c>
      <c r="J3353">
        <v>0.30199999999999999</v>
      </c>
      <c r="K3353">
        <v>315</v>
      </c>
      <c r="L3353">
        <v>157</v>
      </c>
      <c r="M3353">
        <v>130</v>
      </c>
      <c r="N3353">
        <v>214</v>
      </c>
    </row>
    <row r="3354" spans="1:14" x14ac:dyDescent="0.25">
      <c r="A3354">
        <v>0.76500000000000001</v>
      </c>
      <c r="B3354">
        <v>0.704522011</v>
      </c>
      <c r="C3354">
        <v>0.53</v>
      </c>
      <c r="D3354">
        <v>0.94599999999999995</v>
      </c>
      <c r="E3354">
        <v>0.71299999999999997</v>
      </c>
      <c r="F3354" t="s">
        <v>7204</v>
      </c>
      <c r="G3354" t="s">
        <v>653</v>
      </c>
      <c r="H3354" t="s">
        <v>7999</v>
      </c>
      <c r="I3354" t="s">
        <v>8000</v>
      </c>
      <c r="J3354">
        <v>0.23300000000000001</v>
      </c>
      <c r="K3354">
        <v>310</v>
      </c>
      <c r="L3354">
        <v>204</v>
      </c>
      <c r="M3354">
        <v>158</v>
      </c>
      <c r="N3354">
        <v>214</v>
      </c>
    </row>
    <row r="3355" spans="1:14" x14ac:dyDescent="0.25">
      <c r="A3355">
        <v>0.76200000000000001</v>
      </c>
      <c r="B3355">
        <v>0.66996277100000001</v>
      </c>
      <c r="C3355">
        <v>0.52400000000000002</v>
      </c>
      <c r="D3355">
        <v>0.872</v>
      </c>
      <c r="E3355">
        <v>0.47599999999999998</v>
      </c>
      <c r="F3355" t="s">
        <v>7204</v>
      </c>
      <c r="G3355" t="s">
        <v>657</v>
      </c>
      <c r="H3355" t="s">
        <v>2297</v>
      </c>
      <c r="I3355" t="s">
        <v>2297</v>
      </c>
      <c r="J3355">
        <v>0.39600000000000002</v>
      </c>
      <c r="K3355">
        <v>242</v>
      </c>
      <c r="L3355">
        <v>226</v>
      </c>
      <c r="M3355">
        <v>206</v>
      </c>
      <c r="N3355">
        <v>214</v>
      </c>
    </row>
    <row r="3356" spans="1:14" x14ac:dyDescent="0.25">
      <c r="A3356">
        <v>0.90800000000000003</v>
      </c>
      <c r="B3356">
        <v>1.3094201379999999</v>
      </c>
      <c r="C3356">
        <v>0.81599999999999995</v>
      </c>
      <c r="D3356">
        <v>0.99399999999999999</v>
      </c>
      <c r="E3356">
        <v>0.55200000000000005</v>
      </c>
      <c r="F3356" t="s">
        <v>7202</v>
      </c>
      <c r="G3356" t="s">
        <v>629</v>
      </c>
      <c r="H3356" t="s">
        <v>1504</v>
      </c>
      <c r="I3356" t="s">
        <v>1505</v>
      </c>
      <c r="J3356">
        <v>0.442</v>
      </c>
      <c r="K3356">
        <v>531</v>
      </c>
      <c r="L3356">
        <v>131</v>
      </c>
      <c r="M3356">
        <v>137</v>
      </c>
      <c r="N3356">
        <v>215</v>
      </c>
    </row>
    <row r="3357" spans="1:14" x14ac:dyDescent="0.25">
      <c r="A3357">
        <v>0.75800000000000001</v>
      </c>
      <c r="B3357">
        <v>0.51769802899999995</v>
      </c>
      <c r="C3357">
        <v>0.51600000000000001</v>
      </c>
      <c r="D3357">
        <v>0.69799999999999995</v>
      </c>
      <c r="E3357">
        <v>0.19600000000000001</v>
      </c>
      <c r="F3357" t="s">
        <v>7203</v>
      </c>
      <c r="G3357" t="s">
        <v>629</v>
      </c>
      <c r="H3357" t="s">
        <v>4737</v>
      </c>
      <c r="I3357" t="s">
        <v>4738</v>
      </c>
      <c r="J3357">
        <v>0.502</v>
      </c>
      <c r="K3357">
        <v>73</v>
      </c>
      <c r="L3357">
        <v>340</v>
      </c>
      <c r="M3357">
        <v>238</v>
      </c>
      <c r="N3357">
        <v>215</v>
      </c>
    </row>
    <row r="3358" spans="1:14" x14ac:dyDescent="0.25">
      <c r="A3358">
        <v>0.89200000000000002</v>
      </c>
      <c r="B3358">
        <v>1.3337548829999999</v>
      </c>
      <c r="C3358">
        <v>0.78400000000000003</v>
      </c>
      <c r="D3358">
        <v>0.996</v>
      </c>
      <c r="E3358">
        <v>0.59099999999999997</v>
      </c>
      <c r="F3358" t="s">
        <v>7204</v>
      </c>
      <c r="G3358" t="s">
        <v>629</v>
      </c>
      <c r="H3358" t="s">
        <v>1626</v>
      </c>
      <c r="I3358" t="s">
        <v>1627</v>
      </c>
      <c r="J3358">
        <v>0.40500000000000003</v>
      </c>
      <c r="K3358">
        <v>519</v>
      </c>
      <c r="L3358">
        <v>88</v>
      </c>
      <c r="M3358">
        <v>148</v>
      </c>
      <c r="N3358">
        <v>215</v>
      </c>
    </row>
    <row r="3359" spans="1:14" x14ac:dyDescent="0.25">
      <c r="A3359">
        <v>0.75900000000000001</v>
      </c>
      <c r="B3359">
        <v>0.52805841200000003</v>
      </c>
      <c r="C3359">
        <v>0.51800000000000002</v>
      </c>
      <c r="D3359">
        <v>0.93400000000000005</v>
      </c>
      <c r="E3359">
        <v>0.622</v>
      </c>
      <c r="F3359" t="s">
        <v>7202</v>
      </c>
      <c r="G3359" t="s">
        <v>638</v>
      </c>
      <c r="H3359" t="s">
        <v>56</v>
      </c>
      <c r="I3359" t="s">
        <v>894</v>
      </c>
      <c r="J3359">
        <v>0.312</v>
      </c>
      <c r="K3359">
        <v>319</v>
      </c>
      <c r="L3359">
        <v>212</v>
      </c>
      <c r="M3359">
        <v>143</v>
      </c>
      <c r="N3359">
        <v>215</v>
      </c>
    </row>
    <row r="3360" spans="1:14" x14ac:dyDescent="0.25">
      <c r="A3360">
        <v>0.751</v>
      </c>
      <c r="B3360">
        <v>0.58141143399999995</v>
      </c>
      <c r="C3360">
        <v>0.502</v>
      </c>
      <c r="D3360">
        <v>0.68200000000000005</v>
      </c>
      <c r="E3360">
        <v>0.20599999999999999</v>
      </c>
      <c r="F3360" t="s">
        <v>7204</v>
      </c>
      <c r="G3360" t="s">
        <v>657</v>
      </c>
      <c r="H3360" t="s">
        <v>4053</v>
      </c>
      <c r="I3360" t="s">
        <v>4053</v>
      </c>
      <c r="J3360">
        <v>0.47599999999999998</v>
      </c>
      <c r="K3360">
        <v>165</v>
      </c>
      <c r="L3360">
        <v>294</v>
      </c>
      <c r="M3360">
        <v>228</v>
      </c>
      <c r="N3360">
        <v>215</v>
      </c>
    </row>
    <row r="3361" spans="1:14" x14ac:dyDescent="0.25">
      <c r="A3361">
        <v>0.84</v>
      </c>
      <c r="B3361">
        <v>0.83002701599999995</v>
      </c>
      <c r="C3361">
        <v>0.68</v>
      </c>
      <c r="D3361">
        <v>0.9</v>
      </c>
      <c r="E3361">
        <v>0.35099999999999998</v>
      </c>
      <c r="F3361" t="s">
        <v>7202</v>
      </c>
      <c r="G3361" t="s">
        <v>629</v>
      </c>
      <c r="H3361" t="s">
        <v>3230</v>
      </c>
      <c r="I3361" t="s">
        <v>3231</v>
      </c>
      <c r="J3361">
        <v>0.54900000000000004</v>
      </c>
      <c r="K3361">
        <v>200</v>
      </c>
      <c r="L3361">
        <v>318</v>
      </c>
      <c r="M3361">
        <v>281</v>
      </c>
      <c r="N3361">
        <v>216</v>
      </c>
    </row>
    <row r="3362" spans="1:14" x14ac:dyDescent="0.25">
      <c r="A3362">
        <v>0.77800000000000002</v>
      </c>
      <c r="B3362">
        <v>0.662252328</v>
      </c>
      <c r="C3362">
        <v>0.55600000000000005</v>
      </c>
      <c r="D3362">
        <v>0.92600000000000005</v>
      </c>
      <c r="E3362">
        <v>0.52400000000000002</v>
      </c>
      <c r="F3362" t="s">
        <v>7203</v>
      </c>
      <c r="G3362" t="s">
        <v>629</v>
      </c>
      <c r="H3362" t="s">
        <v>1210</v>
      </c>
      <c r="I3362" t="s">
        <v>1211</v>
      </c>
      <c r="J3362">
        <v>0.40200000000000002</v>
      </c>
      <c r="K3362">
        <v>277</v>
      </c>
      <c r="L3362">
        <v>206</v>
      </c>
      <c r="M3362">
        <v>169</v>
      </c>
      <c r="N3362">
        <v>216</v>
      </c>
    </row>
    <row r="3363" spans="1:14" x14ac:dyDescent="0.25">
      <c r="A3363">
        <v>0.79900000000000004</v>
      </c>
      <c r="B3363">
        <v>0.71151193099999999</v>
      </c>
      <c r="C3363">
        <v>0.59799999999999998</v>
      </c>
      <c r="D3363">
        <v>0.71099999999999997</v>
      </c>
      <c r="E3363">
        <v>0.13700000000000001</v>
      </c>
      <c r="F3363" t="s">
        <v>7204</v>
      </c>
      <c r="G3363" t="s">
        <v>629</v>
      </c>
      <c r="H3363" t="s">
        <v>2997</v>
      </c>
      <c r="I3363" t="s">
        <v>2998</v>
      </c>
      <c r="J3363">
        <v>0.57399999999999995</v>
      </c>
      <c r="K3363">
        <v>77</v>
      </c>
      <c r="L3363">
        <v>343</v>
      </c>
      <c r="M3363">
        <v>336</v>
      </c>
      <c r="N3363">
        <v>216</v>
      </c>
    </row>
    <row r="3364" spans="1:14" x14ac:dyDescent="0.25">
      <c r="A3364">
        <v>0.76200000000000001</v>
      </c>
      <c r="B3364">
        <v>0.56534565999999997</v>
      </c>
      <c r="C3364">
        <v>0.52400000000000002</v>
      </c>
      <c r="D3364">
        <v>0.98499999999999999</v>
      </c>
      <c r="E3364">
        <v>0.64100000000000001</v>
      </c>
      <c r="F3364" t="s">
        <v>7202</v>
      </c>
      <c r="G3364" t="s">
        <v>635</v>
      </c>
      <c r="H3364" t="s">
        <v>466</v>
      </c>
      <c r="I3364" t="s">
        <v>958</v>
      </c>
      <c r="J3364">
        <v>0.34399999999999997</v>
      </c>
      <c r="K3364">
        <v>349</v>
      </c>
      <c r="L3364">
        <v>192</v>
      </c>
      <c r="M3364">
        <v>160</v>
      </c>
      <c r="N3364">
        <v>216</v>
      </c>
    </row>
    <row r="3365" spans="1:14" x14ac:dyDescent="0.25">
      <c r="A3365">
        <v>0.76600000000000001</v>
      </c>
      <c r="B3365">
        <v>0.85465573100000003</v>
      </c>
      <c r="C3365">
        <v>0.53200000000000003</v>
      </c>
      <c r="D3365">
        <v>0.80200000000000005</v>
      </c>
      <c r="E3365">
        <v>0.41799999999999998</v>
      </c>
      <c r="F3365" t="s">
        <v>7204</v>
      </c>
      <c r="G3365" t="s">
        <v>635</v>
      </c>
      <c r="H3365" t="s">
        <v>2311</v>
      </c>
      <c r="I3365" t="s">
        <v>1692</v>
      </c>
      <c r="J3365">
        <v>0.38400000000000001</v>
      </c>
      <c r="K3365">
        <v>184</v>
      </c>
      <c r="L3365">
        <v>187</v>
      </c>
      <c r="M3365">
        <v>233</v>
      </c>
      <c r="N3365">
        <v>216</v>
      </c>
    </row>
    <row r="3366" spans="1:14" x14ac:dyDescent="0.25">
      <c r="A3366">
        <v>0.76100000000000001</v>
      </c>
      <c r="B3366">
        <v>0.63091647200000001</v>
      </c>
      <c r="C3366">
        <v>0.52200000000000002</v>
      </c>
      <c r="D3366">
        <v>1</v>
      </c>
      <c r="E3366">
        <v>0.96899999999999997</v>
      </c>
      <c r="F3366" t="s">
        <v>7202</v>
      </c>
      <c r="G3366" t="s">
        <v>638</v>
      </c>
      <c r="H3366" t="s">
        <v>2174</v>
      </c>
      <c r="I3366" t="s">
        <v>2174</v>
      </c>
      <c r="J3366">
        <v>3.1E-2</v>
      </c>
      <c r="K3366">
        <v>424</v>
      </c>
      <c r="L3366">
        <v>117</v>
      </c>
      <c r="M3366">
        <v>134</v>
      </c>
      <c r="N3366">
        <v>216</v>
      </c>
    </row>
    <row r="3367" spans="1:14" x14ac:dyDescent="0.25">
      <c r="A3367">
        <v>0.76100000000000001</v>
      </c>
      <c r="B3367">
        <v>0.83726938100000003</v>
      </c>
      <c r="C3367">
        <v>0.52200000000000002</v>
      </c>
      <c r="D3367">
        <v>0.98899999999999999</v>
      </c>
      <c r="E3367">
        <v>0.93600000000000005</v>
      </c>
      <c r="F3367" t="s">
        <v>7204</v>
      </c>
      <c r="G3367" t="s">
        <v>653</v>
      </c>
      <c r="H3367" t="s">
        <v>8008</v>
      </c>
      <c r="I3367" t="s">
        <v>8008</v>
      </c>
      <c r="J3367">
        <v>5.2999999999999999E-2</v>
      </c>
      <c r="K3367">
        <v>377</v>
      </c>
      <c r="L3367">
        <v>134</v>
      </c>
      <c r="M3367">
        <v>166</v>
      </c>
      <c r="N3367">
        <v>216</v>
      </c>
    </row>
    <row r="3368" spans="1:14" x14ac:dyDescent="0.25">
      <c r="A3368">
        <v>0.81200000000000006</v>
      </c>
      <c r="B3368">
        <v>0.80571939599999998</v>
      </c>
      <c r="C3368">
        <v>0.624</v>
      </c>
      <c r="D3368">
        <v>0.71699999999999997</v>
      </c>
      <c r="E3368">
        <v>0.12</v>
      </c>
      <c r="F3368" t="s">
        <v>7202</v>
      </c>
      <c r="G3368" t="s">
        <v>629</v>
      </c>
      <c r="H3368" t="s">
        <v>3128</v>
      </c>
      <c r="I3368" t="s">
        <v>3129</v>
      </c>
      <c r="J3368">
        <v>0.59699999999999998</v>
      </c>
      <c r="K3368">
        <v>112</v>
      </c>
      <c r="L3368">
        <v>338</v>
      </c>
      <c r="M3368">
        <v>349</v>
      </c>
      <c r="N3368">
        <v>217</v>
      </c>
    </row>
    <row r="3369" spans="1:14" x14ac:dyDescent="0.25">
      <c r="A3369">
        <v>0.79500000000000004</v>
      </c>
      <c r="B3369">
        <v>0.78907243999999999</v>
      </c>
      <c r="C3369">
        <v>0.59</v>
      </c>
      <c r="D3369">
        <v>0.995</v>
      </c>
      <c r="E3369">
        <v>0.78700000000000003</v>
      </c>
      <c r="F3369" t="s">
        <v>7203</v>
      </c>
      <c r="G3369" t="s">
        <v>629</v>
      </c>
      <c r="H3369" t="s">
        <v>1178</v>
      </c>
      <c r="I3369" t="s">
        <v>1179</v>
      </c>
      <c r="J3369">
        <v>0.20799999999999999</v>
      </c>
      <c r="K3369">
        <v>442</v>
      </c>
      <c r="L3369">
        <v>98</v>
      </c>
      <c r="M3369">
        <v>113</v>
      </c>
      <c r="N3369">
        <v>217</v>
      </c>
    </row>
    <row r="3370" spans="1:14" x14ac:dyDescent="0.25">
      <c r="A3370">
        <v>0.91900000000000004</v>
      </c>
      <c r="B3370">
        <v>1.4275826469999999</v>
      </c>
      <c r="C3370">
        <v>0.83799999999999997</v>
      </c>
      <c r="D3370">
        <v>1</v>
      </c>
      <c r="E3370">
        <v>0.67200000000000004</v>
      </c>
      <c r="F3370" t="s">
        <v>7204</v>
      </c>
      <c r="G3370" t="s">
        <v>629</v>
      </c>
      <c r="H3370" t="s">
        <v>186</v>
      </c>
      <c r="I3370" t="s">
        <v>769</v>
      </c>
      <c r="J3370">
        <v>0.32800000000000001</v>
      </c>
      <c r="K3370">
        <v>650</v>
      </c>
      <c r="L3370">
        <v>45</v>
      </c>
      <c r="M3370">
        <v>63</v>
      </c>
      <c r="N3370">
        <v>217</v>
      </c>
    </row>
    <row r="3371" spans="1:14" x14ac:dyDescent="0.25">
      <c r="A3371">
        <v>0.753</v>
      </c>
      <c r="B3371">
        <v>0.65049197000000003</v>
      </c>
      <c r="C3371">
        <v>0.50600000000000001</v>
      </c>
      <c r="D3371">
        <v>0.85</v>
      </c>
      <c r="E3371">
        <v>0.41</v>
      </c>
      <c r="F3371" t="s">
        <v>7204</v>
      </c>
      <c r="G3371" t="s">
        <v>635</v>
      </c>
      <c r="H3371" t="s">
        <v>960</v>
      </c>
      <c r="I3371" t="s">
        <v>961</v>
      </c>
      <c r="J3371">
        <v>0.44</v>
      </c>
      <c r="K3371">
        <v>87</v>
      </c>
      <c r="L3371">
        <v>265</v>
      </c>
      <c r="M3371">
        <v>260</v>
      </c>
      <c r="N3371">
        <v>217</v>
      </c>
    </row>
    <row r="3372" spans="1:14" x14ac:dyDescent="0.25">
      <c r="A3372">
        <v>0.76600000000000001</v>
      </c>
      <c r="B3372">
        <v>0.53620516799999995</v>
      </c>
      <c r="C3372">
        <v>0.53200000000000003</v>
      </c>
      <c r="D3372">
        <v>0.97899999999999998</v>
      </c>
      <c r="E3372">
        <v>0.71</v>
      </c>
      <c r="F3372" t="s">
        <v>7202</v>
      </c>
      <c r="G3372" t="s">
        <v>638</v>
      </c>
      <c r="H3372" t="s">
        <v>8009</v>
      </c>
      <c r="I3372" t="s">
        <v>3019</v>
      </c>
      <c r="J3372">
        <v>0.26900000000000002</v>
      </c>
      <c r="K3372">
        <v>348</v>
      </c>
      <c r="L3372">
        <v>206</v>
      </c>
      <c r="M3372">
        <v>122</v>
      </c>
      <c r="N3372">
        <v>217</v>
      </c>
    </row>
    <row r="3373" spans="1:14" x14ac:dyDescent="0.25">
      <c r="A3373">
        <v>0.77400000000000002</v>
      </c>
      <c r="B3373">
        <v>0.81137973299999999</v>
      </c>
      <c r="C3373">
        <v>0.54800000000000004</v>
      </c>
      <c r="D3373">
        <v>0.97899999999999998</v>
      </c>
      <c r="E3373">
        <v>0.86399999999999999</v>
      </c>
      <c r="F3373" t="s">
        <v>7204</v>
      </c>
      <c r="G3373" t="s">
        <v>657</v>
      </c>
      <c r="H3373" t="s">
        <v>8010</v>
      </c>
      <c r="I3373" t="s">
        <v>8011</v>
      </c>
      <c r="J3373">
        <v>0.115</v>
      </c>
      <c r="K3373">
        <v>374</v>
      </c>
      <c r="L3373">
        <v>153</v>
      </c>
      <c r="M3373">
        <v>174</v>
      </c>
      <c r="N3373">
        <v>217</v>
      </c>
    </row>
    <row r="3374" spans="1:14" x14ac:dyDescent="0.25">
      <c r="A3374">
        <v>0.89800000000000002</v>
      </c>
      <c r="B3374">
        <v>1.1618683510000001</v>
      </c>
      <c r="C3374">
        <v>0.79600000000000004</v>
      </c>
      <c r="D3374">
        <v>0.99299999999999999</v>
      </c>
      <c r="E3374">
        <v>0.52200000000000002</v>
      </c>
      <c r="F3374" t="s">
        <v>7202</v>
      </c>
      <c r="G3374" t="s">
        <v>629</v>
      </c>
      <c r="H3374" t="s">
        <v>25</v>
      </c>
      <c r="I3374" t="s">
        <v>789</v>
      </c>
      <c r="J3374">
        <v>0.47099999999999997</v>
      </c>
      <c r="K3374">
        <v>422</v>
      </c>
      <c r="L3374">
        <v>204</v>
      </c>
      <c r="M3374">
        <v>174</v>
      </c>
      <c r="N3374">
        <v>218</v>
      </c>
    </row>
    <row r="3375" spans="1:14" x14ac:dyDescent="0.25">
      <c r="A3375">
        <v>0.79300000000000004</v>
      </c>
      <c r="B3375">
        <v>0.75342730300000005</v>
      </c>
      <c r="C3375">
        <v>0.58599999999999997</v>
      </c>
      <c r="D3375">
        <v>0.99</v>
      </c>
      <c r="E3375">
        <v>0.68700000000000006</v>
      </c>
      <c r="F3375" t="s">
        <v>7203</v>
      </c>
      <c r="G3375" t="s">
        <v>629</v>
      </c>
      <c r="H3375" t="s">
        <v>1418</v>
      </c>
      <c r="I3375" t="s">
        <v>1419</v>
      </c>
      <c r="J3375">
        <v>0.30299999999999999</v>
      </c>
      <c r="K3375">
        <v>406</v>
      </c>
      <c r="L3375">
        <v>128</v>
      </c>
      <c r="M3375">
        <v>120</v>
      </c>
      <c r="N3375">
        <v>218</v>
      </c>
    </row>
    <row r="3376" spans="1:14" x14ac:dyDescent="0.25">
      <c r="A3376">
        <v>0.81100000000000005</v>
      </c>
      <c r="B3376">
        <v>0.73431864000000002</v>
      </c>
      <c r="C3376">
        <v>0.622</v>
      </c>
      <c r="D3376">
        <v>0.77800000000000002</v>
      </c>
      <c r="E3376">
        <v>0.22900000000000001</v>
      </c>
      <c r="F3376" t="s">
        <v>7204</v>
      </c>
      <c r="G3376" t="s">
        <v>629</v>
      </c>
      <c r="H3376" t="s">
        <v>3047</v>
      </c>
      <c r="I3376" t="s">
        <v>3047</v>
      </c>
      <c r="J3376">
        <v>0.54900000000000004</v>
      </c>
      <c r="K3376">
        <v>128</v>
      </c>
      <c r="L3376">
        <v>326</v>
      </c>
      <c r="M3376">
        <v>304</v>
      </c>
      <c r="N3376">
        <v>218</v>
      </c>
    </row>
    <row r="3377" spans="1:14" x14ac:dyDescent="0.25">
      <c r="A3377">
        <v>0.76800000000000002</v>
      </c>
      <c r="B3377">
        <v>0.63634562800000005</v>
      </c>
      <c r="C3377">
        <v>0.53600000000000003</v>
      </c>
      <c r="D3377">
        <v>1</v>
      </c>
      <c r="E3377">
        <v>0.79300000000000004</v>
      </c>
      <c r="F3377" t="s">
        <v>7202</v>
      </c>
      <c r="G3377" t="s">
        <v>635</v>
      </c>
      <c r="H3377" t="s">
        <v>318</v>
      </c>
      <c r="I3377" t="s">
        <v>1453</v>
      </c>
      <c r="J3377">
        <v>0.20699999999999999</v>
      </c>
      <c r="K3377">
        <v>476</v>
      </c>
      <c r="L3377">
        <v>112</v>
      </c>
      <c r="M3377">
        <v>117</v>
      </c>
      <c r="N3377">
        <v>218</v>
      </c>
    </row>
    <row r="3378" spans="1:14" x14ac:dyDescent="0.25">
      <c r="A3378">
        <v>0.76500000000000001</v>
      </c>
      <c r="B3378">
        <v>0.60217175899999997</v>
      </c>
      <c r="C3378">
        <v>0.53</v>
      </c>
      <c r="D3378">
        <v>0.996</v>
      </c>
      <c r="E3378">
        <v>0.89500000000000002</v>
      </c>
      <c r="F3378" t="s">
        <v>7202</v>
      </c>
      <c r="G3378" t="s">
        <v>638</v>
      </c>
      <c r="H3378" t="s">
        <v>7936</v>
      </c>
      <c r="I3378" t="s">
        <v>7937</v>
      </c>
      <c r="J3378">
        <v>0.10100000000000001</v>
      </c>
      <c r="K3378">
        <v>409</v>
      </c>
      <c r="L3378">
        <v>145</v>
      </c>
      <c r="M3378">
        <v>125</v>
      </c>
      <c r="N3378">
        <v>218</v>
      </c>
    </row>
    <row r="3379" spans="1:14" x14ac:dyDescent="0.25">
      <c r="A3379">
        <v>0.76</v>
      </c>
      <c r="B3379">
        <v>0.794166119</v>
      </c>
      <c r="C3379">
        <v>0.52</v>
      </c>
      <c r="D3379">
        <v>0.97099999999999997</v>
      </c>
      <c r="E3379">
        <v>0.86099999999999999</v>
      </c>
      <c r="F3379" t="s">
        <v>7204</v>
      </c>
      <c r="G3379" t="s">
        <v>653</v>
      </c>
      <c r="H3379" t="s">
        <v>8010</v>
      </c>
      <c r="I3379" t="s">
        <v>8011</v>
      </c>
      <c r="J3379">
        <v>0.11</v>
      </c>
      <c r="K3379">
        <v>360</v>
      </c>
      <c r="L3379">
        <v>155</v>
      </c>
      <c r="M3379">
        <v>167</v>
      </c>
      <c r="N3379">
        <v>218</v>
      </c>
    </row>
    <row r="3380" spans="1:14" x14ac:dyDescent="0.25">
      <c r="A3380">
        <v>0.81299999999999994</v>
      </c>
      <c r="B3380">
        <v>0.88072280400000003</v>
      </c>
      <c r="C3380">
        <v>0.626</v>
      </c>
      <c r="D3380">
        <v>0.753</v>
      </c>
      <c r="E3380">
        <v>0.186</v>
      </c>
      <c r="F3380" t="s">
        <v>7202</v>
      </c>
      <c r="G3380" t="s">
        <v>629</v>
      </c>
      <c r="H3380" t="s">
        <v>2615</v>
      </c>
      <c r="I3380" t="s">
        <v>2615</v>
      </c>
      <c r="J3380">
        <v>0.56699999999999995</v>
      </c>
      <c r="K3380">
        <v>169</v>
      </c>
      <c r="L3380">
        <v>286</v>
      </c>
      <c r="M3380">
        <v>345</v>
      </c>
      <c r="N3380">
        <v>219</v>
      </c>
    </row>
    <row r="3381" spans="1:14" x14ac:dyDescent="0.25">
      <c r="A3381">
        <v>0.78800000000000003</v>
      </c>
      <c r="B3381">
        <v>0.71510142200000004</v>
      </c>
      <c r="C3381">
        <v>0.57599999999999996</v>
      </c>
      <c r="D3381">
        <v>0.96199999999999997</v>
      </c>
      <c r="E3381">
        <v>0.60799999999999998</v>
      </c>
      <c r="F3381" t="s">
        <v>7203</v>
      </c>
      <c r="G3381" t="s">
        <v>629</v>
      </c>
      <c r="H3381" t="s">
        <v>319</v>
      </c>
      <c r="I3381" t="s">
        <v>1208</v>
      </c>
      <c r="J3381">
        <v>0.35399999999999998</v>
      </c>
      <c r="K3381">
        <v>358</v>
      </c>
      <c r="L3381">
        <v>160</v>
      </c>
      <c r="M3381">
        <v>136</v>
      </c>
      <c r="N3381">
        <v>219</v>
      </c>
    </row>
    <row r="3382" spans="1:14" x14ac:dyDescent="0.25">
      <c r="A3382">
        <v>0.92</v>
      </c>
      <c r="B3382">
        <v>1.4204989779999999</v>
      </c>
      <c r="C3382">
        <v>0.84</v>
      </c>
      <c r="D3382">
        <v>0.999</v>
      </c>
      <c r="E3382">
        <v>0.67500000000000004</v>
      </c>
      <c r="F3382" t="s">
        <v>7204</v>
      </c>
      <c r="G3382" t="s">
        <v>629</v>
      </c>
      <c r="H3382" t="s">
        <v>470</v>
      </c>
      <c r="I3382" t="s">
        <v>1745</v>
      </c>
      <c r="J3382">
        <v>0.32400000000000001</v>
      </c>
      <c r="K3382">
        <v>655</v>
      </c>
      <c r="L3382">
        <v>48</v>
      </c>
      <c r="M3382">
        <v>56</v>
      </c>
      <c r="N3382">
        <v>219</v>
      </c>
    </row>
    <row r="3383" spans="1:14" x14ac:dyDescent="0.25">
      <c r="A3383">
        <v>0.80400000000000005</v>
      </c>
      <c r="B3383">
        <v>0.89161144800000003</v>
      </c>
      <c r="C3383">
        <v>0.60799999999999998</v>
      </c>
      <c r="D3383">
        <v>0.95299999999999996</v>
      </c>
      <c r="E3383">
        <v>0.63100000000000001</v>
      </c>
      <c r="F3383" t="s">
        <v>7204</v>
      </c>
      <c r="G3383" t="s">
        <v>635</v>
      </c>
      <c r="H3383" t="s">
        <v>2793</v>
      </c>
      <c r="I3383" t="s">
        <v>2794</v>
      </c>
      <c r="J3383">
        <v>0.32200000000000001</v>
      </c>
      <c r="K3383">
        <v>288</v>
      </c>
      <c r="L3383">
        <v>171</v>
      </c>
      <c r="M3383">
        <v>171</v>
      </c>
      <c r="N3383">
        <v>219</v>
      </c>
    </row>
    <row r="3384" spans="1:14" x14ac:dyDescent="0.25">
      <c r="A3384">
        <v>0.82499999999999996</v>
      </c>
      <c r="B3384">
        <v>0.71886367500000004</v>
      </c>
      <c r="C3384">
        <v>0.65</v>
      </c>
      <c r="D3384">
        <v>0.80400000000000005</v>
      </c>
      <c r="E3384">
        <v>0.2</v>
      </c>
      <c r="F3384" t="s">
        <v>7202</v>
      </c>
      <c r="G3384" t="s">
        <v>629</v>
      </c>
      <c r="H3384" t="s">
        <v>3184</v>
      </c>
      <c r="I3384" t="s">
        <v>3185</v>
      </c>
      <c r="J3384">
        <v>0.60399999999999998</v>
      </c>
      <c r="K3384">
        <v>97</v>
      </c>
      <c r="L3384">
        <v>386</v>
      </c>
      <c r="M3384">
        <v>318</v>
      </c>
      <c r="N3384">
        <v>220</v>
      </c>
    </row>
    <row r="3385" spans="1:14" x14ac:dyDescent="0.25">
      <c r="A3385">
        <v>0.78600000000000003</v>
      </c>
      <c r="B3385">
        <v>0.69200629599999997</v>
      </c>
      <c r="C3385">
        <v>0.57199999999999995</v>
      </c>
      <c r="D3385">
        <v>0.94</v>
      </c>
      <c r="E3385">
        <v>0.56699999999999995</v>
      </c>
      <c r="F3385" t="s">
        <v>7203</v>
      </c>
      <c r="G3385" t="s">
        <v>629</v>
      </c>
      <c r="H3385" t="s">
        <v>2186</v>
      </c>
      <c r="I3385" t="s">
        <v>2187</v>
      </c>
      <c r="J3385">
        <v>0.373</v>
      </c>
      <c r="K3385">
        <v>329</v>
      </c>
      <c r="L3385">
        <v>181</v>
      </c>
      <c r="M3385">
        <v>144</v>
      </c>
      <c r="N3385">
        <v>220</v>
      </c>
    </row>
    <row r="3386" spans="1:14" x14ac:dyDescent="0.25">
      <c r="A3386">
        <v>0.91100000000000003</v>
      </c>
      <c r="B3386">
        <v>1.231442726</v>
      </c>
      <c r="C3386">
        <v>0.82199999999999995</v>
      </c>
      <c r="D3386">
        <v>0.996</v>
      </c>
      <c r="E3386">
        <v>0.59099999999999997</v>
      </c>
      <c r="F3386" t="s">
        <v>7204</v>
      </c>
      <c r="G3386" t="s">
        <v>629</v>
      </c>
      <c r="H3386" t="s">
        <v>1370</v>
      </c>
      <c r="I3386" t="s">
        <v>1371</v>
      </c>
      <c r="J3386">
        <v>0.40500000000000003</v>
      </c>
      <c r="K3386">
        <v>520</v>
      </c>
      <c r="L3386">
        <v>143</v>
      </c>
      <c r="M3386">
        <v>96</v>
      </c>
      <c r="N3386">
        <v>220</v>
      </c>
    </row>
    <row r="3387" spans="1:14" x14ac:dyDescent="0.25">
      <c r="A3387">
        <v>0.77100000000000002</v>
      </c>
      <c r="B3387">
        <v>0.66460709699999998</v>
      </c>
      <c r="C3387">
        <v>0.54200000000000004</v>
      </c>
      <c r="D3387">
        <v>0.95399999999999996</v>
      </c>
      <c r="E3387">
        <v>0.72399999999999998</v>
      </c>
      <c r="F3387" t="s">
        <v>7204</v>
      </c>
      <c r="G3387" t="s">
        <v>653</v>
      </c>
      <c r="H3387" t="s">
        <v>3010</v>
      </c>
      <c r="I3387" t="s">
        <v>3011</v>
      </c>
      <c r="J3387">
        <v>0.23</v>
      </c>
      <c r="K3387">
        <v>312</v>
      </c>
      <c r="L3387">
        <v>228</v>
      </c>
      <c r="M3387">
        <v>145</v>
      </c>
      <c r="N3387">
        <v>220</v>
      </c>
    </row>
    <row r="3388" spans="1:14" x14ac:dyDescent="0.25">
      <c r="A3388">
        <v>0.82499999999999996</v>
      </c>
      <c r="B3388">
        <v>0.75345076</v>
      </c>
      <c r="C3388">
        <v>0.65</v>
      </c>
      <c r="D3388">
        <v>0.81100000000000005</v>
      </c>
      <c r="E3388">
        <v>0.22</v>
      </c>
      <c r="F3388" t="s">
        <v>7202</v>
      </c>
      <c r="G3388" t="s">
        <v>629</v>
      </c>
      <c r="H3388" t="s">
        <v>1591</v>
      </c>
      <c r="I3388" t="s">
        <v>1591</v>
      </c>
      <c r="J3388">
        <v>0.59099999999999997</v>
      </c>
      <c r="K3388">
        <v>122</v>
      </c>
      <c r="L3388">
        <v>364</v>
      </c>
      <c r="M3388">
        <v>317</v>
      </c>
      <c r="N3388">
        <v>221</v>
      </c>
    </row>
    <row r="3389" spans="1:14" x14ac:dyDescent="0.25">
      <c r="A3389">
        <v>0.78500000000000003</v>
      </c>
      <c r="B3389">
        <v>0.72097165799999996</v>
      </c>
      <c r="C3389">
        <v>0.56999999999999995</v>
      </c>
      <c r="D3389">
        <v>0.95699999999999996</v>
      </c>
      <c r="E3389">
        <v>0.60199999999999998</v>
      </c>
      <c r="F3389" t="s">
        <v>7203</v>
      </c>
      <c r="G3389" t="s">
        <v>629</v>
      </c>
      <c r="H3389" t="s">
        <v>1059</v>
      </c>
      <c r="I3389" t="s">
        <v>1060</v>
      </c>
      <c r="J3389">
        <v>0.35499999999999998</v>
      </c>
      <c r="K3389">
        <v>355</v>
      </c>
      <c r="L3389">
        <v>154</v>
      </c>
      <c r="M3389">
        <v>147</v>
      </c>
      <c r="N3389">
        <v>221</v>
      </c>
    </row>
    <row r="3390" spans="1:14" x14ac:dyDescent="0.25">
      <c r="A3390">
        <v>0.93100000000000005</v>
      </c>
      <c r="B3390">
        <v>1.4937207320000001</v>
      </c>
      <c r="C3390">
        <v>0.86199999999999999</v>
      </c>
      <c r="D3390">
        <v>1</v>
      </c>
      <c r="E3390">
        <v>0.82499999999999996</v>
      </c>
      <c r="F3390" t="s">
        <v>7204</v>
      </c>
      <c r="G3390" t="s">
        <v>629</v>
      </c>
      <c r="H3390" t="s">
        <v>1441</v>
      </c>
      <c r="I3390" t="s">
        <v>1442</v>
      </c>
      <c r="J3390">
        <v>0.17499999999999999</v>
      </c>
      <c r="K3390">
        <v>730</v>
      </c>
      <c r="L3390">
        <v>17</v>
      </c>
      <c r="M3390">
        <v>14</v>
      </c>
      <c r="N3390">
        <v>221</v>
      </c>
    </row>
    <row r="3391" spans="1:14" x14ac:dyDescent="0.25">
      <c r="A3391">
        <v>0.77100000000000002</v>
      </c>
      <c r="B3391">
        <v>0.69448437299999999</v>
      </c>
      <c r="C3391">
        <v>0.54200000000000004</v>
      </c>
      <c r="D3391">
        <v>0.85199999999999998</v>
      </c>
      <c r="E3391">
        <v>0.45600000000000002</v>
      </c>
      <c r="F3391" t="s">
        <v>7204</v>
      </c>
      <c r="G3391" t="s">
        <v>635</v>
      </c>
      <c r="H3391" t="s">
        <v>5738</v>
      </c>
      <c r="I3391" t="s">
        <v>5738</v>
      </c>
      <c r="J3391">
        <v>0.39600000000000002</v>
      </c>
      <c r="K3391">
        <v>164</v>
      </c>
      <c r="L3391">
        <v>247</v>
      </c>
      <c r="M3391">
        <v>222</v>
      </c>
      <c r="N3391">
        <v>221</v>
      </c>
    </row>
    <row r="3392" spans="1:14" x14ac:dyDescent="0.25">
      <c r="A3392">
        <v>0.77400000000000002</v>
      </c>
      <c r="B3392">
        <v>0.66537181400000001</v>
      </c>
      <c r="C3392">
        <v>0.54800000000000004</v>
      </c>
      <c r="D3392">
        <v>0.96899999999999997</v>
      </c>
      <c r="E3392">
        <v>0.69499999999999995</v>
      </c>
      <c r="F3392" t="s">
        <v>7204</v>
      </c>
      <c r="G3392" t="s">
        <v>657</v>
      </c>
      <c r="H3392" t="s">
        <v>1805</v>
      </c>
      <c r="I3392" t="s">
        <v>1805</v>
      </c>
      <c r="J3392">
        <v>0.27400000000000002</v>
      </c>
      <c r="K3392">
        <v>308</v>
      </c>
      <c r="L3392">
        <v>231</v>
      </c>
      <c r="M3392">
        <v>176</v>
      </c>
      <c r="N3392">
        <v>221</v>
      </c>
    </row>
    <row r="3393" spans="1:14" x14ac:dyDescent="0.25">
      <c r="A3393">
        <v>0.82499999999999996</v>
      </c>
      <c r="B3393">
        <v>0.68788580399999999</v>
      </c>
      <c r="C3393">
        <v>0.65</v>
      </c>
      <c r="D3393">
        <v>0.77100000000000002</v>
      </c>
      <c r="E3393">
        <v>0.14699999999999999</v>
      </c>
      <c r="F3393" t="s">
        <v>7202</v>
      </c>
      <c r="G3393" t="s">
        <v>629</v>
      </c>
      <c r="H3393" t="s">
        <v>1029</v>
      </c>
      <c r="I3393" t="s">
        <v>1030</v>
      </c>
      <c r="J3393">
        <v>0.624</v>
      </c>
      <c r="K3393">
        <v>68</v>
      </c>
      <c r="L3393">
        <v>415</v>
      </c>
      <c r="M3393">
        <v>320</v>
      </c>
      <c r="N3393">
        <v>222</v>
      </c>
    </row>
    <row r="3394" spans="1:14" x14ac:dyDescent="0.25">
      <c r="A3394">
        <v>0.77600000000000002</v>
      </c>
      <c r="B3394">
        <v>0.64848703500000004</v>
      </c>
      <c r="C3394">
        <v>0.55200000000000005</v>
      </c>
      <c r="D3394">
        <v>0.93400000000000005</v>
      </c>
      <c r="E3394">
        <v>0.52700000000000002</v>
      </c>
      <c r="F3394" t="s">
        <v>7203</v>
      </c>
      <c r="G3394" t="s">
        <v>629</v>
      </c>
      <c r="H3394" t="s">
        <v>27</v>
      </c>
      <c r="I3394" t="s">
        <v>836</v>
      </c>
      <c r="J3394">
        <v>0.40699999999999997</v>
      </c>
      <c r="K3394">
        <v>257</v>
      </c>
      <c r="L3394">
        <v>222</v>
      </c>
      <c r="M3394">
        <v>178</v>
      </c>
      <c r="N3394">
        <v>222</v>
      </c>
    </row>
    <row r="3395" spans="1:14" x14ac:dyDescent="0.25">
      <c r="A3395">
        <v>0.83499999999999996</v>
      </c>
      <c r="B3395">
        <v>0.72336465299999997</v>
      </c>
      <c r="C3395">
        <v>0.67</v>
      </c>
      <c r="D3395">
        <v>0.90800000000000003</v>
      </c>
      <c r="E3395">
        <v>0.39200000000000002</v>
      </c>
      <c r="F3395" t="s">
        <v>7204</v>
      </c>
      <c r="G3395" t="s">
        <v>629</v>
      </c>
      <c r="H3395" t="s">
        <v>4146</v>
      </c>
      <c r="I3395" t="s">
        <v>4147</v>
      </c>
      <c r="J3395">
        <v>0.51600000000000001</v>
      </c>
      <c r="K3395">
        <v>181</v>
      </c>
      <c r="L3395">
        <v>334</v>
      </c>
      <c r="M3395">
        <v>247</v>
      </c>
      <c r="N3395">
        <v>222</v>
      </c>
    </row>
    <row r="3396" spans="1:14" x14ac:dyDescent="0.25">
      <c r="A3396">
        <v>0.76300000000000001</v>
      </c>
      <c r="B3396">
        <v>0.60116541800000001</v>
      </c>
      <c r="C3396">
        <v>0.52600000000000002</v>
      </c>
      <c r="D3396">
        <v>0.97199999999999998</v>
      </c>
      <c r="E3396">
        <v>0.67200000000000004</v>
      </c>
      <c r="F3396" t="s">
        <v>7202</v>
      </c>
      <c r="G3396" t="s">
        <v>635</v>
      </c>
      <c r="H3396" t="s">
        <v>190</v>
      </c>
      <c r="I3396" t="s">
        <v>805</v>
      </c>
      <c r="J3396">
        <v>0.3</v>
      </c>
      <c r="K3396">
        <v>413</v>
      </c>
      <c r="L3396">
        <v>153</v>
      </c>
      <c r="M3396">
        <v>145</v>
      </c>
      <c r="N3396">
        <v>222</v>
      </c>
    </row>
    <row r="3397" spans="1:14" x14ac:dyDescent="0.25">
      <c r="A3397">
        <v>0.79600000000000004</v>
      </c>
      <c r="B3397">
        <v>0.94940956600000004</v>
      </c>
      <c r="C3397">
        <v>0.59199999999999997</v>
      </c>
      <c r="D3397">
        <v>0.98099999999999998</v>
      </c>
      <c r="E3397">
        <v>0.66500000000000004</v>
      </c>
      <c r="F3397" t="s">
        <v>7204</v>
      </c>
      <c r="G3397" t="s">
        <v>635</v>
      </c>
      <c r="H3397" t="s">
        <v>3966</v>
      </c>
      <c r="I3397" t="s">
        <v>945</v>
      </c>
      <c r="J3397">
        <v>0.316</v>
      </c>
      <c r="K3397">
        <v>297</v>
      </c>
      <c r="L3397">
        <v>153</v>
      </c>
      <c r="M3397">
        <v>185</v>
      </c>
      <c r="N3397">
        <v>222</v>
      </c>
    </row>
    <row r="3398" spans="1:14" x14ac:dyDescent="0.25">
      <c r="A3398">
        <v>0.75800000000000001</v>
      </c>
      <c r="B3398">
        <v>0.61730464399999996</v>
      </c>
      <c r="C3398">
        <v>0.51600000000000001</v>
      </c>
      <c r="D3398">
        <v>1</v>
      </c>
      <c r="E3398">
        <v>0.90600000000000003</v>
      </c>
      <c r="F3398" t="s">
        <v>7202</v>
      </c>
      <c r="G3398" t="s">
        <v>638</v>
      </c>
      <c r="H3398" t="s">
        <v>861</v>
      </c>
      <c r="I3398" t="s">
        <v>862</v>
      </c>
      <c r="J3398">
        <v>9.4E-2</v>
      </c>
      <c r="K3398">
        <v>411</v>
      </c>
      <c r="L3398">
        <v>129</v>
      </c>
      <c r="M3398">
        <v>146</v>
      </c>
      <c r="N3398">
        <v>222</v>
      </c>
    </row>
    <row r="3399" spans="1:14" x14ac:dyDescent="0.25">
      <c r="A3399">
        <v>0.76100000000000001</v>
      </c>
      <c r="B3399">
        <v>0.75332302200000001</v>
      </c>
      <c r="C3399">
        <v>0.52200000000000002</v>
      </c>
      <c r="D3399">
        <v>0.96299999999999997</v>
      </c>
      <c r="E3399">
        <v>0.76</v>
      </c>
      <c r="F3399" t="s">
        <v>7204</v>
      </c>
      <c r="G3399" t="s">
        <v>657</v>
      </c>
      <c r="H3399" t="s">
        <v>7964</v>
      </c>
      <c r="I3399" t="s">
        <v>7964</v>
      </c>
      <c r="J3399">
        <v>0.20300000000000001</v>
      </c>
      <c r="K3399">
        <v>336</v>
      </c>
      <c r="L3399">
        <v>171</v>
      </c>
      <c r="M3399">
        <v>208</v>
      </c>
      <c r="N3399">
        <v>222</v>
      </c>
    </row>
    <row r="3400" spans="1:14" x14ac:dyDescent="0.25">
      <c r="A3400">
        <v>0.93300000000000005</v>
      </c>
      <c r="B3400">
        <v>1.510442324</v>
      </c>
      <c r="C3400">
        <v>0.86599999999999999</v>
      </c>
      <c r="D3400">
        <v>1</v>
      </c>
      <c r="E3400">
        <v>0.63600000000000001</v>
      </c>
      <c r="F3400" t="s">
        <v>7202</v>
      </c>
      <c r="G3400" t="s">
        <v>629</v>
      </c>
      <c r="H3400" t="s">
        <v>468</v>
      </c>
      <c r="I3400" t="s">
        <v>1098</v>
      </c>
      <c r="J3400">
        <v>0.36399999999999999</v>
      </c>
      <c r="K3400">
        <v>768</v>
      </c>
      <c r="L3400">
        <v>21</v>
      </c>
      <c r="M3400">
        <v>15</v>
      </c>
      <c r="N3400">
        <v>223</v>
      </c>
    </row>
    <row r="3401" spans="1:14" x14ac:dyDescent="0.25">
      <c r="A3401">
        <v>0.75700000000000001</v>
      </c>
      <c r="B3401">
        <v>0.62594784000000003</v>
      </c>
      <c r="C3401">
        <v>0.51400000000000001</v>
      </c>
      <c r="D3401">
        <v>0.85199999999999998</v>
      </c>
      <c r="E3401">
        <v>0.40899999999999997</v>
      </c>
      <c r="F3401" t="s">
        <v>7203</v>
      </c>
      <c r="G3401" t="s">
        <v>629</v>
      </c>
      <c r="H3401" t="s">
        <v>1118</v>
      </c>
      <c r="I3401" t="s">
        <v>1119</v>
      </c>
      <c r="J3401">
        <v>0.443</v>
      </c>
      <c r="K3401">
        <v>168</v>
      </c>
      <c r="L3401">
        <v>250</v>
      </c>
      <c r="M3401">
        <v>239</v>
      </c>
      <c r="N3401">
        <v>223</v>
      </c>
    </row>
    <row r="3402" spans="1:14" x14ac:dyDescent="0.25">
      <c r="A3402">
        <v>0.80900000000000005</v>
      </c>
      <c r="B3402">
        <v>0.69463650700000001</v>
      </c>
      <c r="C3402">
        <v>0.61799999999999999</v>
      </c>
      <c r="D3402">
        <v>0.83399999999999996</v>
      </c>
      <c r="E3402">
        <v>0.26700000000000002</v>
      </c>
      <c r="F3402" t="s">
        <v>7204</v>
      </c>
      <c r="G3402" t="s">
        <v>629</v>
      </c>
      <c r="H3402" t="s">
        <v>2862</v>
      </c>
      <c r="I3402" t="s">
        <v>2863</v>
      </c>
      <c r="J3402">
        <v>0.56699999999999995</v>
      </c>
      <c r="K3402">
        <v>94</v>
      </c>
      <c r="L3402">
        <v>355</v>
      </c>
      <c r="M3402">
        <v>314</v>
      </c>
      <c r="N3402">
        <v>223</v>
      </c>
    </row>
    <row r="3403" spans="1:14" x14ac:dyDescent="0.25">
      <c r="A3403">
        <v>0.80400000000000005</v>
      </c>
      <c r="B3403">
        <v>0.94766055599999999</v>
      </c>
      <c r="C3403">
        <v>0.60799999999999998</v>
      </c>
      <c r="D3403">
        <v>0.94799999999999995</v>
      </c>
      <c r="E3403">
        <v>0.64400000000000002</v>
      </c>
      <c r="F3403" t="s">
        <v>7204</v>
      </c>
      <c r="G3403" t="s">
        <v>635</v>
      </c>
      <c r="H3403" t="s">
        <v>2232</v>
      </c>
      <c r="I3403" t="s">
        <v>2232</v>
      </c>
      <c r="J3403">
        <v>0.30399999999999999</v>
      </c>
      <c r="K3403">
        <v>313</v>
      </c>
      <c r="L3403">
        <v>155</v>
      </c>
      <c r="M3403">
        <v>170</v>
      </c>
      <c r="N3403">
        <v>223</v>
      </c>
    </row>
    <row r="3404" spans="1:14" x14ac:dyDescent="0.25">
      <c r="A3404">
        <v>0.75600000000000001</v>
      </c>
      <c r="B3404">
        <v>0.78749038199999999</v>
      </c>
      <c r="C3404">
        <v>0.51200000000000001</v>
      </c>
      <c r="D3404">
        <v>0.97399999999999998</v>
      </c>
      <c r="E3404">
        <v>0.83</v>
      </c>
      <c r="F3404" t="s">
        <v>7204</v>
      </c>
      <c r="G3404" t="s">
        <v>653</v>
      </c>
      <c r="H3404" t="s">
        <v>8012</v>
      </c>
      <c r="I3404" t="s">
        <v>8012</v>
      </c>
      <c r="J3404">
        <v>0.14399999999999999</v>
      </c>
      <c r="K3404">
        <v>347</v>
      </c>
      <c r="L3404">
        <v>162</v>
      </c>
      <c r="M3404">
        <v>182</v>
      </c>
      <c r="N3404">
        <v>223</v>
      </c>
    </row>
    <row r="3405" spans="1:14" x14ac:dyDescent="0.25">
      <c r="A3405">
        <v>0.752</v>
      </c>
      <c r="B3405">
        <v>0.50072034300000001</v>
      </c>
      <c r="C3405">
        <v>0.504</v>
      </c>
      <c r="D3405">
        <v>0.74</v>
      </c>
      <c r="E3405">
        <v>0.222</v>
      </c>
      <c r="F3405" t="s">
        <v>7204</v>
      </c>
      <c r="G3405" t="s">
        <v>657</v>
      </c>
      <c r="H3405" t="s">
        <v>2982</v>
      </c>
      <c r="I3405" t="s">
        <v>2982</v>
      </c>
      <c r="J3405">
        <v>0.51800000000000002</v>
      </c>
      <c r="K3405">
        <v>128</v>
      </c>
      <c r="L3405">
        <v>362</v>
      </c>
      <c r="M3405">
        <v>226</v>
      </c>
      <c r="N3405">
        <v>223</v>
      </c>
    </row>
    <row r="3406" spans="1:14" x14ac:dyDescent="0.25">
      <c r="A3406">
        <v>0.92300000000000004</v>
      </c>
      <c r="B3406">
        <v>1.3891673090000001</v>
      </c>
      <c r="C3406">
        <v>0.84599999999999997</v>
      </c>
      <c r="D3406">
        <v>0.998</v>
      </c>
      <c r="E3406">
        <v>0.59</v>
      </c>
      <c r="F3406" t="s">
        <v>7202</v>
      </c>
      <c r="G3406" t="s">
        <v>629</v>
      </c>
      <c r="H3406" t="s">
        <v>177</v>
      </c>
      <c r="I3406" t="s">
        <v>771</v>
      </c>
      <c r="J3406">
        <v>0.40799999999999997</v>
      </c>
      <c r="K3406">
        <v>663</v>
      </c>
      <c r="L3406">
        <v>84</v>
      </c>
      <c r="M3406">
        <v>59</v>
      </c>
      <c r="N3406">
        <v>224</v>
      </c>
    </row>
    <row r="3407" spans="1:14" x14ac:dyDescent="0.25">
      <c r="A3407">
        <v>0.79800000000000004</v>
      </c>
      <c r="B3407">
        <v>0.74616688799999997</v>
      </c>
      <c r="C3407">
        <v>0.59599999999999997</v>
      </c>
      <c r="D3407">
        <v>0.99399999999999999</v>
      </c>
      <c r="E3407">
        <v>0.71599999999999997</v>
      </c>
      <c r="F3407" t="s">
        <v>7203</v>
      </c>
      <c r="G3407" t="s">
        <v>629</v>
      </c>
      <c r="H3407" t="s">
        <v>1388</v>
      </c>
      <c r="I3407" t="s">
        <v>1389</v>
      </c>
      <c r="J3407">
        <v>0.27800000000000002</v>
      </c>
      <c r="K3407">
        <v>423</v>
      </c>
      <c r="L3407">
        <v>135</v>
      </c>
      <c r="M3407">
        <v>101</v>
      </c>
      <c r="N3407">
        <v>224</v>
      </c>
    </row>
    <row r="3408" spans="1:14" x14ac:dyDescent="0.25">
      <c r="A3408">
        <v>0.86699999999999999</v>
      </c>
      <c r="B3408">
        <v>1.140540364</v>
      </c>
      <c r="C3408">
        <v>0.73399999999999999</v>
      </c>
      <c r="D3408">
        <v>0.98299999999999998</v>
      </c>
      <c r="E3408">
        <v>0.53700000000000003</v>
      </c>
      <c r="F3408" t="s">
        <v>7204</v>
      </c>
      <c r="G3408" t="s">
        <v>629</v>
      </c>
      <c r="H3408" t="s">
        <v>25</v>
      </c>
      <c r="I3408" t="s">
        <v>789</v>
      </c>
      <c r="J3408">
        <v>0.44600000000000001</v>
      </c>
      <c r="K3408">
        <v>396</v>
      </c>
      <c r="L3408">
        <v>172</v>
      </c>
      <c r="M3408">
        <v>198</v>
      </c>
      <c r="N3408">
        <v>224</v>
      </c>
    </row>
    <row r="3409" spans="1:14" x14ac:dyDescent="0.25">
      <c r="A3409">
        <v>0.79100000000000004</v>
      </c>
      <c r="B3409">
        <v>0.83893612399999995</v>
      </c>
      <c r="C3409">
        <v>0.58199999999999996</v>
      </c>
      <c r="D3409">
        <v>0.95199999999999996</v>
      </c>
      <c r="E3409">
        <v>0.60499999999999998</v>
      </c>
      <c r="F3409" t="s">
        <v>7204</v>
      </c>
      <c r="G3409" t="s">
        <v>635</v>
      </c>
      <c r="H3409" t="s">
        <v>1937</v>
      </c>
      <c r="I3409" t="s">
        <v>1938</v>
      </c>
      <c r="J3409">
        <v>0.34699999999999998</v>
      </c>
      <c r="K3409">
        <v>255</v>
      </c>
      <c r="L3409">
        <v>193</v>
      </c>
      <c r="M3409">
        <v>193</v>
      </c>
      <c r="N3409">
        <v>224</v>
      </c>
    </row>
    <row r="3410" spans="1:14" x14ac:dyDescent="0.25">
      <c r="A3410">
        <v>0.77100000000000002</v>
      </c>
      <c r="B3410">
        <v>0.642242325</v>
      </c>
      <c r="C3410">
        <v>0.54200000000000004</v>
      </c>
      <c r="D3410">
        <v>0.97</v>
      </c>
      <c r="E3410">
        <v>0.70799999999999996</v>
      </c>
      <c r="F3410" t="s">
        <v>7204</v>
      </c>
      <c r="G3410" t="s">
        <v>653</v>
      </c>
      <c r="H3410" t="s">
        <v>2243</v>
      </c>
      <c r="I3410" t="s">
        <v>2244</v>
      </c>
      <c r="J3410">
        <v>0.26200000000000001</v>
      </c>
      <c r="K3410">
        <v>299</v>
      </c>
      <c r="L3410">
        <v>249</v>
      </c>
      <c r="M3410">
        <v>146</v>
      </c>
      <c r="N3410">
        <v>224</v>
      </c>
    </row>
    <row r="3411" spans="1:14" x14ac:dyDescent="0.25">
      <c r="A3411">
        <v>0.90200000000000002</v>
      </c>
      <c r="B3411">
        <v>1.182116207</v>
      </c>
      <c r="C3411">
        <v>0.80400000000000005</v>
      </c>
      <c r="D3411">
        <v>0.98099999999999998</v>
      </c>
      <c r="E3411">
        <v>0.51700000000000002</v>
      </c>
      <c r="F3411" t="s">
        <v>7202</v>
      </c>
      <c r="G3411" t="s">
        <v>629</v>
      </c>
      <c r="H3411" t="s">
        <v>3203</v>
      </c>
      <c r="I3411" t="s">
        <v>3203</v>
      </c>
      <c r="J3411">
        <v>0.46400000000000002</v>
      </c>
      <c r="K3411">
        <v>453</v>
      </c>
      <c r="L3411">
        <v>194</v>
      </c>
      <c r="M3411">
        <v>159</v>
      </c>
      <c r="N3411">
        <v>225</v>
      </c>
    </row>
    <row r="3412" spans="1:14" x14ac:dyDescent="0.25">
      <c r="A3412">
        <v>0.80300000000000005</v>
      </c>
      <c r="B3412">
        <v>0.68352264100000004</v>
      </c>
      <c r="C3412">
        <v>0.60599999999999998</v>
      </c>
      <c r="D3412">
        <v>0.72199999999999998</v>
      </c>
      <c r="E3412">
        <v>0.14399999999999999</v>
      </c>
      <c r="F3412" t="s">
        <v>7204</v>
      </c>
      <c r="G3412" t="s">
        <v>629</v>
      </c>
      <c r="H3412" t="s">
        <v>3609</v>
      </c>
      <c r="I3412" t="s">
        <v>3609</v>
      </c>
      <c r="J3412">
        <v>0.57799999999999996</v>
      </c>
      <c r="K3412">
        <v>71</v>
      </c>
      <c r="L3412">
        <v>371</v>
      </c>
      <c r="M3412">
        <v>326</v>
      </c>
      <c r="N3412">
        <v>225</v>
      </c>
    </row>
    <row r="3413" spans="1:14" x14ac:dyDescent="0.25">
      <c r="A3413">
        <v>0.755</v>
      </c>
      <c r="B3413">
        <v>0.53978787500000003</v>
      </c>
      <c r="C3413">
        <v>0.51</v>
      </c>
      <c r="D3413">
        <v>0.96399999999999997</v>
      </c>
      <c r="E3413">
        <v>0.59099999999999997</v>
      </c>
      <c r="F3413" t="s">
        <v>7202</v>
      </c>
      <c r="G3413" t="s">
        <v>635</v>
      </c>
      <c r="H3413" t="s">
        <v>179</v>
      </c>
      <c r="I3413" t="s">
        <v>757</v>
      </c>
      <c r="J3413">
        <v>0.373</v>
      </c>
      <c r="K3413">
        <v>291</v>
      </c>
      <c r="L3413">
        <v>237</v>
      </c>
      <c r="M3413">
        <v>186</v>
      </c>
      <c r="N3413">
        <v>225</v>
      </c>
    </row>
    <row r="3414" spans="1:14" x14ac:dyDescent="0.25">
      <c r="A3414">
        <v>0.77700000000000002</v>
      </c>
      <c r="B3414">
        <v>0.648800822</v>
      </c>
      <c r="C3414">
        <v>0.55400000000000005</v>
      </c>
      <c r="D3414">
        <v>0.96299999999999997</v>
      </c>
      <c r="E3414">
        <v>0.71699999999999997</v>
      </c>
      <c r="F3414" t="s">
        <v>7204</v>
      </c>
      <c r="G3414" t="s">
        <v>657</v>
      </c>
      <c r="H3414" t="s">
        <v>2243</v>
      </c>
      <c r="I3414" t="s">
        <v>2244</v>
      </c>
      <c r="J3414">
        <v>0.246</v>
      </c>
      <c r="K3414">
        <v>315</v>
      </c>
      <c r="L3414">
        <v>240</v>
      </c>
      <c r="M3414">
        <v>168</v>
      </c>
      <c r="N3414">
        <v>225</v>
      </c>
    </row>
    <row r="3415" spans="1:14" x14ac:dyDescent="0.25">
      <c r="A3415">
        <v>0.79800000000000004</v>
      </c>
      <c r="B3415">
        <v>0.943964523</v>
      </c>
      <c r="C3415">
        <v>0.59599999999999997</v>
      </c>
      <c r="D3415">
        <v>0.66100000000000003</v>
      </c>
      <c r="E3415">
        <v>8.7999999999999995E-2</v>
      </c>
      <c r="F3415" t="s">
        <v>7202</v>
      </c>
      <c r="G3415" t="s">
        <v>629</v>
      </c>
      <c r="H3415" t="s">
        <v>4098</v>
      </c>
      <c r="I3415" t="s">
        <v>4099</v>
      </c>
      <c r="J3415">
        <v>0.57299999999999995</v>
      </c>
      <c r="K3415">
        <v>154</v>
      </c>
      <c r="L3415">
        <v>267</v>
      </c>
      <c r="M3415">
        <v>388</v>
      </c>
      <c r="N3415">
        <v>226</v>
      </c>
    </row>
    <row r="3416" spans="1:14" x14ac:dyDescent="0.25">
      <c r="A3416">
        <v>0.75600000000000001</v>
      </c>
      <c r="B3416">
        <v>0.499740093</v>
      </c>
      <c r="C3416">
        <v>0.51200000000000001</v>
      </c>
      <c r="D3416">
        <v>0.749</v>
      </c>
      <c r="E3416">
        <v>0.24299999999999999</v>
      </c>
      <c r="F3416" t="s">
        <v>7203</v>
      </c>
      <c r="G3416" t="s">
        <v>629</v>
      </c>
      <c r="H3416" t="s">
        <v>1711</v>
      </c>
      <c r="I3416" t="s">
        <v>804</v>
      </c>
      <c r="J3416">
        <v>0.50600000000000001</v>
      </c>
      <c r="K3416">
        <v>65</v>
      </c>
      <c r="L3416">
        <v>354</v>
      </c>
      <c r="M3416">
        <v>243</v>
      </c>
      <c r="N3416">
        <v>226</v>
      </c>
    </row>
    <row r="3417" spans="1:14" x14ac:dyDescent="0.25">
      <c r="A3417">
        <v>0.89800000000000002</v>
      </c>
      <c r="B3417">
        <v>1.2717226370000001</v>
      </c>
      <c r="C3417">
        <v>0.79600000000000004</v>
      </c>
      <c r="D3417">
        <v>0.999</v>
      </c>
      <c r="E3417">
        <v>0.59199999999999997</v>
      </c>
      <c r="F3417" t="s">
        <v>7204</v>
      </c>
      <c r="G3417" t="s">
        <v>629</v>
      </c>
      <c r="H3417" t="s">
        <v>1056</v>
      </c>
      <c r="I3417" t="s">
        <v>1057</v>
      </c>
      <c r="J3417">
        <v>0.40699999999999997</v>
      </c>
      <c r="K3417">
        <v>508</v>
      </c>
      <c r="L3417">
        <v>127</v>
      </c>
      <c r="M3417">
        <v>137</v>
      </c>
      <c r="N3417">
        <v>226</v>
      </c>
    </row>
    <row r="3418" spans="1:14" x14ac:dyDescent="0.25">
      <c r="A3418">
        <v>0.76100000000000001</v>
      </c>
      <c r="B3418">
        <v>0.60071771399999996</v>
      </c>
      <c r="C3418">
        <v>0.52200000000000002</v>
      </c>
      <c r="D3418">
        <v>0.91500000000000004</v>
      </c>
      <c r="E3418">
        <v>0.60799999999999998</v>
      </c>
      <c r="F3418" t="s">
        <v>7202</v>
      </c>
      <c r="G3418" t="s">
        <v>635</v>
      </c>
      <c r="H3418" t="s">
        <v>7854</v>
      </c>
      <c r="I3418" t="s">
        <v>7855</v>
      </c>
      <c r="J3418">
        <v>0.307</v>
      </c>
      <c r="K3418">
        <v>401</v>
      </c>
      <c r="L3418">
        <v>154</v>
      </c>
      <c r="M3418">
        <v>161</v>
      </c>
      <c r="N3418">
        <v>226</v>
      </c>
    </row>
    <row r="3419" spans="1:14" x14ac:dyDescent="0.25">
      <c r="A3419">
        <v>0.75900000000000001</v>
      </c>
      <c r="B3419">
        <v>0.74405055799999997</v>
      </c>
      <c r="C3419">
        <v>0.51800000000000002</v>
      </c>
      <c r="D3419">
        <v>0.90300000000000002</v>
      </c>
      <c r="E3419">
        <v>0.52</v>
      </c>
      <c r="F3419" t="s">
        <v>7204</v>
      </c>
      <c r="G3419" t="s">
        <v>635</v>
      </c>
      <c r="H3419" t="s">
        <v>1916</v>
      </c>
      <c r="I3419" t="s">
        <v>1917</v>
      </c>
      <c r="J3419">
        <v>0.38300000000000001</v>
      </c>
      <c r="K3419">
        <v>187</v>
      </c>
      <c r="L3419">
        <v>225</v>
      </c>
      <c r="M3419">
        <v>241</v>
      </c>
      <c r="N3419">
        <v>226</v>
      </c>
    </row>
    <row r="3420" spans="1:14" x14ac:dyDescent="0.25">
      <c r="A3420">
        <v>0.82099999999999995</v>
      </c>
      <c r="B3420">
        <v>0.74541000800000001</v>
      </c>
      <c r="C3420">
        <v>0.64200000000000002</v>
      </c>
      <c r="D3420">
        <v>0.77300000000000002</v>
      </c>
      <c r="E3420">
        <v>0.17599999999999999</v>
      </c>
      <c r="F3420" t="s">
        <v>7202</v>
      </c>
      <c r="G3420" t="s">
        <v>629</v>
      </c>
      <c r="H3420" t="s">
        <v>3015</v>
      </c>
      <c r="I3420" t="s">
        <v>3015</v>
      </c>
      <c r="J3420">
        <v>0.59699999999999998</v>
      </c>
      <c r="K3420">
        <v>111</v>
      </c>
      <c r="L3420">
        <v>369</v>
      </c>
      <c r="M3420">
        <v>332</v>
      </c>
      <c r="N3420">
        <v>227</v>
      </c>
    </row>
    <row r="3421" spans="1:14" x14ac:dyDescent="0.25">
      <c r="A3421">
        <v>0.753</v>
      </c>
      <c r="B3421">
        <v>0.57070576799999995</v>
      </c>
      <c r="C3421">
        <v>0.50600000000000001</v>
      </c>
      <c r="D3421">
        <v>0.73099999999999998</v>
      </c>
      <c r="E3421">
        <v>0.25800000000000001</v>
      </c>
      <c r="F3421" t="s">
        <v>7203</v>
      </c>
      <c r="G3421" t="s">
        <v>629</v>
      </c>
      <c r="H3421" t="s">
        <v>2963</v>
      </c>
      <c r="I3421" t="s">
        <v>2963</v>
      </c>
      <c r="J3421">
        <v>0.47299999999999998</v>
      </c>
      <c r="K3421">
        <v>116</v>
      </c>
      <c r="L3421">
        <v>292</v>
      </c>
      <c r="M3421">
        <v>254</v>
      </c>
      <c r="N3421">
        <v>227</v>
      </c>
    </row>
    <row r="3422" spans="1:14" x14ac:dyDescent="0.25">
      <c r="A3422">
        <v>0.80500000000000005</v>
      </c>
      <c r="B3422">
        <v>0.68940839700000001</v>
      </c>
      <c r="C3422">
        <v>0.61</v>
      </c>
      <c r="D3422">
        <v>0.80600000000000005</v>
      </c>
      <c r="E3422">
        <v>0.23899999999999999</v>
      </c>
      <c r="F3422" t="s">
        <v>7204</v>
      </c>
      <c r="G3422" t="s">
        <v>629</v>
      </c>
      <c r="H3422" t="s">
        <v>1591</v>
      </c>
      <c r="I3422" t="s">
        <v>1591</v>
      </c>
      <c r="J3422">
        <v>0.56699999999999995</v>
      </c>
      <c r="K3422">
        <v>89</v>
      </c>
      <c r="L3422">
        <v>363</v>
      </c>
      <c r="M3422">
        <v>320</v>
      </c>
      <c r="N3422">
        <v>227</v>
      </c>
    </row>
    <row r="3423" spans="1:14" x14ac:dyDescent="0.25">
      <c r="A3423">
        <v>0.753</v>
      </c>
      <c r="B3423">
        <v>0.57849658299999995</v>
      </c>
      <c r="C3423">
        <v>0.50600000000000001</v>
      </c>
      <c r="D3423">
        <v>0.97299999999999998</v>
      </c>
      <c r="E3423">
        <v>0.63100000000000001</v>
      </c>
      <c r="F3423" t="s">
        <v>7202</v>
      </c>
      <c r="G3423" t="s">
        <v>635</v>
      </c>
      <c r="H3423" t="s">
        <v>189</v>
      </c>
      <c r="I3423" t="s">
        <v>755</v>
      </c>
      <c r="J3423">
        <v>0.34200000000000003</v>
      </c>
      <c r="K3423">
        <v>352</v>
      </c>
      <c r="L3423">
        <v>174</v>
      </c>
      <c r="M3423">
        <v>191</v>
      </c>
      <c r="N3423">
        <v>227</v>
      </c>
    </row>
    <row r="3424" spans="1:14" x14ac:dyDescent="0.25">
      <c r="A3424">
        <v>0.753</v>
      </c>
      <c r="B3424">
        <v>0.631029383</v>
      </c>
      <c r="C3424">
        <v>0.50600000000000001</v>
      </c>
      <c r="D3424">
        <v>0.77200000000000002</v>
      </c>
      <c r="E3424">
        <v>0.34699999999999998</v>
      </c>
      <c r="F3424" t="s">
        <v>7204</v>
      </c>
      <c r="G3424" t="s">
        <v>635</v>
      </c>
      <c r="H3424" t="s">
        <v>3562</v>
      </c>
      <c r="I3424" t="s">
        <v>3562</v>
      </c>
      <c r="J3424">
        <v>0.42499999999999999</v>
      </c>
      <c r="K3424">
        <v>116</v>
      </c>
      <c r="L3424">
        <v>275</v>
      </c>
      <c r="M3424">
        <v>263</v>
      </c>
      <c r="N3424">
        <v>227</v>
      </c>
    </row>
    <row r="3425" spans="1:14" x14ac:dyDescent="0.25">
      <c r="A3425">
        <v>0.754</v>
      </c>
      <c r="B3425">
        <v>0.59651602299999995</v>
      </c>
      <c r="C3425">
        <v>0.50800000000000001</v>
      </c>
      <c r="D3425">
        <v>0.97299999999999998</v>
      </c>
      <c r="E3425">
        <v>0.78500000000000003</v>
      </c>
      <c r="F3425" t="s">
        <v>7202</v>
      </c>
      <c r="G3425" t="s">
        <v>638</v>
      </c>
      <c r="H3425" t="s">
        <v>3082</v>
      </c>
      <c r="I3425" t="s">
        <v>3083</v>
      </c>
      <c r="J3425">
        <v>0.188</v>
      </c>
      <c r="K3425">
        <v>387</v>
      </c>
      <c r="L3425">
        <v>150</v>
      </c>
      <c r="M3425">
        <v>156</v>
      </c>
      <c r="N3425">
        <v>227</v>
      </c>
    </row>
    <row r="3426" spans="1:14" x14ac:dyDescent="0.25">
      <c r="A3426">
        <v>0.78400000000000003</v>
      </c>
      <c r="B3426">
        <v>1.265907254</v>
      </c>
      <c r="C3426">
        <v>0.56799999999999995</v>
      </c>
      <c r="D3426">
        <v>0.68600000000000005</v>
      </c>
      <c r="E3426">
        <v>0.14599999999999999</v>
      </c>
      <c r="F3426" t="s">
        <v>7202</v>
      </c>
      <c r="G3426" t="s">
        <v>629</v>
      </c>
      <c r="H3426" t="s">
        <v>258</v>
      </c>
      <c r="I3426" t="s">
        <v>3501</v>
      </c>
      <c r="J3426">
        <v>0.54</v>
      </c>
      <c r="K3426">
        <v>217</v>
      </c>
      <c r="L3426">
        <v>157</v>
      </c>
      <c r="M3426">
        <v>439</v>
      </c>
      <c r="N3426">
        <v>228</v>
      </c>
    </row>
    <row r="3427" spans="1:14" x14ac:dyDescent="0.25">
      <c r="A3427">
        <v>0.91</v>
      </c>
      <c r="B3427">
        <v>1.270352529</v>
      </c>
      <c r="C3427">
        <v>0.82</v>
      </c>
      <c r="D3427">
        <v>0.99199999999999999</v>
      </c>
      <c r="E3427">
        <v>0.59499999999999997</v>
      </c>
      <c r="F3427" t="s">
        <v>7204</v>
      </c>
      <c r="G3427" t="s">
        <v>629</v>
      </c>
      <c r="H3427" t="s">
        <v>2080</v>
      </c>
      <c r="I3427" t="s">
        <v>1692</v>
      </c>
      <c r="J3427">
        <v>0.39700000000000002</v>
      </c>
      <c r="K3427">
        <v>543</v>
      </c>
      <c r="L3427">
        <v>129</v>
      </c>
      <c r="M3427">
        <v>101</v>
      </c>
      <c r="N3427">
        <v>228</v>
      </c>
    </row>
    <row r="3428" spans="1:14" x14ac:dyDescent="0.25">
      <c r="A3428">
        <v>0.752</v>
      </c>
      <c r="B3428">
        <v>0.62009138600000002</v>
      </c>
      <c r="C3428">
        <v>0.504</v>
      </c>
      <c r="D3428">
        <v>0.96699999999999997</v>
      </c>
      <c r="E3428">
        <v>0.65500000000000003</v>
      </c>
      <c r="F3428" t="s">
        <v>7202</v>
      </c>
      <c r="G3428" t="s">
        <v>635</v>
      </c>
      <c r="H3428" t="s">
        <v>7374</v>
      </c>
      <c r="I3428" t="s">
        <v>7375</v>
      </c>
      <c r="J3428">
        <v>0.312</v>
      </c>
      <c r="K3428">
        <v>395</v>
      </c>
      <c r="L3428">
        <v>128</v>
      </c>
      <c r="M3428">
        <v>194</v>
      </c>
      <c r="N3428">
        <v>228</v>
      </c>
    </row>
    <row r="3429" spans="1:14" x14ac:dyDescent="0.25">
      <c r="A3429">
        <v>0.78500000000000003</v>
      </c>
      <c r="B3429">
        <v>0.85477483899999995</v>
      </c>
      <c r="C3429">
        <v>0.56999999999999995</v>
      </c>
      <c r="D3429">
        <v>0.93300000000000005</v>
      </c>
      <c r="E3429">
        <v>0.60399999999999998</v>
      </c>
      <c r="F3429" t="s">
        <v>7204</v>
      </c>
      <c r="G3429" t="s">
        <v>635</v>
      </c>
      <c r="H3429" t="s">
        <v>2814</v>
      </c>
      <c r="I3429" t="s">
        <v>2815</v>
      </c>
      <c r="J3429">
        <v>0.32900000000000001</v>
      </c>
      <c r="K3429">
        <v>278</v>
      </c>
      <c r="L3429">
        <v>186</v>
      </c>
      <c r="M3429">
        <v>201</v>
      </c>
      <c r="N3429">
        <v>228</v>
      </c>
    </row>
    <row r="3430" spans="1:14" x14ac:dyDescent="0.25">
      <c r="A3430">
        <v>0.77900000000000003</v>
      </c>
      <c r="B3430">
        <v>0.71677928999999996</v>
      </c>
      <c r="C3430">
        <v>0.55800000000000005</v>
      </c>
      <c r="D3430">
        <v>0.98799999999999999</v>
      </c>
      <c r="E3430">
        <v>0.86699999999999999</v>
      </c>
      <c r="F3430" t="s">
        <v>7204</v>
      </c>
      <c r="G3430" t="s">
        <v>657</v>
      </c>
      <c r="H3430" t="s">
        <v>7706</v>
      </c>
      <c r="I3430" t="s">
        <v>7706</v>
      </c>
      <c r="J3430">
        <v>0.121</v>
      </c>
      <c r="K3430">
        <v>371</v>
      </c>
      <c r="L3430">
        <v>197</v>
      </c>
      <c r="M3430">
        <v>163</v>
      </c>
      <c r="N3430">
        <v>228</v>
      </c>
    </row>
    <row r="3431" spans="1:14" x14ac:dyDescent="0.25">
      <c r="A3431">
        <v>0.92600000000000005</v>
      </c>
      <c r="B3431">
        <v>1.410700858</v>
      </c>
      <c r="C3431">
        <v>0.85199999999999998</v>
      </c>
      <c r="D3431">
        <v>1</v>
      </c>
      <c r="E3431">
        <v>0.60199999999999998</v>
      </c>
      <c r="F3431" t="s">
        <v>7202</v>
      </c>
      <c r="G3431" t="s">
        <v>629</v>
      </c>
      <c r="H3431" t="s">
        <v>865</v>
      </c>
      <c r="I3431" t="s">
        <v>821</v>
      </c>
      <c r="J3431">
        <v>0.39800000000000002</v>
      </c>
      <c r="K3431">
        <v>701</v>
      </c>
      <c r="L3431">
        <v>69</v>
      </c>
      <c r="M3431">
        <v>48</v>
      </c>
      <c r="N3431">
        <v>229</v>
      </c>
    </row>
    <row r="3432" spans="1:14" x14ac:dyDescent="0.25">
      <c r="A3432">
        <v>0.78100000000000003</v>
      </c>
      <c r="B3432">
        <v>0.65950654600000003</v>
      </c>
      <c r="C3432">
        <v>0.56200000000000006</v>
      </c>
      <c r="D3432">
        <v>0.92700000000000005</v>
      </c>
      <c r="E3432">
        <v>0.54</v>
      </c>
      <c r="F3432" t="s">
        <v>7203</v>
      </c>
      <c r="G3432" t="s">
        <v>629</v>
      </c>
      <c r="H3432" t="s">
        <v>3757</v>
      </c>
      <c r="I3432" t="s">
        <v>1097</v>
      </c>
      <c r="J3432">
        <v>0.38700000000000001</v>
      </c>
      <c r="K3432">
        <v>304</v>
      </c>
      <c r="L3432">
        <v>209</v>
      </c>
      <c r="M3432">
        <v>157</v>
      </c>
      <c r="N3432">
        <v>229</v>
      </c>
    </row>
    <row r="3433" spans="1:14" x14ac:dyDescent="0.25">
      <c r="A3433">
        <v>0.80200000000000005</v>
      </c>
      <c r="B3433">
        <v>0.73598650899999996</v>
      </c>
      <c r="C3433">
        <v>0.60399999999999998</v>
      </c>
      <c r="D3433">
        <v>0.75700000000000001</v>
      </c>
      <c r="E3433">
        <v>0.20200000000000001</v>
      </c>
      <c r="F3433" t="s">
        <v>7204</v>
      </c>
      <c r="G3433" t="s">
        <v>629</v>
      </c>
      <c r="H3433" t="s">
        <v>3409</v>
      </c>
      <c r="I3433" t="s">
        <v>3410</v>
      </c>
      <c r="J3433">
        <v>0.55500000000000005</v>
      </c>
      <c r="K3433">
        <v>120</v>
      </c>
      <c r="L3433">
        <v>324</v>
      </c>
      <c r="M3433">
        <v>329</v>
      </c>
      <c r="N3433">
        <v>229</v>
      </c>
    </row>
    <row r="3434" spans="1:14" x14ac:dyDescent="0.25">
      <c r="A3434">
        <v>0.77</v>
      </c>
      <c r="B3434">
        <v>0.60260904100000001</v>
      </c>
      <c r="C3434">
        <v>0.54</v>
      </c>
      <c r="D3434">
        <v>0.98699999999999999</v>
      </c>
      <c r="E3434">
        <v>0.754</v>
      </c>
      <c r="F3434" t="s">
        <v>7202</v>
      </c>
      <c r="G3434" t="s">
        <v>635</v>
      </c>
      <c r="H3434" t="s">
        <v>8013</v>
      </c>
      <c r="I3434" t="s">
        <v>8014</v>
      </c>
      <c r="J3434">
        <v>0.23300000000000001</v>
      </c>
      <c r="K3434">
        <v>461</v>
      </c>
      <c r="L3434">
        <v>149</v>
      </c>
      <c r="M3434">
        <v>110</v>
      </c>
      <c r="N3434">
        <v>229</v>
      </c>
    </row>
    <row r="3435" spans="1:14" x14ac:dyDescent="0.25">
      <c r="A3435">
        <v>0.77600000000000002</v>
      </c>
      <c r="B3435">
        <v>0.71855841099999995</v>
      </c>
      <c r="C3435">
        <v>0.55200000000000005</v>
      </c>
      <c r="D3435">
        <v>0.91300000000000003</v>
      </c>
      <c r="E3435">
        <v>0.54200000000000004</v>
      </c>
      <c r="F3435" t="s">
        <v>7204</v>
      </c>
      <c r="G3435" t="s">
        <v>635</v>
      </c>
      <c r="H3435" t="s">
        <v>2293</v>
      </c>
      <c r="I3435" t="s">
        <v>2294</v>
      </c>
      <c r="J3435">
        <v>0.371</v>
      </c>
      <c r="K3435">
        <v>220</v>
      </c>
      <c r="L3435">
        <v>233</v>
      </c>
      <c r="M3435">
        <v>212</v>
      </c>
      <c r="N3435">
        <v>229</v>
      </c>
    </row>
    <row r="3436" spans="1:14" x14ac:dyDescent="0.25">
      <c r="A3436">
        <v>0.76400000000000001</v>
      </c>
      <c r="B3436">
        <v>0.71578998299999996</v>
      </c>
      <c r="C3436">
        <v>0.52800000000000002</v>
      </c>
      <c r="D3436">
        <v>0.98</v>
      </c>
      <c r="E3436">
        <v>0.83099999999999996</v>
      </c>
      <c r="F3436" t="s">
        <v>7204</v>
      </c>
      <c r="G3436" t="s">
        <v>653</v>
      </c>
      <c r="H3436" t="s">
        <v>8015</v>
      </c>
      <c r="I3436" t="s">
        <v>8016</v>
      </c>
      <c r="J3436">
        <v>0.14899999999999999</v>
      </c>
      <c r="K3436">
        <v>344</v>
      </c>
      <c r="L3436">
        <v>201</v>
      </c>
      <c r="M3436">
        <v>161</v>
      </c>
      <c r="N3436">
        <v>229</v>
      </c>
    </row>
    <row r="3437" spans="1:14" x14ac:dyDescent="0.25">
      <c r="A3437">
        <v>0.75600000000000001</v>
      </c>
      <c r="B3437">
        <v>0.71891081899999998</v>
      </c>
      <c r="C3437">
        <v>0.51200000000000001</v>
      </c>
      <c r="D3437">
        <v>0.91500000000000004</v>
      </c>
      <c r="E3437">
        <v>0.68</v>
      </c>
      <c r="F3437" t="s">
        <v>7204</v>
      </c>
      <c r="G3437" t="s">
        <v>657</v>
      </c>
      <c r="H3437" t="s">
        <v>8017</v>
      </c>
      <c r="I3437" t="s">
        <v>8018</v>
      </c>
      <c r="J3437">
        <v>0.23499999999999999</v>
      </c>
      <c r="K3437">
        <v>321</v>
      </c>
      <c r="L3437">
        <v>195</v>
      </c>
      <c r="M3437">
        <v>217</v>
      </c>
      <c r="N3437">
        <v>229</v>
      </c>
    </row>
    <row r="3438" spans="1:14" x14ac:dyDescent="0.25">
      <c r="A3438">
        <v>0.83799999999999997</v>
      </c>
      <c r="B3438">
        <v>0.74394924100000004</v>
      </c>
      <c r="C3438">
        <v>0.67600000000000005</v>
      </c>
      <c r="D3438">
        <v>0.88400000000000001</v>
      </c>
      <c r="E3438">
        <v>0.313</v>
      </c>
      <c r="F3438" t="s">
        <v>7202</v>
      </c>
      <c r="G3438" t="s">
        <v>629</v>
      </c>
      <c r="H3438" t="s">
        <v>1629</v>
      </c>
      <c r="I3438" t="s">
        <v>1629</v>
      </c>
      <c r="J3438">
        <v>0.57099999999999995</v>
      </c>
      <c r="K3438">
        <v>159</v>
      </c>
      <c r="L3438">
        <v>371</v>
      </c>
      <c r="M3438">
        <v>288</v>
      </c>
      <c r="N3438">
        <v>230</v>
      </c>
    </row>
    <row r="3439" spans="1:14" x14ac:dyDescent="0.25">
      <c r="A3439">
        <v>0.79200000000000004</v>
      </c>
      <c r="B3439">
        <v>0.78496897499999996</v>
      </c>
      <c r="C3439">
        <v>0.58399999999999996</v>
      </c>
      <c r="D3439">
        <v>0.80700000000000005</v>
      </c>
      <c r="E3439">
        <v>0.25800000000000001</v>
      </c>
      <c r="F3439" t="s">
        <v>7204</v>
      </c>
      <c r="G3439" t="s">
        <v>629</v>
      </c>
      <c r="H3439" t="s">
        <v>320</v>
      </c>
      <c r="I3439" t="s">
        <v>1675</v>
      </c>
      <c r="J3439">
        <v>0.54900000000000004</v>
      </c>
      <c r="K3439">
        <v>127</v>
      </c>
      <c r="L3439">
        <v>293</v>
      </c>
      <c r="M3439">
        <v>354</v>
      </c>
      <c r="N3439">
        <v>230</v>
      </c>
    </row>
    <row r="3440" spans="1:14" x14ac:dyDescent="0.25">
      <c r="A3440">
        <v>0.76700000000000002</v>
      </c>
      <c r="B3440">
        <v>0.56914363700000004</v>
      </c>
      <c r="C3440">
        <v>0.53400000000000003</v>
      </c>
      <c r="D3440">
        <v>0.98699999999999999</v>
      </c>
      <c r="E3440">
        <v>0.68500000000000005</v>
      </c>
      <c r="F3440" t="s">
        <v>7202</v>
      </c>
      <c r="G3440" t="s">
        <v>635</v>
      </c>
      <c r="H3440" t="s">
        <v>1587</v>
      </c>
      <c r="I3440" t="s">
        <v>1588</v>
      </c>
      <c r="J3440">
        <v>0.30199999999999999</v>
      </c>
      <c r="K3440">
        <v>410</v>
      </c>
      <c r="L3440">
        <v>188</v>
      </c>
      <c r="M3440">
        <v>123</v>
      </c>
      <c r="N3440">
        <v>230</v>
      </c>
    </row>
    <row r="3441" spans="1:14" x14ac:dyDescent="0.25">
      <c r="A3441">
        <v>0.76200000000000001</v>
      </c>
      <c r="B3441">
        <v>0.72106197299999997</v>
      </c>
      <c r="C3441">
        <v>0.52400000000000002</v>
      </c>
      <c r="D3441">
        <v>0.94899999999999995</v>
      </c>
      <c r="E3441">
        <v>0.748</v>
      </c>
      <c r="F3441" t="s">
        <v>7204</v>
      </c>
      <c r="G3441" t="s">
        <v>657</v>
      </c>
      <c r="H3441" t="s">
        <v>3262</v>
      </c>
      <c r="I3441" t="s">
        <v>3262</v>
      </c>
      <c r="J3441">
        <v>0.20100000000000001</v>
      </c>
      <c r="K3441">
        <v>339</v>
      </c>
      <c r="L3441">
        <v>194</v>
      </c>
      <c r="M3441">
        <v>202</v>
      </c>
      <c r="N3441">
        <v>230</v>
      </c>
    </row>
    <row r="3442" spans="1:14" x14ac:dyDescent="0.25">
      <c r="A3442">
        <v>0.91500000000000004</v>
      </c>
      <c r="B3442">
        <v>1.4115664210000001</v>
      </c>
      <c r="C3442">
        <v>0.83</v>
      </c>
      <c r="D3442">
        <v>0.998</v>
      </c>
      <c r="E3442">
        <v>0.58799999999999997</v>
      </c>
      <c r="F3442" t="s">
        <v>7202</v>
      </c>
      <c r="G3442" t="s">
        <v>629</v>
      </c>
      <c r="H3442" t="s">
        <v>28</v>
      </c>
      <c r="I3442" t="s">
        <v>930</v>
      </c>
      <c r="J3442">
        <v>0.41</v>
      </c>
      <c r="K3442">
        <v>655</v>
      </c>
      <c r="L3442">
        <v>68</v>
      </c>
      <c r="M3442">
        <v>97</v>
      </c>
      <c r="N3442">
        <v>231</v>
      </c>
    </row>
    <row r="3443" spans="1:14" x14ac:dyDescent="0.25">
      <c r="A3443">
        <v>0.752</v>
      </c>
      <c r="B3443">
        <v>0.57006477300000002</v>
      </c>
      <c r="C3443">
        <v>0.504</v>
      </c>
      <c r="D3443">
        <v>0.81499999999999995</v>
      </c>
      <c r="E3443">
        <v>0.34799999999999998</v>
      </c>
      <c r="F3443" t="s">
        <v>7203</v>
      </c>
      <c r="G3443" t="s">
        <v>629</v>
      </c>
      <c r="H3443" t="s">
        <v>1981</v>
      </c>
      <c r="I3443" t="s">
        <v>1982</v>
      </c>
      <c r="J3443">
        <v>0.46700000000000003</v>
      </c>
      <c r="K3443">
        <v>127</v>
      </c>
      <c r="L3443">
        <v>293</v>
      </c>
      <c r="M3443">
        <v>259</v>
      </c>
      <c r="N3443">
        <v>231</v>
      </c>
    </row>
    <row r="3444" spans="1:14" x14ac:dyDescent="0.25">
      <c r="A3444">
        <v>0.84399999999999997</v>
      </c>
      <c r="B3444">
        <v>1.1016781879999999</v>
      </c>
      <c r="C3444">
        <v>0.68799999999999994</v>
      </c>
      <c r="D3444">
        <v>0.94199999999999995</v>
      </c>
      <c r="E3444">
        <v>0.48799999999999999</v>
      </c>
      <c r="F3444" t="s">
        <v>7204</v>
      </c>
      <c r="G3444" t="s">
        <v>629</v>
      </c>
      <c r="H3444" t="s">
        <v>357</v>
      </c>
      <c r="I3444" t="s">
        <v>357</v>
      </c>
      <c r="J3444">
        <v>0.45400000000000001</v>
      </c>
      <c r="K3444">
        <v>361</v>
      </c>
      <c r="L3444">
        <v>187</v>
      </c>
      <c r="M3444">
        <v>227</v>
      </c>
      <c r="N3444">
        <v>231</v>
      </c>
    </row>
    <row r="3445" spans="1:14" x14ac:dyDescent="0.25">
      <c r="A3445">
        <v>0.76400000000000001</v>
      </c>
      <c r="B3445">
        <v>0.63474694499999995</v>
      </c>
      <c r="C3445">
        <v>0.52800000000000002</v>
      </c>
      <c r="D3445">
        <v>0.99</v>
      </c>
      <c r="E3445">
        <v>0.78400000000000003</v>
      </c>
      <c r="F3445" t="s">
        <v>7202</v>
      </c>
      <c r="G3445" t="s">
        <v>635</v>
      </c>
      <c r="H3445" t="s">
        <v>3196</v>
      </c>
      <c r="I3445" t="s">
        <v>1988</v>
      </c>
      <c r="J3445">
        <v>0.20599999999999999</v>
      </c>
      <c r="K3445">
        <v>477</v>
      </c>
      <c r="L3445">
        <v>113</v>
      </c>
      <c r="M3445">
        <v>131</v>
      </c>
      <c r="N3445">
        <v>231</v>
      </c>
    </row>
    <row r="3446" spans="1:14" x14ac:dyDescent="0.25">
      <c r="A3446">
        <v>0.77</v>
      </c>
      <c r="B3446">
        <v>0.71921227499999996</v>
      </c>
      <c r="C3446">
        <v>0.54</v>
      </c>
      <c r="D3446">
        <v>0.91800000000000004</v>
      </c>
      <c r="E3446">
        <v>0.54600000000000004</v>
      </c>
      <c r="F3446" t="s">
        <v>7204</v>
      </c>
      <c r="G3446" t="s">
        <v>635</v>
      </c>
      <c r="H3446" t="s">
        <v>2828</v>
      </c>
      <c r="I3446" t="s">
        <v>2829</v>
      </c>
      <c r="J3446">
        <v>0.372</v>
      </c>
      <c r="K3446">
        <v>219</v>
      </c>
      <c r="L3446">
        <v>232</v>
      </c>
      <c r="M3446">
        <v>225</v>
      </c>
      <c r="N3446">
        <v>231</v>
      </c>
    </row>
    <row r="3447" spans="1:14" x14ac:dyDescent="0.25">
      <c r="A3447">
        <v>0.91200000000000003</v>
      </c>
      <c r="B3447">
        <v>1.391659384</v>
      </c>
      <c r="C3447">
        <v>0.82399999999999995</v>
      </c>
      <c r="D3447">
        <v>0.996</v>
      </c>
      <c r="E3447">
        <v>0.57799999999999996</v>
      </c>
      <c r="F3447" t="s">
        <v>7202</v>
      </c>
      <c r="G3447" t="s">
        <v>629</v>
      </c>
      <c r="H3447" t="s">
        <v>1056</v>
      </c>
      <c r="I3447" t="s">
        <v>1057</v>
      </c>
      <c r="J3447">
        <v>0.41799999999999998</v>
      </c>
      <c r="K3447">
        <v>619</v>
      </c>
      <c r="L3447">
        <v>81</v>
      </c>
      <c r="M3447">
        <v>121</v>
      </c>
      <c r="N3447">
        <v>232</v>
      </c>
    </row>
    <row r="3448" spans="1:14" x14ac:dyDescent="0.25">
      <c r="A3448">
        <v>0.751</v>
      </c>
      <c r="B3448">
        <v>0.53944027400000005</v>
      </c>
      <c r="C3448">
        <v>0.502</v>
      </c>
      <c r="D3448">
        <v>0.70799999999999996</v>
      </c>
      <c r="E3448">
        <v>0.221</v>
      </c>
      <c r="F3448" t="s">
        <v>7203</v>
      </c>
      <c r="G3448" t="s">
        <v>629</v>
      </c>
      <c r="H3448" t="s">
        <v>3470</v>
      </c>
      <c r="I3448" t="s">
        <v>3470</v>
      </c>
      <c r="J3448">
        <v>0.48699999999999999</v>
      </c>
      <c r="K3448">
        <v>94</v>
      </c>
      <c r="L3448">
        <v>319</v>
      </c>
      <c r="M3448">
        <v>267</v>
      </c>
      <c r="N3448">
        <v>232</v>
      </c>
    </row>
    <row r="3449" spans="1:14" x14ac:dyDescent="0.25">
      <c r="A3449">
        <v>0.81499999999999995</v>
      </c>
      <c r="B3449">
        <v>0.79125793</v>
      </c>
      <c r="C3449">
        <v>0.63</v>
      </c>
      <c r="D3449">
        <v>0.82699999999999996</v>
      </c>
      <c r="E3449">
        <v>0.317</v>
      </c>
      <c r="F3449" t="s">
        <v>7204</v>
      </c>
      <c r="G3449" t="s">
        <v>629</v>
      </c>
      <c r="H3449" t="s">
        <v>4251</v>
      </c>
      <c r="I3449" t="s">
        <v>4251</v>
      </c>
      <c r="J3449">
        <v>0.51</v>
      </c>
      <c r="K3449">
        <v>196</v>
      </c>
      <c r="L3449">
        <v>286</v>
      </c>
      <c r="M3449">
        <v>293</v>
      </c>
      <c r="N3449">
        <v>232</v>
      </c>
    </row>
    <row r="3450" spans="1:14" x14ac:dyDescent="0.25">
      <c r="A3450">
        <v>0.91300000000000003</v>
      </c>
      <c r="B3450">
        <v>1.268809925</v>
      </c>
      <c r="C3450">
        <v>0.82599999999999996</v>
      </c>
      <c r="D3450">
        <v>0.99</v>
      </c>
      <c r="E3450">
        <v>0.55500000000000005</v>
      </c>
      <c r="F3450" t="s">
        <v>7202</v>
      </c>
      <c r="G3450" t="s">
        <v>629</v>
      </c>
      <c r="H3450" t="s">
        <v>2186</v>
      </c>
      <c r="I3450" t="s">
        <v>2187</v>
      </c>
      <c r="J3450">
        <v>0.435</v>
      </c>
      <c r="K3450">
        <v>552</v>
      </c>
      <c r="L3450">
        <v>154</v>
      </c>
      <c r="M3450">
        <v>116</v>
      </c>
      <c r="N3450">
        <v>233</v>
      </c>
    </row>
    <row r="3451" spans="1:14" x14ac:dyDescent="0.25">
      <c r="A3451">
        <v>0.79300000000000004</v>
      </c>
      <c r="B3451">
        <v>0.73232910799999995</v>
      </c>
      <c r="C3451">
        <v>0.58599999999999997</v>
      </c>
      <c r="D3451">
        <v>0.98099999999999998</v>
      </c>
      <c r="E3451">
        <v>0.69299999999999995</v>
      </c>
      <c r="F3451" t="s">
        <v>7203</v>
      </c>
      <c r="G3451" t="s">
        <v>629</v>
      </c>
      <c r="H3451" t="s">
        <v>1969</v>
      </c>
      <c r="I3451" t="s">
        <v>1970</v>
      </c>
      <c r="J3451">
        <v>0.28799999999999998</v>
      </c>
      <c r="K3451">
        <v>418</v>
      </c>
      <c r="L3451">
        <v>143</v>
      </c>
      <c r="M3451">
        <v>123</v>
      </c>
      <c r="N3451">
        <v>233</v>
      </c>
    </row>
    <row r="3452" spans="1:14" x14ac:dyDescent="0.25">
      <c r="A3452">
        <v>0.88400000000000001</v>
      </c>
      <c r="B3452">
        <v>1.188795625</v>
      </c>
      <c r="C3452">
        <v>0.76800000000000002</v>
      </c>
      <c r="D3452">
        <v>0.98899999999999999</v>
      </c>
      <c r="E3452">
        <v>0.56599999999999995</v>
      </c>
      <c r="F3452" t="s">
        <v>7204</v>
      </c>
      <c r="G3452" t="s">
        <v>629</v>
      </c>
      <c r="H3452" t="s">
        <v>1504</v>
      </c>
      <c r="I3452" t="s">
        <v>1505</v>
      </c>
      <c r="J3452">
        <v>0.42299999999999999</v>
      </c>
      <c r="K3452">
        <v>453</v>
      </c>
      <c r="L3452">
        <v>159</v>
      </c>
      <c r="M3452">
        <v>166</v>
      </c>
      <c r="N3452">
        <v>233</v>
      </c>
    </row>
    <row r="3453" spans="1:14" x14ac:dyDescent="0.25">
      <c r="A3453">
        <v>0.75800000000000001</v>
      </c>
      <c r="B3453">
        <v>0.55264343400000004</v>
      </c>
      <c r="C3453">
        <v>0.51600000000000001</v>
      </c>
      <c r="D3453">
        <v>0.96299999999999997</v>
      </c>
      <c r="E3453">
        <v>0.61099999999999999</v>
      </c>
      <c r="F3453" t="s">
        <v>7202</v>
      </c>
      <c r="G3453" t="s">
        <v>635</v>
      </c>
      <c r="H3453" t="s">
        <v>21</v>
      </c>
      <c r="I3453" t="s">
        <v>712</v>
      </c>
      <c r="J3453">
        <v>0.35199999999999998</v>
      </c>
      <c r="K3453">
        <v>337</v>
      </c>
      <c r="L3453">
        <v>212</v>
      </c>
      <c r="M3453">
        <v>173</v>
      </c>
      <c r="N3453">
        <v>233</v>
      </c>
    </row>
    <row r="3454" spans="1:14" x14ac:dyDescent="0.25">
      <c r="A3454">
        <v>0.77900000000000003</v>
      </c>
      <c r="B3454">
        <v>0.73034206800000001</v>
      </c>
      <c r="C3454">
        <v>0.55800000000000005</v>
      </c>
      <c r="D3454">
        <v>0.96499999999999997</v>
      </c>
      <c r="E3454">
        <v>0.61099999999999999</v>
      </c>
      <c r="F3454" t="s">
        <v>7204</v>
      </c>
      <c r="G3454" t="s">
        <v>635</v>
      </c>
      <c r="H3454" t="s">
        <v>2780</v>
      </c>
      <c r="I3454" t="s">
        <v>2781</v>
      </c>
      <c r="J3454">
        <v>0.35399999999999998</v>
      </c>
      <c r="K3454">
        <v>242</v>
      </c>
      <c r="L3454">
        <v>227</v>
      </c>
      <c r="M3454">
        <v>208</v>
      </c>
      <c r="N3454">
        <v>233</v>
      </c>
    </row>
    <row r="3455" spans="1:14" x14ac:dyDescent="0.25">
      <c r="A3455">
        <v>0.754</v>
      </c>
      <c r="B3455">
        <v>0.78670899500000002</v>
      </c>
      <c r="C3455">
        <v>0.50800000000000001</v>
      </c>
      <c r="D3455">
        <v>0.97899999999999998</v>
      </c>
      <c r="E3455">
        <v>0.877</v>
      </c>
      <c r="F3455" t="s">
        <v>7204</v>
      </c>
      <c r="G3455" t="s">
        <v>653</v>
      </c>
      <c r="H3455" t="s">
        <v>8019</v>
      </c>
      <c r="I3455" t="s">
        <v>8019</v>
      </c>
      <c r="J3455">
        <v>0.10199999999999999</v>
      </c>
      <c r="K3455">
        <v>363</v>
      </c>
      <c r="L3455">
        <v>163</v>
      </c>
      <c r="M3455">
        <v>186</v>
      </c>
      <c r="N3455">
        <v>233</v>
      </c>
    </row>
    <row r="3456" spans="1:14" x14ac:dyDescent="0.25">
      <c r="A3456">
        <v>0.81499999999999995</v>
      </c>
      <c r="B3456">
        <v>0.77327969200000002</v>
      </c>
      <c r="C3456">
        <v>0.63</v>
      </c>
      <c r="D3456">
        <v>0.76500000000000001</v>
      </c>
      <c r="E3456">
        <v>0.183</v>
      </c>
      <c r="F3456" t="s">
        <v>7202</v>
      </c>
      <c r="G3456" t="s">
        <v>629</v>
      </c>
      <c r="H3456" t="s">
        <v>3409</v>
      </c>
      <c r="I3456" t="s">
        <v>3410</v>
      </c>
      <c r="J3456">
        <v>0.58199999999999996</v>
      </c>
      <c r="K3456">
        <v>139</v>
      </c>
      <c r="L3456">
        <v>350</v>
      </c>
      <c r="M3456">
        <v>338</v>
      </c>
      <c r="N3456">
        <v>234</v>
      </c>
    </row>
    <row r="3457" spans="1:14" x14ac:dyDescent="0.25">
      <c r="A3457">
        <v>0.75</v>
      </c>
      <c r="B3457">
        <v>0.52913325</v>
      </c>
      <c r="C3457">
        <v>0.5</v>
      </c>
      <c r="D3457">
        <v>0.64400000000000002</v>
      </c>
      <c r="E3457">
        <v>0.154</v>
      </c>
      <c r="F3457" t="s">
        <v>7203</v>
      </c>
      <c r="G3457" t="s">
        <v>629</v>
      </c>
      <c r="H3457" t="s">
        <v>1940</v>
      </c>
      <c r="I3457" t="s">
        <v>1941</v>
      </c>
      <c r="J3457">
        <v>0.49</v>
      </c>
      <c r="K3457">
        <v>87</v>
      </c>
      <c r="L3457">
        <v>327</v>
      </c>
      <c r="M3457">
        <v>272</v>
      </c>
      <c r="N3457">
        <v>234</v>
      </c>
    </row>
    <row r="3458" spans="1:14" x14ac:dyDescent="0.25">
      <c r="A3458">
        <v>0.80700000000000005</v>
      </c>
      <c r="B3458">
        <v>0.66525278399999999</v>
      </c>
      <c r="C3458">
        <v>0.61399999999999999</v>
      </c>
      <c r="D3458">
        <v>0.77</v>
      </c>
      <c r="E3458">
        <v>0.19500000000000001</v>
      </c>
      <c r="F3458" t="s">
        <v>7204</v>
      </c>
      <c r="G3458" t="s">
        <v>629</v>
      </c>
      <c r="H3458" t="s">
        <v>3015</v>
      </c>
      <c r="I3458" t="s">
        <v>3015</v>
      </c>
      <c r="J3458">
        <v>0.57499999999999996</v>
      </c>
      <c r="K3458">
        <v>75</v>
      </c>
      <c r="L3458">
        <v>386</v>
      </c>
      <c r="M3458">
        <v>318</v>
      </c>
      <c r="N3458">
        <v>234</v>
      </c>
    </row>
    <row r="3459" spans="1:14" x14ac:dyDescent="0.25">
      <c r="A3459">
        <v>0.75600000000000001</v>
      </c>
      <c r="B3459">
        <v>0.52807522100000004</v>
      </c>
      <c r="C3459">
        <v>0.51200000000000001</v>
      </c>
      <c r="D3459">
        <v>0.96299999999999997</v>
      </c>
      <c r="E3459">
        <v>0.58499999999999996</v>
      </c>
      <c r="F3459" t="s">
        <v>7202</v>
      </c>
      <c r="G3459" t="s">
        <v>635</v>
      </c>
      <c r="H3459" t="s">
        <v>2937</v>
      </c>
      <c r="I3459" t="s">
        <v>1679</v>
      </c>
      <c r="J3459">
        <v>0.378</v>
      </c>
      <c r="K3459">
        <v>275</v>
      </c>
      <c r="L3459">
        <v>265</v>
      </c>
      <c r="M3459">
        <v>184</v>
      </c>
      <c r="N3459">
        <v>234</v>
      </c>
    </row>
    <row r="3460" spans="1:14" x14ac:dyDescent="0.25">
      <c r="A3460">
        <v>0.82699999999999996</v>
      </c>
      <c r="B3460">
        <v>0.99772768599999995</v>
      </c>
      <c r="C3460">
        <v>0.65400000000000003</v>
      </c>
      <c r="D3460">
        <v>1</v>
      </c>
      <c r="E3460">
        <v>0.90500000000000003</v>
      </c>
      <c r="F3460" t="s">
        <v>7204</v>
      </c>
      <c r="G3460" t="s">
        <v>635</v>
      </c>
      <c r="H3460" t="s">
        <v>861</v>
      </c>
      <c r="I3460" t="s">
        <v>862</v>
      </c>
      <c r="J3460">
        <v>9.5000000000000001E-2</v>
      </c>
      <c r="K3460">
        <v>406</v>
      </c>
      <c r="L3460">
        <v>134</v>
      </c>
      <c r="M3460">
        <v>140</v>
      </c>
      <c r="N3460">
        <v>234</v>
      </c>
    </row>
    <row r="3461" spans="1:14" x14ac:dyDescent="0.25">
      <c r="A3461">
        <v>0.80600000000000005</v>
      </c>
      <c r="B3461">
        <v>0.87529648999999998</v>
      </c>
      <c r="C3461">
        <v>0.61199999999999999</v>
      </c>
      <c r="D3461">
        <v>0.73599999999999999</v>
      </c>
      <c r="E3461">
        <v>0.17100000000000001</v>
      </c>
      <c r="F3461" t="s">
        <v>7202</v>
      </c>
      <c r="G3461" t="s">
        <v>629</v>
      </c>
      <c r="H3461" t="s">
        <v>4803</v>
      </c>
      <c r="I3461" t="s">
        <v>4804</v>
      </c>
      <c r="J3461">
        <v>0.56499999999999995</v>
      </c>
      <c r="K3461">
        <v>175</v>
      </c>
      <c r="L3461">
        <v>288</v>
      </c>
      <c r="M3461">
        <v>366</v>
      </c>
      <c r="N3461">
        <v>235</v>
      </c>
    </row>
    <row r="3462" spans="1:14" x14ac:dyDescent="0.25">
      <c r="A3462">
        <v>0.79200000000000004</v>
      </c>
      <c r="B3462">
        <v>0.75208962300000004</v>
      </c>
      <c r="C3462">
        <v>0.58399999999999996</v>
      </c>
      <c r="D3462">
        <v>0.98599999999999999</v>
      </c>
      <c r="E3462">
        <v>0.73599999999999999</v>
      </c>
      <c r="F3462" t="s">
        <v>7203</v>
      </c>
      <c r="G3462" t="s">
        <v>629</v>
      </c>
      <c r="H3462" t="s">
        <v>23</v>
      </c>
      <c r="I3462" t="s">
        <v>889</v>
      </c>
      <c r="J3462">
        <v>0.25</v>
      </c>
      <c r="K3462">
        <v>430</v>
      </c>
      <c r="L3462">
        <v>130</v>
      </c>
      <c r="M3462">
        <v>127</v>
      </c>
      <c r="N3462">
        <v>235</v>
      </c>
    </row>
    <row r="3463" spans="1:14" x14ac:dyDescent="0.25">
      <c r="A3463">
        <v>0.86699999999999999</v>
      </c>
      <c r="B3463">
        <v>1.03562873</v>
      </c>
      <c r="C3463">
        <v>0.73399999999999999</v>
      </c>
      <c r="D3463">
        <v>0.97199999999999998</v>
      </c>
      <c r="E3463">
        <v>0.52100000000000002</v>
      </c>
      <c r="F3463" t="s">
        <v>7204</v>
      </c>
      <c r="G3463" t="s">
        <v>629</v>
      </c>
      <c r="H3463" t="s">
        <v>4202</v>
      </c>
      <c r="I3463" t="s">
        <v>4203</v>
      </c>
      <c r="J3463">
        <v>0.45100000000000001</v>
      </c>
      <c r="K3463">
        <v>377</v>
      </c>
      <c r="L3463">
        <v>204</v>
      </c>
      <c r="M3463">
        <v>199</v>
      </c>
      <c r="N3463">
        <v>235</v>
      </c>
    </row>
    <row r="3464" spans="1:14" x14ac:dyDescent="0.25">
      <c r="A3464">
        <v>0.76300000000000001</v>
      </c>
      <c r="B3464">
        <v>0.55381514499999995</v>
      </c>
      <c r="C3464">
        <v>0.52600000000000002</v>
      </c>
      <c r="D3464">
        <v>0.98199999999999998</v>
      </c>
      <c r="E3464">
        <v>0.64900000000000002</v>
      </c>
      <c r="F3464" t="s">
        <v>7202</v>
      </c>
      <c r="G3464" t="s">
        <v>635</v>
      </c>
      <c r="H3464" t="s">
        <v>1663</v>
      </c>
      <c r="I3464" t="s">
        <v>1664</v>
      </c>
      <c r="J3464">
        <v>0.33300000000000002</v>
      </c>
      <c r="K3464">
        <v>367</v>
      </c>
      <c r="L3464">
        <v>209</v>
      </c>
      <c r="M3464">
        <v>150</v>
      </c>
      <c r="N3464">
        <v>235</v>
      </c>
    </row>
    <row r="3465" spans="1:14" x14ac:dyDescent="0.25">
      <c r="A3465">
        <v>0.93100000000000005</v>
      </c>
      <c r="B3465">
        <v>1.5595164500000001</v>
      </c>
      <c r="C3465">
        <v>0.86199999999999999</v>
      </c>
      <c r="D3465">
        <v>1</v>
      </c>
      <c r="E3465">
        <v>0.66200000000000003</v>
      </c>
      <c r="F3465" t="s">
        <v>7202</v>
      </c>
      <c r="G3465" t="s">
        <v>629</v>
      </c>
      <c r="H3465" t="s">
        <v>188</v>
      </c>
      <c r="I3465" t="s">
        <v>711</v>
      </c>
      <c r="J3465">
        <v>0.33800000000000002</v>
      </c>
      <c r="K3465">
        <v>796</v>
      </c>
      <c r="L3465">
        <v>13</v>
      </c>
      <c r="M3465">
        <v>21</v>
      </c>
      <c r="N3465">
        <v>236</v>
      </c>
    </row>
    <row r="3466" spans="1:14" x14ac:dyDescent="0.25">
      <c r="A3466">
        <v>0.78400000000000003</v>
      </c>
      <c r="B3466">
        <v>0.668385915</v>
      </c>
      <c r="C3466">
        <v>0.56799999999999995</v>
      </c>
      <c r="D3466">
        <v>0.96</v>
      </c>
      <c r="E3466">
        <v>0.59199999999999997</v>
      </c>
      <c r="F3466" t="s">
        <v>7203</v>
      </c>
      <c r="G3466" t="s">
        <v>629</v>
      </c>
      <c r="H3466" t="s">
        <v>2080</v>
      </c>
      <c r="I3466" t="s">
        <v>1692</v>
      </c>
      <c r="J3466">
        <v>0.36799999999999999</v>
      </c>
      <c r="K3466">
        <v>336</v>
      </c>
      <c r="L3466">
        <v>203</v>
      </c>
      <c r="M3466">
        <v>150</v>
      </c>
      <c r="N3466">
        <v>236</v>
      </c>
    </row>
    <row r="3467" spans="1:14" x14ac:dyDescent="0.25">
      <c r="A3467">
        <v>0.84399999999999997</v>
      </c>
      <c r="B3467">
        <v>0.82388218599999996</v>
      </c>
      <c r="C3467">
        <v>0.68799999999999994</v>
      </c>
      <c r="D3467">
        <v>0.93600000000000005</v>
      </c>
      <c r="E3467">
        <v>0.45700000000000002</v>
      </c>
      <c r="F3467" t="s">
        <v>7204</v>
      </c>
      <c r="G3467" t="s">
        <v>629</v>
      </c>
      <c r="H3467" t="s">
        <v>5738</v>
      </c>
      <c r="I3467" t="s">
        <v>5738</v>
      </c>
      <c r="J3467">
        <v>0.47899999999999998</v>
      </c>
      <c r="K3467">
        <v>282</v>
      </c>
      <c r="L3467">
        <v>270</v>
      </c>
      <c r="M3467">
        <v>228</v>
      </c>
      <c r="N3467">
        <v>236</v>
      </c>
    </row>
    <row r="3468" spans="1:14" x14ac:dyDescent="0.25">
      <c r="A3468">
        <v>0.76</v>
      </c>
      <c r="B3468">
        <v>0.67529453900000003</v>
      </c>
      <c r="C3468">
        <v>0.52</v>
      </c>
      <c r="D3468">
        <v>0.98599999999999999</v>
      </c>
      <c r="E3468">
        <v>0.78400000000000003</v>
      </c>
      <c r="F3468" t="s">
        <v>7202</v>
      </c>
      <c r="G3468" t="s">
        <v>635</v>
      </c>
      <c r="H3468" t="s">
        <v>1089</v>
      </c>
      <c r="I3468" t="s">
        <v>1090</v>
      </c>
      <c r="J3468">
        <v>0.20200000000000001</v>
      </c>
      <c r="K3468">
        <v>481</v>
      </c>
      <c r="L3468">
        <v>81</v>
      </c>
      <c r="M3468">
        <v>164</v>
      </c>
      <c r="N3468">
        <v>236</v>
      </c>
    </row>
    <row r="3469" spans="1:14" x14ac:dyDescent="0.25">
      <c r="A3469">
        <v>0.751</v>
      </c>
      <c r="B3469">
        <v>0.603253241</v>
      </c>
      <c r="C3469">
        <v>0.502</v>
      </c>
      <c r="D3469">
        <v>0.72399999999999998</v>
      </c>
      <c r="E3469">
        <v>0.307</v>
      </c>
      <c r="F3469" t="s">
        <v>7204</v>
      </c>
      <c r="G3469" t="s">
        <v>635</v>
      </c>
      <c r="H3469" t="s">
        <v>3849</v>
      </c>
      <c r="I3469" t="s">
        <v>3849</v>
      </c>
      <c r="J3469">
        <v>0.41699999999999998</v>
      </c>
      <c r="K3469">
        <v>126</v>
      </c>
      <c r="L3469">
        <v>291</v>
      </c>
      <c r="M3469">
        <v>266</v>
      </c>
      <c r="N3469">
        <v>236</v>
      </c>
    </row>
    <row r="3470" spans="1:14" x14ac:dyDescent="0.25">
      <c r="A3470">
        <v>0.753</v>
      </c>
      <c r="B3470">
        <v>0.56655269399999997</v>
      </c>
      <c r="C3470">
        <v>0.50600000000000001</v>
      </c>
      <c r="D3470">
        <v>0.90100000000000002</v>
      </c>
      <c r="E3470">
        <v>0.47899999999999998</v>
      </c>
      <c r="F3470" t="s">
        <v>7204</v>
      </c>
      <c r="G3470" t="s">
        <v>657</v>
      </c>
      <c r="H3470" t="s">
        <v>2499</v>
      </c>
      <c r="I3470" t="s">
        <v>2499</v>
      </c>
      <c r="J3470">
        <v>0.42199999999999999</v>
      </c>
      <c r="K3470">
        <v>214</v>
      </c>
      <c r="L3470">
        <v>312</v>
      </c>
      <c r="M3470">
        <v>223</v>
      </c>
      <c r="N3470">
        <v>236</v>
      </c>
    </row>
    <row r="3471" spans="1:14" x14ac:dyDescent="0.25">
      <c r="A3471">
        <v>0.92400000000000004</v>
      </c>
      <c r="B3471">
        <v>1.4307819989999999</v>
      </c>
      <c r="C3471">
        <v>0.84799999999999998</v>
      </c>
      <c r="D3471">
        <v>0.997</v>
      </c>
      <c r="E3471">
        <v>0.60299999999999998</v>
      </c>
      <c r="F3471" t="s">
        <v>7202</v>
      </c>
      <c r="G3471" t="s">
        <v>629</v>
      </c>
      <c r="H3471" t="s">
        <v>998</v>
      </c>
      <c r="I3471" t="s">
        <v>999</v>
      </c>
      <c r="J3471">
        <v>0.39400000000000002</v>
      </c>
      <c r="K3471">
        <v>721</v>
      </c>
      <c r="L3471">
        <v>57</v>
      </c>
      <c r="M3471">
        <v>53</v>
      </c>
      <c r="N3471">
        <v>237</v>
      </c>
    </row>
    <row r="3472" spans="1:14" x14ac:dyDescent="0.25">
      <c r="A3472">
        <v>0.79300000000000004</v>
      </c>
      <c r="B3472">
        <v>0.75337120700000004</v>
      </c>
      <c r="C3472">
        <v>0.58599999999999997</v>
      </c>
      <c r="D3472">
        <v>0.99099999999999999</v>
      </c>
      <c r="E3472">
        <v>0.79200000000000004</v>
      </c>
      <c r="F3472" t="s">
        <v>7203</v>
      </c>
      <c r="G3472" t="s">
        <v>629</v>
      </c>
      <c r="H3472" t="s">
        <v>318</v>
      </c>
      <c r="I3472" t="s">
        <v>1453</v>
      </c>
      <c r="J3472">
        <v>0.19900000000000001</v>
      </c>
      <c r="K3472">
        <v>443</v>
      </c>
      <c r="L3472">
        <v>129</v>
      </c>
      <c r="M3472">
        <v>121</v>
      </c>
      <c r="N3472">
        <v>237</v>
      </c>
    </row>
    <row r="3473" spans="1:14" x14ac:dyDescent="0.25">
      <c r="A3473">
        <v>0.79300000000000004</v>
      </c>
      <c r="B3473">
        <v>0.75299351699999995</v>
      </c>
      <c r="C3473">
        <v>0.58599999999999997</v>
      </c>
      <c r="D3473">
        <v>0.73799999999999999</v>
      </c>
      <c r="E3473">
        <v>0.185</v>
      </c>
      <c r="F3473" t="s">
        <v>7204</v>
      </c>
      <c r="G3473" t="s">
        <v>629</v>
      </c>
      <c r="H3473" t="s">
        <v>2948</v>
      </c>
      <c r="I3473" t="s">
        <v>2948</v>
      </c>
      <c r="J3473">
        <v>0.55300000000000005</v>
      </c>
      <c r="K3473">
        <v>122</v>
      </c>
      <c r="L3473">
        <v>308</v>
      </c>
      <c r="M3473">
        <v>352</v>
      </c>
      <c r="N3473">
        <v>237</v>
      </c>
    </row>
    <row r="3474" spans="1:14" x14ac:dyDescent="0.25">
      <c r="A3474">
        <v>0.76100000000000001</v>
      </c>
      <c r="B3474">
        <v>0.617340683</v>
      </c>
      <c r="C3474">
        <v>0.52200000000000002</v>
      </c>
      <c r="D3474">
        <v>0.90200000000000002</v>
      </c>
      <c r="E3474">
        <v>0.505</v>
      </c>
      <c r="F3474" t="s">
        <v>7204</v>
      </c>
      <c r="G3474" t="s">
        <v>635</v>
      </c>
      <c r="H3474" t="s">
        <v>3776</v>
      </c>
      <c r="I3474" t="s">
        <v>3777</v>
      </c>
      <c r="J3474">
        <v>0.39700000000000002</v>
      </c>
      <c r="K3474">
        <v>162</v>
      </c>
      <c r="L3474">
        <v>283</v>
      </c>
      <c r="M3474">
        <v>239</v>
      </c>
      <c r="N3474">
        <v>237</v>
      </c>
    </row>
    <row r="3475" spans="1:14" x14ac:dyDescent="0.25">
      <c r="A3475">
        <v>0.89200000000000002</v>
      </c>
      <c r="B3475">
        <v>1.1325830720000001</v>
      </c>
      <c r="C3475">
        <v>0.78400000000000003</v>
      </c>
      <c r="D3475">
        <v>0.97499999999999998</v>
      </c>
      <c r="E3475">
        <v>0.50700000000000001</v>
      </c>
      <c r="F3475" t="s">
        <v>7202</v>
      </c>
      <c r="G3475" t="s">
        <v>629</v>
      </c>
      <c r="H3475" t="s">
        <v>1998</v>
      </c>
      <c r="I3475" t="s">
        <v>1999</v>
      </c>
      <c r="J3475">
        <v>0.46800000000000003</v>
      </c>
      <c r="K3475">
        <v>433</v>
      </c>
      <c r="L3475">
        <v>213</v>
      </c>
      <c r="M3475">
        <v>185</v>
      </c>
      <c r="N3475">
        <v>238</v>
      </c>
    </row>
    <row r="3476" spans="1:14" x14ac:dyDescent="0.25">
      <c r="A3476">
        <v>0.79300000000000004</v>
      </c>
      <c r="B3476">
        <v>0.72195268999999995</v>
      </c>
      <c r="C3476">
        <v>0.58599999999999997</v>
      </c>
      <c r="D3476">
        <v>0.98199999999999998</v>
      </c>
      <c r="E3476">
        <v>0.69299999999999995</v>
      </c>
      <c r="F3476" t="s">
        <v>7203</v>
      </c>
      <c r="G3476" t="s">
        <v>629</v>
      </c>
      <c r="H3476" t="s">
        <v>1556</v>
      </c>
      <c r="I3476" t="s">
        <v>1557</v>
      </c>
      <c r="J3476">
        <v>0.28899999999999998</v>
      </c>
      <c r="K3476">
        <v>417</v>
      </c>
      <c r="L3476">
        <v>152</v>
      </c>
      <c r="M3476">
        <v>124</v>
      </c>
      <c r="N3476">
        <v>238</v>
      </c>
    </row>
    <row r="3477" spans="1:14" x14ac:dyDescent="0.25">
      <c r="A3477">
        <v>0.90100000000000002</v>
      </c>
      <c r="B3477">
        <v>1.2957733579999999</v>
      </c>
      <c r="C3477">
        <v>0.80200000000000005</v>
      </c>
      <c r="D3477">
        <v>0.999</v>
      </c>
      <c r="E3477">
        <v>0.60099999999999998</v>
      </c>
      <c r="F3477" t="s">
        <v>7204</v>
      </c>
      <c r="G3477" t="s">
        <v>629</v>
      </c>
      <c r="H3477" t="s">
        <v>28</v>
      </c>
      <c r="I3477" t="s">
        <v>930</v>
      </c>
      <c r="J3477">
        <v>0.39800000000000002</v>
      </c>
      <c r="K3477">
        <v>541</v>
      </c>
      <c r="L3477">
        <v>112</v>
      </c>
      <c r="M3477">
        <v>130</v>
      </c>
      <c r="N3477">
        <v>238</v>
      </c>
    </row>
    <row r="3478" spans="1:14" x14ac:dyDescent="0.25">
      <c r="A3478">
        <v>0.755</v>
      </c>
      <c r="B3478">
        <v>0.65696716099999997</v>
      </c>
      <c r="C3478">
        <v>0.51</v>
      </c>
      <c r="D3478">
        <v>0.92800000000000005</v>
      </c>
      <c r="E3478">
        <v>0.67200000000000004</v>
      </c>
      <c r="F3478" t="s">
        <v>7204</v>
      </c>
      <c r="G3478" t="s">
        <v>653</v>
      </c>
      <c r="H3478" t="s">
        <v>8017</v>
      </c>
      <c r="I3478" t="s">
        <v>8018</v>
      </c>
      <c r="J3478">
        <v>0.25600000000000001</v>
      </c>
      <c r="K3478">
        <v>302</v>
      </c>
      <c r="L3478">
        <v>236</v>
      </c>
      <c r="M3478">
        <v>183</v>
      </c>
      <c r="N3478">
        <v>238</v>
      </c>
    </row>
    <row r="3479" spans="1:14" x14ac:dyDescent="0.25">
      <c r="A3479">
        <v>0.82</v>
      </c>
      <c r="B3479">
        <v>0.74234061299999998</v>
      </c>
      <c r="C3479">
        <v>0.64</v>
      </c>
      <c r="D3479">
        <v>0.79800000000000004</v>
      </c>
      <c r="E3479">
        <v>0.20899999999999999</v>
      </c>
      <c r="F3479" t="s">
        <v>7202</v>
      </c>
      <c r="G3479" t="s">
        <v>629</v>
      </c>
      <c r="H3479" t="s">
        <v>3556</v>
      </c>
      <c r="I3479" t="s">
        <v>3556</v>
      </c>
      <c r="J3479">
        <v>0.58899999999999997</v>
      </c>
      <c r="K3479">
        <v>125</v>
      </c>
      <c r="L3479">
        <v>374</v>
      </c>
      <c r="M3479">
        <v>333</v>
      </c>
      <c r="N3479">
        <v>239</v>
      </c>
    </row>
    <row r="3480" spans="1:14" x14ac:dyDescent="0.25">
      <c r="A3480">
        <v>0.78700000000000003</v>
      </c>
      <c r="B3480">
        <v>0.70429074300000005</v>
      </c>
      <c r="C3480">
        <v>0.57399999999999995</v>
      </c>
      <c r="D3480">
        <v>0.97599999999999998</v>
      </c>
      <c r="E3480">
        <v>0.63900000000000001</v>
      </c>
      <c r="F3480" t="s">
        <v>7203</v>
      </c>
      <c r="G3480" t="s">
        <v>629</v>
      </c>
      <c r="H3480" t="s">
        <v>466</v>
      </c>
      <c r="I3480" t="s">
        <v>958</v>
      </c>
      <c r="J3480">
        <v>0.33700000000000002</v>
      </c>
      <c r="K3480">
        <v>382</v>
      </c>
      <c r="L3480">
        <v>174</v>
      </c>
      <c r="M3480">
        <v>140</v>
      </c>
      <c r="N3480">
        <v>239</v>
      </c>
    </row>
    <row r="3481" spans="1:14" x14ac:dyDescent="0.25">
      <c r="A3481">
        <v>0.85</v>
      </c>
      <c r="B3481">
        <v>0.82637086800000004</v>
      </c>
      <c r="C3481">
        <v>0.7</v>
      </c>
      <c r="D3481">
        <v>0.92700000000000005</v>
      </c>
      <c r="E3481">
        <v>0.45200000000000001</v>
      </c>
      <c r="F3481" t="s">
        <v>7204</v>
      </c>
      <c r="G3481" t="s">
        <v>629</v>
      </c>
      <c r="H3481" t="s">
        <v>8020</v>
      </c>
      <c r="I3481" t="s">
        <v>8020</v>
      </c>
      <c r="J3481">
        <v>0.47499999999999998</v>
      </c>
      <c r="K3481">
        <v>293</v>
      </c>
      <c r="L3481">
        <v>268</v>
      </c>
      <c r="M3481">
        <v>222</v>
      </c>
      <c r="N3481">
        <v>239</v>
      </c>
    </row>
    <row r="3482" spans="1:14" x14ac:dyDescent="0.25">
      <c r="A3482">
        <v>0.78500000000000003</v>
      </c>
      <c r="B3482">
        <v>0.75864712599999995</v>
      </c>
      <c r="C3482">
        <v>0.56999999999999995</v>
      </c>
      <c r="D3482">
        <v>0.94299999999999995</v>
      </c>
      <c r="E3482">
        <v>0.60799999999999998</v>
      </c>
      <c r="F3482" t="s">
        <v>7204</v>
      </c>
      <c r="G3482" t="s">
        <v>635</v>
      </c>
      <c r="H3482" t="s">
        <v>485</v>
      </c>
      <c r="I3482" t="s">
        <v>2054</v>
      </c>
      <c r="J3482">
        <v>0.33500000000000002</v>
      </c>
      <c r="K3482">
        <v>272</v>
      </c>
      <c r="L3482">
        <v>221</v>
      </c>
      <c r="M3482">
        <v>203</v>
      </c>
      <c r="N3482">
        <v>239</v>
      </c>
    </row>
    <row r="3483" spans="1:14" x14ac:dyDescent="0.25">
      <c r="A3483">
        <v>0.753</v>
      </c>
      <c r="B3483">
        <v>0.642787636</v>
      </c>
      <c r="C3483">
        <v>0.50600000000000001</v>
      </c>
      <c r="D3483">
        <v>0.93700000000000006</v>
      </c>
      <c r="E3483">
        <v>0.64800000000000002</v>
      </c>
      <c r="F3483" t="s">
        <v>7204</v>
      </c>
      <c r="G3483" t="s">
        <v>653</v>
      </c>
      <c r="H3483" t="s">
        <v>8021</v>
      </c>
      <c r="I3483" t="s">
        <v>8021</v>
      </c>
      <c r="J3483">
        <v>0.28899999999999998</v>
      </c>
      <c r="K3483">
        <v>286</v>
      </c>
      <c r="L3483">
        <v>248</v>
      </c>
      <c r="M3483">
        <v>189</v>
      </c>
      <c r="N3483">
        <v>239</v>
      </c>
    </row>
    <row r="3484" spans="1:14" x14ac:dyDescent="0.25">
      <c r="A3484">
        <v>0.76400000000000001</v>
      </c>
      <c r="B3484">
        <v>0.72160693399999998</v>
      </c>
      <c r="C3484">
        <v>0.52800000000000002</v>
      </c>
      <c r="D3484">
        <v>0.98</v>
      </c>
      <c r="E3484">
        <v>0.83499999999999996</v>
      </c>
      <c r="F3484" t="s">
        <v>7204</v>
      </c>
      <c r="G3484" t="s">
        <v>657</v>
      </c>
      <c r="H3484" t="s">
        <v>8015</v>
      </c>
      <c r="I3484" t="s">
        <v>8016</v>
      </c>
      <c r="J3484">
        <v>0.14499999999999999</v>
      </c>
      <c r="K3484">
        <v>361</v>
      </c>
      <c r="L3484">
        <v>193</v>
      </c>
      <c r="M3484">
        <v>198</v>
      </c>
      <c r="N3484">
        <v>239</v>
      </c>
    </row>
    <row r="3485" spans="1:14" x14ac:dyDescent="0.25">
      <c r="A3485">
        <v>0.82299999999999995</v>
      </c>
      <c r="B3485">
        <v>0.826875425</v>
      </c>
      <c r="C3485">
        <v>0.64600000000000002</v>
      </c>
      <c r="D3485">
        <v>0.86699999999999999</v>
      </c>
      <c r="E3485">
        <v>0.31</v>
      </c>
      <c r="F3485" t="s">
        <v>7202</v>
      </c>
      <c r="G3485" t="s">
        <v>629</v>
      </c>
      <c r="H3485" t="s">
        <v>3520</v>
      </c>
      <c r="I3485" t="s">
        <v>3521</v>
      </c>
      <c r="J3485">
        <v>0.55700000000000005</v>
      </c>
      <c r="K3485">
        <v>185</v>
      </c>
      <c r="L3485">
        <v>321</v>
      </c>
      <c r="M3485">
        <v>327</v>
      </c>
      <c r="N3485">
        <v>240</v>
      </c>
    </row>
    <row r="3486" spans="1:14" x14ac:dyDescent="0.25">
      <c r="A3486">
        <v>0.80400000000000005</v>
      </c>
      <c r="B3486">
        <v>0.71027637499999996</v>
      </c>
      <c r="C3486">
        <v>0.60799999999999998</v>
      </c>
      <c r="D3486">
        <v>0.77</v>
      </c>
      <c r="E3486">
        <v>0.215</v>
      </c>
      <c r="F3486" t="s">
        <v>7204</v>
      </c>
      <c r="G3486" t="s">
        <v>629</v>
      </c>
      <c r="H3486" t="s">
        <v>3204</v>
      </c>
      <c r="I3486" t="s">
        <v>3204</v>
      </c>
      <c r="J3486">
        <v>0.55500000000000005</v>
      </c>
      <c r="K3486">
        <v>118</v>
      </c>
      <c r="L3486">
        <v>345</v>
      </c>
      <c r="M3486">
        <v>321</v>
      </c>
      <c r="N3486">
        <v>240</v>
      </c>
    </row>
    <row r="3487" spans="1:14" x14ac:dyDescent="0.25">
      <c r="A3487">
        <v>0.76900000000000002</v>
      </c>
      <c r="B3487">
        <v>0.70172259299999995</v>
      </c>
      <c r="C3487">
        <v>0.53800000000000003</v>
      </c>
      <c r="D3487">
        <v>0.82299999999999995</v>
      </c>
      <c r="E3487">
        <v>0.45200000000000001</v>
      </c>
      <c r="F3487" t="s">
        <v>7204</v>
      </c>
      <c r="G3487" t="s">
        <v>635</v>
      </c>
      <c r="H3487" t="s">
        <v>8020</v>
      </c>
      <c r="I3487" t="s">
        <v>8020</v>
      </c>
      <c r="J3487">
        <v>0.371</v>
      </c>
      <c r="K3487">
        <v>222</v>
      </c>
      <c r="L3487">
        <v>244</v>
      </c>
      <c r="M3487">
        <v>230</v>
      </c>
      <c r="N3487">
        <v>240</v>
      </c>
    </row>
    <row r="3488" spans="1:14" x14ac:dyDescent="0.25">
      <c r="A3488">
        <v>0.77200000000000002</v>
      </c>
      <c r="B3488">
        <v>0.68298287400000002</v>
      </c>
      <c r="C3488">
        <v>0.54400000000000004</v>
      </c>
      <c r="D3488">
        <v>0.97899999999999998</v>
      </c>
      <c r="E3488">
        <v>0.83099999999999996</v>
      </c>
      <c r="F3488" t="s">
        <v>7204</v>
      </c>
      <c r="G3488" t="s">
        <v>657</v>
      </c>
      <c r="H3488" t="s">
        <v>7967</v>
      </c>
      <c r="I3488" t="s">
        <v>7968</v>
      </c>
      <c r="J3488">
        <v>0.14799999999999999</v>
      </c>
      <c r="K3488">
        <v>354</v>
      </c>
      <c r="L3488">
        <v>218</v>
      </c>
      <c r="M3488">
        <v>181</v>
      </c>
      <c r="N3488">
        <v>240</v>
      </c>
    </row>
    <row r="3489" spans="1:14" x14ac:dyDescent="0.25">
      <c r="A3489">
        <v>0.80700000000000005</v>
      </c>
      <c r="B3489">
        <v>0.783516608</v>
      </c>
      <c r="C3489">
        <v>0.61399999999999999</v>
      </c>
      <c r="D3489">
        <v>0.69699999999999995</v>
      </c>
      <c r="E3489">
        <v>0.107</v>
      </c>
      <c r="F3489" t="s">
        <v>7202</v>
      </c>
      <c r="G3489" t="s">
        <v>629</v>
      </c>
      <c r="H3489" t="s">
        <v>2092</v>
      </c>
      <c r="I3489" t="s">
        <v>2093</v>
      </c>
      <c r="J3489">
        <v>0.59</v>
      </c>
      <c r="K3489">
        <v>124</v>
      </c>
      <c r="L3489">
        <v>346</v>
      </c>
      <c r="M3489">
        <v>363</v>
      </c>
      <c r="N3489">
        <v>241</v>
      </c>
    </row>
    <row r="3490" spans="1:14" x14ac:dyDescent="0.25">
      <c r="A3490">
        <v>0.76200000000000001</v>
      </c>
      <c r="B3490">
        <v>0.63490174499999996</v>
      </c>
      <c r="C3490">
        <v>0.52400000000000002</v>
      </c>
      <c r="D3490">
        <v>0.86799999999999999</v>
      </c>
      <c r="E3490">
        <v>0.45300000000000001</v>
      </c>
      <c r="F3490" t="s">
        <v>7203</v>
      </c>
      <c r="G3490" t="s">
        <v>629</v>
      </c>
      <c r="H3490" t="s">
        <v>1195</v>
      </c>
      <c r="I3490" t="s">
        <v>1196</v>
      </c>
      <c r="J3490">
        <v>0.41499999999999998</v>
      </c>
      <c r="K3490">
        <v>231</v>
      </c>
      <c r="L3490">
        <v>242</v>
      </c>
      <c r="M3490">
        <v>224</v>
      </c>
      <c r="N3490">
        <v>241</v>
      </c>
    </row>
    <row r="3491" spans="1:14" x14ac:dyDescent="0.25">
      <c r="A3491">
        <v>0.88900000000000001</v>
      </c>
      <c r="B3491">
        <v>1.087322047</v>
      </c>
      <c r="C3491">
        <v>0.77800000000000002</v>
      </c>
      <c r="D3491">
        <v>0.996</v>
      </c>
      <c r="E3491">
        <v>0.56899999999999995</v>
      </c>
      <c r="F3491" t="s">
        <v>7204</v>
      </c>
      <c r="G3491" t="s">
        <v>629</v>
      </c>
      <c r="H3491" t="s">
        <v>2186</v>
      </c>
      <c r="I3491" t="s">
        <v>2187</v>
      </c>
      <c r="J3491">
        <v>0.42699999999999999</v>
      </c>
      <c r="K3491">
        <v>443</v>
      </c>
      <c r="L3491">
        <v>191</v>
      </c>
      <c r="M3491">
        <v>154</v>
      </c>
      <c r="N3491">
        <v>241</v>
      </c>
    </row>
    <row r="3492" spans="1:14" x14ac:dyDescent="0.25">
      <c r="A3492">
        <v>0.753</v>
      </c>
      <c r="B3492">
        <v>0.52989267799999995</v>
      </c>
      <c r="C3492">
        <v>0.50600000000000001</v>
      </c>
      <c r="D3492">
        <v>0.96199999999999997</v>
      </c>
      <c r="E3492">
        <v>0.58499999999999996</v>
      </c>
      <c r="F3492" t="s">
        <v>7202</v>
      </c>
      <c r="G3492" t="s">
        <v>635</v>
      </c>
      <c r="H3492" t="s">
        <v>1026</v>
      </c>
      <c r="I3492" t="s">
        <v>1027</v>
      </c>
      <c r="J3492">
        <v>0.377</v>
      </c>
      <c r="K3492">
        <v>279</v>
      </c>
      <c r="L3492">
        <v>261</v>
      </c>
      <c r="M3492">
        <v>193</v>
      </c>
      <c r="N3492">
        <v>241</v>
      </c>
    </row>
    <row r="3493" spans="1:14" x14ac:dyDescent="0.25">
      <c r="A3493">
        <v>0.751</v>
      </c>
      <c r="B3493">
        <v>0.35878670899999998</v>
      </c>
      <c r="C3493">
        <v>0.502</v>
      </c>
      <c r="D3493">
        <v>0.96399999999999997</v>
      </c>
      <c r="E3493">
        <v>0.61499999999999999</v>
      </c>
      <c r="F3493" t="s">
        <v>7202</v>
      </c>
      <c r="G3493" t="s">
        <v>640</v>
      </c>
      <c r="H3493" t="s">
        <v>791</v>
      </c>
      <c r="I3493" t="s">
        <v>791</v>
      </c>
      <c r="J3493">
        <v>0.34899999999999998</v>
      </c>
      <c r="K3493">
        <v>218</v>
      </c>
      <c r="L3493">
        <v>340</v>
      </c>
      <c r="M3493">
        <v>134</v>
      </c>
      <c r="N3493">
        <v>241</v>
      </c>
    </row>
    <row r="3494" spans="1:14" x14ac:dyDescent="0.25">
      <c r="A3494">
        <v>0.79700000000000004</v>
      </c>
      <c r="B3494">
        <v>0.98930265500000003</v>
      </c>
      <c r="C3494">
        <v>0.59399999999999997</v>
      </c>
      <c r="D3494">
        <v>0.68899999999999995</v>
      </c>
      <c r="E3494">
        <v>0.13200000000000001</v>
      </c>
      <c r="F3494" t="s">
        <v>7202</v>
      </c>
      <c r="G3494" t="s">
        <v>629</v>
      </c>
      <c r="H3494" t="s">
        <v>4990</v>
      </c>
      <c r="I3494" t="s">
        <v>4991</v>
      </c>
      <c r="J3494">
        <v>0.55700000000000005</v>
      </c>
      <c r="K3494">
        <v>187</v>
      </c>
      <c r="L3494">
        <v>255</v>
      </c>
      <c r="M3494">
        <v>391</v>
      </c>
      <c r="N3494">
        <v>242</v>
      </c>
    </row>
    <row r="3495" spans="1:14" x14ac:dyDescent="0.25">
      <c r="A3495">
        <v>0.90700000000000003</v>
      </c>
      <c r="B3495">
        <v>1.3297416520000001</v>
      </c>
      <c r="C3495">
        <v>0.81399999999999995</v>
      </c>
      <c r="D3495">
        <v>0.998</v>
      </c>
      <c r="E3495">
        <v>0.61899999999999999</v>
      </c>
      <c r="F3495" t="s">
        <v>7204</v>
      </c>
      <c r="G3495" t="s">
        <v>629</v>
      </c>
      <c r="H3495" t="s">
        <v>469</v>
      </c>
      <c r="I3495" t="s">
        <v>863</v>
      </c>
      <c r="J3495">
        <v>0.379</v>
      </c>
      <c r="K3495">
        <v>589</v>
      </c>
      <c r="L3495">
        <v>91</v>
      </c>
      <c r="M3495">
        <v>110</v>
      </c>
      <c r="N3495">
        <v>242</v>
      </c>
    </row>
    <row r="3496" spans="1:14" x14ac:dyDescent="0.25">
      <c r="A3496">
        <v>0.76600000000000001</v>
      </c>
      <c r="B3496">
        <v>0.61734144300000005</v>
      </c>
      <c r="C3496">
        <v>0.53200000000000003</v>
      </c>
      <c r="D3496">
        <v>0.99199999999999999</v>
      </c>
      <c r="E3496">
        <v>0.78900000000000003</v>
      </c>
      <c r="F3496" t="s">
        <v>7202</v>
      </c>
      <c r="G3496" t="s">
        <v>635</v>
      </c>
      <c r="H3496" t="s">
        <v>1178</v>
      </c>
      <c r="I3496" t="s">
        <v>1179</v>
      </c>
      <c r="J3496">
        <v>0.20300000000000001</v>
      </c>
      <c r="K3496">
        <v>480</v>
      </c>
      <c r="L3496">
        <v>130</v>
      </c>
      <c r="M3496">
        <v>127</v>
      </c>
      <c r="N3496">
        <v>242</v>
      </c>
    </row>
    <row r="3497" spans="1:14" x14ac:dyDescent="0.25">
      <c r="A3497">
        <v>0.754</v>
      </c>
      <c r="B3497">
        <v>0.59380696600000005</v>
      </c>
      <c r="C3497">
        <v>0.50800000000000001</v>
      </c>
      <c r="D3497">
        <v>0.878</v>
      </c>
      <c r="E3497">
        <v>0.47799999999999998</v>
      </c>
      <c r="F3497" t="s">
        <v>7204</v>
      </c>
      <c r="G3497" t="s">
        <v>635</v>
      </c>
      <c r="H3497" t="s">
        <v>3712</v>
      </c>
      <c r="I3497" t="s">
        <v>3713</v>
      </c>
      <c r="J3497">
        <v>0.4</v>
      </c>
      <c r="K3497">
        <v>152</v>
      </c>
      <c r="L3497">
        <v>297</v>
      </c>
      <c r="M3497">
        <v>257</v>
      </c>
      <c r="N3497">
        <v>242</v>
      </c>
    </row>
    <row r="3498" spans="1:14" x14ac:dyDescent="0.25">
      <c r="A3498">
        <v>0.91700000000000004</v>
      </c>
      <c r="B3498">
        <v>1.27404267</v>
      </c>
      <c r="C3498">
        <v>0.83399999999999996</v>
      </c>
      <c r="D3498">
        <v>0.996</v>
      </c>
      <c r="E3498">
        <v>0.57299999999999995</v>
      </c>
      <c r="F3498" t="s">
        <v>7202</v>
      </c>
      <c r="G3498" t="s">
        <v>629</v>
      </c>
      <c r="H3498" t="s">
        <v>1690</v>
      </c>
      <c r="I3498" t="s">
        <v>1691</v>
      </c>
      <c r="J3498">
        <v>0.42299999999999999</v>
      </c>
      <c r="K3498">
        <v>592</v>
      </c>
      <c r="L3498">
        <v>152</v>
      </c>
      <c r="M3498">
        <v>90</v>
      </c>
      <c r="N3498">
        <v>243</v>
      </c>
    </row>
    <row r="3499" spans="1:14" x14ac:dyDescent="0.25">
      <c r="A3499">
        <v>0.81399999999999995</v>
      </c>
      <c r="B3499">
        <v>0.71400958599999997</v>
      </c>
      <c r="C3499">
        <v>0.628</v>
      </c>
      <c r="D3499">
        <v>0.82099999999999995</v>
      </c>
      <c r="E3499">
        <v>0.28899999999999998</v>
      </c>
      <c r="F3499" t="s">
        <v>7204</v>
      </c>
      <c r="G3499" t="s">
        <v>629</v>
      </c>
      <c r="H3499" t="s">
        <v>4691</v>
      </c>
      <c r="I3499" t="s">
        <v>4691</v>
      </c>
      <c r="J3499">
        <v>0.53200000000000003</v>
      </c>
      <c r="K3499">
        <v>153</v>
      </c>
      <c r="L3499">
        <v>341</v>
      </c>
      <c r="M3499">
        <v>297</v>
      </c>
      <c r="N3499">
        <v>243</v>
      </c>
    </row>
    <row r="3500" spans="1:14" x14ac:dyDescent="0.25">
      <c r="A3500">
        <v>0.751</v>
      </c>
      <c r="B3500">
        <v>0.53817706600000004</v>
      </c>
      <c r="C3500">
        <v>0.502</v>
      </c>
      <c r="D3500">
        <v>0.96</v>
      </c>
      <c r="E3500">
        <v>0.59099999999999997</v>
      </c>
      <c r="F3500" t="s">
        <v>7202</v>
      </c>
      <c r="G3500" t="s">
        <v>635</v>
      </c>
      <c r="H3500" t="s">
        <v>1370</v>
      </c>
      <c r="I3500" t="s">
        <v>1371</v>
      </c>
      <c r="J3500">
        <v>0.36899999999999999</v>
      </c>
      <c r="K3500">
        <v>299</v>
      </c>
      <c r="L3500">
        <v>240</v>
      </c>
      <c r="M3500">
        <v>201</v>
      </c>
      <c r="N3500">
        <v>243</v>
      </c>
    </row>
    <row r="3501" spans="1:14" x14ac:dyDescent="0.25">
      <c r="A3501">
        <v>0.80900000000000005</v>
      </c>
      <c r="B3501">
        <v>0.76857060399999999</v>
      </c>
      <c r="C3501">
        <v>0.61799999999999999</v>
      </c>
      <c r="D3501">
        <v>0.70599999999999996</v>
      </c>
      <c r="E3501">
        <v>0.11899999999999999</v>
      </c>
      <c r="F3501" t="s">
        <v>7202</v>
      </c>
      <c r="G3501" t="s">
        <v>629</v>
      </c>
      <c r="H3501" t="s">
        <v>2997</v>
      </c>
      <c r="I3501" t="s">
        <v>2998</v>
      </c>
      <c r="J3501">
        <v>0.58699999999999997</v>
      </c>
      <c r="K3501">
        <v>130</v>
      </c>
      <c r="L3501">
        <v>353</v>
      </c>
      <c r="M3501">
        <v>357</v>
      </c>
      <c r="N3501">
        <v>244</v>
      </c>
    </row>
    <row r="3502" spans="1:14" x14ac:dyDescent="0.25">
      <c r="A3502">
        <v>0.77100000000000002</v>
      </c>
      <c r="B3502">
        <v>0.66460422799999996</v>
      </c>
      <c r="C3502">
        <v>0.54200000000000004</v>
      </c>
      <c r="D3502">
        <v>0.93600000000000005</v>
      </c>
      <c r="E3502">
        <v>0.54900000000000004</v>
      </c>
      <c r="F3502" t="s">
        <v>7203</v>
      </c>
      <c r="G3502" t="s">
        <v>629</v>
      </c>
      <c r="H3502" t="s">
        <v>2203</v>
      </c>
      <c r="I3502" t="s">
        <v>1588</v>
      </c>
      <c r="J3502">
        <v>0.38700000000000001</v>
      </c>
      <c r="K3502">
        <v>305</v>
      </c>
      <c r="L3502">
        <v>205</v>
      </c>
      <c r="M3502">
        <v>194</v>
      </c>
      <c r="N3502">
        <v>244</v>
      </c>
    </row>
    <row r="3503" spans="1:14" x14ac:dyDescent="0.25">
      <c r="A3503">
        <v>0.92</v>
      </c>
      <c r="B3503">
        <v>1.3302870440000001</v>
      </c>
      <c r="C3503">
        <v>0.84</v>
      </c>
      <c r="D3503">
        <v>0.998</v>
      </c>
      <c r="E3503">
        <v>0.66200000000000003</v>
      </c>
      <c r="F3503" t="s">
        <v>7204</v>
      </c>
      <c r="G3503" t="s">
        <v>629</v>
      </c>
      <c r="H3503" t="s">
        <v>2274</v>
      </c>
      <c r="I3503" t="s">
        <v>2275</v>
      </c>
      <c r="J3503">
        <v>0.33600000000000002</v>
      </c>
      <c r="K3503">
        <v>641</v>
      </c>
      <c r="L3503">
        <v>90</v>
      </c>
      <c r="M3503">
        <v>61</v>
      </c>
      <c r="N3503">
        <v>244</v>
      </c>
    </row>
    <row r="3504" spans="1:14" x14ac:dyDescent="0.25">
      <c r="A3504">
        <v>0.755</v>
      </c>
      <c r="B3504">
        <v>0.57128926899999999</v>
      </c>
      <c r="C3504">
        <v>0.51</v>
      </c>
      <c r="D3504">
        <v>0.98199999999999998</v>
      </c>
      <c r="E3504">
        <v>0.66500000000000004</v>
      </c>
      <c r="F3504" t="s">
        <v>7202</v>
      </c>
      <c r="G3504" t="s">
        <v>635</v>
      </c>
      <c r="H3504" t="s">
        <v>902</v>
      </c>
      <c r="I3504" t="s">
        <v>743</v>
      </c>
      <c r="J3504">
        <v>0.317</v>
      </c>
      <c r="K3504">
        <v>385</v>
      </c>
      <c r="L3504">
        <v>183</v>
      </c>
      <c r="M3504">
        <v>185</v>
      </c>
      <c r="N3504">
        <v>244</v>
      </c>
    </row>
    <row r="3505" spans="1:14" x14ac:dyDescent="0.25">
      <c r="A3505">
        <v>0.77600000000000002</v>
      </c>
      <c r="B3505">
        <v>0.68913614499999998</v>
      </c>
      <c r="C3505">
        <v>0.55200000000000005</v>
      </c>
      <c r="D3505">
        <v>0.96599999999999997</v>
      </c>
      <c r="E3505">
        <v>0.61399999999999999</v>
      </c>
      <c r="F3505" t="s">
        <v>7204</v>
      </c>
      <c r="G3505" t="s">
        <v>635</v>
      </c>
      <c r="H3505" t="s">
        <v>2608</v>
      </c>
      <c r="I3505" t="s">
        <v>2609</v>
      </c>
      <c r="J3505">
        <v>0.35199999999999998</v>
      </c>
      <c r="K3505">
        <v>248</v>
      </c>
      <c r="L3505">
        <v>249</v>
      </c>
      <c r="M3505">
        <v>214</v>
      </c>
      <c r="N3505">
        <v>244</v>
      </c>
    </row>
    <row r="3506" spans="1:14" x14ac:dyDescent="0.25">
      <c r="A3506">
        <v>0.76500000000000001</v>
      </c>
      <c r="B3506">
        <v>0.547044313</v>
      </c>
      <c r="C3506">
        <v>0.53</v>
      </c>
      <c r="D3506">
        <v>0.997</v>
      </c>
      <c r="E3506">
        <v>0.92300000000000004</v>
      </c>
      <c r="F3506" t="s">
        <v>7202</v>
      </c>
      <c r="G3506" t="s">
        <v>638</v>
      </c>
      <c r="H3506" t="s">
        <v>7983</v>
      </c>
      <c r="I3506" t="s">
        <v>7984</v>
      </c>
      <c r="J3506">
        <v>7.3999999999999996E-2</v>
      </c>
      <c r="K3506">
        <v>418</v>
      </c>
      <c r="L3506">
        <v>197</v>
      </c>
      <c r="M3506">
        <v>127</v>
      </c>
      <c r="N3506">
        <v>244</v>
      </c>
    </row>
    <row r="3507" spans="1:14" x14ac:dyDescent="0.25">
      <c r="A3507">
        <v>0.76500000000000001</v>
      </c>
      <c r="B3507">
        <v>0.74003698699999998</v>
      </c>
      <c r="C3507">
        <v>0.53</v>
      </c>
      <c r="D3507">
        <v>0.98099999999999998</v>
      </c>
      <c r="E3507">
        <v>0.88</v>
      </c>
      <c r="F3507" t="s">
        <v>7204</v>
      </c>
      <c r="G3507" t="s">
        <v>657</v>
      </c>
      <c r="H3507" t="s">
        <v>8019</v>
      </c>
      <c r="I3507" t="s">
        <v>8019</v>
      </c>
      <c r="J3507">
        <v>0.10100000000000001</v>
      </c>
      <c r="K3507">
        <v>380</v>
      </c>
      <c r="L3507">
        <v>181</v>
      </c>
      <c r="M3507">
        <v>195</v>
      </c>
      <c r="N3507">
        <v>244</v>
      </c>
    </row>
    <row r="3508" spans="1:14" x14ac:dyDescent="0.25">
      <c r="A3508">
        <v>0.90800000000000003</v>
      </c>
      <c r="B3508">
        <v>1.384802444</v>
      </c>
      <c r="C3508">
        <v>0.81599999999999995</v>
      </c>
      <c r="D3508">
        <v>0.996</v>
      </c>
      <c r="E3508">
        <v>0.57799999999999996</v>
      </c>
      <c r="F3508" t="s">
        <v>7202</v>
      </c>
      <c r="G3508" t="s">
        <v>629</v>
      </c>
      <c r="H3508" t="s">
        <v>1626</v>
      </c>
      <c r="I3508" t="s">
        <v>1627</v>
      </c>
      <c r="J3508">
        <v>0.41799999999999998</v>
      </c>
      <c r="K3508">
        <v>620</v>
      </c>
      <c r="L3508">
        <v>87</v>
      </c>
      <c r="M3508">
        <v>134</v>
      </c>
      <c r="N3508">
        <v>245</v>
      </c>
    </row>
    <row r="3509" spans="1:14" x14ac:dyDescent="0.25">
      <c r="A3509">
        <v>0.78800000000000003</v>
      </c>
      <c r="B3509">
        <v>0.67942528800000002</v>
      </c>
      <c r="C3509">
        <v>0.57599999999999996</v>
      </c>
      <c r="D3509">
        <v>0.96199999999999997</v>
      </c>
      <c r="E3509">
        <v>0.62</v>
      </c>
      <c r="F3509" t="s">
        <v>7203</v>
      </c>
      <c r="G3509" t="s">
        <v>629</v>
      </c>
      <c r="H3509" t="s">
        <v>1955</v>
      </c>
      <c r="I3509" t="s">
        <v>1956</v>
      </c>
      <c r="J3509">
        <v>0.34200000000000003</v>
      </c>
      <c r="K3509">
        <v>375</v>
      </c>
      <c r="L3509">
        <v>193</v>
      </c>
      <c r="M3509">
        <v>137</v>
      </c>
      <c r="N3509">
        <v>245</v>
      </c>
    </row>
    <row r="3510" spans="1:14" x14ac:dyDescent="0.25">
      <c r="A3510">
        <v>0.79800000000000004</v>
      </c>
      <c r="B3510">
        <v>0.67551564900000005</v>
      </c>
      <c r="C3510">
        <v>0.59599999999999997</v>
      </c>
      <c r="D3510">
        <v>0.745</v>
      </c>
      <c r="E3510">
        <v>0.17</v>
      </c>
      <c r="F3510" t="s">
        <v>7204</v>
      </c>
      <c r="G3510" t="s">
        <v>629</v>
      </c>
      <c r="H3510" t="s">
        <v>1473</v>
      </c>
      <c r="I3510" t="s">
        <v>1474</v>
      </c>
      <c r="J3510">
        <v>0.57499999999999996</v>
      </c>
      <c r="K3510">
        <v>76</v>
      </c>
      <c r="L3510">
        <v>378</v>
      </c>
      <c r="M3510">
        <v>339</v>
      </c>
      <c r="N3510">
        <v>245</v>
      </c>
    </row>
    <row r="3511" spans="1:14" x14ac:dyDescent="0.25">
      <c r="A3511">
        <v>0.754</v>
      </c>
      <c r="B3511">
        <v>0.66166199599999997</v>
      </c>
      <c r="C3511">
        <v>0.50800000000000001</v>
      </c>
      <c r="D3511">
        <v>0.81299999999999994</v>
      </c>
      <c r="E3511">
        <v>0.434</v>
      </c>
      <c r="F3511" t="s">
        <v>7204</v>
      </c>
      <c r="G3511" t="s">
        <v>635</v>
      </c>
      <c r="H3511" t="s">
        <v>2338</v>
      </c>
      <c r="I3511" t="s">
        <v>2338</v>
      </c>
      <c r="J3511">
        <v>0.379</v>
      </c>
      <c r="K3511">
        <v>197</v>
      </c>
      <c r="L3511">
        <v>259</v>
      </c>
      <c r="M3511">
        <v>256</v>
      </c>
      <c r="N3511">
        <v>245</v>
      </c>
    </row>
    <row r="3512" spans="1:14" x14ac:dyDescent="0.25">
      <c r="A3512">
        <v>0.75600000000000001</v>
      </c>
      <c r="B3512">
        <v>0.61231082400000003</v>
      </c>
      <c r="C3512">
        <v>0.51200000000000001</v>
      </c>
      <c r="D3512">
        <v>0.88100000000000001</v>
      </c>
      <c r="E3512">
        <v>0.53</v>
      </c>
      <c r="F3512" t="s">
        <v>7204</v>
      </c>
      <c r="G3512" t="s">
        <v>657</v>
      </c>
      <c r="H3512" t="s">
        <v>7981</v>
      </c>
      <c r="I3512" t="s">
        <v>7982</v>
      </c>
      <c r="J3512">
        <v>0.35099999999999998</v>
      </c>
      <c r="K3512">
        <v>275</v>
      </c>
      <c r="L3512">
        <v>262</v>
      </c>
      <c r="M3512">
        <v>220</v>
      </c>
      <c r="N3512">
        <v>245</v>
      </c>
    </row>
    <row r="3513" spans="1:14" x14ac:dyDescent="0.25">
      <c r="A3513">
        <v>0.82899999999999996</v>
      </c>
      <c r="B3513">
        <v>0.73610950900000005</v>
      </c>
      <c r="C3513">
        <v>0.65800000000000003</v>
      </c>
      <c r="D3513">
        <v>0.85799999999999998</v>
      </c>
      <c r="E3513">
        <v>0.28999999999999998</v>
      </c>
      <c r="F3513" t="s">
        <v>7202</v>
      </c>
      <c r="G3513" t="s">
        <v>629</v>
      </c>
      <c r="H3513" t="s">
        <v>3849</v>
      </c>
      <c r="I3513" t="s">
        <v>3849</v>
      </c>
      <c r="J3513">
        <v>0.56799999999999995</v>
      </c>
      <c r="K3513">
        <v>161</v>
      </c>
      <c r="L3513">
        <v>376</v>
      </c>
      <c r="M3513">
        <v>306</v>
      </c>
      <c r="N3513">
        <v>246</v>
      </c>
    </row>
    <row r="3514" spans="1:14" x14ac:dyDescent="0.25">
      <c r="A3514">
        <v>0.79</v>
      </c>
      <c r="B3514">
        <v>0.741973565</v>
      </c>
      <c r="C3514">
        <v>0.57999999999999996</v>
      </c>
      <c r="D3514">
        <v>0.99399999999999999</v>
      </c>
      <c r="E3514">
        <v>0.76400000000000001</v>
      </c>
      <c r="F3514" t="s">
        <v>7203</v>
      </c>
      <c r="G3514" t="s">
        <v>629</v>
      </c>
      <c r="H3514" t="s">
        <v>24</v>
      </c>
      <c r="I3514" t="s">
        <v>903</v>
      </c>
      <c r="J3514">
        <v>0.23</v>
      </c>
      <c r="K3514">
        <v>433</v>
      </c>
      <c r="L3514">
        <v>138</v>
      </c>
      <c r="M3514">
        <v>135</v>
      </c>
      <c r="N3514">
        <v>246</v>
      </c>
    </row>
    <row r="3515" spans="1:14" x14ac:dyDescent="0.25">
      <c r="A3515">
        <v>0.79100000000000004</v>
      </c>
      <c r="B3515">
        <v>0.74657821400000002</v>
      </c>
      <c r="C3515">
        <v>0.58199999999999996</v>
      </c>
      <c r="D3515">
        <v>0.69599999999999995</v>
      </c>
      <c r="E3515">
        <v>0.14000000000000001</v>
      </c>
      <c r="F3515" t="s">
        <v>7204</v>
      </c>
      <c r="G3515" t="s">
        <v>629</v>
      </c>
      <c r="H3515" t="s">
        <v>3128</v>
      </c>
      <c r="I3515" t="s">
        <v>3129</v>
      </c>
      <c r="J3515">
        <v>0.55600000000000005</v>
      </c>
      <c r="K3515">
        <v>117</v>
      </c>
      <c r="L3515">
        <v>316</v>
      </c>
      <c r="M3515">
        <v>360</v>
      </c>
      <c r="N3515">
        <v>246</v>
      </c>
    </row>
    <row r="3516" spans="1:14" x14ac:dyDescent="0.25">
      <c r="A3516">
        <v>0.751</v>
      </c>
      <c r="B3516">
        <v>0.53923483299999997</v>
      </c>
      <c r="C3516">
        <v>0.502</v>
      </c>
      <c r="D3516">
        <v>0.95499999999999996</v>
      </c>
      <c r="E3516">
        <v>0.59499999999999997</v>
      </c>
      <c r="F3516" t="s">
        <v>7202</v>
      </c>
      <c r="G3516" t="s">
        <v>635</v>
      </c>
      <c r="H3516" t="s">
        <v>2080</v>
      </c>
      <c r="I3516" t="s">
        <v>1692</v>
      </c>
      <c r="J3516">
        <v>0.36</v>
      </c>
      <c r="K3516">
        <v>318</v>
      </c>
      <c r="L3516">
        <v>238</v>
      </c>
      <c r="M3516">
        <v>200</v>
      </c>
      <c r="N3516">
        <v>246</v>
      </c>
    </row>
    <row r="3517" spans="1:14" x14ac:dyDescent="0.25">
      <c r="A3517">
        <v>0.80100000000000005</v>
      </c>
      <c r="B3517">
        <v>0.84830444199999999</v>
      </c>
      <c r="C3517">
        <v>0.60199999999999998</v>
      </c>
      <c r="D3517">
        <v>0.98799999999999999</v>
      </c>
      <c r="E3517">
        <v>0.751</v>
      </c>
      <c r="F3517" t="s">
        <v>7204</v>
      </c>
      <c r="G3517" t="s">
        <v>635</v>
      </c>
      <c r="H3517" t="s">
        <v>2213</v>
      </c>
      <c r="I3517" t="s">
        <v>2214</v>
      </c>
      <c r="J3517">
        <v>0.23699999999999999</v>
      </c>
      <c r="K3517">
        <v>356</v>
      </c>
      <c r="L3517">
        <v>190</v>
      </c>
      <c r="M3517">
        <v>172</v>
      </c>
      <c r="N3517">
        <v>246</v>
      </c>
    </row>
    <row r="3518" spans="1:14" x14ac:dyDescent="0.25">
      <c r="A3518">
        <v>0.75700000000000001</v>
      </c>
      <c r="B3518">
        <v>0.79991937199999996</v>
      </c>
      <c r="C3518">
        <v>0.51400000000000001</v>
      </c>
      <c r="D3518">
        <v>0.98499999999999999</v>
      </c>
      <c r="E3518">
        <v>0.90600000000000003</v>
      </c>
      <c r="F3518" t="s">
        <v>7204</v>
      </c>
      <c r="G3518" t="s">
        <v>657</v>
      </c>
      <c r="H3518" t="s">
        <v>8022</v>
      </c>
      <c r="I3518" t="s">
        <v>8022</v>
      </c>
      <c r="J3518">
        <v>7.9000000000000001E-2</v>
      </c>
      <c r="K3518">
        <v>388</v>
      </c>
      <c r="L3518">
        <v>158</v>
      </c>
      <c r="M3518">
        <v>212</v>
      </c>
      <c r="N3518">
        <v>246</v>
      </c>
    </row>
    <row r="3519" spans="1:14" x14ac:dyDescent="0.25">
      <c r="A3519">
        <v>0.80800000000000005</v>
      </c>
      <c r="B3519">
        <v>0.77354480999999997</v>
      </c>
      <c r="C3519">
        <v>0.61599999999999999</v>
      </c>
      <c r="D3519">
        <v>0.73399999999999999</v>
      </c>
      <c r="E3519">
        <v>0.14899999999999999</v>
      </c>
      <c r="F3519" t="s">
        <v>7202</v>
      </c>
      <c r="G3519" t="s">
        <v>629</v>
      </c>
      <c r="H3519" t="s">
        <v>555</v>
      </c>
      <c r="I3519" t="s">
        <v>3022</v>
      </c>
      <c r="J3519">
        <v>0.58499999999999996</v>
      </c>
      <c r="K3519">
        <v>134</v>
      </c>
      <c r="L3519">
        <v>349</v>
      </c>
      <c r="M3519">
        <v>362</v>
      </c>
      <c r="N3519">
        <v>247</v>
      </c>
    </row>
    <row r="3520" spans="1:14" x14ac:dyDescent="0.25">
      <c r="A3520">
        <v>0.84199999999999997</v>
      </c>
      <c r="B3520">
        <v>0.86902644600000001</v>
      </c>
      <c r="C3520">
        <v>0.68400000000000005</v>
      </c>
      <c r="D3520">
        <v>0.93700000000000006</v>
      </c>
      <c r="E3520">
        <v>0.46700000000000003</v>
      </c>
      <c r="F3520" t="s">
        <v>7204</v>
      </c>
      <c r="G3520" t="s">
        <v>629</v>
      </c>
      <c r="H3520" t="s">
        <v>5576</v>
      </c>
      <c r="I3520" t="s">
        <v>5577</v>
      </c>
      <c r="J3520">
        <v>0.47</v>
      </c>
      <c r="K3520">
        <v>306</v>
      </c>
      <c r="L3520">
        <v>254</v>
      </c>
      <c r="M3520">
        <v>234</v>
      </c>
      <c r="N3520">
        <v>247</v>
      </c>
    </row>
    <row r="3521" spans="1:14" x14ac:dyDescent="0.25">
      <c r="A3521">
        <v>0.81599999999999995</v>
      </c>
      <c r="B3521">
        <v>0.85959978999999997</v>
      </c>
      <c r="C3521">
        <v>0.63200000000000001</v>
      </c>
      <c r="D3521">
        <v>0.98899999999999999</v>
      </c>
      <c r="E3521">
        <v>0.79900000000000004</v>
      </c>
      <c r="F3521" t="s">
        <v>7204</v>
      </c>
      <c r="G3521" t="s">
        <v>635</v>
      </c>
      <c r="H3521" t="s">
        <v>4124</v>
      </c>
      <c r="I3521" t="s">
        <v>4124</v>
      </c>
      <c r="J3521">
        <v>0.19</v>
      </c>
      <c r="K3521">
        <v>380</v>
      </c>
      <c r="L3521">
        <v>183</v>
      </c>
      <c r="M3521">
        <v>156</v>
      </c>
      <c r="N3521">
        <v>247</v>
      </c>
    </row>
    <row r="3522" spans="1:14" x14ac:dyDescent="0.25">
      <c r="A3522">
        <v>0.78500000000000003</v>
      </c>
      <c r="B3522">
        <v>1.147915021</v>
      </c>
      <c r="C3522">
        <v>0.56999999999999995</v>
      </c>
      <c r="D3522">
        <v>0.627</v>
      </c>
      <c r="E3522">
        <v>0.08</v>
      </c>
      <c r="F3522" t="s">
        <v>7202</v>
      </c>
      <c r="G3522" t="s">
        <v>629</v>
      </c>
      <c r="H3522" t="s">
        <v>3476</v>
      </c>
      <c r="I3522" t="s">
        <v>3477</v>
      </c>
      <c r="J3522">
        <v>0.54700000000000004</v>
      </c>
      <c r="K3522">
        <v>206</v>
      </c>
      <c r="L3522">
        <v>209</v>
      </c>
      <c r="M3522">
        <v>435</v>
      </c>
      <c r="N3522">
        <v>248</v>
      </c>
    </row>
    <row r="3523" spans="1:14" x14ac:dyDescent="0.25">
      <c r="A3523">
        <v>0.75900000000000001</v>
      </c>
      <c r="B3523">
        <v>0.58374492200000005</v>
      </c>
      <c r="C3523">
        <v>0.51800000000000002</v>
      </c>
      <c r="D3523">
        <v>0.89200000000000002</v>
      </c>
      <c r="E3523">
        <v>0.46600000000000003</v>
      </c>
      <c r="F3523" t="s">
        <v>7203</v>
      </c>
      <c r="G3523" t="s">
        <v>629</v>
      </c>
      <c r="H3523" t="s">
        <v>2014</v>
      </c>
      <c r="I3523" t="s">
        <v>2015</v>
      </c>
      <c r="J3523">
        <v>0.42599999999999999</v>
      </c>
      <c r="K3523">
        <v>200</v>
      </c>
      <c r="L3523">
        <v>276</v>
      </c>
      <c r="M3523">
        <v>234</v>
      </c>
      <c r="N3523">
        <v>248</v>
      </c>
    </row>
    <row r="3524" spans="1:14" x14ac:dyDescent="0.25">
      <c r="A3524">
        <v>0.81699999999999995</v>
      </c>
      <c r="B3524">
        <v>0.72717521600000001</v>
      </c>
      <c r="C3524">
        <v>0.63400000000000001</v>
      </c>
      <c r="D3524">
        <v>0.85599999999999998</v>
      </c>
      <c r="E3524">
        <v>0.33500000000000002</v>
      </c>
      <c r="F3524" t="s">
        <v>7204</v>
      </c>
      <c r="G3524" t="s">
        <v>629</v>
      </c>
      <c r="H3524" t="s">
        <v>3931</v>
      </c>
      <c r="I3524" t="s">
        <v>3932</v>
      </c>
      <c r="J3524">
        <v>0.52100000000000002</v>
      </c>
      <c r="K3524">
        <v>173</v>
      </c>
      <c r="L3524">
        <v>332</v>
      </c>
      <c r="M3524">
        <v>289</v>
      </c>
      <c r="N3524">
        <v>248</v>
      </c>
    </row>
    <row r="3525" spans="1:14" x14ac:dyDescent="0.25">
      <c r="A3525">
        <v>0.76700000000000002</v>
      </c>
      <c r="B3525">
        <v>0.70525054200000004</v>
      </c>
      <c r="C3525">
        <v>0.53400000000000003</v>
      </c>
      <c r="D3525">
        <v>0.96499999999999997</v>
      </c>
      <c r="E3525">
        <v>0.61199999999999999</v>
      </c>
      <c r="F3525" t="s">
        <v>7204</v>
      </c>
      <c r="G3525" t="s">
        <v>635</v>
      </c>
      <c r="H3525" t="s">
        <v>36</v>
      </c>
      <c r="I3525" t="s">
        <v>809</v>
      </c>
      <c r="J3525">
        <v>0.35299999999999998</v>
      </c>
      <c r="K3525">
        <v>245</v>
      </c>
      <c r="L3525">
        <v>242</v>
      </c>
      <c r="M3525">
        <v>232</v>
      </c>
      <c r="N3525">
        <v>248</v>
      </c>
    </row>
    <row r="3526" spans="1:14" x14ac:dyDescent="0.25">
      <c r="A3526">
        <v>0.93500000000000005</v>
      </c>
      <c r="B3526">
        <v>1.530409066</v>
      </c>
      <c r="C3526">
        <v>0.87</v>
      </c>
      <c r="D3526">
        <v>1</v>
      </c>
      <c r="E3526">
        <v>0.69099999999999995</v>
      </c>
      <c r="F3526" t="s">
        <v>7202</v>
      </c>
      <c r="G3526" t="s">
        <v>629</v>
      </c>
      <c r="H3526" t="s">
        <v>191</v>
      </c>
      <c r="I3526" t="s">
        <v>741</v>
      </c>
      <c r="J3526">
        <v>0.309</v>
      </c>
      <c r="K3526">
        <v>819</v>
      </c>
      <c r="L3526">
        <v>19</v>
      </c>
      <c r="M3526">
        <v>14</v>
      </c>
      <c r="N3526">
        <v>249</v>
      </c>
    </row>
    <row r="3527" spans="1:14" x14ac:dyDescent="0.25">
      <c r="A3527">
        <v>0.76500000000000001</v>
      </c>
      <c r="B3527">
        <v>0.61120518099999999</v>
      </c>
      <c r="C3527">
        <v>0.53</v>
      </c>
      <c r="D3527">
        <v>0.91500000000000004</v>
      </c>
      <c r="E3527">
        <v>0.502</v>
      </c>
      <c r="F3527" t="s">
        <v>7203</v>
      </c>
      <c r="G3527" t="s">
        <v>629</v>
      </c>
      <c r="H3527" t="s">
        <v>679</v>
      </c>
      <c r="I3527" t="s">
        <v>680</v>
      </c>
      <c r="J3527">
        <v>0.41299999999999998</v>
      </c>
      <c r="K3527">
        <v>240</v>
      </c>
      <c r="L3527">
        <v>256</v>
      </c>
      <c r="M3527">
        <v>215</v>
      </c>
      <c r="N3527">
        <v>249</v>
      </c>
    </row>
    <row r="3528" spans="1:14" x14ac:dyDescent="0.25">
      <c r="A3528">
        <v>0.92300000000000004</v>
      </c>
      <c r="B3528">
        <v>1.3925234909999999</v>
      </c>
      <c r="C3528">
        <v>0.84599999999999997</v>
      </c>
      <c r="D3528">
        <v>1</v>
      </c>
      <c r="E3528">
        <v>0.73299999999999998</v>
      </c>
      <c r="F3528" t="s">
        <v>7204</v>
      </c>
      <c r="G3528" t="s">
        <v>629</v>
      </c>
      <c r="H3528" t="s">
        <v>1676</v>
      </c>
      <c r="I3528" t="s">
        <v>1677</v>
      </c>
      <c r="J3528">
        <v>0.26700000000000002</v>
      </c>
      <c r="K3528">
        <v>693</v>
      </c>
      <c r="L3528">
        <v>63</v>
      </c>
      <c r="M3528">
        <v>41</v>
      </c>
      <c r="N3528">
        <v>249</v>
      </c>
    </row>
    <row r="3529" spans="1:14" x14ac:dyDescent="0.25">
      <c r="A3529">
        <v>0.83599999999999997</v>
      </c>
      <c r="B3529">
        <v>0.81051332700000001</v>
      </c>
      <c r="C3529">
        <v>0.67200000000000004</v>
      </c>
      <c r="D3529">
        <v>0.88900000000000001</v>
      </c>
      <c r="E3529">
        <v>0.35299999999999998</v>
      </c>
      <c r="F3529" t="s">
        <v>7202</v>
      </c>
      <c r="G3529" t="s">
        <v>629</v>
      </c>
      <c r="H3529" t="s">
        <v>3092</v>
      </c>
      <c r="I3529" t="s">
        <v>3093</v>
      </c>
      <c r="J3529">
        <v>0.53600000000000003</v>
      </c>
      <c r="K3529">
        <v>226</v>
      </c>
      <c r="L3529">
        <v>333</v>
      </c>
      <c r="M3529">
        <v>293</v>
      </c>
      <c r="N3529">
        <v>250</v>
      </c>
    </row>
    <row r="3530" spans="1:14" x14ac:dyDescent="0.25">
      <c r="A3530">
        <v>0.77</v>
      </c>
      <c r="B3530">
        <v>0.79003777100000006</v>
      </c>
      <c r="C3530">
        <v>0.54</v>
      </c>
      <c r="D3530">
        <v>0.92700000000000005</v>
      </c>
      <c r="E3530">
        <v>0.64600000000000002</v>
      </c>
      <c r="F3530" t="s">
        <v>7203</v>
      </c>
      <c r="G3530" t="s">
        <v>629</v>
      </c>
      <c r="H3530" t="s">
        <v>8023</v>
      </c>
      <c r="I3530" t="s">
        <v>8024</v>
      </c>
      <c r="J3530">
        <v>0.28100000000000003</v>
      </c>
      <c r="K3530">
        <v>420</v>
      </c>
      <c r="L3530">
        <v>97</v>
      </c>
      <c r="M3530">
        <v>197</v>
      </c>
      <c r="N3530">
        <v>250</v>
      </c>
    </row>
    <row r="3531" spans="1:14" x14ac:dyDescent="0.25">
      <c r="A3531">
        <v>0.81299999999999994</v>
      </c>
      <c r="B3531">
        <v>0.70110625800000004</v>
      </c>
      <c r="C3531">
        <v>0.626</v>
      </c>
      <c r="D3531">
        <v>0.83799999999999997</v>
      </c>
      <c r="E3531">
        <v>0.30299999999999999</v>
      </c>
      <c r="F3531" t="s">
        <v>7204</v>
      </c>
      <c r="G3531" t="s">
        <v>629</v>
      </c>
      <c r="H3531" t="s">
        <v>5654</v>
      </c>
      <c r="I3531" t="s">
        <v>5654</v>
      </c>
      <c r="J3531">
        <v>0.53500000000000003</v>
      </c>
      <c r="K3531">
        <v>144</v>
      </c>
      <c r="L3531">
        <v>353</v>
      </c>
      <c r="M3531">
        <v>300</v>
      </c>
      <c r="N3531">
        <v>250</v>
      </c>
    </row>
    <row r="3532" spans="1:14" x14ac:dyDescent="0.25">
      <c r="A3532">
        <v>0.81799999999999995</v>
      </c>
      <c r="B3532">
        <v>0.85569070300000005</v>
      </c>
      <c r="C3532">
        <v>0.63600000000000001</v>
      </c>
      <c r="D3532">
        <v>0.996</v>
      </c>
      <c r="E3532">
        <v>0.83299999999999996</v>
      </c>
      <c r="F3532" t="s">
        <v>7204</v>
      </c>
      <c r="G3532" t="s">
        <v>635</v>
      </c>
      <c r="H3532" t="s">
        <v>2397</v>
      </c>
      <c r="I3532" t="s">
        <v>2397</v>
      </c>
      <c r="J3532">
        <v>0.16300000000000001</v>
      </c>
      <c r="K3532">
        <v>386</v>
      </c>
      <c r="L3532">
        <v>185</v>
      </c>
      <c r="M3532">
        <v>152</v>
      </c>
      <c r="N3532">
        <v>250</v>
      </c>
    </row>
    <row r="3533" spans="1:14" x14ac:dyDescent="0.25">
      <c r="A3533">
        <v>0.82499999999999996</v>
      </c>
      <c r="B3533">
        <v>0.70528906400000002</v>
      </c>
      <c r="C3533">
        <v>0.65</v>
      </c>
      <c r="D3533">
        <v>0.85099999999999998</v>
      </c>
      <c r="E3533">
        <v>0.26600000000000001</v>
      </c>
      <c r="F3533" t="s">
        <v>7202</v>
      </c>
      <c r="G3533" t="s">
        <v>629</v>
      </c>
      <c r="H3533" t="s">
        <v>1654</v>
      </c>
      <c r="I3533" t="s">
        <v>1655</v>
      </c>
      <c r="J3533">
        <v>0.58499999999999996</v>
      </c>
      <c r="K3533">
        <v>135</v>
      </c>
      <c r="L3533">
        <v>400</v>
      </c>
      <c r="M3533">
        <v>319</v>
      </c>
      <c r="N3533">
        <v>251</v>
      </c>
    </row>
    <row r="3534" spans="1:14" x14ac:dyDescent="0.25">
      <c r="A3534">
        <v>0.80300000000000005</v>
      </c>
      <c r="B3534">
        <v>0.67542775600000005</v>
      </c>
      <c r="C3534">
        <v>0.60599999999999998</v>
      </c>
      <c r="D3534">
        <v>0.747</v>
      </c>
      <c r="E3534">
        <v>0.18</v>
      </c>
      <c r="F3534" t="s">
        <v>7204</v>
      </c>
      <c r="G3534" t="s">
        <v>629</v>
      </c>
      <c r="H3534" t="s">
        <v>3701</v>
      </c>
      <c r="I3534" t="s">
        <v>3702</v>
      </c>
      <c r="J3534">
        <v>0.56699999999999995</v>
      </c>
      <c r="K3534">
        <v>91</v>
      </c>
      <c r="L3534">
        <v>379</v>
      </c>
      <c r="M3534">
        <v>327</v>
      </c>
      <c r="N3534">
        <v>251</v>
      </c>
    </row>
    <row r="3535" spans="1:14" x14ac:dyDescent="0.25">
      <c r="A3535">
        <v>0.75800000000000001</v>
      </c>
      <c r="B3535">
        <v>0.57133354599999997</v>
      </c>
      <c r="C3535">
        <v>0.51600000000000001</v>
      </c>
      <c r="D3535">
        <v>0.98199999999999998</v>
      </c>
      <c r="E3535">
        <v>0.68300000000000005</v>
      </c>
      <c r="F3535" t="s">
        <v>7202</v>
      </c>
      <c r="G3535" t="s">
        <v>635</v>
      </c>
      <c r="H3535" t="s">
        <v>2107</v>
      </c>
      <c r="I3535" t="s">
        <v>2108</v>
      </c>
      <c r="J3535">
        <v>0.29899999999999999</v>
      </c>
      <c r="K3535">
        <v>415</v>
      </c>
      <c r="L3535">
        <v>182</v>
      </c>
      <c r="M3535">
        <v>172</v>
      </c>
      <c r="N3535">
        <v>251</v>
      </c>
    </row>
    <row r="3536" spans="1:14" x14ac:dyDescent="0.25">
      <c r="A3536">
        <v>0.79200000000000004</v>
      </c>
      <c r="B3536">
        <v>0.84735301500000004</v>
      </c>
      <c r="C3536">
        <v>0.58399999999999996</v>
      </c>
      <c r="D3536">
        <v>0.98799999999999999</v>
      </c>
      <c r="E3536">
        <v>0.72899999999999998</v>
      </c>
      <c r="F3536" t="s">
        <v>7204</v>
      </c>
      <c r="G3536" t="s">
        <v>635</v>
      </c>
      <c r="H3536" t="s">
        <v>6166</v>
      </c>
      <c r="I3536" t="s">
        <v>6167</v>
      </c>
      <c r="J3536">
        <v>0.25900000000000001</v>
      </c>
      <c r="K3536">
        <v>343</v>
      </c>
      <c r="L3536">
        <v>191</v>
      </c>
      <c r="M3536">
        <v>190</v>
      </c>
      <c r="N3536">
        <v>251</v>
      </c>
    </row>
    <row r="3537" spans="1:14" x14ac:dyDescent="0.25">
      <c r="A3537">
        <v>0.75700000000000001</v>
      </c>
      <c r="B3537">
        <v>0.52845302500000002</v>
      </c>
      <c r="C3537">
        <v>0.51400000000000001</v>
      </c>
      <c r="D3537">
        <v>0.93500000000000005</v>
      </c>
      <c r="E3537">
        <v>0.50800000000000001</v>
      </c>
      <c r="F3537" t="s">
        <v>7204</v>
      </c>
      <c r="G3537" t="s">
        <v>657</v>
      </c>
      <c r="H3537" t="s">
        <v>454</v>
      </c>
      <c r="I3537" t="s">
        <v>952</v>
      </c>
      <c r="J3537">
        <v>0.42699999999999999</v>
      </c>
      <c r="K3537">
        <v>212</v>
      </c>
      <c r="L3537">
        <v>342</v>
      </c>
      <c r="M3537">
        <v>214</v>
      </c>
      <c r="N3537">
        <v>251</v>
      </c>
    </row>
    <row r="3538" spans="1:14" x14ac:dyDescent="0.25">
      <c r="A3538">
        <v>0.91900000000000004</v>
      </c>
      <c r="B3538">
        <v>1.283306246</v>
      </c>
      <c r="C3538">
        <v>0.83799999999999997</v>
      </c>
      <c r="D3538">
        <v>0.998</v>
      </c>
      <c r="E3538">
        <v>0.58099999999999996</v>
      </c>
      <c r="F3538" t="s">
        <v>7202</v>
      </c>
      <c r="G3538" t="s">
        <v>629</v>
      </c>
      <c r="H3538" t="s">
        <v>2080</v>
      </c>
      <c r="I3538" t="s">
        <v>1692</v>
      </c>
      <c r="J3538">
        <v>0.41699999999999998</v>
      </c>
      <c r="K3538">
        <v>626</v>
      </c>
      <c r="L3538">
        <v>147</v>
      </c>
      <c r="M3538">
        <v>82</v>
      </c>
      <c r="N3538">
        <v>252</v>
      </c>
    </row>
    <row r="3539" spans="1:14" x14ac:dyDescent="0.25">
      <c r="A3539">
        <v>0.80200000000000005</v>
      </c>
      <c r="B3539">
        <v>0.70599970300000003</v>
      </c>
      <c r="C3539">
        <v>0.60399999999999998</v>
      </c>
      <c r="D3539">
        <v>0.84199999999999997</v>
      </c>
      <c r="E3539">
        <v>0.28799999999999998</v>
      </c>
      <c r="F3539" t="s">
        <v>7204</v>
      </c>
      <c r="G3539" t="s">
        <v>629</v>
      </c>
      <c r="H3539" t="s">
        <v>1368</v>
      </c>
      <c r="I3539" t="s">
        <v>1369</v>
      </c>
      <c r="J3539">
        <v>0.55400000000000005</v>
      </c>
      <c r="K3539">
        <v>121</v>
      </c>
      <c r="L3539">
        <v>349</v>
      </c>
      <c r="M3539">
        <v>330</v>
      </c>
      <c r="N3539">
        <v>252</v>
      </c>
    </row>
    <row r="3540" spans="1:14" x14ac:dyDescent="0.25">
      <c r="A3540">
        <v>0.751</v>
      </c>
      <c r="B3540">
        <v>0.53691675999999999</v>
      </c>
      <c r="C3540">
        <v>0.502</v>
      </c>
      <c r="D3540">
        <v>0.96299999999999997</v>
      </c>
      <c r="E3540">
        <v>0.60499999999999998</v>
      </c>
      <c r="F3540" t="s">
        <v>7202</v>
      </c>
      <c r="G3540" t="s">
        <v>635</v>
      </c>
      <c r="H3540" t="s">
        <v>1059</v>
      </c>
      <c r="I3540" t="s">
        <v>1060</v>
      </c>
      <c r="J3540">
        <v>0.35799999999999998</v>
      </c>
      <c r="K3540">
        <v>322</v>
      </c>
      <c r="L3540">
        <v>245</v>
      </c>
      <c r="M3540">
        <v>202</v>
      </c>
      <c r="N3540">
        <v>252</v>
      </c>
    </row>
    <row r="3541" spans="1:14" x14ac:dyDescent="0.25">
      <c r="A3541">
        <v>0.92800000000000005</v>
      </c>
      <c r="B3541">
        <v>1.4533338490000001</v>
      </c>
      <c r="C3541">
        <v>0.85599999999999998</v>
      </c>
      <c r="D3541">
        <v>1</v>
      </c>
      <c r="E3541">
        <v>0.63800000000000001</v>
      </c>
      <c r="F3541" t="s">
        <v>7202</v>
      </c>
      <c r="G3541" t="s">
        <v>629</v>
      </c>
      <c r="H3541" t="s">
        <v>472</v>
      </c>
      <c r="I3541" t="s">
        <v>1329</v>
      </c>
      <c r="J3541">
        <v>0.36199999999999999</v>
      </c>
      <c r="K3541">
        <v>772</v>
      </c>
      <c r="L3541">
        <v>51</v>
      </c>
      <c r="M3541">
        <v>37</v>
      </c>
      <c r="N3541">
        <v>253</v>
      </c>
    </row>
    <row r="3542" spans="1:14" x14ac:dyDescent="0.25">
      <c r="A3542">
        <v>0.752</v>
      </c>
      <c r="B3542">
        <v>0.54118924099999999</v>
      </c>
      <c r="C3542">
        <v>0.504</v>
      </c>
      <c r="D3542">
        <v>0.81699999999999995</v>
      </c>
      <c r="E3542">
        <v>0.36</v>
      </c>
      <c r="F3542" t="s">
        <v>7203</v>
      </c>
      <c r="G3542" t="s">
        <v>629</v>
      </c>
      <c r="H3542" t="s">
        <v>2384</v>
      </c>
      <c r="I3542" t="s">
        <v>2385</v>
      </c>
      <c r="J3542">
        <v>0.45700000000000002</v>
      </c>
      <c r="K3542">
        <v>146</v>
      </c>
      <c r="L3542">
        <v>316</v>
      </c>
      <c r="M3542">
        <v>262</v>
      </c>
      <c r="N3542">
        <v>253</v>
      </c>
    </row>
    <row r="3543" spans="1:14" x14ac:dyDescent="0.25">
      <c r="A3543">
        <v>0.92</v>
      </c>
      <c r="B3543">
        <v>1.4083846339999999</v>
      </c>
      <c r="C3543">
        <v>0.84</v>
      </c>
      <c r="D3543">
        <v>1</v>
      </c>
      <c r="E3543">
        <v>0.71799999999999997</v>
      </c>
      <c r="F3543" t="s">
        <v>7204</v>
      </c>
      <c r="G3543" t="s">
        <v>629</v>
      </c>
      <c r="H3543" t="s">
        <v>1388</v>
      </c>
      <c r="I3543" t="s">
        <v>1389</v>
      </c>
      <c r="J3543">
        <v>0.28199999999999997</v>
      </c>
      <c r="K3543">
        <v>690</v>
      </c>
      <c r="L3543">
        <v>56</v>
      </c>
      <c r="M3543">
        <v>57</v>
      </c>
      <c r="N3543">
        <v>253</v>
      </c>
    </row>
    <row r="3544" spans="1:14" x14ac:dyDescent="0.25">
      <c r="A3544">
        <v>0.79700000000000004</v>
      </c>
      <c r="B3544">
        <v>0.80635685700000004</v>
      </c>
      <c r="C3544">
        <v>0.59399999999999997</v>
      </c>
      <c r="D3544">
        <v>0.97799999999999998</v>
      </c>
      <c r="E3544">
        <v>0.71199999999999997</v>
      </c>
      <c r="F3544" t="s">
        <v>7204</v>
      </c>
      <c r="G3544" t="s">
        <v>635</v>
      </c>
      <c r="H3544" t="s">
        <v>2949</v>
      </c>
      <c r="I3544" t="s">
        <v>2950</v>
      </c>
      <c r="J3544">
        <v>0.26600000000000001</v>
      </c>
      <c r="K3544">
        <v>339</v>
      </c>
      <c r="L3544">
        <v>207</v>
      </c>
      <c r="M3544">
        <v>181</v>
      </c>
      <c r="N3544">
        <v>253</v>
      </c>
    </row>
    <row r="3545" spans="1:14" x14ac:dyDescent="0.25">
      <c r="A3545">
        <v>0.81200000000000006</v>
      </c>
      <c r="B3545">
        <v>0.69596863899999994</v>
      </c>
      <c r="C3545">
        <v>0.624</v>
      </c>
      <c r="D3545">
        <v>0.747</v>
      </c>
      <c r="E3545">
        <v>0.14899999999999999</v>
      </c>
      <c r="F3545" t="s">
        <v>7202</v>
      </c>
      <c r="G3545" t="s">
        <v>629</v>
      </c>
      <c r="H3545" t="s">
        <v>1084</v>
      </c>
      <c r="I3545" t="s">
        <v>1084</v>
      </c>
      <c r="J3545">
        <v>0.59799999999999998</v>
      </c>
      <c r="K3545">
        <v>109</v>
      </c>
      <c r="L3545">
        <v>409</v>
      </c>
      <c r="M3545">
        <v>350</v>
      </c>
      <c r="N3545">
        <v>254</v>
      </c>
    </row>
    <row r="3546" spans="1:14" x14ac:dyDescent="0.25">
      <c r="A3546">
        <v>0.79400000000000004</v>
      </c>
      <c r="B3546">
        <v>0.72843217500000002</v>
      </c>
      <c r="C3546">
        <v>0.58799999999999997</v>
      </c>
      <c r="D3546">
        <v>0.745</v>
      </c>
      <c r="E3546">
        <v>0.19500000000000001</v>
      </c>
      <c r="F3546" t="s">
        <v>7204</v>
      </c>
      <c r="G3546" t="s">
        <v>629</v>
      </c>
      <c r="H3546" t="s">
        <v>3648</v>
      </c>
      <c r="I3546" t="s">
        <v>3649</v>
      </c>
      <c r="J3546">
        <v>0.55000000000000004</v>
      </c>
      <c r="K3546">
        <v>126</v>
      </c>
      <c r="L3546">
        <v>330</v>
      </c>
      <c r="M3546">
        <v>348</v>
      </c>
      <c r="N3546">
        <v>254</v>
      </c>
    </row>
    <row r="3547" spans="1:14" x14ac:dyDescent="0.25">
      <c r="A3547">
        <v>0.86099999999999999</v>
      </c>
      <c r="B3547">
        <v>0.98247994800000005</v>
      </c>
      <c r="C3547">
        <v>0.72199999999999998</v>
      </c>
      <c r="D3547">
        <v>0.95499999999999996</v>
      </c>
      <c r="E3547">
        <v>0.46800000000000003</v>
      </c>
      <c r="F3547" t="s">
        <v>7202</v>
      </c>
      <c r="G3547" t="s">
        <v>629</v>
      </c>
      <c r="H3547" t="s">
        <v>1554</v>
      </c>
      <c r="I3547" t="s">
        <v>1555</v>
      </c>
      <c r="J3547">
        <v>0.48699999999999999</v>
      </c>
      <c r="K3547">
        <v>379</v>
      </c>
      <c r="L3547">
        <v>258</v>
      </c>
      <c r="M3547">
        <v>233</v>
      </c>
      <c r="N3547">
        <v>255</v>
      </c>
    </row>
    <row r="3548" spans="1:14" x14ac:dyDescent="0.25">
      <c r="A3548">
        <v>0.90600000000000003</v>
      </c>
      <c r="B3548">
        <v>1.281818954</v>
      </c>
      <c r="C3548">
        <v>0.81200000000000006</v>
      </c>
      <c r="D3548">
        <v>0.996</v>
      </c>
      <c r="E3548">
        <v>0.61</v>
      </c>
      <c r="F3548" t="s">
        <v>7204</v>
      </c>
      <c r="G3548" t="s">
        <v>629</v>
      </c>
      <c r="H3548" t="s">
        <v>319</v>
      </c>
      <c r="I3548" t="s">
        <v>1208</v>
      </c>
      <c r="J3548">
        <v>0.38600000000000001</v>
      </c>
      <c r="K3548">
        <v>571</v>
      </c>
      <c r="L3548">
        <v>120</v>
      </c>
      <c r="M3548">
        <v>118</v>
      </c>
      <c r="N3548">
        <v>255</v>
      </c>
    </row>
    <row r="3549" spans="1:14" x14ac:dyDescent="0.25">
      <c r="A3549">
        <v>0.75600000000000001</v>
      </c>
      <c r="B3549">
        <v>0.67126222599999996</v>
      </c>
      <c r="C3549">
        <v>0.51200000000000001</v>
      </c>
      <c r="D3549">
        <v>0.996</v>
      </c>
      <c r="E3549">
        <v>0.80500000000000005</v>
      </c>
      <c r="F3549" t="s">
        <v>7204</v>
      </c>
      <c r="G3549" t="s">
        <v>657</v>
      </c>
      <c r="H3549" t="s">
        <v>7865</v>
      </c>
      <c r="I3549" t="s">
        <v>7865</v>
      </c>
      <c r="J3549">
        <v>0.191</v>
      </c>
      <c r="K3549">
        <v>342</v>
      </c>
      <c r="L3549">
        <v>225</v>
      </c>
      <c r="M3549">
        <v>219</v>
      </c>
      <c r="N3549">
        <v>255</v>
      </c>
    </row>
    <row r="3550" spans="1:14" x14ac:dyDescent="0.25">
      <c r="A3550">
        <v>0.81499999999999995</v>
      </c>
      <c r="B3550">
        <v>0.70108934499999997</v>
      </c>
      <c r="C3550">
        <v>0.63</v>
      </c>
      <c r="D3550">
        <v>0.78700000000000003</v>
      </c>
      <c r="E3550">
        <v>0.19600000000000001</v>
      </c>
      <c r="F3550" t="s">
        <v>7202</v>
      </c>
      <c r="G3550" t="s">
        <v>629</v>
      </c>
      <c r="H3550" t="s">
        <v>5535</v>
      </c>
      <c r="I3550" t="s">
        <v>5536</v>
      </c>
      <c r="J3550">
        <v>0.59099999999999997</v>
      </c>
      <c r="K3550">
        <v>123</v>
      </c>
      <c r="L3550">
        <v>405</v>
      </c>
      <c r="M3550">
        <v>342</v>
      </c>
      <c r="N3550">
        <v>256</v>
      </c>
    </row>
    <row r="3551" spans="1:14" x14ac:dyDescent="0.25">
      <c r="A3551">
        <v>0.91100000000000003</v>
      </c>
      <c r="B3551">
        <v>1.326922387</v>
      </c>
      <c r="C3551">
        <v>0.82199999999999995</v>
      </c>
      <c r="D3551">
        <v>1</v>
      </c>
      <c r="E3551">
        <v>0.64900000000000002</v>
      </c>
      <c r="F3551" t="s">
        <v>7204</v>
      </c>
      <c r="G3551" t="s">
        <v>629</v>
      </c>
      <c r="H3551" t="s">
        <v>1663</v>
      </c>
      <c r="I3551" t="s">
        <v>1664</v>
      </c>
      <c r="J3551">
        <v>0.35099999999999998</v>
      </c>
      <c r="K3551">
        <v>627</v>
      </c>
      <c r="L3551">
        <v>92</v>
      </c>
      <c r="M3551">
        <v>93</v>
      </c>
      <c r="N3551">
        <v>256</v>
      </c>
    </row>
    <row r="3552" spans="1:14" x14ac:dyDescent="0.25">
      <c r="A3552">
        <v>0.751</v>
      </c>
      <c r="B3552">
        <v>0.53282320299999997</v>
      </c>
      <c r="C3552">
        <v>0.502</v>
      </c>
      <c r="D3552">
        <v>0.97199999999999998</v>
      </c>
      <c r="E3552">
        <v>0.61499999999999999</v>
      </c>
      <c r="F3552" t="s">
        <v>7202</v>
      </c>
      <c r="G3552" t="s">
        <v>635</v>
      </c>
      <c r="H3552" t="s">
        <v>865</v>
      </c>
      <c r="I3552" t="s">
        <v>821</v>
      </c>
      <c r="J3552">
        <v>0.35699999999999998</v>
      </c>
      <c r="K3552">
        <v>325</v>
      </c>
      <c r="L3552">
        <v>252</v>
      </c>
      <c r="M3552">
        <v>203</v>
      </c>
      <c r="N3552">
        <v>256</v>
      </c>
    </row>
    <row r="3553" spans="1:14" x14ac:dyDescent="0.25">
      <c r="A3553">
        <v>0.82799999999999996</v>
      </c>
      <c r="B3553">
        <v>0.70822784900000002</v>
      </c>
      <c r="C3553">
        <v>0.65600000000000003</v>
      </c>
      <c r="D3553">
        <v>0.89700000000000002</v>
      </c>
      <c r="E3553">
        <v>0.33</v>
      </c>
      <c r="F3553" t="s">
        <v>7202</v>
      </c>
      <c r="G3553" t="s">
        <v>629</v>
      </c>
      <c r="H3553" t="s">
        <v>4259</v>
      </c>
      <c r="I3553" t="s">
        <v>4260</v>
      </c>
      <c r="J3553">
        <v>0.56699999999999995</v>
      </c>
      <c r="K3553">
        <v>167</v>
      </c>
      <c r="L3553">
        <v>395</v>
      </c>
      <c r="M3553">
        <v>309</v>
      </c>
      <c r="N3553">
        <v>257</v>
      </c>
    </row>
    <row r="3554" spans="1:14" x14ac:dyDescent="0.25">
      <c r="A3554">
        <v>0.78</v>
      </c>
      <c r="B3554">
        <v>0.66945237000000002</v>
      </c>
      <c r="C3554">
        <v>0.56000000000000005</v>
      </c>
      <c r="D3554">
        <v>0.94599999999999995</v>
      </c>
      <c r="E3554">
        <v>0.59899999999999998</v>
      </c>
      <c r="F3554" t="s">
        <v>7203</v>
      </c>
      <c r="G3554" t="s">
        <v>629</v>
      </c>
      <c r="H3554" t="s">
        <v>2234</v>
      </c>
      <c r="I3554" t="s">
        <v>2235</v>
      </c>
      <c r="J3554">
        <v>0.34699999999999998</v>
      </c>
      <c r="K3554">
        <v>368</v>
      </c>
      <c r="L3554">
        <v>201</v>
      </c>
      <c r="M3554">
        <v>160</v>
      </c>
      <c r="N3554">
        <v>257</v>
      </c>
    </row>
    <row r="3555" spans="1:14" x14ac:dyDescent="0.25">
      <c r="A3555">
        <v>0.78700000000000003</v>
      </c>
      <c r="B3555">
        <v>0.79683790799999998</v>
      </c>
      <c r="C3555">
        <v>0.57399999999999995</v>
      </c>
      <c r="D3555">
        <v>0.76300000000000001</v>
      </c>
      <c r="E3555">
        <v>0.23200000000000001</v>
      </c>
      <c r="F3555" t="s">
        <v>7204</v>
      </c>
      <c r="G3555" t="s">
        <v>629</v>
      </c>
      <c r="H3555" t="s">
        <v>1260</v>
      </c>
      <c r="I3555" t="s">
        <v>1260</v>
      </c>
      <c r="J3555">
        <v>0.53100000000000003</v>
      </c>
      <c r="K3555">
        <v>154</v>
      </c>
      <c r="L3555">
        <v>283</v>
      </c>
      <c r="M3555">
        <v>375</v>
      </c>
      <c r="N3555">
        <v>257</v>
      </c>
    </row>
    <row r="3556" spans="1:14" x14ac:dyDescent="0.25">
      <c r="A3556">
        <v>0.76200000000000001</v>
      </c>
      <c r="B3556">
        <v>0.638798482</v>
      </c>
      <c r="C3556">
        <v>0.52400000000000002</v>
      </c>
      <c r="D3556">
        <v>0.999</v>
      </c>
      <c r="E3556">
        <v>0.92800000000000005</v>
      </c>
      <c r="F3556" t="s">
        <v>7202</v>
      </c>
      <c r="G3556" t="s">
        <v>635</v>
      </c>
      <c r="H3556" t="s">
        <v>544</v>
      </c>
      <c r="I3556" t="s">
        <v>7744</v>
      </c>
      <c r="J3556">
        <v>7.0999999999999994E-2</v>
      </c>
      <c r="K3556">
        <v>518</v>
      </c>
      <c r="L3556">
        <v>109</v>
      </c>
      <c r="M3556">
        <v>154</v>
      </c>
      <c r="N3556">
        <v>257</v>
      </c>
    </row>
    <row r="3557" spans="1:14" x14ac:dyDescent="0.25">
      <c r="A3557">
        <v>0.84099999999999997</v>
      </c>
      <c r="B3557">
        <v>0.76310449300000005</v>
      </c>
      <c r="C3557">
        <v>0.68200000000000005</v>
      </c>
      <c r="D3557">
        <v>0.90500000000000003</v>
      </c>
      <c r="E3557">
        <v>0.375</v>
      </c>
      <c r="F3557" t="s">
        <v>7202</v>
      </c>
      <c r="G3557" t="s">
        <v>629</v>
      </c>
      <c r="H3557" t="s">
        <v>4146</v>
      </c>
      <c r="I3557" t="s">
        <v>4147</v>
      </c>
      <c r="J3557">
        <v>0.53</v>
      </c>
      <c r="K3557">
        <v>240</v>
      </c>
      <c r="L3557">
        <v>356</v>
      </c>
      <c r="M3557">
        <v>276</v>
      </c>
      <c r="N3557">
        <v>258</v>
      </c>
    </row>
    <row r="3558" spans="1:14" x14ac:dyDescent="0.25">
      <c r="A3558">
        <v>0.90700000000000003</v>
      </c>
      <c r="B3558">
        <v>1.3188389389999999</v>
      </c>
      <c r="C3558">
        <v>0.81399999999999995</v>
      </c>
      <c r="D3558">
        <v>0.999</v>
      </c>
      <c r="E3558">
        <v>0.63100000000000001</v>
      </c>
      <c r="F3558" t="s">
        <v>7204</v>
      </c>
      <c r="G3558" t="s">
        <v>629</v>
      </c>
      <c r="H3558" t="s">
        <v>189</v>
      </c>
      <c r="I3558" t="s">
        <v>755</v>
      </c>
      <c r="J3558">
        <v>0.36799999999999999</v>
      </c>
      <c r="K3558">
        <v>607</v>
      </c>
      <c r="L3558">
        <v>96</v>
      </c>
      <c r="M3558">
        <v>111</v>
      </c>
      <c r="N3558">
        <v>258</v>
      </c>
    </row>
    <row r="3559" spans="1:14" x14ac:dyDescent="0.25">
      <c r="A3559">
        <v>0.75900000000000001</v>
      </c>
      <c r="B3559">
        <v>0.60352113500000004</v>
      </c>
      <c r="C3559">
        <v>0.51800000000000002</v>
      </c>
      <c r="D3559">
        <v>0.97799999999999998</v>
      </c>
      <c r="E3559">
        <v>0.754</v>
      </c>
      <c r="F3559" t="s">
        <v>7202</v>
      </c>
      <c r="G3559" t="s">
        <v>635</v>
      </c>
      <c r="H3559" t="s">
        <v>4061</v>
      </c>
      <c r="I3559" t="s">
        <v>4062</v>
      </c>
      <c r="J3559">
        <v>0.224</v>
      </c>
      <c r="K3559">
        <v>467</v>
      </c>
      <c r="L3559">
        <v>145</v>
      </c>
      <c r="M3559">
        <v>170</v>
      </c>
      <c r="N3559">
        <v>258</v>
      </c>
    </row>
    <row r="3560" spans="1:14" x14ac:dyDescent="0.25">
      <c r="A3560">
        <v>0.75600000000000001</v>
      </c>
      <c r="B3560">
        <v>0.62538281699999998</v>
      </c>
      <c r="C3560">
        <v>0.51200000000000001</v>
      </c>
      <c r="D3560">
        <v>0.81399999999999995</v>
      </c>
      <c r="E3560">
        <v>0.438</v>
      </c>
      <c r="F3560" t="s">
        <v>7204</v>
      </c>
      <c r="G3560" t="s">
        <v>635</v>
      </c>
      <c r="H3560" t="s">
        <v>3034</v>
      </c>
      <c r="I3560" t="s">
        <v>3034</v>
      </c>
      <c r="J3560">
        <v>0.376</v>
      </c>
      <c r="K3560">
        <v>210</v>
      </c>
      <c r="L3560">
        <v>280</v>
      </c>
      <c r="M3560">
        <v>246</v>
      </c>
      <c r="N3560">
        <v>258</v>
      </c>
    </row>
    <row r="3561" spans="1:14" x14ac:dyDescent="0.25">
      <c r="A3561">
        <v>0.754</v>
      </c>
      <c r="B3561">
        <v>0.59159487600000005</v>
      </c>
      <c r="C3561">
        <v>0.50800000000000001</v>
      </c>
      <c r="D3561">
        <v>0.96399999999999997</v>
      </c>
      <c r="E3561">
        <v>0.67200000000000004</v>
      </c>
      <c r="F3561" t="s">
        <v>7204</v>
      </c>
      <c r="G3561" t="s">
        <v>653</v>
      </c>
      <c r="H3561" t="s">
        <v>4869</v>
      </c>
      <c r="I3561" t="s">
        <v>4870</v>
      </c>
      <c r="J3561">
        <v>0.29199999999999998</v>
      </c>
      <c r="K3561">
        <v>284</v>
      </c>
      <c r="L3561">
        <v>294</v>
      </c>
      <c r="M3561">
        <v>187</v>
      </c>
      <c r="N3561">
        <v>258</v>
      </c>
    </row>
    <row r="3562" spans="1:14" x14ac:dyDescent="0.25">
      <c r="A3562">
        <v>0.76900000000000002</v>
      </c>
      <c r="B3562">
        <v>0.66830358000000001</v>
      </c>
      <c r="C3562">
        <v>0.53800000000000003</v>
      </c>
      <c r="D3562">
        <v>0.998</v>
      </c>
      <c r="E3562">
        <v>0.88500000000000001</v>
      </c>
      <c r="F3562" t="s">
        <v>7204</v>
      </c>
      <c r="G3562" t="s">
        <v>657</v>
      </c>
      <c r="H3562" t="s">
        <v>3018</v>
      </c>
      <c r="I3562" t="s">
        <v>3019</v>
      </c>
      <c r="J3562">
        <v>0.113</v>
      </c>
      <c r="K3562">
        <v>375</v>
      </c>
      <c r="L3562">
        <v>230</v>
      </c>
      <c r="M3562">
        <v>185</v>
      </c>
      <c r="N3562">
        <v>258</v>
      </c>
    </row>
    <row r="3563" spans="1:14" x14ac:dyDescent="0.25">
      <c r="A3563">
        <v>0.92900000000000005</v>
      </c>
      <c r="B3563">
        <v>1.454866317</v>
      </c>
      <c r="C3563">
        <v>0.85799999999999998</v>
      </c>
      <c r="D3563">
        <v>0.999</v>
      </c>
      <c r="E3563">
        <v>0.65600000000000003</v>
      </c>
      <c r="F3563" t="s">
        <v>7202</v>
      </c>
      <c r="G3563" t="s">
        <v>629</v>
      </c>
      <c r="H3563" t="s">
        <v>178</v>
      </c>
      <c r="I3563" t="s">
        <v>915</v>
      </c>
      <c r="J3563">
        <v>0.34300000000000003</v>
      </c>
      <c r="K3563">
        <v>790</v>
      </c>
      <c r="L3563">
        <v>49</v>
      </c>
      <c r="M3563">
        <v>34</v>
      </c>
      <c r="N3563">
        <v>259</v>
      </c>
    </row>
    <row r="3564" spans="1:14" x14ac:dyDescent="0.25">
      <c r="A3564">
        <v>0.90800000000000003</v>
      </c>
      <c r="B3564">
        <v>1.284267104</v>
      </c>
      <c r="C3564">
        <v>0.81599999999999995</v>
      </c>
      <c r="D3564">
        <v>0.998</v>
      </c>
      <c r="E3564">
        <v>0.61899999999999999</v>
      </c>
      <c r="F3564" t="s">
        <v>7204</v>
      </c>
      <c r="G3564" t="s">
        <v>629</v>
      </c>
      <c r="H3564" t="s">
        <v>185</v>
      </c>
      <c r="I3564" t="s">
        <v>663</v>
      </c>
      <c r="J3564">
        <v>0.379</v>
      </c>
      <c r="K3564">
        <v>590</v>
      </c>
      <c r="L3564">
        <v>118</v>
      </c>
      <c r="M3564">
        <v>107</v>
      </c>
      <c r="N3564">
        <v>259</v>
      </c>
    </row>
    <row r="3565" spans="1:14" x14ac:dyDescent="0.25">
      <c r="A3565">
        <v>0.77</v>
      </c>
      <c r="B3565">
        <v>0.71308124500000003</v>
      </c>
      <c r="C3565">
        <v>0.54</v>
      </c>
      <c r="D3565">
        <v>0.93400000000000005</v>
      </c>
      <c r="E3565">
        <v>0.60499999999999998</v>
      </c>
      <c r="F3565" t="s">
        <v>7204</v>
      </c>
      <c r="G3565" t="s">
        <v>635</v>
      </c>
      <c r="H3565" t="s">
        <v>3155</v>
      </c>
      <c r="I3565" t="s">
        <v>3155</v>
      </c>
      <c r="J3565">
        <v>0.32900000000000001</v>
      </c>
      <c r="K3565">
        <v>279</v>
      </c>
      <c r="L3565">
        <v>235</v>
      </c>
      <c r="M3565">
        <v>226</v>
      </c>
      <c r="N3565">
        <v>259</v>
      </c>
    </row>
    <row r="3566" spans="1:14" x14ac:dyDescent="0.25">
      <c r="A3566">
        <v>0.75700000000000001</v>
      </c>
      <c r="B3566">
        <v>0.64424875000000004</v>
      </c>
      <c r="C3566">
        <v>0.51400000000000001</v>
      </c>
      <c r="D3566">
        <v>0.97099999999999997</v>
      </c>
      <c r="E3566">
        <v>0.76800000000000002</v>
      </c>
      <c r="F3566" t="s">
        <v>7204</v>
      </c>
      <c r="G3566" t="s">
        <v>657</v>
      </c>
      <c r="H3566" t="s">
        <v>8025</v>
      </c>
      <c r="I3566" t="s">
        <v>8025</v>
      </c>
      <c r="J3566">
        <v>0.20300000000000001</v>
      </c>
      <c r="K3566">
        <v>335</v>
      </c>
      <c r="L3566">
        <v>242</v>
      </c>
      <c r="M3566">
        <v>213</v>
      </c>
      <c r="N3566">
        <v>259</v>
      </c>
    </row>
    <row r="3567" spans="1:14" x14ac:dyDescent="0.25">
      <c r="A3567">
        <v>0.91600000000000004</v>
      </c>
      <c r="B3567">
        <v>1.3941217939999999</v>
      </c>
      <c r="C3567">
        <v>0.83199999999999996</v>
      </c>
      <c r="D3567">
        <v>0.998</v>
      </c>
      <c r="E3567">
        <v>0.6</v>
      </c>
      <c r="F3567" t="s">
        <v>7202</v>
      </c>
      <c r="G3567" t="s">
        <v>629</v>
      </c>
      <c r="H3567" t="s">
        <v>633</v>
      </c>
      <c r="I3567" t="s">
        <v>634</v>
      </c>
      <c r="J3567">
        <v>0.39800000000000002</v>
      </c>
      <c r="K3567">
        <v>702</v>
      </c>
      <c r="L3567">
        <v>79</v>
      </c>
      <c r="M3567">
        <v>92</v>
      </c>
      <c r="N3567">
        <v>260</v>
      </c>
    </row>
    <row r="3568" spans="1:14" x14ac:dyDescent="0.25">
      <c r="A3568">
        <v>0.90400000000000003</v>
      </c>
      <c r="B3568">
        <v>1.3066160449999999</v>
      </c>
      <c r="C3568">
        <v>0.80800000000000005</v>
      </c>
      <c r="D3568">
        <v>0.99399999999999999</v>
      </c>
      <c r="E3568">
        <v>0.61599999999999999</v>
      </c>
      <c r="F3568" t="s">
        <v>7204</v>
      </c>
      <c r="G3568" t="s">
        <v>629</v>
      </c>
      <c r="H3568" t="s">
        <v>943</v>
      </c>
      <c r="I3568" t="s">
        <v>944</v>
      </c>
      <c r="J3568">
        <v>0.378</v>
      </c>
      <c r="K3568">
        <v>592</v>
      </c>
      <c r="L3568">
        <v>105</v>
      </c>
      <c r="M3568">
        <v>123</v>
      </c>
      <c r="N3568">
        <v>260</v>
      </c>
    </row>
    <row r="3569" spans="1:14" x14ac:dyDescent="0.25">
      <c r="A3569">
        <v>0.88900000000000001</v>
      </c>
      <c r="B3569">
        <v>1.0354831250000001</v>
      </c>
      <c r="C3569">
        <v>0.77800000000000002</v>
      </c>
      <c r="D3569">
        <v>0.97899999999999998</v>
      </c>
      <c r="E3569">
        <v>0.51300000000000001</v>
      </c>
      <c r="F3569" t="s">
        <v>7202</v>
      </c>
      <c r="G3569" t="s">
        <v>629</v>
      </c>
      <c r="H3569" t="s">
        <v>2286</v>
      </c>
      <c r="I3569" t="s">
        <v>2287</v>
      </c>
      <c r="J3569">
        <v>0.46600000000000003</v>
      </c>
      <c r="K3569">
        <v>443</v>
      </c>
      <c r="L3569">
        <v>240</v>
      </c>
      <c r="M3569">
        <v>191</v>
      </c>
      <c r="N3569">
        <v>261</v>
      </c>
    </row>
    <row r="3570" spans="1:14" x14ac:dyDescent="0.25">
      <c r="A3570">
        <v>0.751</v>
      </c>
      <c r="B3570">
        <v>0.77301399199999998</v>
      </c>
      <c r="C3570">
        <v>0.502</v>
      </c>
      <c r="D3570">
        <v>0.83799999999999997</v>
      </c>
      <c r="E3570">
        <v>0.48899999999999999</v>
      </c>
      <c r="F3570" t="s">
        <v>7203</v>
      </c>
      <c r="G3570" t="s">
        <v>629</v>
      </c>
      <c r="H3570" t="s">
        <v>8026</v>
      </c>
      <c r="I3570" t="s">
        <v>8027</v>
      </c>
      <c r="J3570">
        <v>0.34899999999999998</v>
      </c>
      <c r="K3570">
        <v>366</v>
      </c>
      <c r="L3570">
        <v>110</v>
      </c>
      <c r="M3570">
        <v>263</v>
      </c>
      <c r="N3570">
        <v>261</v>
      </c>
    </row>
    <row r="3571" spans="1:14" x14ac:dyDescent="0.25">
      <c r="A3571">
        <v>0.78900000000000003</v>
      </c>
      <c r="B3571">
        <v>0.74396769200000001</v>
      </c>
      <c r="C3571">
        <v>0.57799999999999996</v>
      </c>
      <c r="D3571">
        <v>0.71299999999999997</v>
      </c>
      <c r="E3571">
        <v>0.16700000000000001</v>
      </c>
      <c r="F3571" t="s">
        <v>7204</v>
      </c>
      <c r="G3571" t="s">
        <v>629</v>
      </c>
      <c r="H3571" t="s">
        <v>2261</v>
      </c>
      <c r="I3571" t="s">
        <v>2262</v>
      </c>
      <c r="J3571">
        <v>0.54600000000000004</v>
      </c>
      <c r="K3571">
        <v>135</v>
      </c>
      <c r="L3571">
        <v>320</v>
      </c>
      <c r="M3571">
        <v>367</v>
      </c>
      <c r="N3571">
        <v>261</v>
      </c>
    </row>
    <row r="3572" spans="1:14" x14ac:dyDescent="0.25">
      <c r="A3572">
        <v>0.75900000000000001</v>
      </c>
      <c r="B3572">
        <v>0.65342723000000003</v>
      </c>
      <c r="C3572">
        <v>0.51800000000000002</v>
      </c>
      <c r="D3572">
        <v>0.99399999999999999</v>
      </c>
      <c r="E3572">
        <v>0.88100000000000001</v>
      </c>
      <c r="F3572" t="s">
        <v>7204</v>
      </c>
      <c r="G3572" t="s">
        <v>653</v>
      </c>
      <c r="H3572" t="s">
        <v>3018</v>
      </c>
      <c r="I3572" t="s">
        <v>3019</v>
      </c>
      <c r="J3572">
        <v>0.113</v>
      </c>
      <c r="K3572">
        <v>358</v>
      </c>
      <c r="L3572">
        <v>240</v>
      </c>
      <c r="M3572">
        <v>172</v>
      </c>
      <c r="N3572">
        <v>261</v>
      </c>
    </row>
    <row r="3573" spans="1:14" x14ac:dyDescent="0.25">
      <c r="A3573">
        <v>0.91500000000000004</v>
      </c>
      <c r="B3573">
        <v>1.322624378</v>
      </c>
      <c r="C3573">
        <v>0.83</v>
      </c>
      <c r="D3573">
        <v>0.997</v>
      </c>
      <c r="E3573">
        <v>0.58699999999999997</v>
      </c>
      <c r="F3573" t="s">
        <v>7202</v>
      </c>
      <c r="G3573" t="s">
        <v>629</v>
      </c>
      <c r="H3573" t="s">
        <v>187</v>
      </c>
      <c r="I3573" t="s">
        <v>726</v>
      </c>
      <c r="J3573">
        <v>0.41</v>
      </c>
      <c r="K3573">
        <v>656</v>
      </c>
      <c r="L3573">
        <v>123</v>
      </c>
      <c r="M3573">
        <v>99</v>
      </c>
      <c r="N3573">
        <v>262</v>
      </c>
    </row>
    <row r="3574" spans="1:14" x14ac:dyDescent="0.25">
      <c r="A3574">
        <v>0.78700000000000003</v>
      </c>
      <c r="B3574">
        <v>0.67800835400000004</v>
      </c>
      <c r="C3574">
        <v>0.57399999999999995</v>
      </c>
      <c r="D3574">
        <v>0.99</v>
      </c>
      <c r="E3574">
        <v>0.68700000000000006</v>
      </c>
      <c r="F3574" t="s">
        <v>7203</v>
      </c>
      <c r="G3574" t="s">
        <v>629</v>
      </c>
      <c r="H3574" t="s">
        <v>180</v>
      </c>
      <c r="I3574" t="s">
        <v>744</v>
      </c>
      <c r="J3574">
        <v>0.30299999999999999</v>
      </c>
      <c r="K3574">
        <v>407</v>
      </c>
      <c r="L3574">
        <v>195</v>
      </c>
      <c r="M3574">
        <v>141</v>
      </c>
      <c r="N3574">
        <v>262</v>
      </c>
    </row>
    <row r="3575" spans="1:14" x14ac:dyDescent="0.25">
      <c r="A3575">
        <v>0.90600000000000003</v>
      </c>
      <c r="B3575">
        <v>1.427785061</v>
      </c>
      <c r="C3575">
        <v>0.81200000000000006</v>
      </c>
      <c r="D3575">
        <v>0.999</v>
      </c>
      <c r="E3575">
        <v>0.68200000000000005</v>
      </c>
      <c r="F3575" t="s">
        <v>7204</v>
      </c>
      <c r="G3575" t="s">
        <v>629</v>
      </c>
      <c r="H3575" t="s">
        <v>1853</v>
      </c>
      <c r="I3575" t="s">
        <v>1854</v>
      </c>
      <c r="J3575">
        <v>0.317</v>
      </c>
      <c r="K3575">
        <v>665</v>
      </c>
      <c r="L3575">
        <v>44</v>
      </c>
      <c r="M3575">
        <v>114</v>
      </c>
      <c r="N3575">
        <v>262</v>
      </c>
    </row>
    <row r="3576" spans="1:14" x14ac:dyDescent="0.25">
      <c r="A3576">
        <v>0.79300000000000004</v>
      </c>
      <c r="B3576">
        <v>0.80696251200000002</v>
      </c>
      <c r="C3576">
        <v>0.58599999999999997</v>
      </c>
      <c r="D3576">
        <v>0.99299999999999999</v>
      </c>
      <c r="E3576">
        <v>0.75</v>
      </c>
      <c r="F3576" t="s">
        <v>7204</v>
      </c>
      <c r="G3576" t="s">
        <v>635</v>
      </c>
      <c r="H3576" t="s">
        <v>962</v>
      </c>
      <c r="I3576" t="s">
        <v>963</v>
      </c>
      <c r="J3576">
        <v>0.24299999999999999</v>
      </c>
      <c r="K3576">
        <v>351</v>
      </c>
      <c r="L3576">
        <v>206</v>
      </c>
      <c r="M3576">
        <v>187</v>
      </c>
      <c r="N3576">
        <v>262</v>
      </c>
    </row>
    <row r="3577" spans="1:14" x14ac:dyDescent="0.25">
      <c r="A3577">
        <v>0.752</v>
      </c>
      <c r="B3577">
        <v>0.51448580099999996</v>
      </c>
      <c r="C3577">
        <v>0.504</v>
      </c>
      <c r="D3577">
        <v>0.98099999999999998</v>
      </c>
      <c r="E3577">
        <v>0.78700000000000003</v>
      </c>
      <c r="F3577" t="s">
        <v>7202</v>
      </c>
      <c r="G3577" t="s">
        <v>638</v>
      </c>
      <c r="H3577" t="s">
        <v>8028</v>
      </c>
      <c r="I3577" t="s">
        <v>8028</v>
      </c>
      <c r="J3577">
        <v>0.19400000000000001</v>
      </c>
      <c r="K3577">
        <v>385</v>
      </c>
      <c r="L3577">
        <v>227</v>
      </c>
      <c r="M3577">
        <v>164</v>
      </c>
      <c r="N3577">
        <v>262</v>
      </c>
    </row>
    <row r="3578" spans="1:14" x14ac:dyDescent="0.25">
      <c r="A3578">
        <v>0.81499999999999995</v>
      </c>
      <c r="B3578">
        <v>0.725251757</v>
      </c>
      <c r="C3578">
        <v>0.63</v>
      </c>
      <c r="D3578">
        <v>0.80800000000000005</v>
      </c>
      <c r="E3578">
        <v>0.23899999999999999</v>
      </c>
      <c r="F3578" t="s">
        <v>7202</v>
      </c>
      <c r="G3578" t="s">
        <v>629</v>
      </c>
      <c r="H3578" t="s">
        <v>2013</v>
      </c>
      <c r="I3578" t="s">
        <v>2013</v>
      </c>
      <c r="J3578">
        <v>0.56899999999999995</v>
      </c>
      <c r="K3578">
        <v>160</v>
      </c>
      <c r="L3578">
        <v>381</v>
      </c>
      <c r="M3578">
        <v>340</v>
      </c>
      <c r="N3578">
        <v>263</v>
      </c>
    </row>
    <row r="3579" spans="1:14" x14ac:dyDescent="0.25">
      <c r="A3579">
        <v>0.80300000000000005</v>
      </c>
      <c r="B3579">
        <v>0.73032011900000005</v>
      </c>
      <c r="C3579">
        <v>0.60599999999999998</v>
      </c>
      <c r="D3579">
        <v>0.78800000000000003</v>
      </c>
      <c r="E3579">
        <v>0.26600000000000001</v>
      </c>
      <c r="F3579" t="s">
        <v>7204</v>
      </c>
      <c r="G3579" t="s">
        <v>629</v>
      </c>
      <c r="H3579" t="s">
        <v>3484</v>
      </c>
      <c r="I3579" t="s">
        <v>3485</v>
      </c>
      <c r="J3579">
        <v>0.52200000000000002</v>
      </c>
      <c r="K3579">
        <v>171</v>
      </c>
      <c r="L3579">
        <v>328</v>
      </c>
      <c r="M3579">
        <v>324</v>
      </c>
      <c r="N3579">
        <v>263</v>
      </c>
    </row>
    <row r="3580" spans="1:14" x14ac:dyDescent="0.25">
      <c r="A3580">
        <v>0.91400000000000003</v>
      </c>
      <c r="B3580">
        <v>1.405418405</v>
      </c>
      <c r="C3580">
        <v>0.82799999999999996</v>
      </c>
      <c r="D3580">
        <v>0.999</v>
      </c>
      <c r="E3580">
        <v>0.60199999999999998</v>
      </c>
      <c r="F3580" t="s">
        <v>7202</v>
      </c>
      <c r="G3580" t="s">
        <v>629</v>
      </c>
      <c r="H3580" t="s">
        <v>1488</v>
      </c>
      <c r="I3580" t="s">
        <v>1489</v>
      </c>
      <c r="J3580">
        <v>0.39700000000000002</v>
      </c>
      <c r="K3580">
        <v>705</v>
      </c>
      <c r="L3580">
        <v>73</v>
      </c>
      <c r="M3580">
        <v>104</v>
      </c>
      <c r="N3580">
        <v>264</v>
      </c>
    </row>
    <row r="3581" spans="1:14" x14ac:dyDescent="0.25">
      <c r="A3581">
        <v>0.76700000000000002</v>
      </c>
      <c r="B3581">
        <v>0.64442238200000002</v>
      </c>
      <c r="C3581">
        <v>0.53400000000000003</v>
      </c>
      <c r="D3581">
        <v>0.91100000000000003</v>
      </c>
      <c r="E3581">
        <v>0.52700000000000002</v>
      </c>
      <c r="F3581" t="s">
        <v>7203</v>
      </c>
      <c r="G3581" t="s">
        <v>629</v>
      </c>
      <c r="H3581" t="s">
        <v>2335</v>
      </c>
      <c r="I3581" t="s">
        <v>2285</v>
      </c>
      <c r="J3581">
        <v>0.38400000000000001</v>
      </c>
      <c r="K3581">
        <v>308</v>
      </c>
      <c r="L3581">
        <v>229</v>
      </c>
      <c r="M3581">
        <v>208</v>
      </c>
      <c r="N3581">
        <v>264</v>
      </c>
    </row>
    <row r="3582" spans="1:14" x14ac:dyDescent="0.25">
      <c r="A3582">
        <v>0.91800000000000004</v>
      </c>
      <c r="B3582">
        <v>1.3958004829999999</v>
      </c>
      <c r="C3582">
        <v>0.83599999999999997</v>
      </c>
      <c r="D3582">
        <v>1</v>
      </c>
      <c r="E3582">
        <v>0.73799999999999999</v>
      </c>
      <c r="F3582" t="s">
        <v>7204</v>
      </c>
      <c r="G3582" t="s">
        <v>629</v>
      </c>
      <c r="H3582" t="s">
        <v>181</v>
      </c>
      <c r="I3582" t="s">
        <v>790</v>
      </c>
      <c r="J3582">
        <v>0.26200000000000001</v>
      </c>
      <c r="K3582">
        <v>696</v>
      </c>
      <c r="L3582">
        <v>59</v>
      </c>
      <c r="M3582">
        <v>69</v>
      </c>
      <c r="N3582">
        <v>264</v>
      </c>
    </row>
    <row r="3583" spans="1:14" x14ac:dyDescent="0.25">
      <c r="A3583">
        <v>0.79700000000000004</v>
      </c>
      <c r="B3583">
        <v>0.90289993099999999</v>
      </c>
      <c r="C3583">
        <v>0.59399999999999997</v>
      </c>
      <c r="D3583">
        <v>0.998</v>
      </c>
      <c r="E3583">
        <v>0.89500000000000002</v>
      </c>
      <c r="F3583" t="s">
        <v>7204</v>
      </c>
      <c r="G3583" t="s">
        <v>635</v>
      </c>
      <c r="H3583" t="s">
        <v>3042</v>
      </c>
      <c r="I3583" t="s">
        <v>3043</v>
      </c>
      <c r="J3583">
        <v>0.10299999999999999</v>
      </c>
      <c r="K3583">
        <v>401</v>
      </c>
      <c r="L3583">
        <v>166</v>
      </c>
      <c r="M3583">
        <v>180</v>
      </c>
      <c r="N3583">
        <v>264</v>
      </c>
    </row>
    <row r="3584" spans="1:14" x14ac:dyDescent="0.25">
      <c r="A3584">
        <v>0.81</v>
      </c>
      <c r="B3584">
        <v>0.70798958099999998</v>
      </c>
      <c r="C3584">
        <v>0.62</v>
      </c>
      <c r="D3584">
        <v>0.77300000000000002</v>
      </c>
      <c r="E3584">
        <v>0.19</v>
      </c>
      <c r="F3584" t="s">
        <v>7202</v>
      </c>
      <c r="G3584" t="s">
        <v>629</v>
      </c>
      <c r="H3584" t="s">
        <v>171</v>
      </c>
      <c r="I3584" t="s">
        <v>171</v>
      </c>
      <c r="J3584">
        <v>0.58299999999999996</v>
      </c>
      <c r="K3584">
        <v>138</v>
      </c>
      <c r="L3584">
        <v>396</v>
      </c>
      <c r="M3584">
        <v>354</v>
      </c>
      <c r="N3584">
        <v>265</v>
      </c>
    </row>
    <row r="3585" spans="1:14" x14ac:dyDescent="0.25">
      <c r="A3585">
        <v>0.77700000000000002</v>
      </c>
      <c r="B3585">
        <v>0.65716388400000003</v>
      </c>
      <c r="C3585">
        <v>0.55400000000000005</v>
      </c>
      <c r="D3585">
        <v>0.95599999999999996</v>
      </c>
      <c r="E3585">
        <v>0.60399999999999998</v>
      </c>
      <c r="F3585" t="s">
        <v>7203</v>
      </c>
      <c r="G3585" t="s">
        <v>629</v>
      </c>
      <c r="H3585" t="s">
        <v>13</v>
      </c>
      <c r="I3585" t="s">
        <v>848</v>
      </c>
      <c r="J3585">
        <v>0.35199999999999998</v>
      </c>
      <c r="K3585">
        <v>361</v>
      </c>
      <c r="L3585">
        <v>213</v>
      </c>
      <c r="M3585">
        <v>172</v>
      </c>
      <c r="N3585">
        <v>265</v>
      </c>
    </row>
    <row r="3586" spans="1:14" x14ac:dyDescent="0.25">
      <c r="A3586">
        <v>0.90400000000000003</v>
      </c>
      <c r="B3586">
        <v>1.244349988</v>
      </c>
      <c r="C3586">
        <v>0.80800000000000005</v>
      </c>
      <c r="D3586">
        <v>0.99199999999999999</v>
      </c>
      <c r="E3586">
        <v>0.60399999999999998</v>
      </c>
      <c r="F3586" t="s">
        <v>7204</v>
      </c>
      <c r="G3586" t="s">
        <v>629</v>
      </c>
      <c r="H3586" t="s">
        <v>1059</v>
      </c>
      <c r="I3586" t="s">
        <v>1060</v>
      </c>
      <c r="J3586">
        <v>0.38800000000000001</v>
      </c>
      <c r="K3586">
        <v>565</v>
      </c>
      <c r="L3586">
        <v>138</v>
      </c>
      <c r="M3586">
        <v>124</v>
      </c>
      <c r="N3586">
        <v>265</v>
      </c>
    </row>
    <row r="3587" spans="1:14" x14ac:dyDescent="0.25">
      <c r="A3587">
        <v>0.75</v>
      </c>
      <c r="B3587">
        <v>0.56251955799999998</v>
      </c>
      <c r="C3587">
        <v>0.5</v>
      </c>
      <c r="D3587">
        <v>0.91400000000000003</v>
      </c>
      <c r="E3587">
        <v>0.60099999999999998</v>
      </c>
      <c r="F3587" t="s">
        <v>7202</v>
      </c>
      <c r="G3587" t="s">
        <v>635</v>
      </c>
      <c r="H3587" t="s">
        <v>3059</v>
      </c>
      <c r="I3587" t="s">
        <v>3059</v>
      </c>
      <c r="J3587">
        <v>0.313</v>
      </c>
      <c r="K3587">
        <v>394</v>
      </c>
      <c r="L3587">
        <v>200</v>
      </c>
      <c r="M3587">
        <v>206</v>
      </c>
      <c r="N3587">
        <v>265</v>
      </c>
    </row>
    <row r="3588" spans="1:14" x14ac:dyDescent="0.25">
      <c r="A3588">
        <v>0.75800000000000001</v>
      </c>
      <c r="B3588">
        <v>0.64531458399999997</v>
      </c>
      <c r="C3588">
        <v>0.51600000000000001</v>
      </c>
      <c r="D3588">
        <v>0.92100000000000004</v>
      </c>
      <c r="E3588">
        <v>0.56399999999999995</v>
      </c>
      <c r="F3588" t="s">
        <v>7204</v>
      </c>
      <c r="G3588" t="s">
        <v>635</v>
      </c>
      <c r="H3588" t="s">
        <v>4471</v>
      </c>
      <c r="I3588" t="s">
        <v>4472</v>
      </c>
      <c r="J3588">
        <v>0.35699999999999998</v>
      </c>
      <c r="K3588">
        <v>236</v>
      </c>
      <c r="L3588">
        <v>269</v>
      </c>
      <c r="M3588">
        <v>242</v>
      </c>
      <c r="N3588">
        <v>265</v>
      </c>
    </row>
    <row r="3589" spans="1:14" x14ac:dyDescent="0.25">
      <c r="A3589">
        <v>0.75800000000000001</v>
      </c>
      <c r="B3589">
        <v>0.72362314400000005</v>
      </c>
      <c r="C3589">
        <v>0.51600000000000001</v>
      </c>
      <c r="D3589">
        <v>0.99299999999999999</v>
      </c>
      <c r="E3589">
        <v>0.93700000000000006</v>
      </c>
      <c r="F3589" t="s">
        <v>7204</v>
      </c>
      <c r="G3589" t="s">
        <v>657</v>
      </c>
      <c r="H3589" t="s">
        <v>8008</v>
      </c>
      <c r="I3589" t="s">
        <v>8008</v>
      </c>
      <c r="J3589">
        <v>5.6000000000000001E-2</v>
      </c>
      <c r="K3589">
        <v>394</v>
      </c>
      <c r="L3589">
        <v>191</v>
      </c>
      <c r="M3589">
        <v>210</v>
      </c>
      <c r="N3589">
        <v>265</v>
      </c>
    </row>
    <row r="3590" spans="1:14" x14ac:dyDescent="0.25">
      <c r="A3590">
        <v>0.91100000000000003</v>
      </c>
      <c r="B3590">
        <v>1.415684537</v>
      </c>
      <c r="C3590">
        <v>0.82199999999999995</v>
      </c>
      <c r="D3590">
        <v>1</v>
      </c>
      <c r="E3590">
        <v>0.60199999999999998</v>
      </c>
      <c r="F3590" t="s">
        <v>7202</v>
      </c>
      <c r="G3590" t="s">
        <v>629</v>
      </c>
      <c r="H3590" t="s">
        <v>1209</v>
      </c>
      <c r="I3590" t="s">
        <v>1017</v>
      </c>
      <c r="J3590">
        <v>0.39800000000000002</v>
      </c>
      <c r="K3590">
        <v>703</v>
      </c>
      <c r="L3590">
        <v>63</v>
      </c>
      <c r="M3590">
        <v>124</v>
      </c>
      <c r="N3590">
        <v>266</v>
      </c>
    </row>
    <row r="3591" spans="1:14" x14ac:dyDescent="0.25">
      <c r="A3591">
        <v>0.755</v>
      </c>
      <c r="B3591">
        <v>0.556460705</v>
      </c>
      <c r="C3591">
        <v>0.51</v>
      </c>
      <c r="D3591">
        <v>0.88500000000000001</v>
      </c>
      <c r="E3591">
        <v>0.46</v>
      </c>
      <c r="F3591" t="s">
        <v>7203</v>
      </c>
      <c r="G3591" t="s">
        <v>629</v>
      </c>
      <c r="H3591" t="s">
        <v>2503</v>
      </c>
      <c r="I3591" t="s">
        <v>2504</v>
      </c>
      <c r="J3591">
        <v>0.42499999999999999</v>
      </c>
      <c r="K3591">
        <v>202</v>
      </c>
      <c r="L3591">
        <v>302</v>
      </c>
      <c r="M3591">
        <v>247</v>
      </c>
      <c r="N3591">
        <v>266</v>
      </c>
    </row>
    <row r="3592" spans="1:14" x14ac:dyDescent="0.25">
      <c r="A3592">
        <v>0.90200000000000002</v>
      </c>
      <c r="B3592">
        <v>1.3732792199999999</v>
      </c>
      <c r="C3592">
        <v>0.80400000000000005</v>
      </c>
      <c r="D3592">
        <v>0.998</v>
      </c>
      <c r="E3592">
        <v>0.64500000000000002</v>
      </c>
      <c r="F3592" t="s">
        <v>7204</v>
      </c>
      <c r="G3592" t="s">
        <v>629</v>
      </c>
      <c r="H3592" t="s">
        <v>471</v>
      </c>
      <c r="I3592" t="s">
        <v>1175</v>
      </c>
      <c r="J3592">
        <v>0.35299999999999998</v>
      </c>
      <c r="K3592">
        <v>624</v>
      </c>
      <c r="L3592">
        <v>75</v>
      </c>
      <c r="M3592">
        <v>129</v>
      </c>
      <c r="N3592">
        <v>266</v>
      </c>
    </row>
    <row r="3593" spans="1:14" x14ac:dyDescent="0.25">
      <c r="A3593">
        <v>0.81299999999999994</v>
      </c>
      <c r="B3593">
        <v>0.66328382100000005</v>
      </c>
      <c r="C3593">
        <v>0.626</v>
      </c>
      <c r="D3593">
        <v>0.77700000000000002</v>
      </c>
      <c r="E3593">
        <v>0.17799999999999999</v>
      </c>
      <c r="F3593" t="s">
        <v>7202</v>
      </c>
      <c r="G3593" t="s">
        <v>629</v>
      </c>
      <c r="H3593" t="s">
        <v>3623</v>
      </c>
      <c r="I3593" t="s">
        <v>3623</v>
      </c>
      <c r="J3593">
        <v>0.59899999999999998</v>
      </c>
      <c r="K3593">
        <v>108</v>
      </c>
      <c r="L3593">
        <v>436</v>
      </c>
      <c r="M3593">
        <v>347</v>
      </c>
      <c r="N3593">
        <v>267</v>
      </c>
    </row>
    <row r="3594" spans="1:14" x14ac:dyDescent="0.25">
      <c r="A3594">
        <v>0.75900000000000001</v>
      </c>
      <c r="B3594">
        <v>0.55930139499999998</v>
      </c>
      <c r="C3594">
        <v>0.51800000000000002</v>
      </c>
      <c r="D3594">
        <v>0.9</v>
      </c>
      <c r="E3594">
        <v>0.48399999999999999</v>
      </c>
      <c r="F3594" t="s">
        <v>7203</v>
      </c>
      <c r="G3594" t="s">
        <v>629</v>
      </c>
      <c r="H3594" t="s">
        <v>2562</v>
      </c>
      <c r="I3594" t="s">
        <v>2563</v>
      </c>
      <c r="J3594">
        <v>0.41599999999999998</v>
      </c>
      <c r="K3594">
        <v>224</v>
      </c>
      <c r="L3594">
        <v>298</v>
      </c>
      <c r="M3594">
        <v>235</v>
      </c>
      <c r="N3594">
        <v>267</v>
      </c>
    </row>
    <row r="3595" spans="1:14" x14ac:dyDescent="0.25">
      <c r="A3595">
        <v>0.91700000000000004</v>
      </c>
      <c r="B3595">
        <v>1.349379203</v>
      </c>
      <c r="C3595">
        <v>0.83399999999999996</v>
      </c>
      <c r="D3595">
        <v>0.999</v>
      </c>
      <c r="E3595">
        <v>0.69499999999999995</v>
      </c>
      <c r="F3595" t="s">
        <v>7204</v>
      </c>
      <c r="G3595" t="s">
        <v>629</v>
      </c>
      <c r="H3595" t="s">
        <v>1556</v>
      </c>
      <c r="I3595" t="s">
        <v>1557</v>
      </c>
      <c r="J3595">
        <v>0.30399999999999999</v>
      </c>
      <c r="K3595">
        <v>675</v>
      </c>
      <c r="L3595">
        <v>81</v>
      </c>
      <c r="M3595">
        <v>73</v>
      </c>
      <c r="N3595">
        <v>267</v>
      </c>
    </row>
    <row r="3596" spans="1:14" x14ac:dyDescent="0.25">
      <c r="A3596">
        <v>0.75700000000000001</v>
      </c>
      <c r="B3596">
        <v>0.58584872499999996</v>
      </c>
      <c r="C3596">
        <v>0.51400000000000001</v>
      </c>
      <c r="D3596">
        <v>0.997</v>
      </c>
      <c r="E3596">
        <v>0.76600000000000001</v>
      </c>
      <c r="F3596" t="s">
        <v>7202</v>
      </c>
      <c r="G3596" t="s">
        <v>635</v>
      </c>
      <c r="H3596" t="s">
        <v>24</v>
      </c>
      <c r="I3596" t="s">
        <v>903</v>
      </c>
      <c r="J3596">
        <v>0.23100000000000001</v>
      </c>
      <c r="K3596">
        <v>463</v>
      </c>
      <c r="L3596">
        <v>166</v>
      </c>
      <c r="M3596">
        <v>176</v>
      </c>
      <c r="N3596">
        <v>267</v>
      </c>
    </row>
    <row r="3597" spans="1:14" x14ac:dyDescent="0.25">
      <c r="A3597">
        <v>0.82399999999999995</v>
      </c>
      <c r="B3597">
        <v>0.71131161300000001</v>
      </c>
      <c r="C3597">
        <v>0.64800000000000002</v>
      </c>
      <c r="D3597">
        <v>0.88500000000000001</v>
      </c>
      <c r="E3597">
        <v>0.32300000000000001</v>
      </c>
      <c r="F3597" t="s">
        <v>7202</v>
      </c>
      <c r="G3597" t="s">
        <v>629</v>
      </c>
      <c r="H3597" t="s">
        <v>4924</v>
      </c>
      <c r="I3597" t="s">
        <v>4924</v>
      </c>
      <c r="J3597">
        <v>0.56200000000000006</v>
      </c>
      <c r="K3597">
        <v>178</v>
      </c>
      <c r="L3597">
        <v>391</v>
      </c>
      <c r="M3597">
        <v>324</v>
      </c>
      <c r="N3597">
        <v>268</v>
      </c>
    </row>
    <row r="3598" spans="1:14" x14ac:dyDescent="0.25">
      <c r="A3598">
        <v>0.876</v>
      </c>
      <c r="B3598">
        <v>0.97711311300000003</v>
      </c>
      <c r="C3598">
        <v>0.752</v>
      </c>
      <c r="D3598">
        <v>0.97799999999999998</v>
      </c>
      <c r="E3598">
        <v>0.54200000000000004</v>
      </c>
      <c r="F3598" t="s">
        <v>7204</v>
      </c>
      <c r="G3598" t="s">
        <v>629</v>
      </c>
      <c r="H3598" t="s">
        <v>4066</v>
      </c>
      <c r="I3598" t="s">
        <v>4067</v>
      </c>
      <c r="J3598">
        <v>0.436</v>
      </c>
      <c r="K3598">
        <v>426</v>
      </c>
      <c r="L3598">
        <v>221</v>
      </c>
      <c r="M3598">
        <v>185</v>
      </c>
      <c r="N3598">
        <v>268</v>
      </c>
    </row>
    <row r="3599" spans="1:14" x14ac:dyDescent="0.25">
      <c r="A3599">
        <v>0.75600000000000001</v>
      </c>
      <c r="B3599">
        <v>0.67691740600000005</v>
      </c>
      <c r="C3599">
        <v>0.51200000000000001</v>
      </c>
      <c r="D3599">
        <v>0.84799999999999998</v>
      </c>
      <c r="E3599">
        <v>0.50600000000000001</v>
      </c>
      <c r="F3599" t="s">
        <v>7204</v>
      </c>
      <c r="G3599" t="s">
        <v>635</v>
      </c>
      <c r="H3599" t="s">
        <v>3023</v>
      </c>
      <c r="I3599" t="s">
        <v>3023</v>
      </c>
      <c r="J3599">
        <v>0.34200000000000003</v>
      </c>
      <c r="K3599">
        <v>264</v>
      </c>
      <c r="L3599">
        <v>252</v>
      </c>
      <c r="M3599">
        <v>245</v>
      </c>
      <c r="N3599">
        <v>268</v>
      </c>
    </row>
    <row r="3600" spans="1:14" x14ac:dyDescent="0.25">
      <c r="A3600">
        <v>0.79300000000000004</v>
      </c>
      <c r="B3600">
        <v>0.89453344499999998</v>
      </c>
      <c r="C3600">
        <v>0.58599999999999997</v>
      </c>
      <c r="D3600">
        <v>0.68799999999999994</v>
      </c>
      <c r="E3600">
        <v>0.14000000000000001</v>
      </c>
      <c r="F3600" t="s">
        <v>7202</v>
      </c>
      <c r="G3600" t="s">
        <v>629</v>
      </c>
      <c r="H3600" t="s">
        <v>2442</v>
      </c>
      <c r="I3600" t="s">
        <v>2442</v>
      </c>
      <c r="J3600">
        <v>0.54800000000000004</v>
      </c>
      <c r="K3600">
        <v>205</v>
      </c>
      <c r="L3600">
        <v>281</v>
      </c>
      <c r="M3600">
        <v>408</v>
      </c>
      <c r="N3600">
        <v>269</v>
      </c>
    </row>
    <row r="3601" spans="1:14" x14ac:dyDescent="0.25">
      <c r="A3601">
        <v>0.90100000000000002</v>
      </c>
      <c r="B3601">
        <v>1.2088458390000001</v>
      </c>
      <c r="C3601">
        <v>0.80200000000000005</v>
      </c>
      <c r="D3601">
        <v>0.996</v>
      </c>
      <c r="E3601">
        <v>0.60099999999999998</v>
      </c>
      <c r="F3601" t="s">
        <v>7204</v>
      </c>
      <c r="G3601" t="s">
        <v>629</v>
      </c>
      <c r="H3601" t="s">
        <v>2234</v>
      </c>
      <c r="I3601" t="s">
        <v>2235</v>
      </c>
      <c r="J3601">
        <v>0.39500000000000002</v>
      </c>
      <c r="K3601">
        <v>550</v>
      </c>
      <c r="L3601">
        <v>150</v>
      </c>
      <c r="M3601">
        <v>133</v>
      </c>
      <c r="N3601">
        <v>269</v>
      </c>
    </row>
    <row r="3602" spans="1:14" x14ac:dyDescent="0.25">
      <c r="A3602">
        <v>0.76700000000000002</v>
      </c>
      <c r="B3602">
        <v>0.72655115999999997</v>
      </c>
      <c r="C3602">
        <v>0.53400000000000003</v>
      </c>
      <c r="D3602">
        <v>0.96399999999999997</v>
      </c>
      <c r="E3602">
        <v>0.65300000000000002</v>
      </c>
      <c r="F3602" t="s">
        <v>7204</v>
      </c>
      <c r="G3602" t="s">
        <v>635</v>
      </c>
      <c r="H3602" t="s">
        <v>7374</v>
      </c>
      <c r="I3602" t="s">
        <v>7375</v>
      </c>
      <c r="J3602">
        <v>0.311</v>
      </c>
      <c r="K3602">
        <v>303</v>
      </c>
      <c r="L3602">
        <v>229</v>
      </c>
      <c r="M3602">
        <v>231</v>
      </c>
      <c r="N3602">
        <v>269</v>
      </c>
    </row>
    <row r="3603" spans="1:14" x14ac:dyDescent="0.25">
      <c r="A3603">
        <v>0.76200000000000001</v>
      </c>
      <c r="B3603">
        <v>0.70582420800000001</v>
      </c>
      <c r="C3603">
        <v>0.52400000000000002</v>
      </c>
      <c r="D3603">
        <v>0.99</v>
      </c>
      <c r="E3603">
        <v>0.94299999999999995</v>
      </c>
      <c r="F3603" t="s">
        <v>7204</v>
      </c>
      <c r="G3603" t="s">
        <v>657</v>
      </c>
      <c r="H3603" t="s">
        <v>8029</v>
      </c>
      <c r="I3603" t="s">
        <v>8030</v>
      </c>
      <c r="J3603">
        <v>4.7E-2</v>
      </c>
      <c r="K3603">
        <v>399</v>
      </c>
      <c r="L3603">
        <v>203</v>
      </c>
      <c r="M3603">
        <v>204</v>
      </c>
      <c r="N3603">
        <v>269</v>
      </c>
    </row>
    <row r="3604" spans="1:14" x14ac:dyDescent="0.25">
      <c r="A3604">
        <v>0.79100000000000004</v>
      </c>
      <c r="B3604">
        <v>0.85760901300000003</v>
      </c>
      <c r="C3604">
        <v>0.58199999999999996</v>
      </c>
      <c r="D3604">
        <v>0.65300000000000002</v>
      </c>
      <c r="E3604">
        <v>9.7000000000000003E-2</v>
      </c>
      <c r="F3604" t="s">
        <v>7202</v>
      </c>
      <c r="G3604" t="s">
        <v>629</v>
      </c>
      <c r="H3604" t="s">
        <v>4414</v>
      </c>
      <c r="I3604" t="s">
        <v>4415</v>
      </c>
      <c r="J3604">
        <v>0.55600000000000005</v>
      </c>
      <c r="K3604">
        <v>188</v>
      </c>
      <c r="L3604">
        <v>296</v>
      </c>
      <c r="M3604">
        <v>413</v>
      </c>
      <c r="N3604">
        <v>270</v>
      </c>
    </row>
    <row r="3605" spans="1:14" x14ac:dyDescent="0.25">
      <c r="A3605">
        <v>0.79700000000000004</v>
      </c>
      <c r="B3605">
        <v>0.64449759399999995</v>
      </c>
      <c r="C3605">
        <v>0.59399999999999997</v>
      </c>
      <c r="D3605">
        <v>0.73599999999999999</v>
      </c>
      <c r="E3605">
        <v>0.16900000000000001</v>
      </c>
      <c r="F3605" t="s">
        <v>7204</v>
      </c>
      <c r="G3605" t="s">
        <v>629</v>
      </c>
      <c r="H3605" t="s">
        <v>4148</v>
      </c>
      <c r="I3605" t="s">
        <v>4148</v>
      </c>
      <c r="J3605">
        <v>0.56699999999999995</v>
      </c>
      <c r="K3605">
        <v>92</v>
      </c>
      <c r="L3605">
        <v>399</v>
      </c>
      <c r="M3605">
        <v>344</v>
      </c>
      <c r="N3605">
        <v>270</v>
      </c>
    </row>
    <row r="3606" spans="1:14" x14ac:dyDescent="0.25">
      <c r="A3606">
        <v>0.751</v>
      </c>
      <c r="B3606">
        <v>0.58478208799999998</v>
      </c>
      <c r="C3606">
        <v>0.502</v>
      </c>
      <c r="D3606">
        <v>0.95599999999999996</v>
      </c>
      <c r="E3606">
        <v>0.68700000000000006</v>
      </c>
      <c r="F3606" t="s">
        <v>7204</v>
      </c>
      <c r="G3606" t="s">
        <v>653</v>
      </c>
      <c r="H3606" t="s">
        <v>1805</v>
      </c>
      <c r="I3606" t="s">
        <v>1805</v>
      </c>
      <c r="J3606">
        <v>0.26900000000000002</v>
      </c>
      <c r="K3606">
        <v>297</v>
      </c>
      <c r="L3606">
        <v>298</v>
      </c>
      <c r="M3606">
        <v>194</v>
      </c>
      <c r="N3606">
        <v>270</v>
      </c>
    </row>
    <row r="3607" spans="1:14" x14ac:dyDescent="0.25">
      <c r="A3607">
        <v>0.76200000000000001</v>
      </c>
      <c r="B3607">
        <v>0.69387595099999999</v>
      </c>
      <c r="C3607">
        <v>0.52400000000000002</v>
      </c>
      <c r="D3607">
        <v>0.999</v>
      </c>
      <c r="E3607">
        <v>0.93799999999999994</v>
      </c>
      <c r="F3607" t="s">
        <v>7204</v>
      </c>
      <c r="G3607" t="s">
        <v>657</v>
      </c>
      <c r="H3607" t="s">
        <v>3633</v>
      </c>
      <c r="I3607" t="s">
        <v>3019</v>
      </c>
      <c r="J3607">
        <v>6.0999999999999999E-2</v>
      </c>
      <c r="K3607">
        <v>393</v>
      </c>
      <c r="L3607">
        <v>210</v>
      </c>
      <c r="M3607">
        <v>205</v>
      </c>
      <c r="N3607">
        <v>270</v>
      </c>
    </row>
    <row r="3608" spans="1:14" x14ac:dyDescent="0.25">
      <c r="A3608">
        <v>0.92300000000000004</v>
      </c>
      <c r="B3608">
        <v>1.463608759</v>
      </c>
      <c r="C3608">
        <v>0.84599999999999997</v>
      </c>
      <c r="D3608">
        <v>1</v>
      </c>
      <c r="E3608">
        <v>0.66600000000000004</v>
      </c>
      <c r="F3608" t="s">
        <v>7202</v>
      </c>
      <c r="G3608" t="s">
        <v>629</v>
      </c>
      <c r="H3608" t="s">
        <v>26</v>
      </c>
      <c r="I3608" t="s">
        <v>820</v>
      </c>
      <c r="J3608">
        <v>0.33400000000000002</v>
      </c>
      <c r="K3608">
        <v>800</v>
      </c>
      <c r="L3608">
        <v>45</v>
      </c>
      <c r="M3608">
        <v>55</v>
      </c>
      <c r="N3608">
        <v>271</v>
      </c>
    </row>
    <row r="3609" spans="1:14" x14ac:dyDescent="0.25">
      <c r="A3609">
        <v>0.76</v>
      </c>
      <c r="B3609">
        <v>0.67015161899999998</v>
      </c>
      <c r="C3609">
        <v>0.52</v>
      </c>
      <c r="D3609">
        <v>0.879</v>
      </c>
      <c r="E3609">
        <v>0.51</v>
      </c>
      <c r="F3609" t="s">
        <v>7203</v>
      </c>
      <c r="G3609" t="s">
        <v>629</v>
      </c>
      <c r="H3609" t="s">
        <v>1404</v>
      </c>
      <c r="I3609" t="s">
        <v>1405</v>
      </c>
      <c r="J3609">
        <v>0.36899999999999999</v>
      </c>
      <c r="K3609">
        <v>334</v>
      </c>
      <c r="L3609">
        <v>200</v>
      </c>
      <c r="M3609">
        <v>230</v>
      </c>
      <c r="N3609">
        <v>271</v>
      </c>
    </row>
    <row r="3610" spans="1:14" x14ac:dyDescent="0.25">
      <c r="A3610">
        <v>0.79400000000000004</v>
      </c>
      <c r="B3610">
        <v>0.67004323200000004</v>
      </c>
      <c r="C3610">
        <v>0.58799999999999997</v>
      </c>
      <c r="D3610">
        <v>0.76600000000000001</v>
      </c>
      <c r="E3610">
        <v>0.20699999999999999</v>
      </c>
      <c r="F3610" t="s">
        <v>7204</v>
      </c>
      <c r="G3610" t="s">
        <v>629</v>
      </c>
      <c r="H3610" t="s">
        <v>2986</v>
      </c>
      <c r="I3610" t="s">
        <v>2986</v>
      </c>
      <c r="J3610">
        <v>0.55900000000000005</v>
      </c>
      <c r="K3610">
        <v>105</v>
      </c>
      <c r="L3610">
        <v>382</v>
      </c>
      <c r="M3610">
        <v>349</v>
      </c>
      <c r="N3610">
        <v>271</v>
      </c>
    </row>
    <row r="3611" spans="1:14" x14ac:dyDescent="0.25">
      <c r="A3611">
        <v>0.751</v>
      </c>
      <c r="B3611">
        <v>0.55872993900000001</v>
      </c>
      <c r="C3611">
        <v>0.502</v>
      </c>
      <c r="D3611">
        <v>0.97899999999999998</v>
      </c>
      <c r="E3611">
        <v>0.67600000000000005</v>
      </c>
      <c r="F3611" t="s">
        <v>7202</v>
      </c>
      <c r="G3611" t="s">
        <v>635</v>
      </c>
      <c r="H3611" t="s">
        <v>475</v>
      </c>
      <c r="I3611" t="s">
        <v>691</v>
      </c>
      <c r="J3611">
        <v>0.30299999999999999</v>
      </c>
      <c r="K3611">
        <v>409</v>
      </c>
      <c r="L3611">
        <v>204</v>
      </c>
      <c r="M3611">
        <v>198</v>
      </c>
      <c r="N3611">
        <v>271</v>
      </c>
    </row>
    <row r="3612" spans="1:14" x14ac:dyDescent="0.25">
      <c r="A3612">
        <v>0.91300000000000003</v>
      </c>
      <c r="B3612">
        <v>1.2491075309999999</v>
      </c>
      <c r="C3612">
        <v>0.82599999999999996</v>
      </c>
      <c r="D3612">
        <v>0.995</v>
      </c>
      <c r="E3612">
        <v>0.57699999999999996</v>
      </c>
      <c r="F3612" t="s">
        <v>7202</v>
      </c>
      <c r="G3612" t="s">
        <v>629</v>
      </c>
      <c r="H3612" t="s">
        <v>1370</v>
      </c>
      <c r="I3612" t="s">
        <v>1371</v>
      </c>
      <c r="J3612">
        <v>0.41799999999999998</v>
      </c>
      <c r="K3612">
        <v>621</v>
      </c>
      <c r="L3612">
        <v>163</v>
      </c>
      <c r="M3612">
        <v>117</v>
      </c>
      <c r="N3612">
        <v>272</v>
      </c>
    </row>
    <row r="3613" spans="1:14" x14ac:dyDescent="0.25">
      <c r="A3613">
        <v>0.91400000000000003</v>
      </c>
      <c r="B3613">
        <v>1.4120957970000001</v>
      </c>
      <c r="C3613">
        <v>0.82799999999999996</v>
      </c>
      <c r="D3613">
        <v>1</v>
      </c>
      <c r="E3613">
        <v>0.76600000000000001</v>
      </c>
      <c r="F3613" t="s">
        <v>7204</v>
      </c>
      <c r="G3613" t="s">
        <v>629</v>
      </c>
      <c r="H3613" t="s">
        <v>24</v>
      </c>
      <c r="I3613" t="s">
        <v>903</v>
      </c>
      <c r="J3613">
        <v>0.23400000000000001</v>
      </c>
      <c r="K3613">
        <v>708</v>
      </c>
      <c r="L3613">
        <v>52</v>
      </c>
      <c r="M3613">
        <v>80</v>
      </c>
      <c r="N3613">
        <v>272</v>
      </c>
    </row>
    <row r="3614" spans="1:14" x14ac:dyDescent="0.25">
      <c r="A3614">
        <v>0.79300000000000004</v>
      </c>
      <c r="B3614">
        <v>0.71690153000000001</v>
      </c>
      <c r="C3614">
        <v>0.58599999999999997</v>
      </c>
      <c r="D3614">
        <v>0.99099999999999999</v>
      </c>
      <c r="E3614">
        <v>0.754</v>
      </c>
      <c r="F3614" t="s">
        <v>7204</v>
      </c>
      <c r="G3614" t="s">
        <v>635</v>
      </c>
      <c r="H3614" t="s">
        <v>7742</v>
      </c>
      <c r="I3614" t="s">
        <v>7743</v>
      </c>
      <c r="J3614">
        <v>0.23699999999999999</v>
      </c>
      <c r="K3614">
        <v>357</v>
      </c>
      <c r="L3614">
        <v>234</v>
      </c>
      <c r="M3614">
        <v>188</v>
      </c>
      <c r="N3614">
        <v>272</v>
      </c>
    </row>
    <row r="3615" spans="1:14" x14ac:dyDescent="0.25">
      <c r="A3615">
        <v>0.75700000000000001</v>
      </c>
      <c r="B3615">
        <v>0.65069288300000006</v>
      </c>
      <c r="C3615">
        <v>0.51400000000000001</v>
      </c>
      <c r="D3615">
        <v>0.998</v>
      </c>
      <c r="E3615">
        <v>0.93600000000000005</v>
      </c>
      <c r="F3615" t="s">
        <v>7204</v>
      </c>
      <c r="G3615" t="s">
        <v>653</v>
      </c>
      <c r="H3615" t="s">
        <v>3633</v>
      </c>
      <c r="I3615" t="s">
        <v>3019</v>
      </c>
      <c r="J3615">
        <v>6.2E-2</v>
      </c>
      <c r="K3615">
        <v>374</v>
      </c>
      <c r="L3615">
        <v>242</v>
      </c>
      <c r="M3615">
        <v>177</v>
      </c>
      <c r="N3615">
        <v>272</v>
      </c>
    </row>
    <row r="3616" spans="1:14" x14ac:dyDescent="0.25">
      <c r="A3616">
        <v>0.752</v>
      </c>
      <c r="B3616">
        <v>0.62887857999999996</v>
      </c>
      <c r="C3616">
        <v>0.504</v>
      </c>
      <c r="D3616">
        <v>0.98699999999999999</v>
      </c>
      <c r="E3616">
        <v>0.77700000000000002</v>
      </c>
      <c r="F3616" t="s">
        <v>7204</v>
      </c>
      <c r="G3616" t="s">
        <v>657</v>
      </c>
      <c r="H3616" t="s">
        <v>324</v>
      </c>
      <c r="I3616" t="s">
        <v>1307</v>
      </c>
      <c r="J3616">
        <v>0.21</v>
      </c>
      <c r="K3616">
        <v>333</v>
      </c>
      <c r="L3616">
        <v>255</v>
      </c>
      <c r="M3616">
        <v>224</v>
      </c>
      <c r="N3616">
        <v>272</v>
      </c>
    </row>
    <row r="3617" spans="1:14" x14ac:dyDescent="0.25">
      <c r="A3617">
        <v>0.91500000000000004</v>
      </c>
      <c r="B3617">
        <v>1.3661940050000001</v>
      </c>
      <c r="C3617">
        <v>0.83</v>
      </c>
      <c r="D3617">
        <v>0.997</v>
      </c>
      <c r="E3617">
        <v>0.6</v>
      </c>
      <c r="F3617" t="s">
        <v>7202</v>
      </c>
      <c r="G3617" t="s">
        <v>629</v>
      </c>
      <c r="H3617" t="s">
        <v>694</v>
      </c>
      <c r="I3617" t="s">
        <v>695</v>
      </c>
      <c r="J3617">
        <v>0.39700000000000002</v>
      </c>
      <c r="K3617">
        <v>706</v>
      </c>
      <c r="L3617">
        <v>98</v>
      </c>
      <c r="M3617">
        <v>98</v>
      </c>
      <c r="N3617">
        <v>273</v>
      </c>
    </row>
    <row r="3618" spans="1:14" x14ac:dyDescent="0.25">
      <c r="A3618">
        <v>0.91</v>
      </c>
      <c r="B3618">
        <v>1.2435155529999999</v>
      </c>
      <c r="C3618">
        <v>0.82</v>
      </c>
      <c r="D3618">
        <v>0.998</v>
      </c>
      <c r="E3618">
        <v>0.629</v>
      </c>
      <c r="F3618" t="s">
        <v>7204</v>
      </c>
      <c r="G3618" t="s">
        <v>629</v>
      </c>
      <c r="H3618" t="s">
        <v>1732</v>
      </c>
      <c r="I3618" t="s">
        <v>1733</v>
      </c>
      <c r="J3618">
        <v>0.36899999999999999</v>
      </c>
      <c r="K3618">
        <v>604</v>
      </c>
      <c r="L3618">
        <v>139</v>
      </c>
      <c r="M3618">
        <v>102</v>
      </c>
      <c r="N3618">
        <v>273</v>
      </c>
    </row>
    <row r="3619" spans="1:14" x14ac:dyDescent="0.25">
      <c r="A3619">
        <v>0.76300000000000001</v>
      </c>
      <c r="B3619">
        <v>0.57579227399999999</v>
      </c>
      <c r="C3619">
        <v>0.52600000000000002</v>
      </c>
      <c r="D3619">
        <v>0.995</v>
      </c>
      <c r="E3619">
        <v>0.84899999999999998</v>
      </c>
      <c r="F3619" t="s">
        <v>7202</v>
      </c>
      <c r="G3619" t="s">
        <v>635</v>
      </c>
      <c r="H3619" t="s">
        <v>660</v>
      </c>
      <c r="I3619" t="s">
        <v>661</v>
      </c>
      <c r="J3619">
        <v>0.14599999999999999</v>
      </c>
      <c r="K3619">
        <v>495</v>
      </c>
      <c r="L3619">
        <v>177</v>
      </c>
      <c r="M3619">
        <v>148</v>
      </c>
      <c r="N3619">
        <v>273</v>
      </c>
    </row>
    <row r="3620" spans="1:14" x14ac:dyDescent="0.25">
      <c r="A3620">
        <v>0.751</v>
      </c>
      <c r="B3620">
        <v>0.67192680500000002</v>
      </c>
      <c r="C3620">
        <v>0.502</v>
      </c>
      <c r="D3620">
        <v>0.872</v>
      </c>
      <c r="E3620">
        <v>0.52900000000000003</v>
      </c>
      <c r="F3620" t="s">
        <v>7204</v>
      </c>
      <c r="G3620" t="s">
        <v>635</v>
      </c>
      <c r="H3620" t="s">
        <v>8031</v>
      </c>
      <c r="I3620" t="s">
        <v>8031</v>
      </c>
      <c r="J3620">
        <v>0.34300000000000003</v>
      </c>
      <c r="K3620">
        <v>260</v>
      </c>
      <c r="L3620">
        <v>256</v>
      </c>
      <c r="M3620">
        <v>265</v>
      </c>
      <c r="N3620">
        <v>273</v>
      </c>
    </row>
    <row r="3621" spans="1:14" x14ac:dyDescent="0.25">
      <c r="A3621">
        <v>0.92100000000000004</v>
      </c>
      <c r="B3621">
        <v>1.4901432160000001</v>
      </c>
      <c r="C3621">
        <v>0.84199999999999997</v>
      </c>
      <c r="D3621">
        <v>1</v>
      </c>
      <c r="E3621">
        <v>0.67200000000000004</v>
      </c>
      <c r="F3621" t="s">
        <v>7202</v>
      </c>
      <c r="G3621" t="s">
        <v>629</v>
      </c>
      <c r="H3621" t="s">
        <v>1853</v>
      </c>
      <c r="I3621" t="s">
        <v>1854</v>
      </c>
      <c r="J3621">
        <v>0.32800000000000001</v>
      </c>
      <c r="K3621">
        <v>806</v>
      </c>
      <c r="L3621">
        <v>28</v>
      </c>
      <c r="M3621">
        <v>70</v>
      </c>
      <c r="N3621">
        <v>274</v>
      </c>
    </row>
    <row r="3622" spans="1:14" x14ac:dyDescent="0.25">
      <c r="A3622">
        <v>0.91200000000000003</v>
      </c>
      <c r="B3622">
        <v>1.4107932649999999</v>
      </c>
      <c r="C3622">
        <v>0.82399999999999995</v>
      </c>
      <c r="D3622">
        <v>1</v>
      </c>
      <c r="E3622">
        <v>0.752</v>
      </c>
      <c r="F3622" t="s">
        <v>7204</v>
      </c>
      <c r="G3622" t="s">
        <v>629</v>
      </c>
      <c r="H3622" t="s">
        <v>1120</v>
      </c>
      <c r="I3622" t="s">
        <v>1121</v>
      </c>
      <c r="J3622">
        <v>0.248</v>
      </c>
      <c r="K3622">
        <v>703</v>
      </c>
      <c r="L3622">
        <v>54</v>
      </c>
      <c r="M3622">
        <v>89</v>
      </c>
      <c r="N3622">
        <v>274</v>
      </c>
    </row>
    <row r="3623" spans="1:14" x14ac:dyDescent="0.25">
      <c r="A3623">
        <v>0.754</v>
      </c>
      <c r="B3623">
        <v>0.55162184299999995</v>
      </c>
      <c r="C3623">
        <v>0.50800000000000001</v>
      </c>
      <c r="D3623">
        <v>0.95399999999999996</v>
      </c>
      <c r="E3623">
        <v>0.65500000000000003</v>
      </c>
      <c r="F3623" t="s">
        <v>7202</v>
      </c>
      <c r="G3623" t="s">
        <v>635</v>
      </c>
      <c r="H3623" t="s">
        <v>3958</v>
      </c>
      <c r="I3623" t="s">
        <v>3958</v>
      </c>
      <c r="J3623">
        <v>0.29899999999999999</v>
      </c>
      <c r="K3623">
        <v>416</v>
      </c>
      <c r="L3623">
        <v>215</v>
      </c>
      <c r="M3623">
        <v>189</v>
      </c>
      <c r="N3623">
        <v>274</v>
      </c>
    </row>
    <row r="3624" spans="1:14" x14ac:dyDescent="0.25">
      <c r="A3624">
        <v>0.91600000000000004</v>
      </c>
      <c r="B3624">
        <v>1.3210921229999999</v>
      </c>
      <c r="C3624">
        <v>0.83199999999999996</v>
      </c>
      <c r="D3624">
        <v>0.99299999999999999</v>
      </c>
      <c r="E3624">
        <v>0.59099999999999997</v>
      </c>
      <c r="F3624" t="s">
        <v>7202</v>
      </c>
      <c r="G3624" t="s">
        <v>629</v>
      </c>
      <c r="H3624" t="s">
        <v>1059</v>
      </c>
      <c r="I3624" t="s">
        <v>1060</v>
      </c>
      <c r="J3624">
        <v>0.40200000000000002</v>
      </c>
      <c r="K3624">
        <v>689</v>
      </c>
      <c r="L3624">
        <v>125</v>
      </c>
      <c r="M3624">
        <v>95</v>
      </c>
      <c r="N3624">
        <v>275</v>
      </c>
    </row>
    <row r="3625" spans="1:14" x14ac:dyDescent="0.25">
      <c r="A3625">
        <v>0.90600000000000003</v>
      </c>
      <c r="B3625">
        <v>1.3350980130000001</v>
      </c>
      <c r="C3625">
        <v>0.81200000000000006</v>
      </c>
      <c r="D3625">
        <v>0.999</v>
      </c>
      <c r="E3625">
        <v>0.66500000000000004</v>
      </c>
      <c r="F3625" t="s">
        <v>7204</v>
      </c>
      <c r="G3625" t="s">
        <v>629</v>
      </c>
      <c r="H3625" t="s">
        <v>902</v>
      </c>
      <c r="I3625" t="s">
        <v>743</v>
      </c>
      <c r="J3625">
        <v>0.33400000000000002</v>
      </c>
      <c r="K3625">
        <v>643</v>
      </c>
      <c r="L3625">
        <v>87</v>
      </c>
      <c r="M3625">
        <v>116</v>
      </c>
      <c r="N3625">
        <v>275</v>
      </c>
    </row>
    <row r="3626" spans="1:14" x14ac:dyDescent="0.25">
      <c r="A3626">
        <v>0.8</v>
      </c>
      <c r="B3626">
        <v>0.82896363299999998</v>
      </c>
      <c r="C3626">
        <v>0.6</v>
      </c>
      <c r="D3626">
        <v>0.998</v>
      </c>
      <c r="E3626">
        <v>0.95499999999999996</v>
      </c>
      <c r="F3626" t="s">
        <v>7204</v>
      </c>
      <c r="G3626" t="s">
        <v>635</v>
      </c>
      <c r="H3626" t="s">
        <v>4584</v>
      </c>
      <c r="I3626" t="s">
        <v>4585</v>
      </c>
      <c r="J3626">
        <v>4.2999999999999997E-2</v>
      </c>
      <c r="K3626">
        <v>413</v>
      </c>
      <c r="L3626">
        <v>197</v>
      </c>
      <c r="M3626">
        <v>174</v>
      </c>
      <c r="N3626">
        <v>275</v>
      </c>
    </row>
    <row r="3627" spans="1:14" x14ac:dyDescent="0.25">
      <c r="A3627">
        <v>0.81100000000000005</v>
      </c>
      <c r="B3627">
        <v>0.67750182299999995</v>
      </c>
      <c r="C3627">
        <v>0.622</v>
      </c>
      <c r="D3627">
        <v>0.73299999999999998</v>
      </c>
      <c r="E3627">
        <v>0.14799999999999999</v>
      </c>
      <c r="F3627" t="s">
        <v>7202</v>
      </c>
      <c r="G3627" t="s">
        <v>629</v>
      </c>
      <c r="H3627" t="s">
        <v>4171</v>
      </c>
      <c r="I3627" t="s">
        <v>4171</v>
      </c>
      <c r="J3627">
        <v>0.58499999999999996</v>
      </c>
      <c r="K3627">
        <v>133</v>
      </c>
      <c r="L3627">
        <v>424</v>
      </c>
      <c r="M3627">
        <v>352</v>
      </c>
      <c r="N3627">
        <v>276</v>
      </c>
    </row>
    <row r="3628" spans="1:14" x14ac:dyDescent="0.25">
      <c r="A3628">
        <v>0.751</v>
      </c>
      <c r="B3628">
        <v>0.54067795399999996</v>
      </c>
      <c r="C3628">
        <v>0.502</v>
      </c>
      <c r="D3628">
        <v>0.86599999999999999</v>
      </c>
      <c r="E3628">
        <v>0.435</v>
      </c>
      <c r="F3628" t="s">
        <v>7203</v>
      </c>
      <c r="G3628" t="s">
        <v>629</v>
      </c>
      <c r="H3628" t="s">
        <v>1152</v>
      </c>
      <c r="I3628" t="s">
        <v>1153</v>
      </c>
      <c r="J3628">
        <v>0.43099999999999999</v>
      </c>
      <c r="K3628">
        <v>187</v>
      </c>
      <c r="L3628">
        <v>318</v>
      </c>
      <c r="M3628">
        <v>266</v>
      </c>
      <c r="N3628">
        <v>276</v>
      </c>
    </row>
    <row r="3629" spans="1:14" x14ac:dyDescent="0.25">
      <c r="A3629">
        <v>0.79600000000000004</v>
      </c>
      <c r="B3629">
        <v>0.64113417699999997</v>
      </c>
      <c r="C3629">
        <v>0.59199999999999997</v>
      </c>
      <c r="D3629">
        <v>0.71799999999999997</v>
      </c>
      <c r="E3629">
        <v>0.155</v>
      </c>
      <c r="F3629" t="s">
        <v>7204</v>
      </c>
      <c r="G3629" t="s">
        <v>629</v>
      </c>
      <c r="H3629" t="s">
        <v>2448</v>
      </c>
      <c r="I3629" t="s">
        <v>2449</v>
      </c>
      <c r="J3629">
        <v>0.56299999999999994</v>
      </c>
      <c r="K3629">
        <v>99</v>
      </c>
      <c r="L3629">
        <v>401</v>
      </c>
      <c r="M3629">
        <v>346</v>
      </c>
      <c r="N3629">
        <v>276</v>
      </c>
    </row>
    <row r="3630" spans="1:14" x14ac:dyDescent="0.25">
      <c r="A3630">
        <v>0.76200000000000001</v>
      </c>
      <c r="B3630">
        <v>0.62780926400000003</v>
      </c>
      <c r="C3630">
        <v>0.52400000000000002</v>
      </c>
      <c r="D3630">
        <v>0.93700000000000006</v>
      </c>
      <c r="E3630">
        <v>0.60099999999999998</v>
      </c>
      <c r="F3630" t="s">
        <v>7204</v>
      </c>
      <c r="G3630" t="s">
        <v>635</v>
      </c>
      <c r="H3630" t="s">
        <v>6709</v>
      </c>
      <c r="I3630" t="s">
        <v>6710</v>
      </c>
      <c r="J3630">
        <v>0.33600000000000002</v>
      </c>
      <c r="K3630">
        <v>271</v>
      </c>
      <c r="L3630">
        <v>276</v>
      </c>
      <c r="M3630">
        <v>238</v>
      </c>
      <c r="N3630">
        <v>276</v>
      </c>
    </row>
    <row r="3631" spans="1:14" x14ac:dyDescent="0.25">
      <c r="A3631">
        <v>0.80300000000000005</v>
      </c>
      <c r="B3631">
        <v>0.74531443399999997</v>
      </c>
      <c r="C3631">
        <v>0.60599999999999998</v>
      </c>
      <c r="D3631">
        <v>0.73399999999999999</v>
      </c>
      <c r="E3631">
        <v>0.16700000000000001</v>
      </c>
      <c r="F3631" t="s">
        <v>7202</v>
      </c>
      <c r="G3631" t="s">
        <v>629</v>
      </c>
      <c r="H3631" t="s">
        <v>2948</v>
      </c>
      <c r="I3631" t="s">
        <v>2948</v>
      </c>
      <c r="J3631">
        <v>0.56699999999999995</v>
      </c>
      <c r="K3631">
        <v>168</v>
      </c>
      <c r="L3631">
        <v>370</v>
      </c>
      <c r="M3631">
        <v>371</v>
      </c>
      <c r="N3631">
        <v>277</v>
      </c>
    </row>
    <row r="3632" spans="1:14" x14ac:dyDescent="0.25">
      <c r="A3632">
        <v>0.75</v>
      </c>
      <c r="B3632">
        <v>0.53395522900000003</v>
      </c>
      <c r="C3632">
        <v>0.5</v>
      </c>
      <c r="D3632">
        <v>0.83199999999999996</v>
      </c>
      <c r="E3632">
        <v>0.39300000000000002</v>
      </c>
      <c r="F3632" t="s">
        <v>7203</v>
      </c>
      <c r="G3632" t="s">
        <v>629</v>
      </c>
      <c r="H3632" t="s">
        <v>4312</v>
      </c>
      <c r="I3632" t="s">
        <v>4313</v>
      </c>
      <c r="J3632">
        <v>0.439</v>
      </c>
      <c r="K3632">
        <v>179</v>
      </c>
      <c r="L3632">
        <v>324</v>
      </c>
      <c r="M3632">
        <v>270</v>
      </c>
      <c r="N3632">
        <v>277</v>
      </c>
    </row>
    <row r="3633" spans="1:14" x14ac:dyDescent="0.25">
      <c r="A3633">
        <v>0.89400000000000002</v>
      </c>
      <c r="B3633">
        <v>1.282224609</v>
      </c>
      <c r="C3633">
        <v>0.78800000000000003</v>
      </c>
      <c r="D3633">
        <v>0.997</v>
      </c>
      <c r="E3633">
        <v>0.61499999999999999</v>
      </c>
      <c r="F3633" t="s">
        <v>7204</v>
      </c>
      <c r="G3633" t="s">
        <v>629</v>
      </c>
      <c r="H3633" t="s">
        <v>1488</v>
      </c>
      <c r="I3633" t="s">
        <v>1489</v>
      </c>
      <c r="J3633">
        <v>0.38200000000000001</v>
      </c>
      <c r="K3633">
        <v>584</v>
      </c>
      <c r="L3633">
        <v>119</v>
      </c>
      <c r="M3633">
        <v>144</v>
      </c>
      <c r="N3633">
        <v>277</v>
      </c>
    </row>
    <row r="3634" spans="1:14" x14ac:dyDescent="0.25">
      <c r="A3634">
        <v>0.75700000000000001</v>
      </c>
      <c r="B3634">
        <v>0.59609073400000001</v>
      </c>
      <c r="C3634">
        <v>0.51400000000000001</v>
      </c>
      <c r="D3634">
        <v>0.99</v>
      </c>
      <c r="E3634">
        <v>0.83399999999999996</v>
      </c>
      <c r="F3634" t="s">
        <v>7202</v>
      </c>
      <c r="G3634" t="s">
        <v>635</v>
      </c>
      <c r="H3634" t="s">
        <v>4280</v>
      </c>
      <c r="I3634" t="s">
        <v>4281</v>
      </c>
      <c r="J3634">
        <v>0.156</v>
      </c>
      <c r="K3634">
        <v>494</v>
      </c>
      <c r="L3634">
        <v>160</v>
      </c>
      <c r="M3634">
        <v>175</v>
      </c>
      <c r="N3634">
        <v>277</v>
      </c>
    </row>
    <row r="3635" spans="1:14" x14ac:dyDescent="0.25">
      <c r="A3635">
        <v>0.79700000000000004</v>
      </c>
      <c r="B3635">
        <v>0.72628176099999997</v>
      </c>
      <c r="C3635">
        <v>0.59399999999999997</v>
      </c>
      <c r="D3635">
        <v>0.98399999999999999</v>
      </c>
      <c r="E3635">
        <v>0.78200000000000003</v>
      </c>
      <c r="F3635" t="s">
        <v>7204</v>
      </c>
      <c r="G3635" t="s">
        <v>635</v>
      </c>
      <c r="H3635" t="s">
        <v>6119</v>
      </c>
      <c r="I3635" t="s">
        <v>4271</v>
      </c>
      <c r="J3635">
        <v>0.20200000000000001</v>
      </c>
      <c r="K3635">
        <v>375</v>
      </c>
      <c r="L3635">
        <v>230</v>
      </c>
      <c r="M3635">
        <v>184</v>
      </c>
      <c r="N3635">
        <v>277</v>
      </c>
    </row>
    <row r="3636" spans="1:14" x14ac:dyDescent="0.25">
      <c r="A3636">
        <v>0.92800000000000005</v>
      </c>
      <c r="B3636">
        <v>1.424267741</v>
      </c>
      <c r="C3636">
        <v>0.85599999999999998</v>
      </c>
      <c r="D3636">
        <v>1</v>
      </c>
      <c r="E3636">
        <v>0.68</v>
      </c>
      <c r="F3636" t="s">
        <v>7202</v>
      </c>
      <c r="G3636" t="s">
        <v>629</v>
      </c>
      <c r="H3636" t="s">
        <v>1310</v>
      </c>
      <c r="I3636" t="s">
        <v>1310</v>
      </c>
      <c r="J3636">
        <v>0.32</v>
      </c>
      <c r="K3636">
        <v>812</v>
      </c>
      <c r="L3636">
        <v>62</v>
      </c>
      <c r="M3636">
        <v>39</v>
      </c>
      <c r="N3636">
        <v>278</v>
      </c>
    </row>
    <row r="3637" spans="1:14" x14ac:dyDescent="0.25">
      <c r="A3637">
        <v>0.77500000000000002</v>
      </c>
      <c r="B3637">
        <v>0.652914726</v>
      </c>
      <c r="C3637">
        <v>0.55000000000000004</v>
      </c>
      <c r="D3637">
        <v>0.96799999999999997</v>
      </c>
      <c r="E3637">
        <v>0.627</v>
      </c>
      <c r="F3637" t="s">
        <v>7203</v>
      </c>
      <c r="G3637" t="s">
        <v>629</v>
      </c>
      <c r="H3637" t="s">
        <v>1732</v>
      </c>
      <c r="I3637" t="s">
        <v>1733</v>
      </c>
      <c r="J3637">
        <v>0.34100000000000003</v>
      </c>
      <c r="K3637">
        <v>376</v>
      </c>
      <c r="L3637">
        <v>216</v>
      </c>
      <c r="M3637">
        <v>182</v>
      </c>
      <c r="N3637">
        <v>278</v>
      </c>
    </row>
    <row r="3638" spans="1:14" x14ac:dyDescent="0.25">
      <c r="A3638">
        <v>0.81</v>
      </c>
      <c r="B3638">
        <v>0.76632505799999995</v>
      </c>
      <c r="C3638">
        <v>0.62</v>
      </c>
      <c r="D3638">
        <v>0.90400000000000003</v>
      </c>
      <c r="E3638">
        <v>0.40799999999999997</v>
      </c>
      <c r="F3638" t="s">
        <v>7204</v>
      </c>
      <c r="G3638" t="s">
        <v>629</v>
      </c>
      <c r="H3638" t="s">
        <v>480</v>
      </c>
      <c r="I3638" t="s">
        <v>3187</v>
      </c>
      <c r="J3638">
        <v>0.496</v>
      </c>
      <c r="K3638">
        <v>242</v>
      </c>
      <c r="L3638">
        <v>301</v>
      </c>
      <c r="M3638">
        <v>305</v>
      </c>
      <c r="N3638">
        <v>278</v>
      </c>
    </row>
    <row r="3639" spans="1:14" x14ac:dyDescent="0.25">
      <c r="A3639">
        <v>0.755</v>
      </c>
      <c r="B3639">
        <v>0.636817152</v>
      </c>
      <c r="C3639">
        <v>0.51</v>
      </c>
      <c r="D3639">
        <v>0.89500000000000002</v>
      </c>
      <c r="E3639">
        <v>0.55400000000000005</v>
      </c>
      <c r="F3639" t="s">
        <v>7204</v>
      </c>
      <c r="G3639" t="s">
        <v>635</v>
      </c>
      <c r="H3639" t="s">
        <v>2567</v>
      </c>
      <c r="I3639" t="s">
        <v>2568</v>
      </c>
      <c r="J3639">
        <v>0.34100000000000003</v>
      </c>
      <c r="K3639">
        <v>266</v>
      </c>
      <c r="L3639">
        <v>272</v>
      </c>
      <c r="M3639">
        <v>253</v>
      </c>
      <c r="N3639">
        <v>278</v>
      </c>
    </row>
    <row r="3640" spans="1:14" x14ac:dyDescent="0.25">
      <c r="A3640">
        <v>0.79700000000000004</v>
      </c>
      <c r="B3640">
        <v>0.76175575600000001</v>
      </c>
      <c r="C3640">
        <v>0.59399999999999997</v>
      </c>
      <c r="D3640">
        <v>0.67600000000000005</v>
      </c>
      <c r="E3640">
        <v>0.109</v>
      </c>
      <c r="F3640" t="s">
        <v>7202</v>
      </c>
      <c r="G3640" t="s">
        <v>629</v>
      </c>
      <c r="H3640" t="s">
        <v>2616</v>
      </c>
      <c r="I3640" t="s">
        <v>2616</v>
      </c>
      <c r="J3640">
        <v>0.56699999999999995</v>
      </c>
      <c r="K3640">
        <v>162</v>
      </c>
      <c r="L3640">
        <v>357</v>
      </c>
      <c r="M3640">
        <v>394</v>
      </c>
      <c r="N3640">
        <v>279</v>
      </c>
    </row>
    <row r="3641" spans="1:14" x14ac:dyDescent="0.25">
      <c r="A3641">
        <v>0.77400000000000002</v>
      </c>
      <c r="B3641">
        <v>0.61339438099999999</v>
      </c>
      <c r="C3641">
        <v>0.54800000000000004</v>
      </c>
      <c r="D3641">
        <v>0.95</v>
      </c>
      <c r="E3641">
        <v>0.58399999999999996</v>
      </c>
      <c r="F3641" t="s">
        <v>7203</v>
      </c>
      <c r="G3641" t="s">
        <v>629</v>
      </c>
      <c r="H3641" t="s">
        <v>1690</v>
      </c>
      <c r="I3641" t="s">
        <v>1691</v>
      </c>
      <c r="J3641">
        <v>0.36599999999999999</v>
      </c>
      <c r="K3641">
        <v>337</v>
      </c>
      <c r="L3641">
        <v>254</v>
      </c>
      <c r="M3641">
        <v>185</v>
      </c>
      <c r="N3641">
        <v>279</v>
      </c>
    </row>
    <row r="3642" spans="1:14" x14ac:dyDescent="0.25">
      <c r="A3642">
        <v>0.79200000000000004</v>
      </c>
      <c r="B3642">
        <v>0.63952825099999999</v>
      </c>
      <c r="C3642">
        <v>0.58399999999999996</v>
      </c>
      <c r="D3642">
        <v>0.68799999999999994</v>
      </c>
      <c r="E3642">
        <v>0.121</v>
      </c>
      <c r="F3642" t="s">
        <v>7204</v>
      </c>
      <c r="G3642" t="s">
        <v>629</v>
      </c>
      <c r="H3642" t="s">
        <v>8032</v>
      </c>
      <c r="I3642" t="s">
        <v>8032</v>
      </c>
      <c r="J3642">
        <v>0.56699999999999995</v>
      </c>
      <c r="K3642">
        <v>93</v>
      </c>
      <c r="L3642">
        <v>403</v>
      </c>
      <c r="M3642">
        <v>355</v>
      </c>
      <c r="N3642">
        <v>279</v>
      </c>
    </row>
    <row r="3643" spans="1:14" x14ac:dyDescent="0.25">
      <c r="A3643">
        <v>0.83399999999999996</v>
      </c>
      <c r="B3643">
        <v>0.82620054200000004</v>
      </c>
      <c r="C3643">
        <v>0.66800000000000004</v>
      </c>
      <c r="D3643">
        <v>0.89300000000000002</v>
      </c>
      <c r="E3643">
        <v>0.378</v>
      </c>
      <c r="F3643" t="s">
        <v>7202</v>
      </c>
      <c r="G3643" t="s">
        <v>629</v>
      </c>
      <c r="H3643" t="s">
        <v>5043</v>
      </c>
      <c r="I3643" t="s">
        <v>5044</v>
      </c>
      <c r="J3643">
        <v>0.51500000000000001</v>
      </c>
      <c r="K3643">
        <v>294</v>
      </c>
      <c r="L3643">
        <v>322</v>
      </c>
      <c r="M3643">
        <v>298</v>
      </c>
      <c r="N3643">
        <v>280</v>
      </c>
    </row>
    <row r="3644" spans="1:14" x14ac:dyDescent="0.25">
      <c r="A3644">
        <v>0.76100000000000001</v>
      </c>
      <c r="B3644">
        <v>0.60549924499999996</v>
      </c>
      <c r="C3644">
        <v>0.52200000000000002</v>
      </c>
      <c r="D3644">
        <v>0.872</v>
      </c>
      <c r="E3644">
        <v>0.47799999999999998</v>
      </c>
      <c r="F3644" t="s">
        <v>7203</v>
      </c>
      <c r="G3644" t="s">
        <v>629</v>
      </c>
      <c r="H3644" t="s">
        <v>3712</v>
      </c>
      <c r="I3644" t="s">
        <v>3713</v>
      </c>
      <c r="J3644">
        <v>0.39400000000000002</v>
      </c>
      <c r="K3644">
        <v>290</v>
      </c>
      <c r="L3644">
        <v>260</v>
      </c>
      <c r="M3644">
        <v>228</v>
      </c>
      <c r="N3644">
        <v>280</v>
      </c>
    </row>
    <row r="3645" spans="1:14" x14ac:dyDescent="0.25">
      <c r="A3645">
        <v>0.80800000000000005</v>
      </c>
      <c r="B3645">
        <v>0.72144134000000004</v>
      </c>
      <c r="C3645">
        <v>0.61599999999999999</v>
      </c>
      <c r="D3645">
        <v>0.88200000000000001</v>
      </c>
      <c r="E3645">
        <v>0.375</v>
      </c>
      <c r="F3645" t="s">
        <v>7204</v>
      </c>
      <c r="G3645" t="s">
        <v>629</v>
      </c>
      <c r="H3645" t="s">
        <v>2847</v>
      </c>
      <c r="I3645" t="s">
        <v>2848</v>
      </c>
      <c r="J3645">
        <v>0.50700000000000001</v>
      </c>
      <c r="K3645">
        <v>205</v>
      </c>
      <c r="L3645">
        <v>336</v>
      </c>
      <c r="M3645">
        <v>316</v>
      </c>
      <c r="N3645">
        <v>280</v>
      </c>
    </row>
    <row r="3646" spans="1:14" x14ac:dyDescent="0.25">
      <c r="A3646">
        <v>0.77200000000000002</v>
      </c>
      <c r="B3646">
        <v>0.67419902600000003</v>
      </c>
      <c r="C3646">
        <v>0.54400000000000004</v>
      </c>
      <c r="D3646">
        <v>0.96299999999999997</v>
      </c>
      <c r="E3646">
        <v>0.66500000000000004</v>
      </c>
      <c r="F3646" t="s">
        <v>7204</v>
      </c>
      <c r="G3646" t="s">
        <v>635</v>
      </c>
      <c r="H3646" t="s">
        <v>2336</v>
      </c>
      <c r="I3646" t="s">
        <v>2337</v>
      </c>
      <c r="J3646">
        <v>0.29799999999999999</v>
      </c>
      <c r="K3646">
        <v>319</v>
      </c>
      <c r="L3646">
        <v>254</v>
      </c>
      <c r="M3646">
        <v>221</v>
      </c>
      <c r="N3646">
        <v>280</v>
      </c>
    </row>
    <row r="3647" spans="1:14" x14ac:dyDescent="0.25">
      <c r="A3647">
        <v>0.82</v>
      </c>
      <c r="B3647">
        <v>0.71573337599999998</v>
      </c>
      <c r="C3647">
        <v>0.64</v>
      </c>
      <c r="D3647">
        <v>0.85499999999999998</v>
      </c>
      <c r="E3647">
        <v>0.30299999999999999</v>
      </c>
      <c r="F3647" t="s">
        <v>7202</v>
      </c>
      <c r="G3647" t="s">
        <v>629</v>
      </c>
      <c r="H3647" t="s">
        <v>4246</v>
      </c>
      <c r="I3647" t="s">
        <v>4246</v>
      </c>
      <c r="J3647">
        <v>0.55200000000000005</v>
      </c>
      <c r="K3647">
        <v>193</v>
      </c>
      <c r="L3647">
        <v>387</v>
      </c>
      <c r="M3647">
        <v>334</v>
      </c>
      <c r="N3647">
        <v>281</v>
      </c>
    </row>
    <row r="3648" spans="1:14" x14ac:dyDescent="0.25">
      <c r="A3648">
        <v>0.76200000000000001</v>
      </c>
      <c r="B3648">
        <v>0.63753536099999997</v>
      </c>
      <c r="C3648">
        <v>0.52400000000000002</v>
      </c>
      <c r="D3648">
        <v>0.96199999999999997</v>
      </c>
      <c r="E3648">
        <v>0.58499999999999996</v>
      </c>
      <c r="F3648" t="s">
        <v>7203</v>
      </c>
      <c r="G3648" t="s">
        <v>629</v>
      </c>
      <c r="H3648" t="s">
        <v>6995</v>
      </c>
      <c r="I3648" t="s">
        <v>6996</v>
      </c>
      <c r="J3648">
        <v>0.377</v>
      </c>
      <c r="K3648">
        <v>320</v>
      </c>
      <c r="L3648">
        <v>237</v>
      </c>
      <c r="M3648">
        <v>223</v>
      </c>
      <c r="N3648">
        <v>281</v>
      </c>
    </row>
    <row r="3649" spans="1:14" x14ac:dyDescent="0.25">
      <c r="A3649">
        <v>0.88700000000000001</v>
      </c>
      <c r="B3649">
        <v>1.289244864</v>
      </c>
      <c r="C3649">
        <v>0.77400000000000002</v>
      </c>
      <c r="D3649">
        <v>0.998</v>
      </c>
      <c r="E3649">
        <v>0.61499999999999999</v>
      </c>
      <c r="F3649" t="s">
        <v>7204</v>
      </c>
      <c r="G3649" t="s">
        <v>629</v>
      </c>
      <c r="H3649" t="s">
        <v>1209</v>
      </c>
      <c r="I3649" t="s">
        <v>1017</v>
      </c>
      <c r="J3649">
        <v>0.38300000000000001</v>
      </c>
      <c r="K3649">
        <v>583</v>
      </c>
      <c r="L3649">
        <v>116</v>
      </c>
      <c r="M3649">
        <v>159</v>
      </c>
      <c r="N3649">
        <v>281</v>
      </c>
    </row>
    <row r="3650" spans="1:14" x14ac:dyDescent="0.25">
      <c r="A3650">
        <v>0.91300000000000003</v>
      </c>
      <c r="B3650">
        <v>1.3505040610000001</v>
      </c>
      <c r="C3650">
        <v>0.82599999999999996</v>
      </c>
      <c r="D3650">
        <v>0.998</v>
      </c>
      <c r="E3650">
        <v>0.59799999999999998</v>
      </c>
      <c r="F3650" t="s">
        <v>7202</v>
      </c>
      <c r="G3650" t="s">
        <v>629</v>
      </c>
      <c r="H3650" t="s">
        <v>319</v>
      </c>
      <c r="I3650" t="s">
        <v>1208</v>
      </c>
      <c r="J3650">
        <v>0.4</v>
      </c>
      <c r="K3650">
        <v>698</v>
      </c>
      <c r="L3650">
        <v>107</v>
      </c>
      <c r="M3650">
        <v>113</v>
      </c>
      <c r="N3650">
        <v>282</v>
      </c>
    </row>
    <row r="3651" spans="1:14" x14ac:dyDescent="0.25">
      <c r="A3651">
        <v>0.752</v>
      </c>
      <c r="B3651">
        <v>0.59503188600000001</v>
      </c>
      <c r="C3651">
        <v>0.504</v>
      </c>
      <c r="D3651">
        <v>0.876</v>
      </c>
      <c r="E3651">
        <v>0.47</v>
      </c>
      <c r="F3651" t="s">
        <v>7203</v>
      </c>
      <c r="G3651" t="s">
        <v>629</v>
      </c>
      <c r="H3651" t="s">
        <v>2254</v>
      </c>
      <c r="I3651" t="s">
        <v>756</v>
      </c>
      <c r="J3651">
        <v>0.40600000000000003</v>
      </c>
      <c r="K3651">
        <v>262</v>
      </c>
      <c r="L3651">
        <v>265</v>
      </c>
      <c r="M3651">
        <v>256</v>
      </c>
      <c r="N3651">
        <v>282</v>
      </c>
    </row>
    <row r="3652" spans="1:14" x14ac:dyDescent="0.25">
      <c r="A3652">
        <v>0.78</v>
      </c>
      <c r="B3652">
        <v>0.75163000700000004</v>
      </c>
      <c r="C3652">
        <v>0.56000000000000005</v>
      </c>
      <c r="D3652">
        <v>0.73799999999999999</v>
      </c>
      <c r="E3652">
        <v>0.20699999999999999</v>
      </c>
      <c r="F3652" t="s">
        <v>7204</v>
      </c>
      <c r="G3652" t="s">
        <v>629</v>
      </c>
      <c r="H3652" t="s">
        <v>3549</v>
      </c>
      <c r="I3652" t="s">
        <v>3550</v>
      </c>
      <c r="J3652">
        <v>0.53100000000000003</v>
      </c>
      <c r="K3652">
        <v>155</v>
      </c>
      <c r="L3652">
        <v>310</v>
      </c>
      <c r="M3652">
        <v>395</v>
      </c>
      <c r="N3652">
        <v>282</v>
      </c>
    </row>
    <row r="3653" spans="1:14" x14ac:dyDescent="0.25">
      <c r="A3653">
        <v>0.84</v>
      </c>
      <c r="B3653">
        <v>0.83826731700000001</v>
      </c>
      <c r="C3653">
        <v>0.68</v>
      </c>
      <c r="D3653">
        <v>0.93100000000000005</v>
      </c>
      <c r="E3653">
        <v>0.42699999999999999</v>
      </c>
      <c r="F3653" t="s">
        <v>7202</v>
      </c>
      <c r="G3653" t="s">
        <v>629</v>
      </c>
      <c r="H3653" t="s">
        <v>419</v>
      </c>
      <c r="I3653" t="s">
        <v>419</v>
      </c>
      <c r="J3653">
        <v>0.504</v>
      </c>
      <c r="K3653">
        <v>325</v>
      </c>
      <c r="L3653">
        <v>313</v>
      </c>
      <c r="M3653">
        <v>280</v>
      </c>
      <c r="N3653">
        <v>283</v>
      </c>
    </row>
    <row r="3654" spans="1:14" x14ac:dyDescent="0.25">
      <c r="A3654">
        <v>0.77600000000000002</v>
      </c>
      <c r="B3654">
        <v>0.65868974000000002</v>
      </c>
      <c r="C3654">
        <v>0.55200000000000005</v>
      </c>
      <c r="D3654">
        <v>0.96699999999999997</v>
      </c>
      <c r="E3654">
        <v>0.65900000000000003</v>
      </c>
      <c r="F3654" t="s">
        <v>7203</v>
      </c>
      <c r="G3654" t="s">
        <v>629</v>
      </c>
      <c r="H3654" t="s">
        <v>1606</v>
      </c>
      <c r="I3654" t="s">
        <v>725</v>
      </c>
      <c r="J3654">
        <v>0.308</v>
      </c>
      <c r="K3654">
        <v>403</v>
      </c>
      <c r="L3654">
        <v>210</v>
      </c>
      <c r="M3654">
        <v>176</v>
      </c>
      <c r="N3654">
        <v>283</v>
      </c>
    </row>
    <row r="3655" spans="1:14" x14ac:dyDescent="0.25">
      <c r="A3655">
        <v>0.91300000000000003</v>
      </c>
      <c r="B3655">
        <v>1.324185444</v>
      </c>
      <c r="C3655">
        <v>0.82599999999999996</v>
      </c>
      <c r="D3655">
        <v>0.998</v>
      </c>
      <c r="E3655">
        <v>0.70399999999999996</v>
      </c>
      <c r="F3655" t="s">
        <v>7204</v>
      </c>
      <c r="G3655" t="s">
        <v>629</v>
      </c>
      <c r="H3655" t="s">
        <v>4619</v>
      </c>
      <c r="I3655" t="s">
        <v>4620</v>
      </c>
      <c r="J3655">
        <v>0.29399999999999998</v>
      </c>
      <c r="K3655">
        <v>683</v>
      </c>
      <c r="L3655">
        <v>94</v>
      </c>
      <c r="M3655">
        <v>85</v>
      </c>
      <c r="N3655">
        <v>283</v>
      </c>
    </row>
    <row r="3656" spans="1:14" x14ac:dyDescent="0.25">
      <c r="A3656">
        <v>0.751</v>
      </c>
      <c r="B3656">
        <v>0.5827966</v>
      </c>
      <c r="C3656">
        <v>0.502</v>
      </c>
      <c r="D3656">
        <v>0.95299999999999996</v>
      </c>
      <c r="E3656">
        <v>0.72399999999999998</v>
      </c>
      <c r="F3656" t="s">
        <v>7204</v>
      </c>
      <c r="G3656" t="s">
        <v>657</v>
      </c>
      <c r="H3656" t="s">
        <v>3793</v>
      </c>
      <c r="I3656" t="s">
        <v>3794</v>
      </c>
      <c r="J3656">
        <v>0.22900000000000001</v>
      </c>
      <c r="K3656">
        <v>325</v>
      </c>
      <c r="L3656">
        <v>291</v>
      </c>
      <c r="M3656">
        <v>227</v>
      </c>
      <c r="N3656">
        <v>283</v>
      </c>
    </row>
    <row r="3657" spans="1:14" x14ac:dyDescent="0.25">
      <c r="A3657">
        <v>0.82</v>
      </c>
      <c r="B3657">
        <v>0.68916804600000003</v>
      </c>
      <c r="C3657">
        <v>0.64</v>
      </c>
      <c r="D3657">
        <v>0.83199999999999996</v>
      </c>
      <c r="E3657">
        <v>0.26600000000000001</v>
      </c>
      <c r="F3657" t="s">
        <v>7202</v>
      </c>
      <c r="G3657" t="s">
        <v>629</v>
      </c>
      <c r="H3657" t="s">
        <v>4294</v>
      </c>
      <c r="I3657" t="s">
        <v>4294</v>
      </c>
      <c r="J3657">
        <v>0.56599999999999995</v>
      </c>
      <c r="K3657">
        <v>173</v>
      </c>
      <c r="L3657">
        <v>414</v>
      </c>
      <c r="M3657">
        <v>335</v>
      </c>
      <c r="N3657">
        <v>284</v>
      </c>
    </row>
    <row r="3658" spans="1:14" x14ac:dyDescent="0.25">
      <c r="A3658">
        <v>0.77800000000000002</v>
      </c>
      <c r="B3658">
        <v>0.652686561</v>
      </c>
      <c r="C3658">
        <v>0.55600000000000005</v>
      </c>
      <c r="D3658">
        <v>0.97799999999999998</v>
      </c>
      <c r="E3658">
        <v>0.67400000000000004</v>
      </c>
      <c r="F3658" t="s">
        <v>7203</v>
      </c>
      <c r="G3658" t="s">
        <v>629</v>
      </c>
      <c r="H3658" t="s">
        <v>475</v>
      </c>
      <c r="I3658" t="s">
        <v>691</v>
      </c>
      <c r="J3658">
        <v>0.30399999999999999</v>
      </c>
      <c r="K3658">
        <v>405</v>
      </c>
      <c r="L3658">
        <v>217</v>
      </c>
      <c r="M3658">
        <v>170</v>
      </c>
      <c r="N3658">
        <v>284</v>
      </c>
    </row>
    <row r="3659" spans="1:14" x14ac:dyDescent="0.25">
      <c r="A3659">
        <v>0.83399999999999996</v>
      </c>
      <c r="B3659">
        <v>0.79005505200000004</v>
      </c>
      <c r="C3659">
        <v>0.66800000000000004</v>
      </c>
      <c r="D3659">
        <v>0.94399999999999995</v>
      </c>
      <c r="E3659">
        <v>0.48</v>
      </c>
      <c r="F3659" t="s">
        <v>7204</v>
      </c>
      <c r="G3659" t="s">
        <v>629</v>
      </c>
      <c r="H3659" t="s">
        <v>3712</v>
      </c>
      <c r="I3659" t="s">
        <v>3713</v>
      </c>
      <c r="J3659">
        <v>0.46400000000000002</v>
      </c>
      <c r="K3659">
        <v>325</v>
      </c>
      <c r="L3659">
        <v>289</v>
      </c>
      <c r="M3659">
        <v>250</v>
      </c>
      <c r="N3659">
        <v>284</v>
      </c>
    </row>
    <row r="3660" spans="1:14" x14ac:dyDescent="0.25">
      <c r="A3660">
        <v>0.80700000000000005</v>
      </c>
      <c r="B3660">
        <v>0.71918547799999999</v>
      </c>
      <c r="C3660">
        <v>0.61399999999999999</v>
      </c>
      <c r="D3660">
        <v>0.76500000000000001</v>
      </c>
      <c r="E3660">
        <v>0.20100000000000001</v>
      </c>
      <c r="F3660" t="s">
        <v>7202</v>
      </c>
      <c r="G3660" t="s">
        <v>629</v>
      </c>
      <c r="H3660" t="s">
        <v>4566</v>
      </c>
      <c r="I3660" t="s">
        <v>4567</v>
      </c>
      <c r="J3660">
        <v>0.56399999999999995</v>
      </c>
      <c r="K3660">
        <v>176</v>
      </c>
      <c r="L3660">
        <v>384</v>
      </c>
      <c r="M3660">
        <v>365</v>
      </c>
      <c r="N3660">
        <v>285</v>
      </c>
    </row>
    <row r="3661" spans="1:14" x14ac:dyDescent="0.25">
      <c r="A3661">
        <v>0.80400000000000005</v>
      </c>
      <c r="B3661">
        <v>0.64562145100000001</v>
      </c>
      <c r="C3661">
        <v>0.60799999999999998</v>
      </c>
      <c r="D3661">
        <v>0.81299999999999994</v>
      </c>
      <c r="E3661">
        <v>0.27900000000000003</v>
      </c>
      <c r="F3661" t="s">
        <v>7204</v>
      </c>
      <c r="G3661" t="s">
        <v>629</v>
      </c>
      <c r="H3661" t="s">
        <v>5469</v>
      </c>
      <c r="I3661" t="s">
        <v>5469</v>
      </c>
      <c r="J3661">
        <v>0.53400000000000003</v>
      </c>
      <c r="K3661">
        <v>149</v>
      </c>
      <c r="L3661">
        <v>396</v>
      </c>
      <c r="M3661">
        <v>322</v>
      </c>
      <c r="N3661">
        <v>285</v>
      </c>
    </row>
    <row r="3662" spans="1:14" x14ac:dyDescent="0.25">
      <c r="A3662">
        <v>0.75</v>
      </c>
      <c r="B3662">
        <v>0.59912571599999997</v>
      </c>
      <c r="C3662">
        <v>0.5</v>
      </c>
      <c r="D3662">
        <v>0.96199999999999997</v>
      </c>
      <c r="E3662">
        <v>0.76</v>
      </c>
      <c r="F3662" t="s">
        <v>7204</v>
      </c>
      <c r="G3662" t="s">
        <v>657</v>
      </c>
      <c r="H3662" t="s">
        <v>8033</v>
      </c>
      <c r="I3662" t="s">
        <v>8034</v>
      </c>
      <c r="J3662">
        <v>0.20200000000000001</v>
      </c>
      <c r="K3662">
        <v>337</v>
      </c>
      <c r="L3662">
        <v>279</v>
      </c>
      <c r="M3662">
        <v>230</v>
      </c>
      <c r="N3662">
        <v>285</v>
      </c>
    </row>
    <row r="3663" spans="1:14" x14ac:dyDescent="0.25">
      <c r="A3663">
        <v>0.80100000000000005</v>
      </c>
      <c r="B3663">
        <v>0.70251939699999999</v>
      </c>
      <c r="C3663">
        <v>0.60199999999999998</v>
      </c>
      <c r="D3663">
        <v>0.71599999999999997</v>
      </c>
      <c r="E3663">
        <v>0.13800000000000001</v>
      </c>
      <c r="F3663" t="s">
        <v>7202</v>
      </c>
      <c r="G3663" t="s">
        <v>629</v>
      </c>
      <c r="H3663" t="s">
        <v>3860</v>
      </c>
      <c r="I3663" t="s">
        <v>3860</v>
      </c>
      <c r="J3663">
        <v>0.57799999999999996</v>
      </c>
      <c r="K3663">
        <v>145</v>
      </c>
      <c r="L3663">
        <v>402</v>
      </c>
      <c r="M3663">
        <v>378</v>
      </c>
      <c r="N3663">
        <v>286</v>
      </c>
    </row>
    <row r="3664" spans="1:14" x14ac:dyDescent="0.25">
      <c r="A3664">
        <v>0.81</v>
      </c>
      <c r="B3664">
        <v>0.712254673</v>
      </c>
      <c r="C3664">
        <v>0.62</v>
      </c>
      <c r="D3664">
        <v>0.873</v>
      </c>
      <c r="E3664">
        <v>0.371</v>
      </c>
      <c r="F3664" t="s">
        <v>7204</v>
      </c>
      <c r="G3664" t="s">
        <v>629</v>
      </c>
      <c r="H3664" t="s">
        <v>3092</v>
      </c>
      <c r="I3664" t="s">
        <v>3093</v>
      </c>
      <c r="J3664">
        <v>0.502</v>
      </c>
      <c r="K3664">
        <v>220</v>
      </c>
      <c r="L3664">
        <v>342</v>
      </c>
      <c r="M3664">
        <v>306</v>
      </c>
      <c r="N3664">
        <v>286</v>
      </c>
    </row>
    <row r="3665" spans="1:14" x14ac:dyDescent="0.25">
      <c r="A3665">
        <v>0.79900000000000004</v>
      </c>
      <c r="B3665">
        <v>0.799708435</v>
      </c>
      <c r="C3665">
        <v>0.59799999999999998</v>
      </c>
      <c r="D3665">
        <v>0.73099999999999998</v>
      </c>
      <c r="E3665">
        <v>0.183</v>
      </c>
      <c r="F3665" t="s">
        <v>7202</v>
      </c>
      <c r="G3665" t="s">
        <v>629</v>
      </c>
      <c r="H3665" t="s">
        <v>359</v>
      </c>
      <c r="I3665" t="s">
        <v>359</v>
      </c>
      <c r="J3665">
        <v>0.54800000000000004</v>
      </c>
      <c r="K3665">
        <v>203</v>
      </c>
      <c r="L3665">
        <v>340</v>
      </c>
      <c r="M3665">
        <v>382</v>
      </c>
      <c r="N3665">
        <v>287</v>
      </c>
    </row>
    <row r="3666" spans="1:14" x14ac:dyDescent="0.25">
      <c r="A3666">
        <v>0.91600000000000004</v>
      </c>
      <c r="B3666">
        <v>1.2754457130000001</v>
      </c>
      <c r="C3666">
        <v>0.83199999999999996</v>
      </c>
      <c r="D3666">
        <v>0.998</v>
      </c>
      <c r="E3666">
        <v>0.68500000000000005</v>
      </c>
      <c r="F3666" t="s">
        <v>7204</v>
      </c>
      <c r="G3666" t="s">
        <v>629</v>
      </c>
      <c r="H3666" t="s">
        <v>1587</v>
      </c>
      <c r="I3666" t="s">
        <v>1588</v>
      </c>
      <c r="J3666">
        <v>0.313</v>
      </c>
      <c r="K3666">
        <v>669</v>
      </c>
      <c r="L3666">
        <v>124</v>
      </c>
      <c r="M3666">
        <v>78</v>
      </c>
      <c r="N3666">
        <v>287</v>
      </c>
    </row>
    <row r="3667" spans="1:14" x14ac:dyDescent="0.25">
      <c r="A3667">
        <v>0.92100000000000004</v>
      </c>
      <c r="B3667">
        <v>1.464491405</v>
      </c>
      <c r="C3667">
        <v>0.84199999999999997</v>
      </c>
      <c r="D3667">
        <v>0.999</v>
      </c>
      <c r="E3667">
        <v>0.67900000000000005</v>
      </c>
      <c r="F3667" t="s">
        <v>7202</v>
      </c>
      <c r="G3667" t="s">
        <v>629</v>
      </c>
      <c r="H3667" t="s">
        <v>180</v>
      </c>
      <c r="I3667" t="s">
        <v>744</v>
      </c>
      <c r="J3667">
        <v>0.32</v>
      </c>
      <c r="K3667">
        <v>813</v>
      </c>
      <c r="L3667">
        <v>44</v>
      </c>
      <c r="M3667">
        <v>71</v>
      </c>
      <c r="N3667">
        <v>288</v>
      </c>
    </row>
    <row r="3668" spans="1:14" x14ac:dyDescent="0.25">
      <c r="A3668">
        <v>0.88800000000000001</v>
      </c>
      <c r="B3668">
        <v>1.1039214150000001</v>
      </c>
      <c r="C3668">
        <v>0.77600000000000002</v>
      </c>
      <c r="D3668">
        <v>0.98399999999999999</v>
      </c>
      <c r="E3668">
        <v>0.58199999999999996</v>
      </c>
      <c r="F3668" t="s">
        <v>7204</v>
      </c>
      <c r="G3668" t="s">
        <v>629</v>
      </c>
      <c r="H3668" t="s">
        <v>2284</v>
      </c>
      <c r="I3668" t="s">
        <v>2285</v>
      </c>
      <c r="J3668">
        <v>0.40200000000000002</v>
      </c>
      <c r="K3668">
        <v>529</v>
      </c>
      <c r="L3668">
        <v>184</v>
      </c>
      <c r="M3668">
        <v>158</v>
      </c>
      <c r="N3668">
        <v>288</v>
      </c>
    </row>
    <row r="3669" spans="1:14" x14ac:dyDescent="0.25">
      <c r="A3669">
        <v>0.752</v>
      </c>
      <c r="B3669">
        <v>0.52547483699999997</v>
      </c>
      <c r="C3669">
        <v>0.504</v>
      </c>
      <c r="D3669">
        <v>0.94899999999999995</v>
      </c>
      <c r="E3669">
        <v>0.627</v>
      </c>
      <c r="F3669" t="s">
        <v>7202</v>
      </c>
      <c r="G3669" t="s">
        <v>635</v>
      </c>
      <c r="H3669" t="s">
        <v>3170</v>
      </c>
      <c r="I3669" t="s">
        <v>3171</v>
      </c>
      <c r="J3669">
        <v>0.32200000000000001</v>
      </c>
      <c r="K3669">
        <v>383</v>
      </c>
      <c r="L3669">
        <v>274</v>
      </c>
      <c r="M3669">
        <v>197</v>
      </c>
      <c r="N3669">
        <v>288</v>
      </c>
    </row>
    <row r="3670" spans="1:14" x14ac:dyDescent="0.25">
      <c r="A3670">
        <v>0.75</v>
      </c>
      <c r="B3670">
        <v>0.63352442899999994</v>
      </c>
      <c r="C3670">
        <v>0.5</v>
      </c>
      <c r="D3670">
        <v>0.96399999999999997</v>
      </c>
      <c r="E3670">
        <v>0.83799999999999997</v>
      </c>
      <c r="F3670" t="s">
        <v>7204</v>
      </c>
      <c r="G3670" t="s">
        <v>657</v>
      </c>
      <c r="H3670" t="s">
        <v>8035</v>
      </c>
      <c r="I3670" t="s">
        <v>8036</v>
      </c>
      <c r="J3670">
        <v>0.126</v>
      </c>
      <c r="K3670">
        <v>366</v>
      </c>
      <c r="L3670">
        <v>253</v>
      </c>
      <c r="M3670">
        <v>229</v>
      </c>
      <c r="N3670">
        <v>288</v>
      </c>
    </row>
    <row r="3671" spans="1:14" x14ac:dyDescent="0.25">
      <c r="A3671">
        <v>0.92300000000000004</v>
      </c>
      <c r="B3671">
        <v>1.3966218859999999</v>
      </c>
      <c r="C3671">
        <v>0.84599999999999997</v>
      </c>
      <c r="D3671">
        <v>1</v>
      </c>
      <c r="E3671">
        <v>0.66100000000000003</v>
      </c>
      <c r="F3671" t="s">
        <v>7202</v>
      </c>
      <c r="G3671" t="s">
        <v>629</v>
      </c>
      <c r="H3671" t="s">
        <v>186</v>
      </c>
      <c r="I3671" t="s">
        <v>769</v>
      </c>
      <c r="J3671">
        <v>0.33900000000000002</v>
      </c>
      <c r="K3671">
        <v>795</v>
      </c>
      <c r="L3671">
        <v>76</v>
      </c>
      <c r="M3671">
        <v>58</v>
      </c>
      <c r="N3671">
        <v>289</v>
      </c>
    </row>
    <row r="3672" spans="1:14" x14ac:dyDescent="0.25">
      <c r="A3672">
        <v>0.91200000000000003</v>
      </c>
      <c r="B3672">
        <v>1.3833878610000001</v>
      </c>
      <c r="C3672">
        <v>0.82399999999999995</v>
      </c>
      <c r="D3672">
        <v>0.999</v>
      </c>
      <c r="E3672">
        <v>0.78900000000000003</v>
      </c>
      <c r="F3672" t="s">
        <v>7204</v>
      </c>
      <c r="G3672" t="s">
        <v>629</v>
      </c>
      <c r="H3672" t="s">
        <v>1178</v>
      </c>
      <c r="I3672" t="s">
        <v>1179</v>
      </c>
      <c r="J3672">
        <v>0.21</v>
      </c>
      <c r="K3672">
        <v>715</v>
      </c>
      <c r="L3672">
        <v>68</v>
      </c>
      <c r="M3672">
        <v>90</v>
      </c>
      <c r="N3672">
        <v>289</v>
      </c>
    </row>
    <row r="3673" spans="1:14" x14ac:dyDescent="0.25">
      <c r="A3673">
        <v>0.82599999999999996</v>
      </c>
      <c r="B3673">
        <v>0.76625564800000001</v>
      </c>
      <c r="C3673">
        <v>0.65200000000000002</v>
      </c>
      <c r="D3673">
        <v>0.88800000000000001</v>
      </c>
      <c r="E3673">
        <v>0.36499999999999999</v>
      </c>
      <c r="F3673" t="s">
        <v>7202</v>
      </c>
      <c r="G3673" t="s">
        <v>629</v>
      </c>
      <c r="H3673" t="s">
        <v>4174</v>
      </c>
      <c r="I3673" t="s">
        <v>4175</v>
      </c>
      <c r="J3673">
        <v>0.52300000000000002</v>
      </c>
      <c r="K3673">
        <v>261</v>
      </c>
      <c r="L3673">
        <v>354</v>
      </c>
      <c r="M3673">
        <v>315</v>
      </c>
      <c r="N3673">
        <v>290</v>
      </c>
    </row>
    <row r="3674" spans="1:14" x14ac:dyDescent="0.25">
      <c r="A3674">
        <v>0.83099999999999996</v>
      </c>
      <c r="B3674">
        <v>0.76589083199999997</v>
      </c>
      <c r="C3674">
        <v>0.66200000000000003</v>
      </c>
      <c r="D3674">
        <v>0.95699999999999996</v>
      </c>
      <c r="E3674">
        <v>0.48899999999999999</v>
      </c>
      <c r="F3674" t="s">
        <v>7204</v>
      </c>
      <c r="G3674" t="s">
        <v>629</v>
      </c>
      <c r="H3674" t="s">
        <v>4768</v>
      </c>
      <c r="I3674" t="s">
        <v>4769</v>
      </c>
      <c r="J3674">
        <v>0.46800000000000003</v>
      </c>
      <c r="K3674">
        <v>310</v>
      </c>
      <c r="L3674">
        <v>302</v>
      </c>
      <c r="M3674">
        <v>261</v>
      </c>
      <c r="N3674">
        <v>290</v>
      </c>
    </row>
    <row r="3675" spans="1:14" x14ac:dyDescent="0.25">
      <c r="A3675">
        <v>0.79900000000000004</v>
      </c>
      <c r="B3675">
        <v>0.86886607000000005</v>
      </c>
      <c r="C3675">
        <v>0.59799999999999998</v>
      </c>
      <c r="D3675">
        <v>0.746</v>
      </c>
      <c r="E3675">
        <v>0.222</v>
      </c>
      <c r="F3675" t="s">
        <v>7202</v>
      </c>
      <c r="G3675" t="s">
        <v>629</v>
      </c>
      <c r="H3675" t="s">
        <v>1636</v>
      </c>
      <c r="I3675" t="s">
        <v>1636</v>
      </c>
      <c r="J3675">
        <v>0.52400000000000002</v>
      </c>
      <c r="K3675">
        <v>259</v>
      </c>
      <c r="L3675">
        <v>291</v>
      </c>
      <c r="M3675">
        <v>381</v>
      </c>
      <c r="N3675">
        <v>291</v>
      </c>
    </row>
    <row r="3676" spans="1:14" x14ac:dyDescent="0.25">
      <c r="A3676">
        <v>0.77600000000000002</v>
      </c>
      <c r="B3676">
        <v>0.68031786500000002</v>
      </c>
      <c r="C3676">
        <v>0.55200000000000005</v>
      </c>
      <c r="D3676">
        <v>0.996</v>
      </c>
      <c r="E3676">
        <v>0.86899999999999999</v>
      </c>
      <c r="F3676" t="s">
        <v>7203</v>
      </c>
      <c r="G3676" t="s">
        <v>629</v>
      </c>
      <c r="H3676" t="s">
        <v>1096</v>
      </c>
      <c r="I3676" t="s">
        <v>1097</v>
      </c>
      <c r="J3676">
        <v>0.127</v>
      </c>
      <c r="K3676">
        <v>447</v>
      </c>
      <c r="L3676">
        <v>192</v>
      </c>
      <c r="M3676">
        <v>173</v>
      </c>
      <c r="N3676">
        <v>291</v>
      </c>
    </row>
    <row r="3677" spans="1:14" x14ac:dyDescent="0.25">
      <c r="A3677">
        <v>0.83</v>
      </c>
      <c r="B3677">
        <v>0.94854214999999997</v>
      </c>
      <c r="C3677">
        <v>0.66</v>
      </c>
      <c r="D3677">
        <v>0.97099999999999997</v>
      </c>
      <c r="E3677">
        <v>0.52100000000000002</v>
      </c>
      <c r="F3677" t="s">
        <v>7204</v>
      </c>
      <c r="G3677" t="s">
        <v>629</v>
      </c>
      <c r="H3677" t="s">
        <v>1916</v>
      </c>
      <c r="I3677" t="s">
        <v>1917</v>
      </c>
      <c r="J3677">
        <v>0.45</v>
      </c>
      <c r="K3677">
        <v>381</v>
      </c>
      <c r="L3677">
        <v>229</v>
      </c>
      <c r="M3677">
        <v>263</v>
      </c>
      <c r="N3677">
        <v>291</v>
      </c>
    </row>
    <row r="3678" spans="1:14" x14ac:dyDescent="0.25">
      <c r="A3678">
        <v>0.873</v>
      </c>
      <c r="B3678">
        <v>1.1211415689999999</v>
      </c>
      <c r="C3678">
        <v>0.746</v>
      </c>
      <c r="D3678">
        <v>0.97</v>
      </c>
      <c r="E3678">
        <v>0.52</v>
      </c>
      <c r="F3678" t="s">
        <v>7202</v>
      </c>
      <c r="G3678" t="s">
        <v>629</v>
      </c>
      <c r="H3678" t="s">
        <v>2885</v>
      </c>
      <c r="I3678" t="s">
        <v>2886</v>
      </c>
      <c r="J3678">
        <v>0.45</v>
      </c>
      <c r="K3678">
        <v>505</v>
      </c>
      <c r="L3678">
        <v>216</v>
      </c>
      <c r="M3678">
        <v>212</v>
      </c>
      <c r="N3678">
        <v>292</v>
      </c>
    </row>
    <row r="3679" spans="1:14" x14ac:dyDescent="0.25">
      <c r="A3679">
        <v>0.79900000000000004</v>
      </c>
      <c r="B3679">
        <v>0.68410303699999997</v>
      </c>
      <c r="C3679">
        <v>0.59799999999999998</v>
      </c>
      <c r="D3679">
        <v>0.83399999999999996</v>
      </c>
      <c r="E3679">
        <v>0.31</v>
      </c>
      <c r="F3679" t="s">
        <v>7204</v>
      </c>
      <c r="G3679" t="s">
        <v>629</v>
      </c>
      <c r="H3679" t="s">
        <v>2516</v>
      </c>
      <c r="I3679" t="s">
        <v>2517</v>
      </c>
      <c r="J3679">
        <v>0.52400000000000002</v>
      </c>
      <c r="K3679">
        <v>169</v>
      </c>
      <c r="L3679">
        <v>368</v>
      </c>
      <c r="M3679">
        <v>337</v>
      </c>
      <c r="N3679">
        <v>292</v>
      </c>
    </row>
    <row r="3680" spans="1:14" x14ac:dyDescent="0.25">
      <c r="A3680">
        <v>0.77600000000000002</v>
      </c>
      <c r="B3680">
        <v>0.70618591900000005</v>
      </c>
      <c r="C3680">
        <v>0.55200000000000005</v>
      </c>
      <c r="D3680">
        <v>0.98299999999999998</v>
      </c>
      <c r="E3680">
        <v>0.78700000000000003</v>
      </c>
      <c r="F3680" t="s">
        <v>7204</v>
      </c>
      <c r="G3680" t="s">
        <v>635</v>
      </c>
      <c r="H3680" t="s">
        <v>8037</v>
      </c>
      <c r="I3680" t="s">
        <v>8038</v>
      </c>
      <c r="J3680">
        <v>0.19600000000000001</v>
      </c>
      <c r="K3680">
        <v>378</v>
      </c>
      <c r="L3680">
        <v>241</v>
      </c>
      <c r="M3680">
        <v>213</v>
      </c>
      <c r="N3680">
        <v>292</v>
      </c>
    </row>
    <row r="3681" spans="1:14" x14ac:dyDescent="0.25">
      <c r="A3681">
        <v>0.80900000000000005</v>
      </c>
      <c r="B3681">
        <v>0.68590826100000002</v>
      </c>
      <c r="C3681">
        <v>0.61799999999999999</v>
      </c>
      <c r="D3681">
        <v>0.77800000000000002</v>
      </c>
      <c r="E3681">
        <v>0.21099999999999999</v>
      </c>
      <c r="F3681" t="s">
        <v>7202</v>
      </c>
      <c r="G3681" t="s">
        <v>629</v>
      </c>
      <c r="H3681" t="s">
        <v>2964</v>
      </c>
      <c r="I3681" t="s">
        <v>2964</v>
      </c>
      <c r="J3681">
        <v>0.56699999999999995</v>
      </c>
      <c r="K3681">
        <v>163</v>
      </c>
      <c r="L3681">
        <v>417</v>
      </c>
      <c r="M3681">
        <v>358</v>
      </c>
      <c r="N3681">
        <v>293</v>
      </c>
    </row>
    <row r="3682" spans="1:14" x14ac:dyDescent="0.25">
      <c r="A3682">
        <v>0.77600000000000002</v>
      </c>
      <c r="B3682">
        <v>0.65719723299999999</v>
      </c>
      <c r="C3682">
        <v>0.55200000000000005</v>
      </c>
      <c r="D3682">
        <v>0.98899999999999999</v>
      </c>
      <c r="E3682">
        <v>0.73099999999999998</v>
      </c>
      <c r="F3682" t="s">
        <v>7203</v>
      </c>
      <c r="G3682" t="s">
        <v>629</v>
      </c>
      <c r="H3682" t="s">
        <v>1676</v>
      </c>
      <c r="I3682" t="s">
        <v>1677</v>
      </c>
      <c r="J3682">
        <v>0.25800000000000001</v>
      </c>
      <c r="K3682">
        <v>428</v>
      </c>
      <c r="L3682">
        <v>212</v>
      </c>
      <c r="M3682">
        <v>177</v>
      </c>
      <c r="N3682">
        <v>293</v>
      </c>
    </row>
    <row r="3683" spans="1:14" x14ac:dyDescent="0.25">
      <c r="A3683">
        <v>0.91100000000000003</v>
      </c>
      <c r="B3683">
        <v>1.292427287</v>
      </c>
      <c r="C3683">
        <v>0.82199999999999995</v>
      </c>
      <c r="D3683">
        <v>0.997</v>
      </c>
      <c r="E3683">
        <v>0.68300000000000005</v>
      </c>
      <c r="F3683" t="s">
        <v>7204</v>
      </c>
      <c r="G3683" t="s">
        <v>629</v>
      </c>
      <c r="H3683" t="s">
        <v>2107</v>
      </c>
      <c r="I3683" t="s">
        <v>2108</v>
      </c>
      <c r="J3683">
        <v>0.314</v>
      </c>
      <c r="K3683">
        <v>668</v>
      </c>
      <c r="L3683">
        <v>114</v>
      </c>
      <c r="M3683">
        <v>94</v>
      </c>
      <c r="N3683">
        <v>293</v>
      </c>
    </row>
    <row r="3684" spans="1:14" x14ac:dyDescent="0.25">
      <c r="A3684">
        <v>0.75600000000000001</v>
      </c>
      <c r="B3684">
        <v>0.61060818800000005</v>
      </c>
      <c r="C3684">
        <v>0.51200000000000001</v>
      </c>
      <c r="D3684">
        <v>0.93700000000000006</v>
      </c>
      <c r="E3684">
        <v>0.625</v>
      </c>
      <c r="F3684" t="s">
        <v>7204</v>
      </c>
      <c r="G3684" t="s">
        <v>635</v>
      </c>
      <c r="H3684" t="s">
        <v>3170</v>
      </c>
      <c r="I3684" t="s">
        <v>3171</v>
      </c>
      <c r="J3684">
        <v>0.312</v>
      </c>
      <c r="K3684">
        <v>301</v>
      </c>
      <c r="L3684">
        <v>286</v>
      </c>
      <c r="M3684">
        <v>247</v>
      </c>
      <c r="N3684">
        <v>293</v>
      </c>
    </row>
    <row r="3685" spans="1:14" x14ac:dyDescent="0.25">
      <c r="A3685">
        <v>0.79700000000000004</v>
      </c>
      <c r="B3685">
        <v>0.80603017799999999</v>
      </c>
      <c r="C3685">
        <v>0.59399999999999997</v>
      </c>
      <c r="D3685">
        <v>0.73399999999999999</v>
      </c>
      <c r="E3685">
        <v>0.189</v>
      </c>
      <c r="F3685" t="s">
        <v>7202</v>
      </c>
      <c r="G3685" t="s">
        <v>629</v>
      </c>
      <c r="H3685" t="s">
        <v>7117</v>
      </c>
      <c r="I3685" t="s">
        <v>7118</v>
      </c>
      <c r="J3685">
        <v>0.54500000000000004</v>
      </c>
      <c r="K3685">
        <v>211</v>
      </c>
      <c r="L3685">
        <v>337</v>
      </c>
      <c r="M3685">
        <v>393</v>
      </c>
      <c r="N3685">
        <v>294</v>
      </c>
    </row>
    <row r="3686" spans="1:14" x14ac:dyDescent="0.25">
      <c r="A3686">
        <v>0.77600000000000002</v>
      </c>
      <c r="B3686">
        <v>0.660757971</v>
      </c>
      <c r="C3686">
        <v>0.55200000000000005</v>
      </c>
      <c r="D3686">
        <v>0.98599999999999999</v>
      </c>
      <c r="E3686">
        <v>0.76</v>
      </c>
      <c r="F3686" t="s">
        <v>7203</v>
      </c>
      <c r="G3686" t="s">
        <v>629</v>
      </c>
      <c r="H3686" t="s">
        <v>2675</v>
      </c>
      <c r="I3686" t="s">
        <v>2676</v>
      </c>
      <c r="J3686">
        <v>0.22600000000000001</v>
      </c>
      <c r="K3686">
        <v>435</v>
      </c>
      <c r="L3686">
        <v>208</v>
      </c>
      <c r="M3686">
        <v>175</v>
      </c>
      <c r="N3686">
        <v>294</v>
      </c>
    </row>
    <row r="3687" spans="1:14" x14ac:dyDescent="0.25">
      <c r="A3687">
        <v>0.79</v>
      </c>
      <c r="B3687">
        <v>0.70431672999999995</v>
      </c>
      <c r="C3687">
        <v>0.57999999999999996</v>
      </c>
      <c r="D3687">
        <v>0.77200000000000002</v>
      </c>
      <c r="E3687">
        <v>0.24399999999999999</v>
      </c>
      <c r="F3687" t="s">
        <v>7204</v>
      </c>
      <c r="G3687" t="s">
        <v>629</v>
      </c>
      <c r="H3687" t="s">
        <v>5758</v>
      </c>
      <c r="I3687" t="s">
        <v>5759</v>
      </c>
      <c r="J3687">
        <v>0.52800000000000002</v>
      </c>
      <c r="K3687">
        <v>162</v>
      </c>
      <c r="L3687">
        <v>352</v>
      </c>
      <c r="M3687">
        <v>364</v>
      </c>
      <c r="N3687">
        <v>294</v>
      </c>
    </row>
    <row r="3688" spans="1:14" x14ac:dyDescent="0.25">
      <c r="A3688">
        <v>0.91600000000000004</v>
      </c>
      <c r="B3688">
        <v>1.384573907</v>
      </c>
      <c r="C3688">
        <v>0.83199999999999996</v>
      </c>
      <c r="D3688">
        <v>0.999</v>
      </c>
      <c r="E3688">
        <v>0.629</v>
      </c>
      <c r="F3688" t="s">
        <v>7202</v>
      </c>
      <c r="G3688" t="s">
        <v>629</v>
      </c>
      <c r="H3688" t="s">
        <v>466</v>
      </c>
      <c r="I3688" t="s">
        <v>958</v>
      </c>
      <c r="J3688">
        <v>0.37</v>
      </c>
      <c r="K3688">
        <v>761</v>
      </c>
      <c r="L3688">
        <v>88</v>
      </c>
      <c r="M3688">
        <v>93</v>
      </c>
      <c r="N3688">
        <v>295</v>
      </c>
    </row>
    <row r="3689" spans="1:14" x14ac:dyDescent="0.25">
      <c r="A3689">
        <v>0.90600000000000003</v>
      </c>
      <c r="B3689">
        <v>1.382711585</v>
      </c>
      <c r="C3689">
        <v>0.81200000000000006</v>
      </c>
      <c r="D3689">
        <v>1</v>
      </c>
      <c r="E3689">
        <v>0.73799999999999999</v>
      </c>
      <c r="F3689" t="s">
        <v>7204</v>
      </c>
      <c r="G3689" t="s">
        <v>629</v>
      </c>
      <c r="H3689" t="s">
        <v>23</v>
      </c>
      <c r="I3689" t="s">
        <v>889</v>
      </c>
      <c r="J3689">
        <v>0.26200000000000001</v>
      </c>
      <c r="K3689">
        <v>697</v>
      </c>
      <c r="L3689">
        <v>69</v>
      </c>
      <c r="M3689">
        <v>115</v>
      </c>
      <c r="N3689">
        <v>295</v>
      </c>
    </row>
    <row r="3690" spans="1:14" x14ac:dyDescent="0.25">
      <c r="A3690">
        <v>0.80900000000000005</v>
      </c>
      <c r="B3690">
        <v>0.63411095100000003</v>
      </c>
      <c r="C3690">
        <v>0.61799999999999999</v>
      </c>
      <c r="D3690">
        <v>0.74199999999999999</v>
      </c>
      <c r="E3690">
        <v>0.15</v>
      </c>
      <c r="F3690" t="s">
        <v>7202</v>
      </c>
      <c r="G3690" t="s">
        <v>629</v>
      </c>
      <c r="H3690" t="s">
        <v>3167</v>
      </c>
      <c r="I3690" t="s">
        <v>3167</v>
      </c>
      <c r="J3690">
        <v>0.59199999999999997</v>
      </c>
      <c r="K3690">
        <v>119</v>
      </c>
      <c r="L3690">
        <v>466</v>
      </c>
      <c r="M3690">
        <v>360</v>
      </c>
      <c r="N3690">
        <v>296</v>
      </c>
    </row>
    <row r="3691" spans="1:14" x14ac:dyDescent="0.25">
      <c r="A3691">
        <v>0.75900000000000001</v>
      </c>
      <c r="B3691">
        <v>0.59284835899999999</v>
      </c>
      <c r="C3691">
        <v>0.51800000000000002</v>
      </c>
      <c r="D3691">
        <v>0.91500000000000004</v>
      </c>
      <c r="E3691">
        <v>0.54</v>
      </c>
      <c r="F3691" t="s">
        <v>7203</v>
      </c>
      <c r="G3691" t="s">
        <v>629</v>
      </c>
      <c r="H3691" t="s">
        <v>1243</v>
      </c>
      <c r="I3691" t="s">
        <v>1244</v>
      </c>
      <c r="J3691">
        <v>0.375</v>
      </c>
      <c r="K3691">
        <v>325</v>
      </c>
      <c r="L3691">
        <v>268</v>
      </c>
      <c r="M3691">
        <v>232</v>
      </c>
      <c r="N3691">
        <v>296</v>
      </c>
    </row>
    <row r="3692" spans="1:14" x14ac:dyDescent="0.25">
      <c r="A3692">
        <v>0.90900000000000003</v>
      </c>
      <c r="B3692">
        <v>1.306681636</v>
      </c>
      <c r="C3692">
        <v>0.81799999999999995</v>
      </c>
      <c r="D3692">
        <v>0.999</v>
      </c>
      <c r="E3692">
        <v>0.69499999999999995</v>
      </c>
      <c r="F3692" t="s">
        <v>7204</v>
      </c>
      <c r="G3692" t="s">
        <v>629</v>
      </c>
      <c r="H3692" t="s">
        <v>1969</v>
      </c>
      <c r="I3692" t="s">
        <v>1970</v>
      </c>
      <c r="J3692">
        <v>0.30399999999999999</v>
      </c>
      <c r="K3692">
        <v>676</v>
      </c>
      <c r="L3692">
        <v>104</v>
      </c>
      <c r="M3692">
        <v>103</v>
      </c>
      <c r="N3692">
        <v>296</v>
      </c>
    </row>
    <row r="3693" spans="1:14" x14ac:dyDescent="0.25">
      <c r="A3693">
        <v>0.92</v>
      </c>
      <c r="B3693">
        <v>1.4787858330000001</v>
      </c>
      <c r="C3693">
        <v>0.84</v>
      </c>
      <c r="D3693">
        <v>1</v>
      </c>
      <c r="E3693">
        <v>0.74399999999999999</v>
      </c>
      <c r="F3693" t="s">
        <v>7202</v>
      </c>
      <c r="G3693" t="s">
        <v>629</v>
      </c>
      <c r="H3693" t="s">
        <v>1120</v>
      </c>
      <c r="I3693" t="s">
        <v>1121</v>
      </c>
      <c r="J3693">
        <v>0.25600000000000001</v>
      </c>
      <c r="K3693">
        <v>837</v>
      </c>
      <c r="L3693">
        <v>34</v>
      </c>
      <c r="M3693">
        <v>76</v>
      </c>
      <c r="N3693">
        <v>297</v>
      </c>
    </row>
    <row r="3694" spans="1:14" x14ac:dyDescent="0.25">
      <c r="A3694">
        <v>0.76800000000000002</v>
      </c>
      <c r="B3694">
        <v>0.65430230300000003</v>
      </c>
      <c r="C3694">
        <v>0.53600000000000003</v>
      </c>
      <c r="D3694">
        <v>0.93200000000000005</v>
      </c>
      <c r="E3694">
        <v>0.63100000000000001</v>
      </c>
      <c r="F3694" t="s">
        <v>7203</v>
      </c>
      <c r="G3694" t="s">
        <v>629</v>
      </c>
      <c r="H3694" t="s">
        <v>2793</v>
      </c>
      <c r="I3694" t="s">
        <v>2794</v>
      </c>
      <c r="J3694">
        <v>0.30099999999999999</v>
      </c>
      <c r="K3694">
        <v>409</v>
      </c>
      <c r="L3694">
        <v>215</v>
      </c>
      <c r="M3694">
        <v>203</v>
      </c>
      <c r="N3694">
        <v>297</v>
      </c>
    </row>
    <row r="3695" spans="1:14" x14ac:dyDescent="0.25">
      <c r="A3695">
        <v>0.79100000000000004</v>
      </c>
      <c r="B3695">
        <v>0.634177463</v>
      </c>
      <c r="C3695">
        <v>0.58199999999999996</v>
      </c>
      <c r="D3695">
        <v>0.72599999999999998</v>
      </c>
      <c r="E3695">
        <v>0.16900000000000001</v>
      </c>
      <c r="F3695" t="s">
        <v>7204</v>
      </c>
      <c r="G3695" t="s">
        <v>629</v>
      </c>
      <c r="H3695" t="s">
        <v>1084</v>
      </c>
      <c r="I3695" t="s">
        <v>1084</v>
      </c>
      <c r="J3695">
        <v>0.55700000000000005</v>
      </c>
      <c r="K3695">
        <v>113</v>
      </c>
      <c r="L3695">
        <v>410</v>
      </c>
      <c r="M3695">
        <v>361</v>
      </c>
      <c r="N3695">
        <v>297</v>
      </c>
    </row>
    <row r="3696" spans="1:14" x14ac:dyDescent="0.25">
      <c r="A3696">
        <v>0.76400000000000001</v>
      </c>
      <c r="B3696">
        <v>0.62605698899999995</v>
      </c>
      <c r="C3696">
        <v>0.52800000000000002</v>
      </c>
      <c r="D3696">
        <v>0.94299999999999995</v>
      </c>
      <c r="E3696">
        <v>0.65200000000000002</v>
      </c>
      <c r="F3696" t="s">
        <v>7204</v>
      </c>
      <c r="G3696" t="s">
        <v>635</v>
      </c>
      <c r="H3696" t="s">
        <v>8039</v>
      </c>
      <c r="I3696" t="s">
        <v>8040</v>
      </c>
      <c r="J3696">
        <v>0.29099999999999998</v>
      </c>
      <c r="K3696">
        <v>328</v>
      </c>
      <c r="L3696">
        <v>279</v>
      </c>
      <c r="M3696">
        <v>235</v>
      </c>
      <c r="N3696">
        <v>297</v>
      </c>
    </row>
    <row r="3697" spans="1:14" x14ac:dyDescent="0.25">
      <c r="A3697">
        <v>0.79800000000000004</v>
      </c>
      <c r="B3697">
        <v>0.68432179500000001</v>
      </c>
      <c r="C3697">
        <v>0.59599999999999997</v>
      </c>
      <c r="D3697">
        <v>0.69799999999999995</v>
      </c>
      <c r="E3697">
        <v>0.11899999999999999</v>
      </c>
      <c r="F3697" t="s">
        <v>7202</v>
      </c>
      <c r="G3697" t="s">
        <v>629</v>
      </c>
      <c r="H3697" t="s">
        <v>3912</v>
      </c>
      <c r="I3697" t="s">
        <v>3913</v>
      </c>
      <c r="J3697">
        <v>0.57899999999999996</v>
      </c>
      <c r="K3697">
        <v>142</v>
      </c>
      <c r="L3697">
        <v>418</v>
      </c>
      <c r="M3697">
        <v>390</v>
      </c>
      <c r="N3697">
        <v>298</v>
      </c>
    </row>
    <row r="3698" spans="1:14" x14ac:dyDescent="0.25">
      <c r="A3698">
        <v>0.81499999999999995</v>
      </c>
      <c r="B3698">
        <v>0.71469819300000004</v>
      </c>
      <c r="C3698">
        <v>0.63</v>
      </c>
      <c r="D3698">
        <v>0.85399999999999998</v>
      </c>
      <c r="E3698">
        <v>0.36299999999999999</v>
      </c>
      <c r="F3698" t="s">
        <v>7204</v>
      </c>
      <c r="G3698" t="s">
        <v>629</v>
      </c>
      <c r="H3698" t="s">
        <v>1321</v>
      </c>
      <c r="I3698" t="s">
        <v>1322</v>
      </c>
      <c r="J3698">
        <v>0.49099999999999999</v>
      </c>
      <c r="K3698">
        <v>253</v>
      </c>
      <c r="L3698">
        <v>339</v>
      </c>
      <c r="M3698">
        <v>294</v>
      </c>
      <c r="N3698">
        <v>298</v>
      </c>
    </row>
    <row r="3699" spans="1:14" x14ac:dyDescent="0.25">
      <c r="A3699">
        <v>0.79800000000000004</v>
      </c>
      <c r="B3699">
        <v>0.69340683000000003</v>
      </c>
      <c r="C3699">
        <v>0.59599999999999997</v>
      </c>
      <c r="D3699">
        <v>0.71199999999999997</v>
      </c>
      <c r="E3699">
        <v>0.13900000000000001</v>
      </c>
      <c r="F3699" t="s">
        <v>7202</v>
      </c>
      <c r="G3699" t="s">
        <v>629</v>
      </c>
      <c r="H3699" t="s">
        <v>1940</v>
      </c>
      <c r="I3699" t="s">
        <v>1941</v>
      </c>
      <c r="J3699">
        <v>0.57299999999999995</v>
      </c>
      <c r="K3699">
        <v>155</v>
      </c>
      <c r="L3699">
        <v>412</v>
      </c>
      <c r="M3699">
        <v>389</v>
      </c>
      <c r="N3699">
        <v>299</v>
      </c>
    </row>
    <row r="3700" spans="1:14" x14ac:dyDescent="0.25">
      <c r="A3700">
        <v>0.88300000000000001</v>
      </c>
      <c r="B3700">
        <v>1.1964660540000001</v>
      </c>
      <c r="C3700">
        <v>0.76600000000000001</v>
      </c>
      <c r="D3700">
        <v>0.99399999999999999</v>
      </c>
      <c r="E3700">
        <v>0.60599999999999998</v>
      </c>
      <c r="F3700" t="s">
        <v>7204</v>
      </c>
      <c r="G3700" t="s">
        <v>629</v>
      </c>
      <c r="H3700" t="s">
        <v>13</v>
      </c>
      <c r="I3700" t="s">
        <v>848</v>
      </c>
      <c r="J3700">
        <v>0.38800000000000001</v>
      </c>
      <c r="K3700">
        <v>566</v>
      </c>
      <c r="L3700">
        <v>154</v>
      </c>
      <c r="M3700">
        <v>168</v>
      </c>
      <c r="N3700">
        <v>299</v>
      </c>
    </row>
    <row r="3701" spans="1:14" x14ac:dyDescent="0.25">
      <c r="A3701">
        <v>0.78700000000000003</v>
      </c>
      <c r="B3701">
        <v>0.69502945000000005</v>
      </c>
      <c r="C3701">
        <v>0.57399999999999995</v>
      </c>
      <c r="D3701">
        <v>0.996</v>
      </c>
      <c r="E3701">
        <v>0.89600000000000002</v>
      </c>
      <c r="F3701" t="s">
        <v>7204</v>
      </c>
      <c r="G3701" t="s">
        <v>635</v>
      </c>
      <c r="H3701" t="s">
        <v>8041</v>
      </c>
      <c r="I3701" t="s">
        <v>8042</v>
      </c>
      <c r="J3701">
        <v>0.1</v>
      </c>
      <c r="K3701">
        <v>404</v>
      </c>
      <c r="L3701">
        <v>246</v>
      </c>
      <c r="M3701">
        <v>198</v>
      </c>
      <c r="N3701">
        <v>299</v>
      </c>
    </row>
    <row r="3702" spans="1:14" x14ac:dyDescent="0.25">
      <c r="A3702">
        <v>0.79300000000000004</v>
      </c>
      <c r="B3702">
        <v>0.721296575</v>
      </c>
      <c r="C3702">
        <v>0.58599999999999997</v>
      </c>
      <c r="D3702">
        <v>0.66400000000000003</v>
      </c>
      <c r="E3702">
        <v>9.7000000000000003E-2</v>
      </c>
      <c r="F3702" t="s">
        <v>7202</v>
      </c>
      <c r="G3702" t="s">
        <v>629</v>
      </c>
      <c r="H3702" t="s">
        <v>2156</v>
      </c>
      <c r="I3702" t="s">
        <v>2156</v>
      </c>
      <c r="J3702">
        <v>0.56699999999999995</v>
      </c>
      <c r="K3702">
        <v>164</v>
      </c>
      <c r="L3702">
        <v>383</v>
      </c>
      <c r="M3702">
        <v>409</v>
      </c>
      <c r="N3702">
        <v>300</v>
      </c>
    </row>
    <row r="3703" spans="1:14" x14ac:dyDescent="0.25">
      <c r="A3703">
        <v>0.755</v>
      </c>
      <c r="B3703">
        <v>0.58823087500000004</v>
      </c>
      <c r="C3703">
        <v>0.51</v>
      </c>
      <c r="D3703">
        <v>0.89100000000000001</v>
      </c>
      <c r="E3703">
        <v>0.51200000000000001</v>
      </c>
      <c r="F3703" t="s">
        <v>7203</v>
      </c>
      <c r="G3703" t="s">
        <v>629</v>
      </c>
      <c r="H3703" t="s">
        <v>5345</v>
      </c>
      <c r="I3703" t="s">
        <v>5345</v>
      </c>
      <c r="J3703">
        <v>0.379</v>
      </c>
      <c r="K3703">
        <v>316</v>
      </c>
      <c r="L3703">
        <v>271</v>
      </c>
      <c r="M3703">
        <v>246</v>
      </c>
      <c r="N3703">
        <v>300</v>
      </c>
    </row>
    <row r="3704" spans="1:14" x14ac:dyDescent="0.25">
      <c r="A3704">
        <v>0.79</v>
      </c>
      <c r="B3704">
        <v>0.65668823099999996</v>
      </c>
      <c r="C3704">
        <v>0.57999999999999996</v>
      </c>
      <c r="D3704">
        <v>0.77500000000000002</v>
      </c>
      <c r="E3704">
        <v>0.22900000000000001</v>
      </c>
      <c r="F3704" t="s">
        <v>7204</v>
      </c>
      <c r="G3704" t="s">
        <v>629</v>
      </c>
      <c r="H3704" t="s">
        <v>3706</v>
      </c>
      <c r="I3704" t="s">
        <v>3706</v>
      </c>
      <c r="J3704">
        <v>0.54600000000000004</v>
      </c>
      <c r="K3704">
        <v>134</v>
      </c>
      <c r="L3704">
        <v>389</v>
      </c>
      <c r="M3704">
        <v>365</v>
      </c>
      <c r="N3704">
        <v>300</v>
      </c>
    </row>
    <row r="3705" spans="1:14" x14ac:dyDescent="0.25">
      <c r="A3705">
        <v>0.79200000000000004</v>
      </c>
      <c r="B3705">
        <v>0.74650335899999998</v>
      </c>
      <c r="C3705">
        <v>0.58399999999999996</v>
      </c>
      <c r="D3705">
        <v>0.67200000000000004</v>
      </c>
      <c r="E3705">
        <v>0.113</v>
      </c>
      <c r="F3705" t="s">
        <v>7202</v>
      </c>
      <c r="G3705" t="s">
        <v>629</v>
      </c>
      <c r="H3705" t="s">
        <v>4134</v>
      </c>
      <c r="I3705" t="s">
        <v>4135</v>
      </c>
      <c r="J3705">
        <v>0.55900000000000005</v>
      </c>
      <c r="K3705">
        <v>181</v>
      </c>
      <c r="L3705">
        <v>367</v>
      </c>
      <c r="M3705">
        <v>411</v>
      </c>
      <c r="N3705">
        <v>301</v>
      </c>
    </row>
    <row r="3706" spans="1:14" x14ac:dyDescent="0.25">
      <c r="A3706">
        <v>0.76200000000000001</v>
      </c>
      <c r="B3706">
        <v>0.58579010600000003</v>
      </c>
      <c r="C3706">
        <v>0.52400000000000002</v>
      </c>
      <c r="D3706">
        <v>0.9</v>
      </c>
      <c r="E3706">
        <v>0.53100000000000003</v>
      </c>
      <c r="F3706" t="s">
        <v>7203</v>
      </c>
      <c r="G3706" t="s">
        <v>629</v>
      </c>
      <c r="H3706" t="s">
        <v>3203</v>
      </c>
      <c r="I3706" t="s">
        <v>3203</v>
      </c>
      <c r="J3706">
        <v>0.36899999999999999</v>
      </c>
      <c r="K3706">
        <v>335</v>
      </c>
      <c r="L3706">
        <v>273</v>
      </c>
      <c r="M3706">
        <v>226</v>
      </c>
      <c r="N3706">
        <v>301</v>
      </c>
    </row>
    <row r="3707" spans="1:14" x14ac:dyDescent="0.25">
      <c r="A3707">
        <v>0.85399999999999998</v>
      </c>
      <c r="B3707">
        <v>0.91277626999999995</v>
      </c>
      <c r="C3707">
        <v>0.70799999999999996</v>
      </c>
      <c r="D3707">
        <v>0.98699999999999999</v>
      </c>
      <c r="E3707">
        <v>0.55700000000000005</v>
      </c>
      <c r="F3707" t="s">
        <v>7204</v>
      </c>
      <c r="G3707" t="s">
        <v>629</v>
      </c>
      <c r="H3707" t="s">
        <v>1000</v>
      </c>
      <c r="I3707" t="s">
        <v>1001</v>
      </c>
      <c r="J3707">
        <v>0.43</v>
      </c>
      <c r="K3707">
        <v>439</v>
      </c>
      <c r="L3707">
        <v>236</v>
      </c>
      <c r="M3707">
        <v>218</v>
      </c>
      <c r="N3707">
        <v>301</v>
      </c>
    </row>
    <row r="3708" spans="1:14" x14ac:dyDescent="0.25">
      <c r="A3708">
        <v>0.85799999999999998</v>
      </c>
      <c r="B3708">
        <v>0.90724706399999999</v>
      </c>
      <c r="C3708">
        <v>0.71599999999999997</v>
      </c>
      <c r="D3708">
        <v>0.96499999999999997</v>
      </c>
      <c r="E3708">
        <v>0.499</v>
      </c>
      <c r="F3708" t="s">
        <v>7202</v>
      </c>
      <c r="G3708" t="s">
        <v>629</v>
      </c>
      <c r="H3708" t="s">
        <v>5345</v>
      </c>
      <c r="I3708" t="s">
        <v>5345</v>
      </c>
      <c r="J3708">
        <v>0.46600000000000003</v>
      </c>
      <c r="K3708">
        <v>444</v>
      </c>
      <c r="L3708">
        <v>277</v>
      </c>
      <c r="M3708">
        <v>240</v>
      </c>
      <c r="N3708">
        <v>302</v>
      </c>
    </row>
    <row r="3709" spans="1:14" x14ac:dyDescent="0.25">
      <c r="A3709">
        <v>0.751</v>
      </c>
      <c r="B3709">
        <v>0.72898870999999998</v>
      </c>
      <c r="C3709">
        <v>0.502</v>
      </c>
      <c r="D3709">
        <v>0.92400000000000004</v>
      </c>
      <c r="E3709">
        <v>0.64500000000000002</v>
      </c>
      <c r="F3709" t="s">
        <v>7203</v>
      </c>
      <c r="G3709" t="s">
        <v>629</v>
      </c>
      <c r="H3709" t="s">
        <v>8043</v>
      </c>
      <c r="I3709" t="s">
        <v>8043</v>
      </c>
      <c r="J3709">
        <v>0.27900000000000003</v>
      </c>
      <c r="K3709">
        <v>422</v>
      </c>
      <c r="L3709">
        <v>148</v>
      </c>
      <c r="M3709">
        <v>264</v>
      </c>
      <c r="N3709">
        <v>302</v>
      </c>
    </row>
    <row r="3710" spans="1:14" x14ac:dyDescent="0.25">
      <c r="A3710">
        <v>0.80200000000000005</v>
      </c>
      <c r="B3710">
        <v>0.62480316000000002</v>
      </c>
      <c r="C3710">
        <v>0.60399999999999998</v>
      </c>
      <c r="D3710">
        <v>0.81200000000000006</v>
      </c>
      <c r="E3710">
        <v>0.27400000000000002</v>
      </c>
      <c r="F3710" t="s">
        <v>7204</v>
      </c>
      <c r="G3710" t="s">
        <v>629</v>
      </c>
      <c r="H3710" t="s">
        <v>5144</v>
      </c>
      <c r="I3710" t="s">
        <v>5144</v>
      </c>
      <c r="J3710">
        <v>0.53800000000000003</v>
      </c>
      <c r="K3710">
        <v>141</v>
      </c>
      <c r="L3710">
        <v>422</v>
      </c>
      <c r="M3710">
        <v>331</v>
      </c>
      <c r="N3710">
        <v>302</v>
      </c>
    </row>
    <row r="3711" spans="1:14" x14ac:dyDescent="0.25">
      <c r="A3711">
        <v>0.79700000000000004</v>
      </c>
      <c r="B3711">
        <v>0.821488832</v>
      </c>
      <c r="C3711">
        <v>0.59399999999999997</v>
      </c>
      <c r="D3711">
        <v>0.749</v>
      </c>
      <c r="E3711">
        <v>0.22</v>
      </c>
      <c r="F3711" t="s">
        <v>7202</v>
      </c>
      <c r="G3711" t="s">
        <v>629</v>
      </c>
      <c r="H3711" t="s">
        <v>6084</v>
      </c>
      <c r="I3711" t="s">
        <v>6084</v>
      </c>
      <c r="J3711">
        <v>0.52900000000000003</v>
      </c>
      <c r="K3711">
        <v>243</v>
      </c>
      <c r="L3711">
        <v>327</v>
      </c>
      <c r="M3711">
        <v>392</v>
      </c>
      <c r="N3711">
        <v>303</v>
      </c>
    </row>
    <row r="3712" spans="1:14" x14ac:dyDescent="0.25">
      <c r="A3712">
        <v>0.79800000000000004</v>
      </c>
      <c r="B3712">
        <v>0.69224626499999997</v>
      </c>
      <c r="C3712">
        <v>0.59599999999999997</v>
      </c>
      <c r="D3712">
        <v>0.90200000000000002</v>
      </c>
      <c r="E3712">
        <v>0.39500000000000002</v>
      </c>
      <c r="F3712" t="s">
        <v>7204</v>
      </c>
      <c r="G3712" t="s">
        <v>629</v>
      </c>
      <c r="H3712" t="s">
        <v>4312</v>
      </c>
      <c r="I3712" t="s">
        <v>4313</v>
      </c>
      <c r="J3712">
        <v>0.50700000000000001</v>
      </c>
      <c r="K3712">
        <v>203</v>
      </c>
      <c r="L3712">
        <v>357</v>
      </c>
      <c r="M3712">
        <v>338</v>
      </c>
      <c r="N3712">
        <v>303</v>
      </c>
    </row>
    <row r="3713" spans="1:14" x14ac:dyDescent="0.25">
      <c r="A3713">
        <v>0.90500000000000003</v>
      </c>
      <c r="B3713">
        <v>1.140903056</v>
      </c>
      <c r="C3713">
        <v>0.81</v>
      </c>
      <c r="D3713">
        <v>0.99099999999999999</v>
      </c>
      <c r="E3713">
        <v>0.56899999999999995</v>
      </c>
      <c r="F3713" t="s">
        <v>7202</v>
      </c>
      <c r="G3713" t="s">
        <v>629</v>
      </c>
      <c r="H3713" t="s">
        <v>2284</v>
      </c>
      <c r="I3713" t="s">
        <v>2285</v>
      </c>
      <c r="J3713">
        <v>0.42199999999999999</v>
      </c>
      <c r="K3713">
        <v>598</v>
      </c>
      <c r="L3713">
        <v>212</v>
      </c>
      <c r="M3713">
        <v>153</v>
      </c>
      <c r="N3713">
        <v>304</v>
      </c>
    </row>
    <row r="3714" spans="1:14" x14ac:dyDescent="0.25">
      <c r="A3714">
        <v>0.752</v>
      </c>
      <c r="B3714">
        <v>0.56382132699999998</v>
      </c>
      <c r="C3714">
        <v>0.504</v>
      </c>
      <c r="D3714">
        <v>0.872</v>
      </c>
      <c r="E3714">
        <v>0.47199999999999998</v>
      </c>
      <c r="F3714" t="s">
        <v>7203</v>
      </c>
      <c r="G3714" t="s">
        <v>629</v>
      </c>
      <c r="H3714" t="s">
        <v>1349</v>
      </c>
      <c r="I3714" t="s">
        <v>1350</v>
      </c>
      <c r="J3714">
        <v>0.4</v>
      </c>
      <c r="K3714">
        <v>281</v>
      </c>
      <c r="L3714">
        <v>296</v>
      </c>
      <c r="M3714">
        <v>261</v>
      </c>
      <c r="N3714">
        <v>304</v>
      </c>
    </row>
    <row r="3715" spans="1:14" x14ac:dyDescent="0.25">
      <c r="A3715">
        <v>0.89600000000000002</v>
      </c>
      <c r="B3715">
        <v>1.186288099</v>
      </c>
      <c r="C3715">
        <v>0.79200000000000004</v>
      </c>
      <c r="D3715">
        <v>0.99399999999999999</v>
      </c>
      <c r="E3715">
        <v>0.622</v>
      </c>
      <c r="F3715" t="s">
        <v>7204</v>
      </c>
      <c r="G3715" t="s">
        <v>629</v>
      </c>
      <c r="H3715" t="s">
        <v>1955</v>
      </c>
      <c r="I3715" t="s">
        <v>1956</v>
      </c>
      <c r="J3715">
        <v>0.372</v>
      </c>
      <c r="K3715">
        <v>599</v>
      </c>
      <c r="L3715">
        <v>160</v>
      </c>
      <c r="M3715">
        <v>141</v>
      </c>
      <c r="N3715">
        <v>304</v>
      </c>
    </row>
    <row r="3716" spans="1:14" x14ac:dyDescent="0.25">
      <c r="A3716">
        <v>0.91400000000000003</v>
      </c>
      <c r="B3716">
        <v>1.331278805</v>
      </c>
      <c r="C3716">
        <v>0.82799999999999996</v>
      </c>
      <c r="D3716">
        <v>0.99399999999999999</v>
      </c>
      <c r="E3716">
        <v>0.60399999999999998</v>
      </c>
      <c r="F3716" t="s">
        <v>7202</v>
      </c>
      <c r="G3716" t="s">
        <v>629</v>
      </c>
      <c r="H3716" t="s">
        <v>943</v>
      </c>
      <c r="I3716" t="s">
        <v>944</v>
      </c>
      <c r="J3716">
        <v>0.39</v>
      </c>
      <c r="K3716">
        <v>737</v>
      </c>
      <c r="L3716">
        <v>119</v>
      </c>
      <c r="M3716">
        <v>108</v>
      </c>
      <c r="N3716">
        <v>305</v>
      </c>
    </row>
    <row r="3717" spans="1:14" x14ac:dyDescent="0.25">
      <c r="A3717">
        <v>0.755</v>
      </c>
      <c r="B3717">
        <v>0.63690599999999997</v>
      </c>
      <c r="C3717">
        <v>0.51</v>
      </c>
      <c r="D3717">
        <v>0.97699999999999998</v>
      </c>
      <c r="E3717">
        <v>0.624</v>
      </c>
      <c r="F3717" t="s">
        <v>7203</v>
      </c>
      <c r="G3717" t="s">
        <v>629</v>
      </c>
      <c r="H3717" t="s">
        <v>4236</v>
      </c>
      <c r="I3717" t="s">
        <v>4236</v>
      </c>
      <c r="J3717">
        <v>0.35299999999999998</v>
      </c>
      <c r="K3717">
        <v>359</v>
      </c>
      <c r="L3717">
        <v>238</v>
      </c>
      <c r="M3717">
        <v>245</v>
      </c>
      <c r="N3717">
        <v>305</v>
      </c>
    </row>
    <row r="3718" spans="1:14" x14ac:dyDescent="0.25">
      <c r="A3718">
        <v>0.86299999999999999</v>
      </c>
      <c r="B3718">
        <v>0.98212752800000003</v>
      </c>
      <c r="C3718">
        <v>0.72599999999999998</v>
      </c>
      <c r="D3718">
        <v>0.96099999999999997</v>
      </c>
      <c r="E3718">
        <v>0.54400000000000004</v>
      </c>
      <c r="F3718" t="s">
        <v>7204</v>
      </c>
      <c r="G3718" t="s">
        <v>629</v>
      </c>
      <c r="H3718" t="s">
        <v>2293</v>
      </c>
      <c r="I3718" t="s">
        <v>2294</v>
      </c>
      <c r="J3718">
        <v>0.41699999999999998</v>
      </c>
      <c r="K3718">
        <v>478</v>
      </c>
      <c r="L3718">
        <v>218</v>
      </c>
      <c r="M3718">
        <v>207</v>
      </c>
      <c r="N3718">
        <v>305</v>
      </c>
    </row>
    <row r="3719" spans="1:14" x14ac:dyDescent="0.25">
      <c r="A3719">
        <v>0.91300000000000003</v>
      </c>
      <c r="B3719">
        <v>1.3346445090000001</v>
      </c>
      <c r="C3719">
        <v>0.82599999999999996</v>
      </c>
      <c r="D3719">
        <v>0.997</v>
      </c>
      <c r="E3719">
        <v>0.60599999999999998</v>
      </c>
      <c r="F3719" t="s">
        <v>7202</v>
      </c>
      <c r="G3719" t="s">
        <v>629</v>
      </c>
      <c r="H3719" t="s">
        <v>185</v>
      </c>
      <c r="I3719" t="s">
        <v>663</v>
      </c>
      <c r="J3719">
        <v>0.39100000000000001</v>
      </c>
      <c r="K3719">
        <v>734</v>
      </c>
      <c r="L3719">
        <v>117</v>
      </c>
      <c r="M3719">
        <v>114</v>
      </c>
      <c r="N3719">
        <v>306</v>
      </c>
    </row>
    <row r="3720" spans="1:14" x14ac:dyDescent="0.25">
      <c r="A3720">
        <v>0.75600000000000001</v>
      </c>
      <c r="B3720">
        <v>0.543199667</v>
      </c>
      <c r="C3720">
        <v>0.51200000000000001</v>
      </c>
      <c r="D3720">
        <v>0.94699999999999995</v>
      </c>
      <c r="E3720">
        <v>0.55100000000000005</v>
      </c>
      <c r="F3720" t="s">
        <v>7203</v>
      </c>
      <c r="G3720" t="s">
        <v>629</v>
      </c>
      <c r="H3720" t="s">
        <v>376</v>
      </c>
      <c r="I3720" t="s">
        <v>376</v>
      </c>
      <c r="J3720">
        <v>0.39600000000000002</v>
      </c>
      <c r="K3720">
        <v>288</v>
      </c>
      <c r="L3720">
        <v>313</v>
      </c>
      <c r="M3720">
        <v>242</v>
      </c>
      <c r="N3720">
        <v>306</v>
      </c>
    </row>
    <row r="3721" spans="1:14" x14ac:dyDescent="0.25">
      <c r="A3721">
        <v>0.78900000000000003</v>
      </c>
      <c r="B3721">
        <v>0.61394238300000004</v>
      </c>
      <c r="C3721">
        <v>0.57799999999999996</v>
      </c>
      <c r="D3721">
        <v>0.72799999999999998</v>
      </c>
      <c r="E3721">
        <v>0.16700000000000001</v>
      </c>
      <c r="F3721" t="s">
        <v>7204</v>
      </c>
      <c r="G3721" t="s">
        <v>629</v>
      </c>
      <c r="H3721" t="s">
        <v>1787</v>
      </c>
      <c r="I3721" t="s">
        <v>1787</v>
      </c>
      <c r="J3721">
        <v>0.56100000000000005</v>
      </c>
      <c r="K3721">
        <v>103</v>
      </c>
      <c r="L3721">
        <v>431</v>
      </c>
      <c r="M3721">
        <v>369</v>
      </c>
      <c r="N3721">
        <v>306</v>
      </c>
    </row>
    <row r="3722" spans="1:14" x14ac:dyDescent="0.25">
      <c r="A3722">
        <v>0.84599999999999997</v>
      </c>
      <c r="B3722">
        <v>0.82947645800000003</v>
      </c>
      <c r="C3722">
        <v>0.69199999999999995</v>
      </c>
      <c r="D3722">
        <v>0.94899999999999995</v>
      </c>
      <c r="E3722">
        <v>0.46400000000000002</v>
      </c>
      <c r="F3722" t="s">
        <v>7202</v>
      </c>
      <c r="G3722" t="s">
        <v>629</v>
      </c>
      <c r="H3722" t="s">
        <v>3712</v>
      </c>
      <c r="I3722" t="s">
        <v>3713</v>
      </c>
      <c r="J3722">
        <v>0.48499999999999999</v>
      </c>
      <c r="K3722">
        <v>383</v>
      </c>
      <c r="L3722">
        <v>319</v>
      </c>
      <c r="M3722">
        <v>263</v>
      </c>
      <c r="N3722">
        <v>307</v>
      </c>
    </row>
    <row r="3723" spans="1:14" x14ac:dyDescent="0.25">
      <c r="A3723">
        <v>0.75600000000000001</v>
      </c>
      <c r="B3723">
        <v>0.54608008699999999</v>
      </c>
      <c r="C3723">
        <v>0.51200000000000001</v>
      </c>
      <c r="D3723">
        <v>0.88900000000000001</v>
      </c>
      <c r="E3723">
        <v>0.499</v>
      </c>
      <c r="F3723" t="s">
        <v>7203</v>
      </c>
      <c r="G3723" t="s">
        <v>629</v>
      </c>
      <c r="H3723" t="s">
        <v>1783</v>
      </c>
      <c r="I3723" t="s">
        <v>1784</v>
      </c>
      <c r="J3723">
        <v>0.39</v>
      </c>
      <c r="K3723">
        <v>300</v>
      </c>
      <c r="L3723">
        <v>307</v>
      </c>
      <c r="M3723">
        <v>241</v>
      </c>
      <c r="N3723">
        <v>307</v>
      </c>
    </row>
    <row r="3724" spans="1:14" x14ac:dyDescent="0.25">
      <c r="A3724">
        <v>0.84899999999999998</v>
      </c>
      <c r="B3724">
        <v>0.83515741200000004</v>
      </c>
      <c r="C3724">
        <v>0.69799999999999995</v>
      </c>
      <c r="D3724">
        <v>0.96699999999999997</v>
      </c>
      <c r="E3724">
        <v>0.52800000000000002</v>
      </c>
      <c r="F3724" t="s">
        <v>7204</v>
      </c>
      <c r="G3724" t="s">
        <v>629</v>
      </c>
      <c r="H3724" t="s">
        <v>476</v>
      </c>
      <c r="I3724" t="s">
        <v>1456</v>
      </c>
      <c r="J3724">
        <v>0.439</v>
      </c>
      <c r="K3724">
        <v>416</v>
      </c>
      <c r="L3724">
        <v>266</v>
      </c>
      <c r="M3724">
        <v>223</v>
      </c>
      <c r="N3724">
        <v>307</v>
      </c>
    </row>
    <row r="3725" spans="1:14" x14ac:dyDescent="0.25">
      <c r="A3725">
        <v>0.76200000000000001</v>
      </c>
      <c r="B3725">
        <v>0.67388385399999995</v>
      </c>
      <c r="C3725">
        <v>0.52400000000000002</v>
      </c>
      <c r="D3725">
        <v>0.98599999999999999</v>
      </c>
      <c r="E3725">
        <v>0.78500000000000003</v>
      </c>
      <c r="F3725" t="s">
        <v>7204</v>
      </c>
      <c r="G3725" t="s">
        <v>635</v>
      </c>
      <c r="H3725" t="s">
        <v>7732</v>
      </c>
      <c r="I3725" t="s">
        <v>7733</v>
      </c>
      <c r="J3725">
        <v>0.20100000000000001</v>
      </c>
      <c r="K3725">
        <v>376</v>
      </c>
      <c r="L3725">
        <v>255</v>
      </c>
      <c r="M3725">
        <v>237</v>
      </c>
      <c r="N3725">
        <v>307</v>
      </c>
    </row>
    <row r="3726" spans="1:14" x14ac:dyDescent="0.25">
      <c r="A3726">
        <v>0.91100000000000003</v>
      </c>
      <c r="B3726">
        <v>1.3775262150000001</v>
      </c>
      <c r="C3726">
        <v>0.82199999999999995</v>
      </c>
      <c r="D3726">
        <v>0.998</v>
      </c>
      <c r="E3726">
        <v>0.61799999999999999</v>
      </c>
      <c r="F3726" t="s">
        <v>7202</v>
      </c>
      <c r="G3726" t="s">
        <v>629</v>
      </c>
      <c r="H3726" t="s">
        <v>1311</v>
      </c>
      <c r="I3726" t="s">
        <v>1312</v>
      </c>
      <c r="J3726">
        <v>0.38</v>
      </c>
      <c r="K3726">
        <v>751</v>
      </c>
      <c r="L3726">
        <v>89</v>
      </c>
      <c r="M3726">
        <v>126</v>
      </c>
      <c r="N3726">
        <v>308</v>
      </c>
    </row>
    <row r="3727" spans="1:14" x14ac:dyDescent="0.25">
      <c r="A3727">
        <v>0.77500000000000002</v>
      </c>
      <c r="B3727">
        <v>0.70697088100000005</v>
      </c>
      <c r="C3727">
        <v>0.55000000000000004</v>
      </c>
      <c r="D3727">
        <v>0.71099999999999997</v>
      </c>
      <c r="E3727">
        <v>0.17699999999999999</v>
      </c>
      <c r="F3727" t="s">
        <v>7204</v>
      </c>
      <c r="G3727" t="s">
        <v>629</v>
      </c>
      <c r="H3727" t="s">
        <v>3301</v>
      </c>
      <c r="I3727" t="s">
        <v>3301</v>
      </c>
      <c r="J3727">
        <v>0.53400000000000003</v>
      </c>
      <c r="K3727">
        <v>148</v>
      </c>
      <c r="L3727">
        <v>348</v>
      </c>
      <c r="M3727">
        <v>409</v>
      </c>
      <c r="N3727">
        <v>308</v>
      </c>
    </row>
    <row r="3728" spans="1:14" x14ac:dyDescent="0.25">
      <c r="A3728">
        <v>0.755</v>
      </c>
      <c r="B3728">
        <v>0.64149887100000003</v>
      </c>
      <c r="C3728">
        <v>0.51</v>
      </c>
      <c r="D3728">
        <v>0.97099999999999997</v>
      </c>
      <c r="E3728">
        <v>0.71299999999999997</v>
      </c>
      <c r="F3728" t="s">
        <v>7204</v>
      </c>
      <c r="G3728" t="s">
        <v>635</v>
      </c>
      <c r="H3728" t="s">
        <v>7645</v>
      </c>
      <c r="I3728" t="s">
        <v>7646</v>
      </c>
      <c r="J3728">
        <v>0.25800000000000001</v>
      </c>
      <c r="K3728">
        <v>345</v>
      </c>
      <c r="L3728">
        <v>271</v>
      </c>
      <c r="M3728">
        <v>252</v>
      </c>
      <c r="N3728">
        <v>308</v>
      </c>
    </row>
    <row r="3729" spans="1:14" x14ac:dyDescent="0.25">
      <c r="A3729">
        <v>0.91100000000000003</v>
      </c>
      <c r="B3729">
        <v>1.3407372280000001</v>
      </c>
      <c r="C3729">
        <v>0.82199999999999995</v>
      </c>
      <c r="D3729">
        <v>0.999</v>
      </c>
      <c r="E3729">
        <v>0.60599999999999998</v>
      </c>
      <c r="F3729" t="s">
        <v>7202</v>
      </c>
      <c r="G3729" t="s">
        <v>629</v>
      </c>
      <c r="H3729" t="s">
        <v>469</v>
      </c>
      <c r="I3729" t="s">
        <v>863</v>
      </c>
      <c r="J3729">
        <v>0.39300000000000002</v>
      </c>
      <c r="K3729">
        <v>727</v>
      </c>
      <c r="L3729">
        <v>112</v>
      </c>
      <c r="M3729">
        <v>127</v>
      </c>
      <c r="N3729">
        <v>309</v>
      </c>
    </row>
    <row r="3730" spans="1:14" x14ac:dyDescent="0.25">
      <c r="A3730">
        <v>0.88700000000000001</v>
      </c>
      <c r="B3730">
        <v>1.1850982029999999</v>
      </c>
      <c r="C3730">
        <v>0.77400000000000002</v>
      </c>
      <c r="D3730">
        <v>0.998</v>
      </c>
      <c r="E3730">
        <v>0.61599999999999999</v>
      </c>
      <c r="F3730" t="s">
        <v>7204</v>
      </c>
      <c r="G3730" t="s">
        <v>629</v>
      </c>
      <c r="H3730" t="s">
        <v>12</v>
      </c>
      <c r="I3730" t="s">
        <v>12</v>
      </c>
      <c r="J3730">
        <v>0.38200000000000001</v>
      </c>
      <c r="K3730">
        <v>585</v>
      </c>
      <c r="L3730">
        <v>161</v>
      </c>
      <c r="M3730">
        <v>160</v>
      </c>
      <c r="N3730">
        <v>309</v>
      </c>
    </row>
    <row r="3731" spans="1:14" x14ac:dyDescent="0.25">
      <c r="A3731">
        <v>0.86</v>
      </c>
      <c r="B3731">
        <v>0.99692195699999997</v>
      </c>
      <c r="C3731">
        <v>0.72</v>
      </c>
      <c r="D3731">
        <v>0.96299999999999997</v>
      </c>
      <c r="E3731">
        <v>0.50700000000000001</v>
      </c>
      <c r="F3731" t="s">
        <v>7202</v>
      </c>
      <c r="G3731" t="s">
        <v>629</v>
      </c>
      <c r="H3731" t="s">
        <v>4202</v>
      </c>
      <c r="I3731" t="s">
        <v>4203</v>
      </c>
      <c r="J3731">
        <v>0.45600000000000002</v>
      </c>
      <c r="K3731">
        <v>478</v>
      </c>
      <c r="L3731">
        <v>252</v>
      </c>
      <c r="M3731">
        <v>236</v>
      </c>
      <c r="N3731">
        <v>310</v>
      </c>
    </row>
    <row r="3732" spans="1:14" x14ac:dyDescent="0.25">
      <c r="A3732">
        <v>0.78400000000000003</v>
      </c>
      <c r="B3732">
        <v>0.68409661200000005</v>
      </c>
      <c r="C3732">
        <v>0.56799999999999995</v>
      </c>
      <c r="D3732">
        <v>0.81799999999999995</v>
      </c>
      <c r="E3732">
        <v>0.28799999999999998</v>
      </c>
      <c r="F3732" t="s">
        <v>7204</v>
      </c>
      <c r="G3732" t="s">
        <v>629</v>
      </c>
      <c r="H3732" t="s">
        <v>20</v>
      </c>
      <c r="I3732" t="s">
        <v>929</v>
      </c>
      <c r="J3732">
        <v>0.53</v>
      </c>
      <c r="K3732">
        <v>157</v>
      </c>
      <c r="L3732">
        <v>369</v>
      </c>
      <c r="M3732">
        <v>386</v>
      </c>
      <c r="N3732">
        <v>310</v>
      </c>
    </row>
    <row r="3733" spans="1:14" x14ac:dyDescent="0.25">
      <c r="A3733">
        <v>0.77200000000000002</v>
      </c>
      <c r="B3733">
        <v>0.68189743400000002</v>
      </c>
      <c r="C3733">
        <v>0.54400000000000004</v>
      </c>
      <c r="D3733">
        <v>0.996</v>
      </c>
      <c r="E3733">
        <v>0.89400000000000002</v>
      </c>
      <c r="F3733" t="s">
        <v>7204</v>
      </c>
      <c r="G3733" t="s">
        <v>635</v>
      </c>
      <c r="H3733" t="s">
        <v>7936</v>
      </c>
      <c r="I3733" t="s">
        <v>7937</v>
      </c>
      <c r="J3733">
        <v>0.10199999999999999</v>
      </c>
      <c r="K3733">
        <v>402</v>
      </c>
      <c r="L3733">
        <v>250</v>
      </c>
      <c r="M3733">
        <v>220</v>
      </c>
      <c r="N3733">
        <v>310</v>
      </c>
    </row>
    <row r="3734" spans="1:14" x14ac:dyDescent="0.25">
      <c r="A3734">
        <v>0.81</v>
      </c>
      <c r="B3734">
        <v>0.70220743100000005</v>
      </c>
      <c r="C3734">
        <v>0.62</v>
      </c>
      <c r="D3734">
        <v>0.83499999999999996</v>
      </c>
      <c r="E3734">
        <v>0.28899999999999998</v>
      </c>
      <c r="F3734" t="s">
        <v>7202</v>
      </c>
      <c r="G3734" t="s">
        <v>629</v>
      </c>
      <c r="H3734" t="s">
        <v>5436</v>
      </c>
      <c r="I3734" t="s">
        <v>5437</v>
      </c>
      <c r="J3734">
        <v>0.54600000000000004</v>
      </c>
      <c r="K3734">
        <v>209</v>
      </c>
      <c r="L3734">
        <v>403</v>
      </c>
      <c r="M3734">
        <v>355</v>
      </c>
      <c r="N3734">
        <v>311</v>
      </c>
    </row>
    <row r="3735" spans="1:14" x14ac:dyDescent="0.25">
      <c r="A3735">
        <v>0.78100000000000003</v>
      </c>
      <c r="B3735">
        <v>0.60654601200000002</v>
      </c>
      <c r="C3735">
        <v>0.56200000000000006</v>
      </c>
      <c r="D3735">
        <v>0.99</v>
      </c>
      <c r="E3735">
        <v>0.76700000000000002</v>
      </c>
      <c r="F3735" t="s">
        <v>7203</v>
      </c>
      <c r="G3735" t="s">
        <v>629</v>
      </c>
      <c r="H3735" t="s">
        <v>3399</v>
      </c>
      <c r="I3735" t="s">
        <v>3400</v>
      </c>
      <c r="J3735">
        <v>0.223</v>
      </c>
      <c r="K3735">
        <v>439</v>
      </c>
      <c r="L3735">
        <v>259</v>
      </c>
      <c r="M3735">
        <v>159</v>
      </c>
      <c r="N3735">
        <v>311</v>
      </c>
    </row>
    <row r="3736" spans="1:14" x14ac:dyDescent="0.25">
      <c r="A3736">
        <v>0.85299999999999998</v>
      </c>
      <c r="B3736">
        <v>0.95665152099999995</v>
      </c>
      <c r="C3736">
        <v>0.70599999999999996</v>
      </c>
      <c r="D3736">
        <v>0.95099999999999996</v>
      </c>
      <c r="E3736">
        <v>0.53200000000000003</v>
      </c>
      <c r="F3736" t="s">
        <v>7204</v>
      </c>
      <c r="G3736" t="s">
        <v>629</v>
      </c>
      <c r="H3736" t="s">
        <v>482</v>
      </c>
      <c r="I3736" t="s">
        <v>482</v>
      </c>
      <c r="J3736">
        <v>0.41899999999999998</v>
      </c>
      <c r="K3736">
        <v>471</v>
      </c>
      <c r="L3736">
        <v>226</v>
      </c>
      <c r="M3736">
        <v>219</v>
      </c>
      <c r="N3736">
        <v>311</v>
      </c>
    </row>
    <row r="3737" spans="1:14" x14ac:dyDescent="0.25">
      <c r="A3737">
        <v>0.76</v>
      </c>
      <c r="B3737">
        <v>0.63159795100000005</v>
      </c>
      <c r="C3737">
        <v>0.52</v>
      </c>
      <c r="D3737">
        <v>0.98499999999999999</v>
      </c>
      <c r="E3737">
        <v>0.753</v>
      </c>
      <c r="F3737" t="s">
        <v>7204</v>
      </c>
      <c r="G3737" t="s">
        <v>635</v>
      </c>
      <c r="H3737" t="s">
        <v>8013</v>
      </c>
      <c r="I3737" t="s">
        <v>8014</v>
      </c>
      <c r="J3737">
        <v>0.23200000000000001</v>
      </c>
      <c r="K3737">
        <v>359</v>
      </c>
      <c r="L3737">
        <v>274</v>
      </c>
      <c r="M3737">
        <v>240</v>
      </c>
      <c r="N3737">
        <v>311</v>
      </c>
    </row>
    <row r="3738" spans="1:14" x14ac:dyDescent="0.25">
      <c r="A3738">
        <v>0.92</v>
      </c>
      <c r="B3738">
        <v>1.3370322349999999</v>
      </c>
      <c r="C3738">
        <v>0.84</v>
      </c>
      <c r="D3738">
        <v>0.999</v>
      </c>
      <c r="E3738">
        <v>0.63800000000000001</v>
      </c>
      <c r="F3738" t="s">
        <v>7202</v>
      </c>
      <c r="G3738" t="s">
        <v>629</v>
      </c>
      <c r="H3738" t="s">
        <v>1663</v>
      </c>
      <c r="I3738" t="s">
        <v>1664</v>
      </c>
      <c r="J3738">
        <v>0.36099999999999999</v>
      </c>
      <c r="K3738">
        <v>775</v>
      </c>
      <c r="L3738">
        <v>115</v>
      </c>
      <c r="M3738">
        <v>79</v>
      </c>
      <c r="N3738">
        <v>312</v>
      </c>
    </row>
    <row r="3739" spans="1:14" x14ac:dyDescent="0.25">
      <c r="A3739">
        <v>0.77</v>
      </c>
      <c r="B3739">
        <v>0.62618797000000004</v>
      </c>
      <c r="C3739">
        <v>0.54</v>
      </c>
      <c r="D3739">
        <v>0.97199999999999998</v>
      </c>
      <c r="E3739">
        <v>0.68100000000000005</v>
      </c>
      <c r="F3739" t="s">
        <v>7203</v>
      </c>
      <c r="G3739" t="s">
        <v>629</v>
      </c>
      <c r="H3739" t="s">
        <v>2107</v>
      </c>
      <c r="I3739" t="s">
        <v>2108</v>
      </c>
      <c r="J3739">
        <v>0.29099999999999998</v>
      </c>
      <c r="K3739">
        <v>416</v>
      </c>
      <c r="L3739">
        <v>249</v>
      </c>
      <c r="M3739">
        <v>199</v>
      </c>
      <c r="N3739">
        <v>312</v>
      </c>
    </row>
    <row r="3740" spans="1:14" x14ac:dyDescent="0.25">
      <c r="A3740">
        <v>0.78900000000000003</v>
      </c>
      <c r="B3740">
        <v>0.66664744399999998</v>
      </c>
      <c r="C3740">
        <v>0.57799999999999996</v>
      </c>
      <c r="D3740">
        <v>0.79700000000000004</v>
      </c>
      <c r="E3740">
        <v>0.26900000000000002</v>
      </c>
      <c r="F3740" t="s">
        <v>7204</v>
      </c>
      <c r="G3740" t="s">
        <v>629</v>
      </c>
      <c r="H3740" t="s">
        <v>392</v>
      </c>
      <c r="I3740" t="s">
        <v>2597</v>
      </c>
      <c r="J3740">
        <v>0.52800000000000002</v>
      </c>
      <c r="K3740">
        <v>163</v>
      </c>
      <c r="L3740">
        <v>385</v>
      </c>
      <c r="M3740">
        <v>368</v>
      </c>
      <c r="N3740">
        <v>312</v>
      </c>
    </row>
    <row r="3741" spans="1:14" x14ac:dyDescent="0.25">
      <c r="A3741">
        <v>0.80300000000000005</v>
      </c>
      <c r="B3741">
        <v>0.66217170199999997</v>
      </c>
      <c r="C3741">
        <v>0.60599999999999998</v>
      </c>
      <c r="D3741">
        <v>0.74199999999999999</v>
      </c>
      <c r="E3741">
        <v>0.17</v>
      </c>
      <c r="F3741" t="s">
        <v>7202</v>
      </c>
      <c r="G3741" t="s">
        <v>629</v>
      </c>
      <c r="H3741" t="s">
        <v>3290</v>
      </c>
      <c r="I3741" t="s">
        <v>3291</v>
      </c>
      <c r="J3741">
        <v>0.57199999999999995</v>
      </c>
      <c r="K3741">
        <v>158</v>
      </c>
      <c r="L3741">
        <v>438</v>
      </c>
      <c r="M3741">
        <v>373</v>
      </c>
      <c r="N3741">
        <v>313</v>
      </c>
    </row>
    <row r="3742" spans="1:14" x14ac:dyDescent="0.25">
      <c r="A3742">
        <v>0.76500000000000001</v>
      </c>
      <c r="B3742">
        <v>0.63615421400000005</v>
      </c>
      <c r="C3742">
        <v>0.53</v>
      </c>
      <c r="D3742">
        <v>0.97099999999999997</v>
      </c>
      <c r="E3742">
        <v>0.67300000000000004</v>
      </c>
      <c r="F3742" t="s">
        <v>7203</v>
      </c>
      <c r="G3742" t="s">
        <v>629</v>
      </c>
      <c r="H3742" t="s">
        <v>470</v>
      </c>
      <c r="I3742" t="s">
        <v>1745</v>
      </c>
      <c r="J3742">
        <v>0.29799999999999999</v>
      </c>
      <c r="K3742">
        <v>412</v>
      </c>
      <c r="L3742">
        <v>239</v>
      </c>
      <c r="M3742">
        <v>214</v>
      </c>
      <c r="N3742">
        <v>313</v>
      </c>
    </row>
    <row r="3743" spans="1:14" x14ac:dyDescent="0.25">
      <c r="A3743">
        <v>0.90600000000000003</v>
      </c>
      <c r="B3743">
        <v>1.291381237</v>
      </c>
      <c r="C3743">
        <v>0.81200000000000006</v>
      </c>
      <c r="D3743">
        <v>0.998</v>
      </c>
      <c r="E3743">
        <v>0.72199999999999998</v>
      </c>
      <c r="F3743" t="s">
        <v>7204</v>
      </c>
      <c r="G3743" t="s">
        <v>629</v>
      </c>
      <c r="H3743" t="s">
        <v>1261</v>
      </c>
      <c r="I3743" t="s">
        <v>944</v>
      </c>
      <c r="J3743">
        <v>0.27600000000000002</v>
      </c>
      <c r="K3743">
        <v>691</v>
      </c>
      <c r="L3743">
        <v>115</v>
      </c>
      <c r="M3743">
        <v>117</v>
      </c>
      <c r="N3743">
        <v>313</v>
      </c>
    </row>
    <row r="3744" spans="1:14" x14ac:dyDescent="0.25">
      <c r="A3744">
        <v>0.80200000000000005</v>
      </c>
      <c r="B3744">
        <v>0.65025262500000003</v>
      </c>
      <c r="C3744">
        <v>0.60399999999999998</v>
      </c>
      <c r="D3744">
        <v>0.72499999999999998</v>
      </c>
      <c r="E3744">
        <v>0.14899999999999999</v>
      </c>
      <c r="F3744" t="s">
        <v>7202</v>
      </c>
      <c r="G3744" t="s">
        <v>629</v>
      </c>
      <c r="H3744" t="s">
        <v>1787</v>
      </c>
      <c r="I3744" t="s">
        <v>1787</v>
      </c>
      <c r="J3744">
        <v>0.57599999999999996</v>
      </c>
      <c r="K3744">
        <v>147</v>
      </c>
      <c r="L3744">
        <v>448</v>
      </c>
      <c r="M3744">
        <v>376</v>
      </c>
      <c r="N3744">
        <v>314</v>
      </c>
    </row>
    <row r="3745" spans="1:14" x14ac:dyDescent="0.25">
      <c r="A3745">
        <v>0.90300000000000002</v>
      </c>
      <c r="B3745">
        <v>1.232667054</v>
      </c>
      <c r="C3745">
        <v>0.80600000000000005</v>
      </c>
      <c r="D3745">
        <v>0.996</v>
      </c>
      <c r="E3745">
        <v>0.67200000000000004</v>
      </c>
      <c r="F3745" t="s">
        <v>7204</v>
      </c>
      <c r="G3745" t="s">
        <v>629</v>
      </c>
      <c r="H3745" t="s">
        <v>190</v>
      </c>
      <c r="I3745" t="s">
        <v>805</v>
      </c>
      <c r="J3745">
        <v>0.32400000000000001</v>
      </c>
      <c r="K3745">
        <v>656</v>
      </c>
      <c r="L3745">
        <v>142</v>
      </c>
      <c r="M3745">
        <v>128</v>
      </c>
      <c r="N3745">
        <v>314</v>
      </c>
    </row>
    <row r="3746" spans="1:14" x14ac:dyDescent="0.25">
      <c r="A3746">
        <v>0.91300000000000003</v>
      </c>
      <c r="B3746">
        <v>1.3688448660000001</v>
      </c>
      <c r="C3746">
        <v>0.82599999999999996</v>
      </c>
      <c r="D3746">
        <v>1</v>
      </c>
      <c r="E3746">
        <v>0.63300000000000001</v>
      </c>
      <c r="F3746" t="s">
        <v>7202</v>
      </c>
      <c r="G3746" t="s">
        <v>629</v>
      </c>
      <c r="H3746" t="s">
        <v>471</v>
      </c>
      <c r="I3746" t="s">
        <v>1175</v>
      </c>
      <c r="J3746">
        <v>0.36699999999999999</v>
      </c>
      <c r="K3746">
        <v>765</v>
      </c>
      <c r="L3746">
        <v>97</v>
      </c>
      <c r="M3746">
        <v>112</v>
      </c>
      <c r="N3746">
        <v>315</v>
      </c>
    </row>
    <row r="3747" spans="1:14" x14ac:dyDescent="0.25">
      <c r="A3747">
        <v>0.76800000000000002</v>
      </c>
      <c r="B3747">
        <v>0.64548877900000001</v>
      </c>
      <c r="C3747">
        <v>0.53600000000000003</v>
      </c>
      <c r="D3747">
        <v>0.98499999999999999</v>
      </c>
      <c r="E3747">
        <v>0.77300000000000002</v>
      </c>
      <c r="F3747" t="s">
        <v>7203</v>
      </c>
      <c r="G3747" t="s">
        <v>629</v>
      </c>
      <c r="H3747" t="s">
        <v>981</v>
      </c>
      <c r="I3747" t="s">
        <v>982</v>
      </c>
      <c r="J3747">
        <v>0.21199999999999999</v>
      </c>
      <c r="K3747">
        <v>441</v>
      </c>
      <c r="L3747">
        <v>228</v>
      </c>
      <c r="M3747">
        <v>204</v>
      </c>
      <c r="N3747">
        <v>315</v>
      </c>
    </row>
    <row r="3748" spans="1:14" x14ac:dyDescent="0.25">
      <c r="A3748">
        <v>0.88800000000000001</v>
      </c>
      <c r="B3748">
        <v>1.2013841119999999</v>
      </c>
      <c r="C3748">
        <v>0.77600000000000002</v>
      </c>
      <c r="D3748">
        <v>0.998</v>
      </c>
      <c r="E3748">
        <v>0.64300000000000002</v>
      </c>
      <c r="F3748" t="s">
        <v>7204</v>
      </c>
      <c r="G3748" t="s">
        <v>629</v>
      </c>
      <c r="H3748" t="s">
        <v>11</v>
      </c>
      <c r="I3748" t="s">
        <v>768</v>
      </c>
      <c r="J3748">
        <v>0.35499999999999998</v>
      </c>
      <c r="K3748">
        <v>619</v>
      </c>
      <c r="L3748">
        <v>152</v>
      </c>
      <c r="M3748">
        <v>156</v>
      </c>
      <c r="N3748">
        <v>315</v>
      </c>
    </row>
    <row r="3749" spans="1:14" x14ac:dyDescent="0.25">
      <c r="A3749">
        <v>0.77</v>
      </c>
      <c r="B3749">
        <v>0.69387566199999995</v>
      </c>
      <c r="C3749">
        <v>0.54</v>
      </c>
      <c r="D3749">
        <v>0.998</v>
      </c>
      <c r="E3749">
        <v>0.9</v>
      </c>
      <c r="F3749" t="s">
        <v>7204</v>
      </c>
      <c r="G3749" t="s">
        <v>635</v>
      </c>
      <c r="H3749" t="s">
        <v>2461</v>
      </c>
      <c r="I3749" t="s">
        <v>2462</v>
      </c>
      <c r="J3749">
        <v>9.8000000000000004E-2</v>
      </c>
      <c r="K3749">
        <v>405</v>
      </c>
      <c r="L3749">
        <v>248</v>
      </c>
      <c r="M3749">
        <v>228</v>
      </c>
      <c r="N3749">
        <v>315</v>
      </c>
    </row>
    <row r="3750" spans="1:14" x14ac:dyDescent="0.25">
      <c r="A3750">
        <v>0.91400000000000003</v>
      </c>
      <c r="B3750">
        <v>1.465487341</v>
      </c>
      <c r="C3750">
        <v>0.82799999999999996</v>
      </c>
      <c r="D3750">
        <v>1</v>
      </c>
      <c r="E3750">
        <v>0.72899999999999998</v>
      </c>
      <c r="F3750" t="s">
        <v>7202</v>
      </c>
      <c r="G3750" t="s">
        <v>629</v>
      </c>
      <c r="H3750" t="s">
        <v>23</v>
      </c>
      <c r="I3750" t="s">
        <v>889</v>
      </c>
      <c r="J3750">
        <v>0.27100000000000002</v>
      </c>
      <c r="K3750">
        <v>832</v>
      </c>
      <c r="L3750">
        <v>42</v>
      </c>
      <c r="M3750">
        <v>103</v>
      </c>
      <c r="N3750">
        <v>316</v>
      </c>
    </row>
    <row r="3751" spans="1:14" x14ac:dyDescent="0.25">
      <c r="A3751">
        <v>0.77500000000000002</v>
      </c>
      <c r="B3751">
        <v>0.68360474400000004</v>
      </c>
      <c r="C3751">
        <v>0.55000000000000004</v>
      </c>
      <c r="D3751">
        <v>0.64600000000000002</v>
      </c>
      <c r="E3751">
        <v>0.113</v>
      </c>
      <c r="F3751" t="s">
        <v>7204</v>
      </c>
      <c r="G3751" t="s">
        <v>629</v>
      </c>
      <c r="H3751" t="s">
        <v>2106</v>
      </c>
      <c r="I3751" t="s">
        <v>2106</v>
      </c>
      <c r="J3751">
        <v>0.53300000000000003</v>
      </c>
      <c r="K3751">
        <v>150</v>
      </c>
      <c r="L3751">
        <v>370</v>
      </c>
      <c r="M3751">
        <v>410</v>
      </c>
      <c r="N3751">
        <v>316</v>
      </c>
    </row>
    <row r="3752" spans="1:14" x14ac:dyDescent="0.25">
      <c r="A3752">
        <v>0.9</v>
      </c>
      <c r="B3752">
        <v>1.3275497039999999</v>
      </c>
      <c r="C3752">
        <v>0.8</v>
      </c>
      <c r="D3752">
        <v>0.995</v>
      </c>
      <c r="E3752">
        <v>0.59299999999999997</v>
      </c>
      <c r="F3752" t="s">
        <v>7202</v>
      </c>
      <c r="G3752" t="s">
        <v>629</v>
      </c>
      <c r="H3752" t="s">
        <v>13</v>
      </c>
      <c r="I3752" t="s">
        <v>848</v>
      </c>
      <c r="J3752">
        <v>0.40200000000000002</v>
      </c>
      <c r="K3752">
        <v>690</v>
      </c>
      <c r="L3752">
        <v>122</v>
      </c>
      <c r="M3752">
        <v>165</v>
      </c>
      <c r="N3752">
        <v>317</v>
      </c>
    </row>
    <row r="3753" spans="1:14" x14ac:dyDescent="0.25">
      <c r="A3753">
        <v>0.79300000000000004</v>
      </c>
      <c r="B3753">
        <v>0.82568238999999999</v>
      </c>
      <c r="C3753">
        <v>0.58599999999999997</v>
      </c>
      <c r="D3753">
        <v>0.93400000000000005</v>
      </c>
      <c r="E3753">
        <v>0.46700000000000003</v>
      </c>
      <c r="F3753" t="s">
        <v>7204</v>
      </c>
      <c r="G3753" t="s">
        <v>629</v>
      </c>
      <c r="H3753" t="s">
        <v>1134</v>
      </c>
      <c r="I3753" t="s">
        <v>1135</v>
      </c>
      <c r="J3753">
        <v>0.46700000000000003</v>
      </c>
      <c r="K3753">
        <v>311</v>
      </c>
      <c r="L3753">
        <v>269</v>
      </c>
      <c r="M3753">
        <v>351</v>
      </c>
      <c r="N3753">
        <v>317</v>
      </c>
    </row>
    <row r="3754" spans="1:14" x14ac:dyDescent="0.25">
      <c r="A3754">
        <v>0.92400000000000004</v>
      </c>
      <c r="B3754">
        <v>1.3478327109999999</v>
      </c>
      <c r="C3754">
        <v>0.84799999999999998</v>
      </c>
      <c r="D3754">
        <v>1</v>
      </c>
      <c r="E3754">
        <v>0.68500000000000005</v>
      </c>
      <c r="F3754" t="s">
        <v>7202</v>
      </c>
      <c r="G3754" t="s">
        <v>629</v>
      </c>
      <c r="H3754" t="s">
        <v>1556</v>
      </c>
      <c r="I3754" t="s">
        <v>1557</v>
      </c>
      <c r="J3754">
        <v>0.315</v>
      </c>
      <c r="K3754">
        <v>816</v>
      </c>
      <c r="L3754">
        <v>109</v>
      </c>
      <c r="M3754">
        <v>54</v>
      </c>
      <c r="N3754">
        <v>318</v>
      </c>
    </row>
    <row r="3755" spans="1:14" x14ac:dyDescent="0.25">
      <c r="A3755">
        <v>0.86499999999999999</v>
      </c>
      <c r="B3755">
        <v>0.90872429899999996</v>
      </c>
      <c r="C3755">
        <v>0.73</v>
      </c>
      <c r="D3755">
        <v>0.98399999999999999</v>
      </c>
      <c r="E3755">
        <v>0.57199999999999995</v>
      </c>
      <c r="F3755" t="s">
        <v>7204</v>
      </c>
      <c r="G3755" t="s">
        <v>629</v>
      </c>
      <c r="H3755" t="s">
        <v>1262</v>
      </c>
      <c r="I3755" t="s">
        <v>1262</v>
      </c>
      <c r="J3755">
        <v>0.41199999999999998</v>
      </c>
      <c r="K3755">
        <v>491</v>
      </c>
      <c r="L3755">
        <v>237</v>
      </c>
      <c r="M3755">
        <v>205</v>
      </c>
      <c r="N3755">
        <v>318</v>
      </c>
    </row>
    <row r="3756" spans="1:14" x14ac:dyDescent="0.25">
      <c r="A3756">
        <v>0.76</v>
      </c>
      <c r="B3756">
        <v>0.54805658300000004</v>
      </c>
      <c r="C3756">
        <v>0.52</v>
      </c>
      <c r="D3756">
        <v>0.997</v>
      </c>
      <c r="E3756">
        <v>0.90700000000000003</v>
      </c>
      <c r="F3756" t="s">
        <v>7202</v>
      </c>
      <c r="G3756" t="s">
        <v>635</v>
      </c>
      <c r="H3756" t="s">
        <v>3929</v>
      </c>
      <c r="I3756" t="s">
        <v>3930</v>
      </c>
      <c r="J3756">
        <v>0.09</v>
      </c>
      <c r="K3756">
        <v>513</v>
      </c>
      <c r="L3756">
        <v>223</v>
      </c>
      <c r="M3756">
        <v>167</v>
      </c>
      <c r="N3756">
        <v>318</v>
      </c>
    </row>
    <row r="3757" spans="1:14" x14ac:dyDescent="0.25">
      <c r="A3757">
        <v>0.92200000000000004</v>
      </c>
      <c r="B3757">
        <v>1.391179328</v>
      </c>
      <c r="C3757">
        <v>0.84399999999999997</v>
      </c>
      <c r="D3757">
        <v>1</v>
      </c>
      <c r="E3757">
        <v>0.73</v>
      </c>
      <c r="F3757" t="s">
        <v>7202</v>
      </c>
      <c r="G3757" t="s">
        <v>629</v>
      </c>
      <c r="H3757" t="s">
        <v>181</v>
      </c>
      <c r="I3757" t="s">
        <v>790</v>
      </c>
      <c r="J3757">
        <v>0.27</v>
      </c>
      <c r="K3757">
        <v>833</v>
      </c>
      <c r="L3757">
        <v>82</v>
      </c>
      <c r="M3757">
        <v>65</v>
      </c>
      <c r="N3757">
        <v>319</v>
      </c>
    </row>
    <row r="3758" spans="1:14" x14ac:dyDescent="0.25">
      <c r="A3758">
        <v>0.91100000000000003</v>
      </c>
      <c r="B3758">
        <v>1.2657746190000001</v>
      </c>
      <c r="C3758">
        <v>0.82199999999999995</v>
      </c>
      <c r="D3758">
        <v>0.999</v>
      </c>
      <c r="E3758">
        <v>0.77500000000000002</v>
      </c>
      <c r="F3758" t="s">
        <v>7204</v>
      </c>
      <c r="G3758" t="s">
        <v>629</v>
      </c>
      <c r="H3758" t="s">
        <v>981</v>
      </c>
      <c r="I3758" t="s">
        <v>982</v>
      </c>
      <c r="J3758">
        <v>0.224</v>
      </c>
      <c r="K3758">
        <v>711</v>
      </c>
      <c r="L3758">
        <v>131</v>
      </c>
      <c r="M3758">
        <v>95</v>
      </c>
      <c r="N3758">
        <v>319</v>
      </c>
    </row>
    <row r="3759" spans="1:14" x14ac:dyDescent="0.25">
      <c r="A3759">
        <v>0.77500000000000002</v>
      </c>
      <c r="B3759">
        <v>0.66288375600000005</v>
      </c>
      <c r="C3759">
        <v>0.55000000000000004</v>
      </c>
      <c r="D3759">
        <v>1</v>
      </c>
      <c r="E3759">
        <v>0.97699999999999998</v>
      </c>
      <c r="F3759" t="s">
        <v>7204</v>
      </c>
      <c r="G3759" t="s">
        <v>635</v>
      </c>
      <c r="H3759" t="s">
        <v>7965</v>
      </c>
      <c r="I3759" t="s">
        <v>7966</v>
      </c>
      <c r="J3759">
        <v>2.3E-2</v>
      </c>
      <c r="K3759">
        <v>414</v>
      </c>
      <c r="L3759">
        <v>258</v>
      </c>
      <c r="M3759">
        <v>218</v>
      </c>
      <c r="N3759">
        <v>319</v>
      </c>
    </row>
    <row r="3760" spans="1:14" x14ac:dyDescent="0.25">
      <c r="A3760">
        <v>0.85099999999999998</v>
      </c>
      <c r="B3760">
        <v>1.0683188589999999</v>
      </c>
      <c r="C3760">
        <v>0.70199999999999996</v>
      </c>
      <c r="D3760">
        <v>0.95899999999999996</v>
      </c>
      <c r="E3760">
        <v>0.50700000000000001</v>
      </c>
      <c r="F3760" t="s">
        <v>7202</v>
      </c>
      <c r="G3760" t="s">
        <v>629</v>
      </c>
      <c r="H3760" t="s">
        <v>1916</v>
      </c>
      <c r="I3760" t="s">
        <v>1917</v>
      </c>
      <c r="J3760">
        <v>0.45200000000000001</v>
      </c>
      <c r="K3760">
        <v>498</v>
      </c>
      <c r="L3760">
        <v>230</v>
      </c>
      <c r="M3760">
        <v>253</v>
      </c>
      <c r="N3760">
        <v>320</v>
      </c>
    </row>
    <row r="3761" spans="1:14" x14ac:dyDescent="0.25">
      <c r="A3761">
        <v>0.75900000000000001</v>
      </c>
      <c r="B3761">
        <v>0.59216195800000004</v>
      </c>
      <c r="C3761">
        <v>0.51800000000000002</v>
      </c>
      <c r="D3761">
        <v>0.96599999999999997</v>
      </c>
      <c r="E3761">
        <v>0.64100000000000001</v>
      </c>
      <c r="F3761" t="s">
        <v>7203</v>
      </c>
      <c r="G3761" t="s">
        <v>629</v>
      </c>
      <c r="H3761" t="s">
        <v>11</v>
      </c>
      <c r="I3761" t="s">
        <v>768</v>
      </c>
      <c r="J3761">
        <v>0.32500000000000001</v>
      </c>
      <c r="K3761">
        <v>391</v>
      </c>
      <c r="L3761">
        <v>269</v>
      </c>
      <c r="M3761">
        <v>233</v>
      </c>
      <c r="N3761">
        <v>320</v>
      </c>
    </row>
    <row r="3762" spans="1:14" x14ac:dyDescent="0.25">
      <c r="A3762">
        <v>0.77900000000000003</v>
      </c>
      <c r="B3762">
        <v>0.68992282100000002</v>
      </c>
      <c r="C3762">
        <v>0.55800000000000005</v>
      </c>
      <c r="D3762">
        <v>0.755</v>
      </c>
      <c r="E3762">
        <v>0.23799999999999999</v>
      </c>
      <c r="F3762" t="s">
        <v>7204</v>
      </c>
      <c r="G3762" t="s">
        <v>629</v>
      </c>
      <c r="H3762" t="s">
        <v>1636</v>
      </c>
      <c r="I3762" t="s">
        <v>1636</v>
      </c>
      <c r="J3762">
        <v>0.51700000000000002</v>
      </c>
      <c r="K3762">
        <v>179</v>
      </c>
      <c r="L3762">
        <v>362</v>
      </c>
      <c r="M3762">
        <v>398</v>
      </c>
      <c r="N3762">
        <v>320</v>
      </c>
    </row>
    <row r="3763" spans="1:14" x14ac:dyDescent="0.25">
      <c r="A3763">
        <v>0.90900000000000003</v>
      </c>
      <c r="B3763">
        <v>1.2129934449999999</v>
      </c>
      <c r="C3763">
        <v>0.81799999999999995</v>
      </c>
      <c r="D3763">
        <v>0.99299999999999999</v>
      </c>
      <c r="E3763">
        <v>0.58799999999999997</v>
      </c>
      <c r="F3763" t="s">
        <v>7202</v>
      </c>
      <c r="G3763" t="s">
        <v>629</v>
      </c>
      <c r="H3763" t="s">
        <v>2234</v>
      </c>
      <c r="I3763" t="s">
        <v>2235</v>
      </c>
      <c r="J3763">
        <v>0.40500000000000003</v>
      </c>
      <c r="K3763">
        <v>675</v>
      </c>
      <c r="L3763">
        <v>177</v>
      </c>
      <c r="M3763">
        <v>133</v>
      </c>
      <c r="N3763">
        <v>321</v>
      </c>
    </row>
    <row r="3764" spans="1:14" x14ac:dyDescent="0.25">
      <c r="A3764">
        <v>0.85</v>
      </c>
      <c r="B3764">
        <v>0.88843267500000001</v>
      </c>
      <c r="C3764">
        <v>0.7</v>
      </c>
      <c r="D3764">
        <v>0.96699999999999997</v>
      </c>
      <c r="E3764">
        <v>0.54800000000000004</v>
      </c>
      <c r="F3764" t="s">
        <v>7204</v>
      </c>
      <c r="G3764" t="s">
        <v>629</v>
      </c>
      <c r="H3764" t="s">
        <v>2828</v>
      </c>
      <c r="I3764" t="s">
        <v>2829</v>
      </c>
      <c r="J3764">
        <v>0.41899999999999998</v>
      </c>
      <c r="K3764">
        <v>473</v>
      </c>
      <c r="L3764">
        <v>246</v>
      </c>
      <c r="M3764">
        <v>221</v>
      </c>
      <c r="N3764">
        <v>321</v>
      </c>
    </row>
    <row r="3765" spans="1:14" x14ac:dyDescent="0.25">
      <c r="A3765">
        <v>0.753</v>
      </c>
      <c r="B3765">
        <v>0.64576036400000003</v>
      </c>
      <c r="C3765">
        <v>0.50600000000000001</v>
      </c>
      <c r="D3765">
        <v>0.98799999999999999</v>
      </c>
      <c r="E3765">
        <v>0.76700000000000002</v>
      </c>
      <c r="F3765" t="s">
        <v>7204</v>
      </c>
      <c r="G3765" t="s">
        <v>635</v>
      </c>
      <c r="H3765" t="s">
        <v>3399</v>
      </c>
      <c r="I3765" t="s">
        <v>3400</v>
      </c>
      <c r="J3765">
        <v>0.221</v>
      </c>
      <c r="K3765">
        <v>364</v>
      </c>
      <c r="L3765">
        <v>268</v>
      </c>
      <c r="M3765">
        <v>262</v>
      </c>
      <c r="N3765">
        <v>321</v>
      </c>
    </row>
    <row r="3766" spans="1:14" x14ac:dyDescent="0.25">
      <c r="A3766">
        <v>0.91400000000000003</v>
      </c>
      <c r="B3766">
        <v>1.267637154</v>
      </c>
      <c r="C3766">
        <v>0.82799999999999996</v>
      </c>
      <c r="D3766">
        <v>0.998</v>
      </c>
      <c r="E3766">
        <v>0.60399999999999998</v>
      </c>
      <c r="F3766" t="s">
        <v>7202</v>
      </c>
      <c r="G3766" t="s">
        <v>629</v>
      </c>
      <c r="H3766" t="s">
        <v>12</v>
      </c>
      <c r="I3766" t="s">
        <v>12</v>
      </c>
      <c r="J3766">
        <v>0.39400000000000002</v>
      </c>
      <c r="K3766">
        <v>722</v>
      </c>
      <c r="L3766">
        <v>156</v>
      </c>
      <c r="M3766">
        <v>109</v>
      </c>
      <c r="N3766">
        <v>322</v>
      </c>
    </row>
    <row r="3767" spans="1:14" x14ac:dyDescent="0.25">
      <c r="A3767">
        <v>0.79200000000000004</v>
      </c>
      <c r="B3767">
        <v>0.63699296699999997</v>
      </c>
      <c r="C3767">
        <v>0.58399999999999996</v>
      </c>
      <c r="D3767">
        <v>0.84699999999999998</v>
      </c>
      <c r="E3767">
        <v>0.33200000000000002</v>
      </c>
      <c r="F3767" t="s">
        <v>7204</v>
      </c>
      <c r="G3767" t="s">
        <v>629</v>
      </c>
      <c r="H3767" t="s">
        <v>1629</v>
      </c>
      <c r="I3767" t="s">
        <v>1629</v>
      </c>
      <c r="J3767">
        <v>0.51500000000000001</v>
      </c>
      <c r="K3767">
        <v>187</v>
      </c>
      <c r="L3767">
        <v>406</v>
      </c>
      <c r="M3767">
        <v>356</v>
      </c>
      <c r="N3767">
        <v>322</v>
      </c>
    </row>
    <row r="3768" spans="1:14" x14ac:dyDescent="0.25">
      <c r="A3768">
        <v>0.75700000000000001</v>
      </c>
      <c r="B3768">
        <v>0.65121914000000003</v>
      </c>
      <c r="C3768">
        <v>0.51400000000000001</v>
      </c>
      <c r="D3768">
        <v>0.98699999999999999</v>
      </c>
      <c r="E3768">
        <v>0.83799999999999997</v>
      </c>
      <c r="F3768" t="s">
        <v>7204</v>
      </c>
      <c r="G3768" t="s">
        <v>635</v>
      </c>
      <c r="H3768" t="s">
        <v>8044</v>
      </c>
      <c r="I3768" t="s">
        <v>8044</v>
      </c>
      <c r="J3768">
        <v>0.14899999999999999</v>
      </c>
      <c r="K3768">
        <v>389</v>
      </c>
      <c r="L3768">
        <v>263</v>
      </c>
      <c r="M3768">
        <v>243</v>
      </c>
      <c r="N3768">
        <v>322</v>
      </c>
    </row>
    <row r="3769" spans="1:14" x14ac:dyDescent="0.25">
      <c r="A3769">
        <v>0.91400000000000003</v>
      </c>
      <c r="B3769">
        <v>1.3704753300000001</v>
      </c>
      <c r="C3769">
        <v>0.82799999999999996</v>
      </c>
      <c r="D3769">
        <v>1</v>
      </c>
      <c r="E3769">
        <v>0.65400000000000003</v>
      </c>
      <c r="F3769" t="s">
        <v>7202</v>
      </c>
      <c r="G3769" t="s">
        <v>629</v>
      </c>
      <c r="H3769" t="s">
        <v>902</v>
      </c>
      <c r="I3769" t="s">
        <v>743</v>
      </c>
      <c r="J3769">
        <v>0.34599999999999997</v>
      </c>
      <c r="K3769">
        <v>788</v>
      </c>
      <c r="L3769">
        <v>96</v>
      </c>
      <c r="M3769">
        <v>106</v>
      </c>
      <c r="N3769">
        <v>323</v>
      </c>
    </row>
    <row r="3770" spans="1:14" x14ac:dyDescent="0.25">
      <c r="A3770">
        <v>0.88800000000000001</v>
      </c>
      <c r="B3770">
        <v>1.271121178</v>
      </c>
      <c r="C3770">
        <v>0.77600000000000002</v>
      </c>
      <c r="D3770">
        <v>0.999</v>
      </c>
      <c r="E3770">
        <v>0.69</v>
      </c>
      <c r="F3770" t="s">
        <v>7204</v>
      </c>
      <c r="G3770" t="s">
        <v>629</v>
      </c>
      <c r="H3770" t="s">
        <v>1418</v>
      </c>
      <c r="I3770" t="s">
        <v>1419</v>
      </c>
      <c r="J3770">
        <v>0.309</v>
      </c>
      <c r="K3770">
        <v>672</v>
      </c>
      <c r="L3770">
        <v>128</v>
      </c>
      <c r="M3770">
        <v>155</v>
      </c>
      <c r="N3770">
        <v>323</v>
      </c>
    </row>
    <row r="3771" spans="1:14" x14ac:dyDescent="0.25">
      <c r="A3771">
        <v>0.84799999999999998</v>
      </c>
      <c r="B3771">
        <v>0.82104611299999997</v>
      </c>
      <c r="C3771">
        <v>0.69599999999999995</v>
      </c>
      <c r="D3771">
        <v>0.95099999999999996</v>
      </c>
      <c r="E3771">
        <v>0.47399999999999998</v>
      </c>
      <c r="F3771" t="s">
        <v>7202</v>
      </c>
      <c r="G3771" t="s">
        <v>629</v>
      </c>
      <c r="H3771" t="s">
        <v>4768</v>
      </c>
      <c r="I3771" t="s">
        <v>4769</v>
      </c>
      <c r="J3771">
        <v>0.47699999999999998</v>
      </c>
      <c r="K3771">
        <v>405</v>
      </c>
      <c r="L3771">
        <v>328</v>
      </c>
      <c r="M3771">
        <v>258</v>
      </c>
      <c r="N3771">
        <v>324</v>
      </c>
    </row>
    <row r="3772" spans="1:14" x14ac:dyDescent="0.25">
      <c r="A3772">
        <v>0.753</v>
      </c>
      <c r="B3772">
        <v>0.57655750699999997</v>
      </c>
      <c r="C3772">
        <v>0.50600000000000001</v>
      </c>
      <c r="D3772">
        <v>0.999</v>
      </c>
      <c r="E3772">
        <v>0.64800000000000002</v>
      </c>
      <c r="F3772" t="s">
        <v>7203</v>
      </c>
      <c r="G3772" t="s">
        <v>629</v>
      </c>
      <c r="H3772" t="s">
        <v>384</v>
      </c>
      <c r="I3772" t="s">
        <v>6937</v>
      </c>
      <c r="J3772">
        <v>0.35099999999999998</v>
      </c>
      <c r="K3772">
        <v>363</v>
      </c>
      <c r="L3772">
        <v>284</v>
      </c>
      <c r="M3772">
        <v>253</v>
      </c>
      <c r="N3772">
        <v>324</v>
      </c>
    </row>
    <row r="3773" spans="1:14" x14ac:dyDescent="0.25">
      <c r="A3773">
        <v>0.81</v>
      </c>
      <c r="B3773">
        <v>0.67872014199999997</v>
      </c>
      <c r="C3773">
        <v>0.62</v>
      </c>
      <c r="D3773">
        <v>0.90700000000000003</v>
      </c>
      <c r="E3773">
        <v>0.42599999999999999</v>
      </c>
      <c r="F3773" t="s">
        <v>7204</v>
      </c>
      <c r="G3773" t="s">
        <v>629</v>
      </c>
      <c r="H3773" t="s">
        <v>3842</v>
      </c>
      <c r="I3773" t="s">
        <v>3843</v>
      </c>
      <c r="J3773">
        <v>0.48099999999999998</v>
      </c>
      <c r="K3773">
        <v>275</v>
      </c>
      <c r="L3773">
        <v>373</v>
      </c>
      <c r="M3773">
        <v>309</v>
      </c>
      <c r="N3773">
        <v>324</v>
      </c>
    </row>
    <row r="3774" spans="1:14" x14ac:dyDescent="0.25">
      <c r="A3774">
        <v>0.78500000000000003</v>
      </c>
      <c r="B3774">
        <v>0.74365278199999996</v>
      </c>
      <c r="C3774">
        <v>0.56999999999999995</v>
      </c>
      <c r="D3774">
        <v>0.65300000000000002</v>
      </c>
      <c r="E3774">
        <v>9.5000000000000001E-2</v>
      </c>
      <c r="F3774" t="s">
        <v>7202</v>
      </c>
      <c r="G3774" t="s">
        <v>629</v>
      </c>
      <c r="H3774" t="s">
        <v>1902</v>
      </c>
      <c r="I3774" t="s">
        <v>1902</v>
      </c>
      <c r="J3774">
        <v>0.55800000000000005</v>
      </c>
      <c r="K3774">
        <v>183</v>
      </c>
      <c r="L3774">
        <v>372</v>
      </c>
      <c r="M3774">
        <v>436</v>
      </c>
      <c r="N3774">
        <v>325</v>
      </c>
    </row>
    <row r="3775" spans="1:14" x14ac:dyDescent="0.25">
      <c r="A3775">
        <v>0.751</v>
      </c>
      <c r="B3775">
        <v>0.57756942200000005</v>
      </c>
      <c r="C3775">
        <v>0.502</v>
      </c>
      <c r="D3775">
        <v>0.93799999999999994</v>
      </c>
      <c r="E3775">
        <v>0.58299999999999996</v>
      </c>
      <c r="F3775" t="s">
        <v>7203</v>
      </c>
      <c r="G3775" t="s">
        <v>629</v>
      </c>
      <c r="H3775" t="s">
        <v>2937</v>
      </c>
      <c r="I3775" t="s">
        <v>1679</v>
      </c>
      <c r="J3775">
        <v>0.35499999999999998</v>
      </c>
      <c r="K3775">
        <v>356</v>
      </c>
      <c r="L3775">
        <v>282</v>
      </c>
      <c r="M3775">
        <v>265</v>
      </c>
      <c r="N3775">
        <v>325</v>
      </c>
    </row>
    <row r="3776" spans="1:14" x14ac:dyDescent="0.25">
      <c r="A3776">
        <v>0.77500000000000002</v>
      </c>
      <c r="B3776">
        <v>0.71428054100000005</v>
      </c>
      <c r="C3776">
        <v>0.55000000000000004</v>
      </c>
      <c r="D3776">
        <v>0.73799999999999999</v>
      </c>
      <c r="E3776">
        <v>0.23200000000000001</v>
      </c>
      <c r="F3776" t="s">
        <v>7204</v>
      </c>
      <c r="G3776" t="s">
        <v>629</v>
      </c>
      <c r="H3776" t="s">
        <v>3781</v>
      </c>
      <c r="I3776" t="s">
        <v>3781</v>
      </c>
      <c r="J3776">
        <v>0.50600000000000001</v>
      </c>
      <c r="K3776">
        <v>209</v>
      </c>
      <c r="L3776">
        <v>340</v>
      </c>
      <c r="M3776">
        <v>408</v>
      </c>
      <c r="N3776">
        <v>325</v>
      </c>
    </row>
    <row r="3777" spans="1:14" x14ac:dyDescent="0.25">
      <c r="A3777">
        <v>0.91700000000000004</v>
      </c>
      <c r="B3777">
        <v>1.351217071</v>
      </c>
      <c r="C3777">
        <v>0.83399999999999996</v>
      </c>
      <c r="D3777">
        <v>1</v>
      </c>
      <c r="E3777">
        <v>0.66400000000000003</v>
      </c>
      <c r="F3777" t="s">
        <v>7202</v>
      </c>
      <c r="G3777" t="s">
        <v>629</v>
      </c>
      <c r="H3777" t="s">
        <v>470</v>
      </c>
      <c r="I3777" t="s">
        <v>1745</v>
      </c>
      <c r="J3777">
        <v>0.33600000000000002</v>
      </c>
      <c r="K3777">
        <v>799</v>
      </c>
      <c r="L3777">
        <v>106</v>
      </c>
      <c r="M3777">
        <v>88</v>
      </c>
      <c r="N3777">
        <v>326</v>
      </c>
    </row>
    <row r="3778" spans="1:14" x14ac:dyDescent="0.25">
      <c r="A3778">
        <v>0.89100000000000001</v>
      </c>
      <c r="B3778">
        <v>1.1275998229999999</v>
      </c>
      <c r="C3778">
        <v>0.78200000000000003</v>
      </c>
      <c r="D3778">
        <v>0.996</v>
      </c>
      <c r="E3778">
        <v>0.66100000000000003</v>
      </c>
      <c r="F3778" t="s">
        <v>7204</v>
      </c>
      <c r="G3778" t="s">
        <v>629</v>
      </c>
      <c r="H3778" t="s">
        <v>1606</v>
      </c>
      <c r="I3778" t="s">
        <v>725</v>
      </c>
      <c r="J3778">
        <v>0.33500000000000002</v>
      </c>
      <c r="K3778">
        <v>642</v>
      </c>
      <c r="L3778">
        <v>177</v>
      </c>
      <c r="M3778">
        <v>151</v>
      </c>
      <c r="N3778">
        <v>326</v>
      </c>
    </row>
    <row r="3779" spans="1:14" x14ac:dyDescent="0.25">
      <c r="A3779">
        <v>0.80200000000000005</v>
      </c>
      <c r="B3779">
        <v>1.07065879</v>
      </c>
      <c r="C3779">
        <v>0.60399999999999998</v>
      </c>
      <c r="D3779">
        <v>0.81399999999999995</v>
      </c>
      <c r="E3779">
        <v>0.33200000000000002</v>
      </c>
      <c r="F3779" t="s">
        <v>7202</v>
      </c>
      <c r="G3779" t="s">
        <v>629</v>
      </c>
      <c r="H3779" t="s">
        <v>4245</v>
      </c>
      <c r="I3779" t="s">
        <v>4245</v>
      </c>
      <c r="J3779">
        <v>0.48199999999999998</v>
      </c>
      <c r="K3779">
        <v>389</v>
      </c>
      <c r="L3779">
        <v>229</v>
      </c>
      <c r="M3779">
        <v>375</v>
      </c>
      <c r="N3779">
        <v>327</v>
      </c>
    </row>
    <row r="3780" spans="1:14" x14ac:dyDescent="0.25">
      <c r="A3780">
        <v>0.88500000000000001</v>
      </c>
      <c r="B3780">
        <v>1.1579800819999999</v>
      </c>
      <c r="C3780">
        <v>0.77</v>
      </c>
      <c r="D3780">
        <v>0.998</v>
      </c>
      <c r="E3780">
        <v>0.65900000000000003</v>
      </c>
      <c r="F3780" t="s">
        <v>7204</v>
      </c>
      <c r="G3780" t="s">
        <v>629</v>
      </c>
      <c r="H3780" t="s">
        <v>315</v>
      </c>
      <c r="I3780" t="s">
        <v>1116</v>
      </c>
      <c r="J3780">
        <v>0.33900000000000002</v>
      </c>
      <c r="K3780">
        <v>639</v>
      </c>
      <c r="L3780">
        <v>169</v>
      </c>
      <c r="M3780">
        <v>163</v>
      </c>
      <c r="N3780">
        <v>327</v>
      </c>
    </row>
    <row r="3781" spans="1:14" x14ac:dyDescent="0.25">
      <c r="A3781">
        <v>0.79500000000000004</v>
      </c>
      <c r="B3781">
        <v>0.67769005299999996</v>
      </c>
      <c r="C3781">
        <v>0.59</v>
      </c>
      <c r="D3781">
        <v>0.72299999999999998</v>
      </c>
      <c r="E3781">
        <v>0.156</v>
      </c>
      <c r="F3781" t="s">
        <v>7202</v>
      </c>
      <c r="G3781" t="s">
        <v>629</v>
      </c>
      <c r="H3781" t="s">
        <v>4418</v>
      </c>
      <c r="I3781" t="s">
        <v>4418</v>
      </c>
      <c r="J3781">
        <v>0.56699999999999995</v>
      </c>
      <c r="K3781">
        <v>170</v>
      </c>
      <c r="L3781">
        <v>422</v>
      </c>
      <c r="M3781">
        <v>404</v>
      </c>
      <c r="N3781">
        <v>328</v>
      </c>
    </row>
    <row r="3782" spans="1:14" x14ac:dyDescent="0.25">
      <c r="A3782">
        <v>0.76700000000000002</v>
      </c>
      <c r="B3782">
        <v>0.67747801299999999</v>
      </c>
      <c r="C3782">
        <v>0.53400000000000003</v>
      </c>
      <c r="D3782">
        <v>0.66400000000000003</v>
      </c>
      <c r="E3782">
        <v>0.13600000000000001</v>
      </c>
      <c r="F3782" t="s">
        <v>7204</v>
      </c>
      <c r="G3782" t="s">
        <v>629</v>
      </c>
      <c r="H3782" t="s">
        <v>2917</v>
      </c>
      <c r="I3782" t="s">
        <v>2918</v>
      </c>
      <c r="J3782">
        <v>0.52800000000000002</v>
      </c>
      <c r="K3782">
        <v>164</v>
      </c>
      <c r="L3782">
        <v>374</v>
      </c>
      <c r="M3782">
        <v>433</v>
      </c>
      <c r="N3782">
        <v>328</v>
      </c>
    </row>
    <row r="3783" spans="1:14" x14ac:dyDescent="0.25">
      <c r="A3783">
        <v>0.78400000000000003</v>
      </c>
      <c r="B3783">
        <v>0.80758415400000005</v>
      </c>
      <c r="C3783">
        <v>0.56799999999999995</v>
      </c>
      <c r="D3783">
        <v>0.66300000000000003</v>
      </c>
      <c r="E3783">
        <v>0.124</v>
      </c>
      <c r="F3783" t="s">
        <v>7202</v>
      </c>
      <c r="G3783" t="s">
        <v>629</v>
      </c>
      <c r="H3783" t="s">
        <v>2906</v>
      </c>
      <c r="I3783" t="s">
        <v>2907</v>
      </c>
      <c r="J3783">
        <v>0.53900000000000003</v>
      </c>
      <c r="K3783">
        <v>220</v>
      </c>
      <c r="L3783">
        <v>336</v>
      </c>
      <c r="M3783">
        <v>440</v>
      </c>
      <c r="N3783">
        <v>329</v>
      </c>
    </row>
    <row r="3784" spans="1:14" x14ac:dyDescent="0.25">
      <c r="A3784">
        <v>0.75</v>
      </c>
      <c r="B3784">
        <v>0.5332363</v>
      </c>
      <c r="C3784">
        <v>0.5</v>
      </c>
      <c r="D3784">
        <v>0.91</v>
      </c>
      <c r="E3784">
        <v>0.53400000000000003</v>
      </c>
      <c r="F3784" t="s">
        <v>7203</v>
      </c>
      <c r="G3784" t="s">
        <v>629</v>
      </c>
      <c r="H3784" t="s">
        <v>1867</v>
      </c>
      <c r="I3784" t="s">
        <v>756</v>
      </c>
      <c r="J3784">
        <v>0.376</v>
      </c>
      <c r="K3784">
        <v>322</v>
      </c>
      <c r="L3784">
        <v>326</v>
      </c>
      <c r="M3784">
        <v>271</v>
      </c>
      <c r="N3784">
        <v>329</v>
      </c>
    </row>
    <row r="3785" spans="1:14" x14ac:dyDescent="0.25">
      <c r="A3785">
        <v>0.90300000000000002</v>
      </c>
      <c r="B3785">
        <v>1.2985880409999999</v>
      </c>
      <c r="C3785">
        <v>0.80600000000000005</v>
      </c>
      <c r="D3785">
        <v>1</v>
      </c>
      <c r="E3785">
        <v>0.87</v>
      </c>
      <c r="F3785" t="s">
        <v>7204</v>
      </c>
      <c r="G3785" t="s">
        <v>629</v>
      </c>
      <c r="H3785" t="s">
        <v>1096</v>
      </c>
      <c r="I3785" t="s">
        <v>1097</v>
      </c>
      <c r="J3785">
        <v>0.13</v>
      </c>
      <c r="K3785">
        <v>737</v>
      </c>
      <c r="L3785">
        <v>110</v>
      </c>
      <c r="M3785">
        <v>125</v>
      </c>
      <c r="N3785">
        <v>329</v>
      </c>
    </row>
    <row r="3786" spans="1:14" x14ac:dyDescent="0.25">
      <c r="A3786">
        <v>0.752</v>
      </c>
      <c r="B3786">
        <v>0.59588420399999997</v>
      </c>
      <c r="C3786">
        <v>0.504</v>
      </c>
      <c r="D3786">
        <v>0.98699999999999999</v>
      </c>
      <c r="E3786">
        <v>0.78200000000000003</v>
      </c>
      <c r="F3786" t="s">
        <v>7204</v>
      </c>
      <c r="G3786" t="s">
        <v>635</v>
      </c>
      <c r="H3786" t="s">
        <v>3082</v>
      </c>
      <c r="I3786" t="s">
        <v>3083</v>
      </c>
      <c r="J3786">
        <v>0.20499999999999999</v>
      </c>
      <c r="K3786">
        <v>371</v>
      </c>
      <c r="L3786">
        <v>296</v>
      </c>
      <c r="M3786">
        <v>264</v>
      </c>
      <c r="N3786">
        <v>329</v>
      </c>
    </row>
    <row r="3787" spans="1:14" x14ac:dyDescent="0.25">
      <c r="A3787">
        <v>0.79700000000000004</v>
      </c>
      <c r="B3787">
        <v>0.65486097700000001</v>
      </c>
      <c r="C3787">
        <v>0.59399999999999997</v>
      </c>
      <c r="D3787">
        <v>0.72499999999999998</v>
      </c>
      <c r="E3787">
        <v>0.152</v>
      </c>
      <c r="F3787" t="s">
        <v>7202</v>
      </c>
      <c r="G3787" t="s">
        <v>629</v>
      </c>
      <c r="H3787" t="s">
        <v>1473</v>
      </c>
      <c r="I3787" t="s">
        <v>1474</v>
      </c>
      <c r="J3787">
        <v>0.57299999999999995</v>
      </c>
      <c r="K3787">
        <v>156</v>
      </c>
      <c r="L3787">
        <v>445</v>
      </c>
      <c r="M3787">
        <v>396</v>
      </c>
      <c r="N3787">
        <v>330</v>
      </c>
    </row>
    <row r="3788" spans="1:14" x14ac:dyDescent="0.25">
      <c r="A3788">
        <v>0.88400000000000001</v>
      </c>
      <c r="B3788">
        <v>1.0987987100000001</v>
      </c>
      <c r="C3788">
        <v>0.76800000000000002</v>
      </c>
      <c r="D3788">
        <v>0.99099999999999999</v>
      </c>
      <c r="E3788">
        <v>0.63300000000000001</v>
      </c>
      <c r="F3788" t="s">
        <v>7204</v>
      </c>
      <c r="G3788" t="s">
        <v>629</v>
      </c>
      <c r="H3788" t="s">
        <v>2793</v>
      </c>
      <c r="I3788" t="s">
        <v>2794</v>
      </c>
      <c r="J3788">
        <v>0.35799999999999998</v>
      </c>
      <c r="K3788">
        <v>617</v>
      </c>
      <c r="L3788">
        <v>189</v>
      </c>
      <c r="M3788">
        <v>167</v>
      </c>
      <c r="N3788">
        <v>330</v>
      </c>
    </row>
    <row r="3789" spans="1:14" x14ac:dyDescent="0.25">
      <c r="A3789">
        <v>0.79600000000000004</v>
      </c>
      <c r="B3789">
        <v>0.67340672199999996</v>
      </c>
      <c r="C3789">
        <v>0.59199999999999997</v>
      </c>
      <c r="D3789">
        <v>0.73299999999999998</v>
      </c>
      <c r="E3789">
        <v>0.16600000000000001</v>
      </c>
      <c r="F3789" t="s">
        <v>7202</v>
      </c>
      <c r="G3789" t="s">
        <v>629</v>
      </c>
      <c r="H3789" t="s">
        <v>1806</v>
      </c>
      <c r="I3789" t="s">
        <v>1807</v>
      </c>
      <c r="J3789">
        <v>0.56699999999999995</v>
      </c>
      <c r="K3789">
        <v>171</v>
      </c>
      <c r="L3789">
        <v>429</v>
      </c>
      <c r="M3789">
        <v>399</v>
      </c>
      <c r="N3789">
        <v>331</v>
      </c>
    </row>
    <row r="3790" spans="1:14" x14ac:dyDescent="0.25">
      <c r="A3790">
        <v>0.77600000000000002</v>
      </c>
      <c r="B3790">
        <v>0.65459218299999999</v>
      </c>
      <c r="C3790">
        <v>0.55200000000000005</v>
      </c>
      <c r="D3790">
        <v>0.72199999999999998</v>
      </c>
      <c r="E3790">
        <v>0.20300000000000001</v>
      </c>
      <c r="F3790" t="s">
        <v>7204</v>
      </c>
      <c r="G3790" t="s">
        <v>629</v>
      </c>
      <c r="H3790" t="s">
        <v>3910</v>
      </c>
      <c r="I3790" t="s">
        <v>3911</v>
      </c>
      <c r="J3790">
        <v>0.51900000000000002</v>
      </c>
      <c r="K3790">
        <v>175</v>
      </c>
      <c r="L3790">
        <v>393</v>
      </c>
      <c r="M3790">
        <v>405</v>
      </c>
      <c r="N3790">
        <v>331</v>
      </c>
    </row>
    <row r="3791" spans="1:14" x14ac:dyDescent="0.25">
      <c r="A3791">
        <v>0.81699999999999995</v>
      </c>
      <c r="B3791">
        <v>0.70734679700000003</v>
      </c>
      <c r="C3791">
        <v>0.63400000000000001</v>
      </c>
      <c r="D3791">
        <v>0.85499999999999998</v>
      </c>
      <c r="E3791">
        <v>0.33200000000000002</v>
      </c>
      <c r="F3791" t="s">
        <v>7202</v>
      </c>
      <c r="G3791" t="s">
        <v>629</v>
      </c>
      <c r="H3791" t="s">
        <v>2849</v>
      </c>
      <c r="I3791" t="s">
        <v>2850</v>
      </c>
      <c r="J3791">
        <v>0.52300000000000002</v>
      </c>
      <c r="K3791">
        <v>267</v>
      </c>
      <c r="L3791">
        <v>397</v>
      </c>
      <c r="M3791">
        <v>337</v>
      </c>
      <c r="N3791">
        <v>332</v>
      </c>
    </row>
    <row r="3792" spans="1:14" x14ac:dyDescent="0.25">
      <c r="A3792">
        <v>0.87</v>
      </c>
      <c r="B3792">
        <v>1.102432869</v>
      </c>
      <c r="C3792">
        <v>0.74</v>
      </c>
      <c r="D3792">
        <v>0.98199999999999998</v>
      </c>
      <c r="E3792">
        <v>0.60599999999999998</v>
      </c>
      <c r="F3792" t="s">
        <v>7204</v>
      </c>
      <c r="G3792" t="s">
        <v>629</v>
      </c>
      <c r="H3792" t="s">
        <v>2814</v>
      </c>
      <c r="I3792" t="s">
        <v>2815</v>
      </c>
      <c r="J3792">
        <v>0.376</v>
      </c>
      <c r="K3792">
        <v>596</v>
      </c>
      <c r="L3792">
        <v>185</v>
      </c>
      <c r="M3792">
        <v>193</v>
      </c>
      <c r="N3792">
        <v>332</v>
      </c>
    </row>
    <row r="3793" spans="1:14" x14ac:dyDescent="0.25">
      <c r="A3793">
        <v>0.755</v>
      </c>
      <c r="B3793">
        <v>0.577072205</v>
      </c>
      <c r="C3793">
        <v>0.51</v>
      </c>
      <c r="D3793">
        <v>0.98</v>
      </c>
      <c r="E3793">
        <v>0.79300000000000004</v>
      </c>
      <c r="F3793" t="s">
        <v>7204</v>
      </c>
      <c r="G3793" t="s">
        <v>635</v>
      </c>
      <c r="H3793" t="s">
        <v>6366</v>
      </c>
      <c r="I3793" t="s">
        <v>6367</v>
      </c>
      <c r="J3793">
        <v>0.187</v>
      </c>
      <c r="K3793">
        <v>381</v>
      </c>
      <c r="L3793">
        <v>306</v>
      </c>
      <c r="M3793">
        <v>254</v>
      </c>
      <c r="N3793">
        <v>332</v>
      </c>
    </row>
    <row r="3794" spans="1:14" x14ac:dyDescent="0.25">
      <c r="A3794">
        <v>0.79900000000000004</v>
      </c>
      <c r="B3794">
        <v>0.62333645599999998</v>
      </c>
      <c r="C3794">
        <v>0.59799999999999998</v>
      </c>
      <c r="D3794">
        <v>0.69099999999999995</v>
      </c>
      <c r="E3794">
        <v>0.107</v>
      </c>
      <c r="F3794" t="s">
        <v>7202</v>
      </c>
      <c r="G3794" t="s">
        <v>629</v>
      </c>
      <c r="H3794" t="s">
        <v>2579</v>
      </c>
      <c r="I3794" t="s">
        <v>2579</v>
      </c>
      <c r="J3794">
        <v>0.58399999999999996</v>
      </c>
      <c r="K3794">
        <v>137</v>
      </c>
      <c r="L3794">
        <v>478</v>
      </c>
      <c r="M3794">
        <v>386</v>
      </c>
      <c r="N3794">
        <v>333</v>
      </c>
    </row>
    <row r="3795" spans="1:14" x14ac:dyDescent="0.25">
      <c r="A3795">
        <v>0.82099999999999995</v>
      </c>
      <c r="B3795">
        <v>0.74433278999999997</v>
      </c>
      <c r="C3795">
        <v>0.64200000000000002</v>
      </c>
      <c r="D3795">
        <v>0.95799999999999996</v>
      </c>
      <c r="E3795">
        <v>0.50700000000000001</v>
      </c>
      <c r="F3795" t="s">
        <v>7204</v>
      </c>
      <c r="G3795" t="s">
        <v>629</v>
      </c>
      <c r="H3795" t="s">
        <v>3776</v>
      </c>
      <c r="I3795" t="s">
        <v>3777</v>
      </c>
      <c r="J3795">
        <v>0.45100000000000001</v>
      </c>
      <c r="K3795">
        <v>376</v>
      </c>
      <c r="L3795">
        <v>317</v>
      </c>
      <c r="M3795">
        <v>281</v>
      </c>
      <c r="N3795">
        <v>333</v>
      </c>
    </row>
    <row r="3796" spans="1:14" x14ac:dyDescent="0.25">
      <c r="A3796">
        <v>0.87</v>
      </c>
      <c r="B3796">
        <v>0.95666967800000002</v>
      </c>
      <c r="C3796">
        <v>0.74</v>
      </c>
      <c r="D3796">
        <v>0.97399999999999998</v>
      </c>
      <c r="E3796">
        <v>0.52800000000000002</v>
      </c>
      <c r="F3796" t="s">
        <v>7202</v>
      </c>
      <c r="G3796" t="s">
        <v>629</v>
      </c>
      <c r="H3796" t="s">
        <v>3757</v>
      </c>
      <c r="I3796" t="s">
        <v>1097</v>
      </c>
      <c r="J3796">
        <v>0.44600000000000001</v>
      </c>
      <c r="K3796">
        <v>521</v>
      </c>
      <c r="L3796">
        <v>264</v>
      </c>
      <c r="M3796">
        <v>219</v>
      </c>
      <c r="N3796">
        <v>334</v>
      </c>
    </row>
    <row r="3797" spans="1:14" x14ac:dyDescent="0.25">
      <c r="A3797">
        <v>0.77700000000000002</v>
      </c>
      <c r="B3797">
        <v>0.65707430600000005</v>
      </c>
      <c r="C3797">
        <v>0.55400000000000005</v>
      </c>
      <c r="D3797">
        <v>0.81899999999999995</v>
      </c>
      <c r="E3797">
        <v>0.307</v>
      </c>
      <c r="F3797" t="s">
        <v>7204</v>
      </c>
      <c r="G3797" t="s">
        <v>629</v>
      </c>
      <c r="H3797" t="s">
        <v>1223</v>
      </c>
      <c r="I3797" t="s">
        <v>1223</v>
      </c>
      <c r="J3797">
        <v>0.51200000000000001</v>
      </c>
      <c r="K3797">
        <v>190</v>
      </c>
      <c r="L3797">
        <v>387</v>
      </c>
      <c r="M3797">
        <v>402</v>
      </c>
      <c r="N3797">
        <v>334</v>
      </c>
    </row>
    <row r="3798" spans="1:14" x14ac:dyDescent="0.25">
      <c r="A3798">
        <v>0.79500000000000004</v>
      </c>
      <c r="B3798">
        <v>0.82391300000000001</v>
      </c>
      <c r="C3798">
        <v>0.59</v>
      </c>
      <c r="D3798">
        <v>0.79700000000000004</v>
      </c>
      <c r="E3798">
        <v>0.27800000000000002</v>
      </c>
      <c r="F3798" t="s">
        <v>7202</v>
      </c>
      <c r="G3798" t="s">
        <v>629</v>
      </c>
      <c r="H3798" t="s">
        <v>1852</v>
      </c>
      <c r="I3798" t="s">
        <v>1852</v>
      </c>
      <c r="J3798">
        <v>0.51900000000000002</v>
      </c>
      <c r="K3798">
        <v>279</v>
      </c>
      <c r="L3798">
        <v>324</v>
      </c>
      <c r="M3798">
        <v>401</v>
      </c>
      <c r="N3798">
        <v>335</v>
      </c>
    </row>
    <row r="3799" spans="1:14" x14ac:dyDescent="0.25">
      <c r="A3799">
        <v>0.76900000000000002</v>
      </c>
      <c r="B3799">
        <v>0.68812880899999995</v>
      </c>
      <c r="C3799">
        <v>0.53800000000000003</v>
      </c>
      <c r="D3799">
        <v>0.71699999999999997</v>
      </c>
      <c r="E3799">
        <v>0.20599999999999999</v>
      </c>
      <c r="F3799" t="s">
        <v>7204</v>
      </c>
      <c r="G3799" t="s">
        <v>629</v>
      </c>
      <c r="H3799" t="s">
        <v>2295</v>
      </c>
      <c r="I3799" t="s">
        <v>2296</v>
      </c>
      <c r="J3799">
        <v>0.51100000000000001</v>
      </c>
      <c r="K3799">
        <v>193</v>
      </c>
      <c r="L3799">
        <v>364</v>
      </c>
      <c r="M3799">
        <v>422</v>
      </c>
      <c r="N3799">
        <v>335</v>
      </c>
    </row>
    <row r="3800" spans="1:14" x14ac:dyDescent="0.25">
      <c r="A3800">
        <v>0.91300000000000003</v>
      </c>
      <c r="B3800">
        <v>1.371676219</v>
      </c>
      <c r="C3800">
        <v>0.82599999999999996</v>
      </c>
      <c r="D3800">
        <v>0.999</v>
      </c>
      <c r="E3800">
        <v>0.66500000000000004</v>
      </c>
      <c r="F3800" t="s">
        <v>7202</v>
      </c>
      <c r="G3800" t="s">
        <v>629</v>
      </c>
      <c r="H3800" t="s">
        <v>475</v>
      </c>
      <c r="I3800" t="s">
        <v>691</v>
      </c>
      <c r="J3800">
        <v>0.33400000000000002</v>
      </c>
      <c r="K3800">
        <v>801</v>
      </c>
      <c r="L3800">
        <v>93</v>
      </c>
      <c r="M3800">
        <v>111</v>
      </c>
      <c r="N3800">
        <v>336</v>
      </c>
    </row>
    <row r="3801" spans="1:14" x14ac:dyDescent="0.25">
      <c r="A3801">
        <v>0.75600000000000001</v>
      </c>
      <c r="B3801">
        <v>0.59850239299999997</v>
      </c>
      <c r="C3801">
        <v>0.51200000000000001</v>
      </c>
      <c r="D3801">
        <v>0.96299999999999997</v>
      </c>
      <c r="E3801">
        <v>0.68300000000000005</v>
      </c>
      <c r="F3801" t="s">
        <v>7203</v>
      </c>
      <c r="G3801" t="s">
        <v>629</v>
      </c>
      <c r="H3801" t="s">
        <v>1587</v>
      </c>
      <c r="I3801" t="s">
        <v>1588</v>
      </c>
      <c r="J3801">
        <v>0.28000000000000003</v>
      </c>
      <c r="K3801">
        <v>421</v>
      </c>
      <c r="L3801">
        <v>263</v>
      </c>
      <c r="M3801">
        <v>240</v>
      </c>
      <c r="N3801">
        <v>336</v>
      </c>
    </row>
    <row r="3802" spans="1:14" x14ac:dyDescent="0.25">
      <c r="A3802">
        <v>0.76900000000000002</v>
      </c>
      <c r="B3802">
        <v>0.77562103800000004</v>
      </c>
      <c r="C3802">
        <v>0.53800000000000003</v>
      </c>
      <c r="D3802">
        <v>0.78</v>
      </c>
      <c r="E3802">
        <v>0.29399999999999998</v>
      </c>
      <c r="F3802" t="s">
        <v>7204</v>
      </c>
      <c r="G3802" t="s">
        <v>629</v>
      </c>
      <c r="H3802" t="s">
        <v>39</v>
      </c>
      <c r="I3802" t="s">
        <v>667</v>
      </c>
      <c r="J3802">
        <v>0.48599999999999999</v>
      </c>
      <c r="K3802">
        <v>261</v>
      </c>
      <c r="L3802">
        <v>298</v>
      </c>
      <c r="M3802">
        <v>421</v>
      </c>
      <c r="N3802">
        <v>336</v>
      </c>
    </row>
    <row r="3803" spans="1:14" x14ac:dyDescent="0.25">
      <c r="A3803">
        <v>0.80900000000000005</v>
      </c>
      <c r="B3803">
        <v>0.65702338699999996</v>
      </c>
      <c r="C3803">
        <v>0.61799999999999999</v>
      </c>
      <c r="D3803">
        <v>0.83299999999999996</v>
      </c>
      <c r="E3803">
        <v>0.28599999999999998</v>
      </c>
      <c r="F3803" t="s">
        <v>7202</v>
      </c>
      <c r="G3803" t="s">
        <v>629</v>
      </c>
      <c r="H3803" t="s">
        <v>5654</v>
      </c>
      <c r="I3803" t="s">
        <v>5654</v>
      </c>
      <c r="J3803">
        <v>0.54700000000000004</v>
      </c>
      <c r="K3803">
        <v>207</v>
      </c>
      <c r="L3803">
        <v>442</v>
      </c>
      <c r="M3803">
        <v>359</v>
      </c>
      <c r="N3803">
        <v>337</v>
      </c>
    </row>
    <row r="3804" spans="1:14" x14ac:dyDescent="0.25">
      <c r="A3804">
        <v>0.77200000000000002</v>
      </c>
      <c r="B3804">
        <v>0.63226281600000001</v>
      </c>
      <c r="C3804">
        <v>0.54400000000000004</v>
      </c>
      <c r="D3804">
        <v>0.64400000000000002</v>
      </c>
      <c r="E3804">
        <v>0.115</v>
      </c>
      <c r="F3804" t="s">
        <v>7204</v>
      </c>
      <c r="G3804" t="s">
        <v>629</v>
      </c>
      <c r="H3804" t="s">
        <v>2156</v>
      </c>
      <c r="I3804" t="s">
        <v>2156</v>
      </c>
      <c r="J3804">
        <v>0.52900000000000003</v>
      </c>
      <c r="K3804">
        <v>159</v>
      </c>
      <c r="L3804">
        <v>411</v>
      </c>
      <c r="M3804">
        <v>415</v>
      </c>
      <c r="N3804">
        <v>337</v>
      </c>
    </row>
    <row r="3805" spans="1:14" x14ac:dyDescent="0.25">
      <c r="A3805">
        <v>0.90700000000000003</v>
      </c>
      <c r="B3805">
        <v>1.425090293</v>
      </c>
      <c r="C3805">
        <v>0.81399999999999995</v>
      </c>
      <c r="D3805">
        <v>1</v>
      </c>
      <c r="E3805">
        <v>0.67900000000000005</v>
      </c>
      <c r="F3805" t="s">
        <v>7202</v>
      </c>
      <c r="G3805" t="s">
        <v>629</v>
      </c>
      <c r="H3805" t="s">
        <v>1418</v>
      </c>
      <c r="I3805" t="s">
        <v>1419</v>
      </c>
      <c r="J3805">
        <v>0.32100000000000001</v>
      </c>
      <c r="K3805">
        <v>810</v>
      </c>
      <c r="L3805">
        <v>60</v>
      </c>
      <c r="M3805">
        <v>143</v>
      </c>
      <c r="N3805">
        <v>338</v>
      </c>
    </row>
    <row r="3806" spans="1:14" x14ac:dyDescent="0.25">
      <c r="A3806">
        <v>0.75900000000000001</v>
      </c>
      <c r="B3806">
        <v>0.74199128999999997</v>
      </c>
      <c r="C3806">
        <v>0.51800000000000002</v>
      </c>
      <c r="D3806">
        <v>0.64200000000000002</v>
      </c>
      <c r="E3806">
        <v>0.13300000000000001</v>
      </c>
      <c r="F3806" t="s">
        <v>7204</v>
      </c>
      <c r="G3806" t="s">
        <v>629</v>
      </c>
      <c r="H3806" t="s">
        <v>1173</v>
      </c>
      <c r="I3806" t="s">
        <v>1174</v>
      </c>
      <c r="J3806">
        <v>0.50900000000000001</v>
      </c>
      <c r="K3806">
        <v>198</v>
      </c>
      <c r="L3806">
        <v>321</v>
      </c>
      <c r="M3806">
        <v>467</v>
      </c>
      <c r="N3806">
        <v>338</v>
      </c>
    </row>
    <row r="3807" spans="1:14" x14ac:dyDescent="0.25">
      <c r="A3807">
        <v>0.82099999999999995</v>
      </c>
      <c r="B3807">
        <v>0.82336089300000004</v>
      </c>
      <c r="C3807">
        <v>0.64200000000000002</v>
      </c>
      <c r="D3807">
        <v>0.90500000000000003</v>
      </c>
      <c r="E3807">
        <v>0.41199999999999998</v>
      </c>
      <c r="F3807" t="s">
        <v>7202</v>
      </c>
      <c r="G3807" t="s">
        <v>629</v>
      </c>
      <c r="H3807" t="s">
        <v>4739</v>
      </c>
      <c r="I3807" t="s">
        <v>4739</v>
      </c>
      <c r="J3807">
        <v>0.49299999999999999</v>
      </c>
      <c r="K3807">
        <v>357</v>
      </c>
      <c r="L3807">
        <v>325</v>
      </c>
      <c r="M3807">
        <v>331</v>
      </c>
      <c r="N3807">
        <v>339</v>
      </c>
    </row>
    <row r="3808" spans="1:14" x14ac:dyDescent="0.25">
      <c r="A3808">
        <v>0.75800000000000001</v>
      </c>
      <c r="B3808">
        <v>0.77586867699999995</v>
      </c>
      <c r="C3808">
        <v>0.51600000000000001</v>
      </c>
      <c r="D3808">
        <v>0.61</v>
      </c>
      <c r="E3808">
        <v>0.109</v>
      </c>
      <c r="F3808" t="s">
        <v>7204</v>
      </c>
      <c r="G3808" t="s">
        <v>629</v>
      </c>
      <c r="H3808" t="s">
        <v>3694</v>
      </c>
      <c r="I3808" t="s">
        <v>3695</v>
      </c>
      <c r="J3808">
        <v>0.501</v>
      </c>
      <c r="K3808">
        <v>224</v>
      </c>
      <c r="L3808">
        <v>296</v>
      </c>
      <c r="M3808">
        <v>470</v>
      </c>
      <c r="N3808">
        <v>339</v>
      </c>
    </row>
    <row r="3809" spans="1:14" x14ac:dyDescent="0.25">
      <c r="A3809">
        <v>0.91400000000000003</v>
      </c>
      <c r="B3809">
        <v>1.403021691</v>
      </c>
      <c r="C3809">
        <v>0.82799999999999996</v>
      </c>
      <c r="D3809">
        <v>1</v>
      </c>
      <c r="E3809">
        <v>0.75800000000000001</v>
      </c>
      <c r="F3809" t="s">
        <v>7202</v>
      </c>
      <c r="G3809" t="s">
        <v>629</v>
      </c>
      <c r="H3809" t="s">
        <v>24</v>
      </c>
      <c r="I3809" t="s">
        <v>903</v>
      </c>
      <c r="J3809">
        <v>0.24199999999999999</v>
      </c>
      <c r="K3809">
        <v>839</v>
      </c>
      <c r="L3809">
        <v>74</v>
      </c>
      <c r="M3809">
        <v>105</v>
      </c>
      <c r="N3809">
        <v>340</v>
      </c>
    </row>
    <row r="3810" spans="1:14" x14ac:dyDescent="0.25">
      <c r="A3810">
        <v>0.90800000000000003</v>
      </c>
      <c r="B3810">
        <v>1.3172161179999999</v>
      </c>
      <c r="C3810">
        <v>0.81599999999999995</v>
      </c>
      <c r="D3810">
        <v>0.998</v>
      </c>
      <c r="E3810">
        <v>0.61899999999999999</v>
      </c>
      <c r="F3810" t="s">
        <v>7202</v>
      </c>
      <c r="G3810" t="s">
        <v>629</v>
      </c>
      <c r="H3810" t="s">
        <v>189</v>
      </c>
      <c r="I3810" t="s">
        <v>755</v>
      </c>
      <c r="J3810">
        <v>0.379</v>
      </c>
      <c r="K3810">
        <v>754</v>
      </c>
      <c r="L3810">
        <v>128</v>
      </c>
      <c r="M3810">
        <v>136</v>
      </c>
      <c r="N3810">
        <v>341</v>
      </c>
    </row>
    <row r="3811" spans="1:14" x14ac:dyDescent="0.25">
      <c r="A3811">
        <v>0.80300000000000005</v>
      </c>
      <c r="B3811">
        <v>0.75498435900000005</v>
      </c>
      <c r="C3811">
        <v>0.60599999999999998</v>
      </c>
      <c r="D3811">
        <v>0.93100000000000005</v>
      </c>
      <c r="E3811">
        <v>0.47799999999999998</v>
      </c>
      <c r="F3811" t="s">
        <v>7204</v>
      </c>
      <c r="G3811" t="s">
        <v>629</v>
      </c>
      <c r="H3811" t="s">
        <v>478</v>
      </c>
      <c r="I3811" t="s">
        <v>4319</v>
      </c>
      <c r="J3811">
        <v>0.45300000000000001</v>
      </c>
      <c r="K3811">
        <v>363</v>
      </c>
      <c r="L3811">
        <v>305</v>
      </c>
      <c r="M3811">
        <v>323</v>
      </c>
      <c r="N3811">
        <v>341</v>
      </c>
    </row>
    <row r="3812" spans="1:14" x14ac:dyDescent="0.25">
      <c r="A3812">
        <v>0.80100000000000005</v>
      </c>
      <c r="B3812">
        <v>0.67999906499999996</v>
      </c>
      <c r="C3812">
        <v>0.60199999999999998</v>
      </c>
      <c r="D3812">
        <v>0.78700000000000003</v>
      </c>
      <c r="E3812">
        <v>0.249</v>
      </c>
      <c r="F3812" t="s">
        <v>7202</v>
      </c>
      <c r="G3812" t="s">
        <v>629</v>
      </c>
      <c r="H3812" t="s">
        <v>3484</v>
      </c>
      <c r="I3812" t="s">
        <v>3485</v>
      </c>
      <c r="J3812">
        <v>0.53800000000000003</v>
      </c>
      <c r="K3812">
        <v>221</v>
      </c>
      <c r="L3812">
        <v>420</v>
      </c>
      <c r="M3812">
        <v>379</v>
      </c>
      <c r="N3812">
        <v>342</v>
      </c>
    </row>
    <row r="3813" spans="1:14" x14ac:dyDescent="0.25">
      <c r="A3813">
        <v>0.751</v>
      </c>
      <c r="B3813">
        <v>0.53548377800000002</v>
      </c>
      <c r="C3813">
        <v>0.502</v>
      </c>
      <c r="D3813">
        <v>0.93600000000000005</v>
      </c>
      <c r="E3813">
        <v>0.57999999999999996</v>
      </c>
      <c r="F3813" t="s">
        <v>7203</v>
      </c>
      <c r="G3813" t="s">
        <v>629</v>
      </c>
      <c r="H3813" t="s">
        <v>2284</v>
      </c>
      <c r="I3813" t="s">
        <v>2285</v>
      </c>
      <c r="J3813">
        <v>0.35599999999999998</v>
      </c>
      <c r="K3813">
        <v>354</v>
      </c>
      <c r="L3813">
        <v>322</v>
      </c>
      <c r="M3813">
        <v>268</v>
      </c>
      <c r="N3813">
        <v>342</v>
      </c>
    </row>
    <row r="3814" spans="1:14" x14ac:dyDescent="0.25">
      <c r="A3814">
        <v>0.78</v>
      </c>
      <c r="B3814">
        <v>0.6001647</v>
      </c>
      <c r="C3814">
        <v>0.56000000000000005</v>
      </c>
      <c r="D3814">
        <v>0.73699999999999999</v>
      </c>
      <c r="E3814">
        <v>0.20200000000000001</v>
      </c>
      <c r="F3814" t="s">
        <v>7204</v>
      </c>
      <c r="G3814" t="s">
        <v>629</v>
      </c>
      <c r="H3814" t="s">
        <v>4073</v>
      </c>
      <c r="I3814" t="s">
        <v>4074</v>
      </c>
      <c r="J3814">
        <v>0.53500000000000003</v>
      </c>
      <c r="K3814">
        <v>145</v>
      </c>
      <c r="L3814">
        <v>450</v>
      </c>
      <c r="M3814">
        <v>396</v>
      </c>
      <c r="N3814">
        <v>342</v>
      </c>
    </row>
    <row r="3815" spans="1:14" x14ac:dyDescent="0.25">
      <c r="A3815">
        <v>0.78</v>
      </c>
      <c r="B3815">
        <v>0.75876608099999998</v>
      </c>
      <c r="C3815">
        <v>0.56000000000000005</v>
      </c>
      <c r="D3815">
        <v>0.63200000000000001</v>
      </c>
      <c r="E3815">
        <v>9.0999999999999998E-2</v>
      </c>
      <c r="F3815" t="s">
        <v>7202</v>
      </c>
      <c r="G3815" t="s">
        <v>629</v>
      </c>
      <c r="H3815" t="s">
        <v>3286</v>
      </c>
      <c r="I3815" t="s">
        <v>3287</v>
      </c>
      <c r="J3815">
        <v>0.54100000000000004</v>
      </c>
      <c r="K3815">
        <v>215</v>
      </c>
      <c r="L3815">
        <v>360</v>
      </c>
      <c r="M3815">
        <v>451</v>
      </c>
      <c r="N3815">
        <v>343</v>
      </c>
    </row>
    <row r="3816" spans="1:14" x14ac:dyDescent="0.25">
      <c r="A3816">
        <v>0.76400000000000001</v>
      </c>
      <c r="B3816">
        <v>0.69073521199999999</v>
      </c>
      <c r="C3816">
        <v>0.52800000000000002</v>
      </c>
      <c r="D3816">
        <v>0.63100000000000001</v>
      </c>
      <c r="E3816">
        <v>0.11899999999999999</v>
      </c>
      <c r="F3816" t="s">
        <v>7204</v>
      </c>
      <c r="G3816" t="s">
        <v>629</v>
      </c>
      <c r="H3816" t="s">
        <v>2583</v>
      </c>
      <c r="I3816" t="s">
        <v>2584</v>
      </c>
      <c r="J3816">
        <v>0.51200000000000001</v>
      </c>
      <c r="K3816">
        <v>191</v>
      </c>
      <c r="L3816">
        <v>360</v>
      </c>
      <c r="M3816">
        <v>446</v>
      </c>
      <c r="N3816">
        <v>343</v>
      </c>
    </row>
    <row r="3817" spans="1:14" x14ac:dyDescent="0.25">
      <c r="A3817">
        <v>0.79500000000000004</v>
      </c>
      <c r="B3817">
        <v>0.700474928</v>
      </c>
      <c r="C3817">
        <v>0.59</v>
      </c>
      <c r="D3817">
        <v>0.73899999999999999</v>
      </c>
      <c r="E3817">
        <v>0.19900000000000001</v>
      </c>
      <c r="F3817" t="s">
        <v>7202</v>
      </c>
      <c r="G3817" t="s">
        <v>629</v>
      </c>
      <c r="H3817" t="s">
        <v>3204</v>
      </c>
      <c r="I3817" t="s">
        <v>3204</v>
      </c>
      <c r="J3817">
        <v>0.54</v>
      </c>
      <c r="K3817">
        <v>218</v>
      </c>
      <c r="L3817">
        <v>406</v>
      </c>
      <c r="M3817">
        <v>403</v>
      </c>
      <c r="N3817">
        <v>344</v>
      </c>
    </row>
    <row r="3818" spans="1:14" x14ac:dyDescent="0.25">
      <c r="A3818">
        <v>0.754</v>
      </c>
      <c r="B3818">
        <v>0.61880585300000002</v>
      </c>
      <c r="C3818">
        <v>0.50800000000000001</v>
      </c>
      <c r="D3818">
        <v>0.99</v>
      </c>
      <c r="E3818">
        <v>0.79800000000000004</v>
      </c>
      <c r="F3818" t="s">
        <v>7203</v>
      </c>
      <c r="G3818" t="s">
        <v>629</v>
      </c>
      <c r="H3818" t="s">
        <v>1822</v>
      </c>
      <c r="I3818" t="s">
        <v>1196</v>
      </c>
      <c r="J3818">
        <v>0.192</v>
      </c>
      <c r="K3818">
        <v>444</v>
      </c>
      <c r="L3818">
        <v>253</v>
      </c>
      <c r="M3818">
        <v>249</v>
      </c>
      <c r="N3818">
        <v>344</v>
      </c>
    </row>
    <row r="3819" spans="1:14" x14ac:dyDescent="0.25">
      <c r="A3819">
        <v>0.87</v>
      </c>
      <c r="B3819">
        <v>1.0336096530000001</v>
      </c>
      <c r="C3819">
        <v>0.74</v>
      </c>
      <c r="D3819">
        <v>0.99299999999999999</v>
      </c>
      <c r="E3819">
        <v>0.62</v>
      </c>
      <c r="F3819" t="s">
        <v>7204</v>
      </c>
      <c r="G3819" t="s">
        <v>629</v>
      </c>
      <c r="H3819" t="s">
        <v>321</v>
      </c>
      <c r="I3819" t="s">
        <v>743</v>
      </c>
      <c r="J3819">
        <v>0.373</v>
      </c>
      <c r="K3819">
        <v>597</v>
      </c>
      <c r="L3819">
        <v>206</v>
      </c>
      <c r="M3819">
        <v>195</v>
      </c>
      <c r="N3819">
        <v>344</v>
      </c>
    </row>
    <row r="3820" spans="1:14" x14ac:dyDescent="0.25">
      <c r="A3820">
        <v>0.78</v>
      </c>
      <c r="B3820">
        <v>0.73169894000000002</v>
      </c>
      <c r="C3820">
        <v>0.56000000000000005</v>
      </c>
      <c r="D3820">
        <v>0.625</v>
      </c>
      <c r="E3820">
        <v>7.4999999999999997E-2</v>
      </c>
      <c r="F3820" t="s">
        <v>7202</v>
      </c>
      <c r="G3820" t="s">
        <v>629</v>
      </c>
      <c r="H3820" t="s">
        <v>1197</v>
      </c>
      <c r="I3820" t="s">
        <v>1198</v>
      </c>
      <c r="J3820">
        <v>0.55000000000000004</v>
      </c>
      <c r="K3820">
        <v>198</v>
      </c>
      <c r="L3820">
        <v>378</v>
      </c>
      <c r="M3820">
        <v>452</v>
      </c>
      <c r="N3820">
        <v>345</v>
      </c>
    </row>
    <row r="3821" spans="1:14" x14ac:dyDescent="0.25">
      <c r="A3821">
        <v>0.78500000000000003</v>
      </c>
      <c r="B3821">
        <v>0.63625737299999996</v>
      </c>
      <c r="C3821">
        <v>0.56999999999999995</v>
      </c>
      <c r="D3821">
        <v>0.77300000000000002</v>
      </c>
      <c r="E3821">
        <v>0.26700000000000002</v>
      </c>
      <c r="F3821" t="s">
        <v>7204</v>
      </c>
      <c r="G3821" t="s">
        <v>629</v>
      </c>
      <c r="H3821" t="s">
        <v>5145</v>
      </c>
      <c r="I3821" t="s">
        <v>5145</v>
      </c>
      <c r="J3821">
        <v>0.50600000000000001</v>
      </c>
      <c r="K3821">
        <v>212</v>
      </c>
      <c r="L3821">
        <v>407</v>
      </c>
      <c r="M3821">
        <v>380</v>
      </c>
      <c r="N3821">
        <v>345</v>
      </c>
    </row>
    <row r="3822" spans="1:14" x14ac:dyDescent="0.25">
      <c r="A3822">
        <v>0.87</v>
      </c>
      <c r="B3822">
        <v>1.340695985</v>
      </c>
      <c r="C3822">
        <v>0.74</v>
      </c>
      <c r="D3822">
        <v>0.97399999999999998</v>
      </c>
      <c r="E3822">
        <v>0.57399999999999995</v>
      </c>
      <c r="F3822" t="s">
        <v>7202</v>
      </c>
      <c r="G3822" t="s">
        <v>629</v>
      </c>
      <c r="H3822" t="s">
        <v>2838</v>
      </c>
      <c r="I3822" t="s">
        <v>2839</v>
      </c>
      <c r="J3822">
        <v>0.4</v>
      </c>
      <c r="K3822">
        <v>699</v>
      </c>
      <c r="L3822">
        <v>113</v>
      </c>
      <c r="M3822">
        <v>217</v>
      </c>
      <c r="N3822">
        <v>346</v>
      </c>
    </row>
    <row r="3823" spans="1:14" x14ac:dyDescent="0.25">
      <c r="A3823">
        <v>0.85899999999999999</v>
      </c>
      <c r="B3823">
        <v>0.93939750499999997</v>
      </c>
      <c r="C3823">
        <v>0.71799999999999997</v>
      </c>
      <c r="D3823">
        <v>0.98699999999999999</v>
      </c>
      <c r="E3823">
        <v>0.59499999999999997</v>
      </c>
      <c r="F3823" t="s">
        <v>7204</v>
      </c>
      <c r="G3823" t="s">
        <v>629</v>
      </c>
      <c r="H3823" t="s">
        <v>479</v>
      </c>
      <c r="I3823" t="s">
        <v>1407</v>
      </c>
      <c r="J3823">
        <v>0.39200000000000002</v>
      </c>
      <c r="K3823">
        <v>556</v>
      </c>
      <c r="L3823">
        <v>232</v>
      </c>
      <c r="M3823">
        <v>212</v>
      </c>
      <c r="N3823">
        <v>346</v>
      </c>
    </row>
    <row r="3824" spans="1:14" x14ac:dyDescent="0.25">
      <c r="A3824">
        <v>0.91600000000000004</v>
      </c>
      <c r="B3824">
        <v>1.3301907150000001</v>
      </c>
      <c r="C3824">
        <v>0.83199999999999996</v>
      </c>
      <c r="D3824">
        <v>1</v>
      </c>
      <c r="E3824">
        <v>0.68500000000000005</v>
      </c>
      <c r="F3824" t="s">
        <v>7202</v>
      </c>
      <c r="G3824" t="s">
        <v>629</v>
      </c>
      <c r="H3824" t="s">
        <v>1969</v>
      </c>
      <c r="I3824" t="s">
        <v>1970</v>
      </c>
      <c r="J3824">
        <v>0.315</v>
      </c>
      <c r="K3824">
        <v>817</v>
      </c>
      <c r="L3824">
        <v>120</v>
      </c>
      <c r="M3824">
        <v>94</v>
      </c>
      <c r="N3824">
        <v>347</v>
      </c>
    </row>
    <row r="3825" spans="1:14" x14ac:dyDescent="0.25">
      <c r="A3825">
        <v>0.81599999999999995</v>
      </c>
      <c r="B3825">
        <v>0.76368177400000004</v>
      </c>
      <c r="C3825">
        <v>0.63200000000000001</v>
      </c>
      <c r="D3825">
        <v>0.95599999999999996</v>
      </c>
      <c r="E3825">
        <v>0.51300000000000001</v>
      </c>
      <c r="F3825" t="s">
        <v>7204</v>
      </c>
      <c r="G3825" t="s">
        <v>629</v>
      </c>
      <c r="H3825" t="s">
        <v>4561</v>
      </c>
      <c r="I3825" t="s">
        <v>4561</v>
      </c>
      <c r="J3825">
        <v>0.443</v>
      </c>
      <c r="K3825">
        <v>405</v>
      </c>
      <c r="L3825">
        <v>303</v>
      </c>
      <c r="M3825">
        <v>292</v>
      </c>
      <c r="N3825">
        <v>347</v>
      </c>
    </row>
    <row r="3826" spans="1:14" x14ac:dyDescent="0.25">
      <c r="A3826">
        <v>0.85899999999999999</v>
      </c>
      <c r="B3826">
        <v>0.89091230300000002</v>
      </c>
      <c r="C3826">
        <v>0.71799999999999997</v>
      </c>
      <c r="D3826">
        <v>0.97499999999999998</v>
      </c>
      <c r="E3826">
        <v>0.52800000000000002</v>
      </c>
      <c r="F3826" t="s">
        <v>7202</v>
      </c>
      <c r="G3826" t="s">
        <v>629</v>
      </c>
      <c r="H3826" t="s">
        <v>4066</v>
      </c>
      <c r="I3826" t="s">
        <v>4067</v>
      </c>
      <c r="J3826">
        <v>0.44700000000000001</v>
      </c>
      <c r="K3826">
        <v>516</v>
      </c>
      <c r="L3826">
        <v>282</v>
      </c>
      <c r="M3826">
        <v>238</v>
      </c>
      <c r="N3826">
        <v>348</v>
      </c>
    </row>
    <row r="3827" spans="1:14" x14ac:dyDescent="0.25">
      <c r="A3827">
        <v>0.753</v>
      </c>
      <c r="B3827">
        <v>0.58931492399999996</v>
      </c>
      <c r="C3827">
        <v>0.50600000000000001</v>
      </c>
      <c r="D3827">
        <v>0.96499999999999997</v>
      </c>
      <c r="E3827">
        <v>0.72099999999999997</v>
      </c>
      <c r="F3827" t="s">
        <v>7203</v>
      </c>
      <c r="G3827" t="s">
        <v>629</v>
      </c>
      <c r="H3827" t="s">
        <v>1261</v>
      </c>
      <c r="I3827" t="s">
        <v>944</v>
      </c>
      <c r="J3827">
        <v>0.24399999999999999</v>
      </c>
      <c r="K3827">
        <v>432</v>
      </c>
      <c r="L3827">
        <v>270</v>
      </c>
      <c r="M3827">
        <v>252</v>
      </c>
      <c r="N3827">
        <v>348</v>
      </c>
    </row>
    <row r="3828" spans="1:14" x14ac:dyDescent="0.25">
      <c r="A3828">
        <v>0.78100000000000003</v>
      </c>
      <c r="B3828">
        <v>0.592212717</v>
      </c>
      <c r="C3828">
        <v>0.56200000000000006</v>
      </c>
      <c r="D3828">
        <v>0.70299999999999996</v>
      </c>
      <c r="E3828">
        <v>0.17</v>
      </c>
      <c r="F3828" t="s">
        <v>7204</v>
      </c>
      <c r="G3828" t="s">
        <v>629</v>
      </c>
      <c r="H3828" t="s">
        <v>3167</v>
      </c>
      <c r="I3828" t="s">
        <v>3167</v>
      </c>
      <c r="J3828">
        <v>0.53300000000000003</v>
      </c>
      <c r="K3828">
        <v>151</v>
      </c>
      <c r="L3828">
        <v>457</v>
      </c>
      <c r="M3828">
        <v>394</v>
      </c>
      <c r="N3828">
        <v>348</v>
      </c>
    </row>
    <row r="3829" spans="1:14" x14ac:dyDescent="0.25">
      <c r="A3829">
        <v>0.80400000000000005</v>
      </c>
      <c r="B3829">
        <v>0.67950152399999997</v>
      </c>
      <c r="C3829">
        <v>0.60799999999999998</v>
      </c>
      <c r="D3829">
        <v>0.90100000000000002</v>
      </c>
      <c r="E3829">
        <v>0.373</v>
      </c>
      <c r="F3829" t="s">
        <v>7202</v>
      </c>
      <c r="G3829" t="s">
        <v>629</v>
      </c>
      <c r="H3829" t="s">
        <v>984</v>
      </c>
      <c r="I3829" t="s">
        <v>984</v>
      </c>
      <c r="J3829">
        <v>0.52800000000000002</v>
      </c>
      <c r="K3829">
        <v>247</v>
      </c>
      <c r="L3829">
        <v>421</v>
      </c>
      <c r="M3829">
        <v>369</v>
      </c>
      <c r="N3829">
        <v>349</v>
      </c>
    </row>
    <row r="3830" spans="1:14" x14ac:dyDescent="0.25">
      <c r="A3830">
        <v>0.873</v>
      </c>
      <c r="B3830">
        <v>1.116728231</v>
      </c>
      <c r="C3830">
        <v>0.746</v>
      </c>
      <c r="D3830">
        <v>0.98499999999999999</v>
      </c>
      <c r="E3830">
        <v>0.64500000000000002</v>
      </c>
      <c r="F3830" t="s">
        <v>7204</v>
      </c>
      <c r="G3830" t="s">
        <v>629</v>
      </c>
      <c r="H3830" t="s">
        <v>2232</v>
      </c>
      <c r="I3830" t="s">
        <v>2232</v>
      </c>
      <c r="J3830">
        <v>0.34</v>
      </c>
      <c r="K3830">
        <v>638</v>
      </c>
      <c r="L3830">
        <v>179</v>
      </c>
      <c r="M3830">
        <v>188</v>
      </c>
      <c r="N3830">
        <v>349</v>
      </c>
    </row>
    <row r="3831" spans="1:14" x14ac:dyDescent="0.25">
      <c r="A3831">
        <v>0.79100000000000004</v>
      </c>
      <c r="B3831">
        <v>0.65996092799999995</v>
      </c>
      <c r="C3831">
        <v>0.58199999999999996</v>
      </c>
      <c r="D3831">
        <v>0.69</v>
      </c>
      <c r="E3831">
        <v>0.13200000000000001</v>
      </c>
      <c r="F3831" t="s">
        <v>7202</v>
      </c>
      <c r="G3831" t="s">
        <v>629</v>
      </c>
      <c r="H3831" t="s">
        <v>2651</v>
      </c>
      <c r="I3831" t="s">
        <v>2652</v>
      </c>
      <c r="J3831">
        <v>0.55800000000000005</v>
      </c>
      <c r="K3831">
        <v>184</v>
      </c>
      <c r="L3831">
        <v>439</v>
      </c>
      <c r="M3831">
        <v>416</v>
      </c>
      <c r="N3831">
        <v>350</v>
      </c>
    </row>
    <row r="3832" spans="1:14" x14ac:dyDescent="0.25">
      <c r="A3832">
        <v>0.78200000000000003</v>
      </c>
      <c r="B3832">
        <v>0.60136901099999995</v>
      </c>
      <c r="C3832">
        <v>0.56399999999999995</v>
      </c>
      <c r="D3832">
        <v>0.78300000000000003</v>
      </c>
      <c r="E3832">
        <v>0.25800000000000001</v>
      </c>
      <c r="F3832" t="s">
        <v>7204</v>
      </c>
      <c r="G3832" t="s">
        <v>629</v>
      </c>
      <c r="H3832" t="s">
        <v>2013</v>
      </c>
      <c r="I3832" t="s">
        <v>2013</v>
      </c>
      <c r="J3832">
        <v>0.52500000000000002</v>
      </c>
      <c r="K3832">
        <v>167</v>
      </c>
      <c r="L3832">
        <v>446</v>
      </c>
      <c r="M3832">
        <v>392</v>
      </c>
      <c r="N3832">
        <v>350</v>
      </c>
    </row>
    <row r="3833" spans="1:14" x14ac:dyDescent="0.25">
      <c r="A3833">
        <v>0.81399999999999995</v>
      </c>
      <c r="B3833">
        <v>0.69448269799999995</v>
      </c>
      <c r="C3833">
        <v>0.628</v>
      </c>
      <c r="D3833">
        <v>0.88300000000000001</v>
      </c>
      <c r="E3833">
        <v>0.36499999999999999</v>
      </c>
      <c r="F3833" t="s">
        <v>7202</v>
      </c>
      <c r="G3833" t="s">
        <v>629</v>
      </c>
      <c r="H3833" t="s">
        <v>5298</v>
      </c>
      <c r="I3833" t="s">
        <v>5299</v>
      </c>
      <c r="J3833">
        <v>0.51800000000000002</v>
      </c>
      <c r="K3833">
        <v>285</v>
      </c>
      <c r="L3833">
        <v>411</v>
      </c>
      <c r="M3833">
        <v>344</v>
      </c>
      <c r="N3833">
        <v>351</v>
      </c>
    </row>
    <row r="3834" spans="1:14" x14ac:dyDescent="0.25">
      <c r="A3834">
        <v>0.77900000000000003</v>
      </c>
      <c r="B3834">
        <v>0.58708363900000005</v>
      </c>
      <c r="C3834">
        <v>0.55800000000000005</v>
      </c>
      <c r="D3834">
        <v>0.755</v>
      </c>
      <c r="E3834">
        <v>0.216</v>
      </c>
      <c r="F3834" t="s">
        <v>7204</v>
      </c>
      <c r="G3834" t="s">
        <v>629</v>
      </c>
      <c r="H3834" t="s">
        <v>5535</v>
      </c>
      <c r="I3834" t="s">
        <v>5536</v>
      </c>
      <c r="J3834">
        <v>0.53900000000000003</v>
      </c>
      <c r="K3834">
        <v>140</v>
      </c>
      <c r="L3834">
        <v>464</v>
      </c>
      <c r="M3834">
        <v>401</v>
      </c>
      <c r="N3834">
        <v>351</v>
      </c>
    </row>
    <row r="3835" spans="1:14" x14ac:dyDescent="0.25">
      <c r="A3835">
        <v>0.82399999999999995</v>
      </c>
      <c r="B3835">
        <v>0.85065916500000005</v>
      </c>
      <c r="C3835">
        <v>0.64800000000000002</v>
      </c>
      <c r="D3835">
        <v>0.92500000000000004</v>
      </c>
      <c r="E3835">
        <v>0.45300000000000001</v>
      </c>
      <c r="F3835" t="s">
        <v>7202</v>
      </c>
      <c r="G3835" t="s">
        <v>629</v>
      </c>
      <c r="H3835" t="s">
        <v>5576</v>
      </c>
      <c r="I3835" t="s">
        <v>5577</v>
      </c>
      <c r="J3835">
        <v>0.47199999999999998</v>
      </c>
      <c r="K3835">
        <v>418</v>
      </c>
      <c r="L3835">
        <v>304</v>
      </c>
      <c r="M3835">
        <v>323</v>
      </c>
      <c r="N3835">
        <v>352</v>
      </c>
    </row>
    <row r="3836" spans="1:14" x14ac:dyDescent="0.25">
      <c r="A3836">
        <v>0.78100000000000003</v>
      </c>
      <c r="B3836">
        <v>0.59372886999999996</v>
      </c>
      <c r="C3836">
        <v>0.56200000000000006</v>
      </c>
      <c r="D3836">
        <v>0.754</v>
      </c>
      <c r="E3836">
        <v>0.224</v>
      </c>
      <c r="F3836" t="s">
        <v>7204</v>
      </c>
      <c r="G3836" t="s">
        <v>629</v>
      </c>
      <c r="H3836" t="s">
        <v>3636</v>
      </c>
      <c r="I3836" t="s">
        <v>3637</v>
      </c>
      <c r="J3836">
        <v>0.53</v>
      </c>
      <c r="K3836">
        <v>158</v>
      </c>
      <c r="L3836">
        <v>456</v>
      </c>
      <c r="M3836">
        <v>393</v>
      </c>
      <c r="N3836">
        <v>352</v>
      </c>
    </row>
    <row r="3837" spans="1:14" x14ac:dyDescent="0.25">
      <c r="A3837">
        <v>0.755</v>
      </c>
      <c r="B3837">
        <v>0.55959250000000005</v>
      </c>
      <c r="C3837">
        <v>0.51</v>
      </c>
      <c r="D3837">
        <v>0.999</v>
      </c>
      <c r="E3837">
        <v>0.98899999999999999</v>
      </c>
      <c r="F3837" t="s">
        <v>7204</v>
      </c>
      <c r="G3837" t="s">
        <v>635</v>
      </c>
      <c r="H3837" t="s">
        <v>7923</v>
      </c>
      <c r="I3837" t="s">
        <v>7924</v>
      </c>
      <c r="J3837">
        <v>0.01</v>
      </c>
      <c r="K3837">
        <v>416</v>
      </c>
      <c r="L3837">
        <v>321</v>
      </c>
      <c r="M3837">
        <v>255</v>
      </c>
      <c r="N3837">
        <v>352</v>
      </c>
    </row>
    <row r="3838" spans="1:14" x14ac:dyDescent="0.25">
      <c r="A3838">
        <v>0.77800000000000002</v>
      </c>
      <c r="B3838">
        <v>0.80263923100000001</v>
      </c>
      <c r="C3838">
        <v>0.55600000000000005</v>
      </c>
      <c r="D3838">
        <v>0.73</v>
      </c>
      <c r="E3838">
        <v>0.20100000000000001</v>
      </c>
      <c r="F3838" t="s">
        <v>7202</v>
      </c>
      <c r="G3838" t="s">
        <v>629</v>
      </c>
      <c r="H3838" t="s">
        <v>393</v>
      </c>
      <c r="I3838" t="s">
        <v>2245</v>
      </c>
      <c r="J3838">
        <v>0.52900000000000003</v>
      </c>
      <c r="K3838">
        <v>244</v>
      </c>
      <c r="L3838">
        <v>339</v>
      </c>
      <c r="M3838">
        <v>462</v>
      </c>
      <c r="N3838">
        <v>353</v>
      </c>
    </row>
    <row r="3839" spans="1:14" x14ac:dyDescent="0.25">
      <c r="A3839">
        <v>0.79800000000000004</v>
      </c>
      <c r="B3839">
        <v>0.66968925700000004</v>
      </c>
      <c r="C3839">
        <v>0.59599999999999997</v>
      </c>
      <c r="D3839">
        <v>0.85099999999999998</v>
      </c>
      <c r="E3839">
        <v>0.372</v>
      </c>
      <c r="F3839" t="s">
        <v>7204</v>
      </c>
      <c r="G3839" t="s">
        <v>629</v>
      </c>
      <c r="H3839" t="s">
        <v>8045</v>
      </c>
      <c r="I3839" t="s">
        <v>8045</v>
      </c>
      <c r="J3839">
        <v>0.47899999999999998</v>
      </c>
      <c r="K3839">
        <v>285</v>
      </c>
      <c r="L3839">
        <v>383</v>
      </c>
      <c r="M3839">
        <v>340</v>
      </c>
      <c r="N3839">
        <v>353</v>
      </c>
    </row>
    <row r="3840" spans="1:14" x14ac:dyDescent="0.25">
      <c r="A3840">
        <v>0.84599999999999997</v>
      </c>
      <c r="B3840">
        <v>0.82457793499999998</v>
      </c>
      <c r="C3840">
        <v>0.69199999999999995</v>
      </c>
      <c r="D3840">
        <v>0.95399999999999996</v>
      </c>
      <c r="E3840">
        <v>0.49199999999999999</v>
      </c>
      <c r="F3840" t="s">
        <v>7202</v>
      </c>
      <c r="G3840" t="s">
        <v>629</v>
      </c>
      <c r="H3840" t="s">
        <v>3776</v>
      </c>
      <c r="I3840" t="s">
        <v>3777</v>
      </c>
      <c r="J3840">
        <v>0.46200000000000002</v>
      </c>
      <c r="K3840">
        <v>460</v>
      </c>
      <c r="L3840">
        <v>323</v>
      </c>
      <c r="M3840">
        <v>264</v>
      </c>
      <c r="N3840">
        <v>354</v>
      </c>
    </row>
    <row r="3841" spans="1:14" x14ac:dyDescent="0.25">
      <c r="A3841">
        <v>0.89300000000000002</v>
      </c>
      <c r="B3841">
        <v>1.2214028699999999</v>
      </c>
      <c r="C3841">
        <v>0.78600000000000003</v>
      </c>
      <c r="D3841">
        <v>1</v>
      </c>
      <c r="E3841">
        <v>0.79300000000000004</v>
      </c>
      <c r="F3841" t="s">
        <v>7204</v>
      </c>
      <c r="G3841" t="s">
        <v>629</v>
      </c>
      <c r="H3841" t="s">
        <v>318</v>
      </c>
      <c r="I3841" t="s">
        <v>1453</v>
      </c>
      <c r="J3841">
        <v>0.20699999999999999</v>
      </c>
      <c r="K3841">
        <v>718</v>
      </c>
      <c r="L3841">
        <v>147</v>
      </c>
      <c r="M3841">
        <v>146</v>
      </c>
      <c r="N3841">
        <v>354</v>
      </c>
    </row>
    <row r="3842" spans="1:14" x14ac:dyDescent="0.25">
      <c r="A3842">
        <v>0.91400000000000003</v>
      </c>
      <c r="B3842">
        <v>1.333700324</v>
      </c>
      <c r="C3842">
        <v>0.82799999999999996</v>
      </c>
      <c r="D3842">
        <v>1</v>
      </c>
      <c r="E3842">
        <v>0.70899999999999996</v>
      </c>
      <c r="F3842" t="s">
        <v>7202</v>
      </c>
      <c r="G3842" t="s">
        <v>629</v>
      </c>
      <c r="H3842" t="s">
        <v>1388</v>
      </c>
      <c r="I3842" t="s">
        <v>1389</v>
      </c>
      <c r="J3842">
        <v>0.29099999999999998</v>
      </c>
      <c r="K3842">
        <v>826</v>
      </c>
      <c r="L3842">
        <v>118</v>
      </c>
      <c r="M3842">
        <v>107</v>
      </c>
      <c r="N3842">
        <v>355</v>
      </c>
    </row>
    <row r="3843" spans="1:14" x14ac:dyDescent="0.25">
      <c r="A3843">
        <v>0.755</v>
      </c>
      <c r="B3843">
        <v>0.78582284000000002</v>
      </c>
      <c r="C3843">
        <v>0.51</v>
      </c>
      <c r="D3843">
        <v>0.65700000000000003</v>
      </c>
      <c r="E3843">
        <v>0.16</v>
      </c>
      <c r="F3843" t="s">
        <v>7204</v>
      </c>
      <c r="G3843" t="s">
        <v>629</v>
      </c>
      <c r="H3843" t="s">
        <v>394</v>
      </c>
      <c r="I3843" t="s">
        <v>1095</v>
      </c>
      <c r="J3843">
        <v>0.497</v>
      </c>
      <c r="K3843">
        <v>240</v>
      </c>
      <c r="L3843">
        <v>291</v>
      </c>
      <c r="M3843">
        <v>483</v>
      </c>
      <c r="N3843">
        <v>355</v>
      </c>
    </row>
    <row r="3844" spans="1:14" x14ac:dyDescent="0.25">
      <c r="A3844">
        <v>0.91</v>
      </c>
      <c r="B3844">
        <v>1.2237730090000001</v>
      </c>
      <c r="C3844">
        <v>0.82</v>
      </c>
      <c r="D3844">
        <v>0.998</v>
      </c>
      <c r="E3844">
        <v>0.61699999999999999</v>
      </c>
      <c r="F3844" t="s">
        <v>7202</v>
      </c>
      <c r="G3844" t="s">
        <v>629</v>
      </c>
      <c r="H3844" t="s">
        <v>1732</v>
      </c>
      <c r="I3844" t="s">
        <v>1733</v>
      </c>
      <c r="J3844">
        <v>0.38100000000000001</v>
      </c>
      <c r="K3844">
        <v>750</v>
      </c>
      <c r="L3844">
        <v>170</v>
      </c>
      <c r="M3844">
        <v>131</v>
      </c>
      <c r="N3844">
        <v>356</v>
      </c>
    </row>
    <row r="3845" spans="1:14" x14ac:dyDescent="0.25">
      <c r="A3845">
        <v>0.76600000000000001</v>
      </c>
      <c r="B3845">
        <v>0.64940761899999999</v>
      </c>
      <c r="C3845">
        <v>0.53200000000000003</v>
      </c>
      <c r="D3845">
        <v>0.66300000000000003</v>
      </c>
      <c r="E3845">
        <v>0.14799999999999999</v>
      </c>
      <c r="F3845" t="s">
        <v>7204</v>
      </c>
      <c r="G3845" t="s">
        <v>629</v>
      </c>
      <c r="H3845" t="s">
        <v>3974</v>
      </c>
      <c r="I3845" t="s">
        <v>3974</v>
      </c>
      <c r="J3845">
        <v>0.51500000000000001</v>
      </c>
      <c r="K3845">
        <v>185</v>
      </c>
      <c r="L3845">
        <v>394</v>
      </c>
      <c r="M3845">
        <v>436</v>
      </c>
      <c r="N3845">
        <v>356</v>
      </c>
    </row>
    <row r="3846" spans="1:14" x14ac:dyDescent="0.25">
      <c r="A3846">
        <v>0.877</v>
      </c>
      <c r="B3846">
        <v>0.972649137</v>
      </c>
      <c r="C3846">
        <v>0.754</v>
      </c>
      <c r="D3846">
        <v>0.98499999999999999</v>
      </c>
      <c r="E3846">
        <v>0.55900000000000005</v>
      </c>
      <c r="F3846" t="s">
        <v>7202</v>
      </c>
      <c r="G3846" t="s">
        <v>629</v>
      </c>
      <c r="H3846" t="s">
        <v>1262</v>
      </c>
      <c r="I3846" t="s">
        <v>1262</v>
      </c>
      <c r="J3846">
        <v>0.42599999999999999</v>
      </c>
      <c r="K3846">
        <v>583</v>
      </c>
      <c r="L3846">
        <v>262</v>
      </c>
      <c r="M3846">
        <v>208</v>
      </c>
      <c r="N3846">
        <v>357</v>
      </c>
    </row>
    <row r="3847" spans="1:14" x14ac:dyDescent="0.25">
      <c r="A3847">
        <v>0.752</v>
      </c>
      <c r="B3847">
        <v>0.56612023600000005</v>
      </c>
      <c r="C3847">
        <v>0.504</v>
      </c>
      <c r="D3847">
        <v>0.97399999999999998</v>
      </c>
      <c r="E3847">
        <v>0.70199999999999996</v>
      </c>
      <c r="F3847" t="s">
        <v>7203</v>
      </c>
      <c r="G3847" t="s">
        <v>629</v>
      </c>
      <c r="H3847" t="s">
        <v>2447</v>
      </c>
      <c r="I3847" t="s">
        <v>2447</v>
      </c>
      <c r="J3847">
        <v>0.27200000000000002</v>
      </c>
      <c r="K3847">
        <v>426</v>
      </c>
      <c r="L3847">
        <v>294</v>
      </c>
      <c r="M3847">
        <v>260</v>
      </c>
      <c r="N3847">
        <v>357</v>
      </c>
    </row>
    <row r="3848" spans="1:14" x14ac:dyDescent="0.25">
      <c r="A3848">
        <v>0.86099999999999999</v>
      </c>
      <c r="B3848">
        <v>1.042962999</v>
      </c>
      <c r="C3848">
        <v>0.72199999999999998</v>
      </c>
      <c r="D3848">
        <v>0.99099999999999999</v>
      </c>
      <c r="E3848">
        <v>0.624</v>
      </c>
      <c r="F3848" t="s">
        <v>7204</v>
      </c>
      <c r="G3848" t="s">
        <v>629</v>
      </c>
      <c r="H3848" t="s">
        <v>2312</v>
      </c>
      <c r="I3848" t="s">
        <v>2313</v>
      </c>
      <c r="J3848">
        <v>0.36699999999999999</v>
      </c>
      <c r="K3848">
        <v>608</v>
      </c>
      <c r="L3848">
        <v>201</v>
      </c>
      <c r="M3848">
        <v>208</v>
      </c>
      <c r="N3848">
        <v>357</v>
      </c>
    </row>
    <row r="3849" spans="1:14" x14ac:dyDescent="0.25">
      <c r="A3849">
        <v>0.79700000000000004</v>
      </c>
      <c r="B3849">
        <v>0.64734571200000002</v>
      </c>
      <c r="C3849">
        <v>0.59399999999999997</v>
      </c>
      <c r="D3849">
        <v>0.80600000000000005</v>
      </c>
      <c r="E3849">
        <v>0.26400000000000001</v>
      </c>
      <c r="F3849" t="s">
        <v>7202</v>
      </c>
      <c r="G3849" t="s">
        <v>629</v>
      </c>
      <c r="H3849" t="s">
        <v>5032</v>
      </c>
      <c r="I3849" t="s">
        <v>5033</v>
      </c>
      <c r="J3849">
        <v>0.54200000000000004</v>
      </c>
      <c r="K3849">
        <v>214</v>
      </c>
      <c r="L3849">
        <v>449</v>
      </c>
      <c r="M3849">
        <v>397</v>
      </c>
      <c r="N3849">
        <v>358</v>
      </c>
    </row>
    <row r="3850" spans="1:14" x14ac:dyDescent="0.25">
      <c r="A3850">
        <v>0.76400000000000001</v>
      </c>
      <c r="B3850">
        <v>0.73285718</v>
      </c>
      <c r="C3850">
        <v>0.52800000000000002</v>
      </c>
      <c r="D3850">
        <v>0.68</v>
      </c>
      <c r="E3850">
        <v>0.187</v>
      </c>
      <c r="F3850" t="s">
        <v>7204</v>
      </c>
      <c r="G3850" t="s">
        <v>629</v>
      </c>
      <c r="H3850" t="s">
        <v>4305</v>
      </c>
      <c r="I3850" t="s">
        <v>4306</v>
      </c>
      <c r="J3850">
        <v>0.49299999999999999</v>
      </c>
      <c r="K3850">
        <v>245</v>
      </c>
      <c r="L3850">
        <v>327</v>
      </c>
      <c r="M3850">
        <v>445</v>
      </c>
      <c r="N3850">
        <v>358</v>
      </c>
    </row>
    <row r="3851" spans="1:14" x14ac:dyDescent="0.25">
      <c r="A3851">
        <v>0.79</v>
      </c>
      <c r="B3851">
        <v>0.63706393699999997</v>
      </c>
      <c r="C3851">
        <v>0.57999999999999996</v>
      </c>
      <c r="D3851">
        <v>0.748</v>
      </c>
      <c r="E3851">
        <v>0.186</v>
      </c>
      <c r="F3851" t="s">
        <v>7202</v>
      </c>
      <c r="G3851" t="s">
        <v>629</v>
      </c>
      <c r="H3851" t="s">
        <v>1604</v>
      </c>
      <c r="I3851" t="s">
        <v>1605</v>
      </c>
      <c r="J3851">
        <v>0.56200000000000006</v>
      </c>
      <c r="K3851">
        <v>179</v>
      </c>
      <c r="L3851">
        <v>463</v>
      </c>
      <c r="M3851">
        <v>420</v>
      </c>
      <c r="N3851">
        <v>359</v>
      </c>
    </row>
    <row r="3852" spans="1:14" x14ac:dyDescent="0.25">
      <c r="A3852">
        <v>0.76100000000000001</v>
      </c>
      <c r="B3852">
        <v>0.68575811399999997</v>
      </c>
      <c r="C3852">
        <v>0.52200000000000002</v>
      </c>
      <c r="D3852">
        <v>0.629</v>
      </c>
      <c r="E3852">
        <v>0.11700000000000001</v>
      </c>
      <c r="F3852" t="s">
        <v>7204</v>
      </c>
      <c r="G3852" t="s">
        <v>629</v>
      </c>
      <c r="H3852" t="s">
        <v>3335</v>
      </c>
      <c r="I3852" t="s">
        <v>3336</v>
      </c>
      <c r="J3852">
        <v>0.51200000000000001</v>
      </c>
      <c r="K3852">
        <v>192</v>
      </c>
      <c r="L3852">
        <v>366</v>
      </c>
      <c r="M3852">
        <v>461</v>
      </c>
      <c r="N3852">
        <v>359</v>
      </c>
    </row>
    <row r="3853" spans="1:14" x14ac:dyDescent="0.25">
      <c r="A3853">
        <v>0.83799999999999997</v>
      </c>
      <c r="B3853">
        <v>0.82009283899999996</v>
      </c>
      <c r="C3853">
        <v>0.67600000000000005</v>
      </c>
      <c r="D3853">
        <v>0.96299999999999997</v>
      </c>
      <c r="E3853">
        <v>0.498</v>
      </c>
      <c r="F3853" t="s">
        <v>7202</v>
      </c>
      <c r="G3853" t="s">
        <v>629</v>
      </c>
      <c r="H3853" t="s">
        <v>4561</v>
      </c>
      <c r="I3853" t="s">
        <v>4561</v>
      </c>
      <c r="J3853">
        <v>0.46500000000000002</v>
      </c>
      <c r="K3853">
        <v>448</v>
      </c>
      <c r="L3853">
        <v>329</v>
      </c>
      <c r="M3853">
        <v>286</v>
      </c>
      <c r="N3853">
        <v>360</v>
      </c>
    </row>
    <row r="3854" spans="1:14" x14ac:dyDescent="0.25">
      <c r="A3854">
        <v>0.83599999999999997</v>
      </c>
      <c r="B3854">
        <v>0.88795394299999997</v>
      </c>
      <c r="C3854">
        <v>0.67200000000000004</v>
      </c>
      <c r="D3854">
        <v>0.98799999999999999</v>
      </c>
      <c r="E3854">
        <v>0.58699999999999997</v>
      </c>
      <c r="F3854" t="s">
        <v>7204</v>
      </c>
      <c r="G3854" t="s">
        <v>629</v>
      </c>
      <c r="H3854" t="s">
        <v>2124</v>
      </c>
      <c r="I3854" t="s">
        <v>2125</v>
      </c>
      <c r="J3854">
        <v>0.40100000000000002</v>
      </c>
      <c r="K3854">
        <v>531</v>
      </c>
      <c r="L3854">
        <v>247</v>
      </c>
      <c r="M3854">
        <v>243</v>
      </c>
      <c r="N3854">
        <v>360</v>
      </c>
    </row>
    <row r="3855" spans="1:14" x14ac:dyDescent="0.25">
      <c r="A3855">
        <v>0.79</v>
      </c>
      <c r="B3855">
        <v>0.62899359099999996</v>
      </c>
      <c r="C3855">
        <v>0.57999999999999996</v>
      </c>
      <c r="D3855">
        <v>0.72799999999999998</v>
      </c>
      <c r="E3855">
        <v>0.16500000000000001</v>
      </c>
      <c r="F3855" t="s">
        <v>7202</v>
      </c>
      <c r="G3855" t="s">
        <v>629</v>
      </c>
      <c r="H3855" t="s">
        <v>3192</v>
      </c>
      <c r="I3855" t="s">
        <v>3192</v>
      </c>
      <c r="J3855">
        <v>0.56299999999999994</v>
      </c>
      <c r="K3855">
        <v>177</v>
      </c>
      <c r="L3855">
        <v>471</v>
      </c>
      <c r="M3855">
        <v>421</v>
      </c>
      <c r="N3855">
        <v>361</v>
      </c>
    </row>
    <row r="3856" spans="1:14" x14ac:dyDescent="0.25">
      <c r="A3856">
        <v>0.78400000000000003</v>
      </c>
      <c r="B3856">
        <v>0.59556252300000001</v>
      </c>
      <c r="C3856">
        <v>0.56799999999999995</v>
      </c>
      <c r="D3856">
        <v>0.76700000000000002</v>
      </c>
      <c r="E3856">
        <v>0.252</v>
      </c>
      <c r="F3856" t="s">
        <v>7204</v>
      </c>
      <c r="G3856" t="s">
        <v>629</v>
      </c>
      <c r="H3856" t="s">
        <v>4866</v>
      </c>
      <c r="I3856" t="s">
        <v>4867</v>
      </c>
      <c r="J3856">
        <v>0.51500000000000001</v>
      </c>
      <c r="K3856">
        <v>184</v>
      </c>
      <c r="L3856">
        <v>454</v>
      </c>
      <c r="M3856">
        <v>389</v>
      </c>
      <c r="N3856">
        <v>361</v>
      </c>
    </row>
    <row r="3857" spans="1:14" x14ac:dyDescent="0.25">
      <c r="A3857">
        <v>0.91300000000000003</v>
      </c>
      <c r="B3857">
        <v>1.274487012</v>
      </c>
      <c r="C3857">
        <v>0.82599999999999996</v>
      </c>
      <c r="D3857">
        <v>1</v>
      </c>
      <c r="E3857">
        <v>0.67300000000000004</v>
      </c>
      <c r="F3857" t="s">
        <v>7202</v>
      </c>
      <c r="G3857" t="s">
        <v>629</v>
      </c>
      <c r="H3857" t="s">
        <v>2107</v>
      </c>
      <c r="I3857" t="s">
        <v>2108</v>
      </c>
      <c r="J3857">
        <v>0.32700000000000001</v>
      </c>
      <c r="K3857">
        <v>808</v>
      </c>
      <c r="L3857">
        <v>151</v>
      </c>
      <c r="M3857">
        <v>115</v>
      </c>
      <c r="N3857">
        <v>362</v>
      </c>
    </row>
    <row r="3858" spans="1:14" x14ac:dyDescent="0.25">
      <c r="A3858">
        <v>0.88800000000000001</v>
      </c>
      <c r="B3858">
        <v>1.175617294</v>
      </c>
      <c r="C3858">
        <v>0.77600000000000002</v>
      </c>
      <c r="D3858">
        <v>1</v>
      </c>
      <c r="E3858">
        <v>0.76200000000000001</v>
      </c>
      <c r="F3858" t="s">
        <v>7204</v>
      </c>
      <c r="G3858" t="s">
        <v>629</v>
      </c>
      <c r="H3858" t="s">
        <v>2675</v>
      </c>
      <c r="I3858" t="s">
        <v>2676</v>
      </c>
      <c r="J3858">
        <v>0.23799999999999999</v>
      </c>
      <c r="K3858">
        <v>706</v>
      </c>
      <c r="L3858">
        <v>165</v>
      </c>
      <c r="M3858">
        <v>157</v>
      </c>
      <c r="N3858">
        <v>362</v>
      </c>
    </row>
    <row r="3859" spans="1:14" x14ac:dyDescent="0.25">
      <c r="A3859">
        <v>0.79100000000000004</v>
      </c>
      <c r="B3859">
        <v>0.64552852100000002</v>
      </c>
      <c r="C3859">
        <v>0.58199999999999996</v>
      </c>
      <c r="D3859">
        <v>0.71699999999999997</v>
      </c>
      <c r="E3859">
        <v>0.17100000000000001</v>
      </c>
      <c r="F3859" t="s">
        <v>7202</v>
      </c>
      <c r="G3859" t="s">
        <v>629</v>
      </c>
      <c r="H3859" t="s">
        <v>3512</v>
      </c>
      <c r="I3859" t="s">
        <v>3512</v>
      </c>
      <c r="J3859">
        <v>0.54600000000000004</v>
      </c>
      <c r="K3859">
        <v>210</v>
      </c>
      <c r="L3859">
        <v>451</v>
      </c>
      <c r="M3859">
        <v>417</v>
      </c>
      <c r="N3859">
        <v>363</v>
      </c>
    </row>
    <row r="3860" spans="1:14" x14ac:dyDescent="0.25">
      <c r="A3860">
        <v>0.82699999999999996</v>
      </c>
      <c r="B3860">
        <v>1.2776023489999999</v>
      </c>
      <c r="C3860">
        <v>0.65400000000000003</v>
      </c>
      <c r="D3860">
        <v>0.96399999999999997</v>
      </c>
      <c r="E3860">
        <v>0.627</v>
      </c>
      <c r="F3860" t="s">
        <v>7204</v>
      </c>
      <c r="G3860" t="s">
        <v>629</v>
      </c>
      <c r="H3860" t="s">
        <v>3786</v>
      </c>
      <c r="I3860" t="s">
        <v>3787</v>
      </c>
      <c r="J3860">
        <v>0.33700000000000002</v>
      </c>
      <c r="K3860">
        <v>640</v>
      </c>
      <c r="L3860">
        <v>121</v>
      </c>
      <c r="M3860">
        <v>267</v>
      </c>
      <c r="N3860">
        <v>363</v>
      </c>
    </row>
    <row r="3861" spans="1:14" x14ac:dyDescent="0.25">
      <c r="A3861">
        <v>0.83399999999999996</v>
      </c>
      <c r="B3861">
        <v>0.85156419900000002</v>
      </c>
      <c r="C3861">
        <v>0.66800000000000004</v>
      </c>
      <c r="D3861">
        <v>0.95099999999999996</v>
      </c>
      <c r="E3861">
        <v>0.497</v>
      </c>
      <c r="F3861" t="s">
        <v>7202</v>
      </c>
      <c r="G3861" t="s">
        <v>629</v>
      </c>
      <c r="H3861" t="s">
        <v>1404</v>
      </c>
      <c r="I3861" t="s">
        <v>1405</v>
      </c>
      <c r="J3861">
        <v>0.45400000000000001</v>
      </c>
      <c r="K3861">
        <v>483</v>
      </c>
      <c r="L3861">
        <v>302</v>
      </c>
      <c r="M3861">
        <v>297</v>
      </c>
      <c r="N3861">
        <v>364</v>
      </c>
    </row>
    <row r="3862" spans="1:14" x14ac:dyDescent="0.25">
      <c r="A3862">
        <v>0.76900000000000002</v>
      </c>
      <c r="B3862">
        <v>0.61133322599999995</v>
      </c>
      <c r="C3862">
        <v>0.53800000000000003</v>
      </c>
      <c r="D3862">
        <v>0.69099999999999995</v>
      </c>
      <c r="E3862">
        <v>0.16800000000000001</v>
      </c>
      <c r="F3862" t="s">
        <v>7204</v>
      </c>
      <c r="G3862" t="s">
        <v>629</v>
      </c>
      <c r="H3862" t="s">
        <v>4171</v>
      </c>
      <c r="I3862" t="s">
        <v>4171</v>
      </c>
      <c r="J3862">
        <v>0.52300000000000002</v>
      </c>
      <c r="K3862">
        <v>170</v>
      </c>
      <c r="L3862">
        <v>435</v>
      </c>
      <c r="M3862">
        <v>423</v>
      </c>
      <c r="N3862">
        <v>364</v>
      </c>
    </row>
    <row r="3863" spans="1:14" x14ac:dyDescent="0.25">
      <c r="A3863">
        <v>0.79900000000000004</v>
      </c>
      <c r="B3863">
        <v>0.633850566</v>
      </c>
      <c r="C3863">
        <v>0.59799999999999998</v>
      </c>
      <c r="D3863">
        <v>0.83599999999999997</v>
      </c>
      <c r="E3863">
        <v>0.30199999999999999</v>
      </c>
      <c r="F3863" t="s">
        <v>7202</v>
      </c>
      <c r="G3863" t="s">
        <v>629</v>
      </c>
      <c r="H3863" t="s">
        <v>5475</v>
      </c>
      <c r="I3863" t="s">
        <v>5476</v>
      </c>
      <c r="J3863">
        <v>0.53400000000000003</v>
      </c>
      <c r="K3863">
        <v>230</v>
      </c>
      <c r="L3863">
        <v>467</v>
      </c>
      <c r="M3863">
        <v>385</v>
      </c>
      <c r="N3863">
        <v>365</v>
      </c>
    </row>
    <row r="3864" spans="1:14" x14ac:dyDescent="0.25">
      <c r="A3864">
        <v>0.77700000000000002</v>
      </c>
      <c r="B3864">
        <v>0.60834595199999997</v>
      </c>
      <c r="C3864">
        <v>0.55400000000000005</v>
      </c>
      <c r="D3864">
        <v>0.755</v>
      </c>
      <c r="E3864">
        <v>0.24099999999999999</v>
      </c>
      <c r="F3864" t="s">
        <v>7204</v>
      </c>
      <c r="G3864" t="s">
        <v>629</v>
      </c>
      <c r="H3864" t="s">
        <v>3241</v>
      </c>
      <c r="I3864" t="s">
        <v>3242</v>
      </c>
      <c r="J3864">
        <v>0.51400000000000001</v>
      </c>
      <c r="K3864">
        <v>188</v>
      </c>
      <c r="L3864">
        <v>439</v>
      </c>
      <c r="M3864">
        <v>403</v>
      </c>
      <c r="N3864">
        <v>365</v>
      </c>
    </row>
    <row r="3865" spans="1:14" x14ac:dyDescent="0.25">
      <c r="A3865">
        <v>0.79300000000000004</v>
      </c>
      <c r="B3865">
        <v>0.669241376</v>
      </c>
      <c r="C3865">
        <v>0.58599999999999997</v>
      </c>
      <c r="D3865">
        <v>0.79</v>
      </c>
      <c r="E3865">
        <v>0.26</v>
      </c>
      <c r="F3865" t="s">
        <v>7202</v>
      </c>
      <c r="G3865" t="s">
        <v>629</v>
      </c>
      <c r="H3865" t="s">
        <v>3653</v>
      </c>
      <c r="I3865" t="s">
        <v>3653</v>
      </c>
      <c r="J3865">
        <v>0.53</v>
      </c>
      <c r="K3865">
        <v>242</v>
      </c>
      <c r="L3865">
        <v>430</v>
      </c>
      <c r="M3865">
        <v>410</v>
      </c>
      <c r="N3865">
        <v>366</v>
      </c>
    </row>
    <row r="3866" spans="1:14" x14ac:dyDescent="0.25">
      <c r="A3866">
        <v>0.78800000000000003</v>
      </c>
      <c r="B3866">
        <v>0.60020472300000005</v>
      </c>
      <c r="C3866">
        <v>0.57599999999999996</v>
      </c>
      <c r="D3866">
        <v>0.85499999999999998</v>
      </c>
      <c r="E3866">
        <v>0.34899999999999998</v>
      </c>
      <c r="F3866" t="s">
        <v>7204</v>
      </c>
      <c r="G3866" t="s">
        <v>629</v>
      </c>
      <c r="H3866" t="s">
        <v>2849</v>
      </c>
      <c r="I3866" t="s">
        <v>2850</v>
      </c>
      <c r="J3866">
        <v>0.50600000000000001</v>
      </c>
      <c r="K3866">
        <v>210</v>
      </c>
      <c r="L3866">
        <v>449</v>
      </c>
      <c r="M3866">
        <v>374</v>
      </c>
      <c r="N3866">
        <v>366</v>
      </c>
    </row>
    <row r="3867" spans="1:14" x14ac:dyDescent="0.25">
      <c r="A3867">
        <v>0.77200000000000002</v>
      </c>
      <c r="B3867">
        <v>0.85669913200000003</v>
      </c>
      <c r="C3867">
        <v>0.54400000000000004</v>
      </c>
      <c r="D3867">
        <v>0.63500000000000001</v>
      </c>
      <c r="E3867">
        <v>0.12</v>
      </c>
      <c r="F3867" t="s">
        <v>7202</v>
      </c>
      <c r="G3867" t="s">
        <v>629</v>
      </c>
      <c r="H3867" t="s">
        <v>3902</v>
      </c>
      <c r="I3867" t="s">
        <v>3902</v>
      </c>
      <c r="J3867">
        <v>0.51500000000000001</v>
      </c>
      <c r="K3867">
        <v>295</v>
      </c>
      <c r="L3867">
        <v>298</v>
      </c>
      <c r="M3867">
        <v>489</v>
      </c>
      <c r="N3867">
        <v>367</v>
      </c>
    </row>
    <row r="3868" spans="1:14" x14ac:dyDescent="0.25">
      <c r="A3868">
        <v>0.77600000000000002</v>
      </c>
      <c r="B3868">
        <v>0.60150012600000002</v>
      </c>
      <c r="C3868">
        <v>0.55200000000000005</v>
      </c>
      <c r="D3868">
        <v>0.81499999999999995</v>
      </c>
      <c r="E3868">
        <v>0.29899999999999999</v>
      </c>
      <c r="F3868" t="s">
        <v>7204</v>
      </c>
      <c r="G3868" t="s">
        <v>629</v>
      </c>
      <c r="H3868" t="s">
        <v>4178</v>
      </c>
      <c r="I3868" t="s">
        <v>4179</v>
      </c>
      <c r="J3868">
        <v>0.51600000000000001</v>
      </c>
      <c r="K3868">
        <v>182</v>
      </c>
      <c r="L3868">
        <v>445</v>
      </c>
      <c r="M3868">
        <v>406</v>
      </c>
      <c r="N3868">
        <v>367</v>
      </c>
    </row>
    <row r="3869" spans="1:14" x14ac:dyDescent="0.25">
      <c r="A3869">
        <v>0.79600000000000004</v>
      </c>
      <c r="B3869">
        <v>0.63614126500000001</v>
      </c>
      <c r="C3869">
        <v>0.59199999999999997</v>
      </c>
      <c r="D3869">
        <v>0.81699999999999995</v>
      </c>
      <c r="E3869">
        <v>0.27700000000000002</v>
      </c>
      <c r="F3869" t="s">
        <v>7202</v>
      </c>
      <c r="G3869" t="s">
        <v>629</v>
      </c>
      <c r="H3869" t="s">
        <v>2206</v>
      </c>
      <c r="I3869" t="s">
        <v>2207</v>
      </c>
      <c r="J3869">
        <v>0.54</v>
      </c>
      <c r="K3869">
        <v>219</v>
      </c>
      <c r="L3869">
        <v>465</v>
      </c>
      <c r="M3869">
        <v>400</v>
      </c>
      <c r="N3869">
        <v>368</v>
      </c>
    </row>
    <row r="3870" spans="1:14" x14ac:dyDescent="0.25">
      <c r="A3870">
        <v>0.75800000000000001</v>
      </c>
      <c r="B3870">
        <v>0.80541898999999995</v>
      </c>
      <c r="C3870">
        <v>0.51600000000000001</v>
      </c>
      <c r="D3870">
        <v>0.71799999999999997</v>
      </c>
      <c r="E3870">
        <v>0.24</v>
      </c>
      <c r="F3870" t="s">
        <v>7204</v>
      </c>
      <c r="G3870" t="s">
        <v>629</v>
      </c>
      <c r="H3870" t="s">
        <v>400</v>
      </c>
      <c r="I3870" t="s">
        <v>2215</v>
      </c>
      <c r="J3870">
        <v>0.47799999999999998</v>
      </c>
      <c r="K3870">
        <v>286</v>
      </c>
      <c r="L3870">
        <v>280</v>
      </c>
      <c r="M3870">
        <v>469</v>
      </c>
      <c r="N3870">
        <v>368</v>
      </c>
    </row>
    <row r="3871" spans="1:14" x14ac:dyDescent="0.25">
      <c r="A3871">
        <v>0.78600000000000003</v>
      </c>
      <c r="B3871">
        <v>0.65753384599999998</v>
      </c>
      <c r="C3871">
        <v>0.57199999999999995</v>
      </c>
      <c r="D3871">
        <v>0.745</v>
      </c>
      <c r="E3871">
        <v>0.20200000000000001</v>
      </c>
      <c r="F3871" t="s">
        <v>7202</v>
      </c>
      <c r="G3871" t="s">
        <v>629</v>
      </c>
      <c r="H3871" t="s">
        <v>2414</v>
      </c>
      <c r="I3871" t="s">
        <v>2415</v>
      </c>
      <c r="J3871">
        <v>0.54300000000000004</v>
      </c>
      <c r="K3871">
        <v>212</v>
      </c>
      <c r="L3871">
        <v>441</v>
      </c>
      <c r="M3871">
        <v>432</v>
      </c>
      <c r="N3871">
        <v>369</v>
      </c>
    </row>
    <row r="3872" spans="1:14" x14ac:dyDescent="0.25">
      <c r="A3872">
        <v>0.78400000000000003</v>
      </c>
      <c r="B3872">
        <v>0.67374342300000001</v>
      </c>
      <c r="C3872">
        <v>0.56799999999999995</v>
      </c>
      <c r="D3872">
        <v>0.68700000000000006</v>
      </c>
      <c r="E3872">
        <v>0.14899999999999999</v>
      </c>
      <c r="F3872" t="s">
        <v>7202</v>
      </c>
      <c r="G3872" t="s">
        <v>629</v>
      </c>
      <c r="H3872" t="s">
        <v>2853</v>
      </c>
      <c r="I3872" t="s">
        <v>2854</v>
      </c>
      <c r="J3872">
        <v>0.53800000000000003</v>
      </c>
      <c r="K3872">
        <v>222</v>
      </c>
      <c r="L3872">
        <v>428</v>
      </c>
      <c r="M3872">
        <v>441</v>
      </c>
      <c r="N3872">
        <v>370</v>
      </c>
    </row>
    <row r="3873" spans="1:14" x14ac:dyDescent="0.25">
      <c r="A3873">
        <v>0.78500000000000003</v>
      </c>
      <c r="B3873">
        <v>0.63096454999999996</v>
      </c>
      <c r="C3873">
        <v>0.56999999999999995</v>
      </c>
      <c r="D3873">
        <v>0.79200000000000004</v>
      </c>
      <c r="E3873">
        <v>0.29699999999999999</v>
      </c>
      <c r="F3873" t="s">
        <v>7204</v>
      </c>
      <c r="G3873" t="s">
        <v>629</v>
      </c>
      <c r="H3873" t="s">
        <v>2450</v>
      </c>
      <c r="I3873" t="s">
        <v>2450</v>
      </c>
      <c r="J3873">
        <v>0.495</v>
      </c>
      <c r="K3873">
        <v>243</v>
      </c>
      <c r="L3873">
        <v>413</v>
      </c>
      <c r="M3873">
        <v>382</v>
      </c>
      <c r="N3873">
        <v>370</v>
      </c>
    </row>
    <row r="3874" spans="1:14" x14ac:dyDescent="0.25">
      <c r="A3874">
        <v>0.89300000000000002</v>
      </c>
      <c r="B3874">
        <v>1.2961216289999999</v>
      </c>
      <c r="C3874">
        <v>0.78600000000000003</v>
      </c>
      <c r="D3874">
        <v>0.996</v>
      </c>
      <c r="E3874">
        <v>0.63100000000000001</v>
      </c>
      <c r="F3874" t="s">
        <v>7202</v>
      </c>
      <c r="G3874" t="s">
        <v>629</v>
      </c>
      <c r="H3874" t="s">
        <v>11</v>
      </c>
      <c r="I3874" t="s">
        <v>768</v>
      </c>
      <c r="J3874">
        <v>0.36499999999999999</v>
      </c>
      <c r="K3874">
        <v>767</v>
      </c>
      <c r="L3874">
        <v>141</v>
      </c>
      <c r="M3874">
        <v>184</v>
      </c>
      <c r="N3874">
        <v>371</v>
      </c>
    </row>
    <row r="3875" spans="1:14" x14ac:dyDescent="0.25">
      <c r="A3875">
        <v>0.78300000000000003</v>
      </c>
      <c r="B3875">
        <v>0.60852653199999995</v>
      </c>
      <c r="C3875">
        <v>0.56599999999999995</v>
      </c>
      <c r="D3875">
        <v>0.874</v>
      </c>
      <c r="E3875">
        <v>0.37</v>
      </c>
      <c r="F3875" t="s">
        <v>7204</v>
      </c>
      <c r="G3875" t="s">
        <v>629</v>
      </c>
      <c r="H3875" t="s">
        <v>5257</v>
      </c>
      <c r="I3875" t="s">
        <v>5257</v>
      </c>
      <c r="J3875">
        <v>0.504</v>
      </c>
      <c r="K3875">
        <v>214</v>
      </c>
      <c r="L3875">
        <v>438</v>
      </c>
      <c r="M3875">
        <v>391</v>
      </c>
      <c r="N3875">
        <v>371</v>
      </c>
    </row>
    <row r="3876" spans="1:14" x14ac:dyDescent="0.25">
      <c r="A3876">
        <v>0.78900000000000003</v>
      </c>
      <c r="B3876">
        <v>0.62442275899999999</v>
      </c>
      <c r="C3876">
        <v>0.57799999999999996</v>
      </c>
      <c r="D3876">
        <v>0.71699999999999997</v>
      </c>
      <c r="E3876">
        <v>0.16300000000000001</v>
      </c>
      <c r="F3876" t="s">
        <v>7202</v>
      </c>
      <c r="G3876" t="s">
        <v>629</v>
      </c>
      <c r="H3876" t="s">
        <v>3701</v>
      </c>
      <c r="I3876" t="s">
        <v>3702</v>
      </c>
      <c r="J3876">
        <v>0.55400000000000005</v>
      </c>
      <c r="K3876">
        <v>191</v>
      </c>
      <c r="L3876">
        <v>477</v>
      </c>
      <c r="M3876">
        <v>424</v>
      </c>
      <c r="N3876">
        <v>372</v>
      </c>
    </row>
    <row r="3877" spans="1:14" x14ac:dyDescent="0.25">
      <c r="A3877">
        <v>0.76800000000000002</v>
      </c>
      <c r="B3877">
        <v>0.61379575200000003</v>
      </c>
      <c r="C3877">
        <v>0.53600000000000003</v>
      </c>
      <c r="D3877">
        <v>0.71599999999999997</v>
      </c>
      <c r="E3877">
        <v>0.2</v>
      </c>
      <c r="F3877" t="s">
        <v>7204</v>
      </c>
      <c r="G3877" t="s">
        <v>629</v>
      </c>
      <c r="H3877" t="s">
        <v>6125</v>
      </c>
      <c r="I3877" t="s">
        <v>6126</v>
      </c>
      <c r="J3877">
        <v>0.51600000000000001</v>
      </c>
      <c r="K3877">
        <v>183</v>
      </c>
      <c r="L3877">
        <v>432</v>
      </c>
      <c r="M3877">
        <v>428</v>
      </c>
      <c r="N3877">
        <v>372</v>
      </c>
    </row>
    <row r="3878" spans="1:14" x14ac:dyDescent="0.25">
      <c r="A3878">
        <v>0.81799999999999995</v>
      </c>
      <c r="B3878">
        <v>0.83491862500000003</v>
      </c>
      <c r="C3878">
        <v>0.63600000000000001</v>
      </c>
      <c r="D3878">
        <v>0.92200000000000004</v>
      </c>
      <c r="E3878">
        <v>0.45600000000000002</v>
      </c>
      <c r="F3878" t="s">
        <v>7202</v>
      </c>
      <c r="G3878" t="s">
        <v>629</v>
      </c>
      <c r="H3878" t="s">
        <v>1785</v>
      </c>
      <c r="I3878" t="s">
        <v>1786</v>
      </c>
      <c r="J3878">
        <v>0.46600000000000003</v>
      </c>
      <c r="K3878">
        <v>442</v>
      </c>
      <c r="L3878">
        <v>315</v>
      </c>
      <c r="M3878">
        <v>336</v>
      </c>
      <c r="N3878">
        <v>373</v>
      </c>
    </row>
    <row r="3879" spans="1:14" x14ac:dyDescent="0.25">
      <c r="A3879">
        <v>0.78800000000000003</v>
      </c>
      <c r="B3879">
        <v>0.62623899500000002</v>
      </c>
      <c r="C3879">
        <v>0.57599999999999996</v>
      </c>
      <c r="D3879">
        <v>0.871</v>
      </c>
      <c r="E3879">
        <v>0.38200000000000001</v>
      </c>
      <c r="F3879" t="s">
        <v>7204</v>
      </c>
      <c r="G3879" t="s">
        <v>629</v>
      </c>
      <c r="H3879" t="s">
        <v>4174</v>
      </c>
      <c r="I3879" t="s">
        <v>4175</v>
      </c>
      <c r="J3879">
        <v>0.48899999999999999</v>
      </c>
      <c r="K3879">
        <v>257</v>
      </c>
      <c r="L3879">
        <v>417</v>
      </c>
      <c r="M3879">
        <v>370</v>
      </c>
      <c r="N3879">
        <v>373</v>
      </c>
    </row>
    <row r="3880" spans="1:14" x14ac:dyDescent="0.25">
      <c r="A3880">
        <v>0.78900000000000003</v>
      </c>
      <c r="B3880">
        <v>0.62315136699999996</v>
      </c>
      <c r="C3880">
        <v>0.57799999999999996</v>
      </c>
      <c r="D3880">
        <v>0.68200000000000005</v>
      </c>
      <c r="E3880">
        <v>0.127</v>
      </c>
      <c r="F3880" t="s">
        <v>7202</v>
      </c>
      <c r="G3880" t="s">
        <v>629</v>
      </c>
      <c r="H3880" t="s">
        <v>3609</v>
      </c>
      <c r="I3880" t="s">
        <v>3609</v>
      </c>
      <c r="J3880">
        <v>0.55500000000000005</v>
      </c>
      <c r="K3880">
        <v>189</v>
      </c>
      <c r="L3880">
        <v>479</v>
      </c>
      <c r="M3880">
        <v>425</v>
      </c>
      <c r="N3880">
        <v>374</v>
      </c>
    </row>
    <row r="3881" spans="1:14" x14ac:dyDescent="0.25">
      <c r="A3881">
        <v>0.86299999999999999</v>
      </c>
      <c r="B3881">
        <v>0.98330426500000001</v>
      </c>
      <c r="C3881">
        <v>0.72599999999999998</v>
      </c>
      <c r="D3881">
        <v>0.996</v>
      </c>
      <c r="E3881">
        <v>0.64200000000000002</v>
      </c>
      <c r="F3881" t="s">
        <v>7204</v>
      </c>
      <c r="G3881" t="s">
        <v>629</v>
      </c>
      <c r="H3881" t="s">
        <v>170</v>
      </c>
      <c r="I3881" t="s">
        <v>881</v>
      </c>
      <c r="J3881">
        <v>0.35399999999999998</v>
      </c>
      <c r="K3881">
        <v>622</v>
      </c>
      <c r="L3881">
        <v>217</v>
      </c>
      <c r="M3881">
        <v>206</v>
      </c>
      <c r="N3881">
        <v>374</v>
      </c>
    </row>
    <row r="3882" spans="1:14" x14ac:dyDescent="0.25">
      <c r="A3882">
        <v>0.90700000000000003</v>
      </c>
      <c r="B3882">
        <v>1.348042586</v>
      </c>
      <c r="C3882">
        <v>0.81399999999999995</v>
      </c>
      <c r="D3882">
        <v>1</v>
      </c>
      <c r="E3882">
        <v>0.78200000000000003</v>
      </c>
      <c r="F3882" t="s">
        <v>7202</v>
      </c>
      <c r="G3882" t="s">
        <v>629</v>
      </c>
      <c r="H3882" t="s">
        <v>1178</v>
      </c>
      <c r="I3882" t="s">
        <v>1179</v>
      </c>
      <c r="J3882">
        <v>0.218</v>
      </c>
      <c r="K3882">
        <v>847</v>
      </c>
      <c r="L3882">
        <v>108</v>
      </c>
      <c r="M3882">
        <v>145</v>
      </c>
      <c r="N3882">
        <v>375</v>
      </c>
    </row>
    <row r="3883" spans="1:14" x14ac:dyDescent="0.25">
      <c r="A3883">
        <v>0.78700000000000003</v>
      </c>
      <c r="B3883">
        <v>0.64548540899999995</v>
      </c>
      <c r="C3883">
        <v>0.57399999999999995</v>
      </c>
      <c r="D3883">
        <v>0.90300000000000002</v>
      </c>
      <c r="E3883">
        <v>0.42</v>
      </c>
      <c r="F3883" t="s">
        <v>7204</v>
      </c>
      <c r="G3883" t="s">
        <v>629</v>
      </c>
      <c r="H3883" t="s">
        <v>3373</v>
      </c>
      <c r="I3883" t="s">
        <v>3374</v>
      </c>
      <c r="J3883">
        <v>0.48299999999999998</v>
      </c>
      <c r="K3883">
        <v>272</v>
      </c>
      <c r="L3883">
        <v>397</v>
      </c>
      <c r="M3883">
        <v>376</v>
      </c>
      <c r="N3883">
        <v>375</v>
      </c>
    </row>
    <row r="3884" spans="1:14" x14ac:dyDescent="0.25">
      <c r="A3884">
        <v>0.77600000000000002</v>
      </c>
      <c r="B3884">
        <v>0.75531050499999997</v>
      </c>
      <c r="C3884">
        <v>0.55200000000000005</v>
      </c>
      <c r="D3884">
        <v>0.68799999999999994</v>
      </c>
      <c r="E3884">
        <v>0.16700000000000001</v>
      </c>
      <c r="F3884" t="s">
        <v>7202</v>
      </c>
      <c r="G3884" t="s">
        <v>629</v>
      </c>
      <c r="H3884" t="s">
        <v>417</v>
      </c>
      <c r="I3884" t="s">
        <v>681</v>
      </c>
      <c r="J3884">
        <v>0.52100000000000002</v>
      </c>
      <c r="K3884">
        <v>272</v>
      </c>
      <c r="L3884">
        <v>361</v>
      </c>
      <c r="M3884">
        <v>468</v>
      </c>
      <c r="N3884">
        <v>376</v>
      </c>
    </row>
    <row r="3885" spans="1:14" x14ac:dyDescent="0.25">
      <c r="A3885">
        <v>0.76900000000000002</v>
      </c>
      <c r="B3885">
        <v>0.59158402499999996</v>
      </c>
      <c r="C3885">
        <v>0.53800000000000003</v>
      </c>
      <c r="D3885">
        <v>0.65500000000000003</v>
      </c>
      <c r="E3885">
        <v>0.13100000000000001</v>
      </c>
      <c r="F3885" t="s">
        <v>7204</v>
      </c>
      <c r="G3885" t="s">
        <v>629</v>
      </c>
      <c r="H3885" t="s">
        <v>2796</v>
      </c>
      <c r="I3885" t="s">
        <v>2796</v>
      </c>
      <c r="J3885">
        <v>0.52400000000000002</v>
      </c>
      <c r="K3885">
        <v>168</v>
      </c>
      <c r="L3885">
        <v>459</v>
      </c>
      <c r="M3885">
        <v>424</v>
      </c>
      <c r="N3885">
        <v>376</v>
      </c>
    </row>
    <row r="3886" spans="1:14" x14ac:dyDescent="0.25">
      <c r="A3886">
        <v>0.78900000000000003</v>
      </c>
      <c r="B3886">
        <v>0.61921218099999997</v>
      </c>
      <c r="C3886">
        <v>0.57799999999999996</v>
      </c>
      <c r="D3886">
        <v>0.70299999999999996</v>
      </c>
      <c r="E3886">
        <v>0.152</v>
      </c>
      <c r="F3886" t="s">
        <v>7202</v>
      </c>
      <c r="G3886" t="s">
        <v>629</v>
      </c>
      <c r="H3886" t="s">
        <v>4148</v>
      </c>
      <c r="I3886" t="s">
        <v>4148</v>
      </c>
      <c r="J3886">
        <v>0.55100000000000005</v>
      </c>
      <c r="K3886">
        <v>196</v>
      </c>
      <c r="L3886">
        <v>484</v>
      </c>
      <c r="M3886">
        <v>426</v>
      </c>
      <c r="N3886">
        <v>377</v>
      </c>
    </row>
    <row r="3887" spans="1:14" x14ac:dyDescent="0.25">
      <c r="A3887">
        <v>0.88</v>
      </c>
      <c r="B3887">
        <v>1.099889782</v>
      </c>
      <c r="C3887">
        <v>0.76</v>
      </c>
      <c r="D3887">
        <v>0.99399999999999999</v>
      </c>
      <c r="E3887">
        <v>0.70399999999999996</v>
      </c>
      <c r="F3887" t="s">
        <v>7204</v>
      </c>
      <c r="G3887" t="s">
        <v>629</v>
      </c>
      <c r="H3887" t="s">
        <v>2447</v>
      </c>
      <c r="I3887" t="s">
        <v>2447</v>
      </c>
      <c r="J3887">
        <v>0.28999999999999998</v>
      </c>
      <c r="K3887">
        <v>688</v>
      </c>
      <c r="L3887">
        <v>188</v>
      </c>
      <c r="M3887">
        <v>176</v>
      </c>
      <c r="N3887">
        <v>377</v>
      </c>
    </row>
    <row r="3888" spans="1:14" x14ac:dyDescent="0.25">
      <c r="A3888">
        <v>0.77700000000000002</v>
      </c>
      <c r="B3888">
        <v>0.69506901099999996</v>
      </c>
      <c r="C3888">
        <v>0.55400000000000005</v>
      </c>
      <c r="D3888">
        <v>0.65400000000000003</v>
      </c>
      <c r="E3888">
        <v>0.121</v>
      </c>
      <c r="F3888" t="s">
        <v>7202</v>
      </c>
      <c r="G3888" t="s">
        <v>629</v>
      </c>
      <c r="H3888" t="s">
        <v>3424</v>
      </c>
      <c r="I3888" t="s">
        <v>3425</v>
      </c>
      <c r="J3888">
        <v>0.53300000000000003</v>
      </c>
      <c r="K3888">
        <v>234</v>
      </c>
      <c r="L3888">
        <v>410</v>
      </c>
      <c r="M3888">
        <v>465</v>
      </c>
      <c r="N3888">
        <v>378</v>
      </c>
    </row>
    <row r="3889" spans="1:14" x14ac:dyDescent="0.25">
      <c r="A3889">
        <v>0.77100000000000002</v>
      </c>
      <c r="B3889">
        <v>0.60477343100000003</v>
      </c>
      <c r="C3889">
        <v>0.54200000000000004</v>
      </c>
      <c r="D3889">
        <v>0.72899999999999998</v>
      </c>
      <c r="E3889">
        <v>0.219</v>
      </c>
      <c r="F3889" t="s">
        <v>7204</v>
      </c>
      <c r="G3889" t="s">
        <v>629</v>
      </c>
      <c r="H3889" t="s">
        <v>4566</v>
      </c>
      <c r="I3889" t="s">
        <v>4567</v>
      </c>
      <c r="J3889">
        <v>0.51</v>
      </c>
      <c r="K3889">
        <v>194</v>
      </c>
      <c r="L3889">
        <v>442</v>
      </c>
      <c r="M3889">
        <v>418</v>
      </c>
      <c r="N3889">
        <v>378</v>
      </c>
    </row>
    <row r="3890" spans="1:14" x14ac:dyDescent="0.25">
      <c r="A3890">
        <v>0.77800000000000002</v>
      </c>
      <c r="B3890">
        <v>0.745938086</v>
      </c>
      <c r="C3890">
        <v>0.55600000000000005</v>
      </c>
      <c r="D3890">
        <v>0.90500000000000003</v>
      </c>
      <c r="E3890">
        <v>0.38600000000000001</v>
      </c>
      <c r="F3890" t="s">
        <v>7202</v>
      </c>
      <c r="G3890" t="s">
        <v>629</v>
      </c>
      <c r="H3890" t="s">
        <v>391</v>
      </c>
      <c r="I3890" t="s">
        <v>391</v>
      </c>
      <c r="J3890">
        <v>0.51900000000000002</v>
      </c>
      <c r="K3890">
        <v>280</v>
      </c>
      <c r="L3890">
        <v>368</v>
      </c>
      <c r="M3890">
        <v>463</v>
      </c>
      <c r="N3890">
        <v>379</v>
      </c>
    </row>
    <row r="3891" spans="1:14" x14ac:dyDescent="0.25">
      <c r="A3891">
        <v>0.88300000000000001</v>
      </c>
      <c r="B3891">
        <v>1.1631764259999999</v>
      </c>
      <c r="C3891">
        <v>0.76600000000000001</v>
      </c>
      <c r="D3891">
        <v>0.999</v>
      </c>
      <c r="E3891">
        <v>0.8</v>
      </c>
      <c r="F3891" t="s">
        <v>7204</v>
      </c>
      <c r="G3891" t="s">
        <v>629</v>
      </c>
      <c r="H3891" t="s">
        <v>1822</v>
      </c>
      <c r="I3891" t="s">
        <v>1196</v>
      </c>
      <c r="J3891">
        <v>0.19900000000000001</v>
      </c>
      <c r="K3891">
        <v>722</v>
      </c>
      <c r="L3891">
        <v>167</v>
      </c>
      <c r="M3891">
        <v>170</v>
      </c>
      <c r="N3891">
        <v>379</v>
      </c>
    </row>
    <row r="3892" spans="1:14" x14ac:dyDescent="0.25">
      <c r="A3892">
        <v>0.85399999999999998</v>
      </c>
      <c r="B3892">
        <v>0.96564663399999995</v>
      </c>
      <c r="C3892">
        <v>0.70799999999999996</v>
      </c>
      <c r="D3892">
        <v>0.95199999999999996</v>
      </c>
      <c r="E3892">
        <v>0.53</v>
      </c>
      <c r="F3892" t="s">
        <v>7202</v>
      </c>
      <c r="G3892" t="s">
        <v>629</v>
      </c>
      <c r="H3892" t="s">
        <v>2293</v>
      </c>
      <c r="I3892" t="s">
        <v>2294</v>
      </c>
      <c r="J3892">
        <v>0.42199999999999999</v>
      </c>
      <c r="K3892">
        <v>603</v>
      </c>
      <c r="L3892">
        <v>263</v>
      </c>
      <c r="M3892">
        <v>247</v>
      </c>
      <c r="N3892">
        <v>380</v>
      </c>
    </row>
    <row r="3893" spans="1:14" x14ac:dyDescent="0.25">
      <c r="A3893">
        <v>0.76600000000000001</v>
      </c>
      <c r="B3893">
        <v>0.62326949200000004</v>
      </c>
      <c r="C3893">
        <v>0.53200000000000003</v>
      </c>
      <c r="D3893">
        <v>0.66900000000000004</v>
      </c>
      <c r="E3893">
        <v>0.16</v>
      </c>
      <c r="F3893" t="s">
        <v>7204</v>
      </c>
      <c r="G3893" t="s">
        <v>629</v>
      </c>
      <c r="H3893" t="s">
        <v>4623</v>
      </c>
      <c r="I3893" t="s">
        <v>4623</v>
      </c>
      <c r="J3893">
        <v>0.50900000000000001</v>
      </c>
      <c r="K3893">
        <v>199</v>
      </c>
      <c r="L3893">
        <v>423</v>
      </c>
      <c r="M3893">
        <v>437</v>
      </c>
      <c r="N3893">
        <v>380</v>
      </c>
    </row>
    <row r="3894" spans="1:14" x14ac:dyDescent="0.25">
      <c r="A3894">
        <v>0.79</v>
      </c>
      <c r="B3894">
        <v>0.65559054400000005</v>
      </c>
      <c r="C3894">
        <v>0.57999999999999996</v>
      </c>
      <c r="D3894">
        <v>0.76800000000000002</v>
      </c>
      <c r="E3894">
        <v>0.24099999999999999</v>
      </c>
      <c r="F3894" t="s">
        <v>7202</v>
      </c>
      <c r="G3894" t="s">
        <v>629</v>
      </c>
      <c r="H3894" t="s">
        <v>4997</v>
      </c>
      <c r="I3894" t="s">
        <v>4998</v>
      </c>
      <c r="J3894">
        <v>0.52700000000000002</v>
      </c>
      <c r="K3894">
        <v>251</v>
      </c>
      <c r="L3894">
        <v>444</v>
      </c>
      <c r="M3894">
        <v>419</v>
      </c>
      <c r="N3894">
        <v>381</v>
      </c>
    </row>
    <row r="3895" spans="1:14" x14ac:dyDescent="0.25">
      <c r="A3895">
        <v>0.76500000000000001</v>
      </c>
      <c r="B3895">
        <v>0.59043799299999999</v>
      </c>
      <c r="C3895">
        <v>0.53</v>
      </c>
      <c r="D3895">
        <v>0.71199999999999997</v>
      </c>
      <c r="E3895">
        <v>0.183</v>
      </c>
      <c r="F3895" t="s">
        <v>7204</v>
      </c>
      <c r="G3895" t="s">
        <v>629</v>
      </c>
      <c r="H3895" t="s">
        <v>417</v>
      </c>
      <c r="I3895" t="s">
        <v>681</v>
      </c>
      <c r="J3895">
        <v>0.52900000000000003</v>
      </c>
      <c r="K3895">
        <v>161</v>
      </c>
      <c r="L3895">
        <v>460</v>
      </c>
      <c r="M3895">
        <v>441</v>
      </c>
      <c r="N3895">
        <v>381</v>
      </c>
    </row>
    <row r="3896" spans="1:14" x14ac:dyDescent="0.25">
      <c r="A3896">
        <v>0.77800000000000002</v>
      </c>
      <c r="B3896">
        <v>0.68024680199999998</v>
      </c>
      <c r="C3896">
        <v>0.55600000000000005</v>
      </c>
      <c r="D3896">
        <v>0.66500000000000004</v>
      </c>
      <c r="E3896">
        <v>0.13100000000000001</v>
      </c>
      <c r="F3896" t="s">
        <v>7202</v>
      </c>
      <c r="G3896" t="s">
        <v>629</v>
      </c>
      <c r="H3896" t="s">
        <v>3974</v>
      </c>
      <c r="I3896" t="s">
        <v>3974</v>
      </c>
      <c r="J3896">
        <v>0.53400000000000003</v>
      </c>
      <c r="K3896">
        <v>233</v>
      </c>
      <c r="L3896">
        <v>419</v>
      </c>
      <c r="M3896">
        <v>464</v>
      </c>
      <c r="N3896">
        <v>382</v>
      </c>
    </row>
    <row r="3897" spans="1:14" x14ac:dyDescent="0.25">
      <c r="A3897">
        <v>0.81</v>
      </c>
      <c r="B3897">
        <v>0.71136156500000003</v>
      </c>
      <c r="C3897">
        <v>0.62</v>
      </c>
      <c r="D3897">
        <v>0.95299999999999996</v>
      </c>
      <c r="E3897">
        <v>0.51400000000000001</v>
      </c>
      <c r="F3897" t="s">
        <v>7204</v>
      </c>
      <c r="G3897" t="s">
        <v>629</v>
      </c>
      <c r="H3897" t="s">
        <v>5345</v>
      </c>
      <c r="I3897" t="s">
        <v>5345</v>
      </c>
      <c r="J3897">
        <v>0.439</v>
      </c>
      <c r="K3897">
        <v>414</v>
      </c>
      <c r="L3897">
        <v>344</v>
      </c>
      <c r="M3897">
        <v>307</v>
      </c>
      <c r="N3897">
        <v>382</v>
      </c>
    </row>
    <row r="3898" spans="1:14" x14ac:dyDescent="0.25">
      <c r="A3898">
        <v>0.90700000000000003</v>
      </c>
      <c r="B3898">
        <v>1.1981228450000001</v>
      </c>
      <c r="C3898">
        <v>0.81399999999999995</v>
      </c>
      <c r="D3898">
        <v>0.998</v>
      </c>
      <c r="E3898">
        <v>0.65</v>
      </c>
      <c r="F3898" t="s">
        <v>7202</v>
      </c>
      <c r="G3898" t="s">
        <v>629</v>
      </c>
      <c r="H3898" t="s">
        <v>1606</v>
      </c>
      <c r="I3898" t="s">
        <v>725</v>
      </c>
      <c r="J3898">
        <v>0.34799999999999998</v>
      </c>
      <c r="K3898">
        <v>785</v>
      </c>
      <c r="L3898">
        <v>186</v>
      </c>
      <c r="M3898">
        <v>147</v>
      </c>
      <c r="N3898">
        <v>383</v>
      </c>
    </row>
    <row r="3899" spans="1:14" x14ac:dyDescent="0.25">
      <c r="A3899">
        <v>0.83099999999999996</v>
      </c>
      <c r="B3899">
        <v>0.76294865999999995</v>
      </c>
      <c r="C3899">
        <v>0.66200000000000003</v>
      </c>
      <c r="D3899">
        <v>0.97299999999999998</v>
      </c>
      <c r="E3899">
        <v>0.56499999999999995</v>
      </c>
      <c r="F3899" t="s">
        <v>7204</v>
      </c>
      <c r="G3899" t="s">
        <v>629</v>
      </c>
      <c r="H3899" t="s">
        <v>4471</v>
      </c>
      <c r="I3899" t="s">
        <v>4472</v>
      </c>
      <c r="J3899">
        <v>0.40799999999999997</v>
      </c>
      <c r="K3899">
        <v>505</v>
      </c>
      <c r="L3899">
        <v>304</v>
      </c>
      <c r="M3899">
        <v>262</v>
      </c>
      <c r="N3899">
        <v>383</v>
      </c>
    </row>
    <row r="3900" spans="1:14" x14ac:dyDescent="0.25">
      <c r="A3900">
        <v>0.75900000000000001</v>
      </c>
      <c r="B3900">
        <v>1.0250754099999999</v>
      </c>
      <c r="C3900">
        <v>0.51800000000000002</v>
      </c>
      <c r="D3900">
        <v>0.55900000000000005</v>
      </c>
      <c r="E3900">
        <v>0.06</v>
      </c>
      <c r="F3900" t="s">
        <v>7202</v>
      </c>
      <c r="G3900" t="s">
        <v>629</v>
      </c>
      <c r="H3900" t="s">
        <v>1192</v>
      </c>
      <c r="I3900" t="s">
        <v>1192</v>
      </c>
      <c r="J3900">
        <v>0.499</v>
      </c>
      <c r="K3900">
        <v>337</v>
      </c>
      <c r="L3900">
        <v>244</v>
      </c>
      <c r="M3900">
        <v>537</v>
      </c>
      <c r="N3900">
        <v>384</v>
      </c>
    </row>
    <row r="3901" spans="1:14" x14ac:dyDescent="0.25">
      <c r="A3901">
        <v>0.83899999999999997</v>
      </c>
      <c r="B3901">
        <v>0.96796895999999999</v>
      </c>
      <c r="C3901">
        <v>0.67800000000000005</v>
      </c>
      <c r="D3901">
        <v>0.98099999999999998</v>
      </c>
      <c r="E3901">
        <v>0.61699999999999999</v>
      </c>
      <c r="F3901" t="s">
        <v>7204</v>
      </c>
      <c r="G3901" t="s">
        <v>629</v>
      </c>
      <c r="H3901" t="s">
        <v>481</v>
      </c>
      <c r="I3901" t="s">
        <v>1284</v>
      </c>
      <c r="J3901">
        <v>0.36399999999999999</v>
      </c>
      <c r="K3901">
        <v>612</v>
      </c>
      <c r="L3901">
        <v>223</v>
      </c>
      <c r="M3901">
        <v>237</v>
      </c>
      <c r="N3901">
        <v>384</v>
      </c>
    </row>
    <row r="3902" spans="1:14" x14ac:dyDescent="0.25">
      <c r="A3902">
        <v>0.91100000000000003</v>
      </c>
      <c r="B3902">
        <v>1.2924687749999999</v>
      </c>
      <c r="C3902">
        <v>0.82199999999999995</v>
      </c>
      <c r="D3902">
        <v>1</v>
      </c>
      <c r="E3902">
        <v>0.78600000000000003</v>
      </c>
      <c r="F3902" t="s">
        <v>7202</v>
      </c>
      <c r="G3902" t="s">
        <v>629</v>
      </c>
      <c r="H3902" t="s">
        <v>318</v>
      </c>
      <c r="I3902" t="s">
        <v>1453</v>
      </c>
      <c r="J3902">
        <v>0.214</v>
      </c>
      <c r="K3902">
        <v>848</v>
      </c>
      <c r="L3902">
        <v>143</v>
      </c>
      <c r="M3902">
        <v>129</v>
      </c>
      <c r="N3902">
        <v>385</v>
      </c>
    </row>
    <row r="3903" spans="1:14" x14ac:dyDescent="0.25">
      <c r="A3903">
        <v>0.82299999999999995</v>
      </c>
      <c r="B3903">
        <v>0.74948968800000004</v>
      </c>
      <c r="C3903">
        <v>0.64600000000000002</v>
      </c>
      <c r="D3903">
        <v>0.95299999999999996</v>
      </c>
      <c r="E3903">
        <v>0.53800000000000003</v>
      </c>
      <c r="F3903" t="s">
        <v>7204</v>
      </c>
      <c r="G3903" t="s">
        <v>629</v>
      </c>
      <c r="H3903" t="s">
        <v>5592</v>
      </c>
      <c r="I3903" t="s">
        <v>5593</v>
      </c>
      <c r="J3903">
        <v>0.41499999999999998</v>
      </c>
      <c r="K3903">
        <v>485</v>
      </c>
      <c r="L3903">
        <v>312</v>
      </c>
      <c r="M3903">
        <v>277</v>
      </c>
      <c r="N3903">
        <v>385</v>
      </c>
    </row>
    <row r="3904" spans="1:14" x14ac:dyDescent="0.25">
      <c r="A3904">
        <v>0.79900000000000004</v>
      </c>
      <c r="B3904">
        <v>0.66660520499999998</v>
      </c>
      <c r="C3904">
        <v>0.59799999999999998</v>
      </c>
      <c r="D3904">
        <v>0.88700000000000001</v>
      </c>
      <c r="E3904">
        <v>0.379</v>
      </c>
      <c r="F3904" t="s">
        <v>7202</v>
      </c>
      <c r="G3904" t="s">
        <v>629</v>
      </c>
      <c r="H3904" t="s">
        <v>1665</v>
      </c>
      <c r="I3904" t="s">
        <v>1666</v>
      </c>
      <c r="J3904">
        <v>0.50800000000000001</v>
      </c>
      <c r="K3904">
        <v>309</v>
      </c>
      <c r="L3904">
        <v>433</v>
      </c>
      <c r="M3904">
        <v>383</v>
      </c>
      <c r="N3904">
        <v>386</v>
      </c>
    </row>
    <row r="3905" spans="1:14" x14ac:dyDescent="0.25">
      <c r="A3905">
        <v>0.75600000000000001</v>
      </c>
      <c r="B3905">
        <v>0.66932513199999999</v>
      </c>
      <c r="C3905">
        <v>0.51200000000000001</v>
      </c>
      <c r="D3905">
        <v>0.64300000000000002</v>
      </c>
      <c r="E3905">
        <v>0.13700000000000001</v>
      </c>
      <c r="F3905" t="s">
        <v>7204</v>
      </c>
      <c r="G3905" t="s">
        <v>629</v>
      </c>
      <c r="H3905" t="s">
        <v>3902</v>
      </c>
      <c r="I3905" t="s">
        <v>3902</v>
      </c>
      <c r="J3905">
        <v>0.50600000000000001</v>
      </c>
      <c r="K3905">
        <v>211</v>
      </c>
      <c r="L3905">
        <v>384</v>
      </c>
      <c r="M3905">
        <v>479</v>
      </c>
      <c r="N3905">
        <v>386</v>
      </c>
    </row>
    <row r="3906" spans="1:14" x14ac:dyDescent="0.25">
      <c r="A3906">
        <v>0.79500000000000004</v>
      </c>
      <c r="B3906">
        <v>0.70586811900000002</v>
      </c>
      <c r="C3906">
        <v>0.59</v>
      </c>
      <c r="D3906">
        <v>0.84499999999999997</v>
      </c>
      <c r="E3906">
        <v>0.34</v>
      </c>
      <c r="F3906" t="s">
        <v>7202</v>
      </c>
      <c r="G3906" t="s">
        <v>629</v>
      </c>
      <c r="H3906" t="s">
        <v>2908</v>
      </c>
      <c r="I3906" t="s">
        <v>2909</v>
      </c>
      <c r="J3906">
        <v>0.505</v>
      </c>
      <c r="K3906">
        <v>324</v>
      </c>
      <c r="L3906">
        <v>399</v>
      </c>
      <c r="M3906">
        <v>402</v>
      </c>
      <c r="N3906">
        <v>387</v>
      </c>
    </row>
    <row r="3907" spans="1:14" x14ac:dyDescent="0.25">
      <c r="A3907">
        <v>0.77400000000000002</v>
      </c>
      <c r="B3907">
        <v>0.58124610099999996</v>
      </c>
      <c r="C3907">
        <v>0.54800000000000004</v>
      </c>
      <c r="D3907">
        <v>0.79600000000000004</v>
      </c>
      <c r="E3907">
        <v>0.28599999999999998</v>
      </c>
      <c r="F3907" t="s">
        <v>7204</v>
      </c>
      <c r="G3907" t="s">
        <v>629</v>
      </c>
      <c r="H3907" t="s">
        <v>1654</v>
      </c>
      <c r="I3907" t="s">
        <v>1655</v>
      </c>
      <c r="J3907">
        <v>0.51</v>
      </c>
      <c r="K3907">
        <v>195</v>
      </c>
      <c r="L3907">
        <v>471</v>
      </c>
      <c r="M3907">
        <v>411</v>
      </c>
      <c r="N3907">
        <v>387</v>
      </c>
    </row>
    <row r="3908" spans="1:14" x14ac:dyDescent="0.25">
      <c r="A3908">
        <v>0.77300000000000002</v>
      </c>
      <c r="B3908">
        <v>0.75018673899999999</v>
      </c>
      <c r="C3908">
        <v>0.54600000000000004</v>
      </c>
      <c r="D3908">
        <v>0.623</v>
      </c>
      <c r="E3908">
        <v>0.10299999999999999</v>
      </c>
      <c r="F3908" t="s">
        <v>7202</v>
      </c>
      <c r="G3908" t="s">
        <v>629</v>
      </c>
      <c r="H3908" t="s">
        <v>3858</v>
      </c>
      <c r="I3908" t="s">
        <v>3858</v>
      </c>
      <c r="J3908">
        <v>0.52</v>
      </c>
      <c r="K3908">
        <v>277</v>
      </c>
      <c r="L3908">
        <v>365</v>
      </c>
      <c r="M3908">
        <v>484</v>
      </c>
      <c r="N3908">
        <v>388</v>
      </c>
    </row>
    <row r="3909" spans="1:14" x14ac:dyDescent="0.25">
      <c r="A3909">
        <v>0.76900000000000002</v>
      </c>
      <c r="B3909">
        <v>0.57689228100000001</v>
      </c>
      <c r="C3909">
        <v>0.53800000000000003</v>
      </c>
      <c r="D3909">
        <v>0.73799999999999999</v>
      </c>
      <c r="E3909">
        <v>0.221</v>
      </c>
      <c r="F3909" t="s">
        <v>7204</v>
      </c>
      <c r="G3909" t="s">
        <v>629</v>
      </c>
      <c r="H3909" t="s">
        <v>3184</v>
      </c>
      <c r="I3909" t="s">
        <v>3185</v>
      </c>
      <c r="J3909">
        <v>0.51700000000000002</v>
      </c>
      <c r="K3909">
        <v>178</v>
      </c>
      <c r="L3909">
        <v>475</v>
      </c>
      <c r="M3909">
        <v>425</v>
      </c>
      <c r="N3909">
        <v>388</v>
      </c>
    </row>
    <row r="3910" spans="1:14" x14ac:dyDescent="0.25">
      <c r="A3910">
        <v>0.90400000000000003</v>
      </c>
      <c r="B3910">
        <v>1.2130075220000001</v>
      </c>
      <c r="C3910">
        <v>0.80800000000000005</v>
      </c>
      <c r="D3910">
        <v>0.998</v>
      </c>
      <c r="E3910">
        <v>0.66100000000000003</v>
      </c>
      <c r="F3910" t="s">
        <v>7202</v>
      </c>
      <c r="G3910" t="s">
        <v>629</v>
      </c>
      <c r="H3910" t="s">
        <v>190</v>
      </c>
      <c r="I3910" t="s">
        <v>805</v>
      </c>
      <c r="J3910">
        <v>0.33700000000000002</v>
      </c>
      <c r="K3910">
        <v>797</v>
      </c>
      <c r="L3910">
        <v>176</v>
      </c>
      <c r="M3910">
        <v>155</v>
      </c>
      <c r="N3910">
        <v>389</v>
      </c>
    </row>
    <row r="3911" spans="1:14" x14ac:dyDescent="0.25">
      <c r="A3911">
        <v>0.76700000000000002</v>
      </c>
      <c r="B3911">
        <v>0.58241792400000003</v>
      </c>
      <c r="C3911">
        <v>0.53400000000000003</v>
      </c>
      <c r="D3911">
        <v>0.72799999999999998</v>
      </c>
      <c r="E3911">
        <v>0.21</v>
      </c>
      <c r="F3911" t="s">
        <v>7204</v>
      </c>
      <c r="G3911" t="s">
        <v>629</v>
      </c>
      <c r="H3911" t="s">
        <v>171</v>
      </c>
      <c r="I3911" t="s">
        <v>171</v>
      </c>
      <c r="J3911">
        <v>0.51800000000000002</v>
      </c>
      <c r="K3911">
        <v>176</v>
      </c>
      <c r="L3911">
        <v>468</v>
      </c>
      <c r="M3911">
        <v>434</v>
      </c>
      <c r="N3911">
        <v>389</v>
      </c>
    </row>
    <row r="3912" spans="1:14" x14ac:dyDescent="0.25">
      <c r="A3912">
        <v>0.8</v>
      </c>
      <c r="B3912">
        <v>0.70209969999999999</v>
      </c>
      <c r="C3912">
        <v>0.6</v>
      </c>
      <c r="D3912">
        <v>0.83599999999999997</v>
      </c>
      <c r="E3912">
        <v>0.33800000000000002</v>
      </c>
      <c r="F3912" t="s">
        <v>7202</v>
      </c>
      <c r="G3912" t="s">
        <v>629</v>
      </c>
      <c r="H3912" t="s">
        <v>4965</v>
      </c>
      <c r="I3912" t="s">
        <v>4966</v>
      </c>
      <c r="J3912">
        <v>0.498</v>
      </c>
      <c r="K3912">
        <v>344</v>
      </c>
      <c r="L3912">
        <v>404</v>
      </c>
      <c r="M3912">
        <v>380</v>
      </c>
      <c r="N3912">
        <v>390</v>
      </c>
    </row>
    <row r="3913" spans="1:14" x14ac:dyDescent="0.25">
      <c r="A3913">
        <v>0.753</v>
      </c>
      <c r="B3913">
        <v>0.69016864899999997</v>
      </c>
      <c r="C3913">
        <v>0.50600000000000001</v>
      </c>
      <c r="D3913">
        <v>0.64400000000000002</v>
      </c>
      <c r="E3913">
        <v>0.14399999999999999</v>
      </c>
      <c r="F3913" t="s">
        <v>7204</v>
      </c>
      <c r="G3913" t="s">
        <v>629</v>
      </c>
      <c r="H3913" t="s">
        <v>1280</v>
      </c>
      <c r="I3913" t="s">
        <v>1281</v>
      </c>
      <c r="J3913">
        <v>0.5</v>
      </c>
      <c r="K3913">
        <v>227</v>
      </c>
      <c r="L3913">
        <v>361</v>
      </c>
      <c r="M3913">
        <v>492</v>
      </c>
      <c r="N3913">
        <v>390</v>
      </c>
    </row>
    <row r="3914" spans="1:14" x14ac:dyDescent="0.25">
      <c r="A3914">
        <v>0.9</v>
      </c>
      <c r="B3914">
        <v>1.209111439</v>
      </c>
      <c r="C3914">
        <v>0.8</v>
      </c>
      <c r="D3914">
        <v>0.999</v>
      </c>
      <c r="E3914">
        <v>0.64800000000000002</v>
      </c>
      <c r="F3914" t="s">
        <v>7202</v>
      </c>
      <c r="G3914" t="s">
        <v>629</v>
      </c>
      <c r="H3914" t="s">
        <v>315</v>
      </c>
      <c r="I3914" t="s">
        <v>1116</v>
      </c>
      <c r="J3914">
        <v>0.35099999999999998</v>
      </c>
      <c r="K3914">
        <v>784</v>
      </c>
      <c r="L3914">
        <v>180</v>
      </c>
      <c r="M3914">
        <v>168</v>
      </c>
      <c r="N3914">
        <v>391</v>
      </c>
    </row>
    <row r="3915" spans="1:14" x14ac:dyDescent="0.25">
      <c r="A3915">
        <v>0.75700000000000001</v>
      </c>
      <c r="B3915">
        <v>0.63778734599999998</v>
      </c>
      <c r="C3915">
        <v>0.51400000000000001</v>
      </c>
      <c r="D3915">
        <v>0.626</v>
      </c>
      <c r="E3915">
        <v>0.11799999999999999</v>
      </c>
      <c r="F3915" t="s">
        <v>7204</v>
      </c>
      <c r="G3915" t="s">
        <v>629</v>
      </c>
      <c r="H3915" t="s">
        <v>2955</v>
      </c>
      <c r="I3915" t="s">
        <v>2956</v>
      </c>
      <c r="J3915">
        <v>0.50800000000000001</v>
      </c>
      <c r="K3915">
        <v>201</v>
      </c>
      <c r="L3915">
        <v>405</v>
      </c>
      <c r="M3915">
        <v>476</v>
      </c>
      <c r="N3915">
        <v>391</v>
      </c>
    </row>
    <row r="3916" spans="1:14" x14ac:dyDescent="0.25">
      <c r="A3916">
        <v>0.78200000000000003</v>
      </c>
      <c r="B3916">
        <v>0.621305565</v>
      </c>
      <c r="C3916">
        <v>0.56399999999999995</v>
      </c>
      <c r="D3916">
        <v>0.64</v>
      </c>
      <c r="E3916">
        <v>9.1999999999999998E-2</v>
      </c>
      <c r="F3916" t="s">
        <v>7202</v>
      </c>
      <c r="G3916" t="s">
        <v>629</v>
      </c>
      <c r="H3916" t="s">
        <v>2392</v>
      </c>
      <c r="I3916" t="s">
        <v>2392</v>
      </c>
      <c r="J3916">
        <v>0.54800000000000004</v>
      </c>
      <c r="K3916">
        <v>204</v>
      </c>
      <c r="L3916">
        <v>482</v>
      </c>
      <c r="M3916">
        <v>447</v>
      </c>
      <c r="N3916">
        <v>392</v>
      </c>
    </row>
    <row r="3917" spans="1:14" x14ac:dyDescent="0.25">
      <c r="A3917">
        <v>0.77900000000000003</v>
      </c>
      <c r="B3917">
        <v>0.59172052600000002</v>
      </c>
      <c r="C3917">
        <v>0.55800000000000005</v>
      </c>
      <c r="D3917">
        <v>0.75700000000000001</v>
      </c>
      <c r="E3917">
        <v>0.25700000000000001</v>
      </c>
      <c r="F3917" t="s">
        <v>7204</v>
      </c>
      <c r="G3917" t="s">
        <v>629</v>
      </c>
      <c r="H3917" t="s">
        <v>4734</v>
      </c>
      <c r="I3917" t="s">
        <v>4734</v>
      </c>
      <c r="J3917">
        <v>0.5</v>
      </c>
      <c r="K3917">
        <v>226</v>
      </c>
      <c r="L3917">
        <v>458</v>
      </c>
      <c r="M3917">
        <v>400</v>
      </c>
      <c r="N3917">
        <v>392</v>
      </c>
    </row>
    <row r="3918" spans="1:14" x14ac:dyDescent="0.25">
      <c r="A3918">
        <v>0.78600000000000003</v>
      </c>
      <c r="B3918">
        <v>0.59562531900000004</v>
      </c>
      <c r="C3918">
        <v>0.57199999999999995</v>
      </c>
      <c r="D3918">
        <v>0.71599999999999997</v>
      </c>
      <c r="E3918">
        <v>0.16600000000000001</v>
      </c>
      <c r="F3918" t="s">
        <v>7202</v>
      </c>
      <c r="G3918" t="s">
        <v>629</v>
      </c>
      <c r="H3918" t="s">
        <v>3381</v>
      </c>
      <c r="I3918" t="s">
        <v>3382</v>
      </c>
      <c r="J3918">
        <v>0.55000000000000004</v>
      </c>
      <c r="K3918">
        <v>199</v>
      </c>
      <c r="L3918">
        <v>504</v>
      </c>
      <c r="M3918">
        <v>433</v>
      </c>
      <c r="N3918">
        <v>393</v>
      </c>
    </row>
    <row r="3919" spans="1:14" x14ac:dyDescent="0.25">
      <c r="A3919">
        <v>0.79</v>
      </c>
      <c r="B3919">
        <v>0.70492329399999998</v>
      </c>
      <c r="C3919">
        <v>0.57999999999999996</v>
      </c>
      <c r="D3919">
        <v>0.879</v>
      </c>
      <c r="E3919">
        <v>0.42799999999999999</v>
      </c>
      <c r="F3919" t="s">
        <v>7204</v>
      </c>
      <c r="G3919" t="s">
        <v>629</v>
      </c>
      <c r="H3919" t="s">
        <v>4739</v>
      </c>
      <c r="I3919" t="s">
        <v>4739</v>
      </c>
      <c r="J3919">
        <v>0.45100000000000001</v>
      </c>
      <c r="K3919">
        <v>371</v>
      </c>
      <c r="L3919">
        <v>351</v>
      </c>
      <c r="M3919">
        <v>363</v>
      </c>
      <c r="N3919">
        <v>393</v>
      </c>
    </row>
    <row r="3920" spans="1:14" x14ac:dyDescent="0.25">
      <c r="A3920">
        <v>0.79700000000000004</v>
      </c>
      <c r="B3920">
        <v>0.64136422199999998</v>
      </c>
      <c r="C3920">
        <v>0.59399999999999997</v>
      </c>
      <c r="D3920">
        <v>0.79200000000000004</v>
      </c>
      <c r="E3920">
        <v>0.27300000000000002</v>
      </c>
      <c r="F3920" t="s">
        <v>7202</v>
      </c>
      <c r="G3920" t="s">
        <v>629</v>
      </c>
      <c r="H3920" t="s">
        <v>4691</v>
      </c>
      <c r="I3920" t="s">
        <v>4691</v>
      </c>
      <c r="J3920">
        <v>0.51900000000000002</v>
      </c>
      <c r="K3920">
        <v>282</v>
      </c>
      <c r="L3920">
        <v>457</v>
      </c>
      <c r="M3920">
        <v>398</v>
      </c>
      <c r="N3920">
        <v>394</v>
      </c>
    </row>
    <row r="3921" spans="1:14" x14ac:dyDescent="0.25">
      <c r="A3921">
        <v>0.78700000000000003</v>
      </c>
      <c r="B3921">
        <v>0.60778930600000003</v>
      </c>
      <c r="C3921">
        <v>0.57399999999999995</v>
      </c>
      <c r="D3921">
        <v>0.82799999999999996</v>
      </c>
      <c r="E3921">
        <v>0.34200000000000003</v>
      </c>
      <c r="F3921" t="s">
        <v>7204</v>
      </c>
      <c r="G3921" t="s">
        <v>629</v>
      </c>
      <c r="H3921" t="s">
        <v>8046</v>
      </c>
      <c r="I3921" t="s">
        <v>8046</v>
      </c>
      <c r="J3921">
        <v>0.48599999999999999</v>
      </c>
      <c r="K3921">
        <v>266</v>
      </c>
      <c r="L3921">
        <v>441</v>
      </c>
      <c r="M3921">
        <v>379</v>
      </c>
      <c r="N3921">
        <v>394</v>
      </c>
    </row>
    <row r="3922" spans="1:14" x14ac:dyDescent="0.25">
      <c r="A3922">
        <v>0.79400000000000004</v>
      </c>
      <c r="B3922">
        <v>0.62692990699999995</v>
      </c>
      <c r="C3922">
        <v>0.58799999999999997</v>
      </c>
      <c r="D3922">
        <v>0.80800000000000005</v>
      </c>
      <c r="E3922">
        <v>0.28299999999999997</v>
      </c>
      <c r="F3922" t="s">
        <v>7202</v>
      </c>
      <c r="G3922" t="s">
        <v>629</v>
      </c>
      <c r="H3922" t="s">
        <v>5162</v>
      </c>
      <c r="I3922" t="s">
        <v>5163</v>
      </c>
      <c r="J3922">
        <v>0.52500000000000002</v>
      </c>
      <c r="K3922">
        <v>256</v>
      </c>
      <c r="L3922">
        <v>474</v>
      </c>
      <c r="M3922">
        <v>407</v>
      </c>
      <c r="N3922">
        <v>395</v>
      </c>
    </row>
    <row r="3923" spans="1:14" x14ac:dyDescent="0.25">
      <c r="A3923">
        <v>0.77600000000000002</v>
      </c>
      <c r="B3923">
        <v>0.59878893200000005</v>
      </c>
      <c r="C3923">
        <v>0.55200000000000005</v>
      </c>
      <c r="D3923">
        <v>0.84199999999999997</v>
      </c>
      <c r="E3923">
        <v>0.34200000000000003</v>
      </c>
      <c r="F3923" t="s">
        <v>7204</v>
      </c>
      <c r="G3923" t="s">
        <v>629</v>
      </c>
      <c r="H3923" t="s">
        <v>4924</v>
      </c>
      <c r="I3923" t="s">
        <v>4924</v>
      </c>
      <c r="J3923">
        <v>0.5</v>
      </c>
      <c r="K3923">
        <v>228</v>
      </c>
      <c r="L3923">
        <v>453</v>
      </c>
      <c r="M3923">
        <v>407</v>
      </c>
      <c r="N3923">
        <v>395</v>
      </c>
    </row>
    <row r="3924" spans="1:14" x14ac:dyDescent="0.25">
      <c r="A3924">
        <v>0.77600000000000002</v>
      </c>
      <c r="B3924">
        <v>0.66524631899999997</v>
      </c>
      <c r="C3924">
        <v>0.55200000000000005</v>
      </c>
      <c r="D3924">
        <v>0.63100000000000001</v>
      </c>
      <c r="E3924">
        <v>9.7000000000000003E-2</v>
      </c>
      <c r="F3924" t="s">
        <v>7202</v>
      </c>
      <c r="G3924" t="s">
        <v>629</v>
      </c>
      <c r="H3924" t="s">
        <v>2106</v>
      </c>
      <c r="I3924" t="s">
        <v>2106</v>
      </c>
      <c r="J3924">
        <v>0.53400000000000003</v>
      </c>
      <c r="K3924">
        <v>232</v>
      </c>
      <c r="L3924">
        <v>434</v>
      </c>
      <c r="M3924">
        <v>471</v>
      </c>
      <c r="N3924">
        <v>396</v>
      </c>
    </row>
    <row r="3925" spans="1:14" x14ac:dyDescent="0.25">
      <c r="A3925">
        <v>0.78400000000000003</v>
      </c>
      <c r="B3925">
        <v>0.62499942500000005</v>
      </c>
      <c r="C3925">
        <v>0.56799999999999995</v>
      </c>
      <c r="D3925">
        <v>0.86099999999999999</v>
      </c>
      <c r="E3925">
        <v>0.38200000000000001</v>
      </c>
      <c r="F3925" t="s">
        <v>7204</v>
      </c>
      <c r="G3925" t="s">
        <v>629</v>
      </c>
      <c r="H3925" t="s">
        <v>5298</v>
      </c>
      <c r="I3925" t="s">
        <v>5299</v>
      </c>
      <c r="J3925">
        <v>0.47899999999999998</v>
      </c>
      <c r="K3925">
        <v>283</v>
      </c>
      <c r="L3925">
        <v>421</v>
      </c>
      <c r="M3925">
        <v>388</v>
      </c>
      <c r="N3925">
        <v>396</v>
      </c>
    </row>
    <row r="3926" spans="1:14" x14ac:dyDescent="0.25">
      <c r="A3926">
        <v>0.77100000000000002</v>
      </c>
      <c r="B3926">
        <v>0.75370864800000004</v>
      </c>
      <c r="C3926">
        <v>0.54200000000000004</v>
      </c>
      <c r="D3926">
        <v>0.621</v>
      </c>
      <c r="E3926">
        <v>0.10299999999999999</v>
      </c>
      <c r="F3926" t="s">
        <v>7202</v>
      </c>
      <c r="G3926" t="s">
        <v>629</v>
      </c>
      <c r="H3926" t="s">
        <v>2583</v>
      </c>
      <c r="I3926" t="s">
        <v>2584</v>
      </c>
      <c r="J3926">
        <v>0.51800000000000002</v>
      </c>
      <c r="K3926">
        <v>286</v>
      </c>
      <c r="L3926">
        <v>363</v>
      </c>
      <c r="M3926">
        <v>493</v>
      </c>
      <c r="N3926">
        <v>397</v>
      </c>
    </row>
    <row r="3927" spans="1:14" x14ac:dyDescent="0.25">
      <c r="A3927">
        <v>0.76200000000000001</v>
      </c>
      <c r="B3927">
        <v>0.62500341199999998</v>
      </c>
      <c r="C3927">
        <v>0.52400000000000002</v>
      </c>
      <c r="D3927">
        <v>0.753</v>
      </c>
      <c r="E3927">
        <v>0.254</v>
      </c>
      <c r="F3927" t="s">
        <v>7204</v>
      </c>
      <c r="G3927" t="s">
        <v>629</v>
      </c>
      <c r="H3927" t="s">
        <v>3052</v>
      </c>
      <c r="I3927" t="s">
        <v>3053</v>
      </c>
      <c r="J3927">
        <v>0.499</v>
      </c>
      <c r="K3927">
        <v>233</v>
      </c>
      <c r="L3927">
        <v>420</v>
      </c>
      <c r="M3927">
        <v>456</v>
      </c>
      <c r="N3927">
        <v>397</v>
      </c>
    </row>
    <row r="3928" spans="1:14" x14ac:dyDescent="0.25">
      <c r="A3928">
        <v>0.78700000000000003</v>
      </c>
      <c r="B3928">
        <v>0.620225323</v>
      </c>
      <c r="C3928">
        <v>0.57399999999999995</v>
      </c>
      <c r="D3928">
        <v>0.74199999999999999</v>
      </c>
      <c r="E3928">
        <v>0.20799999999999999</v>
      </c>
      <c r="F3928" t="s">
        <v>7202</v>
      </c>
      <c r="G3928" t="s">
        <v>629</v>
      </c>
      <c r="H3928" t="s">
        <v>3636</v>
      </c>
      <c r="I3928" t="s">
        <v>3637</v>
      </c>
      <c r="J3928">
        <v>0.53400000000000003</v>
      </c>
      <c r="K3928">
        <v>231</v>
      </c>
      <c r="L3928">
        <v>483</v>
      </c>
      <c r="M3928">
        <v>429</v>
      </c>
      <c r="N3928">
        <v>398</v>
      </c>
    </row>
    <row r="3929" spans="1:14" x14ac:dyDescent="0.25">
      <c r="A3929">
        <v>0.81</v>
      </c>
      <c r="B3929">
        <v>0.68121906799999998</v>
      </c>
      <c r="C3929">
        <v>0.62</v>
      </c>
      <c r="D3929">
        <v>0.90100000000000002</v>
      </c>
      <c r="E3929">
        <v>0.47399999999999998</v>
      </c>
      <c r="F3929" t="s">
        <v>7204</v>
      </c>
      <c r="G3929" t="s">
        <v>629</v>
      </c>
      <c r="H3929" t="s">
        <v>5267</v>
      </c>
      <c r="I3929" t="s">
        <v>5267</v>
      </c>
      <c r="J3929">
        <v>0.42699999999999999</v>
      </c>
      <c r="K3929">
        <v>444</v>
      </c>
      <c r="L3929">
        <v>372</v>
      </c>
      <c r="M3929">
        <v>308</v>
      </c>
      <c r="N3929">
        <v>398</v>
      </c>
    </row>
    <row r="3930" spans="1:14" x14ac:dyDescent="0.25">
      <c r="A3930">
        <v>0.90500000000000003</v>
      </c>
      <c r="B3930">
        <v>1.2486477739999999</v>
      </c>
      <c r="C3930">
        <v>0.81</v>
      </c>
      <c r="D3930">
        <v>0.998</v>
      </c>
      <c r="E3930">
        <v>0.72399999999999998</v>
      </c>
      <c r="F3930" t="s">
        <v>7202</v>
      </c>
      <c r="G3930" t="s">
        <v>629</v>
      </c>
      <c r="H3930" t="s">
        <v>1676</v>
      </c>
      <c r="I3930" t="s">
        <v>1677</v>
      </c>
      <c r="J3930">
        <v>0.27400000000000002</v>
      </c>
      <c r="K3930">
        <v>830</v>
      </c>
      <c r="L3930">
        <v>164</v>
      </c>
      <c r="M3930">
        <v>151</v>
      </c>
      <c r="N3930">
        <v>399</v>
      </c>
    </row>
    <row r="3931" spans="1:14" x14ac:dyDescent="0.25">
      <c r="A3931">
        <v>0.79400000000000004</v>
      </c>
      <c r="B3931">
        <v>0.63823413799999995</v>
      </c>
      <c r="C3931">
        <v>0.58799999999999997</v>
      </c>
      <c r="D3931">
        <v>0.89</v>
      </c>
      <c r="E3931">
        <v>0.439</v>
      </c>
      <c r="F3931" t="s">
        <v>7204</v>
      </c>
      <c r="G3931" t="s">
        <v>629</v>
      </c>
      <c r="H3931" t="s">
        <v>3034</v>
      </c>
      <c r="I3931" t="s">
        <v>3034</v>
      </c>
      <c r="J3931">
        <v>0.45100000000000001</v>
      </c>
      <c r="K3931">
        <v>372</v>
      </c>
      <c r="L3931">
        <v>404</v>
      </c>
      <c r="M3931">
        <v>350</v>
      </c>
      <c r="N3931">
        <v>399</v>
      </c>
    </row>
    <row r="3932" spans="1:14" x14ac:dyDescent="0.25">
      <c r="A3932">
        <v>0.90600000000000003</v>
      </c>
      <c r="B3932">
        <v>1.1974072060000001</v>
      </c>
      <c r="C3932">
        <v>0.81200000000000006</v>
      </c>
      <c r="D3932">
        <v>0.996</v>
      </c>
      <c r="E3932">
        <v>0.67500000000000004</v>
      </c>
      <c r="F3932" t="s">
        <v>7202</v>
      </c>
      <c r="G3932" t="s">
        <v>629</v>
      </c>
      <c r="H3932" t="s">
        <v>1587</v>
      </c>
      <c r="I3932" t="s">
        <v>1588</v>
      </c>
      <c r="J3932">
        <v>0.32100000000000001</v>
      </c>
      <c r="K3932">
        <v>811</v>
      </c>
      <c r="L3932">
        <v>187</v>
      </c>
      <c r="M3932">
        <v>150</v>
      </c>
      <c r="N3932">
        <v>400</v>
      </c>
    </row>
    <row r="3933" spans="1:14" x14ac:dyDescent="0.25">
      <c r="A3933">
        <v>0.77300000000000002</v>
      </c>
      <c r="B3933">
        <v>0.55055099699999999</v>
      </c>
      <c r="C3933">
        <v>0.54600000000000004</v>
      </c>
      <c r="D3933">
        <v>0.74299999999999999</v>
      </c>
      <c r="E3933">
        <v>0.23699999999999999</v>
      </c>
      <c r="F3933" t="s">
        <v>7204</v>
      </c>
      <c r="G3933" t="s">
        <v>629</v>
      </c>
      <c r="H3933" t="s">
        <v>4593</v>
      </c>
      <c r="I3933" t="s">
        <v>4594</v>
      </c>
      <c r="J3933">
        <v>0.50600000000000001</v>
      </c>
      <c r="K3933">
        <v>208</v>
      </c>
      <c r="L3933">
        <v>505</v>
      </c>
      <c r="M3933">
        <v>414</v>
      </c>
      <c r="N3933">
        <v>400</v>
      </c>
    </row>
    <row r="3934" spans="1:14" x14ac:dyDescent="0.25">
      <c r="A3934">
        <v>0.78700000000000003</v>
      </c>
      <c r="B3934">
        <v>0.59228458799999995</v>
      </c>
      <c r="C3934">
        <v>0.57399999999999995</v>
      </c>
      <c r="D3934">
        <v>0.73299999999999998</v>
      </c>
      <c r="E3934">
        <v>0.19</v>
      </c>
      <c r="F3934" t="s">
        <v>7202</v>
      </c>
      <c r="G3934" t="s">
        <v>629</v>
      </c>
      <c r="H3934" t="s">
        <v>4696</v>
      </c>
      <c r="I3934" t="s">
        <v>4696</v>
      </c>
      <c r="J3934">
        <v>0.54300000000000004</v>
      </c>
      <c r="K3934">
        <v>213</v>
      </c>
      <c r="L3934">
        <v>507</v>
      </c>
      <c r="M3934">
        <v>430</v>
      </c>
      <c r="N3934">
        <v>401</v>
      </c>
    </row>
    <row r="3935" spans="1:14" x14ac:dyDescent="0.25">
      <c r="A3935">
        <v>0.76200000000000001</v>
      </c>
      <c r="B3935">
        <v>0.56242777200000005</v>
      </c>
      <c r="C3935">
        <v>0.52400000000000002</v>
      </c>
      <c r="D3935">
        <v>0.64300000000000002</v>
      </c>
      <c r="E3935">
        <v>0.125</v>
      </c>
      <c r="F3935" t="s">
        <v>7204</v>
      </c>
      <c r="G3935" t="s">
        <v>629</v>
      </c>
      <c r="H3935" t="s">
        <v>38</v>
      </c>
      <c r="I3935" t="s">
        <v>38</v>
      </c>
      <c r="J3935">
        <v>0.51800000000000002</v>
      </c>
      <c r="K3935">
        <v>177</v>
      </c>
      <c r="L3935">
        <v>494</v>
      </c>
      <c r="M3935">
        <v>458</v>
      </c>
      <c r="N3935">
        <v>401</v>
      </c>
    </row>
    <row r="3936" spans="1:14" x14ac:dyDescent="0.25">
      <c r="A3936">
        <v>0.89600000000000002</v>
      </c>
      <c r="B3936">
        <v>1.082275206</v>
      </c>
      <c r="C3936">
        <v>0.79200000000000004</v>
      </c>
      <c r="D3936">
        <v>0.99199999999999999</v>
      </c>
      <c r="E3936">
        <v>0.61</v>
      </c>
      <c r="F3936" t="s">
        <v>7202</v>
      </c>
      <c r="G3936" t="s">
        <v>629</v>
      </c>
      <c r="H3936" t="s">
        <v>1955</v>
      </c>
      <c r="I3936" t="s">
        <v>1956</v>
      </c>
      <c r="J3936">
        <v>0.38200000000000001</v>
      </c>
      <c r="K3936">
        <v>748</v>
      </c>
      <c r="L3936">
        <v>224</v>
      </c>
      <c r="M3936">
        <v>179</v>
      </c>
      <c r="N3936">
        <v>402</v>
      </c>
    </row>
    <row r="3937" spans="1:14" x14ac:dyDescent="0.25">
      <c r="A3937">
        <v>0.77600000000000002</v>
      </c>
      <c r="B3937">
        <v>0.70994528300000004</v>
      </c>
      <c r="C3937">
        <v>0.55200000000000005</v>
      </c>
      <c r="D3937">
        <v>0.69</v>
      </c>
      <c r="E3937">
        <v>0.17199999999999999</v>
      </c>
      <c r="F3937" t="s">
        <v>7202</v>
      </c>
      <c r="G3937" t="s">
        <v>629</v>
      </c>
      <c r="H3937" t="s">
        <v>8047</v>
      </c>
      <c r="I3937" t="s">
        <v>8048</v>
      </c>
      <c r="J3937">
        <v>0.51800000000000002</v>
      </c>
      <c r="K3937">
        <v>289</v>
      </c>
      <c r="L3937">
        <v>393</v>
      </c>
      <c r="M3937">
        <v>469</v>
      </c>
      <c r="N3937">
        <v>403</v>
      </c>
    </row>
    <row r="3938" spans="1:14" x14ac:dyDescent="0.25">
      <c r="A3938">
        <v>0.83299999999999996</v>
      </c>
      <c r="B3938">
        <v>0.84596588299999997</v>
      </c>
      <c r="C3938">
        <v>0.66600000000000004</v>
      </c>
      <c r="D3938">
        <v>0.96499999999999997</v>
      </c>
      <c r="E3938">
        <v>0.61399999999999999</v>
      </c>
      <c r="F3938" t="s">
        <v>7204</v>
      </c>
      <c r="G3938" t="s">
        <v>629</v>
      </c>
      <c r="H3938" t="s">
        <v>2780</v>
      </c>
      <c r="I3938" t="s">
        <v>2781</v>
      </c>
      <c r="J3938">
        <v>0.35099999999999998</v>
      </c>
      <c r="K3938">
        <v>628</v>
      </c>
      <c r="L3938">
        <v>263</v>
      </c>
      <c r="M3938">
        <v>253</v>
      </c>
      <c r="N3938">
        <v>403</v>
      </c>
    </row>
    <row r="3939" spans="1:14" x14ac:dyDescent="0.25">
      <c r="A3939">
        <v>0.89400000000000002</v>
      </c>
      <c r="B3939">
        <v>1.1695993710000001</v>
      </c>
      <c r="C3939">
        <v>0.78800000000000003</v>
      </c>
      <c r="D3939">
        <v>0.98799999999999999</v>
      </c>
      <c r="E3939">
        <v>0.621</v>
      </c>
      <c r="F3939" t="s">
        <v>7202</v>
      </c>
      <c r="G3939" t="s">
        <v>629</v>
      </c>
      <c r="H3939" t="s">
        <v>2793</v>
      </c>
      <c r="I3939" t="s">
        <v>2794</v>
      </c>
      <c r="J3939">
        <v>0.36699999999999999</v>
      </c>
      <c r="K3939">
        <v>766</v>
      </c>
      <c r="L3939">
        <v>203</v>
      </c>
      <c r="M3939">
        <v>183</v>
      </c>
      <c r="N3939">
        <v>404</v>
      </c>
    </row>
    <row r="3940" spans="1:14" x14ac:dyDescent="0.25">
      <c r="A3940">
        <v>0.76</v>
      </c>
      <c r="B3940">
        <v>0.61612207399999996</v>
      </c>
      <c r="C3940">
        <v>0.52</v>
      </c>
      <c r="D3940">
        <v>0.67900000000000005</v>
      </c>
      <c r="E3940">
        <v>0.189</v>
      </c>
      <c r="F3940" t="s">
        <v>7204</v>
      </c>
      <c r="G3940" t="s">
        <v>629</v>
      </c>
      <c r="H3940" t="s">
        <v>8047</v>
      </c>
      <c r="I3940" t="s">
        <v>8048</v>
      </c>
      <c r="J3940">
        <v>0.49</v>
      </c>
      <c r="K3940">
        <v>255</v>
      </c>
      <c r="L3940">
        <v>426</v>
      </c>
      <c r="M3940">
        <v>464</v>
      </c>
      <c r="N3940">
        <v>404</v>
      </c>
    </row>
    <row r="3941" spans="1:14" x14ac:dyDescent="0.25">
      <c r="A3941">
        <v>0.89900000000000002</v>
      </c>
      <c r="B3941">
        <v>1.191375485</v>
      </c>
      <c r="C3941">
        <v>0.79800000000000004</v>
      </c>
      <c r="D3941">
        <v>0.99299999999999999</v>
      </c>
      <c r="E3941">
        <v>0.65100000000000002</v>
      </c>
      <c r="F3941" t="s">
        <v>7202</v>
      </c>
      <c r="G3941" t="s">
        <v>629</v>
      </c>
      <c r="H3941" t="s">
        <v>2274</v>
      </c>
      <c r="I3941" t="s">
        <v>2275</v>
      </c>
      <c r="J3941">
        <v>0.34200000000000003</v>
      </c>
      <c r="K3941">
        <v>792</v>
      </c>
      <c r="L3941">
        <v>190</v>
      </c>
      <c r="M3941">
        <v>173</v>
      </c>
      <c r="N3941">
        <v>405</v>
      </c>
    </row>
    <row r="3942" spans="1:14" x14ac:dyDescent="0.25">
      <c r="A3942">
        <v>0.82499999999999996</v>
      </c>
      <c r="B3942">
        <v>0.95252308100000005</v>
      </c>
      <c r="C3942">
        <v>0.65</v>
      </c>
      <c r="D3942">
        <v>0.99</v>
      </c>
      <c r="E3942">
        <v>0.66700000000000004</v>
      </c>
      <c r="F3942" t="s">
        <v>7204</v>
      </c>
      <c r="G3942" t="s">
        <v>629</v>
      </c>
      <c r="H3942" t="s">
        <v>3966</v>
      </c>
      <c r="I3942" t="s">
        <v>945</v>
      </c>
      <c r="J3942">
        <v>0.32300000000000001</v>
      </c>
      <c r="K3942">
        <v>658</v>
      </c>
      <c r="L3942">
        <v>227</v>
      </c>
      <c r="M3942">
        <v>270</v>
      </c>
      <c r="N3942">
        <v>405</v>
      </c>
    </row>
    <row r="3943" spans="1:14" x14ac:dyDescent="0.25">
      <c r="A3943">
        <v>0.90600000000000003</v>
      </c>
      <c r="B3943">
        <v>1.277909274</v>
      </c>
      <c r="C3943">
        <v>0.81200000000000006</v>
      </c>
      <c r="D3943">
        <v>1</v>
      </c>
      <c r="E3943">
        <v>0.86599999999999999</v>
      </c>
      <c r="F3943" t="s">
        <v>7202</v>
      </c>
      <c r="G3943" t="s">
        <v>629</v>
      </c>
      <c r="H3943" t="s">
        <v>1096</v>
      </c>
      <c r="I3943" t="s">
        <v>1097</v>
      </c>
      <c r="J3943">
        <v>0.13400000000000001</v>
      </c>
      <c r="K3943">
        <v>859</v>
      </c>
      <c r="L3943">
        <v>150</v>
      </c>
      <c r="M3943">
        <v>149</v>
      </c>
      <c r="N3943">
        <v>406</v>
      </c>
    </row>
    <row r="3944" spans="1:14" x14ac:dyDescent="0.25">
      <c r="A3944">
        <v>0.75800000000000001</v>
      </c>
      <c r="B3944">
        <v>0.61168375799999997</v>
      </c>
      <c r="C3944">
        <v>0.51600000000000001</v>
      </c>
      <c r="D3944">
        <v>0.65800000000000003</v>
      </c>
      <c r="E3944">
        <v>0.16700000000000001</v>
      </c>
      <c r="F3944" t="s">
        <v>7204</v>
      </c>
      <c r="G3944" t="s">
        <v>629</v>
      </c>
      <c r="H3944" t="s">
        <v>2853</v>
      </c>
      <c r="I3944" t="s">
        <v>2854</v>
      </c>
      <c r="J3944">
        <v>0.49099999999999999</v>
      </c>
      <c r="K3944">
        <v>252</v>
      </c>
      <c r="L3944">
        <v>434</v>
      </c>
      <c r="M3944">
        <v>471</v>
      </c>
      <c r="N3944">
        <v>406</v>
      </c>
    </row>
    <row r="3945" spans="1:14" x14ac:dyDescent="0.25">
      <c r="A3945">
        <v>0.90100000000000002</v>
      </c>
      <c r="B3945">
        <v>1.215633001</v>
      </c>
      <c r="C3945">
        <v>0.80200000000000005</v>
      </c>
      <c r="D3945">
        <v>0.996</v>
      </c>
      <c r="E3945">
        <v>0.71299999999999997</v>
      </c>
      <c r="F3945" t="s">
        <v>7202</v>
      </c>
      <c r="G3945" t="s">
        <v>629</v>
      </c>
      <c r="H3945" t="s">
        <v>1261</v>
      </c>
      <c r="I3945" t="s">
        <v>944</v>
      </c>
      <c r="J3945">
        <v>0.28299999999999997</v>
      </c>
      <c r="K3945">
        <v>828</v>
      </c>
      <c r="L3945">
        <v>174</v>
      </c>
      <c r="M3945">
        <v>163</v>
      </c>
      <c r="N3945">
        <v>407</v>
      </c>
    </row>
    <row r="3946" spans="1:14" x14ac:dyDescent="0.25">
      <c r="A3946">
        <v>0.78400000000000003</v>
      </c>
      <c r="B3946">
        <v>0.62577914400000001</v>
      </c>
      <c r="C3946">
        <v>0.56799999999999995</v>
      </c>
      <c r="D3946">
        <v>0.84799999999999998</v>
      </c>
      <c r="E3946">
        <v>0.39200000000000002</v>
      </c>
      <c r="F3946" t="s">
        <v>7204</v>
      </c>
      <c r="G3946" t="s">
        <v>629</v>
      </c>
      <c r="H3946" t="s">
        <v>4926</v>
      </c>
      <c r="I3946" t="s">
        <v>4927</v>
      </c>
      <c r="J3946">
        <v>0.45600000000000002</v>
      </c>
      <c r="K3946">
        <v>353</v>
      </c>
      <c r="L3946">
        <v>418</v>
      </c>
      <c r="M3946">
        <v>387</v>
      </c>
      <c r="N3946">
        <v>407</v>
      </c>
    </row>
    <row r="3947" spans="1:14" x14ac:dyDescent="0.25">
      <c r="A3947">
        <v>0.79200000000000004</v>
      </c>
      <c r="B3947">
        <v>0.59524676499999996</v>
      </c>
      <c r="C3947">
        <v>0.58399999999999996</v>
      </c>
      <c r="D3947">
        <v>0.78600000000000003</v>
      </c>
      <c r="E3947">
        <v>0.25800000000000001</v>
      </c>
      <c r="F3947" t="s">
        <v>7202</v>
      </c>
      <c r="G3947" t="s">
        <v>629</v>
      </c>
      <c r="H3947" t="s">
        <v>5144</v>
      </c>
      <c r="I3947" t="s">
        <v>5144</v>
      </c>
      <c r="J3947">
        <v>0.52800000000000002</v>
      </c>
      <c r="K3947">
        <v>248</v>
      </c>
      <c r="L3947">
        <v>505</v>
      </c>
      <c r="M3947">
        <v>412</v>
      </c>
      <c r="N3947">
        <v>408</v>
      </c>
    </row>
    <row r="3948" spans="1:14" x14ac:dyDescent="0.25">
      <c r="A3948">
        <v>0.80800000000000005</v>
      </c>
      <c r="B3948">
        <v>0.77164649500000004</v>
      </c>
      <c r="C3948">
        <v>0.61599999999999999</v>
      </c>
      <c r="D3948">
        <v>0.94</v>
      </c>
      <c r="E3948">
        <v>0.54300000000000004</v>
      </c>
      <c r="F3948" t="s">
        <v>7204</v>
      </c>
      <c r="G3948" t="s">
        <v>629</v>
      </c>
      <c r="H3948" t="s">
        <v>3757</v>
      </c>
      <c r="I3948" t="s">
        <v>1097</v>
      </c>
      <c r="J3948">
        <v>0.39700000000000002</v>
      </c>
      <c r="K3948">
        <v>547</v>
      </c>
      <c r="L3948">
        <v>299</v>
      </c>
      <c r="M3948">
        <v>315</v>
      </c>
      <c r="N3948">
        <v>408</v>
      </c>
    </row>
    <row r="3949" spans="1:14" x14ac:dyDescent="0.25">
      <c r="A3949">
        <v>0.88</v>
      </c>
      <c r="B3949">
        <v>1.111703656</v>
      </c>
      <c r="C3949">
        <v>0.76</v>
      </c>
      <c r="D3949">
        <v>0.99399999999999999</v>
      </c>
      <c r="E3949">
        <v>0.60699999999999998</v>
      </c>
      <c r="F3949" t="s">
        <v>7202</v>
      </c>
      <c r="G3949" t="s">
        <v>629</v>
      </c>
      <c r="H3949" t="s">
        <v>321</v>
      </c>
      <c r="I3949" t="s">
        <v>743</v>
      </c>
      <c r="J3949">
        <v>0.38700000000000001</v>
      </c>
      <c r="K3949">
        <v>744</v>
      </c>
      <c r="L3949">
        <v>220</v>
      </c>
      <c r="M3949">
        <v>202</v>
      </c>
      <c r="N3949">
        <v>409</v>
      </c>
    </row>
    <row r="3950" spans="1:14" x14ac:dyDescent="0.25">
      <c r="A3950">
        <v>0.85499999999999998</v>
      </c>
      <c r="B3950">
        <v>1.0345519780000001</v>
      </c>
      <c r="C3950">
        <v>0.71</v>
      </c>
      <c r="D3950">
        <v>0.999</v>
      </c>
      <c r="E3950">
        <v>0.90500000000000003</v>
      </c>
      <c r="F3950" t="s">
        <v>7204</v>
      </c>
      <c r="G3950" t="s">
        <v>629</v>
      </c>
      <c r="H3950" t="s">
        <v>861</v>
      </c>
      <c r="I3950" t="s">
        <v>862</v>
      </c>
      <c r="J3950">
        <v>9.4E-2</v>
      </c>
      <c r="K3950">
        <v>742</v>
      </c>
      <c r="L3950">
        <v>205</v>
      </c>
      <c r="M3950">
        <v>215</v>
      </c>
      <c r="N3950">
        <v>409</v>
      </c>
    </row>
    <row r="3951" spans="1:14" x14ac:dyDescent="0.25">
      <c r="A3951">
        <v>0.77600000000000002</v>
      </c>
      <c r="B3951">
        <v>0.65167660699999996</v>
      </c>
      <c r="C3951">
        <v>0.55200000000000005</v>
      </c>
      <c r="D3951">
        <v>0.64800000000000002</v>
      </c>
      <c r="E3951">
        <v>0.121</v>
      </c>
      <c r="F3951" t="s">
        <v>7202</v>
      </c>
      <c r="G3951" t="s">
        <v>629</v>
      </c>
      <c r="H3951" t="s">
        <v>5042</v>
      </c>
      <c r="I3951" t="s">
        <v>5042</v>
      </c>
      <c r="J3951">
        <v>0.52700000000000002</v>
      </c>
      <c r="K3951">
        <v>252</v>
      </c>
      <c r="L3951">
        <v>447</v>
      </c>
      <c r="M3951">
        <v>472</v>
      </c>
      <c r="N3951">
        <v>410</v>
      </c>
    </row>
    <row r="3952" spans="1:14" x14ac:dyDescent="0.25">
      <c r="A3952">
        <v>0.75800000000000001</v>
      </c>
      <c r="B3952">
        <v>0.58956659199999994</v>
      </c>
      <c r="C3952">
        <v>0.51600000000000001</v>
      </c>
      <c r="D3952">
        <v>0.67600000000000005</v>
      </c>
      <c r="E3952">
        <v>0.17699999999999999</v>
      </c>
      <c r="F3952" t="s">
        <v>7204</v>
      </c>
      <c r="G3952" t="s">
        <v>629</v>
      </c>
      <c r="H3952" t="s">
        <v>2184</v>
      </c>
      <c r="I3952" t="s">
        <v>2185</v>
      </c>
      <c r="J3952">
        <v>0.499</v>
      </c>
      <c r="K3952">
        <v>231</v>
      </c>
      <c r="L3952">
        <v>461</v>
      </c>
      <c r="M3952">
        <v>472</v>
      </c>
      <c r="N3952">
        <v>410</v>
      </c>
    </row>
    <row r="3953" spans="1:14" x14ac:dyDescent="0.25">
      <c r="A3953">
        <v>0.81100000000000005</v>
      </c>
      <c r="B3953">
        <v>0.85155112300000002</v>
      </c>
      <c r="C3953">
        <v>0.622</v>
      </c>
      <c r="D3953">
        <v>0.92</v>
      </c>
      <c r="E3953">
        <v>0.47399999999999998</v>
      </c>
      <c r="F3953" t="s">
        <v>7202</v>
      </c>
      <c r="G3953" t="s">
        <v>629</v>
      </c>
      <c r="H3953" t="s">
        <v>357</v>
      </c>
      <c r="I3953" t="s">
        <v>357</v>
      </c>
      <c r="J3953">
        <v>0.44600000000000001</v>
      </c>
      <c r="K3953">
        <v>518</v>
      </c>
      <c r="L3953">
        <v>303</v>
      </c>
      <c r="M3953">
        <v>351</v>
      </c>
      <c r="N3953">
        <v>411</v>
      </c>
    </row>
    <row r="3954" spans="1:14" x14ac:dyDescent="0.25">
      <c r="A3954">
        <v>0.81200000000000006</v>
      </c>
      <c r="B3954">
        <v>0.69780468100000004</v>
      </c>
      <c r="C3954">
        <v>0.624</v>
      </c>
      <c r="D3954">
        <v>0.93600000000000005</v>
      </c>
      <c r="E3954">
        <v>0.52900000000000003</v>
      </c>
      <c r="F3954" t="s">
        <v>7204</v>
      </c>
      <c r="G3954" t="s">
        <v>629</v>
      </c>
      <c r="H3954" t="s">
        <v>5332</v>
      </c>
      <c r="I3954" t="s">
        <v>5333</v>
      </c>
      <c r="J3954">
        <v>0.40699999999999997</v>
      </c>
      <c r="K3954">
        <v>509</v>
      </c>
      <c r="L3954">
        <v>354</v>
      </c>
      <c r="M3954">
        <v>302</v>
      </c>
      <c r="N3954">
        <v>411</v>
      </c>
    </row>
    <row r="3955" spans="1:14" x14ac:dyDescent="0.25">
      <c r="A3955">
        <v>0.90200000000000002</v>
      </c>
      <c r="B3955">
        <v>1.21100086</v>
      </c>
      <c r="C3955">
        <v>0.80400000000000005</v>
      </c>
      <c r="D3955">
        <v>1</v>
      </c>
      <c r="E3955">
        <v>0.754</v>
      </c>
      <c r="F3955" t="s">
        <v>7202</v>
      </c>
      <c r="G3955" t="s">
        <v>629</v>
      </c>
      <c r="H3955" t="s">
        <v>2675</v>
      </c>
      <c r="I3955" t="s">
        <v>2676</v>
      </c>
      <c r="J3955">
        <v>0.246</v>
      </c>
      <c r="K3955">
        <v>838</v>
      </c>
      <c r="L3955">
        <v>179</v>
      </c>
      <c r="M3955">
        <v>158</v>
      </c>
      <c r="N3955">
        <v>412</v>
      </c>
    </row>
    <row r="3956" spans="1:14" x14ac:dyDescent="0.25">
      <c r="A3956">
        <v>0.77</v>
      </c>
      <c r="B3956">
        <v>0.58708662</v>
      </c>
      <c r="C3956">
        <v>0.54</v>
      </c>
      <c r="D3956">
        <v>0.78200000000000003</v>
      </c>
      <c r="E3956">
        <v>0.307</v>
      </c>
      <c r="F3956" t="s">
        <v>7204</v>
      </c>
      <c r="G3956" t="s">
        <v>629</v>
      </c>
      <c r="H3956" t="s">
        <v>6573</v>
      </c>
      <c r="I3956" t="s">
        <v>6574</v>
      </c>
      <c r="J3956">
        <v>0.47499999999999998</v>
      </c>
      <c r="K3956">
        <v>292</v>
      </c>
      <c r="L3956">
        <v>463</v>
      </c>
      <c r="M3956">
        <v>419</v>
      </c>
      <c r="N3956">
        <v>412</v>
      </c>
    </row>
    <row r="3957" spans="1:14" x14ac:dyDescent="0.25">
      <c r="A3957">
        <v>0.88400000000000001</v>
      </c>
      <c r="B3957">
        <v>1.0726476220000001</v>
      </c>
      <c r="C3957">
        <v>0.76800000000000002</v>
      </c>
      <c r="D3957">
        <v>0.99199999999999999</v>
      </c>
      <c r="E3957">
        <v>0.61199999999999999</v>
      </c>
      <c r="F3957" t="s">
        <v>7202</v>
      </c>
      <c r="G3957" t="s">
        <v>629</v>
      </c>
      <c r="H3957" t="s">
        <v>2312</v>
      </c>
      <c r="I3957" t="s">
        <v>2313</v>
      </c>
      <c r="J3957">
        <v>0.38</v>
      </c>
      <c r="K3957">
        <v>752</v>
      </c>
      <c r="L3957">
        <v>228</v>
      </c>
      <c r="M3957">
        <v>196</v>
      </c>
      <c r="N3957">
        <v>413</v>
      </c>
    </row>
    <row r="3958" spans="1:14" x14ac:dyDescent="0.25">
      <c r="A3958">
        <v>0.83199999999999996</v>
      </c>
      <c r="B3958">
        <v>0.81406047299999995</v>
      </c>
      <c r="C3958">
        <v>0.66400000000000003</v>
      </c>
      <c r="D3958">
        <v>0.98699999999999999</v>
      </c>
      <c r="E3958">
        <v>0.65800000000000003</v>
      </c>
      <c r="F3958" t="s">
        <v>7204</v>
      </c>
      <c r="G3958" t="s">
        <v>629</v>
      </c>
      <c r="H3958" t="s">
        <v>4365</v>
      </c>
      <c r="I3958" t="s">
        <v>1097</v>
      </c>
      <c r="J3958">
        <v>0.32900000000000001</v>
      </c>
      <c r="K3958">
        <v>648</v>
      </c>
      <c r="L3958">
        <v>273</v>
      </c>
      <c r="M3958">
        <v>256</v>
      </c>
      <c r="N3958">
        <v>413</v>
      </c>
    </row>
    <row r="3959" spans="1:14" x14ac:dyDescent="0.25">
      <c r="A3959">
        <v>0.77500000000000002</v>
      </c>
      <c r="B3959">
        <v>0.64436213799999997</v>
      </c>
      <c r="C3959">
        <v>0.55000000000000004</v>
      </c>
      <c r="D3959">
        <v>0.66900000000000004</v>
      </c>
      <c r="E3959">
        <v>0.14099999999999999</v>
      </c>
      <c r="F3959" t="s">
        <v>7202</v>
      </c>
      <c r="G3959" t="s">
        <v>629</v>
      </c>
      <c r="H3959" t="s">
        <v>3032</v>
      </c>
      <c r="I3959" t="s">
        <v>3032</v>
      </c>
      <c r="J3959">
        <v>0.52800000000000002</v>
      </c>
      <c r="K3959">
        <v>250</v>
      </c>
      <c r="L3959">
        <v>453</v>
      </c>
      <c r="M3959">
        <v>476</v>
      </c>
      <c r="N3959">
        <v>414</v>
      </c>
    </row>
    <row r="3960" spans="1:14" x14ac:dyDescent="0.25">
      <c r="A3960">
        <v>0.79500000000000004</v>
      </c>
      <c r="B3960">
        <v>0.65698498299999997</v>
      </c>
      <c r="C3960">
        <v>0.59</v>
      </c>
      <c r="D3960">
        <v>0.88300000000000001</v>
      </c>
      <c r="E3960">
        <v>0.45600000000000002</v>
      </c>
      <c r="F3960" t="s">
        <v>7204</v>
      </c>
      <c r="G3960" t="s">
        <v>629</v>
      </c>
      <c r="H3960" t="s">
        <v>6303</v>
      </c>
      <c r="I3960" t="s">
        <v>6303</v>
      </c>
      <c r="J3960">
        <v>0.42699999999999999</v>
      </c>
      <c r="K3960">
        <v>446</v>
      </c>
      <c r="L3960">
        <v>388</v>
      </c>
      <c r="M3960">
        <v>347</v>
      </c>
      <c r="N3960">
        <v>414</v>
      </c>
    </row>
    <row r="3961" spans="1:14" x14ac:dyDescent="0.25">
      <c r="A3961">
        <v>0.75900000000000001</v>
      </c>
      <c r="B3961">
        <v>0.88993024600000004</v>
      </c>
      <c r="C3961">
        <v>0.51800000000000002</v>
      </c>
      <c r="D3961">
        <v>0.70799999999999996</v>
      </c>
      <c r="E3961">
        <v>0.215</v>
      </c>
      <c r="F3961" t="s">
        <v>7202</v>
      </c>
      <c r="G3961" t="s">
        <v>629</v>
      </c>
      <c r="H3961" t="s">
        <v>2965</v>
      </c>
      <c r="I3961" t="s">
        <v>2965</v>
      </c>
      <c r="J3961">
        <v>0.49299999999999999</v>
      </c>
      <c r="K3961">
        <v>358</v>
      </c>
      <c r="L3961">
        <v>283</v>
      </c>
      <c r="M3961">
        <v>538</v>
      </c>
      <c r="N3961">
        <v>415</v>
      </c>
    </row>
    <row r="3962" spans="1:14" x14ac:dyDescent="0.25">
      <c r="A3962">
        <v>0.76800000000000002</v>
      </c>
      <c r="B3962">
        <v>0.65478435899999998</v>
      </c>
      <c r="C3962">
        <v>0.53600000000000003</v>
      </c>
      <c r="D3962">
        <v>0.78500000000000003</v>
      </c>
      <c r="E3962">
        <v>0.33300000000000002</v>
      </c>
      <c r="F3962" t="s">
        <v>7204</v>
      </c>
      <c r="G3962" t="s">
        <v>629</v>
      </c>
      <c r="H3962" t="s">
        <v>3502</v>
      </c>
      <c r="I3962" t="s">
        <v>3502</v>
      </c>
      <c r="J3962">
        <v>0.45200000000000001</v>
      </c>
      <c r="K3962">
        <v>367</v>
      </c>
      <c r="L3962">
        <v>391</v>
      </c>
      <c r="M3962">
        <v>427</v>
      </c>
      <c r="N3962">
        <v>415</v>
      </c>
    </row>
    <row r="3963" spans="1:14" x14ac:dyDescent="0.25">
      <c r="A3963">
        <v>0.88500000000000001</v>
      </c>
      <c r="B3963">
        <v>1.123237155</v>
      </c>
      <c r="C3963">
        <v>0.77</v>
      </c>
      <c r="D3963">
        <v>0.99199999999999999</v>
      </c>
      <c r="E3963">
        <v>0.63</v>
      </c>
      <c r="F3963" t="s">
        <v>7202</v>
      </c>
      <c r="G3963" t="s">
        <v>629</v>
      </c>
      <c r="H3963" t="s">
        <v>170</v>
      </c>
      <c r="I3963" t="s">
        <v>881</v>
      </c>
      <c r="J3963">
        <v>0.36199999999999999</v>
      </c>
      <c r="K3963">
        <v>773</v>
      </c>
      <c r="L3963">
        <v>214</v>
      </c>
      <c r="M3963">
        <v>194</v>
      </c>
      <c r="N3963">
        <v>416</v>
      </c>
    </row>
    <row r="3964" spans="1:14" x14ac:dyDescent="0.25">
      <c r="A3964">
        <v>0.76</v>
      </c>
      <c r="B3964">
        <v>0.55184739900000002</v>
      </c>
      <c r="C3964">
        <v>0.52</v>
      </c>
      <c r="D3964">
        <v>0.66500000000000004</v>
      </c>
      <c r="E3964">
        <v>0.16200000000000001</v>
      </c>
      <c r="F3964" t="s">
        <v>7204</v>
      </c>
      <c r="G3964" t="s">
        <v>629</v>
      </c>
      <c r="H3964" t="s">
        <v>5217</v>
      </c>
      <c r="I3964" t="s">
        <v>5217</v>
      </c>
      <c r="J3964">
        <v>0.503</v>
      </c>
      <c r="K3964">
        <v>217</v>
      </c>
      <c r="L3964">
        <v>503</v>
      </c>
      <c r="M3964">
        <v>465</v>
      </c>
      <c r="N3964">
        <v>416</v>
      </c>
    </row>
    <row r="3965" spans="1:14" x14ac:dyDescent="0.25">
      <c r="A3965">
        <v>0.78</v>
      </c>
      <c r="B3965">
        <v>0.60203082399999996</v>
      </c>
      <c r="C3965">
        <v>0.56000000000000005</v>
      </c>
      <c r="D3965">
        <v>0.67400000000000004</v>
      </c>
      <c r="E3965">
        <v>0.14199999999999999</v>
      </c>
      <c r="F3965" t="s">
        <v>7202</v>
      </c>
      <c r="G3965" t="s">
        <v>629</v>
      </c>
      <c r="H3965" t="s">
        <v>4547</v>
      </c>
      <c r="I3965" t="s">
        <v>4547</v>
      </c>
      <c r="J3965">
        <v>0.53200000000000003</v>
      </c>
      <c r="K3965">
        <v>237</v>
      </c>
      <c r="L3965">
        <v>496</v>
      </c>
      <c r="M3965">
        <v>454</v>
      </c>
      <c r="N3965">
        <v>417</v>
      </c>
    </row>
    <row r="3966" spans="1:14" x14ac:dyDescent="0.25">
      <c r="A3966">
        <v>0.76300000000000001</v>
      </c>
      <c r="B3966">
        <v>0.51258033999999997</v>
      </c>
      <c r="C3966">
        <v>0.52600000000000002</v>
      </c>
      <c r="D3966">
        <v>0.65700000000000003</v>
      </c>
      <c r="E3966">
        <v>0.14399999999999999</v>
      </c>
      <c r="F3966" t="s">
        <v>7204</v>
      </c>
      <c r="G3966" t="s">
        <v>629</v>
      </c>
      <c r="H3966" t="s">
        <v>4396</v>
      </c>
      <c r="I3966" t="s">
        <v>4396</v>
      </c>
      <c r="J3966">
        <v>0.51300000000000001</v>
      </c>
      <c r="K3966">
        <v>189</v>
      </c>
      <c r="L3966">
        <v>547</v>
      </c>
      <c r="M3966">
        <v>454</v>
      </c>
      <c r="N3966">
        <v>417</v>
      </c>
    </row>
    <row r="3967" spans="1:14" x14ac:dyDescent="0.25">
      <c r="A3967">
        <v>0.78300000000000003</v>
      </c>
      <c r="B3967">
        <v>0.58122488900000002</v>
      </c>
      <c r="C3967">
        <v>0.56599999999999995</v>
      </c>
      <c r="D3967">
        <v>0.7</v>
      </c>
      <c r="E3967">
        <v>0.16200000000000001</v>
      </c>
      <c r="F3967" t="s">
        <v>7202</v>
      </c>
      <c r="G3967" t="s">
        <v>629</v>
      </c>
      <c r="H3967" t="s">
        <v>4397</v>
      </c>
      <c r="I3967" t="s">
        <v>4397</v>
      </c>
      <c r="J3967">
        <v>0.53800000000000003</v>
      </c>
      <c r="K3967">
        <v>223</v>
      </c>
      <c r="L3967">
        <v>519</v>
      </c>
      <c r="M3967">
        <v>446</v>
      </c>
      <c r="N3967">
        <v>418</v>
      </c>
    </row>
    <row r="3968" spans="1:14" x14ac:dyDescent="0.25">
      <c r="A3968">
        <v>0.77200000000000002</v>
      </c>
      <c r="B3968">
        <v>0.54914724800000003</v>
      </c>
      <c r="C3968">
        <v>0.54400000000000004</v>
      </c>
      <c r="D3968">
        <v>0.78</v>
      </c>
      <c r="E3968">
        <v>0.29599999999999999</v>
      </c>
      <c r="F3968" t="s">
        <v>7204</v>
      </c>
      <c r="G3968" t="s">
        <v>629</v>
      </c>
      <c r="H3968" t="s">
        <v>5515</v>
      </c>
      <c r="I3968" t="s">
        <v>5515</v>
      </c>
      <c r="J3968">
        <v>0.48399999999999999</v>
      </c>
      <c r="K3968">
        <v>270</v>
      </c>
      <c r="L3968">
        <v>508</v>
      </c>
      <c r="M3968">
        <v>417</v>
      </c>
      <c r="N3968">
        <v>418</v>
      </c>
    </row>
    <row r="3969" spans="1:14" x14ac:dyDescent="0.25">
      <c r="A3969">
        <v>0.9</v>
      </c>
      <c r="B3969">
        <v>1.204285547</v>
      </c>
      <c r="C3969">
        <v>0.8</v>
      </c>
      <c r="D3969">
        <v>1</v>
      </c>
      <c r="E3969">
        <v>0.76700000000000002</v>
      </c>
      <c r="F3969" t="s">
        <v>7202</v>
      </c>
      <c r="G3969" t="s">
        <v>629</v>
      </c>
      <c r="H3969" t="s">
        <v>981</v>
      </c>
      <c r="I3969" t="s">
        <v>982</v>
      </c>
      <c r="J3969">
        <v>0.23300000000000001</v>
      </c>
      <c r="K3969">
        <v>845</v>
      </c>
      <c r="L3969">
        <v>182</v>
      </c>
      <c r="M3969">
        <v>169</v>
      </c>
      <c r="N3969">
        <v>419</v>
      </c>
    </row>
    <row r="3970" spans="1:14" x14ac:dyDescent="0.25">
      <c r="A3970">
        <v>0.76300000000000001</v>
      </c>
      <c r="B3970">
        <v>0.562041495</v>
      </c>
      <c r="C3970">
        <v>0.52600000000000002</v>
      </c>
      <c r="D3970">
        <v>0.77100000000000002</v>
      </c>
      <c r="E3970">
        <v>0.27900000000000003</v>
      </c>
      <c r="F3970" t="s">
        <v>7204</v>
      </c>
      <c r="G3970" t="s">
        <v>629</v>
      </c>
      <c r="H3970" t="s">
        <v>2543</v>
      </c>
      <c r="I3970" t="s">
        <v>2544</v>
      </c>
      <c r="J3970">
        <v>0.49199999999999999</v>
      </c>
      <c r="K3970">
        <v>249</v>
      </c>
      <c r="L3970">
        <v>495</v>
      </c>
      <c r="M3970">
        <v>452</v>
      </c>
      <c r="N3970">
        <v>419</v>
      </c>
    </row>
    <row r="3971" spans="1:14" x14ac:dyDescent="0.25">
      <c r="A3971">
        <v>0.876</v>
      </c>
      <c r="B3971">
        <v>1.148676598</v>
      </c>
      <c r="C3971">
        <v>0.752</v>
      </c>
      <c r="D3971">
        <v>0.98799999999999999</v>
      </c>
      <c r="E3971">
        <v>0.63400000000000001</v>
      </c>
      <c r="F3971" t="s">
        <v>7202</v>
      </c>
      <c r="G3971" t="s">
        <v>629</v>
      </c>
      <c r="H3971" t="s">
        <v>2232</v>
      </c>
      <c r="I3971" t="s">
        <v>2232</v>
      </c>
      <c r="J3971">
        <v>0.35399999999999998</v>
      </c>
      <c r="K3971">
        <v>781</v>
      </c>
      <c r="L3971">
        <v>208</v>
      </c>
      <c r="M3971">
        <v>209</v>
      </c>
      <c r="N3971">
        <v>420</v>
      </c>
    </row>
    <row r="3972" spans="1:14" x14ac:dyDescent="0.25">
      <c r="A3972">
        <v>0.75600000000000001</v>
      </c>
      <c r="B3972">
        <v>0.554409869</v>
      </c>
      <c r="C3972">
        <v>0.51200000000000001</v>
      </c>
      <c r="D3972">
        <v>0.68899999999999995</v>
      </c>
      <c r="E3972">
        <v>0.185</v>
      </c>
      <c r="F3972" t="s">
        <v>7204</v>
      </c>
      <c r="G3972" t="s">
        <v>629</v>
      </c>
      <c r="H3972" t="s">
        <v>6907</v>
      </c>
      <c r="I3972" t="s">
        <v>6908</v>
      </c>
      <c r="J3972">
        <v>0.504</v>
      </c>
      <c r="K3972">
        <v>215</v>
      </c>
      <c r="L3972">
        <v>500</v>
      </c>
      <c r="M3972">
        <v>481</v>
      </c>
      <c r="N3972">
        <v>420</v>
      </c>
    </row>
    <row r="3973" spans="1:14" x14ac:dyDescent="0.25">
      <c r="A3973">
        <v>0.77600000000000002</v>
      </c>
      <c r="B3973">
        <v>0.61235684999999995</v>
      </c>
      <c r="C3973">
        <v>0.55200000000000005</v>
      </c>
      <c r="D3973">
        <v>0.629</v>
      </c>
      <c r="E3973">
        <v>9.6000000000000002E-2</v>
      </c>
      <c r="F3973" t="s">
        <v>7202</v>
      </c>
      <c r="G3973" t="s">
        <v>629</v>
      </c>
      <c r="H3973" t="s">
        <v>3654</v>
      </c>
      <c r="I3973" t="s">
        <v>3654</v>
      </c>
      <c r="J3973">
        <v>0.53300000000000003</v>
      </c>
      <c r="K3973">
        <v>235</v>
      </c>
      <c r="L3973">
        <v>490</v>
      </c>
      <c r="M3973">
        <v>473</v>
      </c>
      <c r="N3973">
        <v>421</v>
      </c>
    </row>
    <row r="3974" spans="1:14" x14ac:dyDescent="0.25">
      <c r="A3974">
        <v>0.83399999999999996</v>
      </c>
      <c r="B3974">
        <v>0.82116646800000004</v>
      </c>
      <c r="C3974">
        <v>0.66800000000000004</v>
      </c>
      <c r="D3974">
        <v>0.98699999999999999</v>
      </c>
      <c r="E3974">
        <v>0.68600000000000005</v>
      </c>
      <c r="F3974" t="s">
        <v>7204</v>
      </c>
      <c r="G3974" t="s">
        <v>629</v>
      </c>
      <c r="H3974" t="s">
        <v>2222</v>
      </c>
      <c r="I3974" t="s">
        <v>2223</v>
      </c>
      <c r="J3974">
        <v>0.30099999999999999</v>
      </c>
      <c r="K3974">
        <v>679</v>
      </c>
      <c r="L3974">
        <v>271</v>
      </c>
      <c r="M3974">
        <v>249</v>
      </c>
      <c r="N3974">
        <v>421</v>
      </c>
    </row>
    <row r="3975" spans="1:14" x14ac:dyDescent="0.25">
      <c r="A3975">
        <v>0.78400000000000003</v>
      </c>
      <c r="B3975">
        <v>0.60044437799999995</v>
      </c>
      <c r="C3975">
        <v>0.56799999999999995</v>
      </c>
      <c r="D3975">
        <v>0.78600000000000003</v>
      </c>
      <c r="E3975">
        <v>0.26200000000000001</v>
      </c>
      <c r="F3975" t="s">
        <v>7202</v>
      </c>
      <c r="G3975" t="s">
        <v>629</v>
      </c>
      <c r="H3975" t="s">
        <v>2543</v>
      </c>
      <c r="I3975" t="s">
        <v>2544</v>
      </c>
      <c r="J3975">
        <v>0.52400000000000002</v>
      </c>
      <c r="K3975">
        <v>258</v>
      </c>
      <c r="L3975">
        <v>497</v>
      </c>
      <c r="M3975">
        <v>444</v>
      </c>
      <c r="N3975">
        <v>422</v>
      </c>
    </row>
    <row r="3976" spans="1:14" x14ac:dyDescent="0.25">
      <c r="A3976">
        <v>0.80300000000000005</v>
      </c>
      <c r="B3976">
        <v>0.642203356</v>
      </c>
      <c r="C3976">
        <v>0.60599999999999998</v>
      </c>
      <c r="D3976">
        <v>0.89800000000000002</v>
      </c>
      <c r="E3976">
        <v>0.41</v>
      </c>
      <c r="F3976" t="s">
        <v>7202</v>
      </c>
      <c r="G3976" t="s">
        <v>629</v>
      </c>
      <c r="H3976" t="s">
        <v>3842</v>
      </c>
      <c r="I3976" t="s">
        <v>3843</v>
      </c>
      <c r="J3976">
        <v>0.48799999999999999</v>
      </c>
      <c r="K3976">
        <v>373</v>
      </c>
      <c r="L3976">
        <v>456</v>
      </c>
      <c r="M3976">
        <v>374</v>
      </c>
      <c r="N3976">
        <v>423</v>
      </c>
    </row>
    <row r="3977" spans="1:14" x14ac:dyDescent="0.25">
      <c r="A3977">
        <v>0.78600000000000003</v>
      </c>
      <c r="B3977">
        <v>0.67589473300000003</v>
      </c>
      <c r="C3977">
        <v>0.57199999999999995</v>
      </c>
      <c r="D3977">
        <v>0.79800000000000004</v>
      </c>
      <c r="E3977">
        <v>0.30199999999999999</v>
      </c>
      <c r="F3977" t="s">
        <v>7202</v>
      </c>
      <c r="G3977" t="s">
        <v>629</v>
      </c>
      <c r="H3977" t="s">
        <v>4841</v>
      </c>
      <c r="I3977" t="s">
        <v>4842</v>
      </c>
      <c r="J3977">
        <v>0.496</v>
      </c>
      <c r="K3977">
        <v>348</v>
      </c>
      <c r="L3977">
        <v>426</v>
      </c>
      <c r="M3977">
        <v>431</v>
      </c>
      <c r="N3977">
        <v>424</v>
      </c>
    </row>
    <row r="3978" spans="1:14" x14ac:dyDescent="0.25">
      <c r="A3978">
        <v>0.754</v>
      </c>
      <c r="B3978">
        <v>0.56643674600000005</v>
      </c>
      <c r="C3978">
        <v>0.50800000000000001</v>
      </c>
      <c r="D3978">
        <v>0.65700000000000003</v>
      </c>
      <c r="E3978">
        <v>0.158</v>
      </c>
      <c r="F3978" t="s">
        <v>7204</v>
      </c>
      <c r="G3978" t="s">
        <v>629</v>
      </c>
      <c r="H3978" t="s">
        <v>3860</v>
      </c>
      <c r="I3978" t="s">
        <v>3860</v>
      </c>
      <c r="J3978">
        <v>0.499</v>
      </c>
      <c r="K3978">
        <v>235</v>
      </c>
      <c r="L3978">
        <v>485</v>
      </c>
      <c r="M3978">
        <v>488</v>
      </c>
      <c r="N3978">
        <v>424</v>
      </c>
    </row>
    <row r="3979" spans="1:14" x14ac:dyDescent="0.25">
      <c r="A3979">
        <v>0.89100000000000001</v>
      </c>
      <c r="B3979">
        <v>1.177211641</v>
      </c>
      <c r="C3979">
        <v>0.78200000000000003</v>
      </c>
      <c r="D3979">
        <v>1</v>
      </c>
      <c r="E3979">
        <v>0.69399999999999995</v>
      </c>
      <c r="F3979" t="s">
        <v>7202</v>
      </c>
      <c r="G3979" t="s">
        <v>629</v>
      </c>
      <c r="H3979" t="s">
        <v>2447</v>
      </c>
      <c r="I3979" t="s">
        <v>2447</v>
      </c>
      <c r="J3979">
        <v>0.30599999999999999</v>
      </c>
      <c r="K3979">
        <v>821</v>
      </c>
      <c r="L3979">
        <v>201</v>
      </c>
      <c r="M3979">
        <v>187</v>
      </c>
      <c r="N3979">
        <v>425</v>
      </c>
    </row>
    <row r="3980" spans="1:14" x14ac:dyDescent="0.25">
      <c r="A3980">
        <v>0.76500000000000001</v>
      </c>
      <c r="B3980">
        <v>0.57740733399999999</v>
      </c>
      <c r="C3980">
        <v>0.53</v>
      </c>
      <c r="D3980">
        <v>0.78200000000000003</v>
      </c>
      <c r="E3980">
        <v>0.31</v>
      </c>
      <c r="F3980" t="s">
        <v>7204</v>
      </c>
      <c r="G3980" t="s">
        <v>629</v>
      </c>
      <c r="H3980" t="s">
        <v>1973</v>
      </c>
      <c r="I3980" t="s">
        <v>1973</v>
      </c>
      <c r="J3980">
        <v>0.47199999999999998</v>
      </c>
      <c r="K3980">
        <v>297</v>
      </c>
      <c r="L3980">
        <v>474</v>
      </c>
      <c r="M3980">
        <v>443</v>
      </c>
      <c r="N3980">
        <v>425</v>
      </c>
    </row>
    <row r="3981" spans="1:14" x14ac:dyDescent="0.25">
      <c r="A3981">
        <v>0.78400000000000003</v>
      </c>
      <c r="B3981">
        <v>0.64083864899999998</v>
      </c>
      <c r="C3981">
        <v>0.56799999999999995</v>
      </c>
      <c r="D3981">
        <v>0.80900000000000005</v>
      </c>
      <c r="E3981">
        <v>0.30199999999999999</v>
      </c>
      <c r="F3981" t="s">
        <v>7202</v>
      </c>
      <c r="G3981" t="s">
        <v>629</v>
      </c>
      <c r="H3981" t="s">
        <v>4251</v>
      </c>
      <c r="I3981" t="s">
        <v>4251</v>
      </c>
      <c r="J3981">
        <v>0.50700000000000001</v>
      </c>
      <c r="K3981">
        <v>313</v>
      </c>
      <c r="L3981">
        <v>458</v>
      </c>
      <c r="M3981">
        <v>442</v>
      </c>
      <c r="N3981">
        <v>426</v>
      </c>
    </row>
    <row r="3982" spans="1:14" x14ac:dyDescent="0.25">
      <c r="A3982">
        <v>0.76600000000000001</v>
      </c>
      <c r="B3982">
        <v>0.59393134800000003</v>
      </c>
      <c r="C3982">
        <v>0.53200000000000003</v>
      </c>
      <c r="D3982">
        <v>0.76900000000000002</v>
      </c>
      <c r="E3982">
        <v>0.308</v>
      </c>
      <c r="F3982" t="s">
        <v>7204</v>
      </c>
      <c r="G3982" t="s">
        <v>629</v>
      </c>
      <c r="H3982" t="s">
        <v>5337</v>
      </c>
      <c r="I3982" t="s">
        <v>5338</v>
      </c>
      <c r="J3982">
        <v>0.46100000000000002</v>
      </c>
      <c r="K3982">
        <v>332</v>
      </c>
      <c r="L3982">
        <v>455</v>
      </c>
      <c r="M3982">
        <v>438</v>
      </c>
      <c r="N3982">
        <v>426</v>
      </c>
    </row>
    <row r="3983" spans="1:14" x14ac:dyDescent="0.25">
      <c r="A3983">
        <v>0.83399999999999996</v>
      </c>
      <c r="B3983">
        <v>1.0095194569999999</v>
      </c>
      <c r="C3983">
        <v>0.66800000000000004</v>
      </c>
      <c r="D3983">
        <v>0.95</v>
      </c>
      <c r="E3983">
        <v>0.54400000000000004</v>
      </c>
      <c r="F3983" t="s">
        <v>7202</v>
      </c>
      <c r="G3983" t="s">
        <v>629</v>
      </c>
      <c r="H3983" t="s">
        <v>1000</v>
      </c>
      <c r="I3983" t="s">
        <v>1001</v>
      </c>
      <c r="J3983">
        <v>0.40600000000000003</v>
      </c>
      <c r="K3983">
        <v>673</v>
      </c>
      <c r="L3983">
        <v>247</v>
      </c>
      <c r="M3983">
        <v>295</v>
      </c>
      <c r="N3983">
        <v>427</v>
      </c>
    </row>
    <row r="3984" spans="1:14" x14ac:dyDescent="0.25">
      <c r="A3984">
        <v>0.76300000000000001</v>
      </c>
      <c r="B3984">
        <v>0.58214880499999999</v>
      </c>
      <c r="C3984">
        <v>0.52600000000000002</v>
      </c>
      <c r="D3984">
        <v>0.82399999999999995</v>
      </c>
      <c r="E3984">
        <v>0.35399999999999998</v>
      </c>
      <c r="F3984" t="s">
        <v>7204</v>
      </c>
      <c r="G3984" t="s">
        <v>629</v>
      </c>
      <c r="H3984" t="s">
        <v>4965</v>
      </c>
      <c r="I3984" t="s">
        <v>4966</v>
      </c>
      <c r="J3984">
        <v>0.47</v>
      </c>
      <c r="K3984">
        <v>307</v>
      </c>
      <c r="L3984">
        <v>469</v>
      </c>
      <c r="M3984">
        <v>451</v>
      </c>
      <c r="N3984">
        <v>427</v>
      </c>
    </row>
    <row r="3985" spans="1:14" x14ac:dyDescent="0.25">
      <c r="A3985">
        <v>0.78</v>
      </c>
      <c r="B3985">
        <v>0.62954803699999995</v>
      </c>
      <c r="C3985">
        <v>0.56000000000000005</v>
      </c>
      <c r="D3985">
        <v>0.74199999999999999</v>
      </c>
      <c r="E3985">
        <v>0.22800000000000001</v>
      </c>
      <c r="F3985" t="s">
        <v>7202</v>
      </c>
      <c r="G3985" t="s">
        <v>629</v>
      </c>
      <c r="H3985" t="s">
        <v>5758</v>
      </c>
      <c r="I3985" t="s">
        <v>5759</v>
      </c>
      <c r="J3985">
        <v>0.51400000000000001</v>
      </c>
      <c r="K3985">
        <v>296</v>
      </c>
      <c r="L3985">
        <v>470</v>
      </c>
      <c r="M3985">
        <v>453</v>
      </c>
      <c r="N3985">
        <v>428</v>
      </c>
    </row>
    <row r="3986" spans="1:14" x14ac:dyDescent="0.25">
      <c r="A3986">
        <v>0.75900000000000001</v>
      </c>
      <c r="B3986">
        <v>0.52594756099999995</v>
      </c>
      <c r="C3986">
        <v>0.51800000000000002</v>
      </c>
      <c r="D3986">
        <v>0.67800000000000005</v>
      </c>
      <c r="E3986">
        <v>0.17899999999999999</v>
      </c>
      <c r="F3986" t="s">
        <v>7204</v>
      </c>
      <c r="G3986" t="s">
        <v>629</v>
      </c>
      <c r="H3986" t="s">
        <v>4080</v>
      </c>
      <c r="I3986" t="s">
        <v>4081</v>
      </c>
      <c r="J3986">
        <v>0.499</v>
      </c>
      <c r="K3986">
        <v>229</v>
      </c>
      <c r="L3986">
        <v>530</v>
      </c>
      <c r="M3986">
        <v>468</v>
      </c>
      <c r="N3986">
        <v>428</v>
      </c>
    </row>
    <row r="3987" spans="1:14" x14ac:dyDescent="0.25">
      <c r="A3987">
        <v>0.89600000000000002</v>
      </c>
      <c r="B3987">
        <v>1.1969410300000001</v>
      </c>
      <c r="C3987">
        <v>0.79200000000000004</v>
      </c>
      <c r="D3987">
        <v>1</v>
      </c>
      <c r="E3987">
        <v>0.81899999999999995</v>
      </c>
      <c r="F3987" t="s">
        <v>7202</v>
      </c>
      <c r="G3987" t="s">
        <v>629</v>
      </c>
      <c r="H3987" t="s">
        <v>1441</v>
      </c>
      <c r="I3987" t="s">
        <v>1442</v>
      </c>
      <c r="J3987">
        <v>0.18099999999999999</v>
      </c>
      <c r="K3987">
        <v>857</v>
      </c>
      <c r="L3987">
        <v>188</v>
      </c>
      <c r="M3987">
        <v>178</v>
      </c>
      <c r="N3987">
        <v>429</v>
      </c>
    </row>
    <row r="3988" spans="1:14" x14ac:dyDescent="0.25">
      <c r="A3988">
        <v>0.752</v>
      </c>
      <c r="B3988">
        <v>0.63455315899999998</v>
      </c>
      <c r="C3988">
        <v>0.504</v>
      </c>
      <c r="D3988">
        <v>0.72699999999999998</v>
      </c>
      <c r="E3988">
        <v>0.26200000000000001</v>
      </c>
      <c r="F3988" t="s">
        <v>7204</v>
      </c>
      <c r="G3988" t="s">
        <v>629</v>
      </c>
      <c r="H3988" t="s">
        <v>2963</v>
      </c>
      <c r="I3988" t="s">
        <v>2963</v>
      </c>
      <c r="J3988">
        <v>0.46500000000000002</v>
      </c>
      <c r="K3988">
        <v>322</v>
      </c>
      <c r="L3988">
        <v>409</v>
      </c>
      <c r="M3988">
        <v>496</v>
      </c>
      <c r="N3988">
        <v>429</v>
      </c>
    </row>
    <row r="3989" spans="1:14" x14ac:dyDescent="0.25">
      <c r="A3989">
        <v>0.76400000000000001</v>
      </c>
      <c r="B3989">
        <v>0.71298130599999998</v>
      </c>
      <c r="C3989">
        <v>0.52800000000000002</v>
      </c>
      <c r="D3989">
        <v>0.6</v>
      </c>
      <c r="E3989">
        <v>9.2999999999999999E-2</v>
      </c>
      <c r="F3989" t="s">
        <v>7202</v>
      </c>
      <c r="G3989" t="s">
        <v>629</v>
      </c>
      <c r="H3989" t="s">
        <v>5194</v>
      </c>
      <c r="I3989" t="s">
        <v>5194</v>
      </c>
      <c r="J3989">
        <v>0.50700000000000001</v>
      </c>
      <c r="K3989">
        <v>317</v>
      </c>
      <c r="L3989">
        <v>389</v>
      </c>
      <c r="M3989">
        <v>518</v>
      </c>
      <c r="N3989">
        <v>430</v>
      </c>
    </row>
    <row r="3990" spans="1:14" x14ac:dyDescent="0.25">
      <c r="A3990">
        <v>0.76700000000000002</v>
      </c>
      <c r="B3990">
        <v>0.54593007599999999</v>
      </c>
      <c r="C3990">
        <v>0.53400000000000003</v>
      </c>
      <c r="D3990">
        <v>0.72399999999999998</v>
      </c>
      <c r="E3990">
        <v>0.247</v>
      </c>
      <c r="F3990" t="s">
        <v>7204</v>
      </c>
      <c r="G3990" t="s">
        <v>629</v>
      </c>
      <c r="H3990" t="s">
        <v>5907</v>
      </c>
      <c r="I3990" t="s">
        <v>5907</v>
      </c>
      <c r="J3990">
        <v>0.47699999999999998</v>
      </c>
      <c r="K3990">
        <v>288</v>
      </c>
      <c r="L3990">
        <v>511</v>
      </c>
      <c r="M3990">
        <v>435</v>
      </c>
      <c r="N3990">
        <v>430</v>
      </c>
    </row>
    <row r="3991" spans="1:14" x14ac:dyDescent="0.25">
      <c r="A3991">
        <v>0.78200000000000003</v>
      </c>
      <c r="B3991">
        <v>0.55415995200000001</v>
      </c>
      <c r="C3991">
        <v>0.56399999999999995</v>
      </c>
      <c r="D3991">
        <v>0.74</v>
      </c>
      <c r="E3991">
        <v>0.20300000000000001</v>
      </c>
      <c r="F3991" t="s">
        <v>7202</v>
      </c>
      <c r="G3991" t="s">
        <v>629</v>
      </c>
      <c r="H3991" t="s">
        <v>4778</v>
      </c>
      <c r="I3991" t="s">
        <v>4778</v>
      </c>
      <c r="J3991">
        <v>0.53700000000000003</v>
      </c>
      <c r="K3991">
        <v>225</v>
      </c>
      <c r="L3991">
        <v>552</v>
      </c>
      <c r="M3991">
        <v>448</v>
      </c>
      <c r="N3991">
        <v>431</v>
      </c>
    </row>
    <row r="3992" spans="1:14" x14ac:dyDescent="0.25">
      <c r="A3992">
        <v>0.76100000000000001</v>
      </c>
      <c r="B3992">
        <v>0.54170655099999998</v>
      </c>
      <c r="C3992">
        <v>0.52200000000000002</v>
      </c>
      <c r="D3992">
        <v>0.74299999999999999</v>
      </c>
      <c r="E3992">
        <v>0.254</v>
      </c>
      <c r="F3992" t="s">
        <v>7204</v>
      </c>
      <c r="G3992" t="s">
        <v>629</v>
      </c>
      <c r="H3992" t="s">
        <v>5473</v>
      </c>
      <c r="I3992" t="s">
        <v>5473</v>
      </c>
      <c r="J3992">
        <v>0.48899999999999999</v>
      </c>
      <c r="K3992">
        <v>258</v>
      </c>
      <c r="L3992">
        <v>513</v>
      </c>
      <c r="M3992">
        <v>463</v>
      </c>
      <c r="N3992">
        <v>431</v>
      </c>
    </row>
    <row r="3993" spans="1:14" x14ac:dyDescent="0.25">
      <c r="A3993">
        <v>0.78500000000000003</v>
      </c>
      <c r="B3993">
        <v>0.61000743599999996</v>
      </c>
      <c r="C3993">
        <v>0.56999999999999995</v>
      </c>
      <c r="D3993">
        <v>0.78500000000000003</v>
      </c>
      <c r="E3993">
        <v>0.27100000000000002</v>
      </c>
      <c r="F3993" t="s">
        <v>7202</v>
      </c>
      <c r="G3993" t="s">
        <v>629</v>
      </c>
      <c r="H3993" t="s">
        <v>4563</v>
      </c>
      <c r="I3993" t="s">
        <v>4563</v>
      </c>
      <c r="J3993">
        <v>0.51400000000000001</v>
      </c>
      <c r="K3993">
        <v>297</v>
      </c>
      <c r="L3993">
        <v>491</v>
      </c>
      <c r="M3993">
        <v>438</v>
      </c>
      <c r="N3993">
        <v>432</v>
      </c>
    </row>
    <row r="3994" spans="1:14" x14ac:dyDescent="0.25">
      <c r="A3994">
        <v>0.76200000000000001</v>
      </c>
      <c r="B3994">
        <v>0.712172256</v>
      </c>
      <c r="C3994">
        <v>0.52400000000000002</v>
      </c>
      <c r="D3994">
        <v>0.58299999999999996</v>
      </c>
      <c r="E3994">
        <v>7.4999999999999997E-2</v>
      </c>
      <c r="F3994" t="s">
        <v>7202</v>
      </c>
      <c r="G3994" t="s">
        <v>629</v>
      </c>
      <c r="H3994" t="s">
        <v>3403</v>
      </c>
      <c r="I3994" t="s">
        <v>3404</v>
      </c>
      <c r="J3994">
        <v>0.50800000000000001</v>
      </c>
      <c r="K3994">
        <v>310</v>
      </c>
      <c r="L3994">
        <v>390</v>
      </c>
      <c r="M3994">
        <v>526</v>
      </c>
      <c r="N3994">
        <v>433</v>
      </c>
    </row>
    <row r="3995" spans="1:14" x14ac:dyDescent="0.25">
      <c r="A3995">
        <v>0.75800000000000001</v>
      </c>
      <c r="B3995">
        <v>0.57427903499999999</v>
      </c>
      <c r="C3995">
        <v>0.51600000000000001</v>
      </c>
      <c r="D3995">
        <v>0.747</v>
      </c>
      <c r="E3995">
        <v>0.26800000000000002</v>
      </c>
      <c r="F3995" t="s">
        <v>7204</v>
      </c>
      <c r="G3995" t="s">
        <v>629</v>
      </c>
      <c r="H3995" t="s">
        <v>1823</v>
      </c>
      <c r="I3995" t="s">
        <v>1823</v>
      </c>
      <c r="J3995">
        <v>0.47899999999999998</v>
      </c>
      <c r="K3995">
        <v>284</v>
      </c>
      <c r="L3995">
        <v>477</v>
      </c>
      <c r="M3995">
        <v>474</v>
      </c>
      <c r="N3995">
        <v>433</v>
      </c>
    </row>
    <row r="3996" spans="1:14" x14ac:dyDescent="0.25">
      <c r="A3996">
        <v>0.77300000000000002</v>
      </c>
      <c r="B3996">
        <v>0.58835539699999995</v>
      </c>
      <c r="C3996">
        <v>0.54600000000000004</v>
      </c>
      <c r="D3996">
        <v>0.626</v>
      </c>
      <c r="E3996">
        <v>0.09</v>
      </c>
      <c r="F3996" t="s">
        <v>7202</v>
      </c>
      <c r="G3996" t="s">
        <v>629</v>
      </c>
      <c r="H3996" t="s">
        <v>3812</v>
      </c>
      <c r="I3996" t="s">
        <v>3813</v>
      </c>
      <c r="J3996">
        <v>0.53600000000000003</v>
      </c>
      <c r="K3996">
        <v>227</v>
      </c>
      <c r="L3996">
        <v>513</v>
      </c>
      <c r="M3996">
        <v>487</v>
      </c>
      <c r="N3996">
        <v>434</v>
      </c>
    </row>
    <row r="3997" spans="1:14" x14ac:dyDescent="0.25">
      <c r="A3997">
        <v>0.75600000000000001</v>
      </c>
      <c r="B3997">
        <v>0.52273578399999998</v>
      </c>
      <c r="C3997">
        <v>0.51200000000000001</v>
      </c>
      <c r="D3997">
        <v>0.67900000000000005</v>
      </c>
      <c r="E3997">
        <v>0.18</v>
      </c>
      <c r="F3997" t="s">
        <v>7204</v>
      </c>
      <c r="G3997" t="s">
        <v>629</v>
      </c>
      <c r="H3997" t="s">
        <v>4397</v>
      </c>
      <c r="I3997" t="s">
        <v>4397</v>
      </c>
      <c r="J3997">
        <v>0.499</v>
      </c>
      <c r="K3997">
        <v>230</v>
      </c>
      <c r="L3997">
        <v>533</v>
      </c>
      <c r="M3997">
        <v>482</v>
      </c>
      <c r="N3997">
        <v>434</v>
      </c>
    </row>
    <row r="3998" spans="1:14" x14ac:dyDescent="0.25">
      <c r="A3998">
        <v>0.80400000000000005</v>
      </c>
      <c r="B3998">
        <v>0.66300871800000005</v>
      </c>
      <c r="C3998">
        <v>0.60799999999999998</v>
      </c>
      <c r="D3998">
        <v>0.91200000000000003</v>
      </c>
      <c r="E3998">
        <v>0.442</v>
      </c>
      <c r="F3998" t="s">
        <v>7202</v>
      </c>
      <c r="G3998" t="s">
        <v>629</v>
      </c>
      <c r="H3998" t="s">
        <v>5738</v>
      </c>
      <c r="I3998" t="s">
        <v>5738</v>
      </c>
      <c r="J3998">
        <v>0.47</v>
      </c>
      <c r="K3998">
        <v>425</v>
      </c>
      <c r="L3998">
        <v>437</v>
      </c>
      <c r="M3998">
        <v>370</v>
      </c>
      <c r="N3998">
        <v>435</v>
      </c>
    </row>
    <row r="3999" spans="1:14" x14ac:dyDescent="0.25">
      <c r="A3999">
        <v>0.77300000000000002</v>
      </c>
      <c r="B3999">
        <v>0.61104546599999998</v>
      </c>
      <c r="C3999">
        <v>0.54600000000000004</v>
      </c>
      <c r="D3999">
        <v>0.80600000000000005</v>
      </c>
      <c r="E3999">
        <v>0.36099999999999999</v>
      </c>
      <c r="F3999" t="s">
        <v>7204</v>
      </c>
      <c r="G3999" t="s">
        <v>629</v>
      </c>
      <c r="H3999" t="s">
        <v>8049</v>
      </c>
      <c r="I3999" t="s">
        <v>8049</v>
      </c>
      <c r="J3999">
        <v>0.44500000000000001</v>
      </c>
      <c r="K3999">
        <v>398</v>
      </c>
      <c r="L3999">
        <v>436</v>
      </c>
      <c r="M3999">
        <v>413</v>
      </c>
      <c r="N3999">
        <v>435</v>
      </c>
    </row>
    <row r="4000" spans="1:14" x14ac:dyDescent="0.25">
      <c r="A4000">
        <v>0.77600000000000002</v>
      </c>
      <c r="B4000">
        <v>0.59585058700000004</v>
      </c>
      <c r="C4000">
        <v>0.55200000000000005</v>
      </c>
      <c r="D4000">
        <v>0.71699999999999997</v>
      </c>
      <c r="E4000">
        <v>0.19</v>
      </c>
      <c r="F4000" t="s">
        <v>7202</v>
      </c>
      <c r="G4000" t="s">
        <v>629</v>
      </c>
      <c r="H4000" t="s">
        <v>2136</v>
      </c>
      <c r="I4000" t="s">
        <v>2137</v>
      </c>
      <c r="J4000">
        <v>0.52700000000000002</v>
      </c>
      <c r="K4000">
        <v>255</v>
      </c>
      <c r="L4000">
        <v>503</v>
      </c>
      <c r="M4000">
        <v>474</v>
      </c>
      <c r="N4000">
        <v>436</v>
      </c>
    </row>
    <row r="4001" spans="1:14" x14ac:dyDescent="0.25">
      <c r="A4001">
        <v>0.76400000000000001</v>
      </c>
      <c r="B4001">
        <v>0.55892681700000002</v>
      </c>
      <c r="C4001">
        <v>0.52800000000000002</v>
      </c>
      <c r="D4001">
        <v>0.79</v>
      </c>
      <c r="E4001">
        <v>0.32</v>
      </c>
      <c r="F4001" t="s">
        <v>7204</v>
      </c>
      <c r="G4001" t="s">
        <v>629</v>
      </c>
      <c r="H4001" t="s">
        <v>5475</v>
      </c>
      <c r="I4001" t="s">
        <v>5476</v>
      </c>
      <c r="J4001">
        <v>0.47</v>
      </c>
      <c r="K4001">
        <v>304</v>
      </c>
      <c r="L4001">
        <v>497</v>
      </c>
      <c r="M4001">
        <v>448</v>
      </c>
      <c r="N4001">
        <v>436</v>
      </c>
    </row>
    <row r="4002" spans="1:14" x14ac:dyDescent="0.25">
      <c r="A4002">
        <v>0.79100000000000004</v>
      </c>
      <c r="B4002">
        <v>0.61438834600000003</v>
      </c>
      <c r="C4002">
        <v>0.58199999999999996</v>
      </c>
      <c r="D4002">
        <v>0.85</v>
      </c>
      <c r="E4002">
        <v>0.34699999999999998</v>
      </c>
      <c r="F4002" t="s">
        <v>7202</v>
      </c>
      <c r="G4002" t="s">
        <v>629</v>
      </c>
      <c r="H4002" t="s">
        <v>1321</v>
      </c>
      <c r="I4002" t="s">
        <v>1322</v>
      </c>
      <c r="J4002">
        <v>0.503</v>
      </c>
      <c r="K4002">
        <v>329</v>
      </c>
      <c r="L4002">
        <v>487</v>
      </c>
      <c r="M4002">
        <v>418</v>
      </c>
      <c r="N4002">
        <v>437</v>
      </c>
    </row>
    <row r="4003" spans="1:14" x14ac:dyDescent="0.25">
      <c r="A4003">
        <v>0.76200000000000001</v>
      </c>
      <c r="B4003">
        <v>0.519952741</v>
      </c>
      <c r="C4003">
        <v>0.52400000000000002</v>
      </c>
      <c r="D4003">
        <v>0.70799999999999996</v>
      </c>
      <c r="E4003">
        <v>0.217</v>
      </c>
      <c r="F4003" t="s">
        <v>7204</v>
      </c>
      <c r="G4003" t="s">
        <v>629</v>
      </c>
      <c r="H4003" t="s">
        <v>4929</v>
      </c>
      <c r="I4003" t="s">
        <v>4929</v>
      </c>
      <c r="J4003">
        <v>0.49099999999999999</v>
      </c>
      <c r="K4003">
        <v>254</v>
      </c>
      <c r="L4003">
        <v>535</v>
      </c>
      <c r="M4003">
        <v>460</v>
      </c>
      <c r="N4003">
        <v>437</v>
      </c>
    </row>
    <row r="4004" spans="1:14" x14ac:dyDescent="0.25">
      <c r="A4004">
        <v>0.78900000000000003</v>
      </c>
      <c r="B4004">
        <v>0.56559773999999996</v>
      </c>
      <c r="C4004">
        <v>0.57799999999999996</v>
      </c>
      <c r="D4004">
        <v>0.86199999999999999</v>
      </c>
      <c r="E4004">
        <v>0.33900000000000002</v>
      </c>
      <c r="F4004" t="s">
        <v>7202</v>
      </c>
      <c r="G4004" t="s">
        <v>629</v>
      </c>
      <c r="H4004" t="s">
        <v>2470</v>
      </c>
      <c r="I4004" t="s">
        <v>2471</v>
      </c>
      <c r="J4004">
        <v>0.52300000000000002</v>
      </c>
      <c r="K4004">
        <v>265</v>
      </c>
      <c r="L4004">
        <v>541</v>
      </c>
      <c r="M4004">
        <v>428</v>
      </c>
      <c r="N4004">
        <v>438</v>
      </c>
    </row>
    <row r="4005" spans="1:14" x14ac:dyDescent="0.25">
      <c r="A4005">
        <v>0.78400000000000003</v>
      </c>
      <c r="B4005">
        <v>0.57203861300000003</v>
      </c>
      <c r="C4005">
        <v>0.56799999999999995</v>
      </c>
      <c r="D4005">
        <v>0.80400000000000005</v>
      </c>
      <c r="E4005">
        <v>0.27900000000000003</v>
      </c>
      <c r="F4005" t="s">
        <v>7202</v>
      </c>
      <c r="G4005" t="s">
        <v>629</v>
      </c>
      <c r="H4005" t="s">
        <v>5246</v>
      </c>
      <c r="I4005" t="s">
        <v>5247</v>
      </c>
      <c r="J4005">
        <v>0.52500000000000002</v>
      </c>
      <c r="K4005">
        <v>257</v>
      </c>
      <c r="L4005">
        <v>532</v>
      </c>
      <c r="M4005">
        <v>445</v>
      </c>
      <c r="N4005">
        <v>439</v>
      </c>
    </row>
    <row r="4006" spans="1:14" x14ac:dyDescent="0.25">
      <c r="A4006">
        <v>0.753</v>
      </c>
      <c r="B4006">
        <v>0.51495820599999997</v>
      </c>
      <c r="C4006">
        <v>0.50600000000000001</v>
      </c>
      <c r="D4006">
        <v>0.67200000000000004</v>
      </c>
      <c r="E4006">
        <v>0.16900000000000001</v>
      </c>
      <c r="F4006" t="s">
        <v>7204</v>
      </c>
      <c r="G4006" t="s">
        <v>629</v>
      </c>
      <c r="H4006" t="s">
        <v>1029</v>
      </c>
      <c r="I4006" t="s">
        <v>1030</v>
      </c>
      <c r="J4006">
        <v>0.503</v>
      </c>
      <c r="K4006">
        <v>218</v>
      </c>
      <c r="L4006">
        <v>543</v>
      </c>
      <c r="M4006">
        <v>493</v>
      </c>
      <c r="N4006">
        <v>439</v>
      </c>
    </row>
    <row r="4007" spans="1:14" x14ac:dyDescent="0.25">
      <c r="A4007">
        <v>0.77300000000000002</v>
      </c>
      <c r="B4007">
        <v>0.62693974600000002</v>
      </c>
      <c r="C4007">
        <v>0.54600000000000004</v>
      </c>
      <c r="D4007">
        <v>0.72299999999999998</v>
      </c>
      <c r="E4007">
        <v>0.20300000000000001</v>
      </c>
      <c r="F4007" t="s">
        <v>7202</v>
      </c>
      <c r="G4007" t="s">
        <v>629</v>
      </c>
      <c r="H4007" t="s">
        <v>40</v>
      </c>
      <c r="I4007" t="s">
        <v>40</v>
      </c>
      <c r="J4007">
        <v>0.52</v>
      </c>
      <c r="K4007">
        <v>276</v>
      </c>
      <c r="L4007">
        <v>473</v>
      </c>
      <c r="M4007">
        <v>485</v>
      </c>
      <c r="N4007">
        <v>440</v>
      </c>
    </row>
    <row r="4008" spans="1:14" x14ac:dyDescent="0.25">
      <c r="A4008">
        <v>0.752</v>
      </c>
      <c r="B4008">
        <v>0.51682805300000001</v>
      </c>
      <c r="C4008">
        <v>0.504</v>
      </c>
      <c r="D4008">
        <v>0.621</v>
      </c>
      <c r="E4008">
        <v>0.11899999999999999</v>
      </c>
      <c r="F4008" t="s">
        <v>7204</v>
      </c>
      <c r="G4008" t="s">
        <v>629</v>
      </c>
      <c r="H4008" t="s">
        <v>8050</v>
      </c>
      <c r="I4008" t="s">
        <v>8051</v>
      </c>
      <c r="J4008">
        <v>0.502</v>
      </c>
      <c r="K4008">
        <v>222</v>
      </c>
      <c r="L4008">
        <v>539</v>
      </c>
      <c r="M4008">
        <v>499</v>
      </c>
      <c r="N4008">
        <v>440</v>
      </c>
    </row>
    <row r="4009" spans="1:14" x14ac:dyDescent="0.25">
      <c r="A4009">
        <v>0.77500000000000002</v>
      </c>
      <c r="B4009">
        <v>0.64318048999999999</v>
      </c>
      <c r="C4009">
        <v>0.55000000000000004</v>
      </c>
      <c r="D4009">
        <v>0.72499999999999998</v>
      </c>
      <c r="E4009">
        <v>0.21299999999999999</v>
      </c>
      <c r="F4009" t="s">
        <v>7202</v>
      </c>
      <c r="G4009" t="s">
        <v>629</v>
      </c>
      <c r="H4009" t="s">
        <v>3706</v>
      </c>
      <c r="I4009" t="s">
        <v>3706</v>
      </c>
      <c r="J4009">
        <v>0.51200000000000001</v>
      </c>
      <c r="K4009">
        <v>304</v>
      </c>
      <c r="L4009">
        <v>454</v>
      </c>
      <c r="M4009">
        <v>477</v>
      </c>
      <c r="N4009">
        <v>441</v>
      </c>
    </row>
    <row r="4010" spans="1:14" x14ac:dyDescent="0.25">
      <c r="A4010">
        <v>0.76100000000000001</v>
      </c>
      <c r="B4010">
        <v>0.55608453199999996</v>
      </c>
      <c r="C4010">
        <v>0.52200000000000002</v>
      </c>
      <c r="D4010">
        <v>0.78</v>
      </c>
      <c r="E4010">
        <v>0.309</v>
      </c>
      <c r="F4010" t="s">
        <v>7204</v>
      </c>
      <c r="G4010" t="s">
        <v>629</v>
      </c>
      <c r="H4010" t="s">
        <v>5626</v>
      </c>
      <c r="I4010" t="s">
        <v>5626</v>
      </c>
      <c r="J4010">
        <v>0.47099999999999997</v>
      </c>
      <c r="K4010">
        <v>300</v>
      </c>
      <c r="L4010">
        <v>499</v>
      </c>
      <c r="M4010">
        <v>462</v>
      </c>
      <c r="N4010">
        <v>441</v>
      </c>
    </row>
    <row r="4011" spans="1:14" x14ac:dyDescent="0.25">
      <c r="A4011">
        <v>0.85599999999999998</v>
      </c>
      <c r="B4011">
        <v>1.036777871</v>
      </c>
      <c r="C4011">
        <v>0.71199999999999997</v>
      </c>
      <c r="D4011">
        <v>0.97099999999999997</v>
      </c>
      <c r="E4011">
        <v>0.59399999999999997</v>
      </c>
      <c r="F4011" t="s">
        <v>7202</v>
      </c>
      <c r="G4011" t="s">
        <v>629</v>
      </c>
      <c r="H4011" t="s">
        <v>2814</v>
      </c>
      <c r="I4011" t="s">
        <v>2815</v>
      </c>
      <c r="J4011">
        <v>0.377</v>
      </c>
      <c r="K4011">
        <v>757</v>
      </c>
      <c r="L4011">
        <v>239</v>
      </c>
      <c r="M4011">
        <v>244</v>
      </c>
      <c r="N4011">
        <v>442</v>
      </c>
    </row>
    <row r="4012" spans="1:14" x14ac:dyDescent="0.25">
      <c r="A4012">
        <v>0.79200000000000004</v>
      </c>
      <c r="B4012">
        <v>0.61270172499999997</v>
      </c>
      <c r="C4012">
        <v>0.58399999999999996</v>
      </c>
      <c r="D4012">
        <v>0.92100000000000004</v>
      </c>
      <c r="E4012">
        <v>0.50600000000000001</v>
      </c>
      <c r="F4012" t="s">
        <v>7204</v>
      </c>
      <c r="G4012" t="s">
        <v>629</v>
      </c>
      <c r="H4012" t="s">
        <v>4961</v>
      </c>
      <c r="I4012" t="s">
        <v>4961</v>
      </c>
      <c r="J4012">
        <v>0.41499999999999998</v>
      </c>
      <c r="K4012">
        <v>480</v>
      </c>
      <c r="L4012">
        <v>433</v>
      </c>
      <c r="M4012">
        <v>358</v>
      </c>
      <c r="N4012">
        <v>442</v>
      </c>
    </row>
    <row r="4013" spans="1:14" x14ac:dyDescent="0.25">
      <c r="A4013">
        <v>0.77300000000000002</v>
      </c>
      <c r="B4013">
        <v>0.62181058099999997</v>
      </c>
      <c r="C4013">
        <v>0.54600000000000004</v>
      </c>
      <c r="D4013">
        <v>0.65900000000000003</v>
      </c>
      <c r="E4013">
        <v>0.13900000000000001</v>
      </c>
      <c r="F4013" t="s">
        <v>7202</v>
      </c>
      <c r="G4013" t="s">
        <v>629</v>
      </c>
      <c r="H4013" t="s">
        <v>3100</v>
      </c>
      <c r="I4013" t="s">
        <v>3101</v>
      </c>
      <c r="J4013">
        <v>0.52</v>
      </c>
      <c r="K4013">
        <v>274</v>
      </c>
      <c r="L4013">
        <v>480</v>
      </c>
      <c r="M4013">
        <v>486</v>
      </c>
      <c r="N4013">
        <v>443</v>
      </c>
    </row>
    <row r="4014" spans="1:14" x14ac:dyDescent="0.25">
      <c r="A4014">
        <v>0.76200000000000001</v>
      </c>
      <c r="B4014">
        <v>0.52998683400000002</v>
      </c>
      <c r="C4014">
        <v>0.52400000000000002</v>
      </c>
      <c r="D4014">
        <v>0.73699999999999999</v>
      </c>
      <c r="E4014">
        <v>0.25900000000000001</v>
      </c>
      <c r="F4014" t="s">
        <v>7204</v>
      </c>
      <c r="G4014" t="s">
        <v>629</v>
      </c>
      <c r="H4014" t="s">
        <v>5075</v>
      </c>
      <c r="I4014" t="s">
        <v>5076</v>
      </c>
      <c r="J4014">
        <v>0.47799999999999998</v>
      </c>
      <c r="K4014">
        <v>287</v>
      </c>
      <c r="L4014">
        <v>526</v>
      </c>
      <c r="M4014">
        <v>459</v>
      </c>
      <c r="N4014">
        <v>443</v>
      </c>
    </row>
    <row r="4015" spans="1:14" x14ac:dyDescent="0.25">
      <c r="A4015">
        <v>0.78900000000000003</v>
      </c>
      <c r="B4015">
        <v>0.57526239199999996</v>
      </c>
      <c r="C4015">
        <v>0.57799999999999996</v>
      </c>
      <c r="D4015">
        <v>0.80800000000000005</v>
      </c>
      <c r="E4015">
        <v>0.29199999999999998</v>
      </c>
      <c r="F4015" t="s">
        <v>7202</v>
      </c>
      <c r="G4015" t="s">
        <v>629</v>
      </c>
      <c r="H4015" t="s">
        <v>5626</v>
      </c>
      <c r="I4015" t="s">
        <v>5626</v>
      </c>
      <c r="J4015">
        <v>0.51600000000000001</v>
      </c>
      <c r="K4015">
        <v>292</v>
      </c>
      <c r="L4015">
        <v>525</v>
      </c>
      <c r="M4015">
        <v>427</v>
      </c>
      <c r="N4015">
        <v>444</v>
      </c>
    </row>
    <row r="4016" spans="1:14" x14ac:dyDescent="0.25">
      <c r="A4016">
        <v>0.751</v>
      </c>
      <c r="B4016">
        <v>0.53258028199999996</v>
      </c>
      <c r="C4016">
        <v>0.502</v>
      </c>
      <c r="D4016">
        <v>0.60299999999999998</v>
      </c>
      <c r="E4016">
        <v>0.11</v>
      </c>
      <c r="F4016" t="s">
        <v>7204</v>
      </c>
      <c r="G4016" t="s">
        <v>629</v>
      </c>
      <c r="H4016" t="s">
        <v>4325</v>
      </c>
      <c r="I4016" t="s">
        <v>4325</v>
      </c>
      <c r="J4016">
        <v>0.49299999999999999</v>
      </c>
      <c r="K4016">
        <v>247</v>
      </c>
      <c r="L4016">
        <v>523</v>
      </c>
      <c r="M4016">
        <v>503</v>
      </c>
      <c r="N4016">
        <v>444</v>
      </c>
    </row>
    <row r="4017" spans="1:14" x14ac:dyDescent="0.25">
      <c r="A4017">
        <v>0.78400000000000003</v>
      </c>
      <c r="B4017">
        <v>0.62479596999999998</v>
      </c>
      <c r="C4017">
        <v>0.56799999999999995</v>
      </c>
      <c r="D4017">
        <v>0.80200000000000005</v>
      </c>
      <c r="E4017">
        <v>0.30099999999999999</v>
      </c>
      <c r="F4017" t="s">
        <v>7202</v>
      </c>
      <c r="G4017" t="s">
        <v>629</v>
      </c>
      <c r="H4017" t="s">
        <v>8052</v>
      </c>
      <c r="I4017" t="s">
        <v>8053</v>
      </c>
      <c r="J4017">
        <v>0.501</v>
      </c>
      <c r="K4017">
        <v>332</v>
      </c>
      <c r="L4017">
        <v>476</v>
      </c>
      <c r="M4017">
        <v>443</v>
      </c>
      <c r="N4017">
        <v>445</v>
      </c>
    </row>
    <row r="4018" spans="1:14" x14ac:dyDescent="0.25">
      <c r="A4018">
        <v>0.76200000000000001</v>
      </c>
      <c r="B4018">
        <v>0.57197376</v>
      </c>
      <c r="C4018">
        <v>0.52400000000000002</v>
      </c>
      <c r="D4018">
        <v>0.81699999999999995</v>
      </c>
      <c r="E4018">
        <v>0.35699999999999998</v>
      </c>
      <c r="F4018" t="s">
        <v>7204</v>
      </c>
      <c r="G4018" t="s">
        <v>629</v>
      </c>
      <c r="H4018" t="s">
        <v>2908</v>
      </c>
      <c r="I4018" t="s">
        <v>2909</v>
      </c>
      <c r="J4018">
        <v>0.46</v>
      </c>
      <c r="K4018">
        <v>339</v>
      </c>
      <c r="L4018">
        <v>481</v>
      </c>
      <c r="M4018">
        <v>457</v>
      </c>
      <c r="N4018">
        <v>445</v>
      </c>
    </row>
    <row r="4019" spans="1:14" x14ac:dyDescent="0.25">
      <c r="A4019">
        <v>0.81299999999999994</v>
      </c>
      <c r="B4019">
        <v>0.78593832200000002</v>
      </c>
      <c r="C4019">
        <v>0.626</v>
      </c>
      <c r="D4019">
        <v>0.94799999999999995</v>
      </c>
      <c r="E4019">
        <v>0.51600000000000001</v>
      </c>
      <c r="F4019" t="s">
        <v>7202</v>
      </c>
      <c r="G4019" t="s">
        <v>629</v>
      </c>
      <c r="H4019" t="s">
        <v>5269</v>
      </c>
      <c r="I4019" t="s">
        <v>5270</v>
      </c>
      <c r="J4019">
        <v>0.432</v>
      </c>
      <c r="K4019">
        <v>561</v>
      </c>
      <c r="L4019">
        <v>345</v>
      </c>
      <c r="M4019">
        <v>346</v>
      </c>
      <c r="N4019">
        <v>446</v>
      </c>
    </row>
    <row r="4020" spans="1:14" x14ac:dyDescent="0.25">
      <c r="A4020">
        <v>0.753</v>
      </c>
      <c r="B4020">
        <v>0.51115507900000001</v>
      </c>
      <c r="C4020">
        <v>0.50600000000000001</v>
      </c>
      <c r="D4020">
        <v>0.627</v>
      </c>
      <c r="E4020">
        <v>0.128</v>
      </c>
      <c r="F4020" t="s">
        <v>7204</v>
      </c>
      <c r="G4020" t="s">
        <v>629</v>
      </c>
      <c r="H4020" t="s">
        <v>3925</v>
      </c>
      <c r="I4020" t="s">
        <v>3925</v>
      </c>
      <c r="J4020">
        <v>0.499</v>
      </c>
      <c r="K4020">
        <v>234</v>
      </c>
      <c r="L4020">
        <v>550</v>
      </c>
      <c r="M4020">
        <v>494</v>
      </c>
      <c r="N4020">
        <v>446</v>
      </c>
    </row>
    <row r="4021" spans="1:14" x14ac:dyDescent="0.25">
      <c r="A4021">
        <v>0.88</v>
      </c>
      <c r="B4021">
        <v>1.075412128</v>
      </c>
      <c r="C4021">
        <v>0.76</v>
      </c>
      <c r="D4021">
        <v>0.99399999999999999</v>
      </c>
      <c r="E4021">
        <v>0.69399999999999995</v>
      </c>
      <c r="F4021" t="s">
        <v>7202</v>
      </c>
      <c r="G4021" t="s">
        <v>629</v>
      </c>
      <c r="H4021" t="s">
        <v>4619</v>
      </c>
      <c r="I4021" t="s">
        <v>4620</v>
      </c>
      <c r="J4021">
        <v>0.3</v>
      </c>
      <c r="K4021">
        <v>824</v>
      </c>
      <c r="L4021">
        <v>227</v>
      </c>
      <c r="M4021">
        <v>203</v>
      </c>
      <c r="N4021">
        <v>447</v>
      </c>
    </row>
    <row r="4022" spans="1:14" x14ac:dyDescent="0.25">
      <c r="A4022">
        <v>0.78100000000000003</v>
      </c>
      <c r="B4022">
        <v>0.56374618799999998</v>
      </c>
      <c r="C4022">
        <v>0.56200000000000006</v>
      </c>
      <c r="D4022">
        <v>0.74399999999999999</v>
      </c>
      <c r="E4022">
        <v>0.221</v>
      </c>
      <c r="F4022" t="s">
        <v>7202</v>
      </c>
      <c r="G4022" t="s">
        <v>629</v>
      </c>
      <c r="H4022" t="s">
        <v>4593</v>
      </c>
      <c r="I4022" t="s">
        <v>4594</v>
      </c>
      <c r="J4022">
        <v>0.52300000000000002</v>
      </c>
      <c r="K4022">
        <v>262</v>
      </c>
      <c r="L4022">
        <v>545</v>
      </c>
      <c r="M4022">
        <v>450</v>
      </c>
      <c r="N4022">
        <v>448</v>
      </c>
    </row>
    <row r="4023" spans="1:14" x14ac:dyDescent="0.25">
      <c r="A4023">
        <v>0.76</v>
      </c>
      <c r="B4023">
        <v>0.71303272100000004</v>
      </c>
      <c r="C4023">
        <v>0.52</v>
      </c>
      <c r="D4023">
        <v>0.58899999999999997</v>
      </c>
      <c r="E4023">
        <v>0.09</v>
      </c>
      <c r="F4023" t="s">
        <v>7202</v>
      </c>
      <c r="G4023" t="s">
        <v>629</v>
      </c>
      <c r="H4023" t="s">
        <v>4817</v>
      </c>
      <c r="I4023" t="s">
        <v>4817</v>
      </c>
      <c r="J4023">
        <v>0.499</v>
      </c>
      <c r="K4023">
        <v>340</v>
      </c>
      <c r="L4023">
        <v>388</v>
      </c>
      <c r="M4023">
        <v>530</v>
      </c>
      <c r="N4023">
        <v>449</v>
      </c>
    </row>
    <row r="4024" spans="1:14" x14ac:dyDescent="0.25">
      <c r="A4024">
        <v>0.78</v>
      </c>
      <c r="B4024">
        <v>0.59925339</v>
      </c>
      <c r="C4024">
        <v>0.56000000000000005</v>
      </c>
      <c r="D4024">
        <v>0.84299999999999997</v>
      </c>
      <c r="E4024">
        <v>0.41299999999999998</v>
      </c>
      <c r="F4024" t="s">
        <v>7204</v>
      </c>
      <c r="G4024" t="s">
        <v>629</v>
      </c>
      <c r="H4024" t="s">
        <v>5765</v>
      </c>
      <c r="I4024" t="s">
        <v>5766</v>
      </c>
      <c r="J4024">
        <v>0.43</v>
      </c>
      <c r="K4024">
        <v>438</v>
      </c>
      <c r="L4024">
        <v>451</v>
      </c>
      <c r="M4024">
        <v>397</v>
      </c>
      <c r="N4024">
        <v>449</v>
      </c>
    </row>
    <row r="4025" spans="1:14" x14ac:dyDescent="0.25">
      <c r="A4025">
        <v>0.88</v>
      </c>
      <c r="B4025">
        <v>1.1457568950000001</v>
      </c>
      <c r="C4025">
        <v>0.76</v>
      </c>
      <c r="D4025">
        <v>1</v>
      </c>
      <c r="E4025">
        <v>0.79300000000000004</v>
      </c>
      <c r="F4025" t="s">
        <v>7202</v>
      </c>
      <c r="G4025" t="s">
        <v>629</v>
      </c>
      <c r="H4025" t="s">
        <v>1822</v>
      </c>
      <c r="I4025" t="s">
        <v>1196</v>
      </c>
      <c r="J4025">
        <v>0.20699999999999999</v>
      </c>
      <c r="K4025">
        <v>851</v>
      </c>
      <c r="L4025">
        <v>210</v>
      </c>
      <c r="M4025">
        <v>201</v>
      </c>
      <c r="N4025">
        <v>450</v>
      </c>
    </row>
    <row r="4026" spans="1:14" x14ac:dyDescent="0.25">
      <c r="A4026">
        <v>0.79</v>
      </c>
      <c r="B4026">
        <v>0.61483151999999996</v>
      </c>
      <c r="C4026">
        <v>0.57999999999999996</v>
      </c>
      <c r="D4026">
        <v>0.91300000000000003</v>
      </c>
      <c r="E4026">
        <v>0.501</v>
      </c>
      <c r="F4026" t="s">
        <v>7204</v>
      </c>
      <c r="G4026" t="s">
        <v>629</v>
      </c>
      <c r="H4026" t="s">
        <v>5212</v>
      </c>
      <c r="I4026" t="s">
        <v>5212</v>
      </c>
      <c r="J4026">
        <v>0.41199999999999998</v>
      </c>
      <c r="K4026">
        <v>492</v>
      </c>
      <c r="L4026">
        <v>430</v>
      </c>
      <c r="M4026">
        <v>366</v>
      </c>
      <c r="N4026">
        <v>450</v>
      </c>
    </row>
    <row r="4027" spans="1:14" x14ac:dyDescent="0.25">
      <c r="A4027">
        <v>0.77400000000000002</v>
      </c>
      <c r="B4027">
        <v>0.57054056799999997</v>
      </c>
      <c r="C4027">
        <v>0.54800000000000004</v>
      </c>
      <c r="D4027">
        <v>0.73599999999999999</v>
      </c>
      <c r="E4027">
        <v>0.20799999999999999</v>
      </c>
      <c r="F4027" t="s">
        <v>7202</v>
      </c>
      <c r="G4027" t="s">
        <v>629</v>
      </c>
      <c r="H4027" t="s">
        <v>2140</v>
      </c>
      <c r="I4027" t="s">
        <v>2141</v>
      </c>
      <c r="J4027">
        <v>0.52800000000000002</v>
      </c>
      <c r="K4027">
        <v>249</v>
      </c>
      <c r="L4027">
        <v>533</v>
      </c>
      <c r="M4027">
        <v>481</v>
      </c>
      <c r="N4027">
        <v>451</v>
      </c>
    </row>
    <row r="4028" spans="1:14" x14ac:dyDescent="0.25">
      <c r="A4028">
        <v>0.82399999999999995</v>
      </c>
      <c r="B4028">
        <v>0.76659545900000003</v>
      </c>
      <c r="C4028">
        <v>0.64800000000000002</v>
      </c>
      <c r="D4028">
        <v>0.996</v>
      </c>
      <c r="E4028">
        <v>0.78800000000000003</v>
      </c>
      <c r="F4028" t="s">
        <v>7204</v>
      </c>
      <c r="G4028" t="s">
        <v>629</v>
      </c>
      <c r="H4028" t="s">
        <v>8037</v>
      </c>
      <c r="I4028" t="s">
        <v>8038</v>
      </c>
      <c r="J4028">
        <v>0.20799999999999999</v>
      </c>
      <c r="K4028">
        <v>717</v>
      </c>
      <c r="L4028">
        <v>300</v>
      </c>
      <c r="M4028">
        <v>273</v>
      </c>
      <c r="N4028">
        <v>451</v>
      </c>
    </row>
    <row r="4029" spans="1:14" x14ac:dyDescent="0.25">
      <c r="A4029">
        <v>0.78100000000000003</v>
      </c>
      <c r="B4029">
        <v>0.57004055499999995</v>
      </c>
      <c r="C4029">
        <v>0.56200000000000006</v>
      </c>
      <c r="D4029">
        <v>0.78200000000000003</v>
      </c>
      <c r="E4029">
        <v>0.26300000000000001</v>
      </c>
      <c r="F4029" t="s">
        <v>7202</v>
      </c>
      <c r="G4029" t="s">
        <v>629</v>
      </c>
      <c r="H4029" t="s">
        <v>5469</v>
      </c>
      <c r="I4029" t="s">
        <v>5469</v>
      </c>
      <c r="J4029">
        <v>0.51900000000000002</v>
      </c>
      <c r="K4029">
        <v>281</v>
      </c>
      <c r="L4029">
        <v>534</v>
      </c>
      <c r="M4029">
        <v>449</v>
      </c>
      <c r="N4029">
        <v>452</v>
      </c>
    </row>
    <row r="4030" spans="1:14" x14ac:dyDescent="0.25">
      <c r="A4030">
        <v>0.80100000000000005</v>
      </c>
      <c r="B4030">
        <v>0.64494628300000001</v>
      </c>
      <c r="C4030">
        <v>0.60199999999999998</v>
      </c>
      <c r="D4030">
        <v>0.91700000000000004</v>
      </c>
      <c r="E4030">
        <v>0.52700000000000002</v>
      </c>
      <c r="F4030" t="s">
        <v>7204</v>
      </c>
      <c r="G4030" t="s">
        <v>629</v>
      </c>
      <c r="H4030" t="s">
        <v>4261</v>
      </c>
      <c r="I4030" t="s">
        <v>4262</v>
      </c>
      <c r="J4030">
        <v>0.39</v>
      </c>
      <c r="K4030">
        <v>560</v>
      </c>
      <c r="L4030">
        <v>398</v>
      </c>
      <c r="M4030">
        <v>333</v>
      </c>
      <c r="N4030">
        <v>452</v>
      </c>
    </row>
    <row r="4031" spans="1:14" x14ac:dyDescent="0.25">
      <c r="A4031">
        <v>0.76400000000000001</v>
      </c>
      <c r="B4031">
        <v>0.66870432400000002</v>
      </c>
      <c r="C4031">
        <v>0.52800000000000002</v>
      </c>
      <c r="D4031">
        <v>0.59399999999999997</v>
      </c>
      <c r="E4031">
        <v>8.6999999999999994E-2</v>
      </c>
      <c r="F4031" t="s">
        <v>7202</v>
      </c>
      <c r="G4031" t="s">
        <v>629</v>
      </c>
      <c r="H4031" t="s">
        <v>6127</v>
      </c>
      <c r="I4031" t="s">
        <v>6127</v>
      </c>
      <c r="J4031">
        <v>0.50700000000000001</v>
      </c>
      <c r="K4031">
        <v>316</v>
      </c>
      <c r="L4031">
        <v>431</v>
      </c>
      <c r="M4031">
        <v>519</v>
      </c>
      <c r="N4031">
        <v>453</v>
      </c>
    </row>
    <row r="4032" spans="1:14" x14ac:dyDescent="0.25">
      <c r="A4032">
        <v>0.76400000000000001</v>
      </c>
      <c r="B4032">
        <v>0.55397993300000004</v>
      </c>
      <c r="C4032">
        <v>0.52800000000000002</v>
      </c>
      <c r="D4032">
        <v>0.77900000000000003</v>
      </c>
      <c r="E4032">
        <v>0.32</v>
      </c>
      <c r="F4032" t="s">
        <v>7204</v>
      </c>
      <c r="G4032" t="s">
        <v>629</v>
      </c>
      <c r="H4032" t="s">
        <v>4085</v>
      </c>
      <c r="I4032" t="s">
        <v>4086</v>
      </c>
      <c r="J4032">
        <v>0.45900000000000002</v>
      </c>
      <c r="K4032">
        <v>343</v>
      </c>
      <c r="L4032">
        <v>501</v>
      </c>
      <c r="M4032">
        <v>449</v>
      </c>
      <c r="N4032">
        <v>453</v>
      </c>
    </row>
    <row r="4033" spans="1:14" x14ac:dyDescent="0.25">
      <c r="A4033">
        <v>0.75800000000000001</v>
      </c>
      <c r="B4033">
        <v>0.70308387999999999</v>
      </c>
      <c r="C4033">
        <v>0.51600000000000001</v>
      </c>
      <c r="D4033">
        <v>0.58299999999999996</v>
      </c>
      <c r="E4033">
        <v>7.6999999999999999E-2</v>
      </c>
      <c r="F4033" t="s">
        <v>7202</v>
      </c>
      <c r="G4033" t="s">
        <v>629</v>
      </c>
      <c r="H4033" t="s">
        <v>3619</v>
      </c>
      <c r="I4033" t="s">
        <v>3620</v>
      </c>
      <c r="J4033">
        <v>0.50600000000000001</v>
      </c>
      <c r="K4033">
        <v>320</v>
      </c>
      <c r="L4033">
        <v>401</v>
      </c>
      <c r="M4033">
        <v>545</v>
      </c>
      <c r="N4033">
        <v>454</v>
      </c>
    </row>
    <row r="4034" spans="1:14" x14ac:dyDescent="0.25">
      <c r="A4034">
        <v>0.75700000000000001</v>
      </c>
      <c r="B4034">
        <v>0.53025691399999997</v>
      </c>
      <c r="C4034">
        <v>0.51400000000000001</v>
      </c>
      <c r="D4034">
        <v>0.76700000000000002</v>
      </c>
      <c r="E4034">
        <v>0.29099999999999998</v>
      </c>
      <c r="F4034" t="s">
        <v>7204</v>
      </c>
      <c r="G4034" t="s">
        <v>629</v>
      </c>
      <c r="H4034" t="s">
        <v>8054</v>
      </c>
      <c r="I4034" t="s">
        <v>8055</v>
      </c>
      <c r="J4034">
        <v>0.47599999999999998</v>
      </c>
      <c r="K4034">
        <v>291</v>
      </c>
      <c r="L4034">
        <v>524</v>
      </c>
      <c r="M4034">
        <v>478</v>
      </c>
      <c r="N4034">
        <v>454</v>
      </c>
    </row>
    <row r="4035" spans="1:14" x14ac:dyDescent="0.25">
      <c r="A4035">
        <v>0.83799999999999997</v>
      </c>
      <c r="B4035">
        <v>0.79085960099999997</v>
      </c>
      <c r="C4035">
        <v>0.67600000000000005</v>
      </c>
      <c r="D4035">
        <v>0.96699999999999997</v>
      </c>
      <c r="E4035">
        <v>0.55200000000000005</v>
      </c>
      <c r="F4035" t="s">
        <v>7202</v>
      </c>
      <c r="G4035" t="s">
        <v>629</v>
      </c>
      <c r="H4035" t="s">
        <v>4471</v>
      </c>
      <c r="I4035" t="s">
        <v>4472</v>
      </c>
      <c r="J4035">
        <v>0.41499999999999998</v>
      </c>
      <c r="K4035">
        <v>638</v>
      </c>
      <c r="L4035">
        <v>342</v>
      </c>
      <c r="M4035">
        <v>287</v>
      </c>
      <c r="N4035">
        <v>455</v>
      </c>
    </row>
    <row r="4036" spans="1:14" x14ac:dyDescent="0.25">
      <c r="A4036">
        <v>0.75</v>
      </c>
      <c r="B4036">
        <v>0.53310752900000002</v>
      </c>
      <c r="C4036">
        <v>0.5</v>
      </c>
      <c r="D4036">
        <v>0.67400000000000004</v>
      </c>
      <c r="E4036">
        <v>0.189</v>
      </c>
      <c r="F4036" t="s">
        <v>7204</v>
      </c>
      <c r="G4036" t="s">
        <v>629</v>
      </c>
      <c r="H4036" t="s">
        <v>3512</v>
      </c>
      <c r="I4036" t="s">
        <v>3512</v>
      </c>
      <c r="J4036">
        <v>0.48499999999999999</v>
      </c>
      <c r="K4036">
        <v>267</v>
      </c>
      <c r="L4036">
        <v>521</v>
      </c>
      <c r="M4036">
        <v>507</v>
      </c>
      <c r="N4036">
        <v>455</v>
      </c>
    </row>
    <row r="4037" spans="1:14" x14ac:dyDescent="0.25">
      <c r="A4037">
        <v>0.77900000000000003</v>
      </c>
      <c r="B4037">
        <v>0.64522609399999997</v>
      </c>
      <c r="C4037">
        <v>0.55800000000000005</v>
      </c>
      <c r="D4037">
        <v>0.753</v>
      </c>
      <c r="E4037">
        <v>0.26100000000000001</v>
      </c>
      <c r="F4037" t="s">
        <v>7202</v>
      </c>
      <c r="G4037" t="s">
        <v>629</v>
      </c>
      <c r="H4037" t="s">
        <v>6892</v>
      </c>
      <c r="I4037" t="s">
        <v>6893</v>
      </c>
      <c r="J4037">
        <v>0.49199999999999999</v>
      </c>
      <c r="K4037">
        <v>363</v>
      </c>
      <c r="L4037">
        <v>452</v>
      </c>
      <c r="M4037">
        <v>458</v>
      </c>
      <c r="N4037">
        <v>456</v>
      </c>
    </row>
    <row r="4038" spans="1:14" x14ac:dyDescent="0.25">
      <c r="A4038">
        <v>0.75800000000000001</v>
      </c>
      <c r="B4038">
        <v>0.58565479899999995</v>
      </c>
      <c r="C4038">
        <v>0.51600000000000001</v>
      </c>
      <c r="D4038">
        <v>0.92700000000000005</v>
      </c>
      <c r="E4038">
        <v>0.47299999999999998</v>
      </c>
      <c r="F4038" t="s">
        <v>7204</v>
      </c>
      <c r="G4038" t="s">
        <v>629</v>
      </c>
      <c r="H4038" t="s">
        <v>387</v>
      </c>
      <c r="I4038" t="s">
        <v>3991</v>
      </c>
      <c r="J4038">
        <v>0.45400000000000001</v>
      </c>
      <c r="K4038">
        <v>359</v>
      </c>
      <c r="L4038">
        <v>465</v>
      </c>
      <c r="M4038">
        <v>473</v>
      </c>
      <c r="N4038">
        <v>456</v>
      </c>
    </row>
    <row r="4039" spans="1:14" x14ac:dyDescent="0.25">
      <c r="A4039">
        <v>0.85099999999999998</v>
      </c>
      <c r="B4039">
        <v>1.0776240619999999</v>
      </c>
      <c r="C4039">
        <v>0.70199999999999996</v>
      </c>
      <c r="D4039">
        <v>0.99299999999999999</v>
      </c>
      <c r="E4039">
        <v>0.65600000000000003</v>
      </c>
      <c r="F4039" t="s">
        <v>7202</v>
      </c>
      <c r="G4039" t="s">
        <v>629</v>
      </c>
      <c r="H4039" t="s">
        <v>3966</v>
      </c>
      <c r="I4039" t="s">
        <v>945</v>
      </c>
      <c r="J4039">
        <v>0.33700000000000002</v>
      </c>
      <c r="K4039">
        <v>798</v>
      </c>
      <c r="L4039">
        <v>226</v>
      </c>
      <c r="M4039">
        <v>252</v>
      </c>
      <c r="N4039">
        <v>457</v>
      </c>
    </row>
    <row r="4040" spans="1:14" x14ac:dyDescent="0.25">
      <c r="A4040">
        <v>0.76700000000000002</v>
      </c>
      <c r="B4040">
        <v>0.68519856499999998</v>
      </c>
      <c r="C4040">
        <v>0.53400000000000003</v>
      </c>
      <c r="D4040">
        <v>0.84799999999999998</v>
      </c>
      <c r="E4040">
        <v>0.437</v>
      </c>
      <c r="F4040" t="s">
        <v>7204</v>
      </c>
      <c r="G4040" t="s">
        <v>629</v>
      </c>
      <c r="H4040" t="s">
        <v>8056</v>
      </c>
      <c r="I4040" t="s">
        <v>8057</v>
      </c>
      <c r="J4040">
        <v>0.41099999999999998</v>
      </c>
      <c r="K4040">
        <v>501</v>
      </c>
      <c r="L4040">
        <v>367</v>
      </c>
      <c r="M4040">
        <v>432</v>
      </c>
      <c r="N4040">
        <v>457</v>
      </c>
    </row>
    <row r="4041" spans="1:14" x14ac:dyDescent="0.25">
      <c r="A4041">
        <v>0.871</v>
      </c>
      <c r="B4041">
        <v>0.91162266999999997</v>
      </c>
      <c r="C4041">
        <v>0.74199999999999999</v>
      </c>
      <c r="D4041">
        <v>0.99099999999999999</v>
      </c>
      <c r="E4041">
        <v>0.64700000000000002</v>
      </c>
      <c r="F4041" t="s">
        <v>7202</v>
      </c>
      <c r="G4041" t="s">
        <v>629</v>
      </c>
      <c r="H4041" t="s">
        <v>4365</v>
      </c>
      <c r="I4041" t="s">
        <v>1097</v>
      </c>
      <c r="J4041">
        <v>0.34399999999999997</v>
      </c>
      <c r="K4041">
        <v>789</v>
      </c>
      <c r="L4041">
        <v>274</v>
      </c>
      <c r="M4041">
        <v>216</v>
      </c>
      <c r="N4041">
        <v>458</v>
      </c>
    </row>
    <row r="4042" spans="1:14" x14ac:dyDescent="0.25">
      <c r="A4042">
        <v>0.81200000000000006</v>
      </c>
      <c r="B4042">
        <v>0.86519674599999996</v>
      </c>
      <c r="C4042">
        <v>0.624</v>
      </c>
      <c r="D4042">
        <v>0.999</v>
      </c>
      <c r="E4042">
        <v>0.95499999999999996</v>
      </c>
      <c r="F4042" t="s">
        <v>7204</v>
      </c>
      <c r="G4042" t="s">
        <v>629</v>
      </c>
      <c r="H4042" t="s">
        <v>4584</v>
      </c>
      <c r="I4042" t="s">
        <v>4585</v>
      </c>
      <c r="J4042">
        <v>4.3999999999999997E-2</v>
      </c>
      <c r="K4042">
        <v>748</v>
      </c>
      <c r="L4042">
        <v>256</v>
      </c>
      <c r="M4042">
        <v>301</v>
      </c>
      <c r="N4042">
        <v>458</v>
      </c>
    </row>
    <row r="4043" spans="1:14" x14ac:dyDescent="0.25">
      <c r="A4043">
        <v>0.76900000000000002</v>
      </c>
      <c r="B4043">
        <v>0.64275933600000001</v>
      </c>
      <c r="C4043">
        <v>0.53800000000000003</v>
      </c>
      <c r="D4043">
        <v>0.68300000000000005</v>
      </c>
      <c r="E4043">
        <v>0.18</v>
      </c>
      <c r="F4043" t="s">
        <v>7202</v>
      </c>
      <c r="G4043" t="s">
        <v>629</v>
      </c>
      <c r="H4043" t="s">
        <v>1438</v>
      </c>
      <c r="I4043" t="s">
        <v>1438</v>
      </c>
      <c r="J4043">
        <v>0.503</v>
      </c>
      <c r="K4043">
        <v>327</v>
      </c>
      <c r="L4043">
        <v>455</v>
      </c>
      <c r="M4043">
        <v>498</v>
      </c>
      <c r="N4043">
        <v>459</v>
      </c>
    </row>
    <row r="4044" spans="1:14" x14ac:dyDescent="0.25">
      <c r="A4044">
        <v>0.76800000000000002</v>
      </c>
      <c r="B4044">
        <v>0.58055404399999999</v>
      </c>
      <c r="C4044">
        <v>0.53600000000000003</v>
      </c>
      <c r="D4044">
        <v>0.80900000000000005</v>
      </c>
      <c r="E4044">
        <v>0.36699999999999999</v>
      </c>
      <c r="F4044" t="s">
        <v>7204</v>
      </c>
      <c r="G4044" t="s">
        <v>629</v>
      </c>
      <c r="H4044" t="s">
        <v>5524</v>
      </c>
      <c r="I4044" t="s">
        <v>5524</v>
      </c>
      <c r="J4044">
        <v>0.442</v>
      </c>
      <c r="K4044">
        <v>408</v>
      </c>
      <c r="L4044">
        <v>472</v>
      </c>
      <c r="M4044">
        <v>430</v>
      </c>
      <c r="N4044">
        <v>459</v>
      </c>
    </row>
    <row r="4045" spans="1:14" x14ac:dyDescent="0.25">
      <c r="A4045">
        <v>0.752</v>
      </c>
      <c r="B4045">
        <v>0.49904364699999998</v>
      </c>
      <c r="C4045">
        <v>0.504</v>
      </c>
      <c r="D4045">
        <v>0.65600000000000003</v>
      </c>
      <c r="E4045">
        <v>0.16300000000000001</v>
      </c>
      <c r="F4045" t="s">
        <v>7204</v>
      </c>
      <c r="G4045" t="s">
        <v>629</v>
      </c>
      <c r="H4045" t="s">
        <v>4531</v>
      </c>
      <c r="I4045" t="s">
        <v>4531</v>
      </c>
      <c r="J4045">
        <v>0.49299999999999999</v>
      </c>
      <c r="K4045">
        <v>248</v>
      </c>
      <c r="L4045">
        <v>562</v>
      </c>
      <c r="M4045">
        <v>500</v>
      </c>
      <c r="N4045">
        <v>460</v>
      </c>
    </row>
    <row r="4046" spans="1:14" x14ac:dyDescent="0.25">
      <c r="A4046">
        <v>0.78</v>
      </c>
      <c r="B4046">
        <v>0.57507788599999998</v>
      </c>
      <c r="C4046">
        <v>0.56000000000000005</v>
      </c>
      <c r="D4046">
        <v>0.74299999999999999</v>
      </c>
      <c r="E4046">
        <v>0.23</v>
      </c>
      <c r="F4046" t="s">
        <v>7202</v>
      </c>
      <c r="G4046" t="s">
        <v>629</v>
      </c>
      <c r="H4046" t="s">
        <v>5907</v>
      </c>
      <c r="I4046" t="s">
        <v>5907</v>
      </c>
      <c r="J4046">
        <v>0.51300000000000001</v>
      </c>
      <c r="K4046">
        <v>300</v>
      </c>
      <c r="L4046">
        <v>526</v>
      </c>
      <c r="M4046">
        <v>455</v>
      </c>
      <c r="N4046">
        <v>461</v>
      </c>
    </row>
    <row r="4047" spans="1:14" x14ac:dyDescent="0.25">
      <c r="A4047">
        <v>0.77300000000000002</v>
      </c>
      <c r="B4047">
        <v>0.57235718599999996</v>
      </c>
      <c r="C4047">
        <v>0.54600000000000004</v>
      </c>
      <c r="D4047">
        <v>0.71699999999999997</v>
      </c>
      <c r="E4047">
        <v>0.19400000000000001</v>
      </c>
      <c r="F4047" t="s">
        <v>7202</v>
      </c>
      <c r="G4047" t="s">
        <v>629</v>
      </c>
      <c r="H4047" t="s">
        <v>3921</v>
      </c>
      <c r="I4047" t="s">
        <v>3922</v>
      </c>
      <c r="J4047">
        <v>0.52300000000000002</v>
      </c>
      <c r="K4047">
        <v>266</v>
      </c>
      <c r="L4047">
        <v>531</v>
      </c>
      <c r="M4047">
        <v>488</v>
      </c>
      <c r="N4047">
        <v>462</v>
      </c>
    </row>
    <row r="4048" spans="1:14" x14ac:dyDescent="0.25">
      <c r="A4048">
        <v>0.76300000000000001</v>
      </c>
      <c r="B4048">
        <v>0.64018728999999996</v>
      </c>
      <c r="C4048">
        <v>0.52600000000000002</v>
      </c>
      <c r="D4048">
        <v>0.63300000000000001</v>
      </c>
      <c r="E4048">
        <v>0.125</v>
      </c>
      <c r="F4048" t="s">
        <v>7202</v>
      </c>
      <c r="G4048" t="s">
        <v>629</v>
      </c>
      <c r="H4048" t="s">
        <v>2840</v>
      </c>
      <c r="I4048" t="s">
        <v>2841</v>
      </c>
      <c r="J4048">
        <v>0.50800000000000001</v>
      </c>
      <c r="K4048">
        <v>308</v>
      </c>
      <c r="L4048">
        <v>459</v>
      </c>
      <c r="M4048">
        <v>523</v>
      </c>
      <c r="N4048">
        <v>463</v>
      </c>
    </row>
    <row r="4049" spans="1:14" x14ac:dyDescent="0.25">
      <c r="A4049">
        <v>0.755</v>
      </c>
      <c r="B4049">
        <v>0.51909652900000003</v>
      </c>
      <c r="C4049">
        <v>0.51</v>
      </c>
      <c r="D4049">
        <v>0.754</v>
      </c>
      <c r="E4049">
        <v>0.27900000000000003</v>
      </c>
      <c r="F4049" t="s">
        <v>7204</v>
      </c>
      <c r="G4049" t="s">
        <v>629</v>
      </c>
      <c r="H4049" t="s">
        <v>4818</v>
      </c>
      <c r="I4049" t="s">
        <v>4819</v>
      </c>
      <c r="J4049">
        <v>0.47499999999999998</v>
      </c>
      <c r="K4049">
        <v>294</v>
      </c>
      <c r="L4049">
        <v>536</v>
      </c>
      <c r="M4049">
        <v>485</v>
      </c>
      <c r="N4049">
        <v>463</v>
      </c>
    </row>
    <row r="4050" spans="1:14" x14ac:dyDescent="0.25">
      <c r="A4050">
        <v>0.77</v>
      </c>
      <c r="B4050">
        <v>0.55611293100000003</v>
      </c>
      <c r="C4050">
        <v>0.54</v>
      </c>
      <c r="D4050">
        <v>0.6</v>
      </c>
      <c r="E4050">
        <v>7.2999999999999995E-2</v>
      </c>
      <c r="F4050" t="s">
        <v>7202</v>
      </c>
      <c r="G4050" t="s">
        <v>629</v>
      </c>
      <c r="H4050" t="s">
        <v>2416</v>
      </c>
      <c r="I4050" t="s">
        <v>2416</v>
      </c>
      <c r="J4050">
        <v>0.52700000000000002</v>
      </c>
      <c r="K4050">
        <v>254</v>
      </c>
      <c r="L4050">
        <v>551</v>
      </c>
      <c r="M4050">
        <v>496</v>
      </c>
      <c r="N4050">
        <v>464</v>
      </c>
    </row>
    <row r="4051" spans="1:14" x14ac:dyDescent="0.25">
      <c r="A4051">
        <v>0.755</v>
      </c>
      <c r="B4051">
        <v>0.55001021500000002</v>
      </c>
      <c r="C4051">
        <v>0.51</v>
      </c>
      <c r="D4051">
        <v>0.77900000000000003</v>
      </c>
      <c r="E4051">
        <v>0.316</v>
      </c>
      <c r="F4051" t="s">
        <v>7204</v>
      </c>
      <c r="G4051" t="s">
        <v>629</v>
      </c>
      <c r="H4051" t="s">
        <v>5968</v>
      </c>
      <c r="I4051" t="s">
        <v>5968</v>
      </c>
      <c r="J4051">
        <v>0.46300000000000002</v>
      </c>
      <c r="K4051">
        <v>326</v>
      </c>
      <c r="L4051">
        <v>506</v>
      </c>
      <c r="M4051">
        <v>484</v>
      </c>
      <c r="N4051">
        <v>464</v>
      </c>
    </row>
    <row r="4052" spans="1:14" x14ac:dyDescent="0.25">
      <c r="A4052">
        <v>0.76900000000000002</v>
      </c>
      <c r="B4052">
        <v>0.55242134799999998</v>
      </c>
      <c r="C4052">
        <v>0.53800000000000003</v>
      </c>
      <c r="D4052">
        <v>0.61799999999999999</v>
      </c>
      <c r="E4052">
        <v>9.0999999999999998E-2</v>
      </c>
      <c r="F4052" t="s">
        <v>7202</v>
      </c>
      <c r="G4052" t="s">
        <v>629</v>
      </c>
      <c r="H4052" t="s">
        <v>3603</v>
      </c>
      <c r="I4052" t="s">
        <v>3603</v>
      </c>
      <c r="J4052">
        <v>0.52700000000000002</v>
      </c>
      <c r="K4052">
        <v>253</v>
      </c>
      <c r="L4052">
        <v>557</v>
      </c>
      <c r="M4052">
        <v>500</v>
      </c>
      <c r="N4052">
        <v>465</v>
      </c>
    </row>
    <row r="4053" spans="1:14" x14ac:dyDescent="0.25">
      <c r="A4053">
        <v>0.82899999999999996</v>
      </c>
      <c r="B4053">
        <v>0.71946480700000004</v>
      </c>
      <c r="C4053">
        <v>0.65800000000000003</v>
      </c>
      <c r="D4053">
        <v>0.99199999999999999</v>
      </c>
      <c r="E4053">
        <v>0.78300000000000003</v>
      </c>
      <c r="F4053" t="s">
        <v>7204</v>
      </c>
      <c r="G4053" t="s">
        <v>629</v>
      </c>
      <c r="H4053" t="s">
        <v>6119</v>
      </c>
      <c r="I4053" t="s">
        <v>4271</v>
      </c>
      <c r="J4053">
        <v>0.20899999999999999</v>
      </c>
      <c r="K4053">
        <v>716</v>
      </c>
      <c r="L4053">
        <v>337</v>
      </c>
      <c r="M4053">
        <v>266</v>
      </c>
      <c r="N4053">
        <v>465</v>
      </c>
    </row>
    <row r="4054" spans="1:14" x14ac:dyDescent="0.25">
      <c r="A4054">
        <v>0.78600000000000003</v>
      </c>
      <c r="B4054">
        <v>0.58645475899999999</v>
      </c>
      <c r="C4054">
        <v>0.57199999999999995</v>
      </c>
      <c r="D4054">
        <v>0.84899999999999998</v>
      </c>
      <c r="E4054">
        <v>0.35699999999999998</v>
      </c>
      <c r="F4054" t="s">
        <v>7202</v>
      </c>
      <c r="G4054" t="s">
        <v>629</v>
      </c>
      <c r="H4054" t="s">
        <v>5551</v>
      </c>
      <c r="I4054" t="s">
        <v>5552</v>
      </c>
      <c r="J4054">
        <v>0.49199999999999999</v>
      </c>
      <c r="K4054">
        <v>361</v>
      </c>
      <c r="L4054">
        <v>517</v>
      </c>
      <c r="M4054">
        <v>434</v>
      </c>
      <c r="N4054">
        <v>466</v>
      </c>
    </row>
    <row r="4055" spans="1:14" x14ac:dyDescent="0.25">
      <c r="A4055">
        <v>0.79300000000000004</v>
      </c>
      <c r="B4055">
        <v>0.69407682900000001</v>
      </c>
      <c r="C4055">
        <v>0.58599999999999997</v>
      </c>
      <c r="D4055">
        <v>0.97199999999999998</v>
      </c>
      <c r="E4055">
        <v>0.60699999999999998</v>
      </c>
      <c r="F4055" t="s">
        <v>7204</v>
      </c>
      <c r="G4055" t="s">
        <v>629</v>
      </c>
      <c r="H4055" t="s">
        <v>1937</v>
      </c>
      <c r="I4055" t="s">
        <v>1938</v>
      </c>
      <c r="J4055">
        <v>0.36499999999999999</v>
      </c>
      <c r="K4055">
        <v>610</v>
      </c>
      <c r="L4055">
        <v>356</v>
      </c>
      <c r="M4055">
        <v>353</v>
      </c>
      <c r="N4055">
        <v>466</v>
      </c>
    </row>
    <row r="4056" spans="1:14" x14ac:dyDescent="0.25">
      <c r="A4056">
        <v>0.77</v>
      </c>
      <c r="B4056">
        <v>0.541325952</v>
      </c>
      <c r="C4056">
        <v>0.54</v>
      </c>
      <c r="D4056">
        <v>0.63</v>
      </c>
      <c r="E4056">
        <v>0.1</v>
      </c>
      <c r="F4056" t="s">
        <v>7202</v>
      </c>
      <c r="G4056" t="s">
        <v>629</v>
      </c>
      <c r="H4056" t="s">
        <v>3979</v>
      </c>
      <c r="I4056" t="s">
        <v>3979</v>
      </c>
      <c r="J4056">
        <v>0.53</v>
      </c>
      <c r="K4056">
        <v>241</v>
      </c>
      <c r="L4056">
        <v>574</v>
      </c>
      <c r="M4056">
        <v>497</v>
      </c>
      <c r="N4056">
        <v>467</v>
      </c>
    </row>
    <row r="4057" spans="1:14" x14ac:dyDescent="0.25">
      <c r="A4057">
        <v>0.76600000000000001</v>
      </c>
      <c r="B4057">
        <v>0.58741645300000001</v>
      </c>
      <c r="C4057">
        <v>0.53200000000000003</v>
      </c>
      <c r="D4057">
        <v>0.60199999999999998</v>
      </c>
      <c r="E4057">
        <v>8.4000000000000005E-2</v>
      </c>
      <c r="F4057" t="s">
        <v>7202</v>
      </c>
      <c r="G4057" t="s">
        <v>629</v>
      </c>
      <c r="H4057" t="s">
        <v>3168</v>
      </c>
      <c r="I4057" t="s">
        <v>3169</v>
      </c>
      <c r="J4057">
        <v>0.51800000000000002</v>
      </c>
      <c r="K4057">
        <v>288</v>
      </c>
      <c r="L4057">
        <v>515</v>
      </c>
      <c r="M4057">
        <v>509</v>
      </c>
      <c r="N4057">
        <v>468</v>
      </c>
    </row>
    <row r="4058" spans="1:14" x14ac:dyDescent="0.25">
      <c r="A4058">
        <v>0.751</v>
      </c>
      <c r="B4058">
        <v>0.51591071799999999</v>
      </c>
      <c r="C4058">
        <v>0.502</v>
      </c>
      <c r="D4058">
        <v>0.71699999999999997</v>
      </c>
      <c r="E4058">
        <v>0.23599999999999999</v>
      </c>
      <c r="F4058" t="s">
        <v>7204</v>
      </c>
      <c r="G4058" t="s">
        <v>629</v>
      </c>
      <c r="H4058" t="s">
        <v>4602</v>
      </c>
      <c r="I4058" t="s">
        <v>4602</v>
      </c>
      <c r="J4058">
        <v>0.48099999999999998</v>
      </c>
      <c r="K4058">
        <v>276</v>
      </c>
      <c r="L4058">
        <v>540</v>
      </c>
      <c r="M4058">
        <v>504</v>
      </c>
      <c r="N4058">
        <v>468</v>
      </c>
    </row>
    <row r="4059" spans="1:14" x14ac:dyDescent="0.25">
      <c r="A4059">
        <v>0.77700000000000002</v>
      </c>
      <c r="B4059">
        <v>0.53717235500000005</v>
      </c>
      <c r="C4059">
        <v>0.55400000000000005</v>
      </c>
      <c r="D4059">
        <v>0.77400000000000002</v>
      </c>
      <c r="E4059">
        <v>0.254</v>
      </c>
      <c r="F4059" t="s">
        <v>7202</v>
      </c>
      <c r="G4059" t="s">
        <v>629</v>
      </c>
      <c r="H4059" t="s">
        <v>1696</v>
      </c>
      <c r="I4059" t="s">
        <v>1697</v>
      </c>
      <c r="J4059">
        <v>0.52</v>
      </c>
      <c r="K4059">
        <v>275</v>
      </c>
      <c r="L4059">
        <v>582</v>
      </c>
      <c r="M4059">
        <v>467</v>
      </c>
      <c r="N4059">
        <v>469</v>
      </c>
    </row>
    <row r="4060" spans="1:14" x14ac:dyDescent="0.25">
      <c r="A4060">
        <v>0.77900000000000003</v>
      </c>
      <c r="B4060">
        <v>0.59920846900000002</v>
      </c>
      <c r="C4060">
        <v>0.55800000000000005</v>
      </c>
      <c r="D4060">
        <v>0.88700000000000001</v>
      </c>
      <c r="E4060">
        <v>0.46800000000000003</v>
      </c>
      <c r="F4060" t="s">
        <v>7204</v>
      </c>
      <c r="G4060" t="s">
        <v>629</v>
      </c>
      <c r="H4060" t="s">
        <v>4419</v>
      </c>
      <c r="I4060" t="s">
        <v>4420</v>
      </c>
      <c r="J4060">
        <v>0.41899999999999998</v>
      </c>
      <c r="K4060">
        <v>470</v>
      </c>
      <c r="L4060">
        <v>452</v>
      </c>
      <c r="M4060">
        <v>399</v>
      </c>
      <c r="N4060">
        <v>469</v>
      </c>
    </row>
    <row r="4061" spans="1:14" x14ac:dyDescent="0.25">
      <c r="A4061">
        <v>0.77900000000000003</v>
      </c>
      <c r="B4061">
        <v>0.55413500199999999</v>
      </c>
      <c r="C4061">
        <v>0.55800000000000005</v>
      </c>
      <c r="D4061">
        <v>0.79900000000000004</v>
      </c>
      <c r="E4061">
        <v>0.29199999999999998</v>
      </c>
      <c r="F4061" t="s">
        <v>7202</v>
      </c>
      <c r="G4061" t="s">
        <v>629</v>
      </c>
      <c r="H4061" t="s">
        <v>5589</v>
      </c>
      <c r="I4061" t="s">
        <v>5590</v>
      </c>
      <c r="J4061">
        <v>0.50700000000000001</v>
      </c>
      <c r="K4061">
        <v>311</v>
      </c>
      <c r="L4061">
        <v>553</v>
      </c>
      <c r="M4061">
        <v>461</v>
      </c>
      <c r="N4061">
        <v>470</v>
      </c>
    </row>
    <row r="4062" spans="1:14" x14ac:dyDescent="0.25">
      <c r="A4062">
        <v>0.76600000000000001</v>
      </c>
      <c r="B4062">
        <v>0.58860817200000004</v>
      </c>
      <c r="C4062">
        <v>0.53200000000000003</v>
      </c>
      <c r="D4062">
        <v>0.68600000000000005</v>
      </c>
      <c r="E4062">
        <v>0.17599999999999999</v>
      </c>
      <c r="F4062" t="s">
        <v>7202</v>
      </c>
      <c r="G4062" t="s">
        <v>629</v>
      </c>
      <c r="H4062" t="s">
        <v>1650</v>
      </c>
      <c r="I4062" t="s">
        <v>1650</v>
      </c>
      <c r="J4062">
        <v>0.51</v>
      </c>
      <c r="K4062">
        <v>307</v>
      </c>
      <c r="L4062">
        <v>512</v>
      </c>
      <c r="M4062">
        <v>508</v>
      </c>
      <c r="N4062">
        <v>471</v>
      </c>
    </row>
    <row r="4063" spans="1:14" x14ac:dyDescent="0.25">
      <c r="A4063">
        <v>0.86699999999999999</v>
      </c>
      <c r="B4063">
        <v>1.0139000039999999</v>
      </c>
      <c r="C4063">
        <v>0.73399999999999999</v>
      </c>
      <c r="D4063">
        <v>1</v>
      </c>
      <c r="E4063">
        <v>0.90200000000000002</v>
      </c>
      <c r="F4063" t="s">
        <v>7202</v>
      </c>
      <c r="G4063" t="s">
        <v>629</v>
      </c>
      <c r="H4063" t="s">
        <v>861</v>
      </c>
      <c r="I4063" t="s">
        <v>862</v>
      </c>
      <c r="J4063">
        <v>9.8000000000000004E-2</v>
      </c>
      <c r="K4063">
        <v>863</v>
      </c>
      <c r="L4063">
        <v>245</v>
      </c>
      <c r="M4063">
        <v>221</v>
      </c>
      <c r="N4063">
        <v>472</v>
      </c>
    </row>
    <row r="4064" spans="1:14" x14ac:dyDescent="0.25">
      <c r="A4064">
        <v>0.76</v>
      </c>
      <c r="B4064">
        <v>0.54036527899999998</v>
      </c>
      <c r="C4064">
        <v>0.52</v>
      </c>
      <c r="D4064">
        <v>0.76</v>
      </c>
      <c r="E4064">
        <v>0.30499999999999999</v>
      </c>
      <c r="F4064" t="s">
        <v>7204</v>
      </c>
      <c r="G4064" t="s">
        <v>629</v>
      </c>
      <c r="H4064" t="s">
        <v>5875</v>
      </c>
      <c r="I4064" t="s">
        <v>5875</v>
      </c>
      <c r="J4064">
        <v>0.45500000000000002</v>
      </c>
      <c r="K4064">
        <v>354</v>
      </c>
      <c r="L4064">
        <v>514</v>
      </c>
      <c r="M4064">
        <v>466</v>
      </c>
      <c r="N4064">
        <v>472</v>
      </c>
    </row>
    <row r="4065" spans="1:14" x14ac:dyDescent="0.25">
      <c r="A4065">
        <v>0.76700000000000002</v>
      </c>
      <c r="B4065">
        <v>0.553448897</v>
      </c>
      <c r="C4065">
        <v>0.53400000000000003</v>
      </c>
      <c r="D4065">
        <v>0.629</v>
      </c>
      <c r="E4065">
        <v>0.108</v>
      </c>
      <c r="F4065" t="s">
        <v>7202</v>
      </c>
      <c r="G4065" t="s">
        <v>629</v>
      </c>
      <c r="H4065" t="s">
        <v>2617</v>
      </c>
      <c r="I4065" t="s">
        <v>2618</v>
      </c>
      <c r="J4065">
        <v>0.52100000000000002</v>
      </c>
      <c r="K4065">
        <v>270</v>
      </c>
      <c r="L4065">
        <v>556</v>
      </c>
      <c r="M4065">
        <v>505</v>
      </c>
      <c r="N4065">
        <v>473</v>
      </c>
    </row>
    <row r="4066" spans="1:14" x14ac:dyDescent="0.25">
      <c r="A4066">
        <v>0.75</v>
      </c>
      <c r="B4066">
        <v>0.53638819699999996</v>
      </c>
      <c r="C4066">
        <v>0.5</v>
      </c>
      <c r="D4066">
        <v>0.76200000000000001</v>
      </c>
      <c r="E4066">
        <v>0.29499999999999998</v>
      </c>
      <c r="F4066" t="s">
        <v>7204</v>
      </c>
      <c r="G4066" t="s">
        <v>629</v>
      </c>
      <c r="H4066" t="s">
        <v>3499</v>
      </c>
      <c r="I4066" t="s">
        <v>3500</v>
      </c>
      <c r="J4066">
        <v>0.46700000000000003</v>
      </c>
      <c r="K4066">
        <v>312</v>
      </c>
      <c r="L4066">
        <v>519</v>
      </c>
      <c r="M4066">
        <v>506</v>
      </c>
      <c r="N4066">
        <v>473</v>
      </c>
    </row>
    <row r="4067" spans="1:14" x14ac:dyDescent="0.25">
      <c r="A4067">
        <v>0.81499999999999995</v>
      </c>
      <c r="B4067">
        <v>0.72802996200000003</v>
      </c>
      <c r="C4067">
        <v>0.63</v>
      </c>
      <c r="D4067">
        <v>0.94399999999999995</v>
      </c>
      <c r="E4067">
        <v>0.52500000000000002</v>
      </c>
      <c r="F4067" t="s">
        <v>7202</v>
      </c>
      <c r="G4067" t="s">
        <v>629</v>
      </c>
      <c r="H4067" t="s">
        <v>5592</v>
      </c>
      <c r="I4067" t="s">
        <v>5593</v>
      </c>
      <c r="J4067">
        <v>0.41899999999999998</v>
      </c>
      <c r="K4067">
        <v>618</v>
      </c>
      <c r="L4067">
        <v>379</v>
      </c>
      <c r="M4067">
        <v>339</v>
      </c>
      <c r="N4067">
        <v>474</v>
      </c>
    </row>
    <row r="4068" spans="1:14" x14ac:dyDescent="0.25">
      <c r="A4068">
        <v>0.77600000000000002</v>
      </c>
      <c r="B4068">
        <v>0.65472372499999998</v>
      </c>
      <c r="C4068">
        <v>0.55200000000000005</v>
      </c>
      <c r="D4068">
        <v>0.92700000000000005</v>
      </c>
      <c r="E4068">
        <v>0.53</v>
      </c>
      <c r="F4068" t="s">
        <v>7204</v>
      </c>
      <c r="G4068" t="s">
        <v>629</v>
      </c>
      <c r="H4068" t="s">
        <v>5269</v>
      </c>
      <c r="I4068" t="s">
        <v>5270</v>
      </c>
      <c r="J4068">
        <v>0.39700000000000002</v>
      </c>
      <c r="K4068">
        <v>544</v>
      </c>
      <c r="L4068">
        <v>392</v>
      </c>
      <c r="M4068">
        <v>404</v>
      </c>
      <c r="N4068">
        <v>474</v>
      </c>
    </row>
    <row r="4069" spans="1:14" x14ac:dyDescent="0.25">
      <c r="A4069">
        <v>0.76500000000000001</v>
      </c>
      <c r="B4069">
        <v>0.57393712900000005</v>
      </c>
      <c r="C4069">
        <v>0.53</v>
      </c>
      <c r="D4069">
        <v>0.65900000000000003</v>
      </c>
      <c r="E4069">
        <v>0.14299999999999999</v>
      </c>
      <c r="F4069" t="s">
        <v>7202</v>
      </c>
      <c r="G4069" t="s">
        <v>629</v>
      </c>
      <c r="H4069" t="s">
        <v>2934</v>
      </c>
      <c r="I4069" t="s">
        <v>2934</v>
      </c>
      <c r="J4069">
        <v>0.51600000000000001</v>
      </c>
      <c r="K4069">
        <v>293</v>
      </c>
      <c r="L4069">
        <v>529</v>
      </c>
      <c r="M4069">
        <v>514</v>
      </c>
      <c r="N4069">
        <v>475</v>
      </c>
    </row>
    <row r="4070" spans="1:14" x14ac:dyDescent="0.25">
      <c r="A4070">
        <v>0.81899999999999995</v>
      </c>
      <c r="B4070">
        <v>0.72656755200000001</v>
      </c>
      <c r="C4070">
        <v>0.63800000000000001</v>
      </c>
      <c r="D4070">
        <v>0.99399999999999999</v>
      </c>
      <c r="E4070">
        <v>0.8</v>
      </c>
      <c r="F4070" t="s">
        <v>7204</v>
      </c>
      <c r="G4070" t="s">
        <v>629</v>
      </c>
      <c r="H4070" t="s">
        <v>4124</v>
      </c>
      <c r="I4070" t="s">
        <v>4124</v>
      </c>
      <c r="J4070">
        <v>0.19400000000000001</v>
      </c>
      <c r="K4070">
        <v>725</v>
      </c>
      <c r="L4070">
        <v>333</v>
      </c>
      <c r="M4070">
        <v>285</v>
      </c>
      <c r="N4070">
        <v>475</v>
      </c>
    </row>
    <row r="4071" spans="1:14" x14ac:dyDescent="0.25">
      <c r="A4071">
        <v>0.81100000000000005</v>
      </c>
      <c r="B4071">
        <v>0.677114035</v>
      </c>
      <c r="C4071">
        <v>0.622</v>
      </c>
      <c r="D4071">
        <v>0.91700000000000004</v>
      </c>
      <c r="E4071">
        <v>0.48699999999999999</v>
      </c>
      <c r="F4071" t="s">
        <v>7202</v>
      </c>
      <c r="G4071" t="s">
        <v>629</v>
      </c>
      <c r="H4071" t="s">
        <v>5212</v>
      </c>
      <c r="I4071" t="s">
        <v>5212</v>
      </c>
      <c r="J4071">
        <v>0.43</v>
      </c>
      <c r="K4071">
        <v>568</v>
      </c>
      <c r="L4071">
        <v>425</v>
      </c>
      <c r="M4071">
        <v>353</v>
      </c>
      <c r="N4071">
        <v>476</v>
      </c>
    </row>
    <row r="4072" spans="1:14" x14ac:dyDescent="0.25">
      <c r="A4072">
        <v>0.79600000000000004</v>
      </c>
      <c r="B4072">
        <v>0.677206062</v>
      </c>
      <c r="C4072">
        <v>0.59199999999999997</v>
      </c>
      <c r="D4072">
        <v>0.96899999999999997</v>
      </c>
      <c r="E4072">
        <v>0.61599999999999999</v>
      </c>
      <c r="F4072" t="s">
        <v>7204</v>
      </c>
      <c r="G4072" t="s">
        <v>629</v>
      </c>
      <c r="H4072" t="s">
        <v>2608</v>
      </c>
      <c r="I4072" t="s">
        <v>2609</v>
      </c>
      <c r="J4072">
        <v>0.35299999999999998</v>
      </c>
      <c r="K4072">
        <v>625</v>
      </c>
      <c r="L4072">
        <v>377</v>
      </c>
      <c r="M4072">
        <v>345</v>
      </c>
      <c r="N4072">
        <v>476</v>
      </c>
    </row>
    <row r="4073" spans="1:14" x14ac:dyDescent="0.25">
      <c r="A4073">
        <v>0.77400000000000002</v>
      </c>
      <c r="B4073">
        <v>0.565597185</v>
      </c>
      <c r="C4073">
        <v>0.54800000000000004</v>
      </c>
      <c r="D4073">
        <v>0.76400000000000001</v>
      </c>
      <c r="E4073">
        <v>0.25900000000000001</v>
      </c>
      <c r="F4073" t="s">
        <v>7202</v>
      </c>
      <c r="G4073" t="s">
        <v>629</v>
      </c>
      <c r="H4073" t="s">
        <v>5634</v>
      </c>
      <c r="I4073" t="s">
        <v>5635</v>
      </c>
      <c r="J4073">
        <v>0.505</v>
      </c>
      <c r="K4073">
        <v>322</v>
      </c>
      <c r="L4073">
        <v>542</v>
      </c>
      <c r="M4073">
        <v>482</v>
      </c>
      <c r="N4073">
        <v>477</v>
      </c>
    </row>
    <row r="4074" spans="1:14" x14ac:dyDescent="0.25">
      <c r="A4074">
        <v>0.753</v>
      </c>
      <c r="B4074">
        <v>0.50727880000000003</v>
      </c>
      <c r="C4074">
        <v>0.50600000000000001</v>
      </c>
      <c r="D4074">
        <v>0.72499999999999998</v>
      </c>
      <c r="E4074">
        <v>0.253</v>
      </c>
      <c r="F4074" t="s">
        <v>7204</v>
      </c>
      <c r="G4074" t="s">
        <v>629</v>
      </c>
      <c r="H4074" t="s">
        <v>8058</v>
      </c>
      <c r="I4074" t="s">
        <v>8059</v>
      </c>
      <c r="J4074">
        <v>0.47199999999999998</v>
      </c>
      <c r="K4074">
        <v>299</v>
      </c>
      <c r="L4074">
        <v>553</v>
      </c>
      <c r="M4074">
        <v>495</v>
      </c>
      <c r="N4074">
        <v>477</v>
      </c>
    </row>
    <row r="4075" spans="1:14" x14ac:dyDescent="0.25">
      <c r="A4075">
        <v>0.76700000000000002</v>
      </c>
      <c r="B4075">
        <v>0.56242712699999997</v>
      </c>
      <c r="C4075">
        <v>0.53400000000000003</v>
      </c>
      <c r="D4075">
        <v>0.64200000000000002</v>
      </c>
      <c r="E4075">
        <v>0.128</v>
      </c>
      <c r="F4075" t="s">
        <v>7202</v>
      </c>
      <c r="G4075" t="s">
        <v>629</v>
      </c>
      <c r="H4075" t="s">
        <v>4913</v>
      </c>
      <c r="I4075" t="s">
        <v>4914</v>
      </c>
      <c r="J4075">
        <v>0.51400000000000001</v>
      </c>
      <c r="K4075">
        <v>299</v>
      </c>
      <c r="L4075">
        <v>546</v>
      </c>
      <c r="M4075">
        <v>504</v>
      </c>
      <c r="N4075">
        <v>478</v>
      </c>
    </row>
    <row r="4076" spans="1:14" x14ac:dyDescent="0.25">
      <c r="A4076">
        <v>0.80900000000000005</v>
      </c>
      <c r="B4076">
        <v>0.77565216000000003</v>
      </c>
      <c r="C4076">
        <v>0.61799999999999999</v>
      </c>
      <c r="D4076">
        <v>0.998</v>
      </c>
      <c r="E4076">
        <v>0.90100000000000002</v>
      </c>
      <c r="F4076" t="s">
        <v>7204</v>
      </c>
      <c r="G4076" t="s">
        <v>629</v>
      </c>
      <c r="H4076" t="s">
        <v>2461</v>
      </c>
      <c r="I4076" t="s">
        <v>2462</v>
      </c>
      <c r="J4076">
        <v>9.7000000000000003E-2</v>
      </c>
      <c r="K4076">
        <v>741</v>
      </c>
      <c r="L4076">
        <v>297</v>
      </c>
      <c r="M4076">
        <v>311</v>
      </c>
      <c r="N4076">
        <v>478</v>
      </c>
    </row>
    <row r="4077" spans="1:14" x14ac:dyDescent="0.25">
      <c r="A4077">
        <v>0.78</v>
      </c>
      <c r="B4077">
        <v>0.56858906200000003</v>
      </c>
      <c r="C4077">
        <v>0.56000000000000005</v>
      </c>
      <c r="D4077">
        <v>0.79600000000000004</v>
      </c>
      <c r="E4077">
        <v>0.30399999999999999</v>
      </c>
      <c r="F4077" t="s">
        <v>7202</v>
      </c>
      <c r="G4077" t="s">
        <v>629</v>
      </c>
      <c r="H4077" t="s">
        <v>4085</v>
      </c>
      <c r="I4077" t="s">
        <v>4086</v>
      </c>
      <c r="J4077">
        <v>0.49199999999999999</v>
      </c>
      <c r="K4077">
        <v>360</v>
      </c>
      <c r="L4077">
        <v>535</v>
      </c>
      <c r="M4077">
        <v>456</v>
      </c>
      <c r="N4077">
        <v>479</v>
      </c>
    </row>
    <row r="4078" spans="1:14" x14ac:dyDescent="0.25">
      <c r="A4078">
        <v>0.80200000000000005</v>
      </c>
      <c r="B4078">
        <v>0.75160884299999997</v>
      </c>
      <c r="C4078">
        <v>0.60399999999999998</v>
      </c>
      <c r="D4078">
        <v>0.98299999999999998</v>
      </c>
      <c r="E4078">
        <v>0.753</v>
      </c>
      <c r="F4078" t="s">
        <v>7204</v>
      </c>
      <c r="G4078" t="s">
        <v>629</v>
      </c>
      <c r="H4078" t="s">
        <v>2213</v>
      </c>
      <c r="I4078" t="s">
        <v>2214</v>
      </c>
      <c r="J4078">
        <v>0.23</v>
      </c>
      <c r="K4078">
        <v>710</v>
      </c>
      <c r="L4078">
        <v>311</v>
      </c>
      <c r="M4078">
        <v>328</v>
      </c>
      <c r="N4078">
        <v>479</v>
      </c>
    </row>
    <row r="4079" spans="1:14" x14ac:dyDescent="0.25">
      <c r="A4079">
        <v>0.77500000000000002</v>
      </c>
      <c r="B4079">
        <v>0.58006500000000005</v>
      </c>
      <c r="C4079">
        <v>0.55000000000000004</v>
      </c>
      <c r="D4079">
        <v>0.76500000000000001</v>
      </c>
      <c r="E4079">
        <v>0.26900000000000002</v>
      </c>
      <c r="F4079" t="s">
        <v>7202</v>
      </c>
      <c r="G4079" t="s">
        <v>629</v>
      </c>
      <c r="H4079" t="s">
        <v>4347</v>
      </c>
      <c r="I4079" t="s">
        <v>4347</v>
      </c>
      <c r="J4079">
        <v>0.496</v>
      </c>
      <c r="K4079">
        <v>350</v>
      </c>
      <c r="L4079">
        <v>521</v>
      </c>
      <c r="M4079">
        <v>480</v>
      </c>
      <c r="N4079">
        <v>480</v>
      </c>
    </row>
    <row r="4080" spans="1:14" x14ac:dyDescent="0.25">
      <c r="A4080">
        <v>0.75700000000000001</v>
      </c>
      <c r="B4080">
        <v>0.53743707500000004</v>
      </c>
      <c r="C4080">
        <v>0.51400000000000001</v>
      </c>
      <c r="D4080">
        <v>0.748</v>
      </c>
      <c r="E4080">
        <v>0.29299999999999998</v>
      </c>
      <c r="F4080" t="s">
        <v>7204</v>
      </c>
      <c r="G4080" t="s">
        <v>629</v>
      </c>
      <c r="H4080" t="s">
        <v>5077</v>
      </c>
      <c r="I4080" t="s">
        <v>5077</v>
      </c>
      <c r="J4080">
        <v>0.45500000000000002</v>
      </c>
      <c r="K4080">
        <v>355</v>
      </c>
      <c r="L4080">
        <v>517</v>
      </c>
      <c r="M4080">
        <v>477</v>
      </c>
      <c r="N4080">
        <v>480</v>
      </c>
    </row>
    <row r="4081" spans="1:14" x14ac:dyDescent="0.25">
      <c r="A4081">
        <v>0.82199999999999995</v>
      </c>
      <c r="B4081">
        <v>1.0415837509999999</v>
      </c>
      <c r="C4081">
        <v>0.64400000000000002</v>
      </c>
      <c r="D4081">
        <v>0.95799999999999996</v>
      </c>
      <c r="E4081">
        <v>0.61599999999999999</v>
      </c>
      <c r="F4081" t="s">
        <v>7202</v>
      </c>
      <c r="G4081" t="s">
        <v>629</v>
      </c>
      <c r="H4081" t="s">
        <v>3786</v>
      </c>
      <c r="I4081" t="s">
        <v>3787</v>
      </c>
      <c r="J4081">
        <v>0.34200000000000003</v>
      </c>
      <c r="K4081">
        <v>793</v>
      </c>
      <c r="L4081">
        <v>236</v>
      </c>
      <c r="M4081">
        <v>329</v>
      </c>
      <c r="N4081">
        <v>481</v>
      </c>
    </row>
    <row r="4082" spans="1:14" x14ac:dyDescent="0.25">
      <c r="A4082">
        <v>0.752</v>
      </c>
      <c r="B4082">
        <v>0.49017470499999999</v>
      </c>
      <c r="C4082">
        <v>0.504</v>
      </c>
      <c r="D4082">
        <v>0.67800000000000005</v>
      </c>
      <c r="E4082">
        <v>0.19700000000000001</v>
      </c>
      <c r="F4082" t="s">
        <v>7204</v>
      </c>
      <c r="G4082" t="s">
        <v>629</v>
      </c>
      <c r="H4082" t="s">
        <v>4880</v>
      </c>
      <c r="I4082" t="s">
        <v>4881</v>
      </c>
      <c r="J4082">
        <v>0.48099999999999998</v>
      </c>
      <c r="K4082">
        <v>274</v>
      </c>
      <c r="L4082">
        <v>575</v>
      </c>
      <c r="M4082">
        <v>501</v>
      </c>
      <c r="N4082">
        <v>481</v>
      </c>
    </row>
    <row r="4083" spans="1:14" x14ac:dyDescent="0.25">
      <c r="A4083">
        <v>0.75900000000000001</v>
      </c>
      <c r="B4083">
        <v>0.58889040299999995</v>
      </c>
      <c r="C4083">
        <v>0.51800000000000002</v>
      </c>
      <c r="D4083">
        <v>0.65400000000000003</v>
      </c>
      <c r="E4083">
        <v>0.14899999999999999</v>
      </c>
      <c r="F4083" t="s">
        <v>7202</v>
      </c>
      <c r="G4083" t="s">
        <v>629</v>
      </c>
      <c r="H4083" t="s">
        <v>1013</v>
      </c>
      <c r="I4083" t="s">
        <v>1014</v>
      </c>
      <c r="J4083">
        <v>0.505</v>
      </c>
      <c r="K4083">
        <v>323</v>
      </c>
      <c r="L4083">
        <v>511</v>
      </c>
      <c r="M4083">
        <v>539</v>
      </c>
      <c r="N4083">
        <v>482</v>
      </c>
    </row>
    <row r="4084" spans="1:14" x14ac:dyDescent="0.25">
      <c r="A4084">
        <v>0.77200000000000002</v>
      </c>
      <c r="B4084">
        <v>0.62526714299999997</v>
      </c>
      <c r="C4084">
        <v>0.54400000000000004</v>
      </c>
      <c r="D4084">
        <v>0.77600000000000002</v>
      </c>
      <c r="E4084">
        <v>0.30299999999999999</v>
      </c>
      <c r="F4084" t="s">
        <v>7202</v>
      </c>
      <c r="G4084" t="s">
        <v>629</v>
      </c>
      <c r="H4084" t="s">
        <v>5670</v>
      </c>
      <c r="I4084" t="s">
        <v>5671</v>
      </c>
      <c r="J4084">
        <v>0.47299999999999998</v>
      </c>
      <c r="K4084">
        <v>412</v>
      </c>
      <c r="L4084">
        <v>475</v>
      </c>
      <c r="M4084">
        <v>490</v>
      </c>
      <c r="N4084">
        <v>483</v>
      </c>
    </row>
    <row r="4085" spans="1:14" x14ac:dyDescent="0.25">
      <c r="A4085">
        <v>0.77100000000000002</v>
      </c>
      <c r="B4085">
        <v>0.52251081399999999</v>
      </c>
      <c r="C4085">
        <v>0.54200000000000004</v>
      </c>
      <c r="D4085">
        <v>0.72</v>
      </c>
      <c r="E4085">
        <v>0.2</v>
      </c>
      <c r="F4085" t="s">
        <v>7202</v>
      </c>
      <c r="G4085" t="s">
        <v>629</v>
      </c>
      <c r="H4085" t="s">
        <v>3141</v>
      </c>
      <c r="I4085" t="s">
        <v>3142</v>
      </c>
      <c r="J4085">
        <v>0.52</v>
      </c>
      <c r="K4085">
        <v>273</v>
      </c>
      <c r="L4085">
        <v>611</v>
      </c>
      <c r="M4085">
        <v>495</v>
      </c>
      <c r="N4085">
        <v>484</v>
      </c>
    </row>
    <row r="4086" spans="1:14" x14ac:dyDescent="0.25">
      <c r="A4086">
        <v>0.75600000000000001</v>
      </c>
      <c r="B4086">
        <v>0.60327801599999997</v>
      </c>
      <c r="C4086">
        <v>0.51200000000000001</v>
      </c>
      <c r="D4086">
        <v>0.60499999999999998</v>
      </c>
      <c r="E4086">
        <v>0.106</v>
      </c>
      <c r="F4086" t="s">
        <v>7202</v>
      </c>
      <c r="G4086" t="s">
        <v>629</v>
      </c>
      <c r="H4086" t="s">
        <v>5007</v>
      </c>
      <c r="I4086" t="s">
        <v>5007</v>
      </c>
      <c r="J4086">
        <v>0.499</v>
      </c>
      <c r="K4086">
        <v>339</v>
      </c>
      <c r="L4086">
        <v>494</v>
      </c>
      <c r="M4086">
        <v>552</v>
      </c>
      <c r="N4086">
        <v>485</v>
      </c>
    </row>
    <row r="4087" spans="1:14" x14ac:dyDescent="0.25">
      <c r="A4087">
        <v>0.77100000000000002</v>
      </c>
      <c r="B4087">
        <v>0.59918209700000002</v>
      </c>
      <c r="C4087">
        <v>0.54200000000000004</v>
      </c>
      <c r="D4087">
        <v>0.81599999999999995</v>
      </c>
      <c r="E4087">
        <v>0.33600000000000002</v>
      </c>
      <c r="F4087" t="s">
        <v>7202</v>
      </c>
      <c r="G4087" t="s">
        <v>629</v>
      </c>
      <c r="H4087" t="s">
        <v>5341</v>
      </c>
      <c r="I4087" t="s">
        <v>5342</v>
      </c>
      <c r="J4087">
        <v>0.48</v>
      </c>
      <c r="K4087">
        <v>393</v>
      </c>
      <c r="L4087">
        <v>500</v>
      </c>
      <c r="M4087">
        <v>494</v>
      </c>
      <c r="N4087">
        <v>486</v>
      </c>
    </row>
    <row r="4088" spans="1:14" x14ac:dyDescent="0.25">
      <c r="A4088">
        <v>0.79</v>
      </c>
      <c r="B4088">
        <v>0.72241568</v>
      </c>
      <c r="C4088">
        <v>0.57999999999999996</v>
      </c>
      <c r="D4088">
        <v>0.97099999999999997</v>
      </c>
      <c r="E4088">
        <v>0.65500000000000003</v>
      </c>
      <c r="F4088" t="s">
        <v>7204</v>
      </c>
      <c r="G4088" t="s">
        <v>629</v>
      </c>
      <c r="H4088" t="s">
        <v>7374</v>
      </c>
      <c r="I4088" t="s">
        <v>7375</v>
      </c>
      <c r="J4088">
        <v>0.316</v>
      </c>
      <c r="K4088">
        <v>667</v>
      </c>
      <c r="L4088">
        <v>335</v>
      </c>
      <c r="M4088">
        <v>362</v>
      </c>
      <c r="N4088">
        <v>486</v>
      </c>
    </row>
    <row r="4089" spans="1:14" x14ac:dyDescent="0.25">
      <c r="A4089">
        <v>0.76400000000000001</v>
      </c>
      <c r="B4089">
        <v>0.53507738299999996</v>
      </c>
      <c r="C4089">
        <v>0.52800000000000002</v>
      </c>
      <c r="D4089">
        <v>0.70599999999999996</v>
      </c>
      <c r="E4089">
        <v>0.187</v>
      </c>
      <c r="F4089" t="s">
        <v>7202</v>
      </c>
      <c r="G4089" t="s">
        <v>629</v>
      </c>
      <c r="H4089" t="s">
        <v>4345</v>
      </c>
      <c r="I4089" t="s">
        <v>4345</v>
      </c>
      <c r="J4089">
        <v>0.51900000000000002</v>
      </c>
      <c r="K4089">
        <v>283</v>
      </c>
      <c r="L4089">
        <v>587</v>
      </c>
      <c r="M4089">
        <v>520</v>
      </c>
      <c r="N4089">
        <v>487</v>
      </c>
    </row>
    <row r="4090" spans="1:14" x14ac:dyDescent="0.25">
      <c r="A4090">
        <v>0.75</v>
      </c>
      <c r="B4090">
        <v>0.50590845100000004</v>
      </c>
      <c r="C4090">
        <v>0.5</v>
      </c>
      <c r="D4090">
        <v>0.79600000000000004</v>
      </c>
      <c r="E4090">
        <v>0.32500000000000001</v>
      </c>
      <c r="F4090" t="s">
        <v>7204</v>
      </c>
      <c r="G4090" t="s">
        <v>629</v>
      </c>
      <c r="H4090" t="s">
        <v>7710</v>
      </c>
      <c r="I4090" t="s">
        <v>7710</v>
      </c>
      <c r="J4090">
        <v>0.47099999999999997</v>
      </c>
      <c r="K4090">
        <v>301</v>
      </c>
      <c r="L4090">
        <v>558</v>
      </c>
      <c r="M4090">
        <v>508</v>
      </c>
      <c r="N4090">
        <v>487</v>
      </c>
    </row>
    <row r="4091" spans="1:14" x14ac:dyDescent="0.25">
      <c r="A4091">
        <v>0.754</v>
      </c>
      <c r="B4091">
        <v>0.77164184300000005</v>
      </c>
      <c r="C4091">
        <v>0.50800000000000001</v>
      </c>
      <c r="D4091">
        <v>0.73799999999999999</v>
      </c>
      <c r="E4091">
        <v>0.28100000000000003</v>
      </c>
      <c r="F4091" t="s">
        <v>7202</v>
      </c>
      <c r="G4091" t="s">
        <v>629</v>
      </c>
      <c r="H4091" t="s">
        <v>39</v>
      </c>
      <c r="I4091" t="s">
        <v>667</v>
      </c>
      <c r="J4091">
        <v>0.45700000000000002</v>
      </c>
      <c r="K4091">
        <v>473</v>
      </c>
      <c r="L4091">
        <v>352</v>
      </c>
      <c r="M4091">
        <v>567</v>
      </c>
      <c r="N4091">
        <v>488</v>
      </c>
    </row>
    <row r="4092" spans="1:14" x14ac:dyDescent="0.25">
      <c r="A4092">
        <v>0.81899999999999995</v>
      </c>
      <c r="B4092">
        <v>0.70523830600000004</v>
      </c>
      <c r="C4092">
        <v>0.63800000000000001</v>
      </c>
      <c r="D4092">
        <v>0.997</v>
      </c>
      <c r="E4092">
        <v>0.83399999999999996</v>
      </c>
      <c r="F4092" t="s">
        <v>7204</v>
      </c>
      <c r="G4092" t="s">
        <v>629</v>
      </c>
      <c r="H4092" t="s">
        <v>2397</v>
      </c>
      <c r="I4092" t="s">
        <v>2397</v>
      </c>
      <c r="J4092">
        <v>0.16300000000000001</v>
      </c>
      <c r="K4092">
        <v>732</v>
      </c>
      <c r="L4092">
        <v>350</v>
      </c>
      <c r="M4092">
        <v>286</v>
      </c>
      <c r="N4092">
        <v>488</v>
      </c>
    </row>
    <row r="4093" spans="1:14" x14ac:dyDescent="0.25">
      <c r="A4093">
        <v>0.77900000000000003</v>
      </c>
      <c r="B4093">
        <v>0.70040647</v>
      </c>
      <c r="C4093">
        <v>0.55800000000000005</v>
      </c>
      <c r="D4093">
        <v>0.86499999999999999</v>
      </c>
      <c r="E4093">
        <v>0.42299999999999999</v>
      </c>
      <c r="F4093" t="s">
        <v>7202</v>
      </c>
      <c r="G4093" t="s">
        <v>629</v>
      </c>
      <c r="H4093" t="s">
        <v>8056</v>
      </c>
      <c r="I4093" t="s">
        <v>8057</v>
      </c>
      <c r="J4093">
        <v>0.442</v>
      </c>
      <c r="K4093">
        <v>530</v>
      </c>
      <c r="L4093">
        <v>407</v>
      </c>
      <c r="M4093">
        <v>457</v>
      </c>
      <c r="N4093">
        <v>489</v>
      </c>
    </row>
    <row r="4094" spans="1:14" x14ac:dyDescent="0.25">
      <c r="A4094">
        <v>0.754</v>
      </c>
      <c r="B4094">
        <v>0.52793175299999995</v>
      </c>
      <c r="C4094">
        <v>0.50800000000000001</v>
      </c>
      <c r="D4094">
        <v>0.752</v>
      </c>
      <c r="E4094">
        <v>0.29599999999999999</v>
      </c>
      <c r="F4094" t="s">
        <v>7204</v>
      </c>
      <c r="G4094" t="s">
        <v>629</v>
      </c>
      <c r="H4094" t="s">
        <v>5246</v>
      </c>
      <c r="I4094" t="s">
        <v>5247</v>
      </c>
      <c r="J4094">
        <v>0.45600000000000002</v>
      </c>
      <c r="K4094">
        <v>352</v>
      </c>
      <c r="L4094">
        <v>528</v>
      </c>
      <c r="M4094">
        <v>489</v>
      </c>
      <c r="N4094">
        <v>489</v>
      </c>
    </row>
    <row r="4095" spans="1:14" x14ac:dyDescent="0.25">
      <c r="A4095">
        <v>0.76600000000000001</v>
      </c>
      <c r="B4095">
        <v>0.52004574599999998</v>
      </c>
      <c r="C4095">
        <v>0.53200000000000003</v>
      </c>
      <c r="D4095">
        <v>0.66800000000000004</v>
      </c>
      <c r="E4095">
        <v>0.14599999999999999</v>
      </c>
      <c r="F4095" t="s">
        <v>7202</v>
      </c>
      <c r="G4095" t="s">
        <v>629</v>
      </c>
      <c r="H4095" t="s">
        <v>4531</v>
      </c>
      <c r="I4095" t="s">
        <v>4531</v>
      </c>
      <c r="J4095">
        <v>0.52200000000000002</v>
      </c>
      <c r="K4095">
        <v>268</v>
      </c>
      <c r="L4095">
        <v>615</v>
      </c>
      <c r="M4095">
        <v>512</v>
      </c>
      <c r="N4095">
        <v>490</v>
      </c>
    </row>
    <row r="4096" spans="1:14" x14ac:dyDescent="0.25">
      <c r="A4096">
        <v>0.79900000000000004</v>
      </c>
      <c r="B4096">
        <v>0.74132873899999996</v>
      </c>
      <c r="C4096">
        <v>0.59799999999999998</v>
      </c>
      <c r="D4096">
        <v>0.99199999999999999</v>
      </c>
      <c r="E4096">
        <v>0.76900000000000002</v>
      </c>
      <c r="F4096" t="s">
        <v>7204</v>
      </c>
      <c r="G4096" t="s">
        <v>629</v>
      </c>
      <c r="H4096" t="s">
        <v>3399</v>
      </c>
      <c r="I4096" t="s">
        <v>3400</v>
      </c>
      <c r="J4096">
        <v>0.223</v>
      </c>
      <c r="K4096">
        <v>712</v>
      </c>
      <c r="L4096">
        <v>323</v>
      </c>
      <c r="M4096">
        <v>335</v>
      </c>
      <c r="N4096">
        <v>490</v>
      </c>
    </row>
    <row r="4097" spans="1:14" x14ac:dyDescent="0.25">
      <c r="A4097">
        <v>0.84299999999999997</v>
      </c>
      <c r="B4097">
        <v>0.86964996000000006</v>
      </c>
      <c r="C4097">
        <v>0.68600000000000005</v>
      </c>
      <c r="D4097">
        <v>0.998</v>
      </c>
      <c r="E4097">
        <v>0.76100000000000001</v>
      </c>
      <c r="F4097" t="s">
        <v>7202</v>
      </c>
      <c r="G4097" t="s">
        <v>629</v>
      </c>
      <c r="H4097" t="s">
        <v>3399</v>
      </c>
      <c r="I4097" t="s">
        <v>3400</v>
      </c>
      <c r="J4097">
        <v>0.23699999999999999</v>
      </c>
      <c r="K4097">
        <v>840</v>
      </c>
      <c r="L4097">
        <v>290</v>
      </c>
      <c r="M4097">
        <v>270</v>
      </c>
      <c r="N4097">
        <v>491</v>
      </c>
    </row>
    <row r="4098" spans="1:14" x14ac:dyDescent="0.25">
      <c r="A4098">
        <v>0.84799999999999998</v>
      </c>
      <c r="B4098">
        <v>0.877057741</v>
      </c>
      <c r="C4098">
        <v>0.69599999999999995</v>
      </c>
      <c r="D4098">
        <v>1</v>
      </c>
      <c r="E4098">
        <v>0.89700000000000002</v>
      </c>
      <c r="F4098" t="s">
        <v>7202</v>
      </c>
      <c r="G4098" t="s">
        <v>629</v>
      </c>
      <c r="H4098" t="s">
        <v>2461</v>
      </c>
      <c r="I4098" t="s">
        <v>2462</v>
      </c>
      <c r="J4098">
        <v>0.10299999999999999</v>
      </c>
      <c r="K4098">
        <v>862</v>
      </c>
      <c r="L4098">
        <v>287</v>
      </c>
      <c r="M4098">
        <v>256</v>
      </c>
      <c r="N4098">
        <v>492</v>
      </c>
    </row>
    <row r="4099" spans="1:14" x14ac:dyDescent="0.25">
      <c r="A4099">
        <v>0.76800000000000002</v>
      </c>
      <c r="B4099">
        <v>0.56544264399999999</v>
      </c>
      <c r="C4099">
        <v>0.53600000000000003</v>
      </c>
      <c r="D4099">
        <v>0.88200000000000001</v>
      </c>
      <c r="E4099">
        <v>0.46</v>
      </c>
      <c r="F4099" t="s">
        <v>7204</v>
      </c>
      <c r="G4099" t="s">
        <v>629</v>
      </c>
      <c r="H4099" t="s">
        <v>5658</v>
      </c>
      <c r="I4099" t="s">
        <v>5659</v>
      </c>
      <c r="J4099">
        <v>0.42199999999999999</v>
      </c>
      <c r="K4099">
        <v>457</v>
      </c>
      <c r="L4099">
        <v>487</v>
      </c>
      <c r="M4099">
        <v>431</v>
      </c>
      <c r="N4099">
        <v>492</v>
      </c>
    </row>
    <row r="4100" spans="1:14" x14ac:dyDescent="0.25">
      <c r="A4100">
        <v>0.76400000000000001</v>
      </c>
      <c r="B4100">
        <v>0.53496076100000001</v>
      </c>
      <c r="C4100">
        <v>0.52800000000000002</v>
      </c>
      <c r="D4100">
        <v>0.59399999999999997</v>
      </c>
      <c r="E4100">
        <v>0.08</v>
      </c>
      <c r="F4100" t="s">
        <v>7202</v>
      </c>
      <c r="G4100" t="s">
        <v>629</v>
      </c>
      <c r="H4100" t="s">
        <v>3584</v>
      </c>
      <c r="I4100" t="s">
        <v>3584</v>
      </c>
      <c r="J4100">
        <v>0.51400000000000001</v>
      </c>
      <c r="K4100">
        <v>298</v>
      </c>
      <c r="L4100">
        <v>588</v>
      </c>
      <c r="M4100">
        <v>521</v>
      </c>
      <c r="N4100">
        <v>493</v>
      </c>
    </row>
    <row r="4101" spans="1:14" x14ac:dyDescent="0.25">
      <c r="A4101">
        <v>0.76500000000000001</v>
      </c>
      <c r="B4101">
        <v>0.62672072400000001</v>
      </c>
      <c r="C4101">
        <v>0.53</v>
      </c>
      <c r="D4101">
        <v>0.94299999999999995</v>
      </c>
      <c r="E4101">
        <v>0.53800000000000003</v>
      </c>
      <c r="F4101" t="s">
        <v>7204</v>
      </c>
      <c r="G4101" t="s">
        <v>629</v>
      </c>
      <c r="H4101" t="s">
        <v>5674</v>
      </c>
      <c r="I4101" t="s">
        <v>5675</v>
      </c>
      <c r="J4101">
        <v>0.40500000000000003</v>
      </c>
      <c r="K4101">
        <v>523</v>
      </c>
      <c r="L4101">
        <v>416</v>
      </c>
      <c r="M4101">
        <v>440</v>
      </c>
      <c r="N4101">
        <v>493</v>
      </c>
    </row>
    <row r="4102" spans="1:14" x14ac:dyDescent="0.25">
      <c r="A4102">
        <v>0.76600000000000001</v>
      </c>
      <c r="B4102">
        <v>0.53209982499999997</v>
      </c>
      <c r="C4102">
        <v>0.53200000000000003</v>
      </c>
      <c r="D4102">
        <v>0.80100000000000005</v>
      </c>
      <c r="E4102">
        <v>0.29399999999999998</v>
      </c>
      <c r="F4102" t="s">
        <v>7202</v>
      </c>
      <c r="G4102" t="s">
        <v>629</v>
      </c>
      <c r="H4102" t="s">
        <v>2896</v>
      </c>
      <c r="I4102" t="s">
        <v>2897</v>
      </c>
      <c r="J4102">
        <v>0.50700000000000001</v>
      </c>
      <c r="K4102">
        <v>312</v>
      </c>
      <c r="L4102">
        <v>594</v>
      </c>
      <c r="M4102">
        <v>511</v>
      </c>
      <c r="N4102">
        <v>494</v>
      </c>
    </row>
    <row r="4103" spans="1:14" x14ac:dyDescent="0.25">
      <c r="A4103">
        <v>0.75</v>
      </c>
      <c r="B4103">
        <v>0.63718156500000001</v>
      </c>
      <c r="C4103">
        <v>0.5</v>
      </c>
      <c r="D4103">
        <v>0.60199999999999998</v>
      </c>
      <c r="E4103">
        <v>0.113</v>
      </c>
      <c r="F4103" t="s">
        <v>7202</v>
      </c>
      <c r="G4103" t="s">
        <v>629</v>
      </c>
      <c r="H4103" t="s">
        <v>610</v>
      </c>
      <c r="I4103" t="s">
        <v>610</v>
      </c>
      <c r="J4103">
        <v>0.48899999999999999</v>
      </c>
      <c r="K4103">
        <v>372</v>
      </c>
      <c r="L4103">
        <v>462</v>
      </c>
      <c r="M4103">
        <v>584</v>
      </c>
      <c r="N4103">
        <v>495</v>
      </c>
    </row>
    <row r="4104" spans="1:14" x14ac:dyDescent="0.25">
      <c r="A4104">
        <v>0.81</v>
      </c>
      <c r="B4104">
        <v>0.67387140099999998</v>
      </c>
      <c r="C4104">
        <v>0.62</v>
      </c>
      <c r="D4104">
        <v>0.99399999999999999</v>
      </c>
      <c r="E4104">
        <v>0.755</v>
      </c>
      <c r="F4104" t="s">
        <v>7204</v>
      </c>
      <c r="G4104" t="s">
        <v>629</v>
      </c>
      <c r="H4104" t="s">
        <v>7742</v>
      </c>
      <c r="I4104" t="s">
        <v>7743</v>
      </c>
      <c r="J4104">
        <v>0.23899999999999999</v>
      </c>
      <c r="K4104">
        <v>705</v>
      </c>
      <c r="L4104">
        <v>380</v>
      </c>
      <c r="M4104">
        <v>310</v>
      </c>
      <c r="N4104">
        <v>495</v>
      </c>
    </row>
    <row r="4105" spans="1:14" x14ac:dyDescent="0.25">
      <c r="A4105">
        <v>0.76900000000000002</v>
      </c>
      <c r="B4105">
        <v>0.52777982300000004</v>
      </c>
      <c r="C4105">
        <v>0.53800000000000003</v>
      </c>
      <c r="D4105">
        <v>0.78800000000000003</v>
      </c>
      <c r="E4105">
        <v>0.28100000000000003</v>
      </c>
      <c r="F4105" t="s">
        <v>7202</v>
      </c>
      <c r="G4105" t="s">
        <v>629</v>
      </c>
      <c r="H4105" t="s">
        <v>2450</v>
      </c>
      <c r="I4105" t="s">
        <v>2450</v>
      </c>
      <c r="J4105">
        <v>0.50700000000000001</v>
      </c>
      <c r="K4105">
        <v>315</v>
      </c>
      <c r="L4105">
        <v>603</v>
      </c>
      <c r="M4105">
        <v>501</v>
      </c>
      <c r="N4105">
        <v>497</v>
      </c>
    </row>
    <row r="4106" spans="1:14" x14ac:dyDescent="0.25">
      <c r="A4106">
        <v>0.77900000000000003</v>
      </c>
      <c r="B4106">
        <v>0.59958742700000001</v>
      </c>
      <c r="C4106">
        <v>0.55800000000000005</v>
      </c>
      <c r="D4106">
        <v>0.83699999999999997</v>
      </c>
      <c r="E4106">
        <v>0.377</v>
      </c>
      <c r="F4106" t="s">
        <v>7202</v>
      </c>
      <c r="G4106" t="s">
        <v>629</v>
      </c>
      <c r="H4106" t="s">
        <v>4926</v>
      </c>
      <c r="I4106" t="s">
        <v>4927</v>
      </c>
      <c r="J4106">
        <v>0.46</v>
      </c>
      <c r="K4106">
        <v>464</v>
      </c>
      <c r="L4106">
        <v>499</v>
      </c>
      <c r="M4106">
        <v>459</v>
      </c>
      <c r="N4106">
        <v>498</v>
      </c>
    </row>
    <row r="4107" spans="1:14" x14ac:dyDescent="0.25">
      <c r="A4107">
        <v>0.77200000000000002</v>
      </c>
      <c r="B4107">
        <v>0.53511905199999998</v>
      </c>
      <c r="C4107">
        <v>0.54400000000000004</v>
      </c>
      <c r="D4107">
        <v>0.78300000000000003</v>
      </c>
      <c r="E4107">
        <v>0.28599999999999998</v>
      </c>
      <c r="F4107" t="s">
        <v>7202</v>
      </c>
      <c r="G4107" t="s">
        <v>629</v>
      </c>
      <c r="H4107" t="s">
        <v>5452</v>
      </c>
      <c r="I4107" t="s">
        <v>5453</v>
      </c>
      <c r="J4107">
        <v>0.497</v>
      </c>
      <c r="K4107">
        <v>345</v>
      </c>
      <c r="L4107">
        <v>586</v>
      </c>
      <c r="M4107">
        <v>492</v>
      </c>
      <c r="N4107">
        <v>499</v>
      </c>
    </row>
    <row r="4108" spans="1:14" x14ac:dyDescent="0.25">
      <c r="A4108">
        <v>0.75600000000000001</v>
      </c>
      <c r="B4108">
        <v>0.56408411899999999</v>
      </c>
      <c r="C4108">
        <v>0.51200000000000001</v>
      </c>
      <c r="D4108">
        <v>0.79400000000000004</v>
      </c>
      <c r="E4108">
        <v>0.36</v>
      </c>
      <c r="F4108" t="s">
        <v>7204</v>
      </c>
      <c r="G4108" t="s">
        <v>629</v>
      </c>
      <c r="H4108" t="s">
        <v>6353</v>
      </c>
      <c r="I4108" t="s">
        <v>6354</v>
      </c>
      <c r="J4108">
        <v>0.434</v>
      </c>
      <c r="K4108">
        <v>430</v>
      </c>
      <c r="L4108">
        <v>491</v>
      </c>
      <c r="M4108">
        <v>480</v>
      </c>
      <c r="N4108">
        <v>499</v>
      </c>
    </row>
    <row r="4109" spans="1:14" x14ac:dyDescent="0.25">
      <c r="A4109">
        <v>0.76600000000000001</v>
      </c>
      <c r="B4109">
        <v>0.56143375500000003</v>
      </c>
      <c r="C4109">
        <v>0.53200000000000003</v>
      </c>
      <c r="D4109">
        <v>0.77500000000000002</v>
      </c>
      <c r="E4109">
        <v>0.28499999999999998</v>
      </c>
      <c r="F4109" t="s">
        <v>7202</v>
      </c>
      <c r="G4109" t="s">
        <v>629</v>
      </c>
      <c r="H4109" t="s">
        <v>3719</v>
      </c>
      <c r="I4109" t="s">
        <v>3720</v>
      </c>
      <c r="J4109">
        <v>0.49</v>
      </c>
      <c r="K4109">
        <v>368</v>
      </c>
      <c r="L4109">
        <v>548</v>
      </c>
      <c r="M4109">
        <v>510</v>
      </c>
      <c r="N4109">
        <v>500</v>
      </c>
    </row>
    <row r="4110" spans="1:14" x14ac:dyDescent="0.25">
      <c r="A4110">
        <v>0.76500000000000001</v>
      </c>
      <c r="B4110">
        <v>0.56857624799999995</v>
      </c>
      <c r="C4110">
        <v>0.53</v>
      </c>
      <c r="D4110">
        <v>0.74</v>
      </c>
      <c r="E4110">
        <v>0.252</v>
      </c>
      <c r="F4110" t="s">
        <v>7202</v>
      </c>
      <c r="G4110" t="s">
        <v>629</v>
      </c>
      <c r="H4110" t="s">
        <v>1823</v>
      </c>
      <c r="I4110" t="s">
        <v>1823</v>
      </c>
      <c r="J4110">
        <v>0.48799999999999999</v>
      </c>
      <c r="K4110">
        <v>375</v>
      </c>
      <c r="L4110">
        <v>536</v>
      </c>
      <c r="M4110">
        <v>515</v>
      </c>
      <c r="N4110">
        <v>501</v>
      </c>
    </row>
    <row r="4111" spans="1:14" x14ac:dyDescent="0.25">
      <c r="A4111">
        <v>0.78900000000000003</v>
      </c>
      <c r="B4111">
        <v>0.62992917500000001</v>
      </c>
      <c r="C4111">
        <v>0.57799999999999996</v>
      </c>
      <c r="D4111">
        <v>0.92800000000000005</v>
      </c>
      <c r="E4111">
        <v>0.49199999999999999</v>
      </c>
      <c r="F4111" t="s">
        <v>7202</v>
      </c>
      <c r="G4111" t="s">
        <v>629</v>
      </c>
      <c r="H4111" t="s">
        <v>4961</v>
      </c>
      <c r="I4111" t="s">
        <v>4961</v>
      </c>
      <c r="J4111">
        <v>0.436</v>
      </c>
      <c r="K4111">
        <v>545</v>
      </c>
      <c r="L4111">
        <v>469</v>
      </c>
      <c r="M4111">
        <v>423</v>
      </c>
      <c r="N4111">
        <v>502</v>
      </c>
    </row>
    <row r="4112" spans="1:14" x14ac:dyDescent="0.25">
      <c r="A4112">
        <v>0.76100000000000001</v>
      </c>
      <c r="B4112">
        <v>0.54239567200000005</v>
      </c>
      <c r="C4112">
        <v>0.52200000000000002</v>
      </c>
      <c r="D4112">
        <v>0.65500000000000003</v>
      </c>
      <c r="E4112">
        <v>0.157</v>
      </c>
      <c r="F4112" t="s">
        <v>7202</v>
      </c>
      <c r="G4112" t="s">
        <v>629</v>
      </c>
      <c r="H4112" t="s">
        <v>1608</v>
      </c>
      <c r="I4112" t="s">
        <v>1609</v>
      </c>
      <c r="J4112">
        <v>0.498</v>
      </c>
      <c r="K4112">
        <v>342</v>
      </c>
      <c r="L4112">
        <v>569</v>
      </c>
      <c r="M4112">
        <v>528</v>
      </c>
      <c r="N4112">
        <v>503</v>
      </c>
    </row>
    <row r="4113" spans="1:14" x14ac:dyDescent="0.25">
      <c r="A4113">
        <v>0.80400000000000005</v>
      </c>
      <c r="B4113">
        <v>0.78787912400000004</v>
      </c>
      <c r="C4113">
        <v>0.60799999999999998</v>
      </c>
      <c r="D4113">
        <v>0.96799999999999997</v>
      </c>
      <c r="E4113">
        <v>0.57499999999999996</v>
      </c>
      <c r="F4113" t="s">
        <v>7202</v>
      </c>
      <c r="G4113" t="s">
        <v>629</v>
      </c>
      <c r="H4113" t="s">
        <v>2124</v>
      </c>
      <c r="I4113" t="s">
        <v>2125</v>
      </c>
      <c r="J4113">
        <v>0.39300000000000002</v>
      </c>
      <c r="K4113">
        <v>728</v>
      </c>
      <c r="L4113">
        <v>344</v>
      </c>
      <c r="M4113">
        <v>368</v>
      </c>
      <c r="N4113">
        <v>504</v>
      </c>
    </row>
    <row r="4114" spans="1:14" x14ac:dyDescent="0.25">
      <c r="A4114">
        <v>0.75700000000000001</v>
      </c>
      <c r="B4114">
        <v>0.55160892800000005</v>
      </c>
      <c r="C4114">
        <v>0.51400000000000001</v>
      </c>
      <c r="D4114">
        <v>0.59399999999999997</v>
      </c>
      <c r="E4114">
        <v>9.5000000000000001E-2</v>
      </c>
      <c r="F4114" t="s">
        <v>7202</v>
      </c>
      <c r="G4114" t="s">
        <v>629</v>
      </c>
      <c r="H4114" t="s">
        <v>4325</v>
      </c>
      <c r="I4114" t="s">
        <v>4325</v>
      </c>
      <c r="J4114">
        <v>0.499</v>
      </c>
      <c r="K4114">
        <v>338</v>
      </c>
      <c r="L4114">
        <v>558</v>
      </c>
      <c r="M4114">
        <v>549</v>
      </c>
      <c r="N4114">
        <v>505</v>
      </c>
    </row>
    <row r="4115" spans="1:14" x14ac:dyDescent="0.25">
      <c r="A4115">
        <v>0.81499999999999995</v>
      </c>
      <c r="B4115">
        <v>0.65608946599999995</v>
      </c>
      <c r="C4115">
        <v>0.63</v>
      </c>
      <c r="D4115">
        <v>0.98699999999999999</v>
      </c>
      <c r="E4115">
        <v>0.79400000000000004</v>
      </c>
      <c r="F4115" t="s">
        <v>7204</v>
      </c>
      <c r="G4115" t="s">
        <v>629</v>
      </c>
      <c r="H4115" t="s">
        <v>6366</v>
      </c>
      <c r="I4115" t="s">
        <v>6367</v>
      </c>
      <c r="J4115">
        <v>0.193</v>
      </c>
      <c r="K4115">
        <v>726</v>
      </c>
      <c r="L4115">
        <v>390</v>
      </c>
      <c r="M4115">
        <v>296</v>
      </c>
      <c r="N4115">
        <v>505</v>
      </c>
    </row>
    <row r="4116" spans="1:14" x14ac:dyDescent="0.25">
      <c r="A4116">
        <v>0.752</v>
      </c>
      <c r="B4116">
        <v>0.60885945299999999</v>
      </c>
      <c r="C4116">
        <v>0.504</v>
      </c>
      <c r="D4116">
        <v>0.624</v>
      </c>
      <c r="E4116">
        <v>0.13600000000000001</v>
      </c>
      <c r="F4116" t="s">
        <v>7202</v>
      </c>
      <c r="G4116" t="s">
        <v>629</v>
      </c>
      <c r="H4116" t="s">
        <v>2467</v>
      </c>
      <c r="I4116" t="s">
        <v>2467</v>
      </c>
      <c r="J4116">
        <v>0.48799999999999999</v>
      </c>
      <c r="K4116">
        <v>377</v>
      </c>
      <c r="L4116">
        <v>493</v>
      </c>
      <c r="M4116">
        <v>579</v>
      </c>
      <c r="N4116">
        <v>506</v>
      </c>
    </row>
    <row r="4117" spans="1:14" x14ac:dyDescent="0.25">
      <c r="A4117">
        <v>0.76</v>
      </c>
      <c r="B4117">
        <v>0.54254734699999996</v>
      </c>
      <c r="C4117">
        <v>0.52</v>
      </c>
      <c r="D4117">
        <v>0.66700000000000004</v>
      </c>
      <c r="E4117">
        <v>0.17199999999999999</v>
      </c>
      <c r="F4117" t="s">
        <v>7202</v>
      </c>
      <c r="G4117" t="s">
        <v>629</v>
      </c>
      <c r="H4117" t="s">
        <v>4694</v>
      </c>
      <c r="I4117" t="s">
        <v>4695</v>
      </c>
      <c r="J4117">
        <v>0.495</v>
      </c>
      <c r="K4117">
        <v>351</v>
      </c>
      <c r="L4117">
        <v>568</v>
      </c>
      <c r="M4117">
        <v>531</v>
      </c>
      <c r="N4117">
        <v>507</v>
      </c>
    </row>
    <row r="4118" spans="1:14" x14ac:dyDescent="0.25">
      <c r="A4118">
        <v>0.752</v>
      </c>
      <c r="B4118">
        <v>0.52915027000000003</v>
      </c>
      <c r="C4118">
        <v>0.504</v>
      </c>
      <c r="D4118">
        <v>0.80700000000000005</v>
      </c>
      <c r="E4118">
        <v>0.36299999999999999</v>
      </c>
      <c r="F4118" t="s">
        <v>7204</v>
      </c>
      <c r="G4118" t="s">
        <v>629</v>
      </c>
      <c r="H4118" t="s">
        <v>5302</v>
      </c>
      <c r="I4118" t="s">
        <v>5303</v>
      </c>
      <c r="J4118">
        <v>0.44400000000000001</v>
      </c>
      <c r="K4118">
        <v>401</v>
      </c>
      <c r="L4118">
        <v>527</v>
      </c>
      <c r="M4118">
        <v>498</v>
      </c>
      <c r="N4118">
        <v>508</v>
      </c>
    </row>
    <row r="4119" spans="1:14" x14ac:dyDescent="0.25">
      <c r="A4119">
        <v>0.76</v>
      </c>
      <c r="B4119">
        <v>0.53780021</v>
      </c>
      <c r="C4119">
        <v>0.52</v>
      </c>
      <c r="D4119">
        <v>0.70399999999999996</v>
      </c>
      <c r="E4119">
        <v>0.20699999999999999</v>
      </c>
      <c r="F4119" t="s">
        <v>7202</v>
      </c>
      <c r="G4119" t="s">
        <v>629</v>
      </c>
      <c r="H4119" t="s">
        <v>5596</v>
      </c>
      <c r="I4119" t="s">
        <v>5597</v>
      </c>
      <c r="J4119">
        <v>0.497</v>
      </c>
      <c r="K4119">
        <v>347</v>
      </c>
      <c r="L4119">
        <v>581</v>
      </c>
      <c r="M4119">
        <v>533</v>
      </c>
      <c r="N4119">
        <v>510</v>
      </c>
    </row>
    <row r="4120" spans="1:14" x14ac:dyDescent="0.25">
      <c r="A4120">
        <v>0.78800000000000003</v>
      </c>
      <c r="B4120">
        <v>0.60943964100000003</v>
      </c>
      <c r="C4120">
        <v>0.57599999999999996</v>
      </c>
      <c r="D4120">
        <v>0.95699999999999996</v>
      </c>
      <c r="E4120">
        <v>0.60599999999999998</v>
      </c>
      <c r="F4120" t="s">
        <v>7204</v>
      </c>
      <c r="G4120" t="s">
        <v>629</v>
      </c>
      <c r="H4120" t="s">
        <v>3155</v>
      </c>
      <c r="I4120" t="s">
        <v>3155</v>
      </c>
      <c r="J4120">
        <v>0.35099999999999998</v>
      </c>
      <c r="K4120">
        <v>629</v>
      </c>
      <c r="L4120">
        <v>437</v>
      </c>
      <c r="M4120">
        <v>371</v>
      </c>
      <c r="N4120">
        <v>510</v>
      </c>
    </row>
    <row r="4121" spans="1:14" x14ac:dyDescent="0.25">
      <c r="A4121">
        <v>0.76600000000000001</v>
      </c>
      <c r="B4121">
        <v>0.51998808399999996</v>
      </c>
      <c r="C4121">
        <v>0.53200000000000003</v>
      </c>
      <c r="D4121">
        <v>0.76300000000000001</v>
      </c>
      <c r="E4121">
        <v>0.26300000000000001</v>
      </c>
      <c r="F4121" t="s">
        <v>7202</v>
      </c>
      <c r="G4121" t="s">
        <v>629</v>
      </c>
      <c r="H4121" t="s">
        <v>4818</v>
      </c>
      <c r="I4121" t="s">
        <v>4819</v>
      </c>
      <c r="J4121">
        <v>0.5</v>
      </c>
      <c r="K4121">
        <v>335</v>
      </c>
      <c r="L4121">
        <v>616</v>
      </c>
      <c r="M4121">
        <v>513</v>
      </c>
      <c r="N4121">
        <v>511</v>
      </c>
    </row>
    <row r="4122" spans="1:14" x14ac:dyDescent="0.25">
      <c r="A4122">
        <v>0.754</v>
      </c>
      <c r="B4122">
        <v>0.58116360199999995</v>
      </c>
      <c r="C4122">
        <v>0.50800000000000001</v>
      </c>
      <c r="D4122">
        <v>0.64</v>
      </c>
      <c r="E4122">
        <v>0.152</v>
      </c>
      <c r="F4122" t="s">
        <v>7202</v>
      </c>
      <c r="G4122" t="s">
        <v>629</v>
      </c>
      <c r="H4122" t="s">
        <v>957</v>
      </c>
      <c r="I4122" t="s">
        <v>957</v>
      </c>
      <c r="J4122">
        <v>0.48799999999999999</v>
      </c>
      <c r="K4122">
        <v>376</v>
      </c>
      <c r="L4122">
        <v>520</v>
      </c>
      <c r="M4122">
        <v>569</v>
      </c>
      <c r="N4122">
        <v>512</v>
      </c>
    </row>
    <row r="4123" spans="1:14" x14ac:dyDescent="0.25">
      <c r="A4123">
        <v>0.77200000000000002</v>
      </c>
      <c r="B4123">
        <v>0.62929509699999997</v>
      </c>
      <c r="C4123">
        <v>0.54400000000000004</v>
      </c>
      <c r="D4123">
        <v>0.97899999999999998</v>
      </c>
      <c r="E4123">
        <v>0.61399999999999999</v>
      </c>
      <c r="F4123" t="s">
        <v>7204</v>
      </c>
      <c r="G4123" t="s">
        <v>629</v>
      </c>
      <c r="H4123" t="s">
        <v>36</v>
      </c>
      <c r="I4123" t="s">
        <v>809</v>
      </c>
      <c r="J4123">
        <v>0.36499999999999999</v>
      </c>
      <c r="K4123">
        <v>609</v>
      </c>
      <c r="L4123">
        <v>415</v>
      </c>
      <c r="M4123">
        <v>416</v>
      </c>
      <c r="N4123">
        <v>512</v>
      </c>
    </row>
    <row r="4124" spans="1:14" x14ac:dyDescent="0.25">
      <c r="A4124">
        <v>0.78500000000000003</v>
      </c>
      <c r="B4124">
        <v>0.614556879</v>
      </c>
      <c r="C4124">
        <v>0.56999999999999995</v>
      </c>
      <c r="D4124">
        <v>0.88200000000000001</v>
      </c>
      <c r="E4124">
        <v>0.44600000000000001</v>
      </c>
      <c r="F4124" t="s">
        <v>7202</v>
      </c>
      <c r="G4124" t="s">
        <v>629</v>
      </c>
      <c r="H4124" t="s">
        <v>5658</v>
      </c>
      <c r="I4124" t="s">
        <v>5659</v>
      </c>
      <c r="J4124">
        <v>0.436</v>
      </c>
      <c r="K4124">
        <v>548</v>
      </c>
      <c r="L4124">
        <v>486</v>
      </c>
      <c r="M4124">
        <v>437</v>
      </c>
      <c r="N4124">
        <v>513</v>
      </c>
    </row>
    <row r="4125" spans="1:14" x14ac:dyDescent="0.25">
      <c r="A4125">
        <v>0.76400000000000001</v>
      </c>
      <c r="B4125">
        <v>0.52304015599999998</v>
      </c>
      <c r="C4125">
        <v>0.52800000000000002</v>
      </c>
      <c r="D4125">
        <v>0.7</v>
      </c>
      <c r="E4125">
        <v>0.20100000000000001</v>
      </c>
      <c r="F4125" t="s">
        <v>7202</v>
      </c>
      <c r="G4125" t="s">
        <v>629</v>
      </c>
      <c r="H4125" t="s">
        <v>4929</v>
      </c>
      <c r="I4125" t="s">
        <v>4929</v>
      </c>
      <c r="J4125">
        <v>0.499</v>
      </c>
      <c r="K4125">
        <v>341</v>
      </c>
      <c r="L4125">
        <v>609</v>
      </c>
      <c r="M4125">
        <v>522</v>
      </c>
      <c r="N4125">
        <v>514</v>
      </c>
    </row>
    <row r="4126" spans="1:14" x14ac:dyDescent="0.25">
      <c r="A4126">
        <v>0.77500000000000002</v>
      </c>
      <c r="B4126">
        <v>0.60961222999999998</v>
      </c>
      <c r="C4126">
        <v>0.55000000000000004</v>
      </c>
      <c r="D4126">
        <v>0.86099999999999999</v>
      </c>
      <c r="E4126">
        <v>0.41099999999999998</v>
      </c>
      <c r="F4126" t="s">
        <v>7202</v>
      </c>
      <c r="G4126" t="s">
        <v>629</v>
      </c>
      <c r="H4126" t="s">
        <v>5136</v>
      </c>
      <c r="I4126" t="s">
        <v>5137</v>
      </c>
      <c r="J4126">
        <v>0.45</v>
      </c>
      <c r="K4126">
        <v>502</v>
      </c>
      <c r="L4126">
        <v>492</v>
      </c>
      <c r="M4126">
        <v>479</v>
      </c>
      <c r="N4126">
        <v>515</v>
      </c>
    </row>
    <row r="4127" spans="1:14" x14ac:dyDescent="0.25">
      <c r="A4127">
        <v>0.78800000000000003</v>
      </c>
      <c r="B4127">
        <v>0.60378040499999996</v>
      </c>
      <c r="C4127">
        <v>0.57599999999999996</v>
      </c>
      <c r="D4127">
        <v>0.95299999999999996</v>
      </c>
      <c r="E4127">
        <v>0.60399999999999998</v>
      </c>
      <c r="F4127" t="s">
        <v>7204</v>
      </c>
      <c r="G4127" t="s">
        <v>629</v>
      </c>
      <c r="H4127" t="s">
        <v>6709</v>
      </c>
      <c r="I4127" t="s">
        <v>6710</v>
      </c>
      <c r="J4127">
        <v>0.34899999999999998</v>
      </c>
      <c r="K4127">
        <v>632</v>
      </c>
      <c r="L4127">
        <v>443</v>
      </c>
      <c r="M4127">
        <v>373</v>
      </c>
      <c r="N4127">
        <v>515</v>
      </c>
    </row>
    <row r="4128" spans="1:14" x14ac:dyDescent="0.25">
      <c r="A4128">
        <v>0.76</v>
      </c>
      <c r="B4128">
        <v>0.54205121199999995</v>
      </c>
      <c r="C4128">
        <v>0.52</v>
      </c>
      <c r="D4128">
        <v>0.72699999999999998</v>
      </c>
      <c r="E4128">
        <v>0.23699999999999999</v>
      </c>
      <c r="F4128" t="s">
        <v>7202</v>
      </c>
      <c r="G4128" t="s">
        <v>629</v>
      </c>
      <c r="H4128" t="s">
        <v>4866</v>
      </c>
      <c r="I4128" t="s">
        <v>4867</v>
      </c>
      <c r="J4128">
        <v>0.49</v>
      </c>
      <c r="K4128">
        <v>370</v>
      </c>
      <c r="L4128">
        <v>571</v>
      </c>
      <c r="M4128">
        <v>532</v>
      </c>
      <c r="N4128">
        <v>516</v>
      </c>
    </row>
    <row r="4129" spans="1:14" x14ac:dyDescent="0.25">
      <c r="A4129">
        <v>0.80700000000000005</v>
      </c>
      <c r="B4129">
        <v>0.74235000900000003</v>
      </c>
      <c r="C4129">
        <v>0.61399999999999999</v>
      </c>
      <c r="D4129">
        <v>0.95599999999999996</v>
      </c>
      <c r="E4129">
        <v>0.56699999999999995</v>
      </c>
      <c r="F4129" t="s">
        <v>7202</v>
      </c>
      <c r="G4129" t="s">
        <v>629</v>
      </c>
      <c r="H4129" t="s">
        <v>900</v>
      </c>
      <c r="I4129" t="s">
        <v>901</v>
      </c>
      <c r="J4129">
        <v>0.38900000000000001</v>
      </c>
      <c r="K4129">
        <v>739</v>
      </c>
      <c r="L4129">
        <v>373</v>
      </c>
      <c r="M4129">
        <v>364</v>
      </c>
      <c r="N4129">
        <v>517</v>
      </c>
    </row>
    <row r="4130" spans="1:14" x14ac:dyDescent="0.25">
      <c r="A4130">
        <v>0.78400000000000003</v>
      </c>
      <c r="B4130">
        <v>0.69115418399999995</v>
      </c>
      <c r="C4130">
        <v>0.56799999999999995</v>
      </c>
      <c r="D4130">
        <v>0.98899999999999999</v>
      </c>
      <c r="E4130">
        <v>0.752</v>
      </c>
      <c r="F4130" t="s">
        <v>7204</v>
      </c>
      <c r="G4130" t="s">
        <v>629</v>
      </c>
      <c r="H4130" t="s">
        <v>962</v>
      </c>
      <c r="I4130" t="s">
        <v>963</v>
      </c>
      <c r="J4130">
        <v>0.23699999999999999</v>
      </c>
      <c r="K4130">
        <v>707</v>
      </c>
      <c r="L4130">
        <v>359</v>
      </c>
      <c r="M4130">
        <v>385</v>
      </c>
      <c r="N4130">
        <v>517</v>
      </c>
    </row>
    <row r="4131" spans="1:14" x14ac:dyDescent="0.25">
      <c r="A4131">
        <v>0.78900000000000003</v>
      </c>
      <c r="B4131">
        <v>0.646710177</v>
      </c>
      <c r="C4131">
        <v>0.57799999999999996</v>
      </c>
      <c r="D4131">
        <v>0.93799999999999994</v>
      </c>
      <c r="E4131">
        <v>0.51600000000000001</v>
      </c>
      <c r="F4131" t="s">
        <v>7202</v>
      </c>
      <c r="G4131" t="s">
        <v>629</v>
      </c>
      <c r="H4131" t="s">
        <v>476</v>
      </c>
      <c r="I4131" t="s">
        <v>1456</v>
      </c>
      <c r="J4131">
        <v>0.42199999999999999</v>
      </c>
      <c r="K4131">
        <v>604</v>
      </c>
      <c r="L4131">
        <v>450</v>
      </c>
      <c r="M4131">
        <v>422</v>
      </c>
      <c r="N4131">
        <v>518</v>
      </c>
    </row>
    <row r="4132" spans="1:14" x14ac:dyDescent="0.25">
      <c r="A4132">
        <v>0.76500000000000001</v>
      </c>
      <c r="B4132">
        <v>0.50759373699999999</v>
      </c>
      <c r="C4132">
        <v>0.53</v>
      </c>
      <c r="D4132">
        <v>0.68700000000000006</v>
      </c>
      <c r="E4132">
        <v>0.183</v>
      </c>
      <c r="F4132" t="s">
        <v>7202</v>
      </c>
      <c r="G4132" t="s">
        <v>629</v>
      </c>
      <c r="H4132" t="s">
        <v>5004</v>
      </c>
      <c r="I4132" t="s">
        <v>5004</v>
      </c>
      <c r="J4132">
        <v>0.504</v>
      </c>
      <c r="K4132">
        <v>326</v>
      </c>
      <c r="L4132">
        <v>636</v>
      </c>
      <c r="M4132">
        <v>517</v>
      </c>
      <c r="N4132">
        <v>520</v>
      </c>
    </row>
    <row r="4133" spans="1:14" x14ac:dyDescent="0.25">
      <c r="A4133">
        <v>0.79200000000000004</v>
      </c>
      <c r="B4133">
        <v>0.63526471399999995</v>
      </c>
      <c r="C4133">
        <v>0.58399999999999996</v>
      </c>
      <c r="D4133">
        <v>0.996</v>
      </c>
      <c r="E4133">
        <v>0.73099999999999998</v>
      </c>
      <c r="F4133" t="s">
        <v>7204</v>
      </c>
      <c r="G4133" t="s">
        <v>629</v>
      </c>
      <c r="H4133" t="s">
        <v>6166</v>
      </c>
      <c r="I4133" t="s">
        <v>6167</v>
      </c>
      <c r="J4133">
        <v>0.26500000000000001</v>
      </c>
      <c r="K4133">
        <v>694</v>
      </c>
      <c r="L4133">
        <v>408</v>
      </c>
      <c r="M4133">
        <v>357</v>
      </c>
      <c r="N4133">
        <v>520</v>
      </c>
    </row>
    <row r="4134" spans="1:14" x14ac:dyDescent="0.25">
      <c r="A4134">
        <v>0.76100000000000001</v>
      </c>
      <c r="B4134">
        <v>0.53074386600000001</v>
      </c>
      <c r="C4134">
        <v>0.52200000000000002</v>
      </c>
      <c r="D4134">
        <v>0.72599999999999998</v>
      </c>
      <c r="E4134">
        <v>0.23200000000000001</v>
      </c>
      <c r="F4134" t="s">
        <v>7202</v>
      </c>
      <c r="G4134" t="s">
        <v>629</v>
      </c>
      <c r="H4134" t="s">
        <v>6421</v>
      </c>
      <c r="I4134" t="s">
        <v>6421</v>
      </c>
      <c r="J4134">
        <v>0.49399999999999999</v>
      </c>
      <c r="K4134">
        <v>356</v>
      </c>
      <c r="L4134">
        <v>597</v>
      </c>
      <c r="M4134">
        <v>529</v>
      </c>
      <c r="N4134">
        <v>521</v>
      </c>
    </row>
    <row r="4135" spans="1:14" x14ac:dyDescent="0.25">
      <c r="A4135">
        <v>0.755</v>
      </c>
      <c r="B4135">
        <v>0.53164024099999996</v>
      </c>
      <c r="C4135">
        <v>0.51</v>
      </c>
      <c r="D4135">
        <v>0.624</v>
      </c>
      <c r="E4135">
        <v>0.121</v>
      </c>
      <c r="F4135" t="s">
        <v>7202</v>
      </c>
      <c r="G4135" t="s">
        <v>629</v>
      </c>
      <c r="H4135" t="s">
        <v>3515</v>
      </c>
      <c r="I4135" t="s">
        <v>3515</v>
      </c>
      <c r="J4135">
        <v>0.503</v>
      </c>
      <c r="K4135">
        <v>330</v>
      </c>
      <c r="L4135">
        <v>596</v>
      </c>
      <c r="M4135">
        <v>559</v>
      </c>
      <c r="N4135">
        <v>522</v>
      </c>
    </row>
    <row r="4136" spans="1:14" x14ac:dyDescent="0.25">
      <c r="A4136">
        <v>0.79400000000000004</v>
      </c>
      <c r="B4136">
        <v>0.69822008599999996</v>
      </c>
      <c r="C4136">
        <v>0.58799999999999997</v>
      </c>
      <c r="D4136">
        <v>0.94099999999999995</v>
      </c>
      <c r="E4136">
        <v>0.53500000000000003</v>
      </c>
      <c r="F4136" t="s">
        <v>7202</v>
      </c>
      <c r="G4136" t="s">
        <v>629</v>
      </c>
      <c r="H4136" t="s">
        <v>2828</v>
      </c>
      <c r="I4136" t="s">
        <v>2829</v>
      </c>
      <c r="J4136">
        <v>0.40600000000000003</v>
      </c>
      <c r="K4136">
        <v>674</v>
      </c>
      <c r="L4136">
        <v>408</v>
      </c>
      <c r="M4136">
        <v>406</v>
      </c>
      <c r="N4136">
        <v>523</v>
      </c>
    </row>
    <row r="4137" spans="1:14" x14ac:dyDescent="0.25">
      <c r="A4137">
        <v>0.79900000000000004</v>
      </c>
      <c r="B4137">
        <v>0.65188501200000004</v>
      </c>
      <c r="C4137">
        <v>0.59799999999999998</v>
      </c>
      <c r="D4137">
        <v>0.92500000000000004</v>
      </c>
      <c r="E4137">
        <v>0.51600000000000001</v>
      </c>
      <c r="F4137" t="s">
        <v>7202</v>
      </c>
      <c r="G4137" t="s">
        <v>629</v>
      </c>
      <c r="H4137" t="s">
        <v>5332</v>
      </c>
      <c r="I4137" t="s">
        <v>5333</v>
      </c>
      <c r="J4137">
        <v>0.40899999999999997</v>
      </c>
      <c r="K4137">
        <v>660</v>
      </c>
      <c r="L4137">
        <v>446</v>
      </c>
      <c r="M4137">
        <v>384</v>
      </c>
      <c r="N4137">
        <v>525</v>
      </c>
    </row>
    <row r="4138" spans="1:14" x14ac:dyDescent="0.25">
      <c r="A4138">
        <v>0.79700000000000004</v>
      </c>
      <c r="B4138">
        <v>0.67738359599999998</v>
      </c>
      <c r="C4138">
        <v>0.59399999999999997</v>
      </c>
      <c r="D4138">
        <v>1</v>
      </c>
      <c r="E4138">
        <v>0.97699999999999998</v>
      </c>
      <c r="F4138" t="s">
        <v>7204</v>
      </c>
      <c r="G4138" t="s">
        <v>629</v>
      </c>
      <c r="H4138" t="s">
        <v>7965</v>
      </c>
      <c r="I4138" t="s">
        <v>7966</v>
      </c>
      <c r="J4138">
        <v>2.3E-2</v>
      </c>
      <c r="K4138">
        <v>749</v>
      </c>
      <c r="L4138">
        <v>375</v>
      </c>
      <c r="M4138">
        <v>343</v>
      </c>
      <c r="N4138">
        <v>525</v>
      </c>
    </row>
    <row r="4139" spans="1:14" x14ac:dyDescent="0.25">
      <c r="A4139">
        <v>0.75900000000000001</v>
      </c>
      <c r="B4139">
        <v>0.51109774799999996</v>
      </c>
      <c r="C4139">
        <v>0.51800000000000002</v>
      </c>
      <c r="D4139">
        <v>0.69</v>
      </c>
      <c r="E4139">
        <v>0.184</v>
      </c>
      <c r="F4139" t="s">
        <v>7202</v>
      </c>
      <c r="G4139" t="s">
        <v>629</v>
      </c>
      <c r="H4139" t="s">
        <v>6310</v>
      </c>
      <c r="I4139" t="s">
        <v>6311</v>
      </c>
      <c r="J4139">
        <v>0.50600000000000001</v>
      </c>
      <c r="K4139">
        <v>319</v>
      </c>
      <c r="L4139">
        <v>629</v>
      </c>
      <c r="M4139">
        <v>543</v>
      </c>
      <c r="N4139">
        <v>526</v>
      </c>
    </row>
    <row r="4140" spans="1:14" x14ac:dyDescent="0.25">
      <c r="A4140">
        <v>0.754</v>
      </c>
      <c r="B4140">
        <v>0.53612454600000004</v>
      </c>
      <c r="C4140">
        <v>0.50800000000000001</v>
      </c>
      <c r="D4140">
        <v>0.68400000000000005</v>
      </c>
      <c r="E4140">
        <v>0.184</v>
      </c>
      <c r="F4140" t="s">
        <v>7202</v>
      </c>
      <c r="G4140" t="s">
        <v>629</v>
      </c>
      <c r="H4140" t="s">
        <v>6125</v>
      </c>
      <c r="I4140" t="s">
        <v>6126</v>
      </c>
      <c r="J4140">
        <v>0.5</v>
      </c>
      <c r="K4140">
        <v>336</v>
      </c>
      <c r="L4140">
        <v>585</v>
      </c>
      <c r="M4140">
        <v>570</v>
      </c>
      <c r="N4140">
        <v>527</v>
      </c>
    </row>
    <row r="4141" spans="1:14" x14ac:dyDescent="0.25">
      <c r="A4141">
        <v>0.753</v>
      </c>
      <c r="B4141">
        <v>0.56754608799999995</v>
      </c>
      <c r="C4141">
        <v>0.50600000000000001</v>
      </c>
      <c r="D4141">
        <v>0.63600000000000001</v>
      </c>
      <c r="E4141">
        <v>0.153</v>
      </c>
      <c r="F4141" t="s">
        <v>7202</v>
      </c>
      <c r="G4141" t="s">
        <v>629</v>
      </c>
      <c r="H4141" t="s">
        <v>6247</v>
      </c>
      <c r="I4141" t="s">
        <v>6248</v>
      </c>
      <c r="J4141">
        <v>0.48299999999999998</v>
      </c>
      <c r="K4141">
        <v>384</v>
      </c>
      <c r="L4141">
        <v>538</v>
      </c>
      <c r="M4141">
        <v>571</v>
      </c>
      <c r="N4141">
        <v>528</v>
      </c>
    </row>
    <row r="4142" spans="1:14" x14ac:dyDescent="0.25">
      <c r="A4142">
        <v>0.82899999999999996</v>
      </c>
      <c r="B4142">
        <v>0.764222187</v>
      </c>
      <c r="C4142">
        <v>0.65800000000000003</v>
      </c>
      <c r="D4142">
        <v>0.997</v>
      </c>
      <c r="E4142">
        <v>0.73299999999999998</v>
      </c>
      <c r="F4142" t="s">
        <v>7202</v>
      </c>
      <c r="G4142" t="s">
        <v>629</v>
      </c>
      <c r="H4142" t="s">
        <v>5858</v>
      </c>
      <c r="I4142" t="s">
        <v>5859</v>
      </c>
      <c r="J4142">
        <v>0.26400000000000001</v>
      </c>
      <c r="K4142">
        <v>836</v>
      </c>
      <c r="L4142">
        <v>355</v>
      </c>
      <c r="M4142">
        <v>305</v>
      </c>
      <c r="N4142">
        <v>529</v>
      </c>
    </row>
    <row r="4143" spans="1:14" x14ac:dyDescent="0.25">
      <c r="A4143">
        <v>0.78500000000000003</v>
      </c>
      <c r="B4143">
        <v>0.63188179600000005</v>
      </c>
      <c r="C4143">
        <v>0.56999999999999995</v>
      </c>
      <c r="D4143">
        <v>0.96299999999999997</v>
      </c>
      <c r="E4143">
        <v>0.66900000000000004</v>
      </c>
      <c r="F4143" t="s">
        <v>7204</v>
      </c>
      <c r="G4143" t="s">
        <v>629</v>
      </c>
      <c r="H4143" t="s">
        <v>6174</v>
      </c>
      <c r="I4143" t="s">
        <v>6174</v>
      </c>
      <c r="J4143">
        <v>0.29399999999999998</v>
      </c>
      <c r="K4143">
        <v>684</v>
      </c>
      <c r="L4143">
        <v>412</v>
      </c>
      <c r="M4143">
        <v>381</v>
      </c>
      <c r="N4143">
        <v>529</v>
      </c>
    </row>
    <row r="4144" spans="1:14" x14ac:dyDescent="0.25">
      <c r="A4144">
        <v>0.75600000000000001</v>
      </c>
      <c r="B4144">
        <v>0.528831732</v>
      </c>
      <c r="C4144">
        <v>0.51200000000000001</v>
      </c>
      <c r="D4144">
        <v>0.622</v>
      </c>
      <c r="E4144">
        <v>0.124</v>
      </c>
      <c r="F4144" t="s">
        <v>7202</v>
      </c>
      <c r="G4144" t="s">
        <v>629</v>
      </c>
      <c r="H4144" t="s">
        <v>3212</v>
      </c>
      <c r="I4144" t="s">
        <v>3212</v>
      </c>
      <c r="J4144">
        <v>0.498</v>
      </c>
      <c r="K4144">
        <v>343</v>
      </c>
      <c r="L4144">
        <v>602</v>
      </c>
      <c r="M4144">
        <v>553</v>
      </c>
      <c r="N4144">
        <v>530</v>
      </c>
    </row>
    <row r="4145" spans="1:14" x14ac:dyDescent="0.25">
      <c r="A4145">
        <v>0.76800000000000002</v>
      </c>
      <c r="B4145">
        <v>0.54452457499999996</v>
      </c>
      <c r="C4145">
        <v>0.53600000000000003</v>
      </c>
      <c r="D4145">
        <v>0.86299999999999999</v>
      </c>
      <c r="E4145">
        <v>0.39500000000000002</v>
      </c>
      <c r="F4145" t="s">
        <v>7202</v>
      </c>
      <c r="G4145" t="s">
        <v>629</v>
      </c>
      <c r="H4145" t="s">
        <v>3752</v>
      </c>
      <c r="I4145" t="s">
        <v>3753</v>
      </c>
      <c r="J4145">
        <v>0.46800000000000003</v>
      </c>
      <c r="K4145">
        <v>432</v>
      </c>
      <c r="L4145">
        <v>567</v>
      </c>
      <c r="M4145">
        <v>503</v>
      </c>
      <c r="N4145">
        <v>531</v>
      </c>
    </row>
    <row r="4146" spans="1:14" x14ac:dyDescent="0.25">
      <c r="A4146">
        <v>0.75900000000000001</v>
      </c>
      <c r="B4146">
        <v>0.53714357300000004</v>
      </c>
      <c r="C4146">
        <v>0.51800000000000002</v>
      </c>
      <c r="D4146">
        <v>0.73799999999999999</v>
      </c>
      <c r="E4146">
        <v>0.255</v>
      </c>
      <c r="F4146" t="s">
        <v>7202</v>
      </c>
      <c r="G4146" t="s">
        <v>629</v>
      </c>
      <c r="H4146" t="s">
        <v>5371</v>
      </c>
      <c r="I4146" t="s">
        <v>5371</v>
      </c>
      <c r="J4146">
        <v>0.48299999999999998</v>
      </c>
      <c r="K4146">
        <v>385</v>
      </c>
      <c r="L4146">
        <v>583</v>
      </c>
      <c r="M4146">
        <v>540</v>
      </c>
      <c r="N4146">
        <v>532</v>
      </c>
    </row>
    <row r="4147" spans="1:14" x14ac:dyDescent="0.25">
      <c r="A4147">
        <v>0.751</v>
      </c>
      <c r="B4147">
        <v>0.56825568599999998</v>
      </c>
      <c r="C4147">
        <v>0.502</v>
      </c>
      <c r="D4147">
        <v>0.60499999999999998</v>
      </c>
      <c r="E4147">
        <v>0.126</v>
      </c>
      <c r="F4147" t="s">
        <v>7202</v>
      </c>
      <c r="G4147" t="s">
        <v>629</v>
      </c>
      <c r="H4147" t="s">
        <v>5113</v>
      </c>
      <c r="I4147" t="s">
        <v>5113</v>
      </c>
      <c r="J4147">
        <v>0.47899999999999998</v>
      </c>
      <c r="K4147">
        <v>398</v>
      </c>
      <c r="L4147">
        <v>537</v>
      </c>
      <c r="M4147">
        <v>582</v>
      </c>
      <c r="N4147">
        <v>534</v>
      </c>
    </row>
    <row r="4148" spans="1:14" x14ac:dyDescent="0.25">
      <c r="A4148">
        <v>0.755</v>
      </c>
      <c r="B4148">
        <v>0.49880993499999998</v>
      </c>
      <c r="C4148">
        <v>0.51</v>
      </c>
      <c r="D4148">
        <v>0.80100000000000005</v>
      </c>
      <c r="E4148">
        <v>0.28899999999999998</v>
      </c>
      <c r="F4148" t="s">
        <v>7202</v>
      </c>
      <c r="G4148" t="s">
        <v>629</v>
      </c>
      <c r="H4148" t="s">
        <v>399</v>
      </c>
      <c r="I4148" t="s">
        <v>1151</v>
      </c>
      <c r="J4148">
        <v>0.51200000000000001</v>
      </c>
      <c r="K4148">
        <v>303</v>
      </c>
      <c r="L4148">
        <v>662</v>
      </c>
      <c r="M4148">
        <v>565</v>
      </c>
      <c r="N4148">
        <v>538</v>
      </c>
    </row>
    <row r="4149" spans="1:14" x14ac:dyDescent="0.25">
      <c r="A4149">
        <v>0.80300000000000005</v>
      </c>
      <c r="B4149">
        <v>0.70687334199999996</v>
      </c>
      <c r="C4149">
        <v>0.60599999999999998</v>
      </c>
      <c r="D4149">
        <v>0.97399999999999998</v>
      </c>
      <c r="E4149">
        <v>0.60399999999999998</v>
      </c>
      <c r="F4149" t="s">
        <v>7202</v>
      </c>
      <c r="G4149" t="s">
        <v>629</v>
      </c>
      <c r="H4149" t="s">
        <v>2608</v>
      </c>
      <c r="I4149" t="s">
        <v>2609</v>
      </c>
      <c r="J4149">
        <v>0.37</v>
      </c>
      <c r="K4149">
        <v>762</v>
      </c>
      <c r="L4149">
        <v>398</v>
      </c>
      <c r="M4149">
        <v>372</v>
      </c>
      <c r="N4149">
        <v>539</v>
      </c>
    </row>
    <row r="4150" spans="1:14" x14ac:dyDescent="0.25">
      <c r="A4150">
        <v>0.755</v>
      </c>
      <c r="B4150">
        <v>0.51678166199999997</v>
      </c>
      <c r="C4150">
        <v>0.51</v>
      </c>
      <c r="D4150">
        <v>0.63700000000000001</v>
      </c>
      <c r="E4150">
        <v>0.14099999999999999</v>
      </c>
      <c r="F4150" t="s">
        <v>7202</v>
      </c>
      <c r="G4150" t="s">
        <v>629</v>
      </c>
      <c r="H4150" t="s">
        <v>4957</v>
      </c>
      <c r="I4150" t="s">
        <v>4957</v>
      </c>
      <c r="J4150">
        <v>0.496</v>
      </c>
      <c r="K4150">
        <v>349</v>
      </c>
      <c r="L4150">
        <v>623</v>
      </c>
      <c r="M4150">
        <v>561</v>
      </c>
      <c r="N4150">
        <v>540</v>
      </c>
    </row>
    <row r="4151" spans="1:14" x14ac:dyDescent="0.25">
      <c r="A4151">
        <v>0.77700000000000002</v>
      </c>
      <c r="B4151">
        <v>0.56421094999999999</v>
      </c>
      <c r="C4151">
        <v>0.55400000000000005</v>
      </c>
      <c r="D4151">
        <v>0.872</v>
      </c>
      <c r="E4151">
        <v>0.43099999999999999</v>
      </c>
      <c r="F4151" t="s">
        <v>7202</v>
      </c>
      <c r="G4151" t="s">
        <v>629</v>
      </c>
      <c r="H4151" t="s">
        <v>7000</v>
      </c>
      <c r="I4151" t="s">
        <v>7000</v>
      </c>
      <c r="J4151">
        <v>0.441</v>
      </c>
      <c r="K4151">
        <v>533</v>
      </c>
      <c r="L4151">
        <v>544</v>
      </c>
      <c r="M4151">
        <v>466</v>
      </c>
      <c r="N4151">
        <v>541</v>
      </c>
    </row>
    <row r="4152" spans="1:14" x14ac:dyDescent="0.25">
      <c r="A4152">
        <v>0.78800000000000003</v>
      </c>
      <c r="B4152">
        <v>0.60797538600000001</v>
      </c>
      <c r="C4152">
        <v>0.57599999999999996</v>
      </c>
      <c r="D4152">
        <v>0.96599999999999997</v>
      </c>
      <c r="E4152">
        <v>0.66700000000000004</v>
      </c>
      <c r="F4152" t="s">
        <v>7204</v>
      </c>
      <c r="G4152" t="s">
        <v>629</v>
      </c>
      <c r="H4152" t="s">
        <v>2336</v>
      </c>
      <c r="I4152" t="s">
        <v>2337</v>
      </c>
      <c r="J4152">
        <v>0.29899999999999999</v>
      </c>
      <c r="K4152">
        <v>682</v>
      </c>
      <c r="L4152">
        <v>440</v>
      </c>
      <c r="M4152">
        <v>372</v>
      </c>
      <c r="N4152">
        <v>541</v>
      </c>
    </row>
    <row r="4153" spans="1:14" x14ac:dyDescent="0.25">
      <c r="A4153">
        <v>0.75600000000000001</v>
      </c>
      <c r="B4153">
        <v>0.51535311299999997</v>
      </c>
      <c r="C4153">
        <v>0.51200000000000001</v>
      </c>
      <c r="D4153">
        <v>0.63800000000000001</v>
      </c>
      <c r="E4153">
        <v>0.14699999999999999</v>
      </c>
      <c r="F4153" t="s">
        <v>7202</v>
      </c>
      <c r="G4153" t="s">
        <v>629</v>
      </c>
      <c r="H4153" t="s">
        <v>5217</v>
      </c>
      <c r="I4153" t="s">
        <v>5217</v>
      </c>
      <c r="J4153">
        <v>0.49099999999999999</v>
      </c>
      <c r="K4153">
        <v>364</v>
      </c>
      <c r="L4153">
        <v>625</v>
      </c>
      <c r="M4153">
        <v>554</v>
      </c>
      <c r="N4153">
        <v>542</v>
      </c>
    </row>
    <row r="4154" spans="1:14" x14ac:dyDescent="0.25">
      <c r="A4154">
        <v>0.76600000000000001</v>
      </c>
      <c r="B4154">
        <v>0.56793514599999995</v>
      </c>
      <c r="C4154">
        <v>0.53200000000000003</v>
      </c>
      <c r="D4154">
        <v>0.89300000000000002</v>
      </c>
      <c r="E4154">
        <v>0.50700000000000001</v>
      </c>
      <c r="F4154" t="s">
        <v>7204</v>
      </c>
      <c r="G4154" t="s">
        <v>629</v>
      </c>
      <c r="H4154" t="s">
        <v>3023</v>
      </c>
      <c r="I4154" t="s">
        <v>3023</v>
      </c>
      <c r="J4154">
        <v>0.38600000000000001</v>
      </c>
      <c r="K4154">
        <v>573</v>
      </c>
      <c r="L4154">
        <v>484</v>
      </c>
      <c r="M4154">
        <v>439</v>
      </c>
      <c r="N4154">
        <v>543</v>
      </c>
    </row>
    <row r="4155" spans="1:14" x14ac:dyDescent="0.25">
      <c r="A4155">
        <v>0.75600000000000001</v>
      </c>
      <c r="B4155">
        <v>0.50030870500000002</v>
      </c>
      <c r="C4155">
        <v>0.51200000000000001</v>
      </c>
      <c r="D4155">
        <v>0.59399999999999997</v>
      </c>
      <c r="E4155">
        <v>9.1999999999999998E-2</v>
      </c>
      <c r="F4155" t="s">
        <v>7202</v>
      </c>
      <c r="G4155" t="s">
        <v>629</v>
      </c>
      <c r="H4155" t="s">
        <v>4663</v>
      </c>
      <c r="I4155" t="s">
        <v>4664</v>
      </c>
      <c r="J4155">
        <v>0.502</v>
      </c>
      <c r="K4155">
        <v>331</v>
      </c>
      <c r="L4155">
        <v>657</v>
      </c>
      <c r="M4155">
        <v>556</v>
      </c>
      <c r="N4155">
        <v>544</v>
      </c>
    </row>
    <row r="4156" spans="1:14" x14ac:dyDescent="0.25">
      <c r="A4156">
        <v>0.76300000000000001</v>
      </c>
      <c r="B4156">
        <v>0.50857126200000002</v>
      </c>
      <c r="C4156">
        <v>0.52600000000000002</v>
      </c>
      <c r="D4156">
        <v>0.75800000000000001</v>
      </c>
      <c r="E4156">
        <v>0.27500000000000002</v>
      </c>
      <c r="F4156" t="s">
        <v>7202</v>
      </c>
      <c r="G4156" t="s">
        <v>629</v>
      </c>
      <c r="H4156" t="s">
        <v>8054</v>
      </c>
      <c r="I4156" t="s">
        <v>8055</v>
      </c>
      <c r="J4156">
        <v>0.48299999999999998</v>
      </c>
      <c r="K4156">
        <v>386</v>
      </c>
      <c r="L4156">
        <v>635</v>
      </c>
      <c r="M4156">
        <v>525</v>
      </c>
      <c r="N4156">
        <v>545</v>
      </c>
    </row>
    <row r="4157" spans="1:14" x14ac:dyDescent="0.25">
      <c r="A4157">
        <v>0.77400000000000002</v>
      </c>
      <c r="B4157">
        <v>0.54889754499999999</v>
      </c>
      <c r="C4157">
        <v>0.54800000000000004</v>
      </c>
      <c r="D4157">
        <v>0.90600000000000003</v>
      </c>
      <c r="E4157">
        <v>0.52400000000000002</v>
      </c>
      <c r="F4157" t="s">
        <v>7204</v>
      </c>
      <c r="G4157" t="s">
        <v>629</v>
      </c>
      <c r="H4157" t="s">
        <v>8060</v>
      </c>
      <c r="I4157" t="s">
        <v>7252</v>
      </c>
      <c r="J4157">
        <v>0.38200000000000001</v>
      </c>
      <c r="K4157">
        <v>587</v>
      </c>
      <c r="L4157">
        <v>509</v>
      </c>
      <c r="M4157">
        <v>412</v>
      </c>
      <c r="N4157">
        <v>545</v>
      </c>
    </row>
    <row r="4158" spans="1:14" x14ac:dyDescent="0.25">
      <c r="A4158">
        <v>0.753</v>
      </c>
      <c r="B4158">
        <v>0.55371903</v>
      </c>
      <c r="C4158">
        <v>0.50600000000000001</v>
      </c>
      <c r="D4158">
        <v>0.63600000000000001</v>
      </c>
      <c r="E4158">
        <v>0.16400000000000001</v>
      </c>
      <c r="F4158" t="s">
        <v>7202</v>
      </c>
      <c r="G4158" t="s">
        <v>629</v>
      </c>
      <c r="H4158" t="s">
        <v>6909</v>
      </c>
      <c r="I4158" t="s">
        <v>6909</v>
      </c>
      <c r="J4158">
        <v>0.47199999999999998</v>
      </c>
      <c r="K4158">
        <v>421</v>
      </c>
      <c r="L4158">
        <v>555</v>
      </c>
      <c r="M4158">
        <v>572</v>
      </c>
      <c r="N4158">
        <v>546</v>
      </c>
    </row>
    <row r="4159" spans="1:14" x14ac:dyDescent="0.25">
      <c r="A4159">
        <v>0.76900000000000002</v>
      </c>
      <c r="B4159">
        <v>0.57294417600000003</v>
      </c>
      <c r="C4159">
        <v>0.53800000000000003</v>
      </c>
      <c r="D4159">
        <v>0.91300000000000003</v>
      </c>
      <c r="E4159">
        <v>0.54400000000000004</v>
      </c>
      <c r="F4159" t="s">
        <v>7204</v>
      </c>
      <c r="G4159" t="s">
        <v>629</v>
      </c>
      <c r="H4159" t="s">
        <v>7069</v>
      </c>
      <c r="I4159" t="s">
        <v>7070</v>
      </c>
      <c r="J4159">
        <v>0.36899999999999999</v>
      </c>
      <c r="K4159">
        <v>605</v>
      </c>
      <c r="L4159">
        <v>480</v>
      </c>
      <c r="M4159">
        <v>426</v>
      </c>
      <c r="N4159">
        <v>546</v>
      </c>
    </row>
    <row r="4160" spans="1:14" x14ac:dyDescent="0.25">
      <c r="A4160">
        <v>0.76</v>
      </c>
      <c r="B4160">
        <v>0.50440000900000004</v>
      </c>
      <c r="C4160">
        <v>0.52</v>
      </c>
      <c r="D4160">
        <v>0.73299999999999998</v>
      </c>
      <c r="E4160">
        <v>0.24199999999999999</v>
      </c>
      <c r="F4160" t="s">
        <v>7202</v>
      </c>
      <c r="G4160" t="s">
        <v>629</v>
      </c>
      <c r="H4160" t="s">
        <v>4734</v>
      </c>
      <c r="I4160" t="s">
        <v>4734</v>
      </c>
      <c r="J4160">
        <v>0.49099999999999999</v>
      </c>
      <c r="K4160">
        <v>367</v>
      </c>
      <c r="L4160">
        <v>647</v>
      </c>
      <c r="M4160">
        <v>535</v>
      </c>
      <c r="N4160">
        <v>547</v>
      </c>
    </row>
    <row r="4161" spans="1:14" x14ac:dyDescent="0.25">
      <c r="A4161">
        <v>0.78700000000000003</v>
      </c>
      <c r="B4161">
        <v>0.61493524799999999</v>
      </c>
      <c r="C4161">
        <v>0.57399999999999995</v>
      </c>
      <c r="D4161">
        <v>0.98699999999999999</v>
      </c>
      <c r="E4161">
        <v>0.755</v>
      </c>
      <c r="F4161" t="s">
        <v>7204</v>
      </c>
      <c r="G4161" t="s">
        <v>629</v>
      </c>
      <c r="H4161" t="s">
        <v>8013</v>
      </c>
      <c r="I4161" t="s">
        <v>8014</v>
      </c>
      <c r="J4161">
        <v>0.23200000000000001</v>
      </c>
      <c r="K4161">
        <v>709</v>
      </c>
      <c r="L4161">
        <v>429</v>
      </c>
      <c r="M4161">
        <v>378</v>
      </c>
      <c r="N4161">
        <v>547</v>
      </c>
    </row>
    <row r="4162" spans="1:14" x14ac:dyDescent="0.25">
      <c r="A4162">
        <v>0.755</v>
      </c>
      <c r="B4162">
        <v>0.50982059700000004</v>
      </c>
      <c r="C4162">
        <v>0.51</v>
      </c>
      <c r="D4162">
        <v>0.62</v>
      </c>
      <c r="E4162">
        <v>0.126</v>
      </c>
      <c r="F4162" t="s">
        <v>7202</v>
      </c>
      <c r="G4162" t="s">
        <v>629</v>
      </c>
      <c r="H4162" t="s">
        <v>5099</v>
      </c>
      <c r="I4162" t="s">
        <v>5100</v>
      </c>
      <c r="J4162">
        <v>0.49399999999999999</v>
      </c>
      <c r="K4162">
        <v>355</v>
      </c>
      <c r="L4162">
        <v>632</v>
      </c>
      <c r="M4162">
        <v>562</v>
      </c>
      <c r="N4162">
        <v>548</v>
      </c>
    </row>
    <row r="4163" spans="1:14" x14ac:dyDescent="0.25">
      <c r="A4163">
        <v>0.75</v>
      </c>
      <c r="B4163">
        <v>0.46875044500000002</v>
      </c>
      <c r="C4163">
        <v>0.5</v>
      </c>
      <c r="D4163">
        <v>0.83799999999999997</v>
      </c>
      <c r="E4163">
        <v>0.39200000000000002</v>
      </c>
      <c r="F4163" t="s">
        <v>7204</v>
      </c>
      <c r="G4163" t="s">
        <v>629</v>
      </c>
      <c r="H4163" t="s">
        <v>8061</v>
      </c>
      <c r="I4163" t="s">
        <v>8062</v>
      </c>
      <c r="J4163">
        <v>0.44600000000000001</v>
      </c>
      <c r="K4163">
        <v>397</v>
      </c>
      <c r="L4163">
        <v>610</v>
      </c>
      <c r="M4163">
        <v>509</v>
      </c>
      <c r="N4163">
        <v>548</v>
      </c>
    </row>
    <row r="4164" spans="1:14" x14ac:dyDescent="0.25">
      <c r="A4164">
        <v>0.82299999999999995</v>
      </c>
      <c r="B4164">
        <v>0.76172338299999998</v>
      </c>
      <c r="C4164">
        <v>0.64600000000000002</v>
      </c>
      <c r="D4164">
        <v>1</v>
      </c>
      <c r="E4164">
        <v>0.95399999999999996</v>
      </c>
      <c r="F4164" t="s">
        <v>7202</v>
      </c>
      <c r="G4164" t="s">
        <v>629</v>
      </c>
      <c r="H4164" t="s">
        <v>4584</v>
      </c>
      <c r="I4164" t="s">
        <v>4585</v>
      </c>
      <c r="J4164">
        <v>4.5999999999999999E-2</v>
      </c>
      <c r="K4164">
        <v>866</v>
      </c>
      <c r="L4164">
        <v>358</v>
      </c>
      <c r="M4164">
        <v>328</v>
      </c>
      <c r="N4164">
        <v>549</v>
      </c>
    </row>
    <row r="4165" spans="1:14" x14ac:dyDescent="0.25">
      <c r="A4165">
        <v>0.75</v>
      </c>
      <c r="B4165">
        <v>0.53883994599999996</v>
      </c>
      <c r="C4165">
        <v>0.5</v>
      </c>
      <c r="D4165">
        <v>0.87</v>
      </c>
      <c r="E4165">
        <v>0.45900000000000002</v>
      </c>
      <c r="F4165" t="s">
        <v>7204</v>
      </c>
      <c r="G4165" t="s">
        <v>629</v>
      </c>
      <c r="H4165" t="s">
        <v>1475</v>
      </c>
      <c r="I4165" t="s">
        <v>1476</v>
      </c>
      <c r="J4165">
        <v>0.41099999999999998</v>
      </c>
      <c r="K4165">
        <v>498</v>
      </c>
      <c r="L4165">
        <v>515</v>
      </c>
      <c r="M4165">
        <v>505</v>
      </c>
      <c r="N4165">
        <v>549</v>
      </c>
    </row>
    <row r="4166" spans="1:14" x14ac:dyDescent="0.25">
      <c r="A4166">
        <v>0.75700000000000001</v>
      </c>
      <c r="B4166">
        <v>0.50398308700000005</v>
      </c>
      <c r="C4166">
        <v>0.51400000000000001</v>
      </c>
      <c r="D4166">
        <v>0.67500000000000004</v>
      </c>
      <c r="E4166">
        <v>0.18099999999999999</v>
      </c>
      <c r="F4166" t="s">
        <v>7202</v>
      </c>
      <c r="G4166" t="s">
        <v>629</v>
      </c>
      <c r="H4166" t="s">
        <v>4880</v>
      </c>
      <c r="I4166" t="s">
        <v>4881</v>
      </c>
      <c r="J4166">
        <v>0.49399999999999999</v>
      </c>
      <c r="K4166">
        <v>353</v>
      </c>
      <c r="L4166">
        <v>649</v>
      </c>
      <c r="M4166">
        <v>550</v>
      </c>
      <c r="N4166">
        <v>550</v>
      </c>
    </row>
    <row r="4167" spans="1:14" x14ac:dyDescent="0.25">
      <c r="A4167">
        <v>0.76500000000000001</v>
      </c>
      <c r="B4167">
        <v>0.58274242399999998</v>
      </c>
      <c r="C4167">
        <v>0.53</v>
      </c>
      <c r="D4167">
        <v>0.99299999999999999</v>
      </c>
      <c r="E4167">
        <v>0.63100000000000001</v>
      </c>
      <c r="F4167" t="s">
        <v>7204</v>
      </c>
      <c r="G4167" t="s">
        <v>629</v>
      </c>
      <c r="H4167" t="s">
        <v>34</v>
      </c>
      <c r="I4167" t="s">
        <v>772</v>
      </c>
      <c r="J4167">
        <v>0.36199999999999999</v>
      </c>
      <c r="K4167">
        <v>614</v>
      </c>
      <c r="L4167">
        <v>467</v>
      </c>
      <c r="M4167">
        <v>442</v>
      </c>
      <c r="N4167">
        <v>550</v>
      </c>
    </row>
    <row r="4168" spans="1:14" x14ac:dyDescent="0.25">
      <c r="A4168">
        <v>0.752</v>
      </c>
      <c r="B4168">
        <v>0.51938552000000004</v>
      </c>
      <c r="C4168">
        <v>0.504</v>
      </c>
      <c r="D4168">
        <v>0.61099999999999999</v>
      </c>
      <c r="E4168">
        <v>0.11600000000000001</v>
      </c>
      <c r="F4168" t="s">
        <v>7202</v>
      </c>
      <c r="G4168" t="s">
        <v>629</v>
      </c>
      <c r="H4168" t="s">
        <v>2796</v>
      </c>
      <c r="I4168" t="s">
        <v>2796</v>
      </c>
      <c r="J4168">
        <v>0.495</v>
      </c>
      <c r="K4168">
        <v>352</v>
      </c>
      <c r="L4168">
        <v>619</v>
      </c>
      <c r="M4168">
        <v>581</v>
      </c>
      <c r="N4168">
        <v>551</v>
      </c>
    </row>
    <row r="4169" spans="1:14" x14ac:dyDescent="0.25">
      <c r="A4169">
        <v>0.75700000000000001</v>
      </c>
      <c r="B4169">
        <v>0.49279489799999998</v>
      </c>
      <c r="C4169">
        <v>0.51400000000000001</v>
      </c>
      <c r="D4169">
        <v>0.65900000000000003</v>
      </c>
      <c r="E4169">
        <v>0.158</v>
      </c>
      <c r="F4169" t="s">
        <v>7202</v>
      </c>
      <c r="G4169" t="s">
        <v>629</v>
      </c>
      <c r="H4169" t="s">
        <v>4700</v>
      </c>
      <c r="I4169" t="s">
        <v>4701</v>
      </c>
      <c r="J4169">
        <v>0.501</v>
      </c>
      <c r="K4169">
        <v>334</v>
      </c>
      <c r="L4169">
        <v>669</v>
      </c>
      <c r="M4169">
        <v>551</v>
      </c>
      <c r="N4169">
        <v>552</v>
      </c>
    </row>
    <row r="4170" spans="1:14" x14ac:dyDescent="0.25">
      <c r="A4170">
        <v>0.81499999999999995</v>
      </c>
      <c r="B4170">
        <v>0.71014859900000005</v>
      </c>
      <c r="C4170">
        <v>0.63</v>
      </c>
      <c r="D4170">
        <v>0.97899999999999998</v>
      </c>
      <c r="E4170">
        <v>0.67800000000000005</v>
      </c>
      <c r="F4170" t="s">
        <v>7202</v>
      </c>
      <c r="G4170" t="s">
        <v>629</v>
      </c>
      <c r="H4170" t="s">
        <v>4353</v>
      </c>
      <c r="I4170" t="s">
        <v>1097</v>
      </c>
      <c r="J4170">
        <v>0.30099999999999999</v>
      </c>
      <c r="K4170">
        <v>822</v>
      </c>
      <c r="L4170">
        <v>392</v>
      </c>
      <c r="M4170">
        <v>341</v>
      </c>
      <c r="N4170">
        <v>553</v>
      </c>
    </row>
    <row r="4171" spans="1:14" x14ac:dyDescent="0.25">
      <c r="A4171">
        <v>0.77</v>
      </c>
      <c r="B4171">
        <v>0.54942588299999995</v>
      </c>
      <c r="C4171">
        <v>0.54</v>
      </c>
      <c r="D4171">
        <v>0.92700000000000005</v>
      </c>
      <c r="E4171">
        <v>0.55500000000000005</v>
      </c>
      <c r="F4171" t="s">
        <v>7204</v>
      </c>
      <c r="G4171" t="s">
        <v>629</v>
      </c>
      <c r="H4171" t="s">
        <v>2567</v>
      </c>
      <c r="I4171" t="s">
        <v>2568</v>
      </c>
      <c r="J4171">
        <v>0.372</v>
      </c>
      <c r="K4171">
        <v>600</v>
      </c>
      <c r="L4171">
        <v>507</v>
      </c>
      <c r="M4171">
        <v>420</v>
      </c>
      <c r="N4171">
        <v>553</v>
      </c>
    </row>
    <row r="4172" spans="1:14" x14ac:dyDescent="0.25">
      <c r="A4172">
        <v>0.755</v>
      </c>
      <c r="B4172">
        <v>0.524114843</v>
      </c>
      <c r="C4172">
        <v>0.51</v>
      </c>
      <c r="D4172">
        <v>0.71</v>
      </c>
      <c r="E4172">
        <v>0.23100000000000001</v>
      </c>
      <c r="F4172" t="s">
        <v>7202</v>
      </c>
      <c r="G4172" t="s">
        <v>629</v>
      </c>
      <c r="H4172" t="s">
        <v>5723</v>
      </c>
      <c r="I4172" t="s">
        <v>5724</v>
      </c>
      <c r="J4172">
        <v>0.47899999999999998</v>
      </c>
      <c r="K4172">
        <v>397</v>
      </c>
      <c r="L4172">
        <v>606</v>
      </c>
      <c r="M4172">
        <v>560</v>
      </c>
      <c r="N4172">
        <v>555</v>
      </c>
    </row>
    <row r="4173" spans="1:14" x14ac:dyDescent="0.25">
      <c r="A4173">
        <v>0.78500000000000003</v>
      </c>
      <c r="B4173">
        <v>0.63049596799999996</v>
      </c>
      <c r="C4173">
        <v>0.56999999999999995</v>
      </c>
      <c r="D4173">
        <v>0.999</v>
      </c>
      <c r="E4173">
        <v>0.89500000000000002</v>
      </c>
      <c r="F4173" t="s">
        <v>7204</v>
      </c>
      <c r="G4173" t="s">
        <v>629</v>
      </c>
      <c r="H4173" t="s">
        <v>7936</v>
      </c>
      <c r="I4173" t="s">
        <v>7937</v>
      </c>
      <c r="J4173">
        <v>0.104</v>
      </c>
      <c r="K4173">
        <v>739</v>
      </c>
      <c r="L4173">
        <v>414</v>
      </c>
      <c r="M4173">
        <v>383</v>
      </c>
      <c r="N4173">
        <v>556</v>
      </c>
    </row>
    <row r="4174" spans="1:14" x14ac:dyDescent="0.25">
      <c r="A4174">
        <v>0.75800000000000001</v>
      </c>
      <c r="B4174">
        <v>0.50077589</v>
      </c>
      <c r="C4174">
        <v>0.51600000000000001</v>
      </c>
      <c r="D4174">
        <v>0.73199999999999998</v>
      </c>
      <c r="E4174">
        <v>0.24299999999999999</v>
      </c>
      <c r="F4174" t="s">
        <v>7202</v>
      </c>
      <c r="G4174" t="s">
        <v>629</v>
      </c>
      <c r="H4174" t="s">
        <v>5075</v>
      </c>
      <c r="I4174" t="s">
        <v>5076</v>
      </c>
      <c r="J4174">
        <v>0.48899999999999999</v>
      </c>
      <c r="K4174">
        <v>371</v>
      </c>
      <c r="L4174">
        <v>655</v>
      </c>
      <c r="M4174">
        <v>547</v>
      </c>
      <c r="N4174">
        <v>558</v>
      </c>
    </row>
    <row r="4175" spans="1:14" x14ac:dyDescent="0.25">
      <c r="A4175">
        <v>0.76900000000000002</v>
      </c>
      <c r="B4175">
        <v>0.57384736599999997</v>
      </c>
      <c r="C4175">
        <v>0.53800000000000003</v>
      </c>
      <c r="D4175">
        <v>0.878</v>
      </c>
      <c r="E4175">
        <v>0.44500000000000001</v>
      </c>
      <c r="F4175" t="s">
        <v>7202</v>
      </c>
      <c r="G4175" t="s">
        <v>629</v>
      </c>
      <c r="H4175" t="s">
        <v>1475</v>
      </c>
      <c r="I4175" t="s">
        <v>1476</v>
      </c>
      <c r="J4175">
        <v>0.433</v>
      </c>
      <c r="K4175">
        <v>555</v>
      </c>
      <c r="L4175">
        <v>530</v>
      </c>
      <c r="M4175">
        <v>499</v>
      </c>
      <c r="N4175">
        <v>559</v>
      </c>
    </row>
    <row r="4176" spans="1:14" x14ac:dyDescent="0.25">
      <c r="A4176">
        <v>0.751</v>
      </c>
      <c r="B4176">
        <v>0.56450431700000003</v>
      </c>
      <c r="C4176">
        <v>0.502</v>
      </c>
      <c r="D4176">
        <v>0.83</v>
      </c>
      <c r="E4176">
        <v>0.436</v>
      </c>
      <c r="F4176" t="s">
        <v>7204</v>
      </c>
      <c r="G4176" t="s">
        <v>629</v>
      </c>
      <c r="H4176" t="s">
        <v>2338</v>
      </c>
      <c r="I4176" t="s">
        <v>2338</v>
      </c>
      <c r="J4176">
        <v>0.39400000000000002</v>
      </c>
      <c r="K4176">
        <v>552</v>
      </c>
      <c r="L4176">
        <v>489</v>
      </c>
      <c r="M4176">
        <v>502</v>
      </c>
      <c r="N4176">
        <v>559</v>
      </c>
    </row>
    <row r="4177" spans="1:14" x14ac:dyDescent="0.25">
      <c r="A4177">
        <v>0.755</v>
      </c>
      <c r="B4177">
        <v>0.50442489599999996</v>
      </c>
      <c r="C4177">
        <v>0.51</v>
      </c>
      <c r="D4177">
        <v>0.66800000000000004</v>
      </c>
      <c r="E4177">
        <v>0.183</v>
      </c>
      <c r="F4177" t="s">
        <v>7202</v>
      </c>
      <c r="G4177" t="s">
        <v>629</v>
      </c>
      <c r="H4177" t="s">
        <v>5419</v>
      </c>
      <c r="I4177" t="s">
        <v>5420</v>
      </c>
      <c r="J4177">
        <v>0.48499999999999999</v>
      </c>
      <c r="K4177">
        <v>380</v>
      </c>
      <c r="L4177">
        <v>646</v>
      </c>
      <c r="M4177">
        <v>563</v>
      </c>
      <c r="N4177">
        <v>560</v>
      </c>
    </row>
    <row r="4178" spans="1:14" x14ac:dyDescent="0.25">
      <c r="A4178">
        <v>0.78700000000000003</v>
      </c>
      <c r="B4178">
        <v>0.61505001000000004</v>
      </c>
      <c r="C4178">
        <v>0.57399999999999995</v>
      </c>
      <c r="D4178">
        <v>0.998</v>
      </c>
      <c r="E4178">
        <v>0.89600000000000002</v>
      </c>
      <c r="F4178" t="s">
        <v>7204</v>
      </c>
      <c r="G4178" t="s">
        <v>629</v>
      </c>
      <c r="H4178" t="s">
        <v>8041</v>
      </c>
      <c r="I4178" t="s">
        <v>8042</v>
      </c>
      <c r="J4178">
        <v>0.10199999999999999</v>
      </c>
      <c r="K4178">
        <v>740</v>
      </c>
      <c r="L4178">
        <v>428</v>
      </c>
      <c r="M4178">
        <v>377</v>
      </c>
      <c r="N4178">
        <v>560</v>
      </c>
    </row>
    <row r="4179" spans="1:14" x14ac:dyDescent="0.25">
      <c r="A4179">
        <v>0.75900000000000001</v>
      </c>
      <c r="B4179">
        <v>0.52099152400000004</v>
      </c>
      <c r="C4179">
        <v>0.51800000000000002</v>
      </c>
      <c r="D4179">
        <v>0.872</v>
      </c>
      <c r="E4179">
        <v>0.40500000000000003</v>
      </c>
      <c r="F4179" t="s">
        <v>7202</v>
      </c>
      <c r="G4179" t="s">
        <v>629</v>
      </c>
      <c r="H4179" t="s">
        <v>3373</v>
      </c>
      <c r="I4179" t="s">
        <v>3374</v>
      </c>
      <c r="J4179">
        <v>0.46700000000000003</v>
      </c>
      <c r="K4179">
        <v>437</v>
      </c>
      <c r="L4179">
        <v>614</v>
      </c>
      <c r="M4179">
        <v>542</v>
      </c>
      <c r="N4179">
        <v>561</v>
      </c>
    </row>
    <row r="4180" spans="1:14" x14ac:dyDescent="0.25">
      <c r="A4180">
        <v>0.755</v>
      </c>
      <c r="B4180">
        <v>0.498457343</v>
      </c>
      <c r="C4180">
        <v>0.51</v>
      </c>
      <c r="D4180">
        <v>0.70499999999999996</v>
      </c>
      <c r="E4180">
        <v>0.215</v>
      </c>
      <c r="F4180" t="s">
        <v>7202</v>
      </c>
      <c r="G4180" t="s">
        <v>629</v>
      </c>
      <c r="H4180" t="s">
        <v>5842</v>
      </c>
      <c r="I4180" t="s">
        <v>5843</v>
      </c>
      <c r="J4180">
        <v>0.49</v>
      </c>
      <c r="K4180">
        <v>369</v>
      </c>
      <c r="L4180">
        <v>663</v>
      </c>
      <c r="M4180">
        <v>566</v>
      </c>
      <c r="N4180">
        <v>564</v>
      </c>
    </row>
    <row r="4181" spans="1:14" x14ac:dyDescent="0.25">
      <c r="A4181">
        <v>0.79100000000000004</v>
      </c>
      <c r="B4181">
        <v>0.66368677799999998</v>
      </c>
      <c r="C4181">
        <v>0.58199999999999996</v>
      </c>
      <c r="D4181">
        <v>0.98099999999999998</v>
      </c>
      <c r="E4181">
        <v>0.60199999999999998</v>
      </c>
      <c r="F4181" t="s">
        <v>7202</v>
      </c>
      <c r="G4181" t="s">
        <v>629</v>
      </c>
      <c r="H4181" t="s">
        <v>36</v>
      </c>
      <c r="I4181" t="s">
        <v>809</v>
      </c>
      <c r="J4181">
        <v>0.379</v>
      </c>
      <c r="K4181">
        <v>755</v>
      </c>
      <c r="L4181">
        <v>435</v>
      </c>
      <c r="M4181">
        <v>415</v>
      </c>
      <c r="N4181">
        <v>565</v>
      </c>
    </row>
    <row r="4182" spans="1:14" x14ac:dyDescent="0.25">
      <c r="A4182">
        <v>0.753</v>
      </c>
      <c r="B4182">
        <v>0.51023651599999997</v>
      </c>
      <c r="C4182">
        <v>0.50600000000000001</v>
      </c>
      <c r="D4182">
        <v>0.67400000000000004</v>
      </c>
      <c r="E4182">
        <v>0.19700000000000001</v>
      </c>
      <c r="F4182" t="s">
        <v>7202</v>
      </c>
      <c r="G4182" t="s">
        <v>629</v>
      </c>
      <c r="H4182" t="s">
        <v>4795</v>
      </c>
      <c r="I4182" t="s">
        <v>4795</v>
      </c>
      <c r="J4182">
        <v>0.47699999999999998</v>
      </c>
      <c r="K4182">
        <v>402</v>
      </c>
      <c r="L4182">
        <v>631</v>
      </c>
      <c r="M4182">
        <v>576</v>
      </c>
      <c r="N4182">
        <v>566</v>
      </c>
    </row>
    <row r="4183" spans="1:14" x14ac:dyDescent="0.25">
      <c r="A4183">
        <v>0.753</v>
      </c>
      <c r="B4183">
        <v>0.50136548400000003</v>
      </c>
      <c r="C4183">
        <v>0.50600000000000001</v>
      </c>
      <c r="D4183">
        <v>0.65100000000000002</v>
      </c>
      <c r="E4183">
        <v>0.16300000000000001</v>
      </c>
      <c r="F4183" t="s">
        <v>7202</v>
      </c>
      <c r="G4183" t="s">
        <v>629</v>
      </c>
      <c r="H4183" t="s">
        <v>5938</v>
      </c>
      <c r="I4183" t="s">
        <v>5938</v>
      </c>
      <c r="J4183">
        <v>0.48799999999999999</v>
      </c>
      <c r="K4183">
        <v>378</v>
      </c>
      <c r="L4183">
        <v>654</v>
      </c>
      <c r="M4183">
        <v>577</v>
      </c>
      <c r="N4183">
        <v>567</v>
      </c>
    </row>
    <row r="4184" spans="1:14" x14ac:dyDescent="0.25">
      <c r="A4184">
        <v>0.753</v>
      </c>
      <c r="B4184">
        <v>0.54148505800000002</v>
      </c>
      <c r="C4184">
        <v>0.50600000000000001</v>
      </c>
      <c r="D4184">
        <v>0.752</v>
      </c>
      <c r="E4184">
        <v>0.29299999999999998</v>
      </c>
      <c r="F4184" t="s">
        <v>7202</v>
      </c>
      <c r="G4184" t="s">
        <v>629</v>
      </c>
      <c r="H4184" t="s">
        <v>6573</v>
      </c>
      <c r="I4184" t="s">
        <v>6574</v>
      </c>
      <c r="J4184">
        <v>0.45900000000000002</v>
      </c>
      <c r="K4184">
        <v>468</v>
      </c>
      <c r="L4184">
        <v>573</v>
      </c>
      <c r="M4184">
        <v>573</v>
      </c>
      <c r="N4184">
        <v>568</v>
      </c>
    </row>
    <row r="4185" spans="1:14" x14ac:dyDescent="0.25">
      <c r="A4185">
        <v>0.755</v>
      </c>
      <c r="B4185">
        <v>0.54101272300000003</v>
      </c>
      <c r="C4185">
        <v>0.51</v>
      </c>
      <c r="D4185">
        <v>0.80100000000000005</v>
      </c>
      <c r="E4185">
        <v>0.34799999999999998</v>
      </c>
      <c r="F4185" t="s">
        <v>7202</v>
      </c>
      <c r="G4185" t="s">
        <v>629</v>
      </c>
      <c r="H4185" t="s">
        <v>5302</v>
      </c>
      <c r="I4185" t="s">
        <v>5303</v>
      </c>
      <c r="J4185">
        <v>0.45300000000000001</v>
      </c>
      <c r="K4185">
        <v>486</v>
      </c>
      <c r="L4185">
        <v>575</v>
      </c>
      <c r="M4185">
        <v>558</v>
      </c>
      <c r="N4185">
        <v>569</v>
      </c>
    </row>
    <row r="4186" spans="1:14" x14ac:dyDescent="0.25">
      <c r="A4186">
        <v>0.75800000000000001</v>
      </c>
      <c r="B4186">
        <v>0.598945375</v>
      </c>
      <c r="C4186">
        <v>0.51600000000000001</v>
      </c>
      <c r="D4186">
        <v>0.89400000000000002</v>
      </c>
      <c r="E4186">
        <v>0.46500000000000002</v>
      </c>
      <c r="F4186" t="s">
        <v>7202</v>
      </c>
      <c r="G4186" t="s">
        <v>629</v>
      </c>
      <c r="H4186" t="s">
        <v>478</v>
      </c>
      <c r="I4186" t="s">
        <v>4319</v>
      </c>
      <c r="J4186">
        <v>0.42899999999999999</v>
      </c>
      <c r="K4186">
        <v>576</v>
      </c>
      <c r="L4186">
        <v>501</v>
      </c>
      <c r="M4186">
        <v>546</v>
      </c>
      <c r="N4186">
        <v>572</v>
      </c>
    </row>
    <row r="4187" spans="1:14" x14ac:dyDescent="0.25">
      <c r="A4187">
        <v>0.79700000000000004</v>
      </c>
      <c r="B4187">
        <v>0.68750050900000004</v>
      </c>
      <c r="C4187">
        <v>0.59399999999999997</v>
      </c>
      <c r="D4187">
        <v>0.97899999999999998</v>
      </c>
      <c r="E4187">
        <v>0.66100000000000003</v>
      </c>
      <c r="F4187" t="s">
        <v>7202</v>
      </c>
      <c r="G4187" t="s">
        <v>629</v>
      </c>
      <c r="H4187" t="s">
        <v>5311</v>
      </c>
      <c r="I4187" t="s">
        <v>5312</v>
      </c>
      <c r="J4187">
        <v>0.318</v>
      </c>
      <c r="K4187">
        <v>814</v>
      </c>
      <c r="L4187">
        <v>416</v>
      </c>
      <c r="M4187">
        <v>395</v>
      </c>
      <c r="N4187">
        <v>574</v>
      </c>
    </row>
    <row r="4188" spans="1:14" x14ac:dyDescent="0.25">
      <c r="A4188">
        <v>0.76800000000000002</v>
      </c>
      <c r="B4188">
        <v>0.58559989599999995</v>
      </c>
      <c r="C4188">
        <v>0.53600000000000003</v>
      </c>
      <c r="D4188">
        <v>0.97599999999999998</v>
      </c>
      <c r="E4188">
        <v>0.71399999999999997</v>
      </c>
      <c r="F4188" t="s">
        <v>7204</v>
      </c>
      <c r="G4188" t="s">
        <v>629</v>
      </c>
      <c r="H4188" t="s">
        <v>2949</v>
      </c>
      <c r="I4188" t="s">
        <v>2950</v>
      </c>
      <c r="J4188">
        <v>0.26200000000000001</v>
      </c>
      <c r="K4188">
        <v>698</v>
      </c>
      <c r="L4188">
        <v>466</v>
      </c>
      <c r="M4188">
        <v>429</v>
      </c>
      <c r="N4188">
        <v>574</v>
      </c>
    </row>
    <row r="4189" spans="1:14" x14ac:dyDescent="0.25">
      <c r="A4189">
        <v>0.753</v>
      </c>
      <c r="B4189">
        <v>0.53367128399999997</v>
      </c>
      <c r="C4189">
        <v>0.50600000000000001</v>
      </c>
      <c r="D4189">
        <v>0.78200000000000003</v>
      </c>
      <c r="E4189">
        <v>0.32200000000000001</v>
      </c>
      <c r="F4189" t="s">
        <v>7202</v>
      </c>
      <c r="G4189" t="s">
        <v>629</v>
      </c>
      <c r="H4189" t="s">
        <v>3931</v>
      </c>
      <c r="I4189" t="s">
        <v>3932</v>
      </c>
      <c r="J4189">
        <v>0.46</v>
      </c>
      <c r="K4189">
        <v>462</v>
      </c>
      <c r="L4189">
        <v>589</v>
      </c>
      <c r="M4189">
        <v>574</v>
      </c>
      <c r="N4189">
        <v>575</v>
      </c>
    </row>
    <row r="4190" spans="1:14" x14ac:dyDescent="0.25">
      <c r="A4190">
        <v>0.76</v>
      </c>
      <c r="B4190">
        <v>0.463700169</v>
      </c>
      <c r="C4190">
        <v>0.52</v>
      </c>
      <c r="D4190">
        <v>0.77200000000000002</v>
      </c>
      <c r="E4190">
        <v>0.28399999999999997</v>
      </c>
      <c r="F4190" t="s">
        <v>7202</v>
      </c>
      <c r="G4190" t="s">
        <v>629</v>
      </c>
      <c r="H4190" t="s">
        <v>5830</v>
      </c>
      <c r="I4190" t="s">
        <v>5830</v>
      </c>
      <c r="J4190">
        <v>0.48799999999999999</v>
      </c>
      <c r="K4190">
        <v>374</v>
      </c>
      <c r="L4190">
        <v>722</v>
      </c>
      <c r="M4190">
        <v>536</v>
      </c>
      <c r="N4190">
        <v>577</v>
      </c>
    </row>
    <row r="4191" spans="1:14" x14ac:dyDescent="0.25">
      <c r="A4191">
        <v>0.752</v>
      </c>
      <c r="B4191">
        <v>0.54454212800000001</v>
      </c>
      <c r="C4191">
        <v>0.504</v>
      </c>
      <c r="D4191">
        <v>0.71699999999999997</v>
      </c>
      <c r="E4191">
        <v>0.26400000000000001</v>
      </c>
      <c r="F4191" t="s">
        <v>7202</v>
      </c>
      <c r="G4191" t="s">
        <v>629</v>
      </c>
      <c r="H4191" t="s">
        <v>5417</v>
      </c>
      <c r="I4191" t="s">
        <v>5418</v>
      </c>
      <c r="J4191">
        <v>0.45300000000000001</v>
      </c>
      <c r="K4191">
        <v>490</v>
      </c>
      <c r="L4191">
        <v>566</v>
      </c>
      <c r="M4191">
        <v>580</v>
      </c>
      <c r="N4191">
        <v>581</v>
      </c>
    </row>
    <row r="4192" spans="1:14" x14ac:dyDescent="0.25">
      <c r="A4192">
        <v>0.76400000000000001</v>
      </c>
      <c r="B4192">
        <v>0.60134069599999995</v>
      </c>
      <c r="C4192">
        <v>0.52800000000000002</v>
      </c>
      <c r="D4192">
        <v>0.98699999999999999</v>
      </c>
      <c r="E4192">
        <v>0.78600000000000003</v>
      </c>
      <c r="F4192" t="s">
        <v>7204</v>
      </c>
      <c r="G4192" t="s">
        <v>629</v>
      </c>
      <c r="H4192" t="s">
        <v>7732</v>
      </c>
      <c r="I4192" t="s">
        <v>7733</v>
      </c>
      <c r="J4192">
        <v>0.20100000000000001</v>
      </c>
      <c r="K4192">
        <v>721</v>
      </c>
      <c r="L4192">
        <v>447</v>
      </c>
      <c r="M4192">
        <v>447</v>
      </c>
      <c r="N4192">
        <v>582</v>
      </c>
    </row>
    <row r="4193" spans="1:14" x14ac:dyDescent="0.25">
      <c r="A4193">
        <v>0.75600000000000001</v>
      </c>
      <c r="B4193">
        <v>0.49672715299999998</v>
      </c>
      <c r="C4193">
        <v>0.51200000000000001</v>
      </c>
      <c r="D4193">
        <v>0.78200000000000003</v>
      </c>
      <c r="E4193">
        <v>0.31</v>
      </c>
      <c r="F4193" t="s">
        <v>7202</v>
      </c>
      <c r="G4193" t="s">
        <v>629</v>
      </c>
      <c r="H4193" t="s">
        <v>7710</v>
      </c>
      <c r="I4193" t="s">
        <v>7710</v>
      </c>
      <c r="J4193">
        <v>0.47199999999999998</v>
      </c>
      <c r="K4193">
        <v>416</v>
      </c>
      <c r="L4193">
        <v>665</v>
      </c>
      <c r="M4193">
        <v>557</v>
      </c>
      <c r="N4193">
        <v>583</v>
      </c>
    </row>
    <row r="4194" spans="1:14" x14ac:dyDescent="0.25">
      <c r="A4194">
        <v>0.76300000000000001</v>
      </c>
      <c r="B4194">
        <v>0.56181281299999997</v>
      </c>
      <c r="C4194">
        <v>0.52600000000000002</v>
      </c>
      <c r="D4194">
        <v>0.94799999999999995</v>
      </c>
      <c r="E4194">
        <v>0.63100000000000001</v>
      </c>
      <c r="F4194" t="s">
        <v>7204</v>
      </c>
      <c r="G4194" t="s">
        <v>629</v>
      </c>
      <c r="H4194" t="s">
        <v>8063</v>
      </c>
      <c r="I4194" t="s">
        <v>8064</v>
      </c>
      <c r="J4194">
        <v>0.317</v>
      </c>
      <c r="K4194">
        <v>666</v>
      </c>
      <c r="L4194">
        <v>496</v>
      </c>
      <c r="M4194">
        <v>453</v>
      </c>
      <c r="N4194">
        <v>583</v>
      </c>
    </row>
    <row r="4195" spans="1:14" x14ac:dyDescent="0.25">
      <c r="A4195">
        <v>0.75</v>
      </c>
      <c r="B4195">
        <v>0.47741815300000001</v>
      </c>
      <c r="C4195">
        <v>0.5</v>
      </c>
      <c r="D4195">
        <v>0.63</v>
      </c>
      <c r="E4195">
        <v>0.13800000000000001</v>
      </c>
      <c r="F4195" t="s">
        <v>7202</v>
      </c>
      <c r="G4195" t="s">
        <v>629</v>
      </c>
      <c r="H4195" t="s">
        <v>2002</v>
      </c>
      <c r="I4195" t="s">
        <v>2003</v>
      </c>
      <c r="J4195">
        <v>0.49199999999999999</v>
      </c>
      <c r="K4195">
        <v>362</v>
      </c>
      <c r="L4195">
        <v>697</v>
      </c>
      <c r="M4195">
        <v>586</v>
      </c>
      <c r="N4195">
        <v>587</v>
      </c>
    </row>
    <row r="4196" spans="1:14" x14ac:dyDescent="0.25">
      <c r="A4196">
        <v>0.754</v>
      </c>
      <c r="B4196">
        <v>0.58172352599999999</v>
      </c>
      <c r="C4196">
        <v>0.50800000000000001</v>
      </c>
      <c r="D4196">
        <v>0.96299999999999997</v>
      </c>
      <c r="E4196">
        <v>0.68799999999999994</v>
      </c>
      <c r="F4196" t="s">
        <v>7204</v>
      </c>
      <c r="G4196" t="s">
        <v>629</v>
      </c>
      <c r="H4196" t="s">
        <v>4353</v>
      </c>
      <c r="I4196" t="s">
        <v>1097</v>
      </c>
      <c r="J4196">
        <v>0.27500000000000002</v>
      </c>
      <c r="K4196">
        <v>692</v>
      </c>
      <c r="L4196">
        <v>470</v>
      </c>
      <c r="M4196">
        <v>486</v>
      </c>
      <c r="N4196">
        <v>589</v>
      </c>
    </row>
    <row r="4197" spans="1:14" x14ac:dyDescent="0.25">
      <c r="A4197">
        <v>0.76500000000000001</v>
      </c>
      <c r="B4197">
        <v>0.56607123599999998</v>
      </c>
      <c r="C4197">
        <v>0.53</v>
      </c>
      <c r="D4197">
        <v>0.99199999999999999</v>
      </c>
      <c r="E4197">
        <v>0.84199999999999997</v>
      </c>
      <c r="F4197" t="s">
        <v>7204</v>
      </c>
      <c r="G4197" t="s">
        <v>629</v>
      </c>
      <c r="H4197" t="s">
        <v>6700</v>
      </c>
      <c r="I4197" t="s">
        <v>6701</v>
      </c>
      <c r="J4197">
        <v>0.15</v>
      </c>
      <c r="K4197">
        <v>733</v>
      </c>
      <c r="L4197">
        <v>486</v>
      </c>
      <c r="M4197">
        <v>444</v>
      </c>
      <c r="N4197">
        <v>591</v>
      </c>
    </row>
    <row r="4198" spans="1:14" x14ac:dyDescent="0.25">
      <c r="A4198">
        <v>0.75</v>
      </c>
      <c r="B4198">
        <v>0.47423592199999998</v>
      </c>
      <c r="C4198">
        <v>0.5</v>
      </c>
      <c r="D4198">
        <v>0.58799999999999997</v>
      </c>
      <c r="E4198">
        <v>9.7000000000000003E-2</v>
      </c>
      <c r="F4198" t="s">
        <v>7202</v>
      </c>
      <c r="G4198" t="s">
        <v>629</v>
      </c>
      <c r="H4198" t="s">
        <v>4342</v>
      </c>
      <c r="I4198" t="s">
        <v>4343</v>
      </c>
      <c r="J4198">
        <v>0.49099999999999999</v>
      </c>
      <c r="K4198">
        <v>366</v>
      </c>
      <c r="L4198">
        <v>705</v>
      </c>
      <c r="M4198">
        <v>587</v>
      </c>
      <c r="N4198">
        <v>592</v>
      </c>
    </row>
    <row r="4199" spans="1:14" x14ac:dyDescent="0.25">
      <c r="A4199">
        <v>0.77600000000000002</v>
      </c>
      <c r="B4199">
        <v>0.675519757</v>
      </c>
      <c r="C4199">
        <v>0.55200000000000005</v>
      </c>
      <c r="D4199">
        <v>0.95299999999999996</v>
      </c>
      <c r="E4199">
        <v>0.58399999999999996</v>
      </c>
      <c r="F4199" t="s">
        <v>7202</v>
      </c>
      <c r="G4199" t="s">
        <v>629</v>
      </c>
      <c r="H4199" t="s">
        <v>479</v>
      </c>
      <c r="I4199" t="s">
        <v>1407</v>
      </c>
      <c r="J4199">
        <v>0.36899999999999999</v>
      </c>
      <c r="K4199">
        <v>763</v>
      </c>
      <c r="L4199">
        <v>427</v>
      </c>
      <c r="M4199">
        <v>470</v>
      </c>
      <c r="N4199">
        <v>593</v>
      </c>
    </row>
    <row r="4200" spans="1:14" x14ac:dyDescent="0.25">
      <c r="A4200">
        <v>0.752</v>
      </c>
      <c r="B4200">
        <v>0.53670917100000004</v>
      </c>
      <c r="C4200">
        <v>0.504</v>
      </c>
      <c r="D4200">
        <v>0.91100000000000003</v>
      </c>
      <c r="E4200">
        <v>0.58399999999999996</v>
      </c>
      <c r="F4200" t="s">
        <v>7204</v>
      </c>
      <c r="G4200" t="s">
        <v>629</v>
      </c>
      <c r="H4200" t="s">
        <v>6781</v>
      </c>
      <c r="I4200" t="s">
        <v>6781</v>
      </c>
      <c r="J4200">
        <v>0.32700000000000001</v>
      </c>
      <c r="K4200">
        <v>651</v>
      </c>
      <c r="L4200">
        <v>518</v>
      </c>
      <c r="M4200">
        <v>497</v>
      </c>
      <c r="N4200">
        <v>593</v>
      </c>
    </row>
    <row r="4201" spans="1:14" x14ac:dyDescent="0.25">
      <c r="A4201">
        <v>0.79100000000000004</v>
      </c>
      <c r="B4201">
        <v>0.66813444600000005</v>
      </c>
      <c r="C4201">
        <v>0.58199999999999996</v>
      </c>
      <c r="D4201">
        <v>0.96</v>
      </c>
      <c r="E4201">
        <v>0.65900000000000003</v>
      </c>
      <c r="F4201" t="s">
        <v>7202</v>
      </c>
      <c r="G4201" t="s">
        <v>629</v>
      </c>
      <c r="H4201" t="s">
        <v>6174</v>
      </c>
      <c r="I4201" t="s">
        <v>6174</v>
      </c>
      <c r="J4201">
        <v>0.30099999999999999</v>
      </c>
      <c r="K4201">
        <v>823</v>
      </c>
      <c r="L4201">
        <v>432</v>
      </c>
      <c r="M4201">
        <v>414</v>
      </c>
      <c r="N4201">
        <v>595</v>
      </c>
    </row>
    <row r="4202" spans="1:14" x14ac:dyDescent="0.25">
      <c r="A4202">
        <v>0.754</v>
      </c>
      <c r="B4202">
        <v>0.57301614599999995</v>
      </c>
      <c r="C4202">
        <v>0.50800000000000001</v>
      </c>
      <c r="D4202">
        <v>0.99099999999999999</v>
      </c>
      <c r="E4202">
        <v>0.74199999999999999</v>
      </c>
      <c r="F4202" t="s">
        <v>7204</v>
      </c>
      <c r="G4202" t="s">
        <v>629</v>
      </c>
      <c r="H4202" t="s">
        <v>5858</v>
      </c>
      <c r="I4202" t="s">
        <v>5859</v>
      </c>
      <c r="J4202">
        <v>0.249</v>
      </c>
      <c r="K4202">
        <v>702</v>
      </c>
      <c r="L4202">
        <v>479</v>
      </c>
      <c r="M4202">
        <v>487</v>
      </c>
      <c r="N4202">
        <v>595</v>
      </c>
    </row>
    <row r="4203" spans="1:14" x14ac:dyDescent="0.25">
      <c r="A4203">
        <v>0.75</v>
      </c>
      <c r="B4203">
        <v>0.54054468600000005</v>
      </c>
      <c r="C4203">
        <v>0.5</v>
      </c>
      <c r="D4203">
        <v>0.76800000000000002</v>
      </c>
      <c r="E4203">
        <v>0.32</v>
      </c>
      <c r="F4203" t="s">
        <v>7202</v>
      </c>
      <c r="G4203" t="s">
        <v>629</v>
      </c>
      <c r="H4203" t="s">
        <v>6151</v>
      </c>
      <c r="I4203" t="s">
        <v>6152</v>
      </c>
      <c r="J4203">
        <v>0.44800000000000001</v>
      </c>
      <c r="K4203">
        <v>512</v>
      </c>
      <c r="L4203">
        <v>576</v>
      </c>
      <c r="M4203">
        <v>585</v>
      </c>
      <c r="N4203">
        <v>598</v>
      </c>
    </row>
    <row r="4204" spans="1:14" x14ac:dyDescent="0.25">
      <c r="A4204">
        <v>0.753</v>
      </c>
      <c r="B4204">
        <v>0.47784947999999999</v>
      </c>
      <c r="C4204">
        <v>0.50600000000000001</v>
      </c>
      <c r="D4204">
        <v>0.79900000000000004</v>
      </c>
      <c r="E4204">
        <v>0.32300000000000001</v>
      </c>
      <c r="F4204" t="s">
        <v>7202</v>
      </c>
      <c r="G4204" t="s">
        <v>629</v>
      </c>
      <c r="H4204" t="s">
        <v>1560</v>
      </c>
      <c r="I4204" t="s">
        <v>1561</v>
      </c>
      <c r="J4204">
        <v>0.47599999999999998</v>
      </c>
      <c r="K4204">
        <v>406</v>
      </c>
      <c r="L4204">
        <v>695</v>
      </c>
      <c r="M4204">
        <v>578</v>
      </c>
      <c r="N4204">
        <v>599</v>
      </c>
    </row>
    <row r="4205" spans="1:14" x14ac:dyDescent="0.25">
      <c r="A4205">
        <v>0.75600000000000001</v>
      </c>
      <c r="B4205">
        <v>0.501411159</v>
      </c>
      <c r="C4205">
        <v>0.51200000000000001</v>
      </c>
      <c r="D4205">
        <v>0.80800000000000005</v>
      </c>
      <c r="E4205">
        <v>0.35299999999999998</v>
      </c>
      <c r="F4205" t="s">
        <v>7202</v>
      </c>
      <c r="G4205" t="s">
        <v>629</v>
      </c>
      <c r="H4205" t="s">
        <v>5524</v>
      </c>
      <c r="I4205" t="s">
        <v>5524</v>
      </c>
      <c r="J4205">
        <v>0.45500000000000002</v>
      </c>
      <c r="K4205">
        <v>480</v>
      </c>
      <c r="L4205">
        <v>653</v>
      </c>
      <c r="M4205">
        <v>555</v>
      </c>
      <c r="N4205">
        <v>602</v>
      </c>
    </row>
    <row r="4206" spans="1:14" x14ac:dyDescent="0.25">
      <c r="A4206">
        <v>0.79500000000000004</v>
      </c>
      <c r="B4206">
        <v>0.65626785099999996</v>
      </c>
      <c r="C4206">
        <v>0.59</v>
      </c>
      <c r="D4206">
        <v>0.98499999999999999</v>
      </c>
      <c r="E4206">
        <v>0.748</v>
      </c>
      <c r="F4206" t="s">
        <v>7202</v>
      </c>
      <c r="G4206" t="s">
        <v>629</v>
      </c>
      <c r="H4206" t="s">
        <v>7742</v>
      </c>
      <c r="I4206" t="s">
        <v>7743</v>
      </c>
      <c r="J4206">
        <v>0.23699999999999999</v>
      </c>
      <c r="K4206">
        <v>841</v>
      </c>
      <c r="L4206">
        <v>443</v>
      </c>
      <c r="M4206">
        <v>405</v>
      </c>
      <c r="N4206">
        <v>603</v>
      </c>
    </row>
    <row r="4207" spans="1:14" x14ac:dyDescent="0.25">
      <c r="A4207">
        <v>0.76300000000000001</v>
      </c>
      <c r="B4207">
        <v>0.50898570099999996</v>
      </c>
      <c r="C4207">
        <v>0.52600000000000002</v>
      </c>
      <c r="D4207">
        <v>0.95699999999999996</v>
      </c>
      <c r="E4207">
        <v>0.65400000000000003</v>
      </c>
      <c r="F4207" t="s">
        <v>7204</v>
      </c>
      <c r="G4207" t="s">
        <v>629</v>
      </c>
      <c r="H4207" t="s">
        <v>8039</v>
      </c>
      <c r="I4207" t="s">
        <v>8040</v>
      </c>
      <c r="J4207">
        <v>0.30299999999999999</v>
      </c>
      <c r="K4207">
        <v>677</v>
      </c>
      <c r="L4207">
        <v>552</v>
      </c>
      <c r="M4207">
        <v>455</v>
      </c>
      <c r="N4207">
        <v>604</v>
      </c>
    </row>
    <row r="4208" spans="1:14" x14ac:dyDescent="0.25">
      <c r="A4208">
        <v>0.75900000000000001</v>
      </c>
      <c r="B4208">
        <v>0.52575728600000005</v>
      </c>
      <c r="C4208">
        <v>0.51800000000000002</v>
      </c>
      <c r="D4208">
        <v>0.83199999999999996</v>
      </c>
      <c r="E4208">
        <v>0.4</v>
      </c>
      <c r="F4208" t="s">
        <v>7202</v>
      </c>
      <c r="G4208" t="s">
        <v>629</v>
      </c>
      <c r="H4208" t="s">
        <v>5765</v>
      </c>
      <c r="I4208" t="s">
        <v>5766</v>
      </c>
      <c r="J4208">
        <v>0.432</v>
      </c>
      <c r="K4208">
        <v>562</v>
      </c>
      <c r="L4208">
        <v>604</v>
      </c>
      <c r="M4208">
        <v>541</v>
      </c>
      <c r="N4208">
        <v>606</v>
      </c>
    </row>
    <row r="4209" spans="1:14" x14ac:dyDescent="0.25">
      <c r="A4209">
        <v>0.79900000000000004</v>
      </c>
      <c r="B4209">
        <v>0.61887707599999997</v>
      </c>
      <c r="C4209">
        <v>0.59799999999999998</v>
      </c>
      <c r="D4209">
        <v>0.98399999999999999</v>
      </c>
      <c r="E4209">
        <v>0.747</v>
      </c>
      <c r="F4209" t="s">
        <v>7202</v>
      </c>
      <c r="G4209" t="s">
        <v>629</v>
      </c>
      <c r="H4209" t="s">
        <v>8013</v>
      </c>
      <c r="I4209" t="s">
        <v>8014</v>
      </c>
      <c r="J4209">
        <v>0.23699999999999999</v>
      </c>
      <c r="K4209">
        <v>842</v>
      </c>
      <c r="L4209">
        <v>485</v>
      </c>
      <c r="M4209">
        <v>387</v>
      </c>
      <c r="N4209">
        <v>607</v>
      </c>
    </row>
    <row r="4210" spans="1:14" x14ac:dyDescent="0.25">
      <c r="A4210">
        <v>0.76800000000000002</v>
      </c>
      <c r="B4210">
        <v>0.57649564900000005</v>
      </c>
      <c r="C4210">
        <v>0.53600000000000003</v>
      </c>
      <c r="D4210">
        <v>0.86399999999999999</v>
      </c>
      <c r="E4210">
        <v>0.46200000000000002</v>
      </c>
      <c r="F4210" t="s">
        <v>7202</v>
      </c>
      <c r="G4210" t="s">
        <v>629</v>
      </c>
      <c r="H4210" t="s">
        <v>5267</v>
      </c>
      <c r="I4210" t="s">
        <v>5267</v>
      </c>
      <c r="J4210">
        <v>0.40200000000000002</v>
      </c>
      <c r="K4210">
        <v>693</v>
      </c>
      <c r="L4210">
        <v>523</v>
      </c>
      <c r="M4210">
        <v>502</v>
      </c>
      <c r="N4210">
        <v>609</v>
      </c>
    </row>
    <row r="4211" spans="1:14" x14ac:dyDescent="0.25">
      <c r="A4211">
        <v>0.754</v>
      </c>
      <c r="B4211">
        <v>0.52660217899999995</v>
      </c>
      <c r="C4211">
        <v>0.50800000000000001</v>
      </c>
      <c r="D4211">
        <v>0.94399999999999995</v>
      </c>
      <c r="E4211">
        <v>0.65500000000000003</v>
      </c>
      <c r="F4211" t="s">
        <v>7204</v>
      </c>
      <c r="G4211" t="s">
        <v>629</v>
      </c>
      <c r="H4211" t="s">
        <v>3958</v>
      </c>
      <c r="I4211" t="s">
        <v>3958</v>
      </c>
      <c r="J4211">
        <v>0.28899999999999998</v>
      </c>
      <c r="K4211">
        <v>689</v>
      </c>
      <c r="L4211">
        <v>529</v>
      </c>
      <c r="M4211">
        <v>490</v>
      </c>
      <c r="N4211">
        <v>611</v>
      </c>
    </row>
    <row r="4212" spans="1:14" x14ac:dyDescent="0.25">
      <c r="A4212">
        <v>0.75700000000000001</v>
      </c>
      <c r="B4212">
        <v>0.59042140799999998</v>
      </c>
      <c r="C4212">
        <v>0.51400000000000001</v>
      </c>
      <c r="D4212">
        <v>0.92800000000000005</v>
      </c>
      <c r="E4212">
        <v>0.52500000000000002</v>
      </c>
      <c r="F4212" t="s">
        <v>7202</v>
      </c>
      <c r="G4212" t="s">
        <v>629</v>
      </c>
      <c r="H4212" t="s">
        <v>5674</v>
      </c>
      <c r="I4212" t="s">
        <v>5675</v>
      </c>
      <c r="J4212">
        <v>0.40300000000000002</v>
      </c>
      <c r="K4212">
        <v>685</v>
      </c>
      <c r="L4212">
        <v>508</v>
      </c>
      <c r="M4212">
        <v>548</v>
      </c>
      <c r="N4212">
        <v>616</v>
      </c>
    </row>
    <row r="4213" spans="1:14" x14ac:dyDescent="0.25">
      <c r="A4213">
        <v>0.77900000000000003</v>
      </c>
      <c r="B4213">
        <v>0.56464757099999996</v>
      </c>
      <c r="C4213">
        <v>0.55800000000000005</v>
      </c>
      <c r="D4213">
        <v>0.95199999999999996</v>
      </c>
      <c r="E4213">
        <v>0.56399999999999995</v>
      </c>
      <c r="F4213" t="s">
        <v>7202</v>
      </c>
      <c r="G4213" t="s">
        <v>629</v>
      </c>
      <c r="H4213" t="s">
        <v>2842</v>
      </c>
      <c r="I4213" t="s">
        <v>2843</v>
      </c>
      <c r="J4213">
        <v>0.38800000000000001</v>
      </c>
      <c r="K4213">
        <v>741</v>
      </c>
      <c r="L4213">
        <v>543</v>
      </c>
      <c r="M4213">
        <v>460</v>
      </c>
      <c r="N4213">
        <v>617</v>
      </c>
    </row>
    <row r="4214" spans="1:14" x14ac:dyDescent="0.25">
      <c r="A4214">
        <v>0.751</v>
      </c>
      <c r="B4214">
        <v>0.50044101500000004</v>
      </c>
      <c r="C4214">
        <v>0.502</v>
      </c>
      <c r="D4214">
        <v>0.80400000000000005</v>
      </c>
      <c r="E4214">
        <v>0.35799999999999998</v>
      </c>
      <c r="F4214" t="s">
        <v>7202</v>
      </c>
      <c r="G4214" t="s">
        <v>629</v>
      </c>
      <c r="H4214" t="s">
        <v>8045</v>
      </c>
      <c r="I4214" t="s">
        <v>8045</v>
      </c>
      <c r="J4214">
        <v>0.44600000000000001</v>
      </c>
      <c r="K4214">
        <v>519</v>
      </c>
      <c r="L4214">
        <v>656</v>
      </c>
      <c r="M4214">
        <v>583</v>
      </c>
      <c r="N4214">
        <v>622</v>
      </c>
    </row>
    <row r="4215" spans="1:14" x14ac:dyDescent="0.25">
      <c r="A4215">
        <v>0.75800000000000001</v>
      </c>
      <c r="B4215">
        <v>0.48747302999999997</v>
      </c>
      <c r="C4215">
        <v>0.51600000000000001</v>
      </c>
      <c r="D4215">
        <v>0.98299999999999998</v>
      </c>
      <c r="E4215">
        <v>0.73199999999999998</v>
      </c>
      <c r="F4215" t="s">
        <v>7204</v>
      </c>
      <c r="G4215" t="s">
        <v>629</v>
      </c>
      <c r="H4215" t="s">
        <v>8065</v>
      </c>
      <c r="I4215" t="s">
        <v>8066</v>
      </c>
      <c r="J4215">
        <v>0.251</v>
      </c>
      <c r="K4215">
        <v>701</v>
      </c>
      <c r="L4215">
        <v>577</v>
      </c>
      <c r="M4215">
        <v>475</v>
      </c>
      <c r="N4215">
        <v>625</v>
      </c>
    </row>
    <row r="4216" spans="1:14" x14ac:dyDescent="0.25">
      <c r="A4216">
        <v>0.75900000000000001</v>
      </c>
      <c r="B4216">
        <v>0.50864574500000004</v>
      </c>
      <c r="C4216">
        <v>0.51800000000000002</v>
      </c>
      <c r="D4216">
        <v>0.86399999999999999</v>
      </c>
      <c r="E4216">
        <v>0.443</v>
      </c>
      <c r="F4216" t="s">
        <v>7202</v>
      </c>
      <c r="G4216" t="s">
        <v>629</v>
      </c>
      <c r="H4216" t="s">
        <v>6303</v>
      </c>
      <c r="I4216" t="s">
        <v>6303</v>
      </c>
      <c r="J4216">
        <v>0.42099999999999999</v>
      </c>
      <c r="K4216">
        <v>611</v>
      </c>
      <c r="L4216">
        <v>634</v>
      </c>
      <c r="M4216">
        <v>544</v>
      </c>
      <c r="N4216">
        <v>632</v>
      </c>
    </row>
    <row r="4217" spans="1:14" x14ac:dyDescent="0.25">
      <c r="A4217">
        <v>0.77500000000000002</v>
      </c>
      <c r="B4217">
        <v>0.63754976699999999</v>
      </c>
      <c r="C4217">
        <v>0.55000000000000004</v>
      </c>
      <c r="D4217">
        <v>0.998</v>
      </c>
      <c r="E4217">
        <v>0.875</v>
      </c>
      <c r="F4217" t="s">
        <v>7202</v>
      </c>
      <c r="G4217" t="s">
        <v>629</v>
      </c>
      <c r="H4217" t="s">
        <v>5992</v>
      </c>
      <c r="I4217" t="s">
        <v>5993</v>
      </c>
      <c r="J4217">
        <v>0.123</v>
      </c>
      <c r="K4217">
        <v>860</v>
      </c>
      <c r="L4217">
        <v>460</v>
      </c>
      <c r="M4217">
        <v>478</v>
      </c>
      <c r="N4217">
        <v>637</v>
      </c>
    </row>
    <row r="4218" spans="1:14" x14ac:dyDescent="0.25">
      <c r="A4218">
        <v>0.76200000000000001</v>
      </c>
      <c r="B4218">
        <v>0.50743519699999995</v>
      </c>
      <c r="C4218">
        <v>0.52400000000000002</v>
      </c>
      <c r="D4218">
        <v>0.86399999999999999</v>
      </c>
      <c r="E4218">
        <v>0.45100000000000001</v>
      </c>
      <c r="F4218" t="s">
        <v>7202</v>
      </c>
      <c r="G4218" t="s">
        <v>629</v>
      </c>
      <c r="H4218" t="s">
        <v>4971</v>
      </c>
      <c r="I4218" t="s">
        <v>4971</v>
      </c>
      <c r="J4218">
        <v>0.41299999999999998</v>
      </c>
      <c r="K4218">
        <v>646</v>
      </c>
      <c r="L4218">
        <v>637</v>
      </c>
      <c r="M4218">
        <v>527</v>
      </c>
      <c r="N4218">
        <v>640</v>
      </c>
    </row>
    <row r="4219" spans="1:14" x14ac:dyDescent="0.25">
      <c r="A4219">
        <v>0.77400000000000002</v>
      </c>
      <c r="B4219">
        <v>0.539136163</v>
      </c>
      <c r="C4219">
        <v>0.54800000000000004</v>
      </c>
      <c r="D4219">
        <v>0.91</v>
      </c>
      <c r="E4219">
        <v>0.53200000000000003</v>
      </c>
      <c r="F4219" t="s">
        <v>7202</v>
      </c>
      <c r="G4219" t="s">
        <v>629</v>
      </c>
      <c r="H4219" t="s">
        <v>7069</v>
      </c>
      <c r="I4219" t="s">
        <v>7070</v>
      </c>
      <c r="J4219">
        <v>0.378</v>
      </c>
      <c r="K4219">
        <v>756</v>
      </c>
      <c r="L4219">
        <v>577</v>
      </c>
      <c r="M4219">
        <v>483</v>
      </c>
      <c r="N4219">
        <v>642</v>
      </c>
    </row>
    <row r="4220" spans="1:14" x14ac:dyDescent="0.25">
      <c r="A4220">
        <v>0.754</v>
      </c>
      <c r="B4220">
        <v>0.49881777100000002</v>
      </c>
      <c r="C4220">
        <v>0.50800000000000001</v>
      </c>
      <c r="D4220">
        <v>1</v>
      </c>
      <c r="E4220">
        <v>0.99</v>
      </c>
      <c r="F4220" t="s">
        <v>7204</v>
      </c>
      <c r="G4220" t="s">
        <v>629</v>
      </c>
      <c r="H4220" t="s">
        <v>7923</v>
      </c>
      <c r="I4220" t="s">
        <v>7924</v>
      </c>
      <c r="J4220">
        <v>0.01</v>
      </c>
      <c r="K4220">
        <v>751</v>
      </c>
      <c r="L4220">
        <v>563</v>
      </c>
      <c r="M4220">
        <v>491</v>
      </c>
      <c r="N4220">
        <v>644</v>
      </c>
    </row>
    <row r="4221" spans="1:14" x14ac:dyDescent="0.25">
      <c r="A4221">
        <v>0.76400000000000001</v>
      </c>
      <c r="B4221">
        <v>0.44307278</v>
      </c>
      <c r="C4221">
        <v>0.52800000000000002</v>
      </c>
      <c r="D4221">
        <v>0.98299999999999998</v>
      </c>
      <c r="E4221">
        <v>0.76100000000000001</v>
      </c>
      <c r="F4221" t="s">
        <v>7204</v>
      </c>
      <c r="G4221" t="s">
        <v>629</v>
      </c>
      <c r="H4221" t="s">
        <v>8067</v>
      </c>
      <c r="I4221" t="s">
        <v>8067</v>
      </c>
      <c r="J4221">
        <v>0.222</v>
      </c>
      <c r="K4221">
        <v>713</v>
      </c>
      <c r="L4221">
        <v>653</v>
      </c>
      <c r="M4221">
        <v>450</v>
      </c>
      <c r="N4221">
        <v>649</v>
      </c>
    </row>
    <row r="4222" spans="1:14" x14ac:dyDescent="0.25">
      <c r="A4222">
        <v>0.77600000000000002</v>
      </c>
      <c r="B4222">
        <v>0.53792156700000004</v>
      </c>
      <c r="C4222">
        <v>0.55200000000000005</v>
      </c>
      <c r="D4222">
        <v>0.94099999999999995</v>
      </c>
      <c r="E4222">
        <v>0.59299999999999997</v>
      </c>
      <c r="F4222" t="s">
        <v>7202</v>
      </c>
      <c r="G4222" t="s">
        <v>629</v>
      </c>
      <c r="H4222" t="s">
        <v>6709</v>
      </c>
      <c r="I4222" t="s">
        <v>6710</v>
      </c>
      <c r="J4222">
        <v>0.34799999999999998</v>
      </c>
      <c r="K4222">
        <v>786</v>
      </c>
      <c r="L4222">
        <v>580</v>
      </c>
      <c r="M4222">
        <v>475</v>
      </c>
      <c r="N4222">
        <v>650</v>
      </c>
    </row>
    <row r="4223" spans="1:14" x14ac:dyDescent="0.25">
      <c r="A4223">
        <v>0.76</v>
      </c>
      <c r="B4223">
        <v>0.53187216699999995</v>
      </c>
      <c r="C4223">
        <v>0.52</v>
      </c>
      <c r="D4223">
        <v>0.96799999999999997</v>
      </c>
      <c r="E4223">
        <v>0.57299999999999995</v>
      </c>
      <c r="F4223" t="s">
        <v>7202</v>
      </c>
      <c r="G4223" t="s">
        <v>629</v>
      </c>
      <c r="H4223" t="s">
        <v>2937</v>
      </c>
      <c r="I4223" t="s">
        <v>1679</v>
      </c>
      <c r="J4223">
        <v>0.39500000000000002</v>
      </c>
      <c r="K4223">
        <v>715</v>
      </c>
      <c r="L4223">
        <v>595</v>
      </c>
      <c r="M4223">
        <v>534</v>
      </c>
      <c r="N4223">
        <v>651</v>
      </c>
    </row>
    <row r="4224" spans="1:14" x14ac:dyDescent="0.25">
      <c r="A4224">
        <v>0.77200000000000002</v>
      </c>
      <c r="B4224">
        <v>0.58959563199999998</v>
      </c>
      <c r="C4224">
        <v>0.54400000000000004</v>
      </c>
      <c r="D4224">
        <v>0.98399999999999999</v>
      </c>
      <c r="E4224">
        <v>0.78200000000000003</v>
      </c>
      <c r="F4224" t="s">
        <v>7202</v>
      </c>
      <c r="G4224" t="s">
        <v>629</v>
      </c>
      <c r="H4224" t="s">
        <v>8037</v>
      </c>
      <c r="I4224" t="s">
        <v>8038</v>
      </c>
      <c r="J4224">
        <v>0.20200000000000001</v>
      </c>
      <c r="K4224">
        <v>852</v>
      </c>
      <c r="L4224">
        <v>510</v>
      </c>
      <c r="M4224">
        <v>491</v>
      </c>
      <c r="N4224">
        <v>652</v>
      </c>
    </row>
    <row r="4225" spans="1:14" x14ac:dyDescent="0.25">
      <c r="A4225">
        <v>0.754</v>
      </c>
      <c r="B4225">
        <v>0.633059076</v>
      </c>
      <c r="C4225">
        <v>0.50800000000000001</v>
      </c>
      <c r="D4225">
        <v>0.98099999999999998</v>
      </c>
      <c r="E4225">
        <v>0.745</v>
      </c>
      <c r="F4225" t="s">
        <v>7202</v>
      </c>
      <c r="G4225" t="s">
        <v>629</v>
      </c>
      <c r="H4225" t="s">
        <v>962</v>
      </c>
      <c r="I4225" t="s">
        <v>963</v>
      </c>
      <c r="J4225">
        <v>0.23599999999999999</v>
      </c>
      <c r="K4225">
        <v>843</v>
      </c>
      <c r="L4225">
        <v>468</v>
      </c>
      <c r="M4225">
        <v>568</v>
      </c>
      <c r="N4225">
        <v>659</v>
      </c>
    </row>
    <row r="4226" spans="1:14" x14ac:dyDescent="0.25">
      <c r="A4226">
        <v>0.753</v>
      </c>
      <c r="B4226">
        <v>0.51975524399999995</v>
      </c>
      <c r="C4226">
        <v>0.50600000000000001</v>
      </c>
      <c r="D4226">
        <v>0.85499999999999998</v>
      </c>
      <c r="E4226">
        <v>0.46300000000000002</v>
      </c>
      <c r="F4226" t="s">
        <v>7202</v>
      </c>
      <c r="G4226" t="s">
        <v>629</v>
      </c>
      <c r="H4226" t="s">
        <v>5711</v>
      </c>
      <c r="I4226" t="s">
        <v>5712</v>
      </c>
      <c r="J4226">
        <v>0.39200000000000002</v>
      </c>
      <c r="K4226">
        <v>732</v>
      </c>
      <c r="L4226">
        <v>617</v>
      </c>
      <c r="M4226">
        <v>575</v>
      </c>
      <c r="N4226">
        <v>671</v>
      </c>
    </row>
    <row r="4227" spans="1:14" x14ac:dyDescent="0.25">
      <c r="A4227">
        <v>0.76700000000000002</v>
      </c>
      <c r="B4227">
        <v>0.53876796400000004</v>
      </c>
      <c r="C4227">
        <v>0.53400000000000003</v>
      </c>
      <c r="D4227">
        <v>0.98499999999999999</v>
      </c>
      <c r="E4227">
        <v>0.77600000000000002</v>
      </c>
      <c r="F4227" t="s">
        <v>7202</v>
      </c>
      <c r="G4227" t="s">
        <v>629</v>
      </c>
      <c r="H4227" t="s">
        <v>6119</v>
      </c>
      <c r="I4227" t="s">
        <v>4271</v>
      </c>
      <c r="J4227">
        <v>0.20899999999999999</v>
      </c>
      <c r="K4227">
        <v>850</v>
      </c>
      <c r="L4227">
        <v>578</v>
      </c>
      <c r="M4227">
        <v>506</v>
      </c>
      <c r="N4227">
        <v>674</v>
      </c>
    </row>
    <row r="4228" spans="1:14" x14ac:dyDescent="0.25">
      <c r="A4228">
        <v>0.76300000000000001</v>
      </c>
      <c r="B4228">
        <v>0.55983385799999996</v>
      </c>
      <c r="C4228">
        <v>0.52600000000000002</v>
      </c>
      <c r="D4228">
        <v>0.997</v>
      </c>
      <c r="E4228">
        <v>0.89200000000000002</v>
      </c>
      <c r="F4228" t="s">
        <v>7202</v>
      </c>
      <c r="G4228" t="s">
        <v>629</v>
      </c>
      <c r="H4228" t="s">
        <v>7936</v>
      </c>
      <c r="I4228" t="s">
        <v>7937</v>
      </c>
      <c r="J4228">
        <v>0.105</v>
      </c>
      <c r="K4228">
        <v>861</v>
      </c>
      <c r="L4228">
        <v>549</v>
      </c>
      <c r="M4228">
        <v>524</v>
      </c>
      <c r="N4228">
        <v>675</v>
      </c>
    </row>
    <row r="4229" spans="1:14" x14ac:dyDescent="0.25">
      <c r="A4229">
        <v>0.76500000000000001</v>
      </c>
      <c r="B4229">
        <v>0.53620490099999996</v>
      </c>
      <c r="C4229">
        <v>0.53</v>
      </c>
      <c r="D4229">
        <v>0.98299999999999998</v>
      </c>
      <c r="E4229">
        <v>0.78800000000000003</v>
      </c>
      <c r="F4229" t="s">
        <v>7202</v>
      </c>
      <c r="G4229" t="s">
        <v>629</v>
      </c>
      <c r="H4229" t="s">
        <v>6366</v>
      </c>
      <c r="I4229" t="s">
        <v>6367</v>
      </c>
      <c r="J4229">
        <v>0.19500000000000001</v>
      </c>
      <c r="K4229">
        <v>855</v>
      </c>
      <c r="L4229">
        <v>584</v>
      </c>
      <c r="M4229">
        <v>516</v>
      </c>
      <c r="N4229">
        <v>687</v>
      </c>
    </row>
    <row r="4230" spans="1:14" x14ac:dyDescent="0.25">
      <c r="A4230">
        <v>0.76700000000000002</v>
      </c>
      <c r="B4230">
        <v>0.50933581800000005</v>
      </c>
      <c r="C4230">
        <v>0.53400000000000003</v>
      </c>
      <c r="D4230">
        <v>1</v>
      </c>
      <c r="E4230">
        <v>0.92</v>
      </c>
      <c r="F4230" t="s">
        <v>7202</v>
      </c>
      <c r="G4230" t="s">
        <v>629</v>
      </c>
      <c r="H4230" t="s">
        <v>7983</v>
      </c>
      <c r="I4230" t="s">
        <v>7984</v>
      </c>
      <c r="J4230">
        <v>0.08</v>
      </c>
      <c r="K4230">
        <v>864</v>
      </c>
      <c r="L4230">
        <v>633</v>
      </c>
      <c r="M4230">
        <v>507</v>
      </c>
      <c r="N4230">
        <v>700</v>
      </c>
    </row>
    <row r="4231" spans="1:14" x14ac:dyDescent="0.25">
      <c r="A4231">
        <v>0.755</v>
      </c>
      <c r="B4231">
        <v>0.50316410199999995</v>
      </c>
      <c r="C4231">
        <v>0.51</v>
      </c>
      <c r="D4231">
        <v>0.98699999999999999</v>
      </c>
      <c r="E4231">
        <v>0.71499999999999997</v>
      </c>
      <c r="F4231" t="s">
        <v>7202</v>
      </c>
      <c r="G4231" t="s">
        <v>629</v>
      </c>
      <c r="H4231" t="s">
        <v>2421</v>
      </c>
      <c r="I4231" t="s">
        <v>2422</v>
      </c>
      <c r="J4231">
        <v>0.27200000000000002</v>
      </c>
      <c r="K4231">
        <v>831</v>
      </c>
      <c r="L4231">
        <v>651</v>
      </c>
      <c r="M4231">
        <v>564</v>
      </c>
      <c r="N4231">
        <v>716</v>
      </c>
    </row>
  </sheetData>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1C94B-B79A-FE43-B418-640B8B6BC7F7}">
  <dimension ref="A1:K69"/>
  <sheetViews>
    <sheetView workbookViewId="0">
      <selection activeCell="A2" sqref="A2"/>
    </sheetView>
  </sheetViews>
  <sheetFormatPr defaultColWidth="11" defaultRowHeight="15.75" x14ac:dyDescent="0.25"/>
  <sheetData>
    <row r="1" spans="1:11" x14ac:dyDescent="0.25">
      <c r="A1" s="1" t="s">
        <v>11777</v>
      </c>
    </row>
    <row r="2" spans="1:11" x14ac:dyDescent="0.25">
      <c r="A2" s="4" t="s">
        <v>11773</v>
      </c>
    </row>
    <row r="4" spans="1:11" x14ac:dyDescent="0.25">
      <c r="A4" s="1" t="s">
        <v>10</v>
      </c>
      <c r="B4" s="1" t="s">
        <v>193</v>
      </c>
      <c r="D4" s="1" t="s">
        <v>10</v>
      </c>
      <c r="E4" s="1" t="s">
        <v>193</v>
      </c>
      <c r="G4" s="1" t="s">
        <v>10</v>
      </c>
      <c r="H4" s="1" t="s">
        <v>193</v>
      </c>
      <c r="J4" s="1" t="s">
        <v>10</v>
      </c>
      <c r="K4" s="1" t="s">
        <v>193</v>
      </c>
    </row>
    <row r="5" spans="1:11" x14ac:dyDescent="0.25">
      <c r="A5" t="s">
        <v>569</v>
      </c>
      <c r="B5" t="s">
        <v>194</v>
      </c>
      <c r="D5" t="s">
        <v>258</v>
      </c>
      <c r="E5" t="s">
        <v>195</v>
      </c>
      <c r="G5" t="s">
        <v>198</v>
      </c>
      <c r="H5" t="s">
        <v>196</v>
      </c>
      <c r="J5" t="s">
        <v>304</v>
      </c>
      <c r="K5" t="s">
        <v>197</v>
      </c>
    </row>
    <row r="6" spans="1:11" x14ac:dyDescent="0.25">
      <c r="A6" t="s">
        <v>570</v>
      </c>
      <c r="B6" t="s">
        <v>194</v>
      </c>
      <c r="D6" t="s">
        <v>259</v>
      </c>
      <c r="E6" t="s">
        <v>195</v>
      </c>
      <c r="G6" t="s">
        <v>199</v>
      </c>
      <c r="H6" t="s">
        <v>196</v>
      </c>
      <c r="J6" t="s">
        <v>305</v>
      </c>
      <c r="K6" t="s">
        <v>197</v>
      </c>
    </row>
    <row r="7" spans="1:11" x14ac:dyDescent="0.25">
      <c r="A7" t="s">
        <v>571</v>
      </c>
      <c r="B7" t="s">
        <v>194</v>
      </c>
      <c r="D7" t="s">
        <v>257</v>
      </c>
      <c r="E7" t="s">
        <v>195</v>
      </c>
      <c r="G7" t="s">
        <v>200</v>
      </c>
      <c r="H7" t="s">
        <v>196</v>
      </c>
      <c r="J7" t="s">
        <v>306</v>
      </c>
      <c r="K7" t="s">
        <v>197</v>
      </c>
    </row>
    <row r="8" spans="1:11" x14ac:dyDescent="0.25">
      <c r="A8" t="s">
        <v>572</v>
      </c>
      <c r="B8" t="s">
        <v>194</v>
      </c>
      <c r="D8" t="s">
        <v>252</v>
      </c>
      <c r="E8" t="s">
        <v>195</v>
      </c>
      <c r="G8" t="s">
        <v>201</v>
      </c>
      <c r="H8" t="s">
        <v>196</v>
      </c>
      <c r="J8" t="s">
        <v>307</v>
      </c>
      <c r="K8" t="s">
        <v>197</v>
      </c>
    </row>
    <row r="9" spans="1:11" x14ac:dyDescent="0.25">
      <c r="A9" t="s">
        <v>573</v>
      </c>
      <c r="B9" t="s">
        <v>194</v>
      </c>
      <c r="D9" t="s">
        <v>260</v>
      </c>
      <c r="E9" t="s">
        <v>195</v>
      </c>
      <c r="G9" t="s">
        <v>202</v>
      </c>
      <c r="H9" t="s">
        <v>196</v>
      </c>
      <c r="J9" t="s">
        <v>177</v>
      </c>
      <c r="K9" t="s">
        <v>197</v>
      </c>
    </row>
    <row r="10" spans="1:11" x14ac:dyDescent="0.25">
      <c r="A10" t="s">
        <v>574</v>
      </c>
      <c r="B10" t="s">
        <v>194</v>
      </c>
      <c r="D10" t="s">
        <v>251</v>
      </c>
      <c r="E10" t="s">
        <v>195</v>
      </c>
      <c r="G10" t="s">
        <v>203</v>
      </c>
      <c r="H10" t="s">
        <v>196</v>
      </c>
      <c r="J10" t="s">
        <v>16</v>
      </c>
      <c r="K10" t="s">
        <v>197</v>
      </c>
    </row>
    <row r="11" spans="1:11" x14ac:dyDescent="0.25">
      <c r="A11" t="s">
        <v>575</v>
      </c>
      <c r="B11" t="s">
        <v>194</v>
      </c>
      <c r="D11" t="s">
        <v>261</v>
      </c>
      <c r="E11" t="s">
        <v>195</v>
      </c>
      <c r="G11" t="s">
        <v>204</v>
      </c>
      <c r="H11" t="s">
        <v>196</v>
      </c>
      <c r="J11" t="s">
        <v>308</v>
      </c>
      <c r="K11" t="s">
        <v>197</v>
      </c>
    </row>
    <row r="12" spans="1:11" x14ac:dyDescent="0.25">
      <c r="A12" t="s">
        <v>576</v>
      </c>
      <c r="B12" t="s">
        <v>194</v>
      </c>
      <c r="D12" t="s">
        <v>262</v>
      </c>
      <c r="E12" t="s">
        <v>195</v>
      </c>
      <c r="G12" t="s">
        <v>205</v>
      </c>
      <c r="H12" t="s">
        <v>196</v>
      </c>
      <c r="J12" t="s">
        <v>309</v>
      </c>
      <c r="K12" t="s">
        <v>197</v>
      </c>
    </row>
    <row r="13" spans="1:11" x14ac:dyDescent="0.25">
      <c r="A13" t="s">
        <v>577</v>
      </c>
      <c r="B13" t="s">
        <v>194</v>
      </c>
      <c r="D13" t="s">
        <v>263</v>
      </c>
      <c r="E13" t="s">
        <v>195</v>
      </c>
      <c r="G13" t="s">
        <v>206</v>
      </c>
      <c r="H13" t="s">
        <v>196</v>
      </c>
      <c r="J13" t="s">
        <v>310</v>
      </c>
      <c r="K13" t="s">
        <v>197</v>
      </c>
    </row>
    <row r="14" spans="1:11" x14ac:dyDescent="0.25">
      <c r="A14" t="s">
        <v>578</v>
      </c>
      <c r="B14" t="s">
        <v>194</v>
      </c>
      <c r="D14" t="s">
        <v>264</v>
      </c>
      <c r="E14" t="s">
        <v>195</v>
      </c>
      <c r="G14" t="s">
        <v>207</v>
      </c>
      <c r="H14" t="s">
        <v>196</v>
      </c>
      <c r="J14" t="s">
        <v>311</v>
      </c>
      <c r="K14" t="s">
        <v>197</v>
      </c>
    </row>
    <row r="15" spans="1:11" x14ac:dyDescent="0.25">
      <c r="A15" t="s">
        <v>579</v>
      </c>
      <c r="B15" t="s">
        <v>194</v>
      </c>
      <c r="D15" t="s">
        <v>265</v>
      </c>
      <c r="E15" t="s">
        <v>195</v>
      </c>
      <c r="G15" t="s">
        <v>208</v>
      </c>
      <c r="H15" t="s">
        <v>196</v>
      </c>
      <c r="J15" t="s">
        <v>14</v>
      </c>
      <c r="K15" t="s">
        <v>197</v>
      </c>
    </row>
    <row r="16" spans="1:11" x14ac:dyDescent="0.25">
      <c r="A16" t="s">
        <v>580</v>
      </c>
      <c r="B16" t="s">
        <v>194</v>
      </c>
      <c r="D16" t="s">
        <v>266</v>
      </c>
      <c r="E16" t="s">
        <v>195</v>
      </c>
      <c r="G16" t="s">
        <v>209</v>
      </c>
      <c r="H16" t="s">
        <v>196</v>
      </c>
      <c r="J16" t="s">
        <v>182</v>
      </c>
      <c r="K16" t="s">
        <v>197</v>
      </c>
    </row>
    <row r="17" spans="1:11" x14ac:dyDescent="0.25">
      <c r="A17" t="s">
        <v>581</v>
      </c>
      <c r="B17" t="s">
        <v>194</v>
      </c>
      <c r="D17" t="s">
        <v>267</v>
      </c>
      <c r="E17" t="s">
        <v>195</v>
      </c>
      <c r="G17" t="s">
        <v>210</v>
      </c>
      <c r="H17" t="s">
        <v>196</v>
      </c>
      <c r="J17" t="s">
        <v>312</v>
      </c>
      <c r="K17" t="s">
        <v>197</v>
      </c>
    </row>
    <row r="18" spans="1:11" x14ac:dyDescent="0.25">
      <c r="A18" t="s">
        <v>582</v>
      </c>
      <c r="B18" t="s">
        <v>194</v>
      </c>
      <c r="D18" t="s">
        <v>268</v>
      </c>
      <c r="E18" t="s">
        <v>195</v>
      </c>
      <c r="G18" t="s">
        <v>211</v>
      </c>
      <c r="H18" t="s">
        <v>196</v>
      </c>
      <c r="J18" t="s">
        <v>313</v>
      </c>
      <c r="K18" t="s">
        <v>197</v>
      </c>
    </row>
    <row r="19" spans="1:11" x14ac:dyDescent="0.25">
      <c r="A19" t="s">
        <v>583</v>
      </c>
      <c r="B19" t="s">
        <v>194</v>
      </c>
      <c r="D19" t="s">
        <v>269</v>
      </c>
      <c r="E19" t="s">
        <v>195</v>
      </c>
      <c r="G19" t="s">
        <v>212</v>
      </c>
      <c r="H19" t="s">
        <v>196</v>
      </c>
      <c r="J19" t="s">
        <v>314</v>
      </c>
      <c r="K19" t="s">
        <v>197</v>
      </c>
    </row>
    <row r="20" spans="1:11" x14ac:dyDescent="0.25">
      <c r="A20" t="s">
        <v>584</v>
      </c>
      <c r="B20" t="s">
        <v>194</v>
      </c>
      <c r="D20" t="s">
        <v>270</v>
      </c>
      <c r="E20" t="s">
        <v>195</v>
      </c>
      <c r="G20" t="s">
        <v>213</v>
      </c>
      <c r="H20" t="s">
        <v>196</v>
      </c>
      <c r="J20" t="s">
        <v>315</v>
      </c>
      <c r="K20" t="s">
        <v>197</v>
      </c>
    </row>
    <row r="21" spans="1:11" x14ac:dyDescent="0.25">
      <c r="A21" t="s">
        <v>585</v>
      </c>
      <c r="B21" t="s">
        <v>194</v>
      </c>
      <c r="D21" t="s">
        <v>271</v>
      </c>
      <c r="E21" t="s">
        <v>195</v>
      </c>
      <c r="G21" t="s">
        <v>214</v>
      </c>
      <c r="H21" t="s">
        <v>196</v>
      </c>
      <c r="J21" t="s">
        <v>316</v>
      </c>
      <c r="K21" t="s">
        <v>197</v>
      </c>
    </row>
    <row r="22" spans="1:11" x14ac:dyDescent="0.25">
      <c r="A22" t="s">
        <v>586</v>
      </c>
      <c r="B22" t="s">
        <v>194</v>
      </c>
      <c r="D22" t="s">
        <v>272</v>
      </c>
      <c r="E22" t="s">
        <v>195</v>
      </c>
      <c r="G22" t="s">
        <v>215</v>
      </c>
      <c r="H22" t="s">
        <v>196</v>
      </c>
      <c r="J22" t="s">
        <v>317</v>
      </c>
      <c r="K22" t="s">
        <v>197</v>
      </c>
    </row>
    <row r="23" spans="1:11" x14ac:dyDescent="0.25">
      <c r="A23" t="s">
        <v>587</v>
      </c>
      <c r="B23" t="s">
        <v>194</v>
      </c>
      <c r="D23" t="s">
        <v>273</v>
      </c>
      <c r="E23" t="s">
        <v>195</v>
      </c>
      <c r="G23" t="s">
        <v>216</v>
      </c>
      <c r="H23" t="s">
        <v>196</v>
      </c>
      <c r="J23" t="s">
        <v>27</v>
      </c>
      <c r="K23" t="s">
        <v>197</v>
      </c>
    </row>
    <row r="24" spans="1:11" x14ac:dyDescent="0.25">
      <c r="A24" t="s">
        <v>588</v>
      </c>
      <c r="B24" t="s">
        <v>194</v>
      </c>
      <c r="D24" t="s">
        <v>274</v>
      </c>
      <c r="E24" t="s">
        <v>195</v>
      </c>
      <c r="G24" t="s">
        <v>217</v>
      </c>
      <c r="H24" t="s">
        <v>196</v>
      </c>
      <c r="J24" t="s">
        <v>318</v>
      </c>
      <c r="K24" t="s">
        <v>197</v>
      </c>
    </row>
    <row r="25" spans="1:11" x14ac:dyDescent="0.25">
      <c r="A25" t="s">
        <v>589</v>
      </c>
      <c r="B25" t="s">
        <v>194</v>
      </c>
      <c r="D25" t="s">
        <v>275</v>
      </c>
      <c r="E25" t="s">
        <v>195</v>
      </c>
      <c r="G25" t="s">
        <v>218</v>
      </c>
      <c r="H25" t="s">
        <v>196</v>
      </c>
      <c r="J25" t="s">
        <v>319</v>
      </c>
      <c r="K25" t="s">
        <v>197</v>
      </c>
    </row>
    <row r="26" spans="1:11" x14ac:dyDescent="0.25">
      <c r="A26" t="s">
        <v>590</v>
      </c>
      <c r="B26" t="s">
        <v>194</v>
      </c>
      <c r="D26" t="s">
        <v>276</v>
      </c>
      <c r="E26" t="s">
        <v>195</v>
      </c>
      <c r="G26" t="s">
        <v>219</v>
      </c>
      <c r="H26" t="s">
        <v>196</v>
      </c>
      <c r="J26" t="s">
        <v>320</v>
      </c>
      <c r="K26" t="s">
        <v>197</v>
      </c>
    </row>
    <row r="27" spans="1:11" x14ac:dyDescent="0.25">
      <c r="A27" t="s">
        <v>147</v>
      </c>
      <c r="B27" t="s">
        <v>194</v>
      </c>
      <c r="D27" t="s">
        <v>277</v>
      </c>
      <c r="E27" t="s">
        <v>195</v>
      </c>
      <c r="G27" t="s">
        <v>220</v>
      </c>
      <c r="H27" t="s">
        <v>196</v>
      </c>
      <c r="J27" t="s">
        <v>321</v>
      </c>
      <c r="K27" t="s">
        <v>197</v>
      </c>
    </row>
    <row r="28" spans="1:11" x14ac:dyDescent="0.25">
      <c r="A28" t="s">
        <v>591</v>
      </c>
      <c r="B28" t="s">
        <v>194</v>
      </c>
      <c r="D28" t="s">
        <v>278</v>
      </c>
      <c r="E28" t="s">
        <v>195</v>
      </c>
      <c r="G28" t="s">
        <v>221</v>
      </c>
      <c r="H28" t="s">
        <v>196</v>
      </c>
      <c r="J28" t="s">
        <v>322</v>
      </c>
      <c r="K28" t="s">
        <v>197</v>
      </c>
    </row>
    <row r="29" spans="1:11" x14ac:dyDescent="0.25">
      <c r="A29" t="s">
        <v>206</v>
      </c>
      <c r="B29" t="s">
        <v>194</v>
      </c>
      <c r="D29" t="s">
        <v>279</v>
      </c>
      <c r="E29" t="s">
        <v>195</v>
      </c>
      <c r="G29" t="s">
        <v>222</v>
      </c>
      <c r="H29" t="s">
        <v>196</v>
      </c>
      <c r="J29" t="s">
        <v>323</v>
      </c>
      <c r="K29" t="s">
        <v>197</v>
      </c>
    </row>
    <row r="30" spans="1:11" x14ac:dyDescent="0.25">
      <c r="A30" t="s">
        <v>592</v>
      </c>
      <c r="B30" t="s">
        <v>194</v>
      </c>
      <c r="D30" t="s">
        <v>280</v>
      </c>
      <c r="E30" t="s">
        <v>195</v>
      </c>
      <c r="G30" t="s">
        <v>223</v>
      </c>
      <c r="H30" t="s">
        <v>196</v>
      </c>
      <c r="J30" t="s">
        <v>324</v>
      </c>
      <c r="K30" t="s">
        <v>197</v>
      </c>
    </row>
    <row r="31" spans="1:11" x14ac:dyDescent="0.25">
      <c r="A31" t="s">
        <v>593</v>
      </c>
      <c r="B31" t="s">
        <v>194</v>
      </c>
      <c r="D31" t="s">
        <v>281</v>
      </c>
      <c r="E31" t="s">
        <v>195</v>
      </c>
      <c r="G31" t="s">
        <v>224</v>
      </c>
      <c r="H31" t="s">
        <v>196</v>
      </c>
      <c r="J31" t="s">
        <v>81</v>
      </c>
      <c r="K31" t="s">
        <v>197</v>
      </c>
    </row>
    <row r="32" spans="1:11" x14ac:dyDescent="0.25">
      <c r="A32" t="s">
        <v>594</v>
      </c>
      <c r="B32" t="s">
        <v>194</v>
      </c>
      <c r="D32" t="s">
        <v>282</v>
      </c>
      <c r="E32" t="s">
        <v>195</v>
      </c>
      <c r="G32" t="s">
        <v>225</v>
      </c>
      <c r="H32" t="s">
        <v>196</v>
      </c>
      <c r="J32" t="s">
        <v>325</v>
      </c>
      <c r="K32" t="s">
        <v>197</v>
      </c>
    </row>
    <row r="33" spans="1:11" x14ac:dyDescent="0.25">
      <c r="A33" t="s">
        <v>595</v>
      </c>
      <c r="B33" t="s">
        <v>194</v>
      </c>
      <c r="D33" t="s">
        <v>283</v>
      </c>
      <c r="E33" t="s">
        <v>195</v>
      </c>
      <c r="G33" t="s">
        <v>226</v>
      </c>
      <c r="H33" t="s">
        <v>196</v>
      </c>
      <c r="J33" t="s">
        <v>326</v>
      </c>
      <c r="K33" t="s">
        <v>197</v>
      </c>
    </row>
    <row r="34" spans="1:11" x14ac:dyDescent="0.25">
      <c r="A34" t="s">
        <v>596</v>
      </c>
      <c r="B34" t="s">
        <v>194</v>
      </c>
      <c r="D34" t="s">
        <v>284</v>
      </c>
      <c r="E34" t="s">
        <v>195</v>
      </c>
      <c r="G34" t="s">
        <v>227</v>
      </c>
      <c r="H34" t="s">
        <v>196</v>
      </c>
      <c r="J34" t="s">
        <v>327</v>
      </c>
      <c r="K34" t="s">
        <v>197</v>
      </c>
    </row>
    <row r="35" spans="1:11" x14ac:dyDescent="0.25">
      <c r="A35" t="s">
        <v>597</v>
      </c>
      <c r="B35" t="s">
        <v>194</v>
      </c>
      <c r="D35" t="s">
        <v>285</v>
      </c>
      <c r="E35" t="s">
        <v>195</v>
      </c>
      <c r="G35" t="s">
        <v>228</v>
      </c>
      <c r="H35" t="s">
        <v>196</v>
      </c>
      <c r="J35" t="s">
        <v>328</v>
      </c>
      <c r="K35" t="s">
        <v>197</v>
      </c>
    </row>
    <row r="36" spans="1:11" x14ac:dyDescent="0.25">
      <c r="A36" t="s">
        <v>598</v>
      </c>
      <c r="B36" t="s">
        <v>194</v>
      </c>
      <c r="D36" t="s">
        <v>286</v>
      </c>
      <c r="E36" t="s">
        <v>195</v>
      </c>
      <c r="G36" t="s">
        <v>229</v>
      </c>
      <c r="H36" t="s">
        <v>196</v>
      </c>
      <c r="J36" t="s">
        <v>329</v>
      </c>
      <c r="K36" t="s">
        <v>197</v>
      </c>
    </row>
    <row r="37" spans="1:11" x14ac:dyDescent="0.25">
      <c r="A37" t="s">
        <v>599</v>
      </c>
      <c r="B37" t="s">
        <v>194</v>
      </c>
      <c r="D37" t="s">
        <v>287</v>
      </c>
      <c r="E37" t="s">
        <v>195</v>
      </c>
      <c r="G37" t="s">
        <v>230</v>
      </c>
      <c r="H37" t="s">
        <v>196</v>
      </c>
      <c r="J37" t="s">
        <v>330</v>
      </c>
      <c r="K37" t="s">
        <v>197</v>
      </c>
    </row>
    <row r="38" spans="1:11" x14ac:dyDescent="0.25">
      <c r="A38" t="s">
        <v>600</v>
      </c>
      <c r="B38" t="s">
        <v>194</v>
      </c>
      <c r="D38" t="s">
        <v>288</v>
      </c>
      <c r="E38" t="s">
        <v>195</v>
      </c>
      <c r="G38" t="s">
        <v>231</v>
      </c>
      <c r="H38" t="s">
        <v>196</v>
      </c>
      <c r="J38" t="s">
        <v>331</v>
      </c>
      <c r="K38" t="s">
        <v>197</v>
      </c>
    </row>
    <row r="39" spans="1:11" x14ac:dyDescent="0.25">
      <c r="A39" t="s">
        <v>601</v>
      </c>
      <c r="B39" t="s">
        <v>194</v>
      </c>
      <c r="D39" t="s">
        <v>289</v>
      </c>
      <c r="E39" t="s">
        <v>195</v>
      </c>
      <c r="G39" t="s">
        <v>232</v>
      </c>
      <c r="H39" t="s">
        <v>196</v>
      </c>
      <c r="J39" t="s">
        <v>332</v>
      </c>
      <c r="K39" t="s">
        <v>197</v>
      </c>
    </row>
    <row r="40" spans="1:11" x14ac:dyDescent="0.25">
      <c r="A40" t="s">
        <v>602</v>
      </c>
      <c r="B40" t="s">
        <v>194</v>
      </c>
      <c r="D40" t="s">
        <v>290</v>
      </c>
      <c r="E40" t="s">
        <v>195</v>
      </c>
      <c r="G40" t="s">
        <v>233</v>
      </c>
      <c r="H40" t="s">
        <v>196</v>
      </c>
      <c r="J40" t="s">
        <v>333</v>
      </c>
      <c r="K40" t="s">
        <v>197</v>
      </c>
    </row>
    <row r="41" spans="1:11" x14ac:dyDescent="0.25">
      <c r="A41" t="s">
        <v>260</v>
      </c>
      <c r="B41" t="s">
        <v>194</v>
      </c>
      <c r="D41" t="s">
        <v>291</v>
      </c>
      <c r="E41" t="s">
        <v>195</v>
      </c>
      <c r="G41" t="s">
        <v>234</v>
      </c>
      <c r="H41" t="s">
        <v>196</v>
      </c>
      <c r="J41" t="s">
        <v>334</v>
      </c>
      <c r="K41" t="s">
        <v>197</v>
      </c>
    </row>
    <row r="42" spans="1:11" x14ac:dyDescent="0.25">
      <c r="A42" t="s">
        <v>603</v>
      </c>
      <c r="B42" t="s">
        <v>194</v>
      </c>
      <c r="D42" t="s">
        <v>292</v>
      </c>
      <c r="E42" t="s">
        <v>195</v>
      </c>
      <c r="G42" t="s">
        <v>235</v>
      </c>
      <c r="H42" t="s">
        <v>196</v>
      </c>
      <c r="J42" t="s">
        <v>335</v>
      </c>
      <c r="K42" t="s">
        <v>197</v>
      </c>
    </row>
    <row r="43" spans="1:11" x14ac:dyDescent="0.25">
      <c r="A43" t="s">
        <v>252</v>
      </c>
      <c r="B43" t="s">
        <v>194</v>
      </c>
      <c r="D43" t="s">
        <v>293</v>
      </c>
      <c r="E43" t="s">
        <v>195</v>
      </c>
      <c r="G43" t="s">
        <v>236</v>
      </c>
      <c r="H43" t="s">
        <v>196</v>
      </c>
      <c r="J43" t="s">
        <v>336</v>
      </c>
      <c r="K43" t="s">
        <v>197</v>
      </c>
    </row>
    <row r="44" spans="1:11" x14ac:dyDescent="0.25">
      <c r="A44" t="s">
        <v>604</v>
      </c>
      <c r="B44" t="s">
        <v>194</v>
      </c>
      <c r="D44" t="s">
        <v>294</v>
      </c>
      <c r="E44" t="s">
        <v>195</v>
      </c>
      <c r="G44" t="s">
        <v>237</v>
      </c>
      <c r="H44" t="s">
        <v>196</v>
      </c>
      <c r="J44" t="s">
        <v>337</v>
      </c>
      <c r="K44" t="s">
        <v>197</v>
      </c>
    </row>
    <row r="45" spans="1:11" x14ac:dyDescent="0.25">
      <c r="A45" t="s">
        <v>605</v>
      </c>
      <c r="B45" t="s">
        <v>194</v>
      </c>
      <c r="D45" t="s">
        <v>295</v>
      </c>
      <c r="E45" t="s">
        <v>195</v>
      </c>
      <c r="G45" t="s">
        <v>238</v>
      </c>
      <c r="H45" t="s">
        <v>196</v>
      </c>
      <c r="J45" t="s">
        <v>338</v>
      </c>
      <c r="K45" t="s">
        <v>197</v>
      </c>
    </row>
    <row r="46" spans="1:11" x14ac:dyDescent="0.25">
      <c r="A46" t="s">
        <v>606</v>
      </c>
      <c r="B46" t="s">
        <v>194</v>
      </c>
      <c r="D46" t="s">
        <v>296</v>
      </c>
      <c r="E46" t="s">
        <v>195</v>
      </c>
      <c r="G46" t="s">
        <v>239</v>
      </c>
      <c r="H46" t="s">
        <v>196</v>
      </c>
      <c r="J46" t="s">
        <v>339</v>
      </c>
      <c r="K46" t="s">
        <v>197</v>
      </c>
    </row>
    <row r="47" spans="1:11" x14ac:dyDescent="0.25">
      <c r="A47" t="s">
        <v>607</v>
      </c>
      <c r="B47" t="s">
        <v>194</v>
      </c>
      <c r="D47" t="s">
        <v>297</v>
      </c>
      <c r="E47" t="s">
        <v>195</v>
      </c>
      <c r="G47" t="s">
        <v>240</v>
      </c>
      <c r="H47" t="s">
        <v>196</v>
      </c>
      <c r="J47" t="s">
        <v>340</v>
      </c>
      <c r="K47" t="s">
        <v>197</v>
      </c>
    </row>
    <row r="48" spans="1:11" x14ac:dyDescent="0.25">
      <c r="A48" t="s">
        <v>608</v>
      </c>
      <c r="B48" t="s">
        <v>194</v>
      </c>
      <c r="D48" t="s">
        <v>298</v>
      </c>
      <c r="E48" t="s">
        <v>195</v>
      </c>
      <c r="G48" t="s">
        <v>241</v>
      </c>
      <c r="H48" t="s">
        <v>196</v>
      </c>
      <c r="J48" t="s">
        <v>341</v>
      </c>
      <c r="K48" t="s">
        <v>197</v>
      </c>
    </row>
    <row r="49" spans="1:11" x14ac:dyDescent="0.25">
      <c r="A49" t="s">
        <v>609</v>
      </c>
      <c r="B49" t="s">
        <v>194</v>
      </c>
      <c r="D49" t="s">
        <v>299</v>
      </c>
      <c r="E49" t="s">
        <v>195</v>
      </c>
      <c r="G49" t="s">
        <v>242</v>
      </c>
      <c r="H49" t="s">
        <v>196</v>
      </c>
      <c r="J49" t="s">
        <v>342</v>
      </c>
      <c r="K49" t="s">
        <v>197</v>
      </c>
    </row>
    <row r="50" spans="1:11" x14ac:dyDescent="0.25">
      <c r="A50" t="s">
        <v>610</v>
      </c>
      <c r="B50" t="s">
        <v>194</v>
      </c>
      <c r="D50" t="s">
        <v>300</v>
      </c>
      <c r="E50" t="s">
        <v>195</v>
      </c>
      <c r="G50" t="s">
        <v>243</v>
      </c>
      <c r="H50" t="s">
        <v>196</v>
      </c>
      <c r="J50" t="s">
        <v>343</v>
      </c>
      <c r="K50" t="s">
        <v>197</v>
      </c>
    </row>
    <row r="51" spans="1:11" x14ac:dyDescent="0.25">
      <c r="A51" t="s">
        <v>611</v>
      </c>
      <c r="B51" t="s">
        <v>194</v>
      </c>
      <c r="D51" t="s">
        <v>301</v>
      </c>
      <c r="E51" t="s">
        <v>195</v>
      </c>
      <c r="G51" t="s">
        <v>244</v>
      </c>
      <c r="H51" t="s">
        <v>196</v>
      </c>
      <c r="J51" t="s">
        <v>344</v>
      </c>
      <c r="K51" t="s">
        <v>197</v>
      </c>
    </row>
    <row r="52" spans="1:11" x14ac:dyDescent="0.25">
      <c r="A52" t="s">
        <v>612</v>
      </c>
      <c r="B52" t="s">
        <v>194</v>
      </c>
      <c r="D52" t="s">
        <v>302</v>
      </c>
      <c r="E52" t="s">
        <v>195</v>
      </c>
      <c r="G52" t="s">
        <v>245</v>
      </c>
      <c r="H52" t="s">
        <v>196</v>
      </c>
      <c r="J52" t="s">
        <v>345</v>
      </c>
      <c r="K52" t="s">
        <v>197</v>
      </c>
    </row>
    <row r="53" spans="1:11" x14ac:dyDescent="0.25">
      <c r="A53" t="s">
        <v>613</v>
      </c>
      <c r="B53" t="s">
        <v>194</v>
      </c>
      <c r="D53" t="s">
        <v>303</v>
      </c>
      <c r="E53" t="s">
        <v>195</v>
      </c>
      <c r="G53" t="s">
        <v>246</v>
      </c>
      <c r="H53" t="s">
        <v>196</v>
      </c>
      <c r="J53" t="s">
        <v>346</v>
      </c>
      <c r="K53" t="s">
        <v>197</v>
      </c>
    </row>
    <row r="54" spans="1:11" x14ac:dyDescent="0.25">
      <c r="A54" t="s">
        <v>258</v>
      </c>
      <c r="B54" t="s">
        <v>194</v>
      </c>
      <c r="G54" t="s">
        <v>247</v>
      </c>
      <c r="H54" t="s">
        <v>196</v>
      </c>
      <c r="J54" t="s">
        <v>347</v>
      </c>
      <c r="K54" t="s">
        <v>197</v>
      </c>
    </row>
    <row r="55" spans="1:11" x14ac:dyDescent="0.25">
      <c r="A55" t="s">
        <v>614</v>
      </c>
      <c r="B55" t="s">
        <v>194</v>
      </c>
      <c r="G55" t="s">
        <v>248</v>
      </c>
      <c r="H55" t="s">
        <v>196</v>
      </c>
      <c r="J55" t="s">
        <v>348</v>
      </c>
      <c r="K55" t="s">
        <v>197</v>
      </c>
    </row>
    <row r="56" spans="1:11" x14ac:dyDescent="0.25">
      <c r="G56" t="s">
        <v>249</v>
      </c>
      <c r="H56" t="s">
        <v>196</v>
      </c>
      <c r="J56" t="s">
        <v>349</v>
      </c>
      <c r="K56" t="s">
        <v>197</v>
      </c>
    </row>
    <row r="57" spans="1:11" x14ac:dyDescent="0.25">
      <c r="G57" t="s">
        <v>250</v>
      </c>
      <c r="H57" t="s">
        <v>196</v>
      </c>
      <c r="J57" t="s">
        <v>350</v>
      </c>
      <c r="K57" t="s">
        <v>197</v>
      </c>
    </row>
    <row r="58" spans="1:11" x14ac:dyDescent="0.25">
      <c r="G58" t="s">
        <v>251</v>
      </c>
      <c r="H58" t="s">
        <v>196</v>
      </c>
      <c r="J58" t="s">
        <v>351</v>
      </c>
      <c r="K58" t="s">
        <v>197</v>
      </c>
    </row>
    <row r="59" spans="1:11" x14ac:dyDescent="0.25">
      <c r="G59" t="s">
        <v>252</v>
      </c>
      <c r="H59" t="s">
        <v>196</v>
      </c>
      <c r="J59" t="s">
        <v>352</v>
      </c>
      <c r="K59" t="s">
        <v>197</v>
      </c>
    </row>
    <row r="60" spans="1:11" x14ac:dyDescent="0.25">
      <c r="G60" t="s">
        <v>253</v>
      </c>
      <c r="H60" t="s">
        <v>196</v>
      </c>
      <c r="J60" t="s">
        <v>353</v>
      </c>
      <c r="K60" t="s">
        <v>197</v>
      </c>
    </row>
    <row r="61" spans="1:11" x14ac:dyDescent="0.25">
      <c r="G61" t="s">
        <v>254</v>
      </c>
      <c r="H61" t="s">
        <v>196</v>
      </c>
      <c r="J61" t="s">
        <v>354</v>
      </c>
      <c r="K61" t="s">
        <v>197</v>
      </c>
    </row>
    <row r="62" spans="1:11" x14ac:dyDescent="0.25">
      <c r="G62" t="s">
        <v>255</v>
      </c>
      <c r="H62" t="s">
        <v>196</v>
      </c>
      <c r="J62" t="s">
        <v>355</v>
      </c>
      <c r="K62" t="s">
        <v>197</v>
      </c>
    </row>
    <row r="63" spans="1:11" x14ac:dyDescent="0.25">
      <c r="G63" t="s">
        <v>256</v>
      </c>
      <c r="H63" t="s">
        <v>196</v>
      </c>
      <c r="J63" t="s">
        <v>356</v>
      </c>
      <c r="K63" t="s">
        <v>197</v>
      </c>
    </row>
    <row r="64" spans="1:11" x14ac:dyDescent="0.25">
      <c r="G64" t="s">
        <v>257</v>
      </c>
      <c r="H64" t="s">
        <v>196</v>
      </c>
      <c r="J64" t="s">
        <v>357</v>
      </c>
      <c r="K64" t="s">
        <v>197</v>
      </c>
    </row>
    <row r="65" spans="7:11" x14ac:dyDescent="0.25">
      <c r="G65" t="s">
        <v>258</v>
      </c>
      <c r="H65" t="s">
        <v>196</v>
      </c>
      <c r="J65" t="s">
        <v>358</v>
      </c>
      <c r="K65" t="s">
        <v>197</v>
      </c>
    </row>
    <row r="66" spans="7:11" x14ac:dyDescent="0.25">
      <c r="J66" t="s">
        <v>359</v>
      </c>
      <c r="K66" t="s">
        <v>197</v>
      </c>
    </row>
    <row r="67" spans="7:11" x14ac:dyDescent="0.25">
      <c r="J67" t="s">
        <v>360</v>
      </c>
      <c r="K67" t="s">
        <v>197</v>
      </c>
    </row>
    <row r="68" spans="7:11" x14ac:dyDescent="0.25">
      <c r="J68" t="s">
        <v>361</v>
      </c>
      <c r="K68" t="s">
        <v>197</v>
      </c>
    </row>
    <row r="69" spans="7:11" x14ac:dyDescent="0.25">
      <c r="J69" t="s">
        <v>362</v>
      </c>
      <c r="K69" t="s">
        <v>197</v>
      </c>
    </row>
  </sheetData>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CD95E-0C74-1C4D-885F-B7A43CC794AF}">
  <dimension ref="A1:N7489"/>
  <sheetViews>
    <sheetView workbookViewId="0">
      <selection activeCell="A2" sqref="A2"/>
    </sheetView>
  </sheetViews>
  <sheetFormatPr defaultColWidth="11" defaultRowHeight="15.75" x14ac:dyDescent="0.25"/>
  <cols>
    <col min="7" max="7" width="16" customWidth="1"/>
  </cols>
  <sheetData>
    <row r="1" spans="1:14" x14ac:dyDescent="0.25">
      <c r="A1" s="1" t="s">
        <v>11778</v>
      </c>
    </row>
    <row r="2" spans="1:14" x14ac:dyDescent="0.25">
      <c r="A2" t="s">
        <v>11776</v>
      </c>
    </row>
    <row r="4" spans="1:14" x14ac:dyDescent="0.25">
      <c r="A4" s="1" t="s">
        <v>11768</v>
      </c>
    </row>
    <row r="5" spans="1:14" x14ac:dyDescent="0.25">
      <c r="A5" s="4" t="s">
        <v>616</v>
      </c>
      <c r="B5" t="s">
        <v>11769</v>
      </c>
    </row>
    <row r="6" spans="1:14" x14ac:dyDescent="0.25">
      <c r="A6" s="4"/>
      <c r="B6" t="s">
        <v>11770</v>
      </c>
    </row>
    <row r="7" spans="1:14" x14ac:dyDescent="0.25">
      <c r="A7" s="4" t="s">
        <v>617</v>
      </c>
      <c r="B7" t="s">
        <v>11762</v>
      </c>
    </row>
    <row r="8" spans="1:14" x14ac:dyDescent="0.25">
      <c r="A8" s="4" t="s">
        <v>618</v>
      </c>
      <c r="B8" t="s">
        <v>11763</v>
      </c>
    </row>
    <row r="9" spans="1:14" x14ac:dyDescent="0.25">
      <c r="A9" s="4" t="s">
        <v>11759</v>
      </c>
      <c r="B9" t="s">
        <v>11760</v>
      </c>
    </row>
    <row r="10" spans="1:14" x14ac:dyDescent="0.25">
      <c r="A10" s="4" t="s">
        <v>623</v>
      </c>
      <c r="B10" t="s">
        <v>11764</v>
      </c>
    </row>
    <row r="11" spans="1:14" x14ac:dyDescent="0.25">
      <c r="A11" s="4" t="s">
        <v>624</v>
      </c>
      <c r="B11" t="s">
        <v>11765</v>
      </c>
    </row>
    <row r="12" spans="1:14" x14ac:dyDescent="0.25">
      <c r="A12" s="4" t="s">
        <v>625</v>
      </c>
      <c r="B12" t="s">
        <v>11766</v>
      </c>
    </row>
    <row r="13" spans="1:14" x14ac:dyDescent="0.25">
      <c r="A13" s="4" t="s">
        <v>626</v>
      </c>
      <c r="B13" t="s">
        <v>11767</v>
      </c>
    </row>
    <row r="14" spans="1:14" x14ac:dyDescent="0.25">
      <c r="A14" s="4" t="s">
        <v>627</v>
      </c>
      <c r="B14" t="s">
        <v>11761</v>
      </c>
    </row>
    <row r="16" spans="1:14" s="1" customFormat="1" x14ac:dyDescent="0.25">
      <c r="A16" s="1" t="s">
        <v>616</v>
      </c>
      <c r="B16" s="1" t="s">
        <v>617</v>
      </c>
      <c r="C16" s="1" t="s">
        <v>618</v>
      </c>
      <c r="D16" s="1" t="s">
        <v>619</v>
      </c>
      <c r="E16" s="1" t="s">
        <v>620</v>
      </c>
      <c r="F16" s="1" t="s">
        <v>621</v>
      </c>
      <c r="G16" s="1" t="s">
        <v>7201</v>
      </c>
      <c r="H16" s="1" t="s">
        <v>11426</v>
      </c>
      <c r="I16" s="1" t="s">
        <v>11427</v>
      </c>
      <c r="J16" s="1" t="s">
        <v>623</v>
      </c>
      <c r="K16" s="1" t="s">
        <v>624</v>
      </c>
      <c r="L16" s="1" t="s">
        <v>625</v>
      </c>
      <c r="M16" s="1" t="s">
        <v>626</v>
      </c>
      <c r="N16" s="1" t="s">
        <v>627</v>
      </c>
    </row>
    <row r="17" spans="1:14" x14ac:dyDescent="0.25">
      <c r="A17">
        <v>0.94</v>
      </c>
      <c r="B17">
        <v>3.6731684503169402</v>
      </c>
      <c r="C17">
        <v>0.88</v>
      </c>
      <c r="D17">
        <v>0.92600000000000005</v>
      </c>
      <c r="E17">
        <v>0.18</v>
      </c>
      <c r="F17" t="s">
        <v>8068</v>
      </c>
      <c r="G17" t="s">
        <v>629</v>
      </c>
      <c r="H17" t="s">
        <v>305</v>
      </c>
      <c r="I17" t="s">
        <v>997</v>
      </c>
      <c r="J17">
        <v>0.746</v>
      </c>
      <c r="K17">
        <v>1</v>
      </c>
      <c r="L17">
        <v>16</v>
      </c>
      <c r="M17">
        <v>3</v>
      </c>
      <c r="N17">
        <v>1</v>
      </c>
    </row>
    <row r="18" spans="1:14" x14ac:dyDescent="0.25">
      <c r="A18">
        <v>0.93400000000000005</v>
      </c>
      <c r="B18">
        <v>2.82080961156064</v>
      </c>
      <c r="C18">
        <v>0.86799999999999999</v>
      </c>
      <c r="D18">
        <v>0.9</v>
      </c>
      <c r="E18">
        <v>0.155</v>
      </c>
      <c r="F18" t="s">
        <v>8069</v>
      </c>
      <c r="G18" t="s">
        <v>629</v>
      </c>
      <c r="H18" t="s">
        <v>258</v>
      </c>
      <c r="I18" t="s">
        <v>3501</v>
      </c>
      <c r="J18">
        <v>0.745</v>
      </c>
      <c r="K18">
        <v>2</v>
      </c>
      <c r="L18">
        <v>35</v>
      </c>
      <c r="M18">
        <v>2</v>
      </c>
      <c r="N18">
        <v>1</v>
      </c>
    </row>
    <row r="19" spans="1:14" x14ac:dyDescent="0.25">
      <c r="A19">
        <v>0.77400000000000002</v>
      </c>
      <c r="B19">
        <v>1.89247780699881</v>
      </c>
      <c r="C19">
        <v>0.54800000000000004</v>
      </c>
      <c r="D19">
        <v>0.753</v>
      </c>
      <c r="E19">
        <v>0.21099999999999999</v>
      </c>
      <c r="F19" t="s">
        <v>8068</v>
      </c>
      <c r="G19" t="s">
        <v>635</v>
      </c>
      <c r="H19" t="s">
        <v>6659</v>
      </c>
      <c r="I19" t="s">
        <v>6659</v>
      </c>
      <c r="J19">
        <v>0.54200000000000004</v>
      </c>
      <c r="K19">
        <v>1</v>
      </c>
      <c r="L19">
        <v>2</v>
      </c>
      <c r="M19">
        <v>4</v>
      </c>
      <c r="N19">
        <v>1</v>
      </c>
    </row>
    <row r="20" spans="1:14" x14ac:dyDescent="0.25">
      <c r="A20">
        <v>0.84099999999999997</v>
      </c>
      <c r="B20">
        <v>2.35159498781083</v>
      </c>
      <c r="C20">
        <v>0.68200000000000005</v>
      </c>
      <c r="D20">
        <v>0.88100000000000001</v>
      </c>
      <c r="E20">
        <v>0.29699999999999999</v>
      </c>
      <c r="F20" t="s">
        <v>8069</v>
      </c>
      <c r="G20" t="s">
        <v>635</v>
      </c>
      <c r="H20" t="s">
        <v>241</v>
      </c>
      <c r="I20" t="s">
        <v>8070</v>
      </c>
      <c r="J20">
        <v>0.58399999999999996</v>
      </c>
      <c r="K20">
        <v>1</v>
      </c>
      <c r="L20">
        <v>11</v>
      </c>
      <c r="M20">
        <v>3</v>
      </c>
      <c r="N20">
        <v>1</v>
      </c>
    </row>
    <row r="21" spans="1:14" x14ac:dyDescent="0.25">
      <c r="A21">
        <v>0.97899999999999998</v>
      </c>
      <c r="B21">
        <v>3.7991257005673398</v>
      </c>
      <c r="C21">
        <v>0.95799999999999996</v>
      </c>
      <c r="D21">
        <v>1</v>
      </c>
      <c r="E21">
        <v>4.5999999999999999E-2</v>
      </c>
      <c r="F21" t="s">
        <v>8071</v>
      </c>
      <c r="G21" t="s">
        <v>635</v>
      </c>
      <c r="H21" t="s">
        <v>8072</v>
      </c>
      <c r="I21" t="s">
        <v>8073</v>
      </c>
      <c r="J21">
        <v>0.95399999999999996</v>
      </c>
      <c r="K21">
        <v>1</v>
      </c>
      <c r="L21">
        <v>7</v>
      </c>
      <c r="M21">
        <v>4</v>
      </c>
      <c r="N21">
        <v>1</v>
      </c>
    </row>
    <row r="22" spans="1:14" x14ac:dyDescent="0.25">
      <c r="A22">
        <v>0.94499999999999995</v>
      </c>
      <c r="B22">
        <v>4.66640172851577</v>
      </c>
      <c r="C22">
        <v>0.89</v>
      </c>
      <c r="D22">
        <v>0.76500000000000001</v>
      </c>
      <c r="E22">
        <v>5.3999999999999999E-2</v>
      </c>
      <c r="F22" t="s">
        <v>8074</v>
      </c>
      <c r="G22" t="s">
        <v>638</v>
      </c>
      <c r="H22" t="s">
        <v>417</v>
      </c>
      <c r="I22" t="s">
        <v>681</v>
      </c>
      <c r="J22">
        <v>0.71099999999999997</v>
      </c>
      <c r="K22">
        <v>35</v>
      </c>
      <c r="L22">
        <v>1</v>
      </c>
      <c r="M22">
        <v>5</v>
      </c>
      <c r="N22">
        <v>1</v>
      </c>
    </row>
    <row r="23" spans="1:14" x14ac:dyDescent="0.25">
      <c r="A23">
        <v>0.871</v>
      </c>
      <c r="B23">
        <v>2.6230279750686498</v>
      </c>
      <c r="C23">
        <v>0.74199999999999999</v>
      </c>
      <c r="D23">
        <v>0.877</v>
      </c>
      <c r="E23">
        <v>0.24199999999999999</v>
      </c>
      <c r="F23" t="s">
        <v>8069</v>
      </c>
      <c r="G23" t="s">
        <v>638</v>
      </c>
      <c r="H23" t="s">
        <v>238</v>
      </c>
      <c r="I23" t="s">
        <v>834</v>
      </c>
      <c r="J23">
        <v>0.63500000000000001</v>
      </c>
      <c r="K23">
        <v>1</v>
      </c>
      <c r="L23">
        <v>5</v>
      </c>
      <c r="M23">
        <v>5</v>
      </c>
      <c r="N23">
        <v>1</v>
      </c>
    </row>
    <row r="24" spans="1:14" x14ac:dyDescent="0.25">
      <c r="A24">
        <v>0.82699999999999996</v>
      </c>
      <c r="B24">
        <v>2.5395559923006301</v>
      </c>
      <c r="C24">
        <v>0.65400000000000003</v>
      </c>
      <c r="D24">
        <v>0.85699999999999998</v>
      </c>
      <c r="E24">
        <v>0.16600000000000001</v>
      </c>
      <c r="F24" t="s">
        <v>8071</v>
      </c>
      <c r="G24" t="s">
        <v>638</v>
      </c>
      <c r="H24" t="s">
        <v>8075</v>
      </c>
      <c r="I24" t="s">
        <v>8075</v>
      </c>
      <c r="J24">
        <v>0.69099999999999995</v>
      </c>
      <c r="K24">
        <v>10</v>
      </c>
      <c r="L24">
        <v>87</v>
      </c>
      <c r="M24">
        <v>13</v>
      </c>
      <c r="N24">
        <v>1</v>
      </c>
    </row>
    <row r="25" spans="1:14" x14ac:dyDescent="0.25">
      <c r="A25">
        <v>0.755</v>
      </c>
      <c r="B25">
        <v>1.69364449175439</v>
      </c>
      <c r="C25">
        <v>0.51</v>
      </c>
      <c r="D25">
        <v>0.67900000000000005</v>
      </c>
      <c r="E25">
        <v>0.28699999999999998</v>
      </c>
      <c r="F25" t="s">
        <v>8068</v>
      </c>
      <c r="G25" t="s">
        <v>640</v>
      </c>
      <c r="H25" t="s">
        <v>332</v>
      </c>
      <c r="I25" t="s">
        <v>8076</v>
      </c>
      <c r="J25">
        <v>0.39200000000000002</v>
      </c>
      <c r="K25">
        <v>4</v>
      </c>
      <c r="L25">
        <v>6</v>
      </c>
      <c r="M25">
        <v>3</v>
      </c>
      <c r="N25">
        <v>1</v>
      </c>
    </row>
    <row r="26" spans="1:14" x14ac:dyDescent="0.25">
      <c r="A26">
        <v>0.86</v>
      </c>
      <c r="B26">
        <v>3.88724318698356</v>
      </c>
      <c r="C26">
        <v>0.72</v>
      </c>
      <c r="D26">
        <v>0.84599999999999997</v>
      </c>
      <c r="E26">
        <v>0.14099999999999999</v>
      </c>
      <c r="F26" t="s">
        <v>8074</v>
      </c>
      <c r="G26" t="s">
        <v>640</v>
      </c>
      <c r="H26" t="s">
        <v>8077</v>
      </c>
      <c r="I26" t="s">
        <v>8078</v>
      </c>
      <c r="J26">
        <v>0.70499999999999996</v>
      </c>
      <c r="K26">
        <v>12</v>
      </c>
      <c r="L26">
        <v>5</v>
      </c>
      <c r="M26">
        <v>38</v>
      </c>
      <c r="N26">
        <v>1</v>
      </c>
    </row>
    <row r="27" spans="1:14" x14ac:dyDescent="0.25">
      <c r="A27">
        <v>0.81899999999999995</v>
      </c>
      <c r="B27">
        <v>2.5709184427726601</v>
      </c>
      <c r="C27">
        <v>0.63800000000000001</v>
      </c>
      <c r="D27">
        <v>0.76800000000000002</v>
      </c>
      <c r="E27">
        <v>0.192</v>
      </c>
      <c r="F27" t="s">
        <v>8069</v>
      </c>
      <c r="G27" t="s">
        <v>640</v>
      </c>
      <c r="H27" t="s">
        <v>83</v>
      </c>
      <c r="I27" t="s">
        <v>800</v>
      </c>
      <c r="J27">
        <v>0.57599999999999996</v>
      </c>
      <c r="K27">
        <v>1</v>
      </c>
      <c r="L27">
        <v>1</v>
      </c>
      <c r="M27">
        <v>10</v>
      </c>
      <c r="N27">
        <v>1</v>
      </c>
    </row>
    <row r="28" spans="1:14" x14ac:dyDescent="0.25">
      <c r="A28">
        <v>0.86399999999999999</v>
      </c>
      <c r="B28">
        <v>3.2516263100140099</v>
      </c>
      <c r="C28">
        <v>0.72799999999999998</v>
      </c>
      <c r="D28">
        <v>0.79200000000000004</v>
      </c>
      <c r="E28">
        <v>0.16300000000000001</v>
      </c>
      <c r="F28" t="s">
        <v>8071</v>
      </c>
      <c r="G28" t="s">
        <v>640</v>
      </c>
      <c r="H28" t="s">
        <v>260</v>
      </c>
      <c r="I28" t="s">
        <v>2489</v>
      </c>
      <c r="J28">
        <v>0.629</v>
      </c>
      <c r="K28">
        <v>29</v>
      </c>
      <c r="L28">
        <v>49</v>
      </c>
      <c r="M28">
        <v>14</v>
      </c>
      <c r="N28">
        <v>1</v>
      </c>
    </row>
    <row r="29" spans="1:14" x14ac:dyDescent="0.25">
      <c r="A29">
        <v>0.83</v>
      </c>
      <c r="B29">
        <v>2.322277473512</v>
      </c>
      <c r="C29">
        <v>0.66</v>
      </c>
      <c r="D29">
        <v>0.81399999999999995</v>
      </c>
      <c r="E29">
        <v>0.30399999999999999</v>
      </c>
      <c r="F29" t="s">
        <v>8068</v>
      </c>
      <c r="G29" t="s">
        <v>641</v>
      </c>
      <c r="H29" t="s">
        <v>340</v>
      </c>
      <c r="I29" t="s">
        <v>1923</v>
      </c>
      <c r="J29">
        <v>0.51</v>
      </c>
      <c r="K29">
        <v>2</v>
      </c>
      <c r="L29">
        <v>1</v>
      </c>
      <c r="M29">
        <v>1</v>
      </c>
      <c r="N29">
        <v>1</v>
      </c>
    </row>
    <row r="30" spans="1:14" x14ac:dyDescent="0.25">
      <c r="A30">
        <v>0.92500000000000004</v>
      </c>
      <c r="B30">
        <v>2.7637227791256702</v>
      </c>
      <c r="C30">
        <v>0.85</v>
      </c>
      <c r="D30">
        <v>0.94599999999999995</v>
      </c>
      <c r="E30">
        <v>0.14899999999999999</v>
      </c>
      <c r="F30" t="s">
        <v>8074</v>
      </c>
      <c r="G30" t="s">
        <v>641</v>
      </c>
      <c r="H30" t="s">
        <v>8079</v>
      </c>
      <c r="I30" t="s">
        <v>8079</v>
      </c>
      <c r="J30">
        <v>0.79700000000000004</v>
      </c>
      <c r="K30">
        <v>8</v>
      </c>
      <c r="L30">
        <v>17</v>
      </c>
      <c r="M30">
        <v>17</v>
      </c>
      <c r="N30">
        <v>1</v>
      </c>
    </row>
    <row r="31" spans="1:14" x14ac:dyDescent="0.25">
      <c r="A31">
        <v>0.8</v>
      </c>
      <c r="B31">
        <v>1.8730680571046201</v>
      </c>
      <c r="C31">
        <v>0.6</v>
      </c>
      <c r="D31">
        <v>0.86199999999999999</v>
      </c>
      <c r="E31">
        <v>0.32100000000000001</v>
      </c>
      <c r="F31" t="s">
        <v>8069</v>
      </c>
      <c r="G31" t="s">
        <v>641</v>
      </c>
      <c r="H31" t="s">
        <v>8080</v>
      </c>
      <c r="I31" t="s">
        <v>8081</v>
      </c>
      <c r="J31">
        <v>0.54100000000000004</v>
      </c>
      <c r="K31">
        <v>6</v>
      </c>
      <c r="L31">
        <v>11</v>
      </c>
      <c r="M31">
        <v>8</v>
      </c>
      <c r="N31">
        <v>1</v>
      </c>
    </row>
    <row r="32" spans="1:14" x14ac:dyDescent="0.25">
      <c r="A32">
        <v>0.85099999999999998</v>
      </c>
      <c r="B32">
        <v>3.48231352334918</v>
      </c>
      <c r="C32">
        <v>0.70199999999999996</v>
      </c>
      <c r="D32">
        <v>0.78900000000000003</v>
      </c>
      <c r="E32">
        <v>0.125</v>
      </c>
      <c r="F32" t="s">
        <v>8071</v>
      </c>
      <c r="G32" t="s">
        <v>641</v>
      </c>
      <c r="H32" t="s">
        <v>8082</v>
      </c>
      <c r="I32" t="s">
        <v>8083</v>
      </c>
      <c r="J32">
        <v>0.66400000000000003</v>
      </c>
      <c r="K32">
        <v>17</v>
      </c>
      <c r="L32">
        <v>15</v>
      </c>
      <c r="M32">
        <v>20</v>
      </c>
      <c r="N32">
        <v>1</v>
      </c>
    </row>
    <row r="33" spans="1:14" x14ac:dyDescent="0.25">
      <c r="A33">
        <v>0.88400000000000001</v>
      </c>
      <c r="B33">
        <v>2.7683103889659599</v>
      </c>
      <c r="C33">
        <v>0.76800000000000002</v>
      </c>
      <c r="D33">
        <v>0.9</v>
      </c>
      <c r="E33">
        <v>0.316</v>
      </c>
      <c r="F33" t="s">
        <v>8068</v>
      </c>
      <c r="G33" t="s">
        <v>644</v>
      </c>
      <c r="H33" t="s">
        <v>340</v>
      </c>
      <c r="I33" t="s">
        <v>1923</v>
      </c>
      <c r="J33">
        <v>0.58399999999999996</v>
      </c>
      <c r="K33">
        <v>4</v>
      </c>
      <c r="L33">
        <v>1</v>
      </c>
      <c r="M33">
        <v>1</v>
      </c>
      <c r="N33">
        <v>1</v>
      </c>
    </row>
    <row r="34" spans="1:14" x14ac:dyDescent="0.25">
      <c r="A34">
        <v>0.94299999999999995</v>
      </c>
      <c r="B34">
        <v>2.6732745714398898</v>
      </c>
      <c r="C34">
        <v>0.88600000000000001</v>
      </c>
      <c r="D34">
        <v>0.96</v>
      </c>
      <c r="E34">
        <v>0.114</v>
      </c>
      <c r="F34" t="s">
        <v>8074</v>
      </c>
      <c r="G34" t="s">
        <v>644</v>
      </c>
      <c r="H34" t="s">
        <v>280</v>
      </c>
      <c r="I34" t="s">
        <v>8084</v>
      </c>
      <c r="J34">
        <v>0.84599999999999997</v>
      </c>
      <c r="K34">
        <v>1</v>
      </c>
      <c r="L34">
        <v>8</v>
      </c>
      <c r="M34">
        <v>5</v>
      </c>
      <c r="N34">
        <v>1</v>
      </c>
    </row>
    <row r="35" spans="1:14" x14ac:dyDescent="0.25">
      <c r="A35">
        <v>0.86599999999999999</v>
      </c>
      <c r="B35">
        <v>1.84307619596131</v>
      </c>
      <c r="C35">
        <v>0.73199999999999998</v>
      </c>
      <c r="D35">
        <v>0.94499999999999995</v>
      </c>
      <c r="E35">
        <v>0.34499999999999997</v>
      </c>
      <c r="F35" t="s">
        <v>8069</v>
      </c>
      <c r="G35" t="s">
        <v>644</v>
      </c>
      <c r="H35" t="s">
        <v>221</v>
      </c>
      <c r="I35" t="s">
        <v>221</v>
      </c>
      <c r="J35">
        <v>0.6</v>
      </c>
      <c r="K35">
        <v>4</v>
      </c>
      <c r="L35">
        <v>15</v>
      </c>
      <c r="M35">
        <v>1</v>
      </c>
      <c r="N35">
        <v>1</v>
      </c>
    </row>
    <row r="36" spans="1:14" x14ac:dyDescent="0.25">
      <c r="A36">
        <v>0.86499999999999999</v>
      </c>
      <c r="B36">
        <v>2.9817274134265199</v>
      </c>
      <c r="C36">
        <v>0.73</v>
      </c>
      <c r="D36">
        <v>0.85299999999999998</v>
      </c>
      <c r="E36">
        <v>0.19</v>
      </c>
      <c r="F36" t="s">
        <v>8071</v>
      </c>
      <c r="G36" t="s">
        <v>644</v>
      </c>
      <c r="H36" t="s">
        <v>599</v>
      </c>
      <c r="I36" t="s">
        <v>8085</v>
      </c>
      <c r="J36">
        <v>0.66300000000000003</v>
      </c>
      <c r="K36">
        <v>21</v>
      </c>
      <c r="L36">
        <v>12</v>
      </c>
      <c r="M36">
        <v>16</v>
      </c>
      <c r="N36">
        <v>1</v>
      </c>
    </row>
    <row r="37" spans="1:14" x14ac:dyDescent="0.25">
      <c r="A37">
        <v>0.81899999999999995</v>
      </c>
      <c r="B37">
        <v>2.12357521494997</v>
      </c>
      <c r="C37">
        <v>0.63800000000000001</v>
      </c>
      <c r="D37">
        <v>0.66900000000000004</v>
      </c>
      <c r="E37">
        <v>0.17100000000000001</v>
      </c>
      <c r="F37" t="s">
        <v>8068</v>
      </c>
      <c r="G37" t="s">
        <v>648</v>
      </c>
      <c r="H37" t="s">
        <v>1761</v>
      </c>
      <c r="I37" t="s">
        <v>1762</v>
      </c>
      <c r="J37">
        <v>0.498</v>
      </c>
      <c r="K37">
        <v>1</v>
      </c>
      <c r="L37">
        <v>34</v>
      </c>
      <c r="M37">
        <v>4</v>
      </c>
      <c r="N37">
        <v>1</v>
      </c>
    </row>
    <row r="38" spans="1:14" x14ac:dyDescent="0.25">
      <c r="A38">
        <v>0.93400000000000005</v>
      </c>
      <c r="B38">
        <v>2.6558126744419899</v>
      </c>
      <c r="C38">
        <v>0.86799999999999999</v>
      </c>
      <c r="D38">
        <v>0.93799999999999994</v>
      </c>
      <c r="E38">
        <v>0.112</v>
      </c>
      <c r="F38" t="s">
        <v>8074</v>
      </c>
      <c r="G38" t="s">
        <v>648</v>
      </c>
      <c r="H38" t="s">
        <v>285</v>
      </c>
      <c r="I38" t="s">
        <v>285</v>
      </c>
      <c r="J38">
        <v>0.82599999999999996</v>
      </c>
      <c r="K38">
        <v>3</v>
      </c>
      <c r="L38">
        <v>20</v>
      </c>
      <c r="M38">
        <v>5</v>
      </c>
      <c r="N38">
        <v>1</v>
      </c>
    </row>
    <row r="39" spans="1:14" x14ac:dyDescent="0.25">
      <c r="A39">
        <v>0.90700000000000003</v>
      </c>
      <c r="B39">
        <v>1.9834098307460899</v>
      </c>
      <c r="C39">
        <v>0.81399999999999995</v>
      </c>
      <c r="D39">
        <v>0.97199999999999998</v>
      </c>
      <c r="E39">
        <v>0.29499999999999998</v>
      </c>
      <c r="F39" t="s">
        <v>8069</v>
      </c>
      <c r="G39" t="s">
        <v>648</v>
      </c>
      <c r="H39" t="s">
        <v>214</v>
      </c>
      <c r="I39" t="s">
        <v>214</v>
      </c>
      <c r="J39">
        <v>0.67700000000000005</v>
      </c>
      <c r="K39">
        <v>1</v>
      </c>
      <c r="L39">
        <v>7</v>
      </c>
      <c r="M39">
        <v>1</v>
      </c>
      <c r="N39">
        <v>1</v>
      </c>
    </row>
    <row r="40" spans="1:14" x14ac:dyDescent="0.25">
      <c r="A40">
        <v>0.93799999999999994</v>
      </c>
      <c r="B40">
        <v>3.4980476841074402</v>
      </c>
      <c r="C40">
        <v>0.876</v>
      </c>
      <c r="D40">
        <v>0.93300000000000005</v>
      </c>
      <c r="E40">
        <v>0.19</v>
      </c>
      <c r="F40" t="s">
        <v>8071</v>
      </c>
      <c r="G40" t="s">
        <v>648</v>
      </c>
      <c r="H40" t="s">
        <v>597</v>
      </c>
      <c r="I40" t="s">
        <v>8086</v>
      </c>
      <c r="J40">
        <v>0.74299999999999999</v>
      </c>
      <c r="K40">
        <v>21</v>
      </c>
      <c r="L40">
        <v>6</v>
      </c>
      <c r="M40">
        <v>6</v>
      </c>
      <c r="N40">
        <v>1</v>
      </c>
    </row>
    <row r="41" spans="1:14" x14ac:dyDescent="0.25">
      <c r="A41">
        <v>0.88500000000000001</v>
      </c>
      <c r="B41">
        <v>4.1738834493091197</v>
      </c>
      <c r="C41">
        <v>0.77</v>
      </c>
      <c r="D41">
        <v>0.38900000000000001</v>
      </c>
      <c r="E41">
        <v>5.5E-2</v>
      </c>
      <c r="F41" t="s">
        <v>8068</v>
      </c>
      <c r="G41" t="s">
        <v>651</v>
      </c>
      <c r="H41" t="s">
        <v>8087</v>
      </c>
      <c r="I41" t="s">
        <v>8088</v>
      </c>
      <c r="J41">
        <v>0.33400000000000002</v>
      </c>
      <c r="K41">
        <v>38</v>
      </c>
      <c r="L41">
        <v>17</v>
      </c>
      <c r="M41">
        <v>1</v>
      </c>
      <c r="N41">
        <v>1</v>
      </c>
    </row>
    <row r="42" spans="1:14" x14ac:dyDescent="0.25">
      <c r="A42">
        <v>0.96</v>
      </c>
      <c r="B42">
        <v>2.6361623301213299</v>
      </c>
      <c r="C42">
        <v>0.92</v>
      </c>
      <c r="D42">
        <v>0.997</v>
      </c>
      <c r="E42">
        <v>0.28199999999999997</v>
      </c>
      <c r="F42" t="s">
        <v>8074</v>
      </c>
      <c r="G42" t="s">
        <v>651</v>
      </c>
      <c r="H42" t="s">
        <v>8089</v>
      </c>
      <c r="I42" t="s">
        <v>8089</v>
      </c>
      <c r="J42">
        <v>0.71499999999999997</v>
      </c>
      <c r="K42">
        <v>29</v>
      </c>
      <c r="L42">
        <v>33</v>
      </c>
      <c r="M42">
        <v>1</v>
      </c>
      <c r="N42">
        <v>1</v>
      </c>
    </row>
    <row r="43" spans="1:14" x14ac:dyDescent="0.25">
      <c r="A43">
        <v>0.879</v>
      </c>
      <c r="B43">
        <v>2.2317109928330998</v>
      </c>
      <c r="C43">
        <v>0.75800000000000001</v>
      </c>
      <c r="D43">
        <v>0.9</v>
      </c>
      <c r="E43">
        <v>0.28499999999999998</v>
      </c>
      <c r="F43" t="s">
        <v>8069</v>
      </c>
      <c r="G43" t="s">
        <v>651</v>
      </c>
      <c r="H43" t="s">
        <v>1672</v>
      </c>
      <c r="I43" t="s">
        <v>1673</v>
      </c>
      <c r="J43">
        <v>0.61499999999999999</v>
      </c>
      <c r="K43">
        <v>3</v>
      </c>
      <c r="L43">
        <v>13</v>
      </c>
      <c r="M43">
        <v>9</v>
      </c>
      <c r="N43">
        <v>1</v>
      </c>
    </row>
    <row r="44" spans="1:14" x14ac:dyDescent="0.25">
      <c r="A44">
        <v>0.94</v>
      </c>
      <c r="B44">
        <v>2.7367266993005401</v>
      </c>
      <c r="C44">
        <v>0.88</v>
      </c>
      <c r="D44">
        <v>0.92500000000000004</v>
      </c>
      <c r="E44">
        <v>0.13</v>
      </c>
      <c r="F44" t="s">
        <v>8071</v>
      </c>
      <c r="G44" t="s">
        <v>651</v>
      </c>
      <c r="H44" t="s">
        <v>147</v>
      </c>
      <c r="I44" t="s">
        <v>698</v>
      </c>
      <c r="J44">
        <v>0.79500000000000004</v>
      </c>
      <c r="K44">
        <v>6</v>
      </c>
      <c r="L44">
        <v>4</v>
      </c>
      <c r="M44">
        <v>1</v>
      </c>
      <c r="N44">
        <v>1</v>
      </c>
    </row>
    <row r="45" spans="1:14" x14ac:dyDescent="0.25">
      <c r="A45">
        <v>0.94199999999999995</v>
      </c>
      <c r="B45">
        <v>4.0175681579821196</v>
      </c>
      <c r="C45">
        <v>0.88400000000000001</v>
      </c>
      <c r="D45">
        <v>0.90500000000000003</v>
      </c>
      <c r="E45">
        <v>0.16</v>
      </c>
      <c r="F45" t="s">
        <v>8074</v>
      </c>
      <c r="G45" t="s">
        <v>653</v>
      </c>
      <c r="H45" t="s">
        <v>290</v>
      </c>
      <c r="I45" t="s">
        <v>2851</v>
      </c>
      <c r="J45">
        <v>0.745</v>
      </c>
      <c r="K45">
        <v>25</v>
      </c>
      <c r="L45">
        <v>2</v>
      </c>
      <c r="M45">
        <v>5</v>
      </c>
      <c r="N45">
        <v>1</v>
      </c>
    </row>
    <row r="46" spans="1:14" x14ac:dyDescent="0.25">
      <c r="A46">
        <v>0.90800000000000003</v>
      </c>
      <c r="B46">
        <v>2.9578134096355</v>
      </c>
      <c r="C46">
        <v>0.81599999999999995</v>
      </c>
      <c r="D46">
        <v>0.54900000000000004</v>
      </c>
      <c r="E46">
        <v>4.7E-2</v>
      </c>
      <c r="F46" t="s">
        <v>8069</v>
      </c>
      <c r="G46" t="s">
        <v>653</v>
      </c>
      <c r="H46" t="s">
        <v>211</v>
      </c>
      <c r="I46" t="s">
        <v>211</v>
      </c>
      <c r="J46">
        <v>0.502</v>
      </c>
      <c r="K46">
        <v>27</v>
      </c>
      <c r="L46">
        <v>4</v>
      </c>
      <c r="M46">
        <v>3</v>
      </c>
      <c r="N46">
        <v>1</v>
      </c>
    </row>
    <row r="47" spans="1:14" x14ac:dyDescent="0.25">
      <c r="A47">
        <v>0.95199999999999996</v>
      </c>
      <c r="B47">
        <v>2.6251974149028601</v>
      </c>
      <c r="C47">
        <v>0.90400000000000003</v>
      </c>
      <c r="D47">
        <v>0.96399999999999997</v>
      </c>
      <c r="E47">
        <v>0.112</v>
      </c>
      <c r="F47" t="s">
        <v>8071</v>
      </c>
      <c r="G47" t="s">
        <v>653</v>
      </c>
      <c r="H47" t="s">
        <v>586</v>
      </c>
      <c r="I47" t="s">
        <v>586</v>
      </c>
      <c r="J47">
        <v>0.85199999999999998</v>
      </c>
      <c r="K47">
        <v>4</v>
      </c>
      <c r="L47">
        <v>78</v>
      </c>
      <c r="M47">
        <v>1</v>
      </c>
      <c r="N47">
        <v>1</v>
      </c>
    </row>
    <row r="48" spans="1:14" x14ac:dyDescent="0.25">
      <c r="A48">
        <v>0.98299999999999998</v>
      </c>
      <c r="B48">
        <v>3.7801503147819902</v>
      </c>
      <c r="C48">
        <v>0.96599999999999997</v>
      </c>
      <c r="D48">
        <v>1</v>
      </c>
      <c r="E48">
        <v>0.13600000000000001</v>
      </c>
      <c r="F48" t="s">
        <v>8074</v>
      </c>
      <c r="G48" t="s">
        <v>657</v>
      </c>
      <c r="H48" t="s">
        <v>8090</v>
      </c>
      <c r="I48" t="s">
        <v>8091</v>
      </c>
      <c r="J48">
        <v>0.86399999999999999</v>
      </c>
      <c r="K48">
        <v>7</v>
      </c>
      <c r="L48">
        <v>27</v>
      </c>
      <c r="M48">
        <v>3</v>
      </c>
      <c r="N48">
        <v>1</v>
      </c>
    </row>
    <row r="49" spans="1:14" x14ac:dyDescent="0.25">
      <c r="A49">
        <v>0.90700000000000003</v>
      </c>
      <c r="B49">
        <v>3.0373845499766099</v>
      </c>
      <c r="C49">
        <v>0.81399999999999995</v>
      </c>
      <c r="D49">
        <v>0.93799999999999994</v>
      </c>
      <c r="E49">
        <v>0.26100000000000001</v>
      </c>
      <c r="F49" t="s">
        <v>8069</v>
      </c>
      <c r="G49" t="s">
        <v>657</v>
      </c>
      <c r="H49" t="s">
        <v>202</v>
      </c>
      <c r="I49" t="s">
        <v>816</v>
      </c>
      <c r="J49">
        <v>0.67700000000000005</v>
      </c>
      <c r="K49">
        <v>4</v>
      </c>
      <c r="L49">
        <v>53</v>
      </c>
      <c r="M49">
        <v>9</v>
      </c>
      <c r="N49">
        <v>1</v>
      </c>
    </row>
    <row r="50" spans="1:14" x14ac:dyDescent="0.25">
      <c r="A50">
        <v>0.99399999999999999</v>
      </c>
      <c r="B50">
        <v>4.59525320396585</v>
      </c>
      <c r="C50">
        <v>0.98799999999999999</v>
      </c>
      <c r="D50">
        <v>1</v>
      </c>
      <c r="E50">
        <v>5.3999999999999999E-2</v>
      </c>
      <c r="F50" t="s">
        <v>8071</v>
      </c>
      <c r="G50" t="s">
        <v>657</v>
      </c>
      <c r="H50" t="s">
        <v>489</v>
      </c>
      <c r="I50" t="s">
        <v>1164</v>
      </c>
      <c r="J50">
        <v>0.94599999999999995</v>
      </c>
      <c r="K50">
        <v>11</v>
      </c>
      <c r="L50">
        <v>52</v>
      </c>
      <c r="M50">
        <v>1</v>
      </c>
      <c r="N50">
        <v>1</v>
      </c>
    </row>
    <row r="51" spans="1:14" x14ac:dyDescent="0.25">
      <c r="A51">
        <v>0.93799999999999994</v>
      </c>
      <c r="B51">
        <v>3.93733960839899</v>
      </c>
      <c r="C51">
        <v>0.876</v>
      </c>
      <c r="D51">
        <v>0.94799999999999995</v>
      </c>
      <c r="E51">
        <v>0.25900000000000001</v>
      </c>
      <c r="F51" t="s">
        <v>8068</v>
      </c>
      <c r="G51" t="s">
        <v>629</v>
      </c>
      <c r="H51" t="s">
        <v>306</v>
      </c>
      <c r="I51" t="s">
        <v>306</v>
      </c>
      <c r="J51">
        <v>0.68899999999999995</v>
      </c>
      <c r="K51">
        <v>15</v>
      </c>
      <c r="L51">
        <v>4</v>
      </c>
      <c r="M51">
        <v>5</v>
      </c>
      <c r="N51">
        <v>2</v>
      </c>
    </row>
    <row r="52" spans="1:14" x14ac:dyDescent="0.25">
      <c r="A52">
        <v>0.86299999999999999</v>
      </c>
      <c r="B52">
        <v>3.8429111119963402</v>
      </c>
      <c r="C52">
        <v>0.72599999999999998</v>
      </c>
      <c r="D52">
        <v>0.9</v>
      </c>
      <c r="E52">
        <v>0.188</v>
      </c>
      <c r="F52" t="s">
        <v>8069</v>
      </c>
      <c r="G52" t="s">
        <v>629</v>
      </c>
      <c r="H52" t="s">
        <v>250</v>
      </c>
      <c r="I52" t="s">
        <v>250</v>
      </c>
      <c r="J52">
        <v>0.71199999999999997</v>
      </c>
      <c r="K52">
        <v>5</v>
      </c>
      <c r="L52">
        <v>9</v>
      </c>
      <c r="M52">
        <v>26</v>
      </c>
      <c r="N52">
        <v>2</v>
      </c>
    </row>
    <row r="53" spans="1:14" x14ac:dyDescent="0.25">
      <c r="A53">
        <v>0.79</v>
      </c>
      <c r="B53">
        <v>1.53686484128544</v>
      </c>
      <c r="C53">
        <v>0.57999999999999996</v>
      </c>
      <c r="D53">
        <v>0.93899999999999995</v>
      </c>
      <c r="E53">
        <v>0.44500000000000001</v>
      </c>
      <c r="F53" t="s">
        <v>8068</v>
      </c>
      <c r="G53" t="s">
        <v>635</v>
      </c>
      <c r="H53" t="s">
        <v>312</v>
      </c>
      <c r="I53" t="s">
        <v>1127</v>
      </c>
      <c r="J53">
        <v>0.49399999999999999</v>
      </c>
      <c r="K53">
        <v>2</v>
      </c>
      <c r="L53">
        <v>5</v>
      </c>
      <c r="M53">
        <v>1</v>
      </c>
      <c r="N53">
        <v>2</v>
      </c>
    </row>
    <row r="54" spans="1:14" x14ac:dyDescent="0.25">
      <c r="A54">
        <v>0.79800000000000004</v>
      </c>
      <c r="B54">
        <v>2.8349954592081898</v>
      </c>
      <c r="C54">
        <v>0.59599999999999997</v>
      </c>
      <c r="D54">
        <v>0.69699999999999995</v>
      </c>
      <c r="E54">
        <v>0.13900000000000001</v>
      </c>
      <c r="F54" t="s">
        <v>8069</v>
      </c>
      <c r="G54" t="s">
        <v>635</v>
      </c>
      <c r="H54" t="s">
        <v>242</v>
      </c>
      <c r="I54" t="s">
        <v>8092</v>
      </c>
      <c r="J54">
        <v>0.55800000000000005</v>
      </c>
      <c r="K54">
        <v>4</v>
      </c>
      <c r="L54">
        <v>1</v>
      </c>
      <c r="M54">
        <v>23</v>
      </c>
      <c r="N54">
        <v>2</v>
      </c>
    </row>
    <row r="55" spans="1:14" x14ac:dyDescent="0.25">
      <c r="A55">
        <v>0.97499999999999998</v>
      </c>
      <c r="B55">
        <v>2.9822280689051799</v>
      </c>
      <c r="C55">
        <v>0.95</v>
      </c>
      <c r="D55">
        <v>1</v>
      </c>
      <c r="E55">
        <v>7.6999999999999999E-2</v>
      </c>
      <c r="F55" t="s">
        <v>8071</v>
      </c>
      <c r="G55" t="s">
        <v>635</v>
      </c>
      <c r="H55" t="s">
        <v>8093</v>
      </c>
      <c r="I55" t="s">
        <v>8093</v>
      </c>
      <c r="J55">
        <v>0.92300000000000004</v>
      </c>
      <c r="K55">
        <v>6</v>
      </c>
      <c r="L55">
        <v>16</v>
      </c>
      <c r="M55">
        <v>8</v>
      </c>
      <c r="N55">
        <v>2</v>
      </c>
    </row>
    <row r="56" spans="1:14" x14ac:dyDescent="0.25">
      <c r="A56">
        <v>0.96799999999999997</v>
      </c>
      <c r="B56">
        <v>4.1366863541122196</v>
      </c>
      <c r="C56">
        <v>0.93600000000000005</v>
      </c>
      <c r="D56">
        <v>0.76500000000000001</v>
      </c>
      <c r="E56">
        <v>5.3999999999999999E-2</v>
      </c>
      <c r="F56" t="s">
        <v>8074</v>
      </c>
      <c r="G56" t="s">
        <v>638</v>
      </c>
      <c r="H56" t="s">
        <v>39</v>
      </c>
      <c r="I56" t="s">
        <v>667</v>
      </c>
      <c r="J56">
        <v>0.71099999999999997</v>
      </c>
      <c r="K56">
        <v>34</v>
      </c>
      <c r="L56">
        <v>11</v>
      </c>
      <c r="M56">
        <v>1</v>
      </c>
      <c r="N56">
        <v>2</v>
      </c>
    </row>
    <row r="57" spans="1:14" x14ac:dyDescent="0.25">
      <c r="A57">
        <v>0.88400000000000001</v>
      </c>
      <c r="B57">
        <v>2.3950674918485202</v>
      </c>
      <c r="C57">
        <v>0.76800000000000002</v>
      </c>
      <c r="D57">
        <v>0.92400000000000004</v>
      </c>
      <c r="E57">
        <v>0.32600000000000001</v>
      </c>
      <c r="F57" t="s">
        <v>8069</v>
      </c>
      <c r="G57" t="s">
        <v>638</v>
      </c>
      <c r="H57" t="s">
        <v>8094</v>
      </c>
      <c r="I57" t="s">
        <v>8094</v>
      </c>
      <c r="J57">
        <v>0.59799999999999998</v>
      </c>
      <c r="K57">
        <v>8</v>
      </c>
      <c r="L57">
        <v>23</v>
      </c>
      <c r="M57">
        <v>2</v>
      </c>
      <c r="N57">
        <v>2</v>
      </c>
    </row>
    <row r="58" spans="1:14" x14ac:dyDescent="0.25">
      <c r="A58">
        <v>0.93799999999999994</v>
      </c>
      <c r="B58">
        <v>2.1067716302269401</v>
      </c>
      <c r="C58">
        <v>0.876</v>
      </c>
      <c r="D58">
        <v>1</v>
      </c>
      <c r="E58">
        <v>0.189</v>
      </c>
      <c r="F58" t="s">
        <v>8071</v>
      </c>
      <c r="G58" t="s">
        <v>638</v>
      </c>
      <c r="H58" t="s">
        <v>8095</v>
      </c>
      <c r="I58" t="s">
        <v>8095</v>
      </c>
      <c r="J58">
        <v>0.81100000000000005</v>
      </c>
      <c r="K58">
        <v>1</v>
      </c>
      <c r="L58">
        <v>110</v>
      </c>
      <c r="M58">
        <v>1</v>
      </c>
      <c r="N58">
        <v>2</v>
      </c>
    </row>
    <row r="59" spans="1:14" x14ac:dyDescent="0.25">
      <c r="A59">
        <v>0.77900000000000003</v>
      </c>
      <c r="B59">
        <v>1.26411153272962</v>
      </c>
      <c r="C59">
        <v>0.55800000000000005</v>
      </c>
      <c r="D59">
        <v>0.89300000000000002</v>
      </c>
      <c r="E59">
        <v>0.44500000000000001</v>
      </c>
      <c r="F59" t="s">
        <v>8068</v>
      </c>
      <c r="G59" t="s">
        <v>640</v>
      </c>
      <c r="H59" t="s">
        <v>334</v>
      </c>
      <c r="I59" t="s">
        <v>669</v>
      </c>
      <c r="J59">
        <v>0.44800000000000001</v>
      </c>
      <c r="K59">
        <v>1</v>
      </c>
      <c r="L59">
        <v>18</v>
      </c>
      <c r="M59">
        <v>1</v>
      </c>
      <c r="N59">
        <v>2</v>
      </c>
    </row>
    <row r="60" spans="1:14" x14ac:dyDescent="0.25">
      <c r="A60">
        <v>0.88800000000000001</v>
      </c>
      <c r="B60">
        <v>2.8049935939365902</v>
      </c>
      <c r="C60">
        <v>0.77600000000000002</v>
      </c>
      <c r="D60">
        <v>0.90400000000000003</v>
      </c>
      <c r="E60">
        <v>0.18099999999999999</v>
      </c>
      <c r="F60" t="s">
        <v>8074</v>
      </c>
      <c r="G60" t="s">
        <v>640</v>
      </c>
      <c r="H60" t="s">
        <v>264</v>
      </c>
      <c r="I60" t="s">
        <v>264</v>
      </c>
      <c r="J60">
        <v>0.72299999999999998</v>
      </c>
      <c r="K60">
        <v>11</v>
      </c>
      <c r="L60">
        <v>41</v>
      </c>
      <c r="M60">
        <v>15</v>
      </c>
      <c r="N60">
        <v>2</v>
      </c>
    </row>
    <row r="61" spans="1:14" x14ac:dyDescent="0.25">
      <c r="A61">
        <v>0.85599999999999998</v>
      </c>
      <c r="B61">
        <v>2.16864207097845</v>
      </c>
      <c r="C61">
        <v>0.71199999999999997</v>
      </c>
      <c r="D61">
        <v>0.872</v>
      </c>
      <c r="E61">
        <v>0.30199999999999999</v>
      </c>
      <c r="F61" t="s">
        <v>8069</v>
      </c>
      <c r="G61" t="s">
        <v>640</v>
      </c>
      <c r="H61" t="s">
        <v>224</v>
      </c>
      <c r="I61" t="s">
        <v>8096</v>
      </c>
      <c r="J61">
        <v>0.56999999999999995</v>
      </c>
      <c r="K61">
        <v>3</v>
      </c>
      <c r="L61">
        <v>15</v>
      </c>
      <c r="M61">
        <v>2</v>
      </c>
      <c r="N61">
        <v>2</v>
      </c>
    </row>
    <row r="62" spans="1:14" x14ac:dyDescent="0.25">
      <c r="A62">
        <v>0.83399999999999996</v>
      </c>
      <c r="B62">
        <v>3.35779592303619</v>
      </c>
      <c r="C62">
        <v>0.66800000000000004</v>
      </c>
      <c r="D62">
        <v>0.75</v>
      </c>
      <c r="E62">
        <v>9.9000000000000005E-2</v>
      </c>
      <c r="F62" t="s">
        <v>8071</v>
      </c>
      <c r="G62" t="s">
        <v>640</v>
      </c>
      <c r="H62" t="s">
        <v>8097</v>
      </c>
      <c r="I62" t="s">
        <v>2350</v>
      </c>
      <c r="J62">
        <v>0.65100000000000002</v>
      </c>
      <c r="K62">
        <v>19</v>
      </c>
      <c r="L62">
        <v>40</v>
      </c>
      <c r="M62">
        <v>41</v>
      </c>
      <c r="N62">
        <v>2</v>
      </c>
    </row>
    <row r="63" spans="1:14" x14ac:dyDescent="0.25">
      <c r="A63">
        <v>0.81299999999999994</v>
      </c>
      <c r="B63">
        <v>1.76615964803324</v>
      </c>
      <c r="C63">
        <v>0.626</v>
      </c>
      <c r="D63">
        <v>0.73099999999999998</v>
      </c>
      <c r="E63">
        <v>0.214</v>
      </c>
      <c r="F63" t="s">
        <v>8068</v>
      </c>
      <c r="G63" t="s">
        <v>641</v>
      </c>
      <c r="H63" t="s">
        <v>8098</v>
      </c>
      <c r="I63" t="s">
        <v>8099</v>
      </c>
      <c r="J63">
        <v>0.51700000000000002</v>
      </c>
      <c r="K63">
        <v>1</v>
      </c>
      <c r="L63">
        <v>11</v>
      </c>
      <c r="M63">
        <v>3</v>
      </c>
      <c r="N63">
        <v>2</v>
      </c>
    </row>
    <row r="64" spans="1:14" x14ac:dyDescent="0.25">
      <c r="A64">
        <v>0.93600000000000005</v>
      </c>
      <c r="B64">
        <v>2.4737261713849001</v>
      </c>
      <c r="C64">
        <v>0.872</v>
      </c>
      <c r="D64">
        <v>0.96399999999999997</v>
      </c>
      <c r="E64">
        <v>0.124</v>
      </c>
      <c r="F64" t="s">
        <v>8074</v>
      </c>
      <c r="G64" t="s">
        <v>641</v>
      </c>
      <c r="H64" t="s">
        <v>280</v>
      </c>
      <c r="I64" t="s">
        <v>8084</v>
      </c>
      <c r="J64">
        <v>0.84</v>
      </c>
      <c r="K64">
        <v>1</v>
      </c>
      <c r="L64">
        <v>45</v>
      </c>
      <c r="M64">
        <v>5</v>
      </c>
      <c r="N64">
        <v>2</v>
      </c>
    </row>
    <row r="65" spans="1:14" x14ac:dyDescent="0.25">
      <c r="A65">
        <v>0.83899999999999997</v>
      </c>
      <c r="B65">
        <v>1.7628817313598999</v>
      </c>
      <c r="C65">
        <v>0.67800000000000005</v>
      </c>
      <c r="D65">
        <v>0.92400000000000004</v>
      </c>
      <c r="E65">
        <v>0.35399999999999998</v>
      </c>
      <c r="F65" t="s">
        <v>8069</v>
      </c>
      <c r="G65" t="s">
        <v>641</v>
      </c>
      <c r="H65" t="s">
        <v>221</v>
      </c>
      <c r="I65" t="s">
        <v>221</v>
      </c>
      <c r="J65">
        <v>0.56999999999999995</v>
      </c>
      <c r="K65">
        <v>3</v>
      </c>
      <c r="L65">
        <v>21</v>
      </c>
      <c r="M65">
        <v>2</v>
      </c>
      <c r="N65">
        <v>2</v>
      </c>
    </row>
    <row r="66" spans="1:14" x14ac:dyDescent="0.25">
      <c r="A66">
        <v>0.82499999999999996</v>
      </c>
      <c r="B66">
        <v>3.5250195092765799</v>
      </c>
      <c r="C66">
        <v>0.65</v>
      </c>
      <c r="D66">
        <v>0.72399999999999998</v>
      </c>
      <c r="E66">
        <v>8.4000000000000005E-2</v>
      </c>
      <c r="F66" t="s">
        <v>8071</v>
      </c>
      <c r="G66" t="s">
        <v>641</v>
      </c>
      <c r="H66" t="s">
        <v>8100</v>
      </c>
      <c r="I66" t="s">
        <v>8100</v>
      </c>
      <c r="J66">
        <v>0.64</v>
      </c>
      <c r="K66">
        <v>25</v>
      </c>
      <c r="L66">
        <v>14</v>
      </c>
      <c r="M66">
        <v>41</v>
      </c>
      <c r="N66">
        <v>2</v>
      </c>
    </row>
    <row r="67" spans="1:14" x14ac:dyDescent="0.25">
      <c r="A67">
        <v>0.86499999999999999</v>
      </c>
      <c r="B67">
        <v>2.6310941740465599</v>
      </c>
      <c r="C67">
        <v>0.73</v>
      </c>
      <c r="D67">
        <v>0.73899999999999999</v>
      </c>
      <c r="E67">
        <v>0.153</v>
      </c>
      <c r="F67" t="s">
        <v>8068</v>
      </c>
      <c r="G67" t="s">
        <v>644</v>
      </c>
      <c r="H67" t="s">
        <v>1761</v>
      </c>
      <c r="I67" t="s">
        <v>1762</v>
      </c>
      <c r="J67">
        <v>0.58599999999999997</v>
      </c>
      <c r="K67">
        <v>3</v>
      </c>
      <c r="L67">
        <v>3</v>
      </c>
      <c r="M67">
        <v>3</v>
      </c>
      <c r="N67">
        <v>2</v>
      </c>
    </row>
    <row r="68" spans="1:14" x14ac:dyDescent="0.25">
      <c r="A68">
        <v>0.96</v>
      </c>
      <c r="B68">
        <v>2.5001659079178302</v>
      </c>
      <c r="C68">
        <v>0.92</v>
      </c>
      <c r="D68">
        <v>0.99399999999999999</v>
      </c>
      <c r="E68">
        <v>0.15</v>
      </c>
      <c r="F68" t="s">
        <v>8074</v>
      </c>
      <c r="G68" t="s">
        <v>644</v>
      </c>
      <c r="H68" t="s">
        <v>279</v>
      </c>
      <c r="I68" t="s">
        <v>8101</v>
      </c>
      <c r="J68">
        <v>0.84399999999999997</v>
      </c>
      <c r="K68">
        <v>2</v>
      </c>
      <c r="L68">
        <v>35</v>
      </c>
      <c r="M68">
        <v>1</v>
      </c>
      <c r="N68">
        <v>2</v>
      </c>
    </row>
    <row r="69" spans="1:14" x14ac:dyDescent="0.25">
      <c r="A69">
        <v>0.79</v>
      </c>
      <c r="B69">
        <v>2.0518263092221498</v>
      </c>
      <c r="C69">
        <v>0.57999999999999996</v>
      </c>
      <c r="D69">
        <v>0.79400000000000004</v>
      </c>
      <c r="E69">
        <v>0.24</v>
      </c>
      <c r="F69" t="s">
        <v>8069</v>
      </c>
      <c r="G69" t="s">
        <v>644</v>
      </c>
      <c r="H69" t="s">
        <v>8102</v>
      </c>
      <c r="I69" t="s">
        <v>8103</v>
      </c>
      <c r="J69">
        <v>0.55400000000000005</v>
      </c>
      <c r="K69">
        <v>9</v>
      </c>
      <c r="L69">
        <v>4</v>
      </c>
      <c r="M69">
        <v>20</v>
      </c>
      <c r="N69">
        <v>2</v>
      </c>
    </row>
    <row r="70" spans="1:14" x14ac:dyDescent="0.25">
      <c r="A70">
        <v>0.86199999999999999</v>
      </c>
      <c r="B70">
        <v>2.9706816159810199</v>
      </c>
      <c r="C70">
        <v>0.72399999999999998</v>
      </c>
      <c r="D70">
        <v>0.84699999999999998</v>
      </c>
      <c r="E70">
        <v>0.17799999999999999</v>
      </c>
      <c r="F70" t="s">
        <v>8071</v>
      </c>
      <c r="G70" t="s">
        <v>644</v>
      </c>
      <c r="H70" t="s">
        <v>598</v>
      </c>
      <c r="I70" t="s">
        <v>598</v>
      </c>
      <c r="J70">
        <v>0.66900000000000004</v>
      </c>
      <c r="K70">
        <v>19</v>
      </c>
      <c r="L70">
        <v>13</v>
      </c>
      <c r="M70">
        <v>18</v>
      </c>
      <c r="N70">
        <v>2</v>
      </c>
    </row>
    <row r="71" spans="1:14" x14ac:dyDescent="0.25">
      <c r="A71">
        <v>0.81499999999999995</v>
      </c>
      <c r="B71">
        <v>1.8537173501779101</v>
      </c>
      <c r="C71">
        <v>0.63</v>
      </c>
      <c r="D71">
        <v>0.65300000000000002</v>
      </c>
      <c r="E71">
        <v>0.21299999999999999</v>
      </c>
      <c r="F71" t="s">
        <v>8068</v>
      </c>
      <c r="G71" t="s">
        <v>648</v>
      </c>
      <c r="H71" t="s">
        <v>346</v>
      </c>
      <c r="I71" t="s">
        <v>926</v>
      </c>
      <c r="J71">
        <v>0.44</v>
      </c>
      <c r="K71">
        <v>7</v>
      </c>
      <c r="L71">
        <v>53</v>
      </c>
      <c r="M71">
        <v>7</v>
      </c>
      <c r="N71">
        <v>2</v>
      </c>
    </row>
    <row r="72" spans="1:14" x14ac:dyDescent="0.25">
      <c r="A72">
        <v>0.92100000000000004</v>
      </c>
      <c r="B72">
        <v>2.72321393008697</v>
      </c>
      <c r="C72">
        <v>0.84199999999999997</v>
      </c>
      <c r="D72">
        <v>0.94</v>
      </c>
      <c r="E72">
        <v>0.154</v>
      </c>
      <c r="F72" t="s">
        <v>8074</v>
      </c>
      <c r="G72" t="s">
        <v>648</v>
      </c>
      <c r="H72" t="s">
        <v>1409</v>
      </c>
      <c r="I72" t="s">
        <v>1409</v>
      </c>
      <c r="J72">
        <v>0.78600000000000003</v>
      </c>
      <c r="K72">
        <v>11</v>
      </c>
      <c r="L72">
        <v>15</v>
      </c>
      <c r="M72">
        <v>12</v>
      </c>
      <c r="N72">
        <v>2</v>
      </c>
    </row>
    <row r="73" spans="1:14" x14ac:dyDescent="0.25">
      <c r="A73">
        <v>0.85899999999999999</v>
      </c>
      <c r="B73">
        <v>1.9018943710124301</v>
      </c>
      <c r="C73">
        <v>0.71799999999999997</v>
      </c>
      <c r="D73">
        <v>0.85299999999999998</v>
      </c>
      <c r="E73">
        <v>0.27700000000000002</v>
      </c>
      <c r="F73" t="s">
        <v>8069</v>
      </c>
      <c r="G73" t="s">
        <v>648</v>
      </c>
      <c r="H73" t="s">
        <v>1672</v>
      </c>
      <c r="I73" t="s">
        <v>1673</v>
      </c>
      <c r="J73">
        <v>0.57599999999999996</v>
      </c>
      <c r="K73">
        <v>10</v>
      </c>
      <c r="L73">
        <v>17</v>
      </c>
      <c r="M73">
        <v>5</v>
      </c>
      <c r="N73">
        <v>2</v>
      </c>
    </row>
    <row r="74" spans="1:14" x14ac:dyDescent="0.25">
      <c r="A74">
        <v>0.92300000000000004</v>
      </c>
      <c r="B74">
        <v>3.21151397506909</v>
      </c>
      <c r="C74">
        <v>0.84599999999999997</v>
      </c>
      <c r="D74">
        <v>0.91400000000000003</v>
      </c>
      <c r="E74">
        <v>0.105</v>
      </c>
      <c r="F74" t="s">
        <v>8071</v>
      </c>
      <c r="G74" t="s">
        <v>648</v>
      </c>
      <c r="H74" t="s">
        <v>596</v>
      </c>
      <c r="I74" t="s">
        <v>8104</v>
      </c>
      <c r="J74">
        <v>0.80900000000000005</v>
      </c>
      <c r="K74">
        <v>7</v>
      </c>
      <c r="L74">
        <v>13</v>
      </c>
      <c r="M74">
        <v>13</v>
      </c>
      <c r="N74">
        <v>2</v>
      </c>
    </row>
    <row r="75" spans="1:14" x14ac:dyDescent="0.25">
      <c r="A75">
        <v>0.80600000000000005</v>
      </c>
      <c r="B75">
        <v>3.6241990834476301</v>
      </c>
      <c r="C75">
        <v>0.61199999999999999</v>
      </c>
      <c r="D75">
        <v>0.88900000000000001</v>
      </c>
      <c r="E75">
        <v>0.29299999999999998</v>
      </c>
      <c r="F75" t="s">
        <v>8068</v>
      </c>
      <c r="G75" t="s">
        <v>651</v>
      </c>
      <c r="H75" t="s">
        <v>353</v>
      </c>
      <c r="I75" t="s">
        <v>5950</v>
      </c>
      <c r="J75">
        <v>0.59599999999999997</v>
      </c>
      <c r="K75">
        <v>1</v>
      </c>
      <c r="L75">
        <v>31</v>
      </c>
      <c r="M75">
        <v>24</v>
      </c>
      <c r="N75">
        <v>2</v>
      </c>
    </row>
    <row r="76" spans="1:14" x14ac:dyDescent="0.25">
      <c r="A76">
        <v>0.90100000000000002</v>
      </c>
      <c r="B76">
        <v>2.8591932380210401</v>
      </c>
      <c r="C76">
        <v>0.80200000000000005</v>
      </c>
      <c r="D76">
        <v>0.85799999999999998</v>
      </c>
      <c r="E76">
        <v>0.14499999999999999</v>
      </c>
      <c r="F76" t="s">
        <v>8074</v>
      </c>
      <c r="G76" t="s">
        <v>651</v>
      </c>
      <c r="H76" t="s">
        <v>8105</v>
      </c>
      <c r="I76" t="s">
        <v>8106</v>
      </c>
      <c r="J76">
        <v>0.71299999999999997</v>
      </c>
      <c r="K76">
        <v>30</v>
      </c>
      <c r="L76">
        <v>11</v>
      </c>
      <c r="M76">
        <v>23</v>
      </c>
      <c r="N76">
        <v>2</v>
      </c>
    </row>
    <row r="77" spans="1:14" x14ac:dyDescent="0.25">
      <c r="A77">
        <v>0.91700000000000004</v>
      </c>
      <c r="B77">
        <v>1.95546736999613</v>
      </c>
      <c r="C77">
        <v>0.83399999999999996</v>
      </c>
      <c r="D77">
        <v>0.98399999999999999</v>
      </c>
      <c r="E77">
        <v>0.30599999999999999</v>
      </c>
      <c r="F77" t="s">
        <v>8069</v>
      </c>
      <c r="G77" t="s">
        <v>651</v>
      </c>
      <c r="H77" t="s">
        <v>214</v>
      </c>
      <c r="I77" t="s">
        <v>214</v>
      </c>
      <c r="J77">
        <v>0.67800000000000005</v>
      </c>
      <c r="K77">
        <v>1</v>
      </c>
      <c r="L77">
        <v>32</v>
      </c>
      <c r="M77">
        <v>1</v>
      </c>
      <c r="N77">
        <v>2</v>
      </c>
    </row>
    <row r="78" spans="1:14" x14ac:dyDescent="0.25">
      <c r="A78">
        <v>0.91300000000000003</v>
      </c>
      <c r="B78">
        <v>2.6812760013364101</v>
      </c>
      <c r="C78">
        <v>0.82599999999999996</v>
      </c>
      <c r="D78">
        <v>0.88700000000000001</v>
      </c>
      <c r="E78">
        <v>9.7000000000000003E-2</v>
      </c>
      <c r="F78" t="s">
        <v>8071</v>
      </c>
      <c r="G78" t="s">
        <v>651</v>
      </c>
      <c r="H78" t="s">
        <v>594</v>
      </c>
      <c r="I78" t="s">
        <v>594</v>
      </c>
      <c r="J78">
        <v>0.79</v>
      </c>
      <c r="K78">
        <v>8</v>
      </c>
      <c r="L78">
        <v>8</v>
      </c>
      <c r="M78">
        <v>7</v>
      </c>
      <c r="N78">
        <v>2</v>
      </c>
    </row>
    <row r="79" spans="1:14" x14ac:dyDescent="0.25">
      <c r="A79">
        <v>0.93100000000000005</v>
      </c>
      <c r="B79">
        <v>3.3547708633958999</v>
      </c>
      <c r="C79">
        <v>0.86199999999999999</v>
      </c>
      <c r="D79">
        <v>0.88100000000000001</v>
      </c>
      <c r="E79">
        <v>0.124</v>
      </c>
      <c r="F79" t="s">
        <v>8074</v>
      </c>
      <c r="G79" t="s">
        <v>653</v>
      </c>
      <c r="H79" t="s">
        <v>8090</v>
      </c>
      <c r="I79" t="s">
        <v>8091</v>
      </c>
      <c r="J79">
        <v>0.75700000000000001</v>
      </c>
      <c r="K79">
        <v>20</v>
      </c>
      <c r="L79">
        <v>16</v>
      </c>
      <c r="M79">
        <v>13</v>
      </c>
      <c r="N79">
        <v>2</v>
      </c>
    </row>
    <row r="80" spans="1:14" x14ac:dyDescent="0.25">
      <c r="A80">
        <v>0.89500000000000002</v>
      </c>
      <c r="B80">
        <v>2.70256434106104</v>
      </c>
      <c r="C80">
        <v>0.79</v>
      </c>
      <c r="D80">
        <v>0.495</v>
      </c>
      <c r="E80">
        <v>5.7000000000000002E-2</v>
      </c>
      <c r="F80" t="s">
        <v>8069</v>
      </c>
      <c r="G80" t="s">
        <v>653</v>
      </c>
      <c r="H80" t="s">
        <v>210</v>
      </c>
      <c r="I80" t="s">
        <v>210</v>
      </c>
      <c r="J80">
        <v>0.438</v>
      </c>
      <c r="K80">
        <v>51</v>
      </c>
      <c r="L80">
        <v>9</v>
      </c>
      <c r="M80">
        <v>7</v>
      </c>
      <c r="N80">
        <v>2</v>
      </c>
    </row>
    <row r="81" spans="1:14" x14ac:dyDescent="0.25">
      <c r="A81">
        <v>0.93799999999999994</v>
      </c>
      <c r="B81">
        <v>2.7635936574334301</v>
      </c>
      <c r="C81">
        <v>0.876</v>
      </c>
      <c r="D81">
        <v>0.96</v>
      </c>
      <c r="E81">
        <v>0.13300000000000001</v>
      </c>
      <c r="F81" t="s">
        <v>8071</v>
      </c>
      <c r="G81" t="s">
        <v>653</v>
      </c>
      <c r="H81" t="s">
        <v>585</v>
      </c>
      <c r="I81" t="s">
        <v>7658</v>
      </c>
      <c r="J81">
        <v>0.82699999999999996</v>
      </c>
      <c r="K81">
        <v>19</v>
      </c>
      <c r="L81">
        <v>54</v>
      </c>
      <c r="M81">
        <v>11</v>
      </c>
      <c r="N81">
        <v>2</v>
      </c>
    </row>
    <row r="82" spans="1:14" x14ac:dyDescent="0.25">
      <c r="A82">
        <v>0.97099999999999997</v>
      </c>
      <c r="B82">
        <v>3.2015948702982899</v>
      </c>
      <c r="C82">
        <v>0.94199999999999995</v>
      </c>
      <c r="D82">
        <v>1</v>
      </c>
      <c r="E82">
        <v>0.16200000000000001</v>
      </c>
      <c r="F82" t="s">
        <v>8074</v>
      </c>
      <c r="G82" t="s">
        <v>657</v>
      </c>
      <c r="H82" t="s">
        <v>301</v>
      </c>
      <c r="I82" t="s">
        <v>8107</v>
      </c>
      <c r="J82">
        <v>0.83799999999999997</v>
      </c>
      <c r="K82">
        <v>10</v>
      </c>
      <c r="L82">
        <v>37</v>
      </c>
      <c r="M82">
        <v>13</v>
      </c>
      <c r="N82">
        <v>2</v>
      </c>
    </row>
    <row r="83" spans="1:14" x14ac:dyDescent="0.25">
      <c r="A83">
        <v>0.84699999999999998</v>
      </c>
      <c r="B83">
        <v>3.48050537588687</v>
      </c>
      <c r="C83">
        <v>0.69399999999999995</v>
      </c>
      <c r="D83">
        <v>1</v>
      </c>
      <c r="E83">
        <v>0.498</v>
      </c>
      <c r="F83" t="s">
        <v>8069</v>
      </c>
      <c r="G83" t="s">
        <v>657</v>
      </c>
      <c r="H83" t="s">
        <v>8108</v>
      </c>
      <c r="I83" t="s">
        <v>8109</v>
      </c>
      <c r="J83">
        <v>0.502</v>
      </c>
      <c r="K83">
        <v>36</v>
      </c>
      <c r="L83">
        <v>27</v>
      </c>
      <c r="M83">
        <v>33</v>
      </c>
      <c r="N83">
        <v>2</v>
      </c>
    </row>
    <row r="84" spans="1:14" x14ac:dyDescent="0.25">
      <c r="A84">
        <v>0.98899999999999999</v>
      </c>
      <c r="B84">
        <v>4.8419129217251502</v>
      </c>
      <c r="C84">
        <v>0.97799999999999998</v>
      </c>
      <c r="D84">
        <v>0.98699999999999999</v>
      </c>
      <c r="E84">
        <v>6.3E-2</v>
      </c>
      <c r="F84" t="s">
        <v>8071</v>
      </c>
      <c r="G84" t="s">
        <v>657</v>
      </c>
      <c r="H84" t="s">
        <v>498</v>
      </c>
      <c r="I84" t="s">
        <v>7257</v>
      </c>
      <c r="J84">
        <v>0.92400000000000004</v>
      </c>
      <c r="K84">
        <v>30</v>
      </c>
      <c r="L84">
        <v>26</v>
      </c>
      <c r="M84">
        <v>15</v>
      </c>
      <c r="N84">
        <v>2</v>
      </c>
    </row>
    <row r="85" spans="1:14" x14ac:dyDescent="0.25">
      <c r="A85">
        <v>0.94</v>
      </c>
      <c r="B85">
        <v>3.8694713180599698</v>
      </c>
      <c r="C85">
        <v>0.88</v>
      </c>
      <c r="D85">
        <v>0.95899999999999996</v>
      </c>
      <c r="E85">
        <v>0.28799999999999998</v>
      </c>
      <c r="F85" t="s">
        <v>8068</v>
      </c>
      <c r="G85" t="s">
        <v>629</v>
      </c>
      <c r="H85" t="s">
        <v>307</v>
      </c>
      <c r="I85" t="s">
        <v>1194</v>
      </c>
      <c r="J85">
        <v>0.67100000000000004</v>
      </c>
      <c r="K85">
        <v>22</v>
      </c>
      <c r="L85">
        <v>8</v>
      </c>
      <c r="M85">
        <v>2</v>
      </c>
      <c r="N85">
        <v>3</v>
      </c>
    </row>
    <row r="86" spans="1:14" x14ac:dyDescent="0.25">
      <c r="A86">
        <v>0.88300000000000001</v>
      </c>
      <c r="B86">
        <v>2.6197968751879999</v>
      </c>
      <c r="C86">
        <v>0.76600000000000001</v>
      </c>
      <c r="D86">
        <v>0.9</v>
      </c>
      <c r="E86">
        <v>0.17199999999999999</v>
      </c>
      <c r="F86" t="s">
        <v>8069</v>
      </c>
      <c r="G86" t="s">
        <v>629</v>
      </c>
      <c r="H86" t="s">
        <v>8110</v>
      </c>
      <c r="I86" t="s">
        <v>8111</v>
      </c>
      <c r="J86">
        <v>0.72799999999999998</v>
      </c>
      <c r="K86">
        <v>4</v>
      </c>
      <c r="L86">
        <v>49</v>
      </c>
      <c r="M86">
        <v>14</v>
      </c>
      <c r="N86">
        <v>3</v>
      </c>
    </row>
    <row r="87" spans="1:14" x14ac:dyDescent="0.25">
      <c r="A87">
        <v>0.77800000000000002</v>
      </c>
      <c r="B87">
        <v>1.12144958747937</v>
      </c>
      <c r="C87">
        <v>0.55600000000000005</v>
      </c>
      <c r="D87">
        <v>0.84099999999999997</v>
      </c>
      <c r="E87">
        <v>0.40799999999999997</v>
      </c>
      <c r="F87" t="s">
        <v>8068</v>
      </c>
      <c r="G87" t="s">
        <v>635</v>
      </c>
      <c r="H87" t="s">
        <v>314</v>
      </c>
      <c r="I87" t="s">
        <v>1218</v>
      </c>
      <c r="J87">
        <v>0.433</v>
      </c>
      <c r="K87">
        <v>11</v>
      </c>
      <c r="L87">
        <v>20</v>
      </c>
      <c r="M87">
        <v>2</v>
      </c>
      <c r="N87">
        <v>3</v>
      </c>
    </row>
    <row r="88" spans="1:14" x14ac:dyDescent="0.25">
      <c r="A88">
        <v>0.86799999999999999</v>
      </c>
      <c r="B88">
        <v>2.1219216270169001</v>
      </c>
      <c r="C88">
        <v>0.73599999999999999</v>
      </c>
      <c r="D88">
        <v>0.95799999999999996</v>
      </c>
      <c r="E88">
        <v>0.41799999999999998</v>
      </c>
      <c r="F88" t="s">
        <v>8069</v>
      </c>
      <c r="G88" t="s">
        <v>635</v>
      </c>
      <c r="H88" t="s">
        <v>243</v>
      </c>
      <c r="I88" t="s">
        <v>243</v>
      </c>
      <c r="J88">
        <v>0.54</v>
      </c>
      <c r="K88">
        <v>6</v>
      </c>
      <c r="L88">
        <v>23</v>
      </c>
      <c r="M88">
        <v>1</v>
      </c>
      <c r="N88">
        <v>3</v>
      </c>
    </row>
    <row r="89" spans="1:14" x14ac:dyDescent="0.25">
      <c r="A89">
        <v>0.97599999999999998</v>
      </c>
      <c r="B89">
        <v>2.9847952341728301</v>
      </c>
      <c r="C89">
        <v>0.95199999999999996</v>
      </c>
      <c r="D89">
        <v>1</v>
      </c>
      <c r="E89">
        <v>8.4000000000000005E-2</v>
      </c>
      <c r="F89" t="s">
        <v>8071</v>
      </c>
      <c r="G89" t="s">
        <v>635</v>
      </c>
      <c r="H89" t="s">
        <v>8112</v>
      </c>
      <c r="I89" t="s">
        <v>8113</v>
      </c>
      <c r="J89">
        <v>0.91600000000000004</v>
      </c>
      <c r="K89">
        <v>13</v>
      </c>
      <c r="L89">
        <v>15</v>
      </c>
      <c r="M89">
        <v>6</v>
      </c>
      <c r="N89">
        <v>3</v>
      </c>
    </row>
    <row r="90" spans="1:14" x14ac:dyDescent="0.25">
      <c r="A90">
        <v>0.91300000000000003</v>
      </c>
      <c r="B90">
        <v>3.9692728180018602</v>
      </c>
      <c r="C90">
        <v>0.82599999999999996</v>
      </c>
      <c r="D90">
        <v>0.82399999999999995</v>
      </c>
      <c r="E90">
        <v>0.114</v>
      </c>
      <c r="F90" t="s">
        <v>8074</v>
      </c>
      <c r="G90" t="s">
        <v>638</v>
      </c>
      <c r="H90" t="s">
        <v>3468</v>
      </c>
      <c r="I90" t="s">
        <v>3468</v>
      </c>
      <c r="J90">
        <v>0.71</v>
      </c>
      <c r="K90">
        <v>36</v>
      </c>
      <c r="L90">
        <v>17</v>
      </c>
      <c r="M90">
        <v>29</v>
      </c>
      <c r="N90">
        <v>3</v>
      </c>
    </row>
    <row r="91" spans="1:14" x14ac:dyDescent="0.25">
      <c r="A91">
        <v>0.88500000000000001</v>
      </c>
      <c r="B91">
        <v>2.2898186964865701</v>
      </c>
      <c r="C91">
        <v>0.77</v>
      </c>
      <c r="D91">
        <v>0.91800000000000004</v>
      </c>
      <c r="E91">
        <v>0.30299999999999999</v>
      </c>
      <c r="F91" t="s">
        <v>8069</v>
      </c>
      <c r="G91" t="s">
        <v>638</v>
      </c>
      <c r="H91" t="s">
        <v>224</v>
      </c>
      <c r="I91" t="s">
        <v>8096</v>
      </c>
      <c r="J91">
        <v>0.61499999999999999</v>
      </c>
      <c r="K91">
        <v>4</v>
      </c>
      <c r="L91">
        <v>30</v>
      </c>
      <c r="M91">
        <v>1</v>
      </c>
      <c r="N91">
        <v>3</v>
      </c>
    </row>
    <row r="92" spans="1:14" x14ac:dyDescent="0.25">
      <c r="A92">
        <v>0.85</v>
      </c>
      <c r="B92">
        <v>1.9333390833442801</v>
      </c>
      <c r="C92">
        <v>0.7</v>
      </c>
      <c r="D92">
        <v>0.85699999999999998</v>
      </c>
      <c r="E92">
        <v>0.125</v>
      </c>
      <c r="F92" t="s">
        <v>8071</v>
      </c>
      <c r="G92" t="s">
        <v>638</v>
      </c>
      <c r="H92" t="s">
        <v>8114</v>
      </c>
      <c r="I92" t="s">
        <v>8115</v>
      </c>
      <c r="J92">
        <v>0.73199999999999998</v>
      </c>
      <c r="K92">
        <v>5</v>
      </c>
      <c r="L92">
        <v>122</v>
      </c>
      <c r="M92">
        <v>7</v>
      </c>
      <c r="N92">
        <v>3</v>
      </c>
    </row>
    <row r="93" spans="1:14" x14ac:dyDescent="0.25">
      <c r="A93">
        <v>0.85</v>
      </c>
      <c r="B93">
        <v>3.38657842359089</v>
      </c>
      <c r="C93">
        <v>0.7</v>
      </c>
      <c r="D93">
        <v>0.84599999999999997</v>
      </c>
      <c r="E93">
        <v>0.152</v>
      </c>
      <c r="F93" t="s">
        <v>8074</v>
      </c>
      <c r="G93" t="s">
        <v>640</v>
      </c>
      <c r="H93" t="s">
        <v>266</v>
      </c>
      <c r="I93" t="s">
        <v>1040</v>
      </c>
      <c r="J93">
        <v>0.69399999999999995</v>
      </c>
      <c r="K93">
        <v>15</v>
      </c>
      <c r="L93">
        <v>12</v>
      </c>
      <c r="M93">
        <v>44</v>
      </c>
      <c r="N93">
        <v>3</v>
      </c>
    </row>
    <row r="94" spans="1:14" x14ac:dyDescent="0.25">
      <c r="A94">
        <v>0.83799999999999997</v>
      </c>
      <c r="B94">
        <v>2.2876431696750701</v>
      </c>
      <c r="C94">
        <v>0.67600000000000005</v>
      </c>
      <c r="D94">
        <v>0.83299999999999996</v>
      </c>
      <c r="E94">
        <v>0.31</v>
      </c>
      <c r="F94" t="s">
        <v>8069</v>
      </c>
      <c r="G94" t="s">
        <v>640</v>
      </c>
      <c r="H94" t="s">
        <v>8116</v>
      </c>
      <c r="I94" t="s">
        <v>8117</v>
      </c>
      <c r="J94">
        <v>0.52300000000000002</v>
      </c>
      <c r="K94">
        <v>11</v>
      </c>
      <c r="L94">
        <v>8</v>
      </c>
      <c r="M94">
        <v>4</v>
      </c>
      <c r="N94">
        <v>3</v>
      </c>
    </row>
    <row r="95" spans="1:14" x14ac:dyDescent="0.25">
      <c r="A95">
        <v>0.82199999999999995</v>
      </c>
      <c r="B95">
        <v>3.80901223913094</v>
      </c>
      <c r="C95">
        <v>0.64400000000000002</v>
      </c>
      <c r="D95">
        <v>0.75</v>
      </c>
      <c r="E95">
        <v>0.14199999999999999</v>
      </c>
      <c r="F95" t="s">
        <v>8071</v>
      </c>
      <c r="G95" t="s">
        <v>640</v>
      </c>
      <c r="H95" t="s">
        <v>608</v>
      </c>
      <c r="I95" t="s">
        <v>2158</v>
      </c>
      <c r="J95">
        <v>0.60799999999999998</v>
      </c>
      <c r="K95">
        <v>38</v>
      </c>
      <c r="L95">
        <v>6</v>
      </c>
      <c r="M95">
        <v>57</v>
      </c>
      <c r="N95">
        <v>3</v>
      </c>
    </row>
    <row r="96" spans="1:14" x14ac:dyDescent="0.25">
      <c r="A96">
        <v>0.82599999999999996</v>
      </c>
      <c r="B96">
        <v>1.8118071411292</v>
      </c>
      <c r="C96">
        <v>0.65200000000000002</v>
      </c>
      <c r="D96">
        <v>0.91700000000000004</v>
      </c>
      <c r="E96">
        <v>0.44900000000000001</v>
      </c>
      <c r="F96" t="s">
        <v>8068</v>
      </c>
      <c r="G96" t="s">
        <v>641</v>
      </c>
      <c r="H96" t="s">
        <v>334</v>
      </c>
      <c r="I96" t="s">
        <v>669</v>
      </c>
      <c r="J96">
        <v>0.46800000000000003</v>
      </c>
      <c r="K96">
        <v>5</v>
      </c>
      <c r="L96">
        <v>9</v>
      </c>
      <c r="M96">
        <v>2</v>
      </c>
      <c r="N96">
        <v>3</v>
      </c>
    </row>
    <row r="97" spans="1:14" x14ac:dyDescent="0.25">
      <c r="A97">
        <v>0.95499999999999996</v>
      </c>
      <c r="B97">
        <v>2.44456334592895</v>
      </c>
      <c r="C97">
        <v>0.91</v>
      </c>
      <c r="D97">
        <v>0.997</v>
      </c>
      <c r="E97">
        <v>0.161</v>
      </c>
      <c r="F97" t="s">
        <v>8074</v>
      </c>
      <c r="G97" t="s">
        <v>641</v>
      </c>
      <c r="H97" t="s">
        <v>279</v>
      </c>
      <c r="I97" t="s">
        <v>8101</v>
      </c>
      <c r="J97">
        <v>0.83599999999999997</v>
      </c>
      <c r="K97">
        <v>2</v>
      </c>
      <c r="L97">
        <v>51</v>
      </c>
      <c r="M97">
        <v>1</v>
      </c>
      <c r="N97">
        <v>3</v>
      </c>
    </row>
    <row r="98" spans="1:14" x14ac:dyDescent="0.25">
      <c r="A98">
        <v>0.78100000000000003</v>
      </c>
      <c r="B98">
        <v>1.8184973824078901</v>
      </c>
      <c r="C98">
        <v>0.56200000000000006</v>
      </c>
      <c r="D98">
        <v>0.79300000000000004</v>
      </c>
      <c r="E98">
        <v>0.247</v>
      </c>
      <c r="F98" t="s">
        <v>8069</v>
      </c>
      <c r="G98" t="s">
        <v>641</v>
      </c>
      <c r="H98" t="s">
        <v>8102</v>
      </c>
      <c r="I98" t="s">
        <v>8103</v>
      </c>
      <c r="J98">
        <v>0.54600000000000004</v>
      </c>
      <c r="K98">
        <v>5</v>
      </c>
      <c r="L98">
        <v>17</v>
      </c>
      <c r="M98">
        <v>15</v>
      </c>
      <c r="N98">
        <v>3</v>
      </c>
    </row>
    <row r="99" spans="1:14" x14ac:dyDescent="0.25">
      <c r="A99">
        <v>0.85899999999999999</v>
      </c>
      <c r="B99">
        <v>3.0066922763192898</v>
      </c>
      <c r="C99">
        <v>0.71799999999999997</v>
      </c>
      <c r="D99">
        <v>0.80300000000000005</v>
      </c>
      <c r="E99">
        <v>0.18</v>
      </c>
      <c r="F99" t="s">
        <v>8071</v>
      </c>
      <c r="G99" t="s">
        <v>641</v>
      </c>
      <c r="H99" t="s">
        <v>598</v>
      </c>
      <c r="I99" t="s">
        <v>598</v>
      </c>
      <c r="J99">
        <v>0.623</v>
      </c>
      <c r="K99">
        <v>29</v>
      </c>
      <c r="L99">
        <v>54</v>
      </c>
      <c r="M99">
        <v>15</v>
      </c>
      <c r="N99">
        <v>3</v>
      </c>
    </row>
    <row r="100" spans="1:14" x14ac:dyDescent="0.25">
      <c r="A100">
        <v>0.85699999999999998</v>
      </c>
      <c r="B100">
        <v>2.54007279757765</v>
      </c>
      <c r="C100">
        <v>0.71399999999999997</v>
      </c>
      <c r="D100">
        <v>0.879</v>
      </c>
      <c r="E100">
        <v>0.374</v>
      </c>
      <c r="F100" t="s">
        <v>8068</v>
      </c>
      <c r="G100" t="s">
        <v>644</v>
      </c>
      <c r="H100" t="s">
        <v>107</v>
      </c>
      <c r="I100" t="s">
        <v>803</v>
      </c>
      <c r="J100">
        <v>0.505</v>
      </c>
      <c r="K100">
        <v>14</v>
      </c>
      <c r="L100">
        <v>6</v>
      </c>
      <c r="M100">
        <v>4</v>
      </c>
      <c r="N100">
        <v>3</v>
      </c>
    </row>
    <row r="101" spans="1:14" x14ac:dyDescent="0.25">
      <c r="A101">
        <v>0.94</v>
      </c>
      <c r="B101">
        <v>2.5619130393904701</v>
      </c>
      <c r="C101">
        <v>0.88</v>
      </c>
      <c r="D101">
        <v>0.96499999999999997</v>
      </c>
      <c r="E101">
        <v>0.17199999999999999</v>
      </c>
      <c r="F101" t="s">
        <v>8074</v>
      </c>
      <c r="G101" t="s">
        <v>644</v>
      </c>
      <c r="H101" t="s">
        <v>8118</v>
      </c>
      <c r="I101" t="s">
        <v>8119</v>
      </c>
      <c r="J101">
        <v>0.79300000000000004</v>
      </c>
      <c r="K101">
        <v>8</v>
      </c>
      <c r="L101">
        <v>25</v>
      </c>
      <c r="M101">
        <v>6</v>
      </c>
      <c r="N101">
        <v>3</v>
      </c>
    </row>
    <row r="102" spans="1:14" x14ac:dyDescent="0.25">
      <c r="A102">
        <v>0.84</v>
      </c>
      <c r="B102">
        <v>1.8239329129099899</v>
      </c>
      <c r="C102">
        <v>0.68</v>
      </c>
      <c r="D102">
        <v>0.92100000000000004</v>
      </c>
      <c r="E102">
        <v>0.39300000000000002</v>
      </c>
      <c r="F102" t="s">
        <v>8069</v>
      </c>
      <c r="G102" t="s">
        <v>644</v>
      </c>
      <c r="H102" t="s">
        <v>8120</v>
      </c>
      <c r="I102" t="s">
        <v>8120</v>
      </c>
      <c r="J102">
        <v>0.52800000000000002</v>
      </c>
      <c r="K102">
        <v>12</v>
      </c>
      <c r="L102">
        <v>17</v>
      </c>
      <c r="M102">
        <v>6</v>
      </c>
      <c r="N102">
        <v>3</v>
      </c>
    </row>
    <row r="103" spans="1:14" x14ac:dyDescent="0.25">
      <c r="A103">
        <v>0.83</v>
      </c>
      <c r="B103">
        <v>3.4453208054940601</v>
      </c>
      <c r="C103">
        <v>0.66</v>
      </c>
      <c r="D103">
        <v>0.78400000000000003</v>
      </c>
      <c r="E103">
        <v>8.2000000000000003E-2</v>
      </c>
      <c r="F103" t="s">
        <v>8071</v>
      </c>
      <c r="G103" t="s">
        <v>644</v>
      </c>
      <c r="H103" t="s">
        <v>8100</v>
      </c>
      <c r="I103" t="s">
        <v>8100</v>
      </c>
      <c r="J103">
        <v>0.70199999999999996</v>
      </c>
      <c r="K103">
        <v>13</v>
      </c>
      <c r="L103">
        <v>6</v>
      </c>
      <c r="M103">
        <v>41</v>
      </c>
      <c r="N103">
        <v>3</v>
      </c>
    </row>
    <row r="104" spans="1:14" x14ac:dyDescent="0.25">
      <c r="A104">
        <v>0.81100000000000005</v>
      </c>
      <c r="B104">
        <v>1.65377320092705</v>
      </c>
      <c r="C104">
        <v>0.622</v>
      </c>
      <c r="D104">
        <v>0.77700000000000002</v>
      </c>
      <c r="E104">
        <v>0.33400000000000002</v>
      </c>
      <c r="F104" t="s">
        <v>8068</v>
      </c>
      <c r="G104" t="s">
        <v>648</v>
      </c>
      <c r="H104" t="s">
        <v>340</v>
      </c>
      <c r="I104" t="s">
        <v>1923</v>
      </c>
      <c r="J104">
        <v>0.443</v>
      </c>
      <c r="K104">
        <v>5</v>
      </c>
      <c r="L104">
        <v>68</v>
      </c>
      <c r="M104">
        <v>10</v>
      </c>
      <c r="N104">
        <v>3</v>
      </c>
    </row>
    <row r="105" spans="1:14" x14ac:dyDescent="0.25">
      <c r="A105">
        <v>0.92700000000000005</v>
      </c>
      <c r="B105">
        <v>2.6144037586732201</v>
      </c>
      <c r="C105">
        <v>0.85399999999999998</v>
      </c>
      <c r="D105">
        <v>0.88700000000000001</v>
      </c>
      <c r="E105">
        <v>9.5000000000000001E-2</v>
      </c>
      <c r="F105" t="s">
        <v>8074</v>
      </c>
      <c r="G105" t="s">
        <v>648</v>
      </c>
      <c r="H105" t="s">
        <v>283</v>
      </c>
      <c r="I105" t="s">
        <v>8121</v>
      </c>
      <c r="J105">
        <v>0.79200000000000004</v>
      </c>
      <c r="K105">
        <v>8</v>
      </c>
      <c r="L105">
        <v>27</v>
      </c>
      <c r="M105">
        <v>10</v>
      </c>
      <c r="N105">
        <v>3</v>
      </c>
    </row>
    <row r="106" spans="1:14" x14ac:dyDescent="0.25">
      <c r="A106">
        <v>0.85799999999999998</v>
      </c>
      <c r="B106">
        <v>1.80914613076265</v>
      </c>
      <c r="C106">
        <v>0.71599999999999997</v>
      </c>
      <c r="D106">
        <v>0.91900000000000004</v>
      </c>
      <c r="E106">
        <v>0.27</v>
      </c>
      <c r="F106" t="s">
        <v>8069</v>
      </c>
      <c r="G106" t="s">
        <v>648</v>
      </c>
      <c r="H106" t="s">
        <v>212</v>
      </c>
      <c r="I106" t="s">
        <v>212</v>
      </c>
      <c r="J106">
        <v>0.64900000000000002</v>
      </c>
      <c r="K106">
        <v>2</v>
      </c>
      <c r="L106">
        <v>26</v>
      </c>
      <c r="M106">
        <v>6</v>
      </c>
      <c r="N106">
        <v>3</v>
      </c>
    </row>
    <row r="107" spans="1:14" x14ac:dyDescent="0.25">
      <c r="A107">
        <v>0.92100000000000004</v>
      </c>
      <c r="B107">
        <v>3.1784887951756202</v>
      </c>
      <c r="C107">
        <v>0.84199999999999997</v>
      </c>
      <c r="D107">
        <v>0.90900000000000003</v>
      </c>
      <c r="E107">
        <v>0.16300000000000001</v>
      </c>
      <c r="F107" t="s">
        <v>8071</v>
      </c>
      <c r="G107" t="s">
        <v>648</v>
      </c>
      <c r="H107" t="s">
        <v>598</v>
      </c>
      <c r="I107" t="s">
        <v>598</v>
      </c>
      <c r="J107">
        <v>0.746</v>
      </c>
      <c r="K107">
        <v>20</v>
      </c>
      <c r="L107">
        <v>14</v>
      </c>
      <c r="M107">
        <v>15</v>
      </c>
      <c r="N107">
        <v>3</v>
      </c>
    </row>
    <row r="108" spans="1:14" x14ac:dyDescent="0.25">
      <c r="A108">
        <v>0.877</v>
      </c>
      <c r="B108">
        <v>3.9292408934834699</v>
      </c>
      <c r="C108">
        <v>0.754</v>
      </c>
      <c r="D108">
        <v>0.38900000000000001</v>
      </c>
      <c r="E108">
        <v>7.6999999999999999E-2</v>
      </c>
      <c r="F108" t="s">
        <v>8068</v>
      </c>
      <c r="G108" t="s">
        <v>651</v>
      </c>
      <c r="H108" t="s">
        <v>2580</v>
      </c>
      <c r="I108" t="s">
        <v>2580</v>
      </c>
      <c r="J108">
        <v>0.312</v>
      </c>
      <c r="K108">
        <v>50</v>
      </c>
      <c r="L108">
        <v>22</v>
      </c>
      <c r="M108">
        <v>3</v>
      </c>
      <c r="N108">
        <v>3</v>
      </c>
    </row>
    <row r="109" spans="1:14" x14ac:dyDescent="0.25">
      <c r="A109">
        <v>0.91100000000000003</v>
      </c>
      <c r="B109">
        <v>2.8510919241866302</v>
      </c>
      <c r="C109">
        <v>0.82199999999999995</v>
      </c>
      <c r="D109">
        <v>0.82</v>
      </c>
      <c r="E109">
        <v>0.14799999999999999</v>
      </c>
      <c r="F109" t="s">
        <v>8074</v>
      </c>
      <c r="G109" t="s">
        <v>651</v>
      </c>
      <c r="H109" t="s">
        <v>290</v>
      </c>
      <c r="I109" t="s">
        <v>2851</v>
      </c>
      <c r="J109">
        <v>0.67200000000000004</v>
      </c>
      <c r="K109">
        <v>42</v>
      </c>
      <c r="L109">
        <v>14</v>
      </c>
      <c r="M109">
        <v>16</v>
      </c>
      <c r="N109">
        <v>3</v>
      </c>
    </row>
    <row r="110" spans="1:14" x14ac:dyDescent="0.25">
      <c r="A110">
        <v>0.874</v>
      </c>
      <c r="B110">
        <v>1.82470117711542</v>
      </c>
      <c r="C110">
        <v>0.748</v>
      </c>
      <c r="D110">
        <v>0.95399999999999996</v>
      </c>
      <c r="E110">
        <v>0.28000000000000003</v>
      </c>
      <c r="F110" t="s">
        <v>8069</v>
      </c>
      <c r="G110" t="s">
        <v>651</v>
      </c>
      <c r="H110" t="s">
        <v>212</v>
      </c>
      <c r="I110" t="s">
        <v>212</v>
      </c>
      <c r="J110">
        <v>0.67400000000000004</v>
      </c>
      <c r="K110">
        <v>2</v>
      </c>
      <c r="L110">
        <v>39</v>
      </c>
      <c r="M110">
        <v>10</v>
      </c>
      <c r="N110">
        <v>3</v>
      </c>
    </row>
    <row r="111" spans="1:14" x14ac:dyDescent="0.25">
      <c r="A111">
        <v>0.91100000000000003</v>
      </c>
      <c r="B111">
        <v>2.8054576266628302</v>
      </c>
      <c r="C111">
        <v>0.82199999999999995</v>
      </c>
      <c r="D111">
        <v>0.90800000000000003</v>
      </c>
      <c r="E111">
        <v>0.193</v>
      </c>
      <c r="F111" t="s">
        <v>8071</v>
      </c>
      <c r="G111" t="s">
        <v>651</v>
      </c>
      <c r="H111" t="s">
        <v>8122</v>
      </c>
      <c r="I111" t="s">
        <v>8122</v>
      </c>
      <c r="J111">
        <v>0.71499999999999997</v>
      </c>
      <c r="K111">
        <v>20</v>
      </c>
      <c r="L111">
        <v>3</v>
      </c>
      <c r="M111">
        <v>9</v>
      </c>
      <c r="N111">
        <v>3</v>
      </c>
    </row>
    <row r="112" spans="1:14" x14ac:dyDescent="0.25">
      <c r="A112">
        <v>0.91900000000000004</v>
      </c>
      <c r="B112">
        <v>3.1781418637534</v>
      </c>
      <c r="C112">
        <v>0.83799999999999997</v>
      </c>
      <c r="D112">
        <v>0.91600000000000004</v>
      </c>
      <c r="E112">
        <v>0.13400000000000001</v>
      </c>
      <c r="F112" t="s">
        <v>8074</v>
      </c>
      <c r="G112" t="s">
        <v>653</v>
      </c>
      <c r="H112" t="s">
        <v>291</v>
      </c>
      <c r="I112" t="s">
        <v>291</v>
      </c>
      <c r="J112">
        <v>0.78200000000000003</v>
      </c>
      <c r="K112">
        <v>10</v>
      </c>
      <c r="L112">
        <v>21</v>
      </c>
      <c r="M112">
        <v>21</v>
      </c>
      <c r="N112">
        <v>3</v>
      </c>
    </row>
    <row r="113" spans="1:14" x14ac:dyDescent="0.25">
      <c r="A113">
        <v>0.90300000000000002</v>
      </c>
      <c r="B113">
        <v>1.8247354639972</v>
      </c>
      <c r="C113">
        <v>0.80600000000000005</v>
      </c>
      <c r="D113">
        <v>0.98199999999999998</v>
      </c>
      <c r="E113">
        <v>0.32200000000000001</v>
      </c>
      <c r="F113" t="s">
        <v>8069</v>
      </c>
      <c r="G113" t="s">
        <v>653</v>
      </c>
      <c r="H113" t="s">
        <v>214</v>
      </c>
      <c r="I113" t="s">
        <v>214</v>
      </c>
      <c r="J113">
        <v>0.66</v>
      </c>
      <c r="K113">
        <v>1</v>
      </c>
      <c r="L113">
        <v>65</v>
      </c>
      <c r="M113">
        <v>5</v>
      </c>
      <c r="N113">
        <v>3</v>
      </c>
    </row>
    <row r="114" spans="1:14" x14ac:dyDescent="0.25">
      <c r="A114">
        <v>0.92300000000000004</v>
      </c>
      <c r="B114">
        <v>2.9868494098499401</v>
      </c>
      <c r="C114">
        <v>0.84599999999999997</v>
      </c>
      <c r="D114">
        <v>0.877</v>
      </c>
      <c r="E114">
        <v>0.10100000000000001</v>
      </c>
      <c r="F114" t="s">
        <v>8071</v>
      </c>
      <c r="G114" t="s">
        <v>653</v>
      </c>
      <c r="H114" t="s">
        <v>588</v>
      </c>
      <c r="I114" t="s">
        <v>8123</v>
      </c>
      <c r="J114">
        <v>0.77600000000000002</v>
      </c>
      <c r="K114">
        <v>41</v>
      </c>
      <c r="L114">
        <v>21</v>
      </c>
      <c r="M114">
        <v>28</v>
      </c>
      <c r="N114">
        <v>3</v>
      </c>
    </row>
    <row r="115" spans="1:14" x14ac:dyDescent="0.25">
      <c r="A115">
        <v>0.97899999999999998</v>
      </c>
      <c r="B115">
        <v>2.96592754219113</v>
      </c>
      <c r="C115">
        <v>0.95799999999999996</v>
      </c>
      <c r="D115">
        <v>1</v>
      </c>
      <c r="E115">
        <v>0.115</v>
      </c>
      <c r="F115" t="s">
        <v>8074</v>
      </c>
      <c r="G115" t="s">
        <v>657</v>
      </c>
      <c r="H115" t="s">
        <v>1779</v>
      </c>
      <c r="I115" t="s">
        <v>1780</v>
      </c>
      <c r="J115">
        <v>0.88500000000000001</v>
      </c>
      <c r="K115">
        <v>3</v>
      </c>
      <c r="L115">
        <v>54</v>
      </c>
      <c r="M115">
        <v>5</v>
      </c>
      <c r="N115">
        <v>3</v>
      </c>
    </row>
    <row r="116" spans="1:14" x14ac:dyDescent="0.25">
      <c r="A116">
        <v>0.88500000000000001</v>
      </c>
      <c r="B116">
        <v>2.65861660659656</v>
      </c>
      <c r="C116">
        <v>0.77</v>
      </c>
      <c r="D116">
        <v>0.93799999999999994</v>
      </c>
      <c r="E116">
        <v>0.30299999999999999</v>
      </c>
      <c r="F116" t="s">
        <v>8069</v>
      </c>
      <c r="G116" t="s">
        <v>657</v>
      </c>
      <c r="H116" t="s">
        <v>8124</v>
      </c>
      <c r="I116" t="s">
        <v>8125</v>
      </c>
      <c r="J116">
        <v>0.63500000000000001</v>
      </c>
      <c r="K116">
        <v>7</v>
      </c>
      <c r="L116">
        <v>74</v>
      </c>
      <c r="M116">
        <v>18</v>
      </c>
      <c r="N116">
        <v>3</v>
      </c>
    </row>
    <row r="117" spans="1:14" x14ac:dyDescent="0.25">
      <c r="A117">
        <v>0.99</v>
      </c>
      <c r="B117">
        <v>4.7067280855506102</v>
      </c>
      <c r="C117">
        <v>0.98</v>
      </c>
      <c r="D117">
        <v>0.98899999999999999</v>
      </c>
      <c r="E117">
        <v>7.2999999999999995E-2</v>
      </c>
      <c r="F117" t="s">
        <v>8071</v>
      </c>
      <c r="G117" t="s">
        <v>657</v>
      </c>
      <c r="H117" t="s">
        <v>575</v>
      </c>
      <c r="I117" t="s">
        <v>7392</v>
      </c>
      <c r="J117">
        <v>0.91600000000000004</v>
      </c>
      <c r="K117">
        <v>38</v>
      </c>
      <c r="L117">
        <v>35</v>
      </c>
      <c r="M117">
        <v>9</v>
      </c>
      <c r="N117">
        <v>3</v>
      </c>
    </row>
    <row r="118" spans="1:14" x14ac:dyDescent="0.25">
      <c r="A118">
        <v>0.93500000000000005</v>
      </c>
      <c r="B118">
        <v>3.8726051318366599</v>
      </c>
      <c r="C118">
        <v>0.87</v>
      </c>
      <c r="D118">
        <v>0.96699999999999997</v>
      </c>
      <c r="E118">
        <v>0.28399999999999997</v>
      </c>
      <c r="F118" t="s">
        <v>8068</v>
      </c>
      <c r="G118" t="s">
        <v>629</v>
      </c>
      <c r="H118" t="s">
        <v>177</v>
      </c>
      <c r="I118" t="s">
        <v>771</v>
      </c>
      <c r="J118">
        <v>0.68300000000000005</v>
      </c>
      <c r="K118">
        <v>17</v>
      </c>
      <c r="L118">
        <v>7</v>
      </c>
      <c r="M118">
        <v>8</v>
      </c>
      <c r="N118">
        <v>4</v>
      </c>
    </row>
    <row r="119" spans="1:14" x14ac:dyDescent="0.25">
      <c r="A119">
        <v>0.93600000000000005</v>
      </c>
      <c r="B119">
        <v>2.2286713076721698</v>
      </c>
      <c r="C119">
        <v>0.872</v>
      </c>
      <c r="D119">
        <v>0.9</v>
      </c>
      <c r="E119">
        <v>0.13700000000000001</v>
      </c>
      <c r="F119" t="s">
        <v>8069</v>
      </c>
      <c r="G119" t="s">
        <v>629</v>
      </c>
      <c r="H119" t="s">
        <v>257</v>
      </c>
      <c r="I119" t="s">
        <v>2158</v>
      </c>
      <c r="J119">
        <v>0.76300000000000001</v>
      </c>
      <c r="K119">
        <v>1</v>
      </c>
      <c r="L119">
        <v>73</v>
      </c>
      <c r="M119">
        <v>1</v>
      </c>
      <c r="N119">
        <v>4</v>
      </c>
    </row>
    <row r="120" spans="1:14" x14ac:dyDescent="0.25">
      <c r="A120">
        <v>0.76500000000000001</v>
      </c>
      <c r="B120">
        <v>1.9423268981269499</v>
      </c>
      <c r="C120">
        <v>0.53</v>
      </c>
      <c r="D120">
        <v>0.66800000000000004</v>
      </c>
      <c r="E120">
        <v>0.27900000000000003</v>
      </c>
      <c r="F120" t="s">
        <v>8068</v>
      </c>
      <c r="G120" t="s">
        <v>635</v>
      </c>
      <c r="H120" t="s">
        <v>8126</v>
      </c>
      <c r="I120" t="s">
        <v>8126</v>
      </c>
      <c r="J120">
        <v>0.38900000000000001</v>
      </c>
      <c r="K120">
        <v>34</v>
      </c>
      <c r="L120">
        <v>1</v>
      </c>
      <c r="M120">
        <v>6</v>
      </c>
      <c r="N120">
        <v>4</v>
      </c>
    </row>
    <row r="121" spans="1:14" x14ac:dyDescent="0.25">
      <c r="A121">
        <v>0.8</v>
      </c>
      <c r="B121">
        <v>2.4239851189651902</v>
      </c>
      <c r="C121">
        <v>0.6</v>
      </c>
      <c r="D121">
        <v>0.70499999999999996</v>
      </c>
      <c r="E121">
        <v>0.16800000000000001</v>
      </c>
      <c r="F121" t="s">
        <v>8069</v>
      </c>
      <c r="G121" t="s">
        <v>635</v>
      </c>
      <c r="H121" t="s">
        <v>8127</v>
      </c>
      <c r="I121" t="s">
        <v>8128</v>
      </c>
      <c r="J121">
        <v>0.53700000000000003</v>
      </c>
      <c r="K121">
        <v>7</v>
      </c>
      <c r="L121">
        <v>5</v>
      </c>
      <c r="M121">
        <v>18</v>
      </c>
      <c r="N121">
        <v>4</v>
      </c>
    </row>
    <row r="122" spans="1:14" x14ac:dyDescent="0.25">
      <c r="A122">
        <v>0.97799999999999998</v>
      </c>
      <c r="B122">
        <v>2.9734509093941801</v>
      </c>
      <c r="C122">
        <v>0.95599999999999996</v>
      </c>
      <c r="D122">
        <v>1</v>
      </c>
      <c r="E122">
        <v>8.6999999999999994E-2</v>
      </c>
      <c r="F122" t="s">
        <v>8071</v>
      </c>
      <c r="G122" t="s">
        <v>635</v>
      </c>
      <c r="H122" t="s">
        <v>8129</v>
      </c>
      <c r="I122" t="s">
        <v>8129</v>
      </c>
      <c r="J122">
        <v>0.91300000000000003</v>
      </c>
      <c r="K122">
        <v>14</v>
      </c>
      <c r="L122">
        <v>18</v>
      </c>
      <c r="M122">
        <v>5</v>
      </c>
      <c r="N122">
        <v>4</v>
      </c>
    </row>
    <row r="123" spans="1:14" x14ac:dyDescent="0.25">
      <c r="A123">
        <v>0.91500000000000004</v>
      </c>
      <c r="B123">
        <v>4.1236948987134401</v>
      </c>
      <c r="C123">
        <v>0.83</v>
      </c>
      <c r="D123">
        <v>0.82399999999999995</v>
      </c>
      <c r="E123">
        <v>0.14000000000000001</v>
      </c>
      <c r="F123" t="s">
        <v>8074</v>
      </c>
      <c r="G123" t="s">
        <v>638</v>
      </c>
      <c r="H123" t="s">
        <v>57</v>
      </c>
      <c r="I123" t="s">
        <v>870</v>
      </c>
      <c r="J123">
        <v>0.68400000000000005</v>
      </c>
      <c r="K123">
        <v>46</v>
      </c>
      <c r="L123">
        <v>12</v>
      </c>
      <c r="M123">
        <v>25</v>
      </c>
      <c r="N123">
        <v>4</v>
      </c>
    </row>
    <row r="124" spans="1:14" x14ac:dyDescent="0.25">
      <c r="A124">
        <v>0.85399999999999998</v>
      </c>
      <c r="B124">
        <v>2.3775847899980098</v>
      </c>
      <c r="C124">
        <v>0.70799999999999996</v>
      </c>
      <c r="D124">
        <v>0.82099999999999995</v>
      </c>
      <c r="E124">
        <v>0.19400000000000001</v>
      </c>
      <c r="F124" t="s">
        <v>8069</v>
      </c>
      <c r="G124" t="s">
        <v>638</v>
      </c>
      <c r="H124" t="s">
        <v>83</v>
      </c>
      <c r="I124" t="s">
        <v>800</v>
      </c>
      <c r="J124">
        <v>0.627</v>
      </c>
      <c r="K124">
        <v>2</v>
      </c>
      <c r="L124">
        <v>25</v>
      </c>
      <c r="M124">
        <v>11</v>
      </c>
      <c r="N124">
        <v>4</v>
      </c>
    </row>
    <row r="125" spans="1:14" x14ac:dyDescent="0.25">
      <c r="A125">
        <v>0.84599999999999997</v>
      </c>
      <c r="B125">
        <v>2.7840894817867601</v>
      </c>
      <c r="C125">
        <v>0.69199999999999995</v>
      </c>
      <c r="D125">
        <v>0.71399999999999997</v>
      </c>
      <c r="E125">
        <v>0.25700000000000001</v>
      </c>
      <c r="F125" t="s">
        <v>8071</v>
      </c>
      <c r="G125" t="s">
        <v>638</v>
      </c>
      <c r="H125" t="s">
        <v>1410</v>
      </c>
      <c r="I125" t="s">
        <v>1410</v>
      </c>
      <c r="J125">
        <v>0.45700000000000002</v>
      </c>
      <c r="K125">
        <v>49</v>
      </c>
      <c r="L125">
        <v>81</v>
      </c>
      <c r="M125">
        <v>8</v>
      </c>
      <c r="N125">
        <v>4</v>
      </c>
    </row>
    <row r="126" spans="1:14" x14ac:dyDescent="0.25">
      <c r="A126">
        <v>0.92200000000000004</v>
      </c>
      <c r="B126">
        <v>2.5294921814545299</v>
      </c>
      <c r="C126">
        <v>0.84399999999999997</v>
      </c>
      <c r="D126">
        <v>0.96199999999999997</v>
      </c>
      <c r="E126">
        <v>0.17599999999999999</v>
      </c>
      <c r="F126" t="s">
        <v>8074</v>
      </c>
      <c r="G126" t="s">
        <v>640</v>
      </c>
      <c r="H126" t="s">
        <v>564</v>
      </c>
      <c r="I126" t="s">
        <v>564</v>
      </c>
      <c r="J126">
        <v>0.78600000000000003</v>
      </c>
      <c r="K126">
        <v>2</v>
      </c>
      <c r="L126">
        <v>80</v>
      </c>
      <c r="M126">
        <v>2</v>
      </c>
      <c r="N126">
        <v>4</v>
      </c>
    </row>
    <row r="127" spans="1:14" x14ac:dyDescent="0.25">
      <c r="A127">
        <v>0.82699999999999996</v>
      </c>
      <c r="B127">
        <v>2.1886631241149002</v>
      </c>
      <c r="C127">
        <v>0.65400000000000003</v>
      </c>
      <c r="D127">
        <v>0.81200000000000006</v>
      </c>
      <c r="E127">
        <v>0.28299999999999997</v>
      </c>
      <c r="F127" t="s">
        <v>8069</v>
      </c>
      <c r="G127" t="s">
        <v>640</v>
      </c>
      <c r="H127" t="s">
        <v>7834</v>
      </c>
      <c r="I127" t="s">
        <v>7834</v>
      </c>
      <c r="J127">
        <v>0.52900000000000003</v>
      </c>
      <c r="K127">
        <v>7</v>
      </c>
      <c r="L127">
        <v>14</v>
      </c>
      <c r="M127">
        <v>8</v>
      </c>
      <c r="N127">
        <v>4</v>
      </c>
    </row>
    <row r="128" spans="1:14" x14ac:dyDescent="0.25">
      <c r="A128">
        <v>0.80700000000000005</v>
      </c>
      <c r="B128">
        <v>3.6386754331448201</v>
      </c>
      <c r="C128">
        <v>0.61399999999999999</v>
      </c>
      <c r="D128">
        <v>0.79200000000000004</v>
      </c>
      <c r="E128">
        <v>0.14199999999999999</v>
      </c>
      <c r="F128" t="s">
        <v>8071</v>
      </c>
      <c r="G128" t="s">
        <v>640</v>
      </c>
      <c r="H128" t="s">
        <v>8130</v>
      </c>
      <c r="I128" t="s">
        <v>8130</v>
      </c>
      <c r="J128">
        <v>0.65</v>
      </c>
      <c r="K128">
        <v>20</v>
      </c>
      <c r="L128">
        <v>17</v>
      </c>
      <c r="M128">
        <v>86</v>
      </c>
      <c r="N128">
        <v>4</v>
      </c>
    </row>
    <row r="129" spans="1:14" x14ac:dyDescent="0.25">
      <c r="A129">
        <v>0.78900000000000003</v>
      </c>
      <c r="B129">
        <v>2.0439173639174801</v>
      </c>
      <c r="C129">
        <v>0.57799999999999996</v>
      </c>
      <c r="D129">
        <v>0.57399999999999995</v>
      </c>
      <c r="E129">
        <v>0.14599999999999999</v>
      </c>
      <c r="F129" t="s">
        <v>8068</v>
      </c>
      <c r="G129" t="s">
        <v>641</v>
      </c>
      <c r="H129" t="s">
        <v>1761</v>
      </c>
      <c r="I129" t="s">
        <v>1762</v>
      </c>
      <c r="J129">
        <v>0.42799999999999999</v>
      </c>
      <c r="K129">
        <v>9</v>
      </c>
      <c r="L129">
        <v>5</v>
      </c>
      <c r="M129">
        <v>8</v>
      </c>
      <c r="N129">
        <v>4</v>
      </c>
    </row>
    <row r="130" spans="1:14" x14ac:dyDescent="0.25">
      <c r="A130">
        <v>0.93200000000000005</v>
      </c>
      <c r="B130">
        <v>2.5733324081570701</v>
      </c>
      <c r="C130">
        <v>0.86399999999999999</v>
      </c>
      <c r="D130">
        <v>0.95899999999999996</v>
      </c>
      <c r="E130">
        <v>0.16900000000000001</v>
      </c>
      <c r="F130" t="s">
        <v>8074</v>
      </c>
      <c r="G130" t="s">
        <v>641</v>
      </c>
      <c r="H130" t="s">
        <v>564</v>
      </c>
      <c r="I130" t="s">
        <v>564</v>
      </c>
      <c r="J130">
        <v>0.79</v>
      </c>
      <c r="K130">
        <v>9</v>
      </c>
      <c r="L130">
        <v>36</v>
      </c>
      <c r="M130">
        <v>10</v>
      </c>
      <c r="N130">
        <v>4</v>
      </c>
    </row>
    <row r="131" spans="1:14" x14ac:dyDescent="0.25">
      <c r="A131">
        <v>0.78</v>
      </c>
      <c r="B131">
        <v>2.20839916426511</v>
      </c>
      <c r="C131">
        <v>0.56000000000000005</v>
      </c>
      <c r="D131">
        <v>0.77300000000000002</v>
      </c>
      <c r="E131">
        <v>0.313</v>
      </c>
      <c r="F131" t="s">
        <v>8069</v>
      </c>
      <c r="G131" t="s">
        <v>641</v>
      </c>
      <c r="H131" t="s">
        <v>1752</v>
      </c>
      <c r="I131" t="s">
        <v>1753</v>
      </c>
      <c r="J131">
        <v>0.46</v>
      </c>
      <c r="K131">
        <v>22</v>
      </c>
      <c r="L131">
        <v>3</v>
      </c>
      <c r="M131">
        <v>16</v>
      </c>
      <c r="N131">
        <v>4</v>
      </c>
    </row>
    <row r="132" spans="1:14" x14ac:dyDescent="0.25">
      <c r="A132">
        <v>0.83499999999999996</v>
      </c>
      <c r="B132">
        <v>2.9998558611264099</v>
      </c>
      <c r="C132">
        <v>0.67</v>
      </c>
      <c r="D132">
        <v>0.73699999999999999</v>
      </c>
      <c r="E132">
        <v>0.09</v>
      </c>
      <c r="F132" t="s">
        <v>8071</v>
      </c>
      <c r="G132" t="s">
        <v>641</v>
      </c>
      <c r="H132" t="s">
        <v>605</v>
      </c>
      <c r="I132" t="s">
        <v>895</v>
      </c>
      <c r="J132">
        <v>0.64700000000000002</v>
      </c>
      <c r="K132">
        <v>22</v>
      </c>
      <c r="L132">
        <v>56</v>
      </c>
      <c r="M132">
        <v>37</v>
      </c>
      <c r="N132">
        <v>4</v>
      </c>
    </row>
    <row r="133" spans="1:14" x14ac:dyDescent="0.25">
      <c r="A133">
        <v>0.87</v>
      </c>
      <c r="B133">
        <v>1.9591491622821</v>
      </c>
      <c r="C133">
        <v>0.74</v>
      </c>
      <c r="D133">
        <v>0.84599999999999997</v>
      </c>
      <c r="E133">
        <v>0.22600000000000001</v>
      </c>
      <c r="F133" t="s">
        <v>8068</v>
      </c>
      <c r="G133" t="s">
        <v>644</v>
      </c>
      <c r="H133" t="s">
        <v>8098</v>
      </c>
      <c r="I133" t="s">
        <v>8099</v>
      </c>
      <c r="J133">
        <v>0.62</v>
      </c>
      <c r="K133">
        <v>1</v>
      </c>
      <c r="L133">
        <v>40</v>
      </c>
      <c r="M133">
        <v>2</v>
      </c>
      <c r="N133">
        <v>4</v>
      </c>
    </row>
    <row r="134" spans="1:14" x14ac:dyDescent="0.25">
      <c r="A134">
        <v>0.94699999999999995</v>
      </c>
      <c r="B134">
        <v>2.4604986970064502</v>
      </c>
      <c r="C134">
        <v>0.89400000000000002</v>
      </c>
      <c r="D134">
        <v>0.97699999999999998</v>
      </c>
      <c r="E134">
        <v>0.13900000000000001</v>
      </c>
      <c r="F134" t="s">
        <v>8074</v>
      </c>
      <c r="G134" t="s">
        <v>644</v>
      </c>
      <c r="H134" t="s">
        <v>277</v>
      </c>
      <c r="I134" t="s">
        <v>8131</v>
      </c>
      <c r="J134">
        <v>0.83799999999999997</v>
      </c>
      <c r="K134">
        <v>3</v>
      </c>
      <c r="L134">
        <v>47</v>
      </c>
      <c r="M134">
        <v>3</v>
      </c>
      <c r="N134">
        <v>4</v>
      </c>
    </row>
    <row r="135" spans="1:14" x14ac:dyDescent="0.25">
      <c r="A135">
        <v>0.86</v>
      </c>
      <c r="B135">
        <v>1.6658203220029699</v>
      </c>
      <c r="C135">
        <v>0.72</v>
      </c>
      <c r="D135">
        <v>0.93400000000000005</v>
      </c>
      <c r="E135">
        <v>0.29399999999999998</v>
      </c>
      <c r="F135" t="s">
        <v>8069</v>
      </c>
      <c r="G135" t="s">
        <v>644</v>
      </c>
      <c r="H135" t="s">
        <v>214</v>
      </c>
      <c r="I135" t="s">
        <v>214</v>
      </c>
      <c r="J135">
        <v>0.64</v>
      </c>
      <c r="K135">
        <v>1</v>
      </c>
      <c r="L135">
        <v>35</v>
      </c>
      <c r="M135">
        <v>2</v>
      </c>
      <c r="N135">
        <v>4</v>
      </c>
    </row>
    <row r="136" spans="1:14" x14ac:dyDescent="0.25">
      <c r="A136">
        <v>0.91</v>
      </c>
      <c r="B136">
        <v>2.40689034513986</v>
      </c>
      <c r="C136">
        <v>0.82</v>
      </c>
      <c r="D136">
        <v>0.93700000000000006</v>
      </c>
      <c r="E136">
        <v>0.152</v>
      </c>
      <c r="F136" t="s">
        <v>8071</v>
      </c>
      <c r="G136" t="s">
        <v>644</v>
      </c>
      <c r="H136" t="s">
        <v>602</v>
      </c>
      <c r="I136" t="s">
        <v>8132</v>
      </c>
      <c r="J136">
        <v>0.78500000000000003</v>
      </c>
      <c r="K136">
        <v>2</v>
      </c>
      <c r="L136">
        <v>59</v>
      </c>
      <c r="M136">
        <v>2</v>
      </c>
      <c r="N136">
        <v>4</v>
      </c>
    </row>
    <row r="137" spans="1:14" x14ac:dyDescent="0.25">
      <c r="A137">
        <v>0.78700000000000003</v>
      </c>
      <c r="B137">
        <v>2.0019894521138299</v>
      </c>
      <c r="C137">
        <v>0.57399999999999995</v>
      </c>
      <c r="D137">
        <v>0.76900000000000002</v>
      </c>
      <c r="E137">
        <v>0.38900000000000001</v>
      </c>
      <c r="F137" t="s">
        <v>8068</v>
      </c>
      <c r="G137" t="s">
        <v>648</v>
      </c>
      <c r="H137" t="s">
        <v>107</v>
      </c>
      <c r="I137" t="s">
        <v>803</v>
      </c>
      <c r="J137">
        <v>0.38</v>
      </c>
      <c r="K137">
        <v>17</v>
      </c>
      <c r="L137">
        <v>44</v>
      </c>
      <c r="M137">
        <v>30</v>
      </c>
      <c r="N137">
        <v>4</v>
      </c>
    </row>
    <row r="138" spans="1:14" x14ac:dyDescent="0.25">
      <c r="A138">
        <v>0.95299999999999996</v>
      </c>
      <c r="B138">
        <v>2.4625618924832402</v>
      </c>
      <c r="C138">
        <v>0.90600000000000003</v>
      </c>
      <c r="D138">
        <v>0.99099999999999999</v>
      </c>
      <c r="E138">
        <v>0.14499999999999999</v>
      </c>
      <c r="F138" t="s">
        <v>8074</v>
      </c>
      <c r="G138" t="s">
        <v>648</v>
      </c>
      <c r="H138" t="s">
        <v>279</v>
      </c>
      <c r="I138" t="s">
        <v>8101</v>
      </c>
      <c r="J138">
        <v>0.84599999999999997</v>
      </c>
      <c r="K138">
        <v>1</v>
      </c>
      <c r="L138">
        <v>50</v>
      </c>
      <c r="M138">
        <v>1</v>
      </c>
      <c r="N138">
        <v>4</v>
      </c>
    </row>
    <row r="139" spans="1:14" x14ac:dyDescent="0.25">
      <c r="A139">
        <v>0.89</v>
      </c>
      <c r="B139">
        <v>2.0966546981358198</v>
      </c>
      <c r="C139">
        <v>0.78</v>
      </c>
      <c r="D139">
        <v>0.96399999999999997</v>
      </c>
      <c r="E139">
        <v>0.51700000000000002</v>
      </c>
      <c r="F139" t="s">
        <v>8069</v>
      </c>
      <c r="G139" t="s">
        <v>648</v>
      </c>
      <c r="H139" t="s">
        <v>7465</v>
      </c>
      <c r="I139" t="s">
        <v>7466</v>
      </c>
      <c r="J139">
        <v>0.44700000000000001</v>
      </c>
      <c r="K139">
        <v>43</v>
      </c>
      <c r="L139">
        <v>2</v>
      </c>
      <c r="M139">
        <v>2</v>
      </c>
      <c r="N139">
        <v>4</v>
      </c>
    </row>
    <row r="140" spans="1:14" x14ac:dyDescent="0.25">
      <c r="A140">
        <v>0.88100000000000001</v>
      </c>
      <c r="B140">
        <v>3.64683840490004</v>
      </c>
      <c r="C140">
        <v>0.76200000000000001</v>
      </c>
      <c r="D140">
        <v>0.86099999999999999</v>
      </c>
      <c r="E140">
        <v>0.108</v>
      </c>
      <c r="F140" t="s">
        <v>8071</v>
      </c>
      <c r="G140" t="s">
        <v>648</v>
      </c>
      <c r="H140" t="s">
        <v>8082</v>
      </c>
      <c r="I140" t="s">
        <v>8083</v>
      </c>
      <c r="J140">
        <v>0.753</v>
      </c>
      <c r="K140">
        <v>19</v>
      </c>
      <c r="L140">
        <v>1</v>
      </c>
      <c r="M140">
        <v>38</v>
      </c>
      <c r="N140">
        <v>4</v>
      </c>
    </row>
    <row r="141" spans="1:14" x14ac:dyDescent="0.25">
      <c r="A141">
        <v>0.80100000000000005</v>
      </c>
      <c r="B141">
        <v>3.1930661001851499</v>
      </c>
      <c r="C141">
        <v>0.60199999999999998</v>
      </c>
      <c r="D141">
        <v>0.83299999999999996</v>
      </c>
      <c r="E141">
        <v>0.30599999999999999</v>
      </c>
      <c r="F141" t="s">
        <v>8068</v>
      </c>
      <c r="G141" t="s">
        <v>651</v>
      </c>
      <c r="H141" t="s">
        <v>356</v>
      </c>
      <c r="I141" t="s">
        <v>356</v>
      </c>
      <c r="J141">
        <v>0.52700000000000002</v>
      </c>
      <c r="K141">
        <v>3</v>
      </c>
      <c r="L141">
        <v>49</v>
      </c>
      <c r="M141">
        <v>29</v>
      </c>
      <c r="N141">
        <v>4</v>
      </c>
    </row>
    <row r="142" spans="1:14" x14ac:dyDescent="0.25">
      <c r="A142">
        <v>0.89900000000000002</v>
      </c>
      <c r="B142">
        <v>2.72999855495536</v>
      </c>
      <c r="C142">
        <v>0.79800000000000004</v>
      </c>
      <c r="D142">
        <v>0.90700000000000003</v>
      </c>
      <c r="E142">
        <v>0.19800000000000001</v>
      </c>
      <c r="F142" t="s">
        <v>8074</v>
      </c>
      <c r="G142" t="s">
        <v>651</v>
      </c>
      <c r="H142" t="s">
        <v>2426</v>
      </c>
      <c r="I142" t="s">
        <v>2427</v>
      </c>
      <c r="J142">
        <v>0.70899999999999996</v>
      </c>
      <c r="K142">
        <v>31</v>
      </c>
      <c r="L142">
        <v>22</v>
      </c>
      <c r="M142">
        <v>24</v>
      </c>
      <c r="N142">
        <v>4</v>
      </c>
    </row>
    <row r="143" spans="1:14" x14ac:dyDescent="0.25">
      <c r="A143">
        <v>0.91400000000000003</v>
      </c>
      <c r="B143">
        <v>2.1516417170222701</v>
      </c>
      <c r="C143">
        <v>0.82799999999999996</v>
      </c>
      <c r="D143">
        <v>0.99299999999999999</v>
      </c>
      <c r="E143">
        <v>0.52400000000000002</v>
      </c>
      <c r="F143" t="s">
        <v>8069</v>
      </c>
      <c r="G143" t="s">
        <v>651</v>
      </c>
      <c r="H143" t="s">
        <v>7465</v>
      </c>
      <c r="I143" t="s">
        <v>7466</v>
      </c>
      <c r="J143">
        <v>0.46899999999999997</v>
      </c>
      <c r="K143">
        <v>38</v>
      </c>
      <c r="L143">
        <v>18</v>
      </c>
      <c r="M143">
        <v>2</v>
      </c>
      <c r="N143">
        <v>4</v>
      </c>
    </row>
    <row r="144" spans="1:14" x14ac:dyDescent="0.25">
      <c r="A144">
        <v>0.93300000000000005</v>
      </c>
      <c r="B144">
        <v>2.50535321811468</v>
      </c>
      <c r="C144">
        <v>0.86599999999999999</v>
      </c>
      <c r="D144">
        <v>0.94299999999999995</v>
      </c>
      <c r="E144">
        <v>0.109</v>
      </c>
      <c r="F144" t="s">
        <v>8071</v>
      </c>
      <c r="G144" t="s">
        <v>651</v>
      </c>
      <c r="H144" t="s">
        <v>593</v>
      </c>
      <c r="I144" t="s">
        <v>593</v>
      </c>
      <c r="J144">
        <v>0.83399999999999996</v>
      </c>
      <c r="K144">
        <v>1</v>
      </c>
      <c r="L144">
        <v>33</v>
      </c>
      <c r="M144">
        <v>2</v>
      </c>
      <c r="N144">
        <v>4</v>
      </c>
    </row>
    <row r="145" spans="1:14" x14ac:dyDescent="0.25">
      <c r="A145">
        <v>0.95399999999999996</v>
      </c>
      <c r="B145">
        <v>2.5108017800365099</v>
      </c>
      <c r="C145">
        <v>0.90800000000000003</v>
      </c>
      <c r="D145">
        <v>0.995</v>
      </c>
      <c r="E145">
        <v>0.18099999999999999</v>
      </c>
      <c r="F145" t="s">
        <v>8074</v>
      </c>
      <c r="G145" t="s">
        <v>653</v>
      </c>
      <c r="H145" t="s">
        <v>294</v>
      </c>
      <c r="I145" t="s">
        <v>294</v>
      </c>
      <c r="J145">
        <v>0.81399999999999995</v>
      </c>
      <c r="K145">
        <v>4</v>
      </c>
      <c r="L145">
        <v>67</v>
      </c>
      <c r="M145">
        <v>3</v>
      </c>
      <c r="N145">
        <v>4</v>
      </c>
    </row>
    <row r="146" spans="1:14" x14ac:dyDescent="0.25">
      <c r="A146">
        <v>0.84599999999999997</v>
      </c>
      <c r="B146">
        <v>2.2471211507797499</v>
      </c>
      <c r="C146">
        <v>0.69199999999999995</v>
      </c>
      <c r="D146">
        <v>0.80800000000000005</v>
      </c>
      <c r="E146">
        <v>0.25600000000000001</v>
      </c>
      <c r="F146" t="s">
        <v>8069</v>
      </c>
      <c r="G146" t="s">
        <v>653</v>
      </c>
      <c r="H146" t="s">
        <v>202</v>
      </c>
      <c r="I146" t="s">
        <v>816</v>
      </c>
      <c r="J146">
        <v>0.55200000000000005</v>
      </c>
      <c r="K146">
        <v>13</v>
      </c>
      <c r="L146">
        <v>32</v>
      </c>
      <c r="M146">
        <v>31</v>
      </c>
      <c r="N146">
        <v>4</v>
      </c>
    </row>
    <row r="147" spans="1:14" x14ac:dyDescent="0.25">
      <c r="A147">
        <v>0.90700000000000003</v>
      </c>
      <c r="B147">
        <v>2.9384024575672898</v>
      </c>
      <c r="C147">
        <v>0.81399999999999995</v>
      </c>
      <c r="D147">
        <v>0.879</v>
      </c>
      <c r="E147">
        <v>0.1</v>
      </c>
      <c r="F147" t="s">
        <v>8071</v>
      </c>
      <c r="G147" t="s">
        <v>653</v>
      </c>
      <c r="H147" t="s">
        <v>8133</v>
      </c>
      <c r="I147" t="s">
        <v>8134</v>
      </c>
      <c r="J147">
        <v>0.77900000000000003</v>
      </c>
      <c r="K147">
        <v>38</v>
      </c>
      <c r="L147">
        <v>29</v>
      </c>
      <c r="M147">
        <v>45</v>
      </c>
      <c r="N147">
        <v>4</v>
      </c>
    </row>
    <row r="148" spans="1:14" x14ac:dyDescent="0.25">
      <c r="A148">
        <v>0.97299999999999998</v>
      </c>
      <c r="B148">
        <v>3.0598728132228201</v>
      </c>
      <c r="C148">
        <v>0.94599999999999995</v>
      </c>
      <c r="D148">
        <v>1</v>
      </c>
      <c r="E148">
        <v>0.13900000000000001</v>
      </c>
      <c r="F148" t="s">
        <v>8074</v>
      </c>
      <c r="G148" t="s">
        <v>657</v>
      </c>
      <c r="H148" t="s">
        <v>8135</v>
      </c>
      <c r="I148" t="s">
        <v>8135</v>
      </c>
      <c r="J148">
        <v>0.86099999999999999</v>
      </c>
      <c r="K148">
        <v>8</v>
      </c>
      <c r="L148">
        <v>47</v>
      </c>
      <c r="M148">
        <v>10</v>
      </c>
      <c r="N148">
        <v>4</v>
      </c>
    </row>
    <row r="149" spans="1:14" x14ac:dyDescent="0.25">
      <c r="A149">
        <v>0.93100000000000005</v>
      </c>
      <c r="B149">
        <v>2.7426265922488202</v>
      </c>
      <c r="C149">
        <v>0.86199999999999999</v>
      </c>
      <c r="D149">
        <v>1</v>
      </c>
      <c r="E149">
        <v>0.48599999999999999</v>
      </c>
      <c r="F149" t="s">
        <v>8069</v>
      </c>
      <c r="G149" t="s">
        <v>657</v>
      </c>
      <c r="H149" t="s">
        <v>2826</v>
      </c>
      <c r="I149" t="s">
        <v>2827</v>
      </c>
      <c r="J149">
        <v>0.51400000000000001</v>
      </c>
      <c r="K149">
        <v>29</v>
      </c>
      <c r="L149">
        <v>72</v>
      </c>
      <c r="M149">
        <v>5</v>
      </c>
      <c r="N149">
        <v>4</v>
      </c>
    </row>
    <row r="150" spans="1:14" x14ac:dyDescent="0.25">
      <c r="A150">
        <v>0.99099999999999999</v>
      </c>
      <c r="B150">
        <v>4.4786208240777601</v>
      </c>
      <c r="C150">
        <v>0.98199999999999998</v>
      </c>
      <c r="D150">
        <v>0.99199999999999999</v>
      </c>
      <c r="E150">
        <v>4.4999999999999998E-2</v>
      </c>
      <c r="F150" t="s">
        <v>8071</v>
      </c>
      <c r="G150" t="s">
        <v>657</v>
      </c>
      <c r="H150" t="s">
        <v>7389</v>
      </c>
      <c r="I150" t="s">
        <v>7390</v>
      </c>
      <c r="J150">
        <v>0.94699999999999995</v>
      </c>
      <c r="K150">
        <v>9</v>
      </c>
      <c r="L150">
        <v>69</v>
      </c>
      <c r="M150">
        <v>5</v>
      </c>
      <c r="N150">
        <v>4</v>
      </c>
    </row>
    <row r="151" spans="1:14" x14ac:dyDescent="0.25">
      <c r="A151">
        <v>0.93100000000000005</v>
      </c>
      <c r="B151">
        <v>3.9361461019683301</v>
      </c>
      <c r="C151">
        <v>0.86199999999999999</v>
      </c>
      <c r="D151">
        <v>0.92500000000000004</v>
      </c>
      <c r="E151">
        <v>0.22900000000000001</v>
      </c>
      <c r="F151" t="s">
        <v>8068</v>
      </c>
      <c r="G151" t="s">
        <v>629</v>
      </c>
      <c r="H151" t="s">
        <v>404</v>
      </c>
      <c r="I151" t="s">
        <v>788</v>
      </c>
      <c r="J151">
        <v>0.69599999999999995</v>
      </c>
      <c r="K151">
        <v>11</v>
      </c>
      <c r="L151">
        <v>5</v>
      </c>
      <c r="M151">
        <v>19</v>
      </c>
      <c r="N151">
        <v>5</v>
      </c>
    </row>
    <row r="152" spans="1:14" x14ac:dyDescent="0.25">
      <c r="A152">
        <v>0.86799999999999999</v>
      </c>
      <c r="B152">
        <v>2.6635148595669</v>
      </c>
      <c r="C152">
        <v>0.73599999999999999</v>
      </c>
      <c r="D152">
        <v>0.8</v>
      </c>
      <c r="E152">
        <v>0.14399999999999999</v>
      </c>
      <c r="F152" t="s">
        <v>8069</v>
      </c>
      <c r="G152" t="s">
        <v>629</v>
      </c>
      <c r="H152" t="s">
        <v>6099</v>
      </c>
      <c r="I152" t="s">
        <v>6100</v>
      </c>
      <c r="J152">
        <v>0.65600000000000003</v>
      </c>
      <c r="K152">
        <v>11</v>
      </c>
      <c r="L152">
        <v>43</v>
      </c>
      <c r="M152">
        <v>23</v>
      </c>
      <c r="N152">
        <v>5</v>
      </c>
    </row>
    <row r="153" spans="1:14" x14ac:dyDescent="0.25">
      <c r="A153">
        <v>0.751</v>
      </c>
      <c r="B153">
        <v>1.0197096033748401</v>
      </c>
      <c r="C153">
        <v>0.502</v>
      </c>
      <c r="D153">
        <v>0.78600000000000003</v>
      </c>
      <c r="E153">
        <v>0.35499999999999998</v>
      </c>
      <c r="F153" t="s">
        <v>8068</v>
      </c>
      <c r="G153" t="s">
        <v>635</v>
      </c>
      <c r="H153" t="s">
        <v>315</v>
      </c>
      <c r="I153" t="s">
        <v>1116</v>
      </c>
      <c r="J153">
        <v>0.43099999999999999</v>
      </c>
      <c r="K153">
        <v>13</v>
      </c>
      <c r="L153">
        <v>26</v>
      </c>
      <c r="M153">
        <v>12</v>
      </c>
      <c r="N153">
        <v>5</v>
      </c>
    </row>
    <row r="154" spans="1:14" x14ac:dyDescent="0.25">
      <c r="A154">
        <v>0.79100000000000004</v>
      </c>
      <c r="B154">
        <v>2.4567653100689002</v>
      </c>
      <c r="C154">
        <v>0.58199999999999996</v>
      </c>
      <c r="D154">
        <v>0.75900000000000001</v>
      </c>
      <c r="E154">
        <v>0.22700000000000001</v>
      </c>
      <c r="F154" t="s">
        <v>8069</v>
      </c>
      <c r="G154" t="s">
        <v>635</v>
      </c>
      <c r="H154" t="s">
        <v>8136</v>
      </c>
      <c r="I154" t="s">
        <v>8137</v>
      </c>
      <c r="J154">
        <v>0.53200000000000003</v>
      </c>
      <c r="K154">
        <v>10</v>
      </c>
      <c r="L154">
        <v>4</v>
      </c>
      <c r="M154">
        <v>26</v>
      </c>
      <c r="N154">
        <v>5</v>
      </c>
    </row>
    <row r="155" spans="1:14" x14ac:dyDescent="0.25">
      <c r="A155">
        <v>0.96899999999999997</v>
      </c>
      <c r="B155">
        <v>2.8023226254103499</v>
      </c>
      <c r="C155">
        <v>0.93799999999999994</v>
      </c>
      <c r="D155">
        <v>1</v>
      </c>
      <c r="E155">
        <v>7.1999999999999995E-2</v>
      </c>
      <c r="F155" t="s">
        <v>8071</v>
      </c>
      <c r="G155" t="s">
        <v>635</v>
      </c>
      <c r="H155" t="s">
        <v>8138</v>
      </c>
      <c r="I155" t="s">
        <v>8139</v>
      </c>
      <c r="J155">
        <v>0.92800000000000005</v>
      </c>
      <c r="K155">
        <v>4</v>
      </c>
      <c r="L155">
        <v>25</v>
      </c>
      <c r="M155">
        <v>12</v>
      </c>
      <c r="N155">
        <v>5</v>
      </c>
    </row>
    <row r="156" spans="1:14" x14ac:dyDescent="0.25">
      <c r="A156">
        <v>0.91600000000000004</v>
      </c>
      <c r="B156">
        <v>3.2451065798925698</v>
      </c>
      <c r="C156">
        <v>0.83199999999999996</v>
      </c>
      <c r="D156">
        <v>1</v>
      </c>
      <c r="E156">
        <v>0.20899999999999999</v>
      </c>
      <c r="F156" t="s">
        <v>8074</v>
      </c>
      <c r="G156" t="s">
        <v>638</v>
      </c>
      <c r="H156" t="s">
        <v>1814</v>
      </c>
      <c r="I156" t="s">
        <v>1814</v>
      </c>
      <c r="J156">
        <v>0.79100000000000004</v>
      </c>
      <c r="K156">
        <v>5</v>
      </c>
      <c r="L156">
        <v>59</v>
      </c>
      <c r="M156">
        <v>24</v>
      </c>
      <c r="N156">
        <v>5</v>
      </c>
    </row>
    <row r="157" spans="1:14" x14ac:dyDescent="0.25">
      <c r="A157">
        <v>0.85699999999999998</v>
      </c>
      <c r="B157">
        <v>2.3936090686584199</v>
      </c>
      <c r="C157">
        <v>0.71399999999999997</v>
      </c>
      <c r="D157">
        <v>0.86499999999999999</v>
      </c>
      <c r="E157">
        <v>0.27300000000000002</v>
      </c>
      <c r="F157" t="s">
        <v>8069</v>
      </c>
      <c r="G157" t="s">
        <v>638</v>
      </c>
      <c r="H157" t="s">
        <v>236</v>
      </c>
      <c r="I157" t="s">
        <v>2731</v>
      </c>
      <c r="J157">
        <v>0.59199999999999997</v>
      </c>
      <c r="K157">
        <v>10</v>
      </c>
      <c r="L157">
        <v>24</v>
      </c>
      <c r="M157">
        <v>10</v>
      </c>
      <c r="N157">
        <v>5</v>
      </c>
    </row>
    <row r="158" spans="1:14" x14ac:dyDescent="0.25">
      <c r="A158">
        <v>0.84399999999999997</v>
      </c>
      <c r="B158">
        <v>1.7880958706226699</v>
      </c>
      <c r="C158">
        <v>0.68799999999999994</v>
      </c>
      <c r="D158">
        <v>0.85699999999999998</v>
      </c>
      <c r="E158">
        <v>0.122</v>
      </c>
      <c r="F158" t="s">
        <v>8071</v>
      </c>
      <c r="G158" t="s">
        <v>638</v>
      </c>
      <c r="H158" t="s">
        <v>8140</v>
      </c>
      <c r="I158" t="s">
        <v>8140</v>
      </c>
      <c r="J158">
        <v>0.73499999999999999</v>
      </c>
      <c r="K158">
        <v>4</v>
      </c>
      <c r="L158">
        <v>126</v>
      </c>
      <c r="M158">
        <v>9</v>
      </c>
      <c r="N158">
        <v>5</v>
      </c>
    </row>
    <row r="159" spans="1:14" x14ac:dyDescent="0.25">
      <c r="A159">
        <v>0.89100000000000001</v>
      </c>
      <c r="B159">
        <v>2.5466939251417902</v>
      </c>
      <c r="C159">
        <v>0.78200000000000003</v>
      </c>
      <c r="D159">
        <v>0.84599999999999997</v>
      </c>
      <c r="E159">
        <v>0.14699999999999999</v>
      </c>
      <c r="F159" t="s">
        <v>8074</v>
      </c>
      <c r="G159" t="s">
        <v>640</v>
      </c>
      <c r="H159" t="s">
        <v>269</v>
      </c>
      <c r="I159" t="s">
        <v>8141</v>
      </c>
      <c r="J159">
        <v>0.69899999999999995</v>
      </c>
      <c r="K159">
        <v>14</v>
      </c>
      <c r="L159">
        <v>75</v>
      </c>
      <c r="M159">
        <v>13</v>
      </c>
      <c r="N159">
        <v>5</v>
      </c>
    </row>
    <row r="160" spans="1:14" x14ac:dyDescent="0.25">
      <c r="A160">
        <v>0.85799999999999998</v>
      </c>
      <c r="B160">
        <v>1.9671514632473499</v>
      </c>
      <c r="C160">
        <v>0.71599999999999997</v>
      </c>
      <c r="D160">
        <v>0.89700000000000002</v>
      </c>
      <c r="E160">
        <v>0.32400000000000001</v>
      </c>
      <c r="F160" t="s">
        <v>8069</v>
      </c>
      <c r="G160" t="s">
        <v>640</v>
      </c>
      <c r="H160" t="s">
        <v>8094</v>
      </c>
      <c r="I160" t="s">
        <v>8094</v>
      </c>
      <c r="J160">
        <v>0.57299999999999995</v>
      </c>
      <c r="K160">
        <v>2</v>
      </c>
      <c r="L160">
        <v>30</v>
      </c>
      <c r="M160">
        <v>1</v>
      </c>
      <c r="N160">
        <v>5</v>
      </c>
    </row>
    <row r="161" spans="1:14" x14ac:dyDescent="0.25">
      <c r="A161">
        <v>0.89400000000000002</v>
      </c>
      <c r="B161">
        <v>2.7222920500557501</v>
      </c>
      <c r="C161">
        <v>0.78800000000000003</v>
      </c>
      <c r="D161">
        <v>0.875</v>
      </c>
      <c r="E161">
        <v>0.14499999999999999</v>
      </c>
      <c r="F161" t="s">
        <v>8071</v>
      </c>
      <c r="G161" t="s">
        <v>640</v>
      </c>
      <c r="H161" t="s">
        <v>604</v>
      </c>
      <c r="I161" t="s">
        <v>604</v>
      </c>
      <c r="J161">
        <v>0.73</v>
      </c>
      <c r="K161">
        <v>7</v>
      </c>
      <c r="L161">
        <v>118</v>
      </c>
      <c r="M161">
        <v>5</v>
      </c>
      <c r="N161">
        <v>5</v>
      </c>
    </row>
    <row r="162" spans="1:14" x14ac:dyDescent="0.25">
      <c r="A162">
        <v>0.77900000000000003</v>
      </c>
      <c r="B162">
        <v>1.68991096296032</v>
      </c>
      <c r="C162">
        <v>0.55800000000000005</v>
      </c>
      <c r="D162">
        <v>0.79</v>
      </c>
      <c r="E162">
        <v>0.33500000000000002</v>
      </c>
      <c r="F162" t="s">
        <v>8068</v>
      </c>
      <c r="G162" t="s">
        <v>641</v>
      </c>
      <c r="H162" t="s">
        <v>343</v>
      </c>
      <c r="I162" t="s">
        <v>8142</v>
      </c>
      <c r="J162">
        <v>0.45500000000000002</v>
      </c>
      <c r="K162">
        <v>6</v>
      </c>
      <c r="L162">
        <v>18</v>
      </c>
      <c r="M162">
        <v>11</v>
      </c>
      <c r="N162">
        <v>5</v>
      </c>
    </row>
    <row r="163" spans="1:14" x14ac:dyDescent="0.25">
      <c r="A163">
        <v>0.91400000000000003</v>
      </c>
      <c r="B163">
        <v>2.83971678634067</v>
      </c>
      <c r="C163">
        <v>0.82799999999999996</v>
      </c>
      <c r="D163">
        <v>0.94799999999999995</v>
      </c>
      <c r="E163">
        <v>0.22500000000000001</v>
      </c>
      <c r="F163" t="s">
        <v>8074</v>
      </c>
      <c r="G163" t="s">
        <v>641</v>
      </c>
      <c r="H163" t="s">
        <v>272</v>
      </c>
      <c r="I163" t="s">
        <v>8143</v>
      </c>
      <c r="J163">
        <v>0.72299999999999998</v>
      </c>
      <c r="K163">
        <v>20</v>
      </c>
      <c r="L163">
        <v>12</v>
      </c>
      <c r="M163">
        <v>23</v>
      </c>
      <c r="N163">
        <v>5</v>
      </c>
    </row>
    <row r="164" spans="1:14" x14ac:dyDescent="0.25">
      <c r="A164">
        <v>0.76500000000000001</v>
      </c>
      <c r="B164">
        <v>1.98061914526631</v>
      </c>
      <c r="C164">
        <v>0.53</v>
      </c>
      <c r="D164">
        <v>0.74399999999999999</v>
      </c>
      <c r="E164">
        <v>0.254</v>
      </c>
      <c r="F164" t="s">
        <v>8069</v>
      </c>
      <c r="G164" t="s">
        <v>641</v>
      </c>
      <c r="H164" t="s">
        <v>226</v>
      </c>
      <c r="I164" t="s">
        <v>226</v>
      </c>
      <c r="J164">
        <v>0.49</v>
      </c>
      <c r="K164">
        <v>15</v>
      </c>
      <c r="L164">
        <v>6</v>
      </c>
      <c r="M164">
        <v>24</v>
      </c>
      <c r="N164">
        <v>5</v>
      </c>
    </row>
    <row r="165" spans="1:14" x14ac:dyDescent="0.25">
      <c r="A165">
        <v>0.85299999999999998</v>
      </c>
      <c r="B165">
        <v>2.83169233127669</v>
      </c>
      <c r="C165">
        <v>0.70599999999999996</v>
      </c>
      <c r="D165">
        <v>0.81599999999999995</v>
      </c>
      <c r="E165">
        <v>0.192</v>
      </c>
      <c r="F165" t="s">
        <v>8071</v>
      </c>
      <c r="G165" t="s">
        <v>641</v>
      </c>
      <c r="H165" t="s">
        <v>599</v>
      </c>
      <c r="I165" t="s">
        <v>8085</v>
      </c>
      <c r="J165">
        <v>0.624</v>
      </c>
      <c r="K165">
        <v>27</v>
      </c>
      <c r="L165">
        <v>79</v>
      </c>
      <c r="M165">
        <v>18</v>
      </c>
      <c r="N165">
        <v>5</v>
      </c>
    </row>
    <row r="166" spans="1:14" x14ac:dyDescent="0.25">
      <c r="A166">
        <v>0.82</v>
      </c>
      <c r="B166">
        <v>2.0334261728290701</v>
      </c>
      <c r="C166">
        <v>0.64</v>
      </c>
      <c r="D166">
        <v>0.70599999999999996</v>
      </c>
      <c r="E166">
        <v>0.19800000000000001</v>
      </c>
      <c r="F166" t="s">
        <v>8068</v>
      </c>
      <c r="G166" t="s">
        <v>644</v>
      </c>
      <c r="H166" t="s">
        <v>346</v>
      </c>
      <c r="I166" t="s">
        <v>926</v>
      </c>
      <c r="J166">
        <v>0.50800000000000001</v>
      </c>
      <c r="K166">
        <v>12</v>
      </c>
      <c r="L166">
        <v>31</v>
      </c>
      <c r="M166">
        <v>18</v>
      </c>
      <c r="N166">
        <v>5</v>
      </c>
    </row>
    <row r="167" spans="1:14" x14ac:dyDescent="0.25">
      <c r="A167">
        <v>0.93300000000000005</v>
      </c>
      <c r="B167">
        <v>2.4897382631746598</v>
      </c>
      <c r="C167">
        <v>0.86599999999999999</v>
      </c>
      <c r="D167">
        <v>0.95099999999999996</v>
      </c>
      <c r="E167">
        <v>0.14299999999999999</v>
      </c>
      <c r="F167" t="s">
        <v>8074</v>
      </c>
      <c r="G167" t="s">
        <v>644</v>
      </c>
      <c r="H167" t="s">
        <v>278</v>
      </c>
      <c r="I167" t="s">
        <v>278</v>
      </c>
      <c r="J167">
        <v>0.80800000000000005</v>
      </c>
      <c r="K167">
        <v>7</v>
      </c>
      <c r="L167">
        <v>38</v>
      </c>
      <c r="M167">
        <v>10</v>
      </c>
      <c r="N167">
        <v>5</v>
      </c>
    </row>
    <row r="168" spans="1:14" x14ac:dyDescent="0.25">
      <c r="A168">
        <v>0.85</v>
      </c>
      <c r="B168">
        <v>1.6773301916457299</v>
      </c>
      <c r="C168">
        <v>0.7</v>
      </c>
      <c r="D168">
        <v>0.90400000000000003</v>
      </c>
      <c r="E168">
        <v>0.26700000000000002</v>
      </c>
      <c r="F168" t="s">
        <v>8069</v>
      </c>
      <c r="G168" t="s">
        <v>644</v>
      </c>
      <c r="H168" t="s">
        <v>212</v>
      </c>
      <c r="I168" t="s">
        <v>212</v>
      </c>
      <c r="J168">
        <v>0.63700000000000001</v>
      </c>
      <c r="K168">
        <v>2</v>
      </c>
      <c r="L168">
        <v>33</v>
      </c>
      <c r="M168">
        <v>3</v>
      </c>
      <c r="N168">
        <v>5</v>
      </c>
    </row>
    <row r="169" spans="1:14" x14ac:dyDescent="0.25">
      <c r="A169">
        <v>0.872</v>
      </c>
      <c r="B169">
        <v>2.6848393691810601</v>
      </c>
      <c r="C169">
        <v>0.74399999999999999</v>
      </c>
      <c r="D169">
        <v>0.85299999999999998</v>
      </c>
      <c r="E169">
        <v>0.183</v>
      </c>
      <c r="F169" t="s">
        <v>8071</v>
      </c>
      <c r="G169" t="s">
        <v>644</v>
      </c>
      <c r="H169" t="s">
        <v>8144</v>
      </c>
      <c r="I169" t="s">
        <v>8145</v>
      </c>
      <c r="J169">
        <v>0.67</v>
      </c>
      <c r="K169">
        <v>18</v>
      </c>
      <c r="L169">
        <v>34</v>
      </c>
      <c r="M169">
        <v>12</v>
      </c>
      <c r="N169">
        <v>5</v>
      </c>
    </row>
    <row r="170" spans="1:14" x14ac:dyDescent="0.25">
      <c r="A170">
        <v>0.81599999999999995</v>
      </c>
      <c r="B170">
        <v>1.50821640333891</v>
      </c>
      <c r="C170">
        <v>0.63200000000000001</v>
      </c>
      <c r="D170">
        <v>0.70199999999999996</v>
      </c>
      <c r="E170">
        <v>0.24399999999999999</v>
      </c>
      <c r="F170" t="s">
        <v>8068</v>
      </c>
      <c r="G170" t="s">
        <v>648</v>
      </c>
      <c r="H170" t="s">
        <v>8098</v>
      </c>
      <c r="I170" t="s">
        <v>8099</v>
      </c>
      <c r="J170">
        <v>0.45800000000000002</v>
      </c>
      <c r="K170">
        <v>3</v>
      </c>
      <c r="L170">
        <v>83</v>
      </c>
      <c r="M170">
        <v>6</v>
      </c>
      <c r="N170">
        <v>5</v>
      </c>
    </row>
    <row r="171" spans="1:14" x14ac:dyDescent="0.25">
      <c r="A171">
        <v>0.93100000000000005</v>
      </c>
      <c r="B171">
        <v>2.4783796794412098</v>
      </c>
      <c r="C171">
        <v>0.86199999999999999</v>
      </c>
      <c r="D171">
        <v>0.95499999999999996</v>
      </c>
      <c r="E171">
        <v>0.16700000000000001</v>
      </c>
      <c r="F171" t="s">
        <v>8074</v>
      </c>
      <c r="G171" t="s">
        <v>648</v>
      </c>
      <c r="H171" t="s">
        <v>8118</v>
      </c>
      <c r="I171" t="s">
        <v>8119</v>
      </c>
      <c r="J171">
        <v>0.78800000000000003</v>
      </c>
      <c r="K171">
        <v>9</v>
      </c>
      <c r="L171">
        <v>47</v>
      </c>
      <c r="M171">
        <v>7</v>
      </c>
      <c r="N171">
        <v>5</v>
      </c>
    </row>
    <row r="172" spans="1:14" x14ac:dyDescent="0.25">
      <c r="A172">
        <v>0.87</v>
      </c>
      <c r="B172">
        <v>2.0860313444824299</v>
      </c>
      <c r="C172">
        <v>0.74</v>
      </c>
      <c r="D172">
        <v>0.94199999999999995</v>
      </c>
      <c r="E172">
        <v>0.496</v>
      </c>
      <c r="F172" t="s">
        <v>8069</v>
      </c>
      <c r="G172" t="s">
        <v>648</v>
      </c>
      <c r="H172" t="s">
        <v>216</v>
      </c>
      <c r="I172" t="s">
        <v>7557</v>
      </c>
      <c r="J172">
        <v>0.44600000000000001</v>
      </c>
      <c r="K172">
        <v>44</v>
      </c>
      <c r="L172">
        <v>3</v>
      </c>
      <c r="M172">
        <v>3</v>
      </c>
      <c r="N172">
        <v>5</v>
      </c>
    </row>
    <row r="173" spans="1:14" x14ac:dyDescent="0.25">
      <c r="A173">
        <v>0.91300000000000003</v>
      </c>
      <c r="B173">
        <v>3.11449881289859</v>
      </c>
      <c r="C173">
        <v>0.82599999999999996</v>
      </c>
      <c r="D173">
        <v>0.91</v>
      </c>
      <c r="E173">
        <v>0.16800000000000001</v>
      </c>
      <c r="F173" t="s">
        <v>8071</v>
      </c>
      <c r="G173" t="s">
        <v>648</v>
      </c>
      <c r="H173" t="s">
        <v>8144</v>
      </c>
      <c r="I173" t="s">
        <v>8145</v>
      </c>
      <c r="J173">
        <v>0.74199999999999999</v>
      </c>
      <c r="K173">
        <v>22</v>
      </c>
      <c r="L173">
        <v>18</v>
      </c>
      <c r="M173">
        <v>20</v>
      </c>
      <c r="N173">
        <v>5</v>
      </c>
    </row>
    <row r="174" spans="1:14" x14ac:dyDescent="0.25">
      <c r="A174">
        <v>0.77100000000000002</v>
      </c>
      <c r="B174">
        <v>5.1863975053456199</v>
      </c>
      <c r="C174">
        <v>0.54200000000000004</v>
      </c>
      <c r="D174">
        <v>0.55600000000000005</v>
      </c>
      <c r="E174">
        <v>0.22500000000000001</v>
      </c>
      <c r="F174" t="s">
        <v>8068</v>
      </c>
      <c r="G174" t="s">
        <v>651</v>
      </c>
      <c r="H174" t="s">
        <v>355</v>
      </c>
      <c r="I174" t="s">
        <v>8146</v>
      </c>
      <c r="J174">
        <v>0.33100000000000002</v>
      </c>
      <c r="K174">
        <v>41</v>
      </c>
      <c r="L174">
        <v>3</v>
      </c>
      <c r="M174">
        <v>55</v>
      </c>
      <c r="N174">
        <v>5</v>
      </c>
    </row>
    <row r="175" spans="1:14" x14ac:dyDescent="0.25">
      <c r="A175">
        <v>0.94499999999999995</v>
      </c>
      <c r="B175">
        <v>2.3896570330014701</v>
      </c>
      <c r="C175">
        <v>0.89</v>
      </c>
      <c r="D175">
        <v>0.97499999999999998</v>
      </c>
      <c r="E175">
        <v>0.187</v>
      </c>
      <c r="F175" t="s">
        <v>8074</v>
      </c>
      <c r="G175" t="s">
        <v>651</v>
      </c>
      <c r="H175" t="s">
        <v>287</v>
      </c>
      <c r="I175" t="s">
        <v>287</v>
      </c>
      <c r="J175">
        <v>0.78800000000000003</v>
      </c>
      <c r="K175">
        <v>7</v>
      </c>
      <c r="L175">
        <v>76</v>
      </c>
      <c r="M175">
        <v>4</v>
      </c>
      <c r="N175">
        <v>5</v>
      </c>
    </row>
    <row r="176" spans="1:14" x14ac:dyDescent="0.25">
      <c r="A176">
        <v>0.89300000000000002</v>
      </c>
      <c r="B176">
        <v>2.0994371802021701</v>
      </c>
      <c r="C176">
        <v>0.78600000000000003</v>
      </c>
      <c r="D176">
        <v>0.97599999999999998</v>
      </c>
      <c r="E176">
        <v>0.503</v>
      </c>
      <c r="F176" t="s">
        <v>8069</v>
      </c>
      <c r="G176" t="s">
        <v>651</v>
      </c>
      <c r="H176" t="s">
        <v>216</v>
      </c>
      <c r="I176" t="s">
        <v>7557</v>
      </c>
      <c r="J176">
        <v>0.47299999999999998</v>
      </c>
      <c r="K176">
        <v>36</v>
      </c>
      <c r="L176">
        <v>21</v>
      </c>
      <c r="M176">
        <v>6</v>
      </c>
      <c r="N176">
        <v>5</v>
      </c>
    </row>
    <row r="177" spans="1:14" x14ac:dyDescent="0.25">
      <c r="A177">
        <v>0.90400000000000003</v>
      </c>
      <c r="B177">
        <v>2.6408530476857299</v>
      </c>
      <c r="C177">
        <v>0.80800000000000005</v>
      </c>
      <c r="D177">
        <v>0.89900000000000002</v>
      </c>
      <c r="E177">
        <v>0.14299999999999999</v>
      </c>
      <c r="F177" t="s">
        <v>8071</v>
      </c>
      <c r="G177" t="s">
        <v>651</v>
      </c>
      <c r="H177" t="s">
        <v>595</v>
      </c>
      <c r="I177" t="s">
        <v>8147</v>
      </c>
      <c r="J177">
        <v>0.75600000000000001</v>
      </c>
      <c r="K177">
        <v>14</v>
      </c>
      <c r="L177">
        <v>14</v>
      </c>
      <c r="M177">
        <v>11</v>
      </c>
      <c r="N177">
        <v>5</v>
      </c>
    </row>
    <row r="178" spans="1:14" x14ac:dyDescent="0.25">
      <c r="A178">
        <v>0.95</v>
      </c>
      <c r="B178">
        <v>2.4840455985240202</v>
      </c>
      <c r="C178">
        <v>0.9</v>
      </c>
      <c r="D178">
        <v>0.99099999999999999</v>
      </c>
      <c r="E178">
        <v>0.20200000000000001</v>
      </c>
      <c r="F178" t="s">
        <v>8074</v>
      </c>
      <c r="G178" t="s">
        <v>653</v>
      </c>
      <c r="H178" t="s">
        <v>287</v>
      </c>
      <c r="I178" t="s">
        <v>287</v>
      </c>
      <c r="J178">
        <v>0.78900000000000003</v>
      </c>
      <c r="K178">
        <v>7</v>
      </c>
      <c r="L178">
        <v>72</v>
      </c>
      <c r="M178">
        <v>4</v>
      </c>
      <c r="N178">
        <v>5</v>
      </c>
    </row>
    <row r="179" spans="1:14" x14ac:dyDescent="0.25">
      <c r="A179">
        <v>0.81299999999999994</v>
      </c>
      <c r="B179">
        <v>2.5206408180927098</v>
      </c>
      <c r="C179">
        <v>0.626</v>
      </c>
      <c r="D179">
        <v>0.72599999999999998</v>
      </c>
      <c r="E179">
        <v>0.22700000000000001</v>
      </c>
      <c r="F179" t="s">
        <v>8069</v>
      </c>
      <c r="G179" t="s">
        <v>653</v>
      </c>
      <c r="H179" t="s">
        <v>209</v>
      </c>
      <c r="I179" t="s">
        <v>209</v>
      </c>
      <c r="J179">
        <v>0.499</v>
      </c>
      <c r="K179">
        <v>28</v>
      </c>
      <c r="L179">
        <v>12</v>
      </c>
      <c r="M179">
        <v>63</v>
      </c>
      <c r="N179">
        <v>5</v>
      </c>
    </row>
    <row r="180" spans="1:14" x14ac:dyDescent="0.25">
      <c r="A180">
        <v>0.94099999999999995</v>
      </c>
      <c r="B180">
        <v>2.4759513168842</v>
      </c>
      <c r="C180">
        <v>0.88200000000000001</v>
      </c>
      <c r="D180">
        <v>0.97199999999999998</v>
      </c>
      <c r="E180">
        <v>0.129</v>
      </c>
      <c r="F180" t="s">
        <v>8071</v>
      </c>
      <c r="G180" t="s">
        <v>653</v>
      </c>
      <c r="H180" t="s">
        <v>584</v>
      </c>
      <c r="I180" t="s">
        <v>8148</v>
      </c>
      <c r="J180">
        <v>0.84299999999999997</v>
      </c>
      <c r="K180">
        <v>9</v>
      </c>
      <c r="L180">
        <v>99</v>
      </c>
      <c r="M180">
        <v>9</v>
      </c>
      <c r="N180">
        <v>5</v>
      </c>
    </row>
    <row r="181" spans="1:14" x14ac:dyDescent="0.25">
      <c r="A181">
        <v>0.97199999999999998</v>
      </c>
      <c r="B181">
        <v>3.0809581319467401</v>
      </c>
      <c r="C181">
        <v>0.94399999999999995</v>
      </c>
      <c r="D181">
        <v>1</v>
      </c>
      <c r="E181">
        <v>0.17199999999999999</v>
      </c>
      <c r="F181" t="s">
        <v>8074</v>
      </c>
      <c r="G181" t="s">
        <v>657</v>
      </c>
      <c r="H181" t="s">
        <v>290</v>
      </c>
      <c r="I181" t="s">
        <v>2851</v>
      </c>
      <c r="J181">
        <v>0.82799999999999996</v>
      </c>
      <c r="K181">
        <v>11</v>
      </c>
      <c r="L181">
        <v>46</v>
      </c>
      <c r="M181">
        <v>11</v>
      </c>
      <c r="N181">
        <v>5</v>
      </c>
    </row>
    <row r="182" spans="1:14" x14ac:dyDescent="0.25">
      <c r="A182">
        <v>0.873</v>
      </c>
      <c r="B182">
        <v>3.29450144335213</v>
      </c>
      <c r="C182">
        <v>0.746</v>
      </c>
      <c r="D182">
        <v>0.625</v>
      </c>
      <c r="E182">
        <v>0.153</v>
      </c>
      <c r="F182" t="s">
        <v>8069</v>
      </c>
      <c r="G182" t="s">
        <v>657</v>
      </c>
      <c r="H182" t="s">
        <v>204</v>
      </c>
      <c r="I182" t="s">
        <v>204</v>
      </c>
      <c r="J182">
        <v>0.47199999999999998</v>
      </c>
      <c r="K182">
        <v>53</v>
      </c>
      <c r="L182">
        <v>37</v>
      </c>
      <c r="M182">
        <v>21</v>
      </c>
      <c r="N182">
        <v>5</v>
      </c>
    </row>
    <row r="183" spans="1:14" x14ac:dyDescent="0.25">
      <c r="A183">
        <v>0.99199999999999999</v>
      </c>
      <c r="B183">
        <v>4.49364229288192</v>
      </c>
      <c r="C183">
        <v>0.98399999999999999</v>
      </c>
      <c r="D183">
        <v>0.99399999999999999</v>
      </c>
      <c r="E183">
        <v>5.0999999999999997E-2</v>
      </c>
      <c r="F183" t="s">
        <v>8071</v>
      </c>
      <c r="G183" t="s">
        <v>657</v>
      </c>
      <c r="H183" t="s">
        <v>8149</v>
      </c>
      <c r="I183" t="s">
        <v>8149</v>
      </c>
      <c r="J183">
        <v>0.94299999999999995</v>
      </c>
      <c r="K183">
        <v>14</v>
      </c>
      <c r="L183">
        <v>66</v>
      </c>
      <c r="M183">
        <v>4</v>
      </c>
      <c r="N183">
        <v>5</v>
      </c>
    </row>
    <row r="184" spans="1:14" x14ac:dyDescent="0.25">
      <c r="A184">
        <v>0.93799999999999994</v>
      </c>
      <c r="B184">
        <v>3.5731230817289599</v>
      </c>
      <c r="C184">
        <v>0.876</v>
      </c>
      <c r="D184">
        <v>0.92100000000000004</v>
      </c>
      <c r="E184">
        <v>0.19900000000000001</v>
      </c>
      <c r="F184" t="s">
        <v>8068</v>
      </c>
      <c r="G184" t="s">
        <v>629</v>
      </c>
      <c r="H184" t="s">
        <v>16</v>
      </c>
      <c r="I184" t="s">
        <v>804</v>
      </c>
      <c r="J184">
        <v>0.72199999999999998</v>
      </c>
      <c r="K184">
        <v>5</v>
      </c>
      <c r="L184">
        <v>25</v>
      </c>
      <c r="M184">
        <v>6</v>
      </c>
      <c r="N184">
        <v>6</v>
      </c>
    </row>
    <row r="185" spans="1:14" x14ac:dyDescent="0.25">
      <c r="A185">
        <v>0.86899999999999999</v>
      </c>
      <c r="B185">
        <v>2.6809545636899799</v>
      </c>
      <c r="C185">
        <v>0.73799999999999999</v>
      </c>
      <c r="D185">
        <v>0.8</v>
      </c>
      <c r="E185">
        <v>0.16800000000000001</v>
      </c>
      <c r="F185" t="s">
        <v>8069</v>
      </c>
      <c r="G185" t="s">
        <v>629</v>
      </c>
      <c r="H185" t="s">
        <v>252</v>
      </c>
      <c r="I185" t="s">
        <v>252</v>
      </c>
      <c r="J185">
        <v>0.63200000000000001</v>
      </c>
      <c r="K185">
        <v>21</v>
      </c>
      <c r="L185">
        <v>42</v>
      </c>
      <c r="M185">
        <v>22</v>
      </c>
      <c r="N185">
        <v>6</v>
      </c>
    </row>
    <row r="186" spans="1:14" x14ac:dyDescent="0.25">
      <c r="A186">
        <v>0.79800000000000004</v>
      </c>
      <c r="B186">
        <v>2.1854248440870698</v>
      </c>
      <c r="C186">
        <v>0.59599999999999997</v>
      </c>
      <c r="D186">
        <v>0.78900000000000003</v>
      </c>
      <c r="E186">
        <v>0.255</v>
      </c>
      <c r="F186" t="s">
        <v>8069</v>
      </c>
      <c r="G186" t="s">
        <v>635</v>
      </c>
      <c r="H186" t="s">
        <v>238</v>
      </c>
      <c r="I186" t="s">
        <v>834</v>
      </c>
      <c r="J186">
        <v>0.53400000000000003</v>
      </c>
      <c r="K186">
        <v>8</v>
      </c>
      <c r="L186">
        <v>18</v>
      </c>
      <c r="M186">
        <v>24</v>
      </c>
      <c r="N186">
        <v>6</v>
      </c>
    </row>
    <row r="187" spans="1:14" x14ac:dyDescent="0.25">
      <c r="A187">
        <v>0.97399999999999998</v>
      </c>
      <c r="B187">
        <v>2.9324399681991</v>
      </c>
      <c r="C187">
        <v>0.94799999999999995</v>
      </c>
      <c r="D187">
        <v>1</v>
      </c>
      <c r="E187">
        <v>8.2000000000000003E-2</v>
      </c>
      <c r="F187" t="s">
        <v>8071</v>
      </c>
      <c r="G187" t="s">
        <v>635</v>
      </c>
      <c r="H187" t="s">
        <v>8150</v>
      </c>
      <c r="I187" t="s">
        <v>8150</v>
      </c>
      <c r="J187">
        <v>0.91800000000000004</v>
      </c>
      <c r="K187">
        <v>12</v>
      </c>
      <c r="L187">
        <v>21</v>
      </c>
      <c r="M187">
        <v>10</v>
      </c>
      <c r="N187">
        <v>6</v>
      </c>
    </row>
    <row r="188" spans="1:14" x14ac:dyDescent="0.25">
      <c r="A188">
        <v>0.92600000000000005</v>
      </c>
      <c r="B188">
        <v>3.3932954012866201</v>
      </c>
      <c r="C188">
        <v>0.85199999999999998</v>
      </c>
      <c r="D188">
        <v>0.94099999999999995</v>
      </c>
      <c r="E188">
        <v>0.222</v>
      </c>
      <c r="F188" t="s">
        <v>8074</v>
      </c>
      <c r="G188" t="s">
        <v>638</v>
      </c>
      <c r="H188" t="s">
        <v>262</v>
      </c>
      <c r="I188" t="s">
        <v>3472</v>
      </c>
      <c r="J188">
        <v>0.71899999999999997</v>
      </c>
      <c r="K188">
        <v>29</v>
      </c>
      <c r="L188">
        <v>46</v>
      </c>
      <c r="M188">
        <v>14</v>
      </c>
      <c r="N188">
        <v>6</v>
      </c>
    </row>
    <row r="189" spans="1:14" x14ac:dyDescent="0.25">
      <c r="A189">
        <v>0.83899999999999997</v>
      </c>
      <c r="B189">
        <v>2.44293586114035</v>
      </c>
      <c r="C189">
        <v>0.67800000000000005</v>
      </c>
      <c r="D189">
        <v>0.71</v>
      </c>
      <c r="E189">
        <v>0.127</v>
      </c>
      <c r="F189" t="s">
        <v>8069</v>
      </c>
      <c r="G189" t="s">
        <v>638</v>
      </c>
      <c r="H189" t="s">
        <v>242</v>
      </c>
      <c r="I189" t="s">
        <v>8092</v>
      </c>
      <c r="J189">
        <v>0.58299999999999996</v>
      </c>
      <c r="K189">
        <v>14</v>
      </c>
      <c r="L189">
        <v>16</v>
      </c>
      <c r="M189">
        <v>19</v>
      </c>
      <c r="N189">
        <v>6</v>
      </c>
    </row>
    <row r="190" spans="1:14" x14ac:dyDescent="0.25">
      <c r="A190">
        <v>0.84299999999999997</v>
      </c>
      <c r="B190">
        <v>2.0220697994056001</v>
      </c>
      <c r="C190">
        <v>0.68600000000000005</v>
      </c>
      <c r="D190">
        <v>0.85699999999999998</v>
      </c>
      <c r="E190">
        <v>0.25</v>
      </c>
      <c r="F190" t="s">
        <v>8071</v>
      </c>
      <c r="G190" t="s">
        <v>638</v>
      </c>
      <c r="H190" t="s">
        <v>8151</v>
      </c>
      <c r="I190" t="s">
        <v>8152</v>
      </c>
      <c r="J190">
        <v>0.60699999999999998</v>
      </c>
      <c r="K190">
        <v>18</v>
      </c>
      <c r="L190">
        <v>114</v>
      </c>
      <c r="M190">
        <v>10</v>
      </c>
      <c r="N190">
        <v>6</v>
      </c>
    </row>
    <row r="191" spans="1:14" x14ac:dyDescent="0.25">
      <c r="A191">
        <v>0.88100000000000001</v>
      </c>
      <c r="B191">
        <v>2.5445587082322199</v>
      </c>
      <c r="C191">
        <v>0.76200000000000001</v>
      </c>
      <c r="D191">
        <v>0.90400000000000003</v>
      </c>
      <c r="E191">
        <v>0.157</v>
      </c>
      <c r="F191" t="s">
        <v>8074</v>
      </c>
      <c r="G191" t="s">
        <v>640</v>
      </c>
      <c r="H191" t="s">
        <v>8079</v>
      </c>
      <c r="I191" t="s">
        <v>8079</v>
      </c>
      <c r="J191">
        <v>0.747</v>
      </c>
      <c r="K191">
        <v>6</v>
      </c>
      <c r="L191">
        <v>77</v>
      </c>
      <c r="M191">
        <v>19</v>
      </c>
      <c r="N191">
        <v>6</v>
      </c>
    </row>
    <row r="192" spans="1:14" x14ac:dyDescent="0.25">
      <c r="A192">
        <v>0.80300000000000005</v>
      </c>
      <c r="B192">
        <v>2.2066950877853801</v>
      </c>
      <c r="C192">
        <v>0.60599999999999998</v>
      </c>
      <c r="D192">
        <v>0.78800000000000003</v>
      </c>
      <c r="E192">
        <v>0.24399999999999999</v>
      </c>
      <c r="F192" t="s">
        <v>8069</v>
      </c>
      <c r="G192" t="s">
        <v>640</v>
      </c>
      <c r="H192" t="s">
        <v>233</v>
      </c>
      <c r="I192" t="s">
        <v>8153</v>
      </c>
      <c r="J192">
        <v>0.54400000000000004</v>
      </c>
      <c r="K192">
        <v>5</v>
      </c>
      <c r="L192">
        <v>13</v>
      </c>
      <c r="M192">
        <v>15</v>
      </c>
      <c r="N192">
        <v>6</v>
      </c>
    </row>
    <row r="193" spans="1:14" x14ac:dyDescent="0.25">
      <c r="A193">
        <v>0.82199999999999995</v>
      </c>
      <c r="B193">
        <v>3.24061517365406</v>
      </c>
      <c r="C193">
        <v>0.64400000000000002</v>
      </c>
      <c r="D193">
        <v>0.75</v>
      </c>
      <c r="E193">
        <v>0.121</v>
      </c>
      <c r="F193" t="s">
        <v>8071</v>
      </c>
      <c r="G193" t="s">
        <v>640</v>
      </c>
      <c r="H193" t="s">
        <v>607</v>
      </c>
      <c r="I193" t="s">
        <v>607</v>
      </c>
      <c r="J193">
        <v>0.629</v>
      </c>
      <c r="K193">
        <v>30</v>
      </c>
      <c r="L193">
        <v>51</v>
      </c>
      <c r="M193">
        <v>58</v>
      </c>
      <c r="N193">
        <v>6</v>
      </c>
    </row>
    <row r="194" spans="1:14" x14ac:dyDescent="0.25">
      <c r="A194">
        <v>0.79200000000000004</v>
      </c>
      <c r="B194">
        <v>1.6573157861191901</v>
      </c>
      <c r="C194">
        <v>0.58399999999999996</v>
      </c>
      <c r="D194">
        <v>0.72499999999999998</v>
      </c>
      <c r="E194">
        <v>0.28199999999999997</v>
      </c>
      <c r="F194" t="s">
        <v>8068</v>
      </c>
      <c r="G194" t="s">
        <v>641</v>
      </c>
      <c r="H194" t="s">
        <v>8154</v>
      </c>
      <c r="I194" t="s">
        <v>8154</v>
      </c>
      <c r="J194">
        <v>0.443</v>
      </c>
      <c r="K194">
        <v>7</v>
      </c>
      <c r="L194">
        <v>23</v>
      </c>
      <c r="M194">
        <v>6</v>
      </c>
      <c r="N194">
        <v>6</v>
      </c>
    </row>
    <row r="195" spans="1:14" x14ac:dyDescent="0.25">
      <c r="A195">
        <v>0.90200000000000002</v>
      </c>
      <c r="B195">
        <v>2.7009627079689098</v>
      </c>
      <c r="C195">
        <v>0.80400000000000005</v>
      </c>
      <c r="D195">
        <v>0.92</v>
      </c>
      <c r="E195">
        <v>0.13900000000000001</v>
      </c>
      <c r="F195" t="s">
        <v>8074</v>
      </c>
      <c r="G195" t="s">
        <v>641</v>
      </c>
      <c r="H195" t="s">
        <v>269</v>
      </c>
      <c r="I195" t="s">
        <v>8141</v>
      </c>
      <c r="J195">
        <v>0.78100000000000003</v>
      </c>
      <c r="K195">
        <v>11</v>
      </c>
      <c r="L195">
        <v>21</v>
      </c>
      <c r="M195">
        <v>27</v>
      </c>
      <c r="N195">
        <v>6</v>
      </c>
    </row>
    <row r="196" spans="1:14" x14ac:dyDescent="0.25">
      <c r="A196">
        <v>0.76400000000000001</v>
      </c>
      <c r="B196">
        <v>1.96705007193909</v>
      </c>
      <c r="C196">
        <v>0.52800000000000002</v>
      </c>
      <c r="D196">
        <v>0.754</v>
      </c>
      <c r="E196">
        <v>0.27300000000000002</v>
      </c>
      <c r="F196" t="s">
        <v>8069</v>
      </c>
      <c r="G196" t="s">
        <v>641</v>
      </c>
      <c r="H196" t="s">
        <v>8155</v>
      </c>
      <c r="I196" t="s">
        <v>8155</v>
      </c>
      <c r="J196">
        <v>0.48099999999999998</v>
      </c>
      <c r="K196">
        <v>17</v>
      </c>
      <c r="L196">
        <v>7</v>
      </c>
      <c r="M196">
        <v>27</v>
      </c>
      <c r="N196">
        <v>6</v>
      </c>
    </row>
    <row r="197" spans="1:14" x14ac:dyDescent="0.25">
      <c r="A197">
        <v>0.86699999999999999</v>
      </c>
      <c r="B197">
        <v>2.6136688257067999</v>
      </c>
      <c r="C197">
        <v>0.73399999999999999</v>
      </c>
      <c r="D197">
        <v>0.84199999999999997</v>
      </c>
      <c r="E197">
        <v>0.161</v>
      </c>
      <c r="F197" t="s">
        <v>8071</v>
      </c>
      <c r="G197" t="s">
        <v>641</v>
      </c>
      <c r="H197" t="s">
        <v>603</v>
      </c>
      <c r="I197" t="s">
        <v>1911</v>
      </c>
      <c r="J197">
        <v>0.68100000000000005</v>
      </c>
      <c r="K197">
        <v>11</v>
      </c>
      <c r="L197">
        <v>109</v>
      </c>
      <c r="M197">
        <v>11</v>
      </c>
      <c r="N197">
        <v>6</v>
      </c>
    </row>
    <row r="198" spans="1:14" x14ac:dyDescent="0.25">
      <c r="A198">
        <v>0.84599999999999997</v>
      </c>
      <c r="B198">
        <v>1.7714331232968299</v>
      </c>
      <c r="C198">
        <v>0.69199999999999995</v>
      </c>
      <c r="D198">
        <v>0.88300000000000001</v>
      </c>
      <c r="E198">
        <v>0.34599999999999997</v>
      </c>
      <c r="F198" t="s">
        <v>8068</v>
      </c>
      <c r="G198" t="s">
        <v>644</v>
      </c>
      <c r="H198" t="s">
        <v>343</v>
      </c>
      <c r="I198" t="s">
        <v>8142</v>
      </c>
      <c r="J198">
        <v>0.53700000000000003</v>
      </c>
      <c r="K198">
        <v>8</v>
      </c>
      <c r="L198">
        <v>57</v>
      </c>
      <c r="M198">
        <v>9</v>
      </c>
      <c r="N198">
        <v>6</v>
      </c>
    </row>
    <row r="199" spans="1:14" x14ac:dyDescent="0.25">
      <c r="A199">
        <v>0.92500000000000004</v>
      </c>
      <c r="B199">
        <v>2.5424155712010199</v>
      </c>
      <c r="C199">
        <v>0.85</v>
      </c>
      <c r="D199">
        <v>0.92800000000000005</v>
      </c>
      <c r="E199">
        <v>0.13700000000000001</v>
      </c>
      <c r="F199" t="s">
        <v>8074</v>
      </c>
      <c r="G199" t="s">
        <v>644</v>
      </c>
      <c r="H199" t="s">
        <v>275</v>
      </c>
      <c r="I199" t="s">
        <v>8156</v>
      </c>
      <c r="J199">
        <v>0.79100000000000004</v>
      </c>
      <c r="K199">
        <v>10</v>
      </c>
      <c r="L199">
        <v>28</v>
      </c>
      <c r="M199">
        <v>17</v>
      </c>
      <c r="N199">
        <v>6</v>
      </c>
    </row>
    <row r="200" spans="1:14" x14ac:dyDescent="0.25">
      <c r="A200">
        <v>0.79200000000000004</v>
      </c>
      <c r="B200">
        <v>1.93128971187349</v>
      </c>
      <c r="C200">
        <v>0.58399999999999996</v>
      </c>
      <c r="D200">
        <v>0.78200000000000003</v>
      </c>
      <c r="E200">
        <v>0.3</v>
      </c>
      <c r="F200" t="s">
        <v>8069</v>
      </c>
      <c r="G200" t="s">
        <v>644</v>
      </c>
      <c r="H200" t="s">
        <v>8157</v>
      </c>
      <c r="I200" t="s">
        <v>8158</v>
      </c>
      <c r="J200">
        <v>0.48199999999999998</v>
      </c>
      <c r="K200">
        <v>23</v>
      </c>
      <c r="L200">
        <v>11</v>
      </c>
      <c r="M200">
        <v>18</v>
      </c>
      <c r="N200">
        <v>6</v>
      </c>
    </row>
    <row r="201" spans="1:14" x14ac:dyDescent="0.25">
      <c r="A201">
        <v>0.85899999999999999</v>
      </c>
      <c r="B201">
        <v>2.6380122833917201</v>
      </c>
      <c r="C201">
        <v>0.71799999999999997</v>
      </c>
      <c r="D201">
        <v>0.84699999999999998</v>
      </c>
      <c r="E201">
        <v>0.20499999999999999</v>
      </c>
      <c r="F201" t="s">
        <v>8071</v>
      </c>
      <c r="G201" t="s">
        <v>644</v>
      </c>
      <c r="H201" t="s">
        <v>597</v>
      </c>
      <c r="I201" t="s">
        <v>8086</v>
      </c>
      <c r="J201">
        <v>0.64200000000000002</v>
      </c>
      <c r="K201">
        <v>27</v>
      </c>
      <c r="L201">
        <v>36</v>
      </c>
      <c r="M201">
        <v>19</v>
      </c>
      <c r="N201">
        <v>6</v>
      </c>
    </row>
    <row r="202" spans="1:14" x14ac:dyDescent="0.25">
      <c r="A202">
        <v>0.76</v>
      </c>
      <c r="B202">
        <v>2.4143372057466901</v>
      </c>
      <c r="C202">
        <v>0.52</v>
      </c>
      <c r="D202">
        <v>0.628</v>
      </c>
      <c r="E202">
        <v>0.23599999999999999</v>
      </c>
      <c r="F202" t="s">
        <v>8068</v>
      </c>
      <c r="G202" t="s">
        <v>648</v>
      </c>
      <c r="H202" t="s">
        <v>347</v>
      </c>
      <c r="I202" t="s">
        <v>859</v>
      </c>
      <c r="J202">
        <v>0.39200000000000002</v>
      </c>
      <c r="K202">
        <v>12</v>
      </c>
      <c r="L202">
        <v>21</v>
      </c>
      <c r="M202">
        <v>62</v>
      </c>
      <c r="N202">
        <v>6</v>
      </c>
    </row>
    <row r="203" spans="1:14" x14ac:dyDescent="0.25">
      <c r="A203">
        <v>0.94</v>
      </c>
      <c r="B203">
        <v>2.4193757597265999</v>
      </c>
      <c r="C203">
        <v>0.88</v>
      </c>
      <c r="D203">
        <v>0.98399999999999999</v>
      </c>
      <c r="E203">
        <v>0.16</v>
      </c>
      <c r="F203" t="s">
        <v>8074</v>
      </c>
      <c r="G203" t="s">
        <v>648</v>
      </c>
      <c r="H203" t="s">
        <v>8159</v>
      </c>
      <c r="I203" t="s">
        <v>8160</v>
      </c>
      <c r="J203">
        <v>0.82399999999999995</v>
      </c>
      <c r="K203">
        <v>4</v>
      </c>
      <c r="L203">
        <v>58</v>
      </c>
      <c r="M203">
        <v>3</v>
      </c>
      <c r="N203">
        <v>6</v>
      </c>
    </row>
    <row r="204" spans="1:14" x14ac:dyDescent="0.25">
      <c r="A204">
        <v>0.87</v>
      </c>
      <c r="B204">
        <v>1.6223710342200801</v>
      </c>
      <c r="C204">
        <v>0.74</v>
      </c>
      <c r="D204">
        <v>0.95399999999999996</v>
      </c>
      <c r="E204">
        <v>0.36</v>
      </c>
      <c r="F204" t="s">
        <v>8069</v>
      </c>
      <c r="G204" t="s">
        <v>648</v>
      </c>
      <c r="H204" t="s">
        <v>218</v>
      </c>
      <c r="I204" t="s">
        <v>218</v>
      </c>
      <c r="J204">
        <v>0.59399999999999997</v>
      </c>
      <c r="K204">
        <v>4</v>
      </c>
      <c r="L204">
        <v>47</v>
      </c>
      <c r="M204">
        <v>4</v>
      </c>
      <c r="N204">
        <v>6</v>
      </c>
    </row>
    <row r="205" spans="1:14" x14ac:dyDescent="0.25">
      <c r="A205">
        <v>0.92700000000000005</v>
      </c>
      <c r="B205">
        <v>2.6868829588265202</v>
      </c>
      <c r="C205">
        <v>0.85399999999999998</v>
      </c>
      <c r="D205">
        <v>0.93200000000000005</v>
      </c>
      <c r="E205">
        <v>9.9000000000000005E-2</v>
      </c>
      <c r="F205" t="s">
        <v>8071</v>
      </c>
      <c r="G205" t="s">
        <v>648</v>
      </c>
      <c r="H205" t="s">
        <v>594</v>
      </c>
      <c r="I205" t="s">
        <v>594</v>
      </c>
      <c r="J205">
        <v>0.83299999999999996</v>
      </c>
      <c r="K205">
        <v>3</v>
      </c>
      <c r="L205">
        <v>48</v>
      </c>
      <c r="M205">
        <v>10</v>
      </c>
      <c r="N205">
        <v>6</v>
      </c>
    </row>
    <row r="206" spans="1:14" x14ac:dyDescent="0.25">
      <c r="A206">
        <v>0.873</v>
      </c>
      <c r="B206">
        <v>5.9628112547651799</v>
      </c>
      <c r="C206">
        <v>0.746</v>
      </c>
      <c r="D206">
        <v>0.16700000000000001</v>
      </c>
      <c r="E206">
        <v>1.9E-2</v>
      </c>
      <c r="F206" t="s">
        <v>8068</v>
      </c>
      <c r="G206" t="s">
        <v>651</v>
      </c>
      <c r="H206" t="s">
        <v>361</v>
      </c>
      <c r="I206" t="s">
        <v>7496</v>
      </c>
      <c r="J206">
        <v>0.14799999999999999</v>
      </c>
      <c r="K206">
        <v>118</v>
      </c>
      <c r="L206">
        <v>1</v>
      </c>
      <c r="M206">
        <v>4</v>
      </c>
      <c r="N206">
        <v>6</v>
      </c>
    </row>
    <row r="207" spans="1:14" x14ac:dyDescent="0.25">
      <c r="A207">
        <v>0.94499999999999995</v>
      </c>
      <c r="B207">
        <v>2.35584310669676</v>
      </c>
      <c r="C207">
        <v>0.89</v>
      </c>
      <c r="D207">
        <v>0.98199999999999998</v>
      </c>
      <c r="E207">
        <v>0.155</v>
      </c>
      <c r="F207" t="s">
        <v>8074</v>
      </c>
      <c r="G207" t="s">
        <v>651</v>
      </c>
      <c r="H207" t="s">
        <v>8159</v>
      </c>
      <c r="I207" t="s">
        <v>8160</v>
      </c>
      <c r="J207">
        <v>0.82699999999999996</v>
      </c>
      <c r="K207">
        <v>4</v>
      </c>
      <c r="L207">
        <v>84</v>
      </c>
      <c r="M207">
        <v>5</v>
      </c>
      <c r="N207">
        <v>6</v>
      </c>
    </row>
    <row r="208" spans="1:14" x14ac:dyDescent="0.25">
      <c r="A208">
        <v>0.87</v>
      </c>
      <c r="B208">
        <v>1.64976696830831</v>
      </c>
      <c r="C208">
        <v>0.74</v>
      </c>
      <c r="D208">
        <v>0.96899999999999997</v>
      </c>
      <c r="E208">
        <v>0.37</v>
      </c>
      <c r="F208" t="s">
        <v>8069</v>
      </c>
      <c r="G208" t="s">
        <v>651</v>
      </c>
      <c r="H208" t="s">
        <v>218</v>
      </c>
      <c r="I208" t="s">
        <v>218</v>
      </c>
      <c r="J208">
        <v>0.59899999999999998</v>
      </c>
      <c r="K208">
        <v>5</v>
      </c>
      <c r="L208">
        <v>59</v>
      </c>
      <c r="M208">
        <v>11</v>
      </c>
      <c r="N208">
        <v>6</v>
      </c>
    </row>
    <row r="209" spans="1:14" x14ac:dyDescent="0.25">
      <c r="A209">
        <v>0.92900000000000005</v>
      </c>
      <c r="B209">
        <v>2.4940342198336798</v>
      </c>
      <c r="C209">
        <v>0.85799999999999998</v>
      </c>
      <c r="D209">
        <v>0.95299999999999996</v>
      </c>
      <c r="E209">
        <v>0.128</v>
      </c>
      <c r="F209" t="s">
        <v>8071</v>
      </c>
      <c r="G209" t="s">
        <v>651</v>
      </c>
      <c r="H209" t="s">
        <v>592</v>
      </c>
      <c r="I209" t="s">
        <v>8161</v>
      </c>
      <c r="J209">
        <v>0.82499999999999996</v>
      </c>
      <c r="K209">
        <v>3</v>
      </c>
      <c r="L209">
        <v>34</v>
      </c>
      <c r="M209">
        <v>3</v>
      </c>
      <c r="N209">
        <v>6</v>
      </c>
    </row>
    <row r="210" spans="1:14" x14ac:dyDescent="0.25">
      <c r="A210">
        <v>0.90200000000000002</v>
      </c>
      <c r="B210">
        <v>2.81403401805346</v>
      </c>
      <c r="C210">
        <v>0.80400000000000005</v>
      </c>
      <c r="D210">
        <v>0.86499999999999999</v>
      </c>
      <c r="E210">
        <v>8.5000000000000006E-2</v>
      </c>
      <c r="F210" t="s">
        <v>8074</v>
      </c>
      <c r="G210" t="s">
        <v>653</v>
      </c>
      <c r="H210" t="s">
        <v>292</v>
      </c>
      <c r="I210" t="s">
        <v>8162</v>
      </c>
      <c r="J210">
        <v>0.78</v>
      </c>
      <c r="K210">
        <v>11</v>
      </c>
      <c r="L210">
        <v>34</v>
      </c>
      <c r="M210">
        <v>40</v>
      </c>
      <c r="N210">
        <v>6</v>
      </c>
    </row>
    <row r="211" spans="1:14" x14ac:dyDescent="0.25">
      <c r="A211">
        <v>0.86399999999999999</v>
      </c>
      <c r="B211">
        <v>1.71143052760717</v>
      </c>
      <c r="C211">
        <v>0.72799999999999998</v>
      </c>
      <c r="D211">
        <v>0.89200000000000002</v>
      </c>
      <c r="E211">
        <v>0.3</v>
      </c>
      <c r="F211" t="s">
        <v>8069</v>
      </c>
      <c r="G211" t="s">
        <v>653</v>
      </c>
      <c r="H211" t="s">
        <v>1672</v>
      </c>
      <c r="I211" t="s">
        <v>1673</v>
      </c>
      <c r="J211">
        <v>0.59199999999999997</v>
      </c>
      <c r="K211">
        <v>5</v>
      </c>
      <c r="L211">
        <v>81</v>
      </c>
      <c r="M211">
        <v>19</v>
      </c>
      <c r="N211">
        <v>6</v>
      </c>
    </row>
    <row r="212" spans="1:14" x14ac:dyDescent="0.25">
      <c r="A212">
        <v>0.90200000000000002</v>
      </c>
      <c r="B212">
        <v>2.89482165827356</v>
      </c>
      <c r="C212">
        <v>0.80400000000000005</v>
      </c>
      <c r="D212">
        <v>0.88700000000000001</v>
      </c>
      <c r="E212">
        <v>0.10299999999999999</v>
      </c>
      <c r="F212" t="s">
        <v>8071</v>
      </c>
      <c r="G212" t="s">
        <v>653</v>
      </c>
      <c r="H212" t="s">
        <v>8163</v>
      </c>
      <c r="I212" t="s">
        <v>8164</v>
      </c>
      <c r="J212">
        <v>0.78400000000000003</v>
      </c>
      <c r="K212">
        <v>33</v>
      </c>
      <c r="L212">
        <v>38</v>
      </c>
      <c r="M212">
        <v>52</v>
      </c>
      <c r="N212">
        <v>6</v>
      </c>
    </row>
    <row r="213" spans="1:14" x14ac:dyDescent="0.25">
      <c r="A213">
        <v>0.95799999999999996</v>
      </c>
      <c r="B213">
        <v>3.3783779427906699</v>
      </c>
      <c r="C213">
        <v>0.91600000000000004</v>
      </c>
      <c r="D213">
        <v>1</v>
      </c>
      <c r="E213">
        <v>0.14599999999999999</v>
      </c>
      <c r="F213" t="s">
        <v>8074</v>
      </c>
      <c r="G213" t="s">
        <v>657</v>
      </c>
      <c r="H213" t="s">
        <v>291</v>
      </c>
      <c r="I213" t="s">
        <v>291</v>
      </c>
      <c r="J213">
        <v>0.85399999999999998</v>
      </c>
      <c r="K213">
        <v>9</v>
      </c>
      <c r="L213">
        <v>34</v>
      </c>
      <c r="M213">
        <v>28</v>
      </c>
      <c r="N213">
        <v>6</v>
      </c>
    </row>
    <row r="214" spans="1:14" x14ac:dyDescent="0.25">
      <c r="A214">
        <v>0.80800000000000005</v>
      </c>
      <c r="B214">
        <v>3.9341080309287699</v>
      </c>
      <c r="C214">
        <v>0.61599999999999999</v>
      </c>
      <c r="D214">
        <v>0.75</v>
      </c>
      <c r="E214">
        <v>0.24299999999999999</v>
      </c>
      <c r="F214" t="s">
        <v>8069</v>
      </c>
      <c r="G214" t="s">
        <v>657</v>
      </c>
      <c r="H214" t="s">
        <v>201</v>
      </c>
      <c r="I214" t="s">
        <v>201</v>
      </c>
      <c r="J214">
        <v>0.50700000000000001</v>
      </c>
      <c r="K214">
        <v>32</v>
      </c>
      <c r="L214">
        <v>14</v>
      </c>
      <c r="M214">
        <v>70</v>
      </c>
      <c r="N214">
        <v>6</v>
      </c>
    </row>
    <row r="215" spans="1:14" x14ac:dyDescent="0.25">
      <c r="A215">
        <v>0.99</v>
      </c>
      <c r="B215">
        <v>4.5215661116257904</v>
      </c>
      <c r="C215">
        <v>0.98</v>
      </c>
      <c r="D215">
        <v>0.98499999999999999</v>
      </c>
      <c r="E215">
        <v>3.7999999999999999E-2</v>
      </c>
      <c r="F215" t="s">
        <v>8071</v>
      </c>
      <c r="G215" t="s">
        <v>657</v>
      </c>
      <c r="H215" t="s">
        <v>7083</v>
      </c>
      <c r="I215" t="s">
        <v>7083</v>
      </c>
      <c r="J215">
        <v>0.94699999999999995</v>
      </c>
      <c r="K215">
        <v>10</v>
      </c>
      <c r="L215">
        <v>64</v>
      </c>
      <c r="M215">
        <v>10</v>
      </c>
      <c r="N215">
        <v>6</v>
      </c>
    </row>
    <row r="216" spans="1:14" x14ac:dyDescent="0.25">
      <c r="A216">
        <v>0.93200000000000005</v>
      </c>
      <c r="B216">
        <v>3.85073036644817</v>
      </c>
      <c r="C216">
        <v>0.86399999999999999</v>
      </c>
      <c r="D216">
        <v>0.91200000000000003</v>
      </c>
      <c r="E216">
        <v>0.20300000000000001</v>
      </c>
      <c r="F216" t="s">
        <v>8068</v>
      </c>
      <c r="G216" t="s">
        <v>629</v>
      </c>
      <c r="H216" t="s">
        <v>17</v>
      </c>
      <c r="I216" t="s">
        <v>740</v>
      </c>
      <c r="J216">
        <v>0.70899999999999996</v>
      </c>
      <c r="K216">
        <v>10</v>
      </c>
      <c r="L216">
        <v>10</v>
      </c>
      <c r="M216">
        <v>17</v>
      </c>
      <c r="N216">
        <v>7</v>
      </c>
    </row>
    <row r="217" spans="1:14" x14ac:dyDescent="0.25">
      <c r="A217">
        <v>0.90400000000000003</v>
      </c>
      <c r="B217">
        <v>2.20860813369426</v>
      </c>
      <c r="C217">
        <v>0.80800000000000005</v>
      </c>
      <c r="D217">
        <v>0.9</v>
      </c>
      <c r="E217">
        <v>0.24099999999999999</v>
      </c>
      <c r="F217" t="s">
        <v>8069</v>
      </c>
      <c r="G217" t="s">
        <v>629</v>
      </c>
      <c r="H217" t="s">
        <v>8165</v>
      </c>
      <c r="I217" t="s">
        <v>8165</v>
      </c>
      <c r="J217">
        <v>0.65900000000000003</v>
      </c>
      <c r="K217">
        <v>8</v>
      </c>
      <c r="L217">
        <v>75</v>
      </c>
      <c r="M217">
        <v>6</v>
      </c>
      <c r="N217">
        <v>7</v>
      </c>
    </row>
    <row r="218" spans="1:14" x14ac:dyDescent="0.25">
      <c r="A218">
        <v>0.751</v>
      </c>
      <c r="B218">
        <v>0.94935421401811404</v>
      </c>
      <c r="C218">
        <v>0.502</v>
      </c>
      <c r="D218">
        <v>0.76900000000000002</v>
      </c>
      <c r="E218">
        <v>0.315</v>
      </c>
      <c r="F218" t="s">
        <v>8068</v>
      </c>
      <c r="G218" t="s">
        <v>635</v>
      </c>
      <c r="H218" t="s">
        <v>2050</v>
      </c>
      <c r="I218" t="s">
        <v>2050</v>
      </c>
      <c r="J218">
        <v>0.45400000000000001</v>
      </c>
      <c r="K218">
        <v>8</v>
      </c>
      <c r="L218">
        <v>34</v>
      </c>
      <c r="M218">
        <v>13</v>
      </c>
      <c r="N218">
        <v>7</v>
      </c>
    </row>
    <row r="219" spans="1:14" x14ac:dyDescent="0.25">
      <c r="A219">
        <v>0.84799999999999998</v>
      </c>
      <c r="B219">
        <v>1.8943146354239899</v>
      </c>
      <c r="C219">
        <v>0.69599999999999995</v>
      </c>
      <c r="D219">
        <v>0.90400000000000003</v>
      </c>
      <c r="E219">
        <v>0.33800000000000002</v>
      </c>
      <c r="F219" t="s">
        <v>8069</v>
      </c>
      <c r="G219" t="s">
        <v>635</v>
      </c>
      <c r="H219" t="s">
        <v>8094</v>
      </c>
      <c r="I219" t="s">
        <v>8094</v>
      </c>
      <c r="J219">
        <v>0.56599999999999995</v>
      </c>
      <c r="K219">
        <v>2</v>
      </c>
      <c r="L219">
        <v>50</v>
      </c>
      <c r="M219">
        <v>2</v>
      </c>
      <c r="N219">
        <v>7</v>
      </c>
    </row>
    <row r="220" spans="1:14" x14ac:dyDescent="0.25">
      <c r="A220">
        <v>0.97499999999999998</v>
      </c>
      <c r="B220">
        <v>2.9694832112481899</v>
      </c>
      <c r="C220">
        <v>0.95</v>
      </c>
      <c r="D220">
        <v>1</v>
      </c>
      <c r="E220">
        <v>0.10299999999999999</v>
      </c>
      <c r="F220" t="s">
        <v>8071</v>
      </c>
      <c r="G220" t="s">
        <v>635</v>
      </c>
      <c r="H220" t="s">
        <v>8166</v>
      </c>
      <c r="I220" t="s">
        <v>8167</v>
      </c>
      <c r="J220">
        <v>0.89700000000000002</v>
      </c>
      <c r="K220">
        <v>26</v>
      </c>
      <c r="L220">
        <v>19</v>
      </c>
      <c r="M220">
        <v>9</v>
      </c>
      <c r="N220">
        <v>7</v>
      </c>
    </row>
    <row r="221" spans="1:14" x14ac:dyDescent="0.25">
      <c r="A221">
        <v>0.94499999999999995</v>
      </c>
      <c r="B221">
        <v>3.1394926218297701</v>
      </c>
      <c r="C221">
        <v>0.89</v>
      </c>
      <c r="D221">
        <v>0.88200000000000001</v>
      </c>
      <c r="E221">
        <v>0.155</v>
      </c>
      <c r="F221" t="s">
        <v>8074</v>
      </c>
      <c r="G221" t="s">
        <v>638</v>
      </c>
      <c r="H221" t="s">
        <v>258</v>
      </c>
      <c r="I221" t="s">
        <v>3501</v>
      </c>
      <c r="J221">
        <v>0.72699999999999998</v>
      </c>
      <c r="K221">
        <v>24</v>
      </c>
      <c r="L221">
        <v>75</v>
      </c>
      <c r="M221">
        <v>6</v>
      </c>
      <c r="N221">
        <v>7</v>
      </c>
    </row>
    <row r="222" spans="1:14" x14ac:dyDescent="0.25">
      <c r="A222">
        <v>0.874</v>
      </c>
      <c r="B222">
        <v>2.4413500444521499</v>
      </c>
      <c r="C222">
        <v>0.748</v>
      </c>
      <c r="D222">
        <v>0.92400000000000004</v>
      </c>
      <c r="E222">
        <v>0.379</v>
      </c>
      <c r="F222" t="s">
        <v>8069</v>
      </c>
      <c r="G222" t="s">
        <v>638</v>
      </c>
      <c r="H222" t="s">
        <v>235</v>
      </c>
      <c r="I222" t="s">
        <v>235</v>
      </c>
      <c r="J222">
        <v>0.54500000000000004</v>
      </c>
      <c r="K222">
        <v>28</v>
      </c>
      <c r="L222">
        <v>18</v>
      </c>
      <c r="M222">
        <v>4</v>
      </c>
      <c r="N222">
        <v>7</v>
      </c>
    </row>
    <row r="223" spans="1:14" x14ac:dyDescent="0.25">
      <c r="A223">
        <v>0.80200000000000005</v>
      </c>
      <c r="B223">
        <v>3.4344523366875301</v>
      </c>
      <c r="C223">
        <v>0.60399999999999998</v>
      </c>
      <c r="D223">
        <v>0.85699999999999998</v>
      </c>
      <c r="E223">
        <v>0.433</v>
      </c>
      <c r="F223" t="s">
        <v>8071</v>
      </c>
      <c r="G223" t="s">
        <v>638</v>
      </c>
      <c r="H223" t="s">
        <v>8168</v>
      </c>
      <c r="I223" t="s">
        <v>8168</v>
      </c>
      <c r="J223">
        <v>0.42399999999999999</v>
      </c>
      <c r="K223">
        <v>61</v>
      </c>
      <c r="L223">
        <v>61</v>
      </c>
      <c r="M223">
        <v>20</v>
      </c>
      <c r="N223">
        <v>7</v>
      </c>
    </row>
    <row r="224" spans="1:14" x14ac:dyDescent="0.25">
      <c r="A224">
        <v>0.84299999999999997</v>
      </c>
      <c r="B224">
        <v>3.5815389017603798</v>
      </c>
      <c r="C224">
        <v>0.68600000000000005</v>
      </c>
      <c r="D224">
        <v>0.80800000000000005</v>
      </c>
      <c r="E224">
        <v>0.221</v>
      </c>
      <c r="F224" t="s">
        <v>8074</v>
      </c>
      <c r="G224" t="s">
        <v>640</v>
      </c>
      <c r="H224" t="s">
        <v>262</v>
      </c>
      <c r="I224" t="s">
        <v>3472</v>
      </c>
      <c r="J224">
        <v>0.58699999999999997</v>
      </c>
      <c r="K224">
        <v>63</v>
      </c>
      <c r="L224">
        <v>6</v>
      </c>
      <c r="M224">
        <v>55</v>
      </c>
      <c r="N224">
        <v>7</v>
      </c>
    </row>
    <row r="225" spans="1:14" x14ac:dyDescent="0.25">
      <c r="A225">
        <v>0.80600000000000005</v>
      </c>
      <c r="B225">
        <v>2.2484197222712301</v>
      </c>
      <c r="C225">
        <v>0.61199999999999999</v>
      </c>
      <c r="D225">
        <v>0.76500000000000001</v>
      </c>
      <c r="E225">
        <v>0.24199999999999999</v>
      </c>
      <c r="F225" t="s">
        <v>8069</v>
      </c>
      <c r="G225" t="s">
        <v>640</v>
      </c>
      <c r="H225" t="s">
        <v>238</v>
      </c>
      <c r="I225" t="s">
        <v>834</v>
      </c>
      <c r="J225">
        <v>0.52300000000000002</v>
      </c>
      <c r="K225">
        <v>10</v>
      </c>
      <c r="L225">
        <v>10</v>
      </c>
      <c r="M225">
        <v>14</v>
      </c>
      <c r="N225">
        <v>7</v>
      </c>
    </row>
    <row r="226" spans="1:14" x14ac:dyDescent="0.25">
      <c r="A226">
        <v>0.82699999999999996</v>
      </c>
      <c r="B226">
        <v>3.1163837040169202</v>
      </c>
      <c r="C226">
        <v>0.65400000000000003</v>
      </c>
      <c r="D226">
        <v>0.79200000000000004</v>
      </c>
      <c r="E226">
        <v>0.155</v>
      </c>
      <c r="F226" t="s">
        <v>8071</v>
      </c>
      <c r="G226" t="s">
        <v>640</v>
      </c>
      <c r="H226" t="s">
        <v>258</v>
      </c>
      <c r="I226" t="s">
        <v>3501</v>
      </c>
      <c r="J226">
        <v>0.63700000000000001</v>
      </c>
      <c r="K226">
        <v>25</v>
      </c>
      <c r="L226">
        <v>69</v>
      </c>
      <c r="M226">
        <v>49</v>
      </c>
      <c r="N226">
        <v>7</v>
      </c>
    </row>
    <row r="227" spans="1:14" x14ac:dyDescent="0.25">
      <c r="A227">
        <v>0.78100000000000003</v>
      </c>
      <c r="B227">
        <v>1.6861733228887099</v>
      </c>
      <c r="C227">
        <v>0.56200000000000006</v>
      </c>
      <c r="D227">
        <v>0.57599999999999996</v>
      </c>
      <c r="E227">
        <v>0.15</v>
      </c>
      <c r="F227" t="s">
        <v>8068</v>
      </c>
      <c r="G227" t="s">
        <v>641</v>
      </c>
      <c r="H227" t="s">
        <v>1546</v>
      </c>
      <c r="I227" t="s">
        <v>1547</v>
      </c>
      <c r="J227">
        <v>0.42599999999999999</v>
      </c>
      <c r="K227">
        <v>10</v>
      </c>
      <c r="L227">
        <v>19</v>
      </c>
      <c r="M227">
        <v>9</v>
      </c>
      <c r="N227">
        <v>7</v>
      </c>
    </row>
    <row r="228" spans="1:14" x14ac:dyDescent="0.25">
      <c r="A228">
        <v>0.93500000000000005</v>
      </c>
      <c r="B228">
        <v>2.3941092725172699</v>
      </c>
      <c r="C228">
        <v>0.87</v>
      </c>
      <c r="D228">
        <v>0.97199999999999998</v>
      </c>
      <c r="E228">
        <v>0.14899999999999999</v>
      </c>
      <c r="F228" t="s">
        <v>8074</v>
      </c>
      <c r="G228" t="s">
        <v>641</v>
      </c>
      <c r="H228" t="s">
        <v>277</v>
      </c>
      <c r="I228" t="s">
        <v>8131</v>
      </c>
      <c r="J228">
        <v>0.82299999999999995</v>
      </c>
      <c r="K228">
        <v>4</v>
      </c>
      <c r="L228">
        <v>57</v>
      </c>
      <c r="M228">
        <v>6</v>
      </c>
      <c r="N228">
        <v>7</v>
      </c>
    </row>
    <row r="229" spans="1:14" x14ac:dyDescent="0.25">
      <c r="A229">
        <v>0.75700000000000001</v>
      </c>
      <c r="B229">
        <v>2.25045695046623</v>
      </c>
      <c r="C229">
        <v>0.51400000000000001</v>
      </c>
      <c r="D229">
        <v>0.71199999999999997</v>
      </c>
      <c r="E229">
        <v>0.23300000000000001</v>
      </c>
      <c r="F229" t="s">
        <v>8069</v>
      </c>
      <c r="G229" t="s">
        <v>641</v>
      </c>
      <c r="H229" t="s">
        <v>8169</v>
      </c>
      <c r="I229" t="s">
        <v>8170</v>
      </c>
      <c r="J229">
        <v>0.47899999999999998</v>
      </c>
      <c r="K229">
        <v>18</v>
      </c>
      <c r="L229">
        <v>2</v>
      </c>
      <c r="M229">
        <v>33</v>
      </c>
      <c r="N229">
        <v>7</v>
      </c>
    </row>
    <row r="230" spans="1:14" x14ac:dyDescent="0.25">
      <c r="A230">
        <v>0.92600000000000005</v>
      </c>
      <c r="B230">
        <v>2.41187590523058</v>
      </c>
      <c r="C230">
        <v>0.85199999999999998</v>
      </c>
      <c r="D230">
        <v>0.94699999999999995</v>
      </c>
      <c r="E230">
        <v>0.154</v>
      </c>
      <c r="F230" t="s">
        <v>8071</v>
      </c>
      <c r="G230" t="s">
        <v>641</v>
      </c>
      <c r="H230" t="s">
        <v>602</v>
      </c>
      <c r="I230" t="s">
        <v>8132</v>
      </c>
      <c r="J230">
        <v>0.79300000000000004</v>
      </c>
      <c r="K230">
        <v>1</v>
      </c>
      <c r="L230">
        <v>130</v>
      </c>
      <c r="M230">
        <v>1</v>
      </c>
      <c r="N230">
        <v>7</v>
      </c>
    </row>
    <row r="231" spans="1:14" x14ac:dyDescent="0.25">
      <c r="A231">
        <v>0.84399999999999997</v>
      </c>
      <c r="B231">
        <v>1.71473526575713</v>
      </c>
      <c r="C231">
        <v>0.68799999999999994</v>
      </c>
      <c r="D231">
        <v>0.83599999999999997</v>
      </c>
      <c r="E231">
        <v>0.29099999999999998</v>
      </c>
      <c r="F231" t="s">
        <v>8068</v>
      </c>
      <c r="G231" t="s">
        <v>644</v>
      </c>
      <c r="H231" t="s">
        <v>8154</v>
      </c>
      <c r="I231" t="s">
        <v>8154</v>
      </c>
      <c r="J231">
        <v>0.54500000000000004</v>
      </c>
      <c r="K231">
        <v>7</v>
      </c>
      <c r="L231">
        <v>63</v>
      </c>
      <c r="M231">
        <v>10</v>
      </c>
      <c r="N231">
        <v>7</v>
      </c>
    </row>
    <row r="232" spans="1:14" x14ac:dyDescent="0.25">
      <c r="A232">
        <v>0.90700000000000003</v>
      </c>
      <c r="B232">
        <v>2.67086401987005</v>
      </c>
      <c r="C232">
        <v>0.81399999999999995</v>
      </c>
      <c r="D232">
        <v>0.90500000000000003</v>
      </c>
      <c r="E232">
        <v>0.155</v>
      </c>
      <c r="F232" t="s">
        <v>8074</v>
      </c>
      <c r="G232" t="s">
        <v>644</v>
      </c>
      <c r="H232" t="s">
        <v>276</v>
      </c>
      <c r="I232" t="s">
        <v>8171</v>
      </c>
      <c r="J232">
        <v>0.75</v>
      </c>
      <c r="K232">
        <v>19</v>
      </c>
      <c r="L232">
        <v>9</v>
      </c>
      <c r="M232">
        <v>29</v>
      </c>
      <c r="N232">
        <v>7</v>
      </c>
    </row>
    <row r="233" spans="1:14" x14ac:dyDescent="0.25">
      <c r="A233">
        <v>0.8</v>
      </c>
      <c r="B233">
        <v>1.78479022546481</v>
      </c>
      <c r="C233">
        <v>0.6</v>
      </c>
      <c r="D233">
        <v>0.80800000000000005</v>
      </c>
      <c r="E233">
        <v>0.30499999999999999</v>
      </c>
      <c r="F233" t="s">
        <v>8069</v>
      </c>
      <c r="G233" t="s">
        <v>644</v>
      </c>
      <c r="H233" t="s">
        <v>1752</v>
      </c>
      <c r="I233" t="s">
        <v>1753</v>
      </c>
      <c r="J233">
        <v>0.503</v>
      </c>
      <c r="K233">
        <v>16</v>
      </c>
      <c r="L233">
        <v>21</v>
      </c>
      <c r="M233">
        <v>16</v>
      </c>
      <c r="N233">
        <v>7</v>
      </c>
    </row>
    <row r="234" spans="1:14" x14ac:dyDescent="0.25">
      <c r="A234">
        <v>0.81599999999999995</v>
      </c>
      <c r="B234">
        <v>3.5179484473309199</v>
      </c>
      <c r="C234">
        <v>0.63200000000000001</v>
      </c>
      <c r="D234">
        <v>0.77400000000000002</v>
      </c>
      <c r="E234">
        <v>0.123</v>
      </c>
      <c r="F234" t="s">
        <v>8071</v>
      </c>
      <c r="G234" t="s">
        <v>644</v>
      </c>
      <c r="H234" t="s">
        <v>8082</v>
      </c>
      <c r="I234" t="s">
        <v>8083</v>
      </c>
      <c r="J234">
        <v>0.65100000000000002</v>
      </c>
      <c r="K234">
        <v>25</v>
      </c>
      <c r="L234">
        <v>4</v>
      </c>
      <c r="M234">
        <v>53</v>
      </c>
      <c r="N234">
        <v>7</v>
      </c>
    </row>
    <row r="235" spans="1:14" x14ac:dyDescent="0.25">
      <c r="A235">
        <v>0.78500000000000003</v>
      </c>
      <c r="B235">
        <v>1.80495194060171</v>
      </c>
      <c r="C235">
        <v>0.56999999999999995</v>
      </c>
      <c r="D235">
        <v>0.93400000000000005</v>
      </c>
      <c r="E235">
        <v>0.54700000000000004</v>
      </c>
      <c r="F235" t="s">
        <v>8068</v>
      </c>
      <c r="G235" t="s">
        <v>648</v>
      </c>
      <c r="H235" t="s">
        <v>348</v>
      </c>
      <c r="I235" t="s">
        <v>2260</v>
      </c>
      <c r="J235">
        <v>0.38700000000000001</v>
      </c>
      <c r="K235">
        <v>13</v>
      </c>
      <c r="L235">
        <v>55</v>
      </c>
      <c r="M235">
        <v>32</v>
      </c>
      <c r="N235">
        <v>7</v>
      </c>
    </row>
    <row r="236" spans="1:14" x14ac:dyDescent="0.25">
      <c r="A236">
        <v>0.90500000000000003</v>
      </c>
      <c r="B236">
        <v>2.5926642767845101</v>
      </c>
      <c r="C236">
        <v>0.81</v>
      </c>
      <c r="D236">
        <v>0.89900000000000002</v>
      </c>
      <c r="E236">
        <v>0.13300000000000001</v>
      </c>
      <c r="F236" t="s">
        <v>8074</v>
      </c>
      <c r="G236" t="s">
        <v>648</v>
      </c>
      <c r="H236" t="s">
        <v>275</v>
      </c>
      <c r="I236" t="s">
        <v>8156</v>
      </c>
      <c r="J236">
        <v>0.76600000000000001</v>
      </c>
      <c r="K236">
        <v>13</v>
      </c>
      <c r="L236">
        <v>33</v>
      </c>
      <c r="M236">
        <v>21</v>
      </c>
      <c r="N236">
        <v>7</v>
      </c>
    </row>
    <row r="237" spans="1:14" x14ac:dyDescent="0.25">
      <c r="A237">
        <v>0.84299999999999997</v>
      </c>
      <c r="B237">
        <v>1.74387038051139</v>
      </c>
      <c r="C237">
        <v>0.68600000000000005</v>
      </c>
      <c r="D237">
        <v>0.92500000000000004</v>
      </c>
      <c r="E237">
        <v>0.39500000000000002</v>
      </c>
      <c r="F237" t="s">
        <v>8069</v>
      </c>
      <c r="G237" t="s">
        <v>648</v>
      </c>
      <c r="H237" t="s">
        <v>8120</v>
      </c>
      <c r="I237" t="s">
        <v>8120</v>
      </c>
      <c r="J237">
        <v>0.53</v>
      </c>
      <c r="K237">
        <v>13</v>
      </c>
      <c r="L237">
        <v>33</v>
      </c>
      <c r="M237">
        <v>13</v>
      </c>
      <c r="N237">
        <v>7</v>
      </c>
    </row>
    <row r="238" spans="1:14" x14ac:dyDescent="0.25">
      <c r="A238">
        <v>0.92600000000000005</v>
      </c>
      <c r="B238">
        <v>2.8703767027643998</v>
      </c>
      <c r="C238">
        <v>0.85199999999999998</v>
      </c>
      <c r="D238">
        <v>0.92600000000000005</v>
      </c>
      <c r="E238">
        <v>0.17299999999999999</v>
      </c>
      <c r="F238" t="s">
        <v>8071</v>
      </c>
      <c r="G238" t="s">
        <v>648</v>
      </c>
      <c r="H238" t="s">
        <v>4125</v>
      </c>
      <c r="I238" t="s">
        <v>4126</v>
      </c>
      <c r="J238">
        <v>0.753</v>
      </c>
      <c r="K238">
        <v>18</v>
      </c>
      <c r="L238">
        <v>34</v>
      </c>
      <c r="M238">
        <v>11</v>
      </c>
      <c r="N238">
        <v>7</v>
      </c>
    </row>
    <row r="239" spans="1:14" x14ac:dyDescent="0.25">
      <c r="A239">
        <v>0.81499999999999995</v>
      </c>
      <c r="B239">
        <v>4.0932119762615402</v>
      </c>
      <c r="C239">
        <v>0.63</v>
      </c>
      <c r="D239">
        <v>0.27800000000000002</v>
      </c>
      <c r="E239">
        <v>5.0999999999999997E-2</v>
      </c>
      <c r="F239" t="s">
        <v>8068</v>
      </c>
      <c r="G239" t="s">
        <v>651</v>
      </c>
      <c r="H239" t="s">
        <v>1129</v>
      </c>
      <c r="I239" t="s">
        <v>1129</v>
      </c>
      <c r="J239">
        <v>0.22700000000000001</v>
      </c>
      <c r="K239">
        <v>92</v>
      </c>
      <c r="L239">
        <v>18</v>
      </c>
      <c r="M239">
        <v>20</v>
      </c>
      <c r="N239">
        <v>7</v>
      </c>
    </row>
    <row r="240" spans="1:14" x14ac:dyDescent="0.25">
      <c r="A240">
        <v>0.875</v>
      </c>
      <c r="B240">
        <v>2.9614139280035698</v>
      </c>
      <c r="C240">
        <v>0.75</v>
      </c>
      <c r="D240">
        <v>0.76900000000000002</v>
      </c>
      <c r="E240">
        <v>9.0999999999999998E-2</v>
      </c>
      <c r="F240" t="s">
        <v>8074</v>
      </c>
      <c r="G240" t="s">
        <v>651</v>
      </c>
      <c r="H240" t="s">
        <v>1779</v>
      </c>
      <c r="I240" t="s">
        <v>1780</v>
      </c>
      <c r="J240">
        <v>0.67800000000000005</v>
      </c>
      <c r="K240">
        <v>38</v>
      </c>
      <c r="L240">
        <v>6</v>
      </c>
      <c r="M240">
        <v>50</v>
      </c>
      <c r="N240">
        <v>7</v>
      </c>
    </row>
    <row r="241" spans="1:14" x14ac:dyDescent="0.25">
      <c r="A241">
        <v>0.83199999999999996</v>
      </c>
      <c r="B241">
        <v>2.1438415535046902</v>
      </c>
      <c r="C241">
        <v>0.66400000000000003</v>
      </c>
      <c r="D241">
        <v>0.88100000000000001</v>
      </c>
      <c r="E241">
        <v>0.39500000000000002</v>
      </c>
      <c r="F241" t="s">
        <v>8069</v>
      </c>
      <c r="G241" t="s">
        <v>651</v>
      </c>
      <c r="H241" t="s">
        <v>4047</v>
      </c>
      <c r="I241" t="s">
        <v>4048</v>
      </c>
      <c r="J241">
        <v>0.48599999999999999</v>
      </c>
      <c r="K241">
        <v>31</v>
      </c>
      <c r="L241">
        <v>19</v>
      </c>
      <c r="M241">
        <v>27</v>
      </c>
      <c r="N241">
        <v>7</v>
      </c>
    </row>
    <row r="242" spans="1:14" x14ac:dyDescent="0.25">
      <c r="A242">
        <v>0.91300000000000003</v>
      </c>
      <c r="B242">
        <v>2.5598649210044799</v>
      </c>
      <c r="C242">
        <v>0.82599999999999996</v>
      </c>
      <c r="D242">
        <v>0.9</v>
      </c>
      <c r="E242">
        <v>0.113</v>
      </c>
      <c r="F242" t="s">
        <v>8071</v>
      </c>
      <c r="G242" t="s">
        <v>651</v>
      </c>
      <c r="H242" t="s">
        <v>590</v>
      </c>
      <c r="I242" t="s">
        <v>1237</v>
      </c>
      <c r="J242">
        <v>0.78700000000000003</v>
      </c>
      <c r="K242">
        <v>9</v>
      </c>
      <c r="L242">
        <v>23</v>
      </c>
      <c r="M242">
        <v>8</v>
      </c>
      <c r="N242">
        <v>7</v>
      </c>
    </row>
    <row r="243" spans="1:14" x14ac:dyDescent="0.25">
      <c r="A243">
        <v>0.93</v>
      </c>
      <c r="B243">
        <v>3.4746543184797698</v>
      </c>
      <c r="C243">
        <v>0.86</v>
      </c>
      <c r="D243">
        <v>0.92300000000000004</v>
      </c>
      <c r="E243">
        <v>0.26200000000000001</v>
      </c>
      <c r="F243" t="s">
        <v>8074</v>
      </c>
      <c r="G243" t="s">
        <v>653</v>
      </c>
      <c r="H243" t="s">
        <v>4869</v>
      </c>
      <c r="I243" t="s">
        <v>4870</v>
      </c>
      <c r="J243">
        <v>0.66100000000000003</v>
      </c>
      <c r="K243">
        <v>66</v>
      </c>
      <c r="L243">
        <v>13</v>
      </c>
      <c r="M243">
        <v>14</v>
      </c>
      <c r="N243">
        <v>7</v>
      </c>
    </row>
    <row r="244" spans="1:14" x14ac:dyDescent="0.25">
      <c r="A244">
        <v>0.86399999999999999</v>
      </c>
      <c r="B244">
        <v>1.69346940613332</v>
      </c>
      <c r="C244">
        <v>0.72799999999999998</v>
      </c>
      <c r="D244">
        <v>0.92600000000000005</v>
      </c>
      <c r="E244">
        <v>0.29599999999999999</v>
      </c>
      <c r="F244" t="s">
        <v>8069</v>
      </c>
      <c r="G244" t="s">
        <v>653</v>
      </c>
      <c r="H244" t="s">
        <v>212</v>
      </c>
      <c r="I244" t="s">
        <v>212</v>
      </c>
      <c r="J244">
        <v>0.63</v>
      </c>
      <c r="K244">
        <v>2</v>
      </c>
      <c r="L244">
        <v>83</v>
      </c>
      <c r="M244">
        <v>20</v>
      </c>
      <c r="N244">
        <v>7</v>
      </c>
    </row>
    <row r="245" spans="1:14" x14ac:dyDescent="0.25">
      <c r="A245">
        <v>0.94399999999999995</v>
      </c>
      <c r="B245">
        <v>2.41475503860365</v>
      </c>
      <c r="C245">
        <v>0.88800000000000001</v>
      </c>
      <c r="D245">
        <v>0.97699999999999998</v>
      </c>
      <c r="E245">
        <v>0.114</v>
      </c>
      <c r="F245" t="s">
        <v>8071</v>
      </c>
      <c r="G245" t="s">
        <v>653</v>
      </c>
      <c r="H245" t="s">
        <v>8172</v>
      </c>
      <c r="I245" t="s">
        <v>8173</v>
      </c>
      <c r="J245">
        <v>0.86299999999999999</v>
      </c>
      <c r="K245">
        <v>3</v>
      </c>
      <c r="L245">
        <v>119</v>
      </c>
      <c r="M245">
        <v>5</v>
      </c>
      <c r="N245">
        <v>7</v>
      </c>
    </row>
    <row r="246" spans="1:14" x14ac:dyDescent="0.25">
      <c r="A246">
        <v>0.97</v>
      </c>
      <c r="B246">
        <v>3.3496925712605301</v>
      </c>
      <c r="C246">
        <v>0.94</v>
      </c>
      <c r="D246">
        <v>1</v>
      </c>
      <c r="E246">
        <v>0.219</v>
      </c>
      <c r="F246" t="s">
        <v>8074</v>
      </c>
      <c r="G246" t="s">
        <v>657</v>
      </c>
      <c r="H246" t="s">
        <v>8174</v>
      </c>
      <c r="I246" t="s">
        <v>8175</v>
      </c>
      <c r="J246">
        <v>0.78100000000000003</v>
      </c>
      <c r="K246">
        <v>22</v>
      </c>
      <c r="L246">
        <v>36</v>
      </c>
      <c r="M246">
        <v>15</v>
      </c>
      <c r="N246">
        <v>7</v>
      </c>
    </row>
    <row r="247" spans="1:14" x14ac:dyDescent="0.25">
      <c r="A247">
        <v>0.81100000000000005</v>
      </c>
      <c r="B247">
        <v>3.6201179084238602</v>
      </c>
      <c r="C247">
        <v>0.622</v>
      </c>
      <c r="D247">
        <v>0.68799999999999994</v>
      </c>
      <c r="E247">
        <v>0.17899999999999999</v>
      </c>
      <c r="F247" t="s">
        <v>8069</v>
      </c>
      <c r="G247" t="s">
        <v>657</v>
      </c>
      <c r="H247" t="s">
        <v>199</v>
      </c>
      <c r="I247" t="s">
        <v>199</v>
      </c>
      <c r="J247">
        <v>0.50900000000000001</v>
      </c>
      <c r="K247">
        <v>30</v>
      </c>
      <c r="L247">
        <v>21</v>
      </c>
      <c r="M247">
        <v>68</v>
      </c>
      <c r="N247">
        <v>7</v>
      </c>
    </row>
    <row r="248" spans="1:14" x14ac:dyDescent="0.25">
      <c r="A248">
        <v>0.98899999999999999</v>
      </c>
      <c r="B248">
        <v>4.4586861262719202</v>
      </c>
      <c r="C248">
        <v>0.97799999999999998</v>
      </c>
      <c r="D248">
        <v>0.99299999999999999</v>
      </c>
      <c r="E248">
        <v>4.4999999999999998E-2</v>
      </c>
      <c r="F248" t="s">
        <v>8071</v>
      </c>
      <c r="G248" t="s">
        <v>657</v>
      </c>
      <c r="H248" t="s">
        <v>574</v>
      </c>
      <c r="I248" t="s">
        <v>8176</v>
      </c>
      <c r="J248">
        <v>0.94799999999999995</v>
      </c>
      <c r="K248">
        <v>7</v>
      </c>
      <c r="L248">
        <v>75</v>
      </c>
      <c r="M248">
        <v>16</v>
      </c>
      <c r="N248">
        <v>7</v>
      </c>
    </row>
    <row r="249" spans="1:14" x14ac:dyDescent="0.25">
      <c r="A249">
        <v>0.92900000000000005</v>
      </c>
      <c r="B249">
        <v>3.9009305315435001</v>
      </c>
      <c r="C249">
        <v>0.85799999999999998</v>
      </c>
      <c r="D249">
        <v>0.91300000000000003</v>
      </c>
      <c r="E249">
        <v>0.20100000000000001</v>
      </c>
      <c r="F249" t="s">
        <v>8068</v>
      </c>
      <c r="G249" t="s">
        <v>629</v>
      </c>
      <c r="H249" t="s">
        <v>406</v>
      </c>
      <c r="I249" t="s">
        <v>787</v>
      </c>
      <c r="J249">
        <v>0.71199999999999997</v>
      </c>
      <c r="K249">
        <v>8</v>
      </c>
      <c r="L249">
        <v>6</v>
      </c>
      <c r="M249">
        <v>24</v>
      </c>
      <c r="N249">
        <v>8</v>
      </c>
    </row>
    <row r="250" spans="1:14" x14ac:dyDescent="0.25">
      <c r="A250">
        <v>0.88700000000000001</v>
      </c>
      <c r="B250">
        <v>2.2506269148819298</v>
      </c>
      <c r="C250">
        <v>0.77400000000000002</v>
      </c>
      <c r="D250">
        <v>0.9</v>
      </c>
      <c r="E250">
        <v>0.24299999999999999</v>
      </c>
      <c r="F250" t="s">
        <v>8069</v>
      </c>
      <c r="G250" t="s">
        <v>629</v>
      </c>
      <c r="H250" t="s">
        <v>251</v>
      </c>
      <c r="I250" t="s">
        <v>2744</v>
      </c>
      <c r="J250">
        <v>0.65700000000000003</v>
      </c>
      <c r="K250">
        <v>10</v>
      </c>
      <c r="L250">
        <v>71</v>
      </c>
      <c r="M250">
        <v>11</v>
      </c>
      <c r="N250">
        <v>8</v>
      </c>
    </row>
    <row r="251" spans="1:14" x14ac:dyDescent="0.25">
      <c r="A251">
        <v>0.83</v>
      </c>
      <c r="B251">
        <v>2.0568311315321899</v>
      </c>
      <c r="C251">
        <v>0.66</v>
      </c>
      <c r="D251">
        <v>0.88100000000000001</v>
      </c>
      <c r="E251">
        <v>0.39100000000000001</v>
      </c>
      <c r="F251" t="s">
        <v>8069</v>
      </c>
      <c r="G251" t="s">
        <v>635</v>
      </c>
      <c r="H251" t="s">
        <v>235</v>
      </c>
      <c r="I251" t="s">
        <v>235</v>
      </c>
      <c r="J251">
        <v>0.49</v>
      </c>
      <c r="K251">
        <v>23</v>
      </c>
      <c r="L251">
        <v>32</v>
      </c>
      <c r="M251">
        <v>5</v>
      </c>
      <c r="N251">
        <v>8</v>
      </c>
    </row>
    <row r="252" spans="1:14" x14ac:dyDescent="0.25">
      <c r="A252">
        <v>0.96599999999999997</v>
      </c>
      <c r="B252">
        <v>2.68749193380174</v>
      </c>
      <c r="C252">
        <v>0.93200000000000005</v>
      </c>
      <c r="D252">
        <v>1</v>
      </c>
      <c r="E252">
        <v>7.8E-2</v>
      </c>
      <c r="F252" t="s">
        <v>8071</v>
      </c>
      <c r="G252" t="s">
        <v>635</v>
      </c>
      <c r="H252" t="s">
        <v>8177</v>
      </c>
      <c r="I252" t="s">
        <v>8178</v>
      </c>
      <c r="J252">
        <v>0.92200000000000004</v>
      </c>
      <c r="K252">
        <v>7</v>
      </c>
      <c r="L252">
        <v>31</v>
      </c>
      <c r="M252">
        <v>18</v>
      </c>
      <c r="N252">
        <v>8</v>
      </c>
    </row>
    <row r="253" spans="1:14" x14ac:dyDescent="0.25">
      <c r="A253">
        <v>0.90600000000000003</v>
      </c>
      <c r="B253">
        <v>3.3086367358193298</v>
      </c>
      <c r="C253">
        <v>0.81200000000000006</v>
      </c>
      <c r="D253">
        <v>0.88200000000000001</v>
      </c>
      <c r="E253">
        <v>0.14699999999999999</v>
      </c>
      <c r="F253" t="s">
        <v>8074</v>
      </c>
      <c r="G253" t="s">
        <v>638</v>
      </c>
      <c r="H253" t="s">
        <v>259</v>
      </c>
      <c r="I253" t="s">
        <v>4228</v>
      </c>
      <c r="J253">
        <v>0.73499999999999999</v>
      </c>
      <c r="K253">
        <v>21</v>
      </c>
      <c r="L253">
        <v>52</v>
      </c>
      <c r="M253">
        <v>35</v>
      </c>
      <c r="N253">
        <v>8</v>
      </c>
    </row>
    <row r="254" spans="1:14" x14ac:dyDescent="0.25">
      <c r="A254">
        <v>0.86199999999999999</v>
      </c>
      <c r="B254">
        <v>2.2851410281231801</v>
      </c>
      <c r="C254">
        <v>0.72399999999999998</v>
      </c>
      <c r="D254">
        <v>0.89200000000000002</v>
      </c>
      <c r="E254">
        <v>0.31</v>
      </c>
      <c r="F254" t="s">
        <v>8069</v>
      </c>
      <c r="G254" t="s">
        <v>638</v>
      </c>
      <c r="H254" t="s">
        <v>8116</v>
      </c>
      <c r="I254" t="s">
        <v>8117</v>
      </c>
      <c r="J254">
        <v>0.58199999999999996</v>
      </c>
      <c r="K254">
        <v>15</v>
      </c>
      <c r="L254">
        <v>32</v>
      </c>
      <c r="M254">
        <v>7</v>
      </c>
      <c r="N254">
        <v>8</v>
      </c>
    </row>
    <row r="255" spans="1:14" x14ac:dyDescent="0.25">
      <c r="A255">
        <v>0.78100000000000003</v>
      </c>
      <c r="B255">
        <v>2.9753008465965598</v>
      </c>
      <c r="C255">
        <v>0.56200000000000006</v>
      </c>
      <c r="D255">
        <v>0.85699999999999998</v>
      </c>
      <c r="E255">
        <v>0.36899999999999999</v>
      </c>
      <c r="F255" t="s">
        <v>8071</v>
      </c>
      <c r="G255" t="s">
        <v>638</v>
      </c>
      <c r="H255" t="s">
        <v>1051</v>
      </c>
      <c r="I255" t="s">
        <v>1052</v>
      </c>
      <c r="J255">
        <v>0.48799999999999999</v>
      </c>
      <c r="K255">
        <v>38</v>
      </c>
      <c r="L255">
        <v>76</v>
      </c>
      <c r="M255">
        <v>28</v>
      </c>
      <c r="N255">
        <v>8</v>
      </c>
    </row>
    <row r="256" spans="1:14" x14ac:dyDescent="0.25">
      <c r="A256">
        <v>0.92100000000000004</v>
      </c>
      <c r="B256">
        <v>2.2910804999120802</v>
      </c>
      <c r="C256">
        <v>0.84199999999999997</v>
      </c>
      <c r="D256">
        <v>0.96199999999999997</v>
      </c>
      <c r="E256">
        <v>0.222</v>
      </c>
      <c r="F256" t="s">
        <v>8074</v>
      </c>
      <c r="G256" t="s">
        <v>640</v>
      </c>
      <c r="H256" t="s">
        <v>8179</v>
      </c>
      <c r="I256" t="s">
        <v>8179</v>
      </c>
      <c r="J256">
        <v>0.74</v>
      </c>
      <c r="K256">
        <v>8</v>
      </c>
      <c r="L256">
        <v>114</v>
      </c>
      <c r="M256">
        <v>3</v>
      </c>
      <c r="N256">
        <v>8</v>
      </c>
    </row>
    <row r="257" spans="1:14" x14ac:dyDescent="0.25">
      <c r="A257">
        <v>0.83399999999999996</v>
      </c>
      <c r="B257">
        <v>2.0444329600512599</v>
      </c>
      <c r="C257">
        <v>0.66800000000000004</v>
      </c>
      <c r="D257">
        <v>0.88</v>
      </c>
      <c r="E257">
        <v>0.36099999999999999</v>
      </c>
      <c r="F257" t="s">
        <v>8069</v>
      </c>
      <c r="G257" t="s">
        <v>640</v>
      </c>
      <c r="H257" t="s">
        <v>8180</v>
      </c>
      <c r="I257" t="s">
        <v>8181</v>
      </c>
      <c r="J257">
        <v>0.51900000000000002</v>
      </c>
      <c r="K257">
        <v>12</v>
      </c>
      <c r="L257">
        <v>20</v>
      </c>
      <c r="M257">
        <v>6</v>
      </c>
      <c r="N257">
        <v>8</v>
      </c>
    </row>
    <row r="258" spans="1:14" x14ac:dyDescent="0.25">
      <c r="A258">
        <v>0.84499999999999997</v>
      </c>
      <c r="B258">
        <v>3.0859068920179902</v>
      </c>
      <c r="C258">
        <v>0.69</v>
      </c>
      <c r="D258">
        <v>0.75</v>
      </c>
      <c r="E258">
        <v>0.16400000000000001</v>
      </c>
      <c r="F258" t="s">
        <v>8071</v>
      </c>
      <c r="G258" t="s">
        <v>640</v>
      </c>
      <c r="H258" t="s">
        <v>253</v>
      </c>
      <c r="I258" t="s">
        <v>2350</v>
      </c>
      <c r="J258">
        <v>0.58599999999999997</v>
      </c>
      <c r="K258">
        <v>47</v>
      </c>
      <c r="L258">
        <v>71</v>
      </c>
      <c r="M258">
        <v>27</v>
      </c>
      <c r="N258">
        <v>8</v>
      </c>
    </row>
    <row r="259" spans="1:14" x14ac:dyDescent="0.25">
      <c r="A259">
        <v>0.78</v>
      </c>
      <c r="B259">
        <v>1.9658357494580301</v>
      </c>
      <c r="C259">
        <v>0.56000000000000005</v>
      </c>
      <c r="D259">
        <v>0.66300000000000003</v>
      </c>
      <c r="E259">
        <v>0.27400000000000002</v>
      </c>
      <c r="F259" t="s">
        <v>8068</v>
      </c>
      <c r="G259" t="s">
        <v>641</v>
      </c>
      <c r="H259" t="s">
        <v>337</v>
      </c>
      <c r="I259" t="s">
        <v>337</v>
      </c>
      <c r="J259">
        <v>0.38900000000000001</v>
      </c>
      <c r="K259">
        <v>25</v>
      </c>
      <c r="L259">
        <v>7</v>
      </c>
      <c r="M259">
        <v>10</v>
      </c>
      <c r="N259">
        <v>8</v>
      </c>
    </row>
    <row r="260" spans="1:14" x14ac:dyDescent="0.25">
      <c r="A260">
        <v>0.93700000000000006</v>
      </c>
      <c r="B260">
        <v>2.2651834893678302</v>
      </c>
      <c r="C260">
        <v>0.874</v>
      </c>
      <c r="D260">
        <v>0.97899999999999998</v>
      </c>
      <c r="E260">
        <v>0.152</v>
      </c>
      <c r="F260" t="s">
        <v>8074</v>
      </c>
      <c r="G260" t="s">
        <v>641</v>
      </c>
      <c r="H260" t="s">
        <v>278</v>
      </c>
      <c r="I260" t="s">
        <v>278</v>
      </c>
      <c r="J260">
        <v>0.82699999999999996</v>
      </c>
      <c r="K260">
        <v>3</v>
      </c>
      <c r="L260">
        <v>72</v>
      </c>
      <c r="M260">
        <v>4</v>
      </c>
      <c r="N260">
        <v>8</v>
      </c>
    </row>
    <row r="261" spans="1:14" x14ac:dyDescent="0.25">
      <c r="A261">
        <v>0.78600000000000003</v>
      </c>
      <c r="B261">
        <v>1.67354445749833</v>
      </c>
      <c r="C261">
        <v>0.57199999999999995</v>
      </c>
      <c r="D261">
        <v>0.81200000000000006</v>
      </c>
      <c r="E261">
        <v>0.28199999999999997</v>
      </c>
      <c r="F261" t="s">
        <v>8069</v>
      </c>
      <c r="G261" t="s">
        <v>641</v>
      </c>
      <c r="H261" t="s">
        <v>225</v>
      </c>
      <c r="I261" t="s">
        <v>8182</v>
      </c>
      <c r="J261">
        <v>0.53</v>
      </c>
      <c r="K261">
        <v>8</v>
      </c>
      <c r="L261">
        <v>33</v>
      </c>
      <c r="M261">
        <v>14</v>
      </c>
      <c r="N261">
        <v>8</v>
      </c>
    </row>
    <row r="262" spans="1:14" x14ac:dyDescent="0.25">
      <c r="A262">
        <v>0.876</v>
      </c>
      <c r="B262">
        <v>2.5671600743885499</v>
      </c>
      <c r="C262">
        <v>0.752</v>
      </c>
      <c r="D262">
        <v>0.84199999999999997</v>
      </c>
      <c r="E262">
        <v>0.14399999999999999</v>
      </c>
      <c r="F262" t="s">
        <v>8071</v>
      </c>
      <c r="G262" t="s">
        <v>641</v>
      </c>
      <c r="H262" t="s">
        <v>604</v>
      </c>
      <c r="I262" t="s">
        <v>604</v>
      </c>
      <c r="J262">
        <v>0.69799999999999995</v>
      </c>
      <c r="K262">
        <v>10</v>
      </c>
      <c r="L262">
        <v>118</v>
      </c>
      <c r="M262">
        <v>10</v>
      </c>
      <c r="N262">
        <v>8</v>
      </c>
    </row>
    <row r="263" spans="1:14" x14ac:dyDescent="0.25">
      <c r="A263">
        <v>0.79700000000000004</v>
      </c>
      <c r="B263">
        <v>2.5300777641642802</v>
      </c>
      <c r="C263">
        <v>0.59399999999999997</v>
      </c>
      <c r="D263">
        <v>0.81599999999999995</v>
      </c>
      <c r="E263">
        <v>0.371</v>
      </c>
      <c r="F263" t="s">
        <v>8068</v>
      </c>
      <c r="G263" t="s">
        <v>644</v>
      </c>
      <c r="H263" t="s">
        <v>90</v>
      </c>
      <c r="I263" t="s">
        <v>911</v>
      </c>
      <c r="J263">
        <v>0.44500000000000001</v>
      </c>
      <c r="K263">
        <v>37</v>
      </c>
      <c r="L263">
        <v>7</v>
      </c>
      <c r="M263">
        <v>44</v>
      </c>
      <c r="N263">
        <v>8</v>
      </c>
    </row>
    <row r="264" spans="1:14" x14ac:dyDescent="0.25">
      <c r="A264">
        <v>0.92200000000000004</v>
      </c>
      <c r="B264">
        <v>2.4906012287111201</v>
      </c>
      <c r="C264">
        <v>0.84399999999999997</v>
      </c>
      <c r="D264">
        <v>0.89200000000000002</v>
      </c>
      <c r="E264">
        <v>0.10100000000000001</v>
      </c>
      <c r="F264" t="s">
        <v>8074</v>
      </c>
      <c r="G264" t="s">
        <v>644</v>
      </c>
      <c r="H264" t="s">
        <v>283</v>
      </c>
      <c r="I264" t="s">
        <v>8121</v>
      </c>
      <c r="J264">
        <v>0.79100000000000004</v>
      </c>
      <c r="K264">
        <v>11</v>
      </c>
      <c r="L264">
        <v>37</v>
      </c>
      <c r="M264">
        <v>19</v>
      </c>
      <c r="N264">
        <v>8</v>
      </c>
    </row>
    <row r="265" spans="1:14" x14ac:dyDescent="0.25">
      <c r="A265">
        <v>0.82799999999999996</v>
      </c>
      <c r="B265">
        <v>1.6508606868145499</v>
      </c>
      <c r="C265">
        <v>0.65600000000000003</v>
      </c>
      <c r="D265">
        <v>0.86799999999999999</v>
      </c>
      <c r="E265">
        <v>0.27100000000000002</v>
      </c>
      <c r="F265" t="s">
        <v>8069</v>
      </c>
      <c r="G265" t="s">
        <v>644</v>
      </c>
      <c r="H265" t="s">
        <v>225</v>
      </c>
      <c r="I265" t="s">
        <v>8182</v>
      </c>
      <c r="J265">
        <v>0.59699999999999998</v>
      </c>
      <c r="K265">
        <v>5</v>
      </c>
      <c r="L265">
        <v>40</v>
      </c>
      <c r="M265">
        <v>10</v>
      </c>
      <c r="N265">
        <v>8</v>
      </c>
    </row>
    <row r="266" spans="1:14" x14ac:dyDescent="0.25">
      <c r="A266">
        <v>0.80600000000000005</v>
      </c>
      <c r="B266">
        <v>2.96640251033832</v>
      </c>
      <c r="C266">
        <v>0.61199999999999999</v>
      </c>
      <c r="D266">
        <v>0.73199999999999998</v>
      </c>
      <c r="E266">
        <v>5.5E-2</v>
      </c>
      <c r="F266" t="s">
        <v>8071</v>
      </c>
      <c r="G266" t="s">
        <v>644</v>
      </c>
      <c r="H266" t="s">
        <v>4168</v>
      </c>
      <c r="I266" t="s">
        <v>4168</v>
      </c>
      <c r="J266">
        <v>0.67700000000000005</v>
      </c>
      <c r="K266">
        <v>16</v>
      </c>
      <c r="L266">
        <v>14</v>
      </c>
      <c r="M266">
        <v>60</v>
      </c>
      <c r="N266">
        <v>8</v>
      </c>
    </row>
    <row r="267" spans="1:14" x14ac:dyDescent="0.25">
      <c r="A267">
        <v>0.76400000000000001</v>
      </c>
      <c r="B267">
        <v>2.7216032937083399</v>
      </c>
      <c r="C267">
        <v>0.52800000000000002</v>
      </c>
      <c r="D267">
        <v>0.60299999999999998</v>
      </c>
      <c r="E267">
        <v>0.25</v>
      </c>
      <c r="F267" t="s">
        <v>8068</v>
      </c>
      <c r="G267" t="s">
        <v>648</v>
      </c>
      <c r="H267" t="s">
        <v>349</v>
      </c>
      <c r="I267" t="s">
        <v>349</v>
      </c>
      <c r="J267">
        <v>0.35299999999999998</v>
      </c>
      <c r="K267">
        <v>28</v>
      </c>
      <c r="L267">
        <v>13</v>
      </c>
      <c r="M267">
        <v>59</v>
      </c>
      <c r="N267">
        <v>8</v>
      </c>
    </row>
    <row r="268" spans="1:14" x14ac:dyDescent="0.25">
      <c r="A268">
        <v>0.90500000000000003</v>
      </c>
      <c r="B268">
        <v>2.95498887950016</v>
      </c>
      <c r="C268">
        <v>0.81</v>
      </c>
      <c r="D268">
        <v>0.93300000000000005</v>
      </c>
      <c r="E268">
        <v>0.28100000000000003</v>
      </c>
      <c r="F268" t="s">
        <v>8074</v>
      </c>
      <c r="G268" t="s">
        <v>648</v>
      </c>
      <c r="H268" t="s">
        <v>8183</v>
      </c>
      <c r="I268" t="s">
        <v>8183</v>
      </c>
      <c r="J268">
        <v>0.65200000000000002</v>
      </c>
      <c r="K268">
        <v>51</v>
      </c>
      <c r="L268">
        <v>4</v>
      </c>
      <c r="M268">
        <v>20</v>
      </c>
      <c r="N268">
        <v>8</v>
      </c>
    </row>
    <row r="269" spans="1:14" x14ac:dyDescent="0.25">
      <c r="A269">
        <v>0.78500000000000003</v>
      </c>
      <c r="B269">
        <v>1.90762469859785</v>
      </c>
      <c r="C269">
        <v>0.56999999999999995</v>
      </c>
      <c r="D269">
        <v>0.745</v>
      </c>
      <c r="E269">
        <v>0.16800000000000001</v>
      </c>
      <c r="F269" t="s">
        <v>8069</v>
      </c>
      <c r="G269" t="s">
        <v>648</v>
      </c>
      <c r="H269" t="s">
        <v>215</v>
      </c>
      <c r="I269" t="s">
        <v>215</v>
      </c>
      <c r="J269">
        <v>0.57699999999999996</v>
      </c>
      <c r="K269">
        <v>9</v>
      </c>
      <c r="L269">
        <v>15</v>
      </c>
      <c r="M269">
        <v>48</v>
      </c>
      <c r="N269">
        <v>8</v>
      </c>
    </row>
    <row r="270" spans="1:14" x14ac:dyDescent="0.25">
      <c r="A270">
        <v>0.94899999999999995</v>
      </c>
      <c r="B270">
        <v>2.5251195763576599</v>
      </c>
      <c r="C270">
        <v>0.89800000000000002</v>
      </c>
      <c r="D270">
        <v>0.97699999999999998</v>
      </c>
      <c r="E270">
        <v>0.13100000000000001</v>
      </c>
      <c r="F270" t="s">
        <v>8071</v>
      </c>
      <c r="G270" t="s">
        <v>648</v>
      </c>
      <c r="H270" t="s">
        <v>592</v>
      </c>
      <c r="I270" t="s">
        <v>8161</v>
      </c>
      <c r="J270">
        <v>0.84599999999999997</v>
      </c>
      <c r="K270">
        <v>1</v>
      </c>
      <c r="L270">
        <v>63</v>
      </c>
      <c r="M270">
        <v>1</v>
      </c>
      <c r="N270">
        <v>8</v>
      </c>
    </row>
    <row r="271" spans="1:14" x14ac:dyDescent="0.25">
      <c r="A271">
        <v>0.79900000000000004</v>
      </c>
      <c r="B271">
        <v>1.92502663946334</v>
      </c>
      <c r="C271">
        <v>0.59799999999999998</v>
      </c>
      <c r="D271">
        <v>0.83299999999999996</v>
      </c>
      <c r="E271">
        <v>0.35</v>
      </c>
      <c r="F271" t="s">
        <v>8068</v>
      </c>
      <c r="G271" t="s">
        <v>651</v>
      </c>
      <c r="H271" t="s">
        <v>360</v>
      </c>
      <c r="I271" t="s">
        <v>360</v>
      </c>
      <c r="J271">
        <v>0.48299999999999998</v>
      </c>
      <c r="K271">
        <v>5</v>
      </c>
      <c r="L271">
        <v>93</v>
      </c>
      <c r="M271">
        <v>32</v>
      </c>
      <c r="N271">
        <v>8</v>
      </c>
    </row>
    <row r="272" spans="1:14" x14ac:dyDescent="0.25">
      <c r="A272">
        <v>0.92400000000000004</v>
      </c>
      <c r="B272">
        <v>2.37089177334878</v>
      </c>
      <c r="C272">
        <v>0.84799999999999998</v>
      </c>
      <c r="D272">
        <v>0.93300000000000005</v>
      </c>
      <c r="E272">
        <v>0.14899999999999999</v>
      </c>
      <c r="F272" t="s">
        <v>8074</v>
      </c>
      <c r="G272" t="s">
        <v>651</v>
      </c>
      <c r="H272" t="s">
        <v>1409</v>
      </c>
      <c r="I272" t="s">
        <v>1409</v>
      </c>
      <c r="J272">
        <v>0.78400000000000003</v>
      </c>
      <c r="K272">
        <v>9</v>
      </c>
      <c r="L272">
        <v>80</v>
      </c>
      <c r="M272">
        <v>11</v>
      </c>
      <c r="N272">
        <v>8</v>
      </c>
    </row>
    <row r="273" spans="1:14" x14ac:dyDescent="0.25">
      <c r="A273">
        <v>0.80300000000000005</v>
      </c>
      <c r="B273">
        <v>2.24457528025675</v>
      </c>
      <c r="C273">
        <v>0.60599999999999998</v>
      </c>
      <c r="D273">
        <v>0.78300000000000003</v>
      </c>
      <c r="E273">
        <v>0.17599999999999999</v>
      </c>
      <c r="F273" t="s">
        <v>8069</v>
      </c>
      <c r="G273" t="s">
        <v>651</v>
      </c>
      <c r="H273" t="s">
        <v>215</v>
      </c>
      <c r="I273" t="s">
        <v>215</v>
      </c>
      <c r="J273">
        <v>0.60699999999999998</v>
      </c>
      <c r="K273">
        <v>4</v>
      </c>
      <c r="L273">
        <v>11</v>
      </c>
      <c r="M273">
        <v>63</v>
      </c>
      <c r="N273">
        <v>8</v>
      </c>
    </row>
    <row r="274" spans="1:14" x14ac:dyDescent="0.25">
      <c r="A274">
        <v>0.88800000000000001</v>
      </c>
      <c r="B274">
        <v>2.6471277591909899</v>
      </c>
      <c r="C274">
        <v>0.77600000000000002</v>
      </c>
      <c r="D274">
        <v>0.86299999999999999</v>
      </c>
      <c r="E274">
        <v>0.10100000000000001</v>
      </c>
      <c r="F274" t="s">
        <v>8071</v>
      </c>
      <c r="G274" t="s">
        <v>651</v>
      </c>
      <c r="H274" t="s">
        <v>589</v>
      </c>
      <c r="I274" t="s">
        <v>8184</v>
      </c>
      <c r="J274">
        <v>0.76200000000000001</v>
      </c>
      <c r="K274">
        <v>12</v>
      </c>
      <c r="L274">
        <v>11</v>
      </c>
      <c r="M274">
        <v>21</v>
      </c>
      <c r="N274">
        <v>8</v>
      </c>
    </row>
    <row r="275" spans="1:14" x14ac:dyDescent="0.25">
      <c r="A275">
        <v>0.96099999999999997</v>
      </c>
      <c r="B275">
        <v>2.6609750636438201</v>
      </c>
      <c r="C275">
        <v>0.92200000000000004</v>
      </c>
      <c r="D275">
        <v>1</v>
      </c>
      <c r="E275">
        <v>0.29599999999999999</v>
      </c>
      <c r="F275" t="s">
        <v>8074</v>
      </c>
      <c r="G275" t="s">
        <v>653</v>
      </c>
      <c r="H275" t="s">
        <v>8089</v>
      </c>
      <c r="I275" t="s">
        <v>8089</v>
      </c>
      <c r="J275">
        <v>0.70399999999999996</v>
      </c>
      <c r="K275">
        <v>49</v>
      </c>
      <c r="L275">
        <v>49</v>
      </c>
      <c r="M275">
        <v>2</v>
      </c>
      <c r="N275">
        <v>8</v>
      </c>
    </row>
    <row r="276" spans="1:14" x14ac:dyDescent="0.25">
      <c r="A276">
        <v>0.85299999999999998</v>
      </c>
      <c r="B276">
        <v>2.1203516746998301</v>
      </c>
      <c r="C276">
        <v>0.70599999999999996</v>
      </c>
      <c r="D276">
        <v>0.93799999999999994</v>
      </c>
      <c r="E276">
        <v>0.48099999999999998</v>
      </c>
      <c r="F276" t="s">
        <v>8069</v>
      </c>
      <c r="G276" t="s">
        <v>653</v>
      </c>
      <c r="H276" t="s">
        <v>2826</v>
      </c>
      <c r="I276" t="s">
        <v>2827</v>
      </c>
      <c r="J276">
        <v>0.45700000000000002</v>
      </c>
      <c r="K276">
        <v>38</v>
      </c>
      <c r="L276">
        <v>42</v>
      </c>
      <c r="M276">
        <v>25</v>
      </c>
      <c r="N276">
        <v>8</v>
      </c>
    </row>
    <row r="277" spans="1:14" x14ac:dyDescent="0.25">
      <c r="A277">
        <v>0.94299999999999995</v>
      </c>
      <c r="B277">
        <v>2.4342588758058898</v>
      </c>
      <c r="C277">
        <v>0.88600000000000001</v>
      </c>
      <c r="D277">
        <v>0.96399999999999997</v>
      </c>
      <c r="E277">
        <v>0.124</v>
      </c>
      <c r="F277" t="s">
        <v>8071</v>
      </c>
      <c r="G277" t="s">
        <v>653</v>
      </c>
      <c r="H277" t="s">
        <v>583</v>
      </c>
      <c r="I277" t="s">
        <v>8185</v>
      </c>
      <c r="J277">
        <v>0.84</v>
      </c>
      <c r="K277">
        <v>11</v>
      </c>
      <c r="L277">
        <v>112</v>
      </c>
      <c r="M277">
        <v>7</v>
      </c>
      <c r="N277">
        <v>8</v>
      </c>
    </row>
    <row r="278" spans="1:14" x14ac:dyDescent="0.25">
      <c r="A278">
        <v>0.97</v>
      </c>
      <c r="B278">
        <v>2.8697412008888601</v>
      </c>
      <c r="C278">
        <v>0.94</v>
      </c>
      <c r="D278">
        <v>1</v>
      </c>
      <c r="E278">
        <v>0.13500000000000001</v>
      </c>
      <c r="F278" t="s">
        <v>8074</v>
      </c>
      <c r="G278" t="s">
        <v>657</v>
      </c>
      <c r="H278" t="s">
        <v>303</v>
      </c>
      <c r="I278" t="s">
        <v>303</v>
      </c>
      <c r="J278">
        <v>0.86499999999999999</v>
      </c>
      <c r="K278">
        <v>6</v>
      </c>
      <c r="L278">
        <v>62</v>
      </c>
      <c r="M278">
        <v>16</v>
      </c>
      <c r="N278">
        <v>8</v>
      </c>
    </row>
    <row r="279" spans="1:14" x14ac:dyDescent="0.25">
      <c r="A279">
        <v>0.879</v>
      </c>
      <c r="B279">
        <v>3.0071504459230001</v>
      </c>
      <c r="C279">
        <v>0.75800000000000001</v>
      </c>
      <c r="D279">
        <v>1</v>
      </c>
      <c r="E279">
        <v>0.52300000000000002</v>
      </c>
      <c r="F279" t="s">
        <v>8069</v>
      </c>
      <c r="G279" t="s">
        <v>657</v>
      </c>
      <c r="H279" t="s">
        <v>8186</v>
      </c>
      <c r="I279" t="s">
        <v>8187</v>
      </c>
      <c r="J279">
        <v>0.47699999999999998</v>
      </c>
      <c r="K279">
        <v>50</v>
      </c>
      <c r="L279">
        <v>54</v>
      </c>
      <c r="M279">
        <v>19</v>
      </c>
      <c r="N279">
        <v>8</v>
      </c>
    </row>
    <row r="280" spans="1:14" x14ac:dyDescent="0.25">
      <c r="A280">
        <v>0.99299999999999999</v>
      </c>
      <c r="B280">
        <v>4.3936152393282999</v>
      </c>
      <c r="C280">
        <v>0.98599999999999999</v>
      </c>
      <c r="D280">
        <v>0.999</v>
      </c>
      <c r="E280">
        <v>6.4000000000000001E-2</v>
      </c>
      <c r="F280" t="s">
        <v>8071</v>
      </c>
      <c r="G280" t="s">
        <v>657</v>
      </c>
      <c r="H280" t="s">
        <v>573</v>
      </c>
      <c r="I280" t="s">
        <v>7663</v>
      </c>
      <c r="J280">
        <v>0.93500000000000005</v>
      </c>
      <c r="K280">
        <v>19</v>
      </c>
      <c r="L280">
        <v>95</v>
      </c>
      <c r="M280">
        <v>3</v>
      </c>
      <c r="N280">
        <v>8</v>
      </c>
    </row>
    <row r="281" spans="1:14" x14ac:dyDescent="0.25">
      <c r="A281">
        <v>0.94699999999999995</v>
      </c>
      <c r="B281">
        <v>3.7719209250468402</v>
      </c>
      <c r="C281">
        <v>0.89400000000000002</v>
      </c>
      <c r="D281">
        <v>0.97799999999999998</v>
      </c>
      <c r="E281">
        <v>0.313</v>
      </c>
      <c r="F281" t="s">
        <v>8068</v>
      </c>
      <c r="G281" t="s">
        <v>629</v>
      </c>
      <c r="H281" t="s">
        <v>308</v>
      </c>
      <c r="I281" t="s">
        <v>804</v>
      </c>
      <c r="J281">
        <v>0.66500000000000004</v>
      </c>
      <c r="K281">
        <v>30</v>
      </c>
      <c r="L281">
        <v>12</v>
      </c>
      <c r="M281">
        <v>1</v>
      </c>
      <c r="N281">
        <v>9</v>
      </c>
    </row>
    <row r="282" spans="1:14" x14ac:dyDescent="0.25">
      <c r="A282">
        <v>0.874</v>
      </c>
      <c r="B282">
        <v>2.3589679427863199</v>
      </c>
      <c r="C282">
        <v>0.748</v>
      </c>
      <c r="D282">
        <v>0.8</v>
      </c>
      <c r="E282">
        <v>0.14899999999999999</v>
      </c>
      <c r="F282" t="s">
        <v>8069</v>
      </c>
      <c r="G282" t="s">
        <v>629</v>
      </c>
      <c r="H282" t="s">
        <v>256</v>
      </c>
      <c r="I282" t="s">
        <v>256</v>
      </c>
      <c r="J282">
        <v>0.65100000000000002</v>
      </c>
      <c r="K282">
        <v>13</v>
      </c>
      <c r="L282">
        <v>62</v>
      </c>
      <c r="M282">
        <v>18</v>
      </c>
      <c r="N282">
        <v>9</v>
      </c>
    </row>
    <row r="283" spans="1:14" x14ac:dyDescent="0.25">
      <c r="A283">
        <v>0.83299999999999996</v>
      </c>
      <c r="B283">
        <v>1.8665398537684801</v>
      </c>
      <c r="C283">
        <v>0.66600000000000004</v>
      </c>
      <c r="D283">
        <v>0.87</v>
      </c>
      <c r="E283">
        <v>0.316</v>
      </c>
      <c r="F283" t="s">
        <v>8069</v>
      </c>
      <c r="G283" t="s">
        <v>635</v>
      </c>
      <c r="H283" t="s">
        <v>224</v>
      </c>
      <c r="I283" t="s">
        <v>8096</v>
      </c>
      <c r="J283">
        <v>0.55400000000000005</v>
      </c>
      <c r="K283">
        <v>5</v>
      </c>
      <c r="L283">
        <v>55</v>
      </c>
      <c r="M283">
        <v>4</v>
      </c>
      <c r="N283">
        <v>9</v>
      </c>
    </row>
    <row r="284" spans="1:14" x14ac:dyDescent="0.25">
      <c r="A284">
        <v>0.96899999999999997</v>
      </c>
      <c r="B284">
        <v>2.7274016167006101</v>
      </c>
      <c r="C284">
        <v>0.93799999999999994</v>
      </c>
      <c r="D284">
        <v>1</v>
      </c>
      <c r="E284">
        <v>8.7999999999999995E-2</v>
      </c>
      <c r="F284" t="s">
        <v>8071</v>
      </c>
      <c r="G284" t="s">
        <v>635</v>
      </c>
      <c r="H284" t="s">
        <v>8188</v>
      </c>
      <c r="I284" t="s">
        <v>8189</v>
      </c>
      <c r="J284">
        <v>0.91200000000000003</v>
      </c>
      <c r="K284">
        <v>15</v>
      </c>
      <c r="L284">
        <v>29</v>
      </c>
      <c r="M284">
        <v>13</v>
      </c>
      <c r="N284">
        <v>9</v>
      </c>
    </row>
    <row r="285" spans="1:14" x14ac:dyDescent="0.25">
      <c r="A285">
        <v>0.89500000000000002</v>
      </c>
      <c r="B285">
        <v>4.1116747562390401</v>
      </c>
      <c r="C285">
        <v>0.79</v>
      </c>
      <c r="D285">
        <v>0.76500000000000001</v>
      </c>
      <c r="E285">
        <v>8.7999999999999995E-2</v>
      </c>
      <c r="F285" t="s">
        <v>8074</v>
      </c>
      <c r="G285" t="s">
        <v>638</v>
      </c>
      <c r="H285" t="s">
        <v>985</v>
      </c>
      <c r="I285" t="s">
        <v>985</v>
      </c>
      <c r="J285">
        <v>0.67700000000000005</v>
      </c>
      <c r="K285">
        <v>50</v>
      </c>
      <c r="L285">
        <v>14</v>
      </c>
      <c r="M285">
        <v>46</v>
      </c>
      <c r="N285">
        <v>9</v>
      </c>
    </row>
    <row r="286" spans="1:14" x14ac:dyDescent="0.25">
      <c r="A286">
        <v>0.85899999999999999</v>
      </c>
      <c r="B286">
        <v>2.1292210440244399</v>
      </c>
      <c r="C286">
        <v>0.71799999999999997</v>
      </c>
      <c r="D286">
        <v>0.88400000000000001</v>
      </c>
      <c r="E286">
        <v>0.28299999999999997</v>
      </c>
      <c r="F286" t="s">
        <v>8069</v>
      </c>
      <c r="G286" t="s">
        <v>638</v>
      </c>
      <c r="H286" t="s">
        <v>7834</v>
      </c>
      <c r="I286" t="s">
        <v>7834</v>
      </c>
      <c r="J286">
        <v>0.60099999999999998</v>
      </c>
      <c r="K286">
        <v>6</v>
      </c>
      <c r="L286">
        <v>48</v>
      </c>
      <c r="M286">
        <v>9</v>
      </c>
      <c r="N286">
        <v>9</v>
      </c>
    </row>
    <row r="287" spans="1:14" x14ac:dyDescent="0.25">
      <c r="A287">
        <v>0.82</v>
      </c>
      <c r="B287">
        <v>2.3116516145798101</v>
      </c>
      <c r="C287">
        <v>0.64</v>
      </c>
      <c r="D287">
        <v>0.85699999999999998</v>
      </c>
      <c r="E287">
        <v>0.32400000000000001</v>
      </c>
      <c r="F287" t="s">
        <v>8071</v>
      </c>
      <c r="G287" t="s">
        <v>638</v>
      </c>
      <c r="H287" t="s">
        <v>5071</v>
      </c>
      <c r="I287" t="s">
        <v>5071</v>
      </c>
      <c r="J287">
        <v>0.53300000000000003</v>
      </c>
      <c r="K287">
        <v>27</v>
      </c>
      <c r="L287">
        <v>102</v>
      </c>
      <c r="M287">
        <v>15</v>
      </c>
      <c r="N287">
        <v>9</v>
      </c>
    </row>
    <row r="288" spans="1:14" x14ac:dyDescent="0.25">
      <c r="A288">
        <v>0.84899999999999998</v>
      </c>
      <c r="B288">
        <v>2.6735745884698598</v>
      </c>
      <c r="C288">
        <v>0.69799999999999995</v>
      </c>
      <c r="D288">
        <v>0.84599999999999997</v>
      </c>
      <c r="E288">
        <v>0.20200000000000001</v>
      </c>
      <c r="F288" t="s">
        <v>8074</v>
      </c>
      <c r="G288" t="s">
        <v>640</v>
      </c>
      <c r="H288" t="s">
        <v>265</v>
      </c>
      <c r="I288" t="s">
        <v>4546</v>
      </c>
      <c r="J288">
        <v>0.64400000000000002</v>
      </c>
      <c r="K288">
        <v>26</v>
      </c>
      <c r="L288">
        <v>55</v>
      </c>
      <c r="M288">
        <v>46</v>
      </c>
      <c r="N288">
        <v>9</v>
      </c>
    </row>
    <row r="289" spans="1:14" x14ac:dyDescent="0.25">
      <c r="A289">
        <v>0.78300000000000003</v>
      </c>
      <c r="B289">
        <v>2.2404342790128702</v>
      </c>
      <c r="C289">
        <v>0.56599999999999995</v>
      </c>
      <c r="D289">
        <v>0.68300000000000005</v>
      </c>
      <c r="E289">
        <v>0.155</v>
      </c>
      <c r="F289" t="s">
        <v>8069</v>
      </c>
      <c r="G289" t="s">
        <v>640</v>
      </c>
      <c r="H289" t="s">
        <v>8127</v>
      </c>
      <c r="I289" t="s">
        <v>8128</v>
      </c>
      <c r="J289">
        <v>0.52800000000000002</v>
      </c>
      <c r="K289">
        <v>8</v>
      </c>
      <c r="L289">
        <v>11</v>
      </c>
      <c r="M289">
        <v>31</v>
      </c>
      <c r="N289">
        <v>9</v>
      </c>
    </row>
    <row r="290" spans="1:14" x14ac:dyDescent="0.25">
      <c r="A290">
        <v>0.83599999999999997</v>
      </c>
      <c r="B290">
        <v>3.15181787771404</v>
      </c>
      <c r="C290">
        <v>0.67200000000000004</v>
      </c>
      <c r="D290">
        <v>0.75</v>
      </c>
      <c r="E290">
        <v>0.16800000000000001</v>
      </c>
      <c r="F290" t="s">
        <v>8071</v>
      </c>
      <c r="G290" t="s">
        <v>640</v>
      </c>
      <c r="H290" t="s">
        <v>252</v>
      </c>
      <c r="I290" t="s">
        <v>252</v>
      </c>
      <c r="J290">
        <v>0.58199999999999996</v>
      </c>
      <c r="K290">
        <v>52</v>
      </c>
      <c r="L290">
        <v>64</v>
      </c>
      <c r="M290">
        <v>37</v>
      </c>
      <c r="N290">
        <v>9</v>
      </c>
    </row>
    <row r="291" spans="1:14" x14ac:dyDescent="0.25">
      <c r="A291">
        <v>0.77500000000000002</v>
      </c>
      <c r="B291">
        <v>1.76516427289927</v>
      </c>
      <c r="C291">
        <v>0.55000000000000004</v>
      </c>
      <c r="D291">
        <v>0.77400000000000002</v>
      </c>
      <c r="E291">
        <v>0.36499999999999999</v>
      </c>
      <c r="F291" t="s">
        <v>8068</v>
      </c>
      <c r="G291" t="s">
        <v>641</v>
      </c>
      <c r="H291" t="s">
        <v>107</v>
      </c>
      <c r="I291" t="s">
        <v>803</v>
      </c>
      <c r="J291">
        <v>0.40899999999999997</v>
      </c>
      <c r="K291">
        <v>16</v>
      </c>
      <c r="L291">
        <v>12</v>
      </c>
      <c r="M291">
        <v>15</v>
      </c>
      <c r="N291">
        <v>9</v>
      </c>
    </row>
    <row r="292" spans="1:14" x14ac:dyDescent="0.25">
      <c r="A292">
        <v>0.93200000000000005</v>
      </c>
      <c r="B292">
        <v>2.35256969495375</v>
      </c>
      <c r="C292">
        <v>0.86399999999999999</v>
      </c>
      <c r="D292">
        <v>0.96899999999999997</v>
      </c>
      <c r="E292">
        <v>0.182</v>
      </c>
      <c r="F292" t="s">
        <v>8074</v>
      </c>
      <c r="G292" t="s">
        <v>641</v>
      </c>
      <c r="H292" t="s">
        <v>8118</v>
      </c>
      <c r="I292" t="s">
        <v>8119</v>
      </c>
      <c r="J292">
        <v>0.78700000000000003</v>
      </c>
      <c r="K292">
        <v>10</v>
      </c>
      <c r="L292">
        <v>61</v>
      </c>
      <c r="M292">
        <v>11</v>
      </c>
      <c r="N292">
        <v>9</v>
      </c>
    </row>
    <row r="293" spans="1:14" x14ac:dyDescent="0.25">
      <c r="A293">
        <v>0.79200000000000004</v>
      </c>
      <c r="B293">
        <v>1.7261340327568699</v>
      </c>
      <c r="C293">
        <v>0.58399999999999996</v>
      </c>
      <c r="D293">
        <v>0.84199999999999997</v>
      </c>
      <c r="E293">
        <v>0.40300000000000002</v>
      </c>
      <c r="F293" t="s">
        <v>8069</v>
      </c>
      <c r="G293" t="s">
        <v>641</v>
      </c>
      <c r="H293" t="s">
        <v>243</v>
      </c>
      <c r="I293" t="s">
        <v>243</v>
      </c>
      <c r="J293">
        <v>0.439</v>
      </c>
      <c r="K293">
        <v>27</v>
      </c>
      <c r="L293">
        <v>27</v>
      </c>
      <c r="M293">
        <v>11</v>
      </c>
      <c r="N293">
        <v>9</v>
      </c>
    </row>
    <row r="294" spans="1:14" x14ac:dyDescent="0.25">
      <c r="A294">
        <v>0.79</v>
      </c>
      <c r="B294">
        <v>3.4584180918344898</v>
      </c>
      <c r="C294">
        <v>0.57999999999999996</v>
      </c>
      <c r="D294">
        <v>0.67100000000000004</v>
      </c>
      <c r="E294">
        <v>6.5000000000000002E-2</v>
      </c>
      <c r="F294" t="s">
        <v>8071</v>
      </c>
      <c r="G294" t="s">
        <v>641</v>
      </c>
      <c r="H294" t="s">
        <v>8190</v>
      </c>
      <c r="I294" t="s">
        <v>8190</v>
      </c>
      <c r="J294">
        <v>0.60599999999999998</v>
      </c>
      <c r="K294">
        <v>32</v>
      </c>
      <c r="L294">
        <v>16</v>
      </c>
      <c r="M294">
        <v>92</v>
      </c>
      <c r="N294">
        <v>9</v>
      </c>
    </row>
    <row r="295" spans="1:14" x14ac:dyDescent="0.25">
      <c r="A295">
        <v>0.84</v>
      </c>
      <c r="B295">
        <v>1.7328008140204201</v>
      </c>
      <c r="C295">
        <v>0.68</v>
      </c>
      <c r="D295">
        <v>0.94499999999999995</v>
      </c>
      <c r="E295">
        <v>0.46200000000000002</v>
      </c>
      <c r="F295" t="s">
        <v>8068</v>
      </c>
      <c r="G295" t="s">
        <v>644</v>
      </c>
      <c r="H295" t="s">
        <v>334</v>
      </c>
      <c r="I295" t="s">
        <v>669</v>
      </c>
      <c r="J295">
        <v>0.48299999999999998</v>
      </c>
      <c r="K295">
        <v>17</v>
      </c>
      <c r="L295">
        <v>61</v>
      </c>
      <c r="M295">
        <v>12</v>
      </c>
      <c r="N295">
        <v>9</v>
      </c>
    </row>
    <row r="296" spans="1:14" x14ac:dyDescent="0.25">
      <c r="A296">
        <v>0.90200000000000002</v>
      </c>
      <c r="B296">
        <v>2.55735933376747</v>
      </c>
      <c r="C296">
        <v>0.80400000000000005</v>
      </c>
      <c r="D296">
        <v>0.91900000000000004</v>
      </c>
      <c r="E296">
        <v>0.14000000000000001</v>
      </c>
      <c r="F296" t="s">
        <v>8074</v>
      </c>
      <c r="G296" t="s">
        <v>644</v>
      </c>
      <c r="H296" t="s">
        <v>8079</v>
      </c>
      <c r="I296" t="s">
        <v>8079</v>
      </c>
      <c r="J296">
        <v>0.77900000000000003</v>
      </c>
      <c r="K296">
        <v>12</v>
      </c>
      <c r="L296">
        <v>26</v>
      </c>
      <c r="M296">
        <v>34</v>
      </c>
      <c r="N296">
        <v>9</v>
      </c>
    </row>
    <row r="297" spans="1:14" x14ac:dyDescent="0.25">
      <c r="A297">
        <v>0.84899999999999998</v>
      </c>
      <c r="B297">
        <v>1.5341191825604501</v>
      </c>
      <c r="C297">
        <v>0.69799999999999995</v>
      </c>
      <c r="D297">
        <v>0.93600000000000005</v>
      </c>
      <c r="E297">
        <v>0.35799999999999998</v>
      </c>
      <c r="F297" t="s">
        <v>8069</v>
      </c>
      <c r="G297" t="s">
        <v>644</v>
      </c>
      <c r="H297" t="s">
        <v>218</v>
      </c>
      <c r="I297" t="s">
        <v>218</v>
      </c>
      <c r="J297">
        <v>0.57799999999999996</v>
      </c>
      <c r="K297">
        <v>7</v>
      </c>
      <c r="L297">
        <v>49</v>
      </c>
      <c r="M297">
        <v>4</v>
      </c>
      <c r="N297">
        <v>9</v>
      </c>
    </row>
    <row r="298" spans="1:14" x14ac:dyDescent="0.25">
      <c r="A298">
        <v>0.85299999999999998</v>
      </c>
      <c r="B298">
        <v>2.4125485851789499</v>
      </c>
      <c r="C298">
        <v>0.70599999999999996</v>
      </c>
      <c r="D298">
        <v>0.83199999999999996</v>
      </c>
      <c r="E298">
        <v>0.121</v>
      </c>
      <c r="F298" t="s">
        <v>8071</v>
      </c>
      <c r="G298" t="s">
        <v>644</v>
      </c>
      <c r="H298" t="s">
        <v>596</v>
      </c>
      <c r="I298" t="s">
        <v>8104</v>
      </c>
      <c r="J298">
        <v>0.71099999999999997</v>
      </c>
      <c r="K298">
        <v>12</v>
      </c>
      <c r="L298">
        <v>58</v>
      </c>
      <c r="M298">
        <v>24</v>
      </c>
      <c r="N298">
        <v>9</v>
      </c>
    </row>
    <row r="299" spans="1:14" x14ac:dyDescent="0.25">
      <c r="A299">
        <v>0.81799999999999995</v>
      </c>
      <c r="B299">
        <v>2.5768620985311399</v>
      </c>
      <c r="C299">
        <v>0.63600000000000001</v>
      </c>
      <c r="D299">
        <v>0.28100000000000003</v>
      </c>
      <c r="E299">
        <v>5.0999999999999997E-2</v>
      </c>
      <c r="F299" t="s">
        <v>8068</v>
      </c>
      <c r="G299" t="s">
        <v>648</v>
      </c>
      <c r="H299" t="s">
        <v>8191</v>
      </c>
      <c r="I299" t="s">
        <v>8192</v>
      </c>
      <c r="J299">
        <v>0.23</v>
      </c>
      <c r="K299">
        <v>90</v>
      </c>
      <c r="L299">
        <v>15</v>
      </c>
      <c r="M299">
        <v>5</v>
      </c>
      <c r="N299">
        <v>9</v>
      </c>
    </row>
    <row r="300" spans="1:14" x14ac:dyDescent="0.25">
      <c r="A300">
        <v>0.89400000000000002</v>
      </c>
      <c r="B300">
        <v>2.63540382523056</v>
      </c>
      <c r="C300">
        <v>0.78800000000000003</v>
      </c>
      <c r="D300">
        <v>0.92200000000000004</v>
      </c>
      <c r="E300">
        <v>0.20100000000000001</v>
      </c>
      <c r="F300" t="s">
        <v>8074</v>
      </c>
      <c r="G300" t="s">
        <v>648</v>
      </c>
      <c r="H300" t="s">
        <v>286</v>
      </c>
      <c r="I300" t="s">
        <v>8193</v>
      </c>
      <c r="J300">
        <v>0.72099999999999997</v>
      </c>
      <c r="K300">
        <v>23</v>
      </c>
      <c r="L300">
        <v>24</v>
      </c>
      <c r="M300">
        <v>29</v>
      </c>
      <c r="N300">
        <v>9</v>
      </c>
    </row>
    <row r="301" spans="1:14" x14ac:dyDescent="0.25">
      <c r="A301">
        <v>0.80800000000000005</v>
      </c>
      <c r="B301">
        <v>1.8192911892171799</v>
      </c>
      <c r="C301">
        <v>0.61599999999999999</v>
      </c>
      <c r="D301">
        <v>0.68700000000000006</v>
      </c>
      <c r="E301">
        <v>0.20799999999999999</v>
      </c>
      <c r="F301" t="s">
        <v>8069</v>
      </c>
      <c r="G301" t="s">
        <v>648</v>
      </c>
      <c r="H301" t="s">
        <v>209</v>
      </c>
      <c r="I301" t="s">
        <v>209</v>
      </c>
      <c r="J301">
        <v>0.47899999999999998</v>
      </c>
      <c r="K301">
        <v>26</v>
      </c>
      <c r="L301">
        <v>25</v>
      </c>
      <c r="M301">
        <v>22</v>
      </c>
      <c r="N301">
        <v>9</v>
      </c>
    </row>
    <row r="302" spans="1:14" x14ac:dyDescent="0.25">
      <c r="A302">
        <v>0.94199999999999995</v>
      </c>
      <c r="B302">
        <v>2.5888559423917901</v>
      </c>
      <c r="C302">
        <v>0.88400000000000001</v>
      </c>
      <c r="D302">
        <v>0.95799999999999996</v>
      </c>
      <c r="E302">
        <v>0.13200000000000001</v>
      </c>
      <c r="F302" t="s">
        <v>8071</v>
      </c>
      <c r="G302" t="s">
        <v>648</v>
      </c>
      <c r="H302" t="s">
        <v>147</v>
      </c>
      <c r="I302" t="s">
        <v>698</v>
      </c>
      <c r="J302">
        <v>0.82599999999999996</v>
      </c>
      <c r="K302">
        <v>5</v>
      </c>
      <c r="L302">
        <v>58</v>
      </c>
      <c r="M302">
        <v>4</v>
      </c>
      <c r="N302">
        <v>9</v>
      </c>
    </row>
    <row r="303" spans="1:14" x14ac:dyDescent="0.25">
      <c r="A303">
        <v>0.76700000000000002</v>
      </c>
      <c r="B303">
        <v>3.0818158727761</v>
      </c>
      <c r="C303">
        <v>0.53400000000000003</v>
      </c>
      <c r="D303">
        <v>0.72199999999999998</v>
      </c>
      <c r="E303">
        <v>0.312</v>
      </c>
      <c r="F303" t="s">
        <v>8068</v>
      </c>
      <c r="G303" t="s">
        <v>651</v>
      </c>
      <c r="H303" t="s">
        <v>8194</v>
      </c>
      <c r="I303" t="s">
        <v>8195</v>
      </c>
      <c r="J303">
        <v>0.41</v>
      </c>
      <c r="K303">
        <v>16</v>
      </c>
      <c r="L303">
        <v>57</v>
      </c>
      <c r="M303">
        <v>59</v>
      </c>
      <c r="N303">
        <v>9</v>
      </c>
    </row>
    <row r="304" spans="1:14" x14ac:dyDescent="0.25">
      <c r="A304">
        <v>0.94699999999999995</v>
      </c>
      <c r="B304">
        <v>2.2956407434099302</v>
      </c>
      <c r="C304">
        <v>0.89400000000000002</v>
      </c>
      <c r="D304">
        <v>0.95499999999999996</v>
      </c>
      <c r="E304">
        <v>0.107</v>
      </c>
      <c r="F304" t="s">
        <v>8074</v>
      </c>
      <c r="G304" t="s">
        <v>651</v>
      </c>
      <c r="H304" t="s">
        <v>285</v>
      </c>
      <c r="I304" t="s">
        <v>285</v>
      </c>
      <c r="J304">
        <v>0.84799999999999998</v>
      </c>
      <c r="K304">
        <v>1</v>
      </c>
      <c r="L304">
        <v>97</v>
      </c>
      <c r="M304">
        <v>3</v>
      </c>
      <c r="N304">
        <v>9</v>
      </c>
    </row>
    <row r="305" spans="1:14" x14ac:dyDescent="0.25">
      <c r="A305">
        <v>0.82499999999999996</v>
      </c>
      <c r="B305">
        <v>1.7762448253569101</v>
      </c>
      <c r="C305">
        <v>0.65</v>
      </c>
      <c r="D305">
        <v>0.876</v>
      </c>
      <c r="E305">
        <v>0.28299999999999997</v>
      </c>
      <c r="F305" t="s">
        <v>8069</v>
      </c>
      <c r="G305" t="s">
        <v>651</v>
      </c>
      <c r="H305" t="s">
        <v>8124</v>
      </c>
      <c r="I305" t="s">
        <v>8125</v>
      </c>
      <c r="J305">
        <v>0.59299999999999997</v>
      </c>
      <c r="K305">
        <v>7</v>
      </c>
      <c r="L305">
        <v>42</v>
      </c>
      <c r="M305">
        <v>32</v>
      </c>
      <c r="N305">
        <v>9</v>
      </c>
    </row>
    <row r="306" spans="1:14" x14ac:dyDescent="0.25">
      <c r="A306">
        <v>0.88700000000000001</v>
      </c>
      <c r="B306">
        <v>2.6204328147903699</v>
      </c>
      <c r="C306">
        <v>0.77400000000000002</v>
      </c>
      <c r="D306">
        <v>0.85399999999999998</v>
      </c>
      <c r="E306">
        <v>9.1999999999999998E-2</v>
      </c>
      <c r="F306" t="s">
        <v>8071</v>
      </c>
      <c r="G306" t="s">
        <v>651</v>
      </c>
      <c r="H306" t="s">
        <v>8196</v>
      </c>
      <c r="I306" t="s">
        <v>8197</v>
      </c>
      <c r="J306">
        <v>0.76200000000000001</v>
      </c>
      <c r="K306">
        <v>13</v>
      </c>
      <c r="L306">
        <v>15</v>
      </c>
      <c r="M306">
        <v>24</v>
      </c>
      <c r="N306">
        <v>9</v>
      </c>
    </row>
    <row r="307" spans="1:14" x14ac:dyDescent="0.25">
      <c r="A307">
        <v>0.90800000000000003</v>
      </c>
      <c r="B307">
        <v>2.9977571515845298</v>
      </c>
      <c r="C307">
        <v>0.81599999999999995</v>
      </c>
      <c r="D307">
        <v>0.91600000000000004</v>
      </c>
      <c r="E307">
        <v>0.20799999999999999</v>
      </c>
      <c r="F307" t="s">
        <v>8074</v>
      </c>
      <c r="G307" t="s">
        <v>653</v>
      </c>
      <c r="H307" t="s">
        <v>8174</v>
      </c>
      <c r="I307" t="s">
        <v>8175</v>
      </c>
      <c r="J307">
        <v>0.70799999999999996</v>
      </c>
      <c r="K307">
        <v>43</v>
      </c>
      <c r="L307">
        <v>25</v>
      </c>
      <c r="M307">
        <v>34</v>
      </c>
      <c r="N307">
        <v>9</v>
      </c>
    </row>
    <row r="308" spans="1:14" x14ac:dyDescent="0.25">
      <c r="A308">
        <v>0.88900000000000001</v>
      </c>
      <c r="B308">
        <v>1.8189846143947199</v>
      </c>
      <c r="C308">
        <v>0.77800000000000002</v>
      </c>
      <c r="D308">
        <v>0.98199999999999998</v>
      </c>
      <c r="E308">
        <v>0.53500000000000003</v>
      </c>
      <c r="F308" t="s">
        <v>8069</v>
      </c>
      <c r="G308" t="s">
        <v>653</v>
      </c>
      <c r="H308" t="s">
        <v>7465</v>
      </c>
      <c r="I308" t="s">
        <v>7466</v>
      </c>
      <c r="J308">
        <v>0.44700000000000001</v>
      </c>
      <c r="K308">
        <v>45</v>
      </c>
      <c r="L308">
        <v>67</v>
      </c>
      <c r="M308">
        <v>11</v>
      </c>
      <c r="N308">
        <v>9</v>
      </c>
    </row>
    <row r="309" spans="1:14" x14ac:dyDescent="0.25">
      <c r="A309">
        <v>0.94499999999999995</v>
      </c>
      <c r="B309">
        <v>2.39630876280042</v>
      </c>
      <c r="C309">
        <v>0.89</v>
      </c>
      <c r="D309">
        <v>0.96099999999999997</v>
      </c>
      <c r="E309">
        <v>9.1999999999999998E-2</v>
      </c>
      <c r="F309" t="s">
        <v>8071</v>
      </c>
      <c r="G309" t="s">
        <v>653</v>
      </c>
      <c r="H309" t="s">
        <v>582</v>
      </c>
      <c r="I309" t="s">
        <v>8198</v>
      </c>
      <c r="J309">
        <v>0.86899999999999999</v>
      </c>
      <c r="K309">
        <v>1</v>
      </c>
      <c r="L309">
        <v>127</v>
      </c>
      <c r="M309">
        <v>4</v>
      </c>
      <c r="N309">
        <v>9</v>
      </c>
    </row>
    <row r="310" spans="1:14" x14ac:dyDescent="0.25">
      <c r="A310">
        <v>0.94199999999999995</v>
      </c>
      <c r="B310">
        <v>4.0104517093144798</v>
      </c>
      <c r="C310">
        <v>0.88400000000000001</v>
      </c>
      <c r="D310">
        <v>0.9</v>
      </c>
      <c r="E310">
        <v>0.14000000000000001</v>
      </c>
      <c r="F310" t="s">
        <v>8074</v>
      </c>
      <c r="G310" t="s">
        <v>657</v>
      </c>
      <c r="H310" t="s">
        <v>298</v>
      </c>
      <c r="I310" t="s">
        <v>8199</v>
      </c>
      <c r="J310">
        <v>0.76</v>
      </c>
      <c r="K310">
        <v>27</v>
      </c>
      <c r="L310">
        <v>16</v>
      </c>
      <c r="M310">
        <v>43</v>
      </c>
      <c r="N310">
        <v>9</v>
      </c>
    </row>
    <row r="311" spans="1:14" x14ac:dyDescent="0.25">
      <c r="A311">
        <v>0.81899999999999995</v>
      </c>
      <c r="B311">
        <v>3.1717025157501202</v>
      </c>
      <c r="C311">
        <v>0.63800000000000001</v>
      </c>
      <c r="D311">
        <v>0.75</v>
      </c>
      <c r="E311">
        <v>0.247</v>
      </c>
      <c r="F311" t="s">
        <v>8069</v>
      </c>
      <c r="G311" t="s">
        <v>657</v>
      </c>
      <c r="H311" t="s">
        <v>7475</v>
      </c>
      <c r="I311" t="s">
        <v>7475</v>
      </c>
      <c r="J311">
        <v>0.503</v>
      </c>
      <c r="K311">
        <v>35</v>
      </c>
      <c r="L311">
        <v>45</v>
      </c>
      <c r="M311">
        <v>59</v>
      </c>
      <c r="N311">
        <v>9</v>
      </c>
    </row>
    <row r="312" spans="1:14" x14ac:dyDescent="0.25">
      <c r="A312">
        <v>0.99099999999999999</v>
      </c>
      <c r="B312">
        <v>4.3150562044488998</v>
      </c>
      <c r="C312">
        <v>0.98199999999999998</v>
      </c>
      <c r="D312">
        <v>0.995</v>
      </c>
      <c r="E312">
        <v>4.3999999999999997E-2</v>
      </c>
      <c r="F312" t="s">
        <v>8071</v>
      </c>
      <c r="G312" t="s">
        <v>657</v>
      </c>
      <c r="H312" t="s">
        <v>572</v>
      </c>
      <c r="I312" t="s">
        <v>8200</v>
      </c>
      <c r="J312">
        <v>0.95099999999999996</v>
      </c>
      <c r="K312">
        <v>3</v>
      </c>
      <c r="L312">
        <v>113</v>
      </c>
      <c r="M312">
        <v>7</v>
      </c>
      <c r="N312">
        <v>9</v>
      </c>
    </row>
    <row r="313" spans="1:14" x14ac:dyDescent="0.25">
      <c r="A313">
        <v>0.93200000000000005</v>
      </c>
      <c r="B313">
        <v>4.0157981227117103</v>
      </c>
      <c r="C313">
        <v>0.86399999999999999</v>
      </c>
      <c r="D313">
        <v>0.94499999999999995</v>
      </c>
      <c r="E313">
        <v>0.27500000000000002</v>
      </c>
      <c r="F313" t="s">
        <v>8068</v>
      </c>
      <c r="G313" t="s">
        <v>629</v>
      </c>
      <c r="H313" t="s">
        <v>309</v>
      </c>
      <c r="I313" t="s">
        <v>1224</v>
      </c>
      <c r="J313">
        <v>0.67</v>
      </c>
      <c r="K313">
        <v>25</v>
      </c>
      <c r="L313">
        <v>3</v>
      </c>
      <c r="M313">
        <v>16</v>
      </c>
      <c r="N313">
        <v>10</v>
      </c>
    </row>
    <row r="314" spans="1:14" x14ac:dyDescent="0.25">
      <c r="A314">
        <v>0.90700000000000003</v>
      </c>
      <c r="B314">
        <v>2.11161633965791</v>
      </c>
      <c r="C314">
        <v>0.81399999999999995</v>
      </c>
      <c r="D314">
        <v>1</v>
      </c>
      <c r="E314">
        <v>0.33300000000000002</v>
      </c>
      <c r="F314" t="s">
        <v>8069</v>
      </c>
      <c r="G314" t="s">
        <v>629</v>
      </c>
      <c r="H314" t="s">
        <v>1752</v>
      </c>
      <c r="I314" t="s">
        <v>1753</v>
      </c>
      <c r="J314">
        <v>0.66700000000000004</v>
      </c>
      <c r="K314">
        <v>7</v>
      </c>
      <c r="L314">
        <v>86</v>
      </c>
      <c r="M314">
        <v>5</v>
      </c>
      <c r="N314">
        <v>10</v>
      </c>
    </row>
    <row r="315" spans="1:14" x14ac:dyDescent="0.25">
      <c r="A315">
        <v>0.77500000000000002</v>
      </c>
      <c r="B315">
        <v>0.70154880841283296</v>
      </c>
      <c r="C315">
        <v>0.55000000000000004</v>
      </c>
      <c r="D315">
        <v>0.81299999999999994</v>
      </c>
      <c r="E315">
        <v>0.35</v>
      </c>
      <c r="F315" t="s">
        <v>8068</v>
      </c>
      <c r="G315" t="s">
        <v>635</v>
      </c>
      <c r="H315" t="s">
        <v>953</v>
      </c>
      <c r="I315" t="s">
        <v>953</v>
      </c>
      <c r="J315">
        <v>0.46300000000000002</v>
      </c>
      <c r="K315">
        <v>4</v>
      </c>
      <c r="L315">
        <v>57</v>
      </c>
      <c r="M315">
        <v>3</v>
      </c>
      <c r="N315">
        <v>10</v>
      </c>
    </row>
    <row r="316" spans="1:14" x14ac:dyDescent="0.25">
      <c r="A316">
        <v>0.78700000000000003</v>
      </c>
      <c r="B316">
        <v>2.2345692728055702</v>
      </c>
      <c r="C316">
        <v>0.57399999999999995</v>
      </c>
      <c r="D316">
        <v>0.77400000000000002</v>
      </c>
      <c r="E316">
        <v>0.28000000000000003</v>
      </c>
      <c r="F316" t="s">
        <v>8069</v>
      </c>
      <c r="G316" t="s">
        <v>635</v>
      </c>
      <c r="H316" t="s">
        <v>237</v>
      </c>
      <c r="I316" t="s">
        <v>8201</v>
      </c>
      <c r="J316">
        <v>0.49399999999999999</v>
      </c>
      <c r="K316">
        <v>21</v>
      </c>
      <c r="L316">
        <v>15</v>
      </c>
      <c r="M316">
        <v>29</v>
      </c>
      <c r="N316">
        <v>10</v>
      </c>
    </row>
    <row r="317" spans="1:14" x14ac:dyDescent="0.25">
      <c r="A317">
        <v>0.96399999999999997</v>
      </c>
      <c r="B317">
        <v>2.66994280609409</v>
      </c>
      <c r="C317">
        <v>0.92800000000000005</v>
      </c>
      <c r="D317">
        <v>1</v>
      </c>
      <c r="E317">
        <v>7.8E-2</v>
      </c>
      <c r="F317" t="s">
        <v>8071</v>
      </c>
      <c r="G317" t="s">
        <v>635</v>
      </c>
      <c r="H317" t="s">
        <v>8202</v>
      </c>
      <c r="I317" t="s">
        <v>8203</v>
      </c>
      <c r="J317">
        <v>0.92200000000000004</v>
      </c>
      <c r="K317">
        <v>8</v>
      </c>
      <c r="L317">
        <v>35</v>
      </c>
      <c r="M317">
        <v>23</v>
      </c>
      <c r="N317">
        <v>10</v>
      </c>
    </row>
    <row r="318" spans="1:14" x14ac:dyDescent="0.25">
      <c r="A318">
        <v>0.95099999999999996</v>
      </c>
      <c r="B318">
        <v>2.8225623543804299</v>
      </c>
      <c r="C318">
        <v>0.90200000000000002</v>
      </c>
      <c r="D318">
        <v>1</v>
      </c>
      <c r="E318">
        <v>0.22</v>
      </c>
      <c r="F318" t="s">
        <v>8074</v>
      </c>
      <c r="G318" t="s">
        <v>638</v>
      </c>
      <c r="H318" t="s">
        <v>261</v>
      </c>
      <c r="I318" t="s">
        <v>4577</v>
      </c>
      <c r="J318">
        <v>0.78</v>
      </c>
      <c r="K318">
        <v>7</v>
      </c>
      <c r="L318">
        <v>116</v>
      </c>
      <c r="M318">
        <v>3</v>
      </c>
      <c r="N318">
        <v>10</v>
      </c>
    </row>
    <row r="319" spans="1:14" x14ac:dyDescent="0.25">
      <c r="A319">
        <v>0.85899999999999999</v>
      </c>
      <c r="B319">
        <v>2.2342656589513199</v>
      </c>
      <c r="C319">
        <v>0.71799999999999997</v>
      </c>
      <c r="D319">
        <v>0.90700000000000003</v>
      </c>
      <c r="E319">
        <v>0.34499999999999997</v>
      </c>
      <c r="F319" t="s">
        <v>8069</v>
      </c>
      <c r="G319" t="s">
        <v>638</v>
      </c>
      <c r="H319" t="s">
        <v>8204</v>
      </c>
      <c r="I319" t="s">
        <v>8205</v>
      </c>
      <c r="J319">
        <v>0.56200000000000006</v>
      </c>
      <c r="K319">
        <v>21</v>
      </c>
      <c r="L319">
        <v>37</v>
      </c>
      <c r="M319">
        <v>8</v>
      </c>
      <c r="N319">
        <v>10</v>
      </c>
    </row>
    <row r="320" spans="1:14" x14ac:dyDescent="0.25">
      <c r="A320">
        <v>0.76200000000000001</v>
      </c>
      <c r="B320">
        <v>2.5328320999867202</v>
      </c>
      <c r="C320">
        <v>0.52400000000000002</v>
      </c>
      <c r="D320">
        <v>0.71399999999999997</v>
      </c>
      <c r="E320">
        <v>0.08</v>
      </c>
      <c r="F320" t="s">
        <v>8071</v>
      </c>
      <c r="G320" t="s">
        <v>638</v>
      </c>
      <c r="H320" t="s">
        <v>8206</v>
      </c>
      <c r="I320" t="s">
        <v>8207</v>
      </c>
      <c r="J320">
        <v>0.63400000000000001</v>
      </c>
      <c r="K320">
        <v>14</v>
      </c>
      <c r="L320">
        <v>89</v>
      </c>
      <c r="M320">
        <v>41</v>
      </c>
      <c r="N320">
        <v>10</v>
      </c>
    </row>
    <row r="321" spans="1:14" x14ac:dyDescent="0.25">
      <c r="A321">
        <v>0.93700000000000006</v>
      </c>
      <c r="B321">
        <v>2.2220126207665101</v>
      </c>
      <c r="C321">
        <v>0.874</v>
      </c>
      <c r="D321">
        <v>0.96199999999999997</v>
      </c>
      <c r="E321">
        <v>0.16900000000000001</v>
      </c>
      <c r="F321" t="s">
        <v>8074</v>
      </c>
      <c r="G321" t="s">
        <v>640</v>
      </c>
      <c r="H321" t="s">
        <v>279</v>
      </c>
      <c r="I321" t="s">
        <v>8101</v>
      </c>
      <c r="J321">
        <v>0.79300000000000004</v>
      </c>
      <c r="K321">
        <v>1</v>
      </c>
      <c r="L321">
        <v>126</v>
      </c>
      <c r="M321">
        <v>1</v>
      </c>
      <c r="N321">
        <v>10</v>
      </c>
    </row>
    <row r="322" spans="1:14" x14ac:dyDescent="0.25">
      <c r="A322">
        <v>0.78500000000000003</v>
      </c>
      <c r="B322">
        <v>2.1617283405394701</v>
      </c>
      <c r="C322">
        <v>0.56999999999999995</v>
      </c>
      <c r="D322">
        <v>0.69899999999999995</v>
      </c>
      <c r="E322">
        <v>0.17499999999999999</v>
      </c>
      <c r="F322" t="s">
        <v>8069</v>
      </c>
      <c r="G322" t="s">
        <v>640</v>
      </c>
      <c r="H322" t="s">
        <v>228</v>
      </c>
      <c r="I322" t="s">
        <v>228</v>
      </c>
      <c r="J322">
        <v>0.52400000000000002</v>
      </c>
      <c r="K322">
        <v>9</v>
      </c>
      <c r="L322">
        <v>16</v>
      </c>
      <c r="M322">
        <v>26</v>
      </c>
      <c r="N322">
        <v>10</v>
      </c>
    </row>
    <row r="323" spans="1:14" x14ac:dyDescent="0.25">
      <c r="A323">
        <v>0.81</v>
      </c>
      <c r="B323">
        <v>3.4363443458579002</v>
      </c>
      <c r="C323">
        <v>0.62</v>
      </c>
      <c r="D323">
        <v>0.75</v>
      </c>
      <c r="E323">
        <v>0.16</v>
      </c>
      <c r="F323" t="s">
        <v>8071</v>
      </c>
      <c r="G323" t="s">
        <v>640</v>
      </c>
      <c r="H323" t="s">
        <v>8208</v>
      </c>
      <c r="I323" t="s">
        <v>8208</v>
      </c>
      <c r="J323">
        <v>0.59</v>
      </c>
      <c r="K323">
        <v>45</v>
      </c>
      <c r="L323">
        <v>29</v>
      </c>
      <c r="M323">
        <v>79</v>
      </c>
      <c r="N323">
        <v>10</v>
      </c>
    </row>
    <row r="324" spans="1:14" x14ac:dyDescent="0.25">
      <c r="A324">
        <v>0.77800000000000002</v>
      </c>
      <c r="B324">
        <v>1.8040745509988001</v>
      </c>
      <c r="C324">
        <v>0.55600000000000005</v>
      </c>
      <c r="D324">
        <v>0.77900000000000003</v>
      </c>
      <c r="E324">
        <v>0.39800000000000002</v>
      </c>
      <c r="F324" t="s">
        <v>8068</v>
      </c>
      <c r="G324" t="s">
        <v>641</v>
      </c>
      <c r="H324" t="s">
        <v>338</v>
      </c>
      <c r="I324" t="s">
        <v>6075</v>
      </c>
      <c r="J324">
        <v>0.38100000000000001</v>
      </c>
      <c r="K324">
        <v>30</v>
      </c>
      <c r="L324">
        <v>10</v>
      </c>
      <c r="M324">
        <v>13</v>
      </c>
      <c r="N324">
        <v>10</v>
      </c>
    </row>
    <row r="325" spans="1:14" x14ac:dyDescent="0.25">
      <c r="A325">
        <v>0.94199999999999995</v>
      </c>
      <c r="B325">
        <v>2.6824381539141</v>
      </c>
      <c r="C325">
        <v>0.88400000000000001</v>
      </c>
      <c r="D325">
        <v>0.98199999999999998</v>
      </c>
      <c r="E325">
        <v>0.35499999999999998</v>
      </c>
      <c r="F325" t="s">
        <v>8074</v>
      </c>
      <c r="G325" t="s">
        <v>641</v>
      </c>
      <c r="H325" t="s">
        <v>8209</v>
      </c>
      <c r="I325" t="s">
        <v>8209</v>
      </c>
      <c r="J325">
        <v>0.627</v>
      </c>
      <c r="K325">
        <v>61</v>
      </c>
      <c r="L325">
        <v>24</v>
      </c>
      <c r="M325">
        <v>2</v>
      </c>
      <c r="N325">
        <v>10</v>
      </c>
    </row>
    <row r="326" spans="1:14" x14ac:dyDescent="0.25">
      <c r="A326">
        <v>0.79</v>
      </c>
      <c r="B326">
        <v>1.56992780504697</v>
      </c>
      <c r="C326">
        <v>0.57999999999999996</v>
      </c>
      <c r="D326">
        <v>0.80800000000000005</v>
      </c>
      <c r="E326">
        <v>0.29899999999999999</v>
      </c>
      <c r="F326" t="s">
        <v>8069</v>
      </c>
      <c r="G326" t="s">
        <v>641</v>
      </c>
      <c r="H326" t="s">
        <v>8210</v>
      </c>
      <c r="I326" t="s">
        <v>8210</v>
      </c>
      <c r="J326">
        <v>0.50900000000000001</v>
      </c>
      <c r="K326">
        <v>10</v>
      </c>
      <c r="L326">
        <v>48</v>
      </c>
      <c r="M326">
        <v>12</v>
      </c>
      <c r="N326">
        <v>10</v>
      </c>
    </row>
    <row r="327" spans="1:14" x14ac:dyDescent="0.25">
      <c r="A327">
        <v>0.79900000000000004</v>
      </c>
      <c r="B327">
        <v>3.9058800193137002</v>
      </c>
      <c r="C327">
        <v>0.59799999999999998</v>
      </c>
      <c r="D327">
        <v>0.68400000000000005</v>
      </c>
      <c r="E327">
        <v>0.14000000000000001</v>
      </c>
      <c r="F327" t="s">
        <v>8071</v>
      </c>
      <c r="G327" t="s">
        <v>641</v>
      </c>
      <c r="H327" t="s">
        <v>6597</v>
      </c>
      <c r="I327" t="s">
        <v>6598</v>
      </c>
      <c r="J327">
        <v>0.54400000000000004</v>
      </c>
      <c r="K327">
        <v>66</v>
      </c>
      <c r="L327">
        <v>2</v>
      </c>
      <c r="M327">
        <v>74</v>
      </c>
      <c r="N327">
        <v>10</v>
      </c>
    </row>
    <row r="328" spans="1:14" x14ac:dyDescent="0.25">
      <c r="A328">
        <v>0.82599999999999996</v>
      </c>
      <c r="B328">
        <v>1.59442249464425</v>
      </c>
      <c r="C328">
        <v>0.65200000000000002</v>
      </c>
      <c r="D328">
        <v>0.70499999999999996</v>
      </c>
      <c r="E328">
        <v>0.159</v>
      </c>
      <c r="F328" t="s">
        <v>8068</v>
      </c>
      <c r="G328" t="s">
        <v>644</v>
      </c>
      <c r="H328" t="s">
        <v>1546</v>
      </c>
      <c r="I328" t="s">
        <v>1547</v>
      </c>
      <c r="J328">
        <v>0.54600000000000004</v>
      </c>
      <c r="K328">
        <v>6</v>
      </c>
      <c r="L328">
        <v>70</v>
      </c>
      <c r="M328">
        <v>14</v>
      </c>
      <c r="N328">
        <v>10</v>
      </c>
    </row>
    <row r="329" spans="1:14" x14ac:dyDescent="0.25">
      <c r="A329">
        <v>0.89600000000000002</v>
      </c>
      <c r="B329">
        <v>2.5935994433482801</v>
      </c>
      <c r="C329">
        <v>0.79200000000000004</v>
      </c>
      <c r="D329">
        <v>0.89400000000000002</v>
      </c>
      <c r="E329">
        <v>0.11899999999999999</v>
      </c>
      <c r="F329" t="s">
        <v>8074</v>
      </c>
      <c r="G329" t="s">
        <v>644</v>
      </c>
      <c r="H329" t="s">
        <v>285</v>
      </c>
      <c r="I329" t="s">
        <v>285</v>
      </c>
      <c r="J329">
        <v>0.77500000000000002</v>
      </c>
      <c r="K329">
        <v>14</v>
      </c>
      <c r="L329">
        <v>22</v>
      </c>
      <c r="M329">
        <v>39</v>
      </c>
      <c r="N329">
        <v>10</v>
      </c>
    </row>
    <row r="330" spans="1:14" x14ac:dyDescent="0.25">
      <c r="A330">
        <v>0.76700000000000002</v>
      </c>
      <c r="B330">
        <v>1.97575844415969</v>
      </c>
      <c r="C330">
        <v>0.53400000000000003</v>
      </c>
      <c r="D330">
        <v>0.75900000000000001</v>
      </c>
      <c r="E330">
        <v>0.26600000000000001</v>
      </c>
      <c r="F330" t="s">
        <v>8069</v>
      </c>
      <c r="G330" t="s">
        <v>644</v>
      </c>
      <c r="H330" t="s">
        <v>8155</v>
      </c>
      <c r="I330" t="s">
        <v>8155</v>
      </c>
      <c r="J330">
        <v>0.49299999999999999</v>
      </c>
      <c r="K330">
        <v>20</v>
      </c>
      <c r="L330">
        <v>6</v>
      </c>
      <c r="M330">
        <v>35</v>
      </c>
      <c r="N330">
        <v>10</v>
      </c>
    </row>
    <row r="331" spans="1:14" x14ac:dyDescent="0.25">
      <c r="A331">
        <v>0.83199999999999996</v>
      </c>
      <c r="B331">
        <v>2.89035924416909</v>
      </c>
      <c r="C331">
        <v>0.66400000000000003</v>
      </c>
      <c r="D331">
        <v>0.77900000000000003</v>
      </c>
      <c r="E331">
        <v>0.16300000000000001</v>
      </c>
      <c r="F331" t="s">
        <v>8071</v>
      </c>
      <c r="G331" t="s">
        <v>644</v>
      </c>
      <c r="H331" t="s">
        <v>8211</v>
      </c>
      <c r="I331" t="s">
        <v>8212</v>
      </c>
      <c r="J331">
        <v>0.61599999999999999</v>
      </c>
      <c r="K331">
        <v>38</v>
      </c>
      <c r="L331">
        <v>17</v>
      </c>
      <c r="M331">
        <v>39</v>
      </c>
      <c r="N331">
        <v>10</v>
      </c>
    </row>
    <row r="332" spans="1:14" x14ac:dyDescent="0.25">
      <c r="A332">
        <v>0.80800000000000005</v>
      </c>
      <c r="B332">
        <v>1.30583895401931</v>
      </c>
      <c r="C332">
        <v>0.61599999999999999</v>
      </c>
      <c r="D332">
        <v>0.63600000000000001</v>
      </c>
      <c r="E332">
        <v>0.17499999999999999</v>
      </c>
      <c r="F332" t="s">
        <v>8068</v>
      </c>
      <c r="G332" t="s">
        <v>648</v>
      </c>
      <c r="H332" t="s">
        <v>1546</v>
      </c>
      <c r="I332" t="s">
        <v>1547</v>
      </c>
      <c r="J332">
        <v>0.46100000000000002</v>
      </c>
      <c r="K332">
        <v>2</v>
      </c>
      <c r="L332">
        <v>105</v>
      </c>
      <c r="M332">
        <v>11</v>
      </c>
      <c r="N332">
        <v>10</v>
      </c>
    </row>
    <row r="333" spans="1:14" x14ac:dyDescent="0.25">
      <c r="A333">
        <v>0.89</v>
      </c>
      <c r="B333">
        <v>2.84261003856292</v>
      </c>
      <c r="C333">
        <v>0.78</v>
      </c>
      <c r="D333">
        <v>0.84099999999999997</v>
      </c>
      <c r="E333">
        <v>0.17899999999999999</v>
      </c>
      <c r="F333" t="s">
        <v>8074</v>
      </c>
      <c r="G333" t="s">
        <v>648</v>
      </c>
      <c r="H333" t="s">
        <v>2717</v>
      </c>
      <c r="I333" t="s">
        <v>2718</v>
      </c>
      <c r="J333">
        <v>0.66200000000000003</v>
      </c>
      <c r="K333">
        <v>41</v>
      </c>
      <c r="L333">
        <v>8</v>
      </c>
      <c r="M333">
        <v>31</v>
      </c>
      <c r="N333">
        <v>10</v>
      </c>
    </row>
    <row r="334" spans="1:14" x14ac:dyDescent="0.25">
      <c r="A334">
        <v>0.79200000000000004</v>
      </c>
      <c r="B334">
        <v>1.95146889385306</v>
      </c>
      <c r="C334">
        <v>0.58399999999999996</v>
      </c>
      <c r="D334">
        <v>0.83299999999999996</v>
      </c>
      <c r="E334">
        <v>0.37</v>
      </c>
      <c r="F334" t="s">
        <v>8069</v>
      </c>
      <c r="G334" t="s">
        <v>648</v>
      </c>
      <c r="H334" t="s">
        <v>5816</v>
      </c>
      <c r="I334" t="s">
        <v>5817</v>
      </c>
      <c r="J334">
        <v>0.46300000000000002</v>
      </c>
      <c r="K334">
        <v>31</v>
      </c>
      <c r="L334">
        <v>8</v>
      </c>
      <c r="M334">
        <v>39</v>
      </c>
      <c r="N334">
        <v>10</v>
      </c>
    </row>
    <row r="335" spans="1:14" x14ac:dyDescent="0.25">
      <c r="A335">
        <v>0.94099999999999995</v>
      </c>
      <c r="B335">
        <v>2.6118582037034099</v>
      </c>
      <c r="C335">
        <v>0.88200000000000001</v>
      </c>
      <c r="D335">
        <v>0.95</v>
      </c>
      <c r="E335">
        <v>0.14499999999999999</v>
      </c>
      <c r="F335" t="s">
        <v>8071</v>
      </c>
      <c r="G335" t="s">
        <v>648</v>
      </c>
      <c r="H335" t="s">
        <v>595</v>
      </c>
      <c r="I335" t="s">
        <v>8147</v>
      </c>
      <c r="J335">
        <v>0.80500000000000005</v>
      </c>
      <c r="K335">
        <v>8</v>
      </c>
      <c r="L335">
        <v>55</v>
      </c>
      <c r="M335">
        <v>5</v>
      </c>
      <c r="N335">
        <v>10</v>
      </c>
    </row>
    <row r="336" spans="1:14" x14ac:dyDescent="0.25">
      <c r="A336">
        <v>0.91200000000000003</v>
      </c>
      <c r="B336">
        <v>2.3907287578885601</v>
      </c>
      <c r="C336">
        <v>0.82399999999999995</v>
      </c>
      <c r="D336">
        <v>0.93</v>
      </c>
      <c r="E336">
        <v>0.17100000000000001</v>
      </c>
      <c r="F336" t="s">
        <v>8074</v>
      </c>
      <c r="G336" t="s">
        <v>651</v>
      </c>
      <c r="H336" t="s">
        <v>885</v>
      </c>
      <c r="I336" t="s">
        <v>885</v>
      </c>
      <c r="J336">
        <v>0.75900000000000001</v>
      </c>
      <c r="K336">
        <v>16</v>
      </c>
      <c r="L336">
        <v>75</v>
      </c>
      <c r="M336">
        <v>14</v>
      </c>
      <c r="N336">
        <v>10</v>
      </c>
    </row>
    <row r="337" spans="1:14" x14ac:dyDescent="0.25">
      <c r="A337">
        <v>0.81799999999999995</v>
      </c>
      <c r="B337">
        <v>2.3484612088263299</v>
      </c>
      <c r="C337">
        <v>0.63600000000000001</v>
      </c>
      <c r="D337">
        <v>0.71899999999999997</v>
      </c>
      <c r="E337">
        <v>0.245</v>
      </c>
      <c r="F337" t="s">
        <v>8069</v>
      </c>
      <c r="G337" t="s">
        <v>651</v>
      </c>
      <c r="H337" t="s">
        <v>202</v>
      </c>
      <c r="I337" t="s">
        <v>816</v>
      </c>
      <c r="J337">
        <v>0.47399999999999998</v>
      </c>
      <c r="K337">
        <v>35</v>
      </c>
      <c r="L337">
        <v>5</v>
      </c>
      <c r="M337">
        <v>44</v>
      </c>
      <c r="N337">
        <v>10</v>
      </c>
    </row>
    <row r="338" spans="1:14" x14ac:dyDescent="0.25">
      <c r="A338">
        <v>0.89400000000000002</v>
      </c>
      <c r="B338">
        <v>2.5517327875410198</v>
      </c>
      <c r="C338">
        <v>0.78800000000000003</v>
      </c>
      <c r="D338">
        <v>0.86599999999999999</v>
      </c>
      <c r="E338">
        <v>9.6000000000000002E-2</v>
      </c>
      <c r="F338" t="s">
        <v>8071</v>
      </c>
      <c r="G338" t="s">
        <v>651</v>
      </c>
      <c r="H338" t="s">
        <v>588</v>
      </c>
      <c r="I338" t="s">
        <v>8123</v>
      </c>
      <c r="J338">
        <v>0.77</v>
      </c>
      <c r="K338">
        <v>11</v>
      </c>
      <c r="L338">
        <v>25</v>
      </c>
      <c r="M338">
        <v>18</v>
      </c>
      <c r="N338">
        <v>10</v>
      </c>
    </row>
    <row r="339" spans="1:14" x14ac:dyDescent="0.25">
      <c r="A339">
        <v>0.91900000000000004</v>
      </c>
      <c r="B339">
        <v>2.4327152257968998</v>
      </c>
      <c r="C339">
        <v>0.83799999999999997</v>
      </c>
      <c r="D339">
        <v>0.92300000000000004</v>
      </c>
      <c r="E339">
        <v>0.13700000000000001</v>
      </c>
      <c r="F339" t="s">
        <v>8074</v>
      </c>
      <c r="G339" t="s">
        <v>653</v>
      </c>
      <c r="H339" t="s">
        <v>293</v>
      </c>
      <c r="I339" t="s">
        <v>293</v>
      </c>
      <c r="J339">
        <v>0.78600000000000003</v>
      </c>
      <c r="K339">
        <v>8</v>
      </c>
      <c r="L339">
        <v>79</v>
      </c>
      <c r="M339">
        <v>22</v>
      </c>
      <c r="N339">
        <v>10</v>
      </c>
    </row>
    <row r="340" spans="1:14" x14ac:dyDescent="0.25">
      <c r="A340">
        <v>0.81799999999999995</v>
      </c>
      <c r="B340">
        <v>2.1518215229935702</v>
      </c>
      <c r="C340">
        <v>0.63600000000000001</v>
      </c>
      <c r="D340">
        <v>0.91500000000000004</v>
      </c>
      <c r="E340">
        <v>0.436</v>
      </c>
      <c r="F340" t="s">
        <v>8069</v>
      </c>
      <c r="G340" t="s">
        <v>653</v>
      </c>
      <c r="H340" t="s">
        <v>207</v>
      </c>
      <c r="I340" t="s">
        <v>207</v>
      </c>
      <c r="J340">
        <v>0.47899999999999998</v>
      </c>
      <c r="K340">
        <v>31</v>
      </c>
      <c r="L340">
        <v>39</v>
      </c>
      <c r="M340">
        <v>58</v>
      </c>
      <c r="N340">
        <v>10</v>
      </c>
    </row>
    <row r="341" spans="1:14" x14ac:dyDescent="0.25">
      <c r="A341">
        <v>0.95</v>
      </c>
      <c r="B341">
        <v>2.4756131220742299</v>
      </c>
      <c r="C341">
        <v>0.9</v>
      </c>
      <c r="D341">
        <v>0.98399999999999999</v>
      </c>
      <c r="E341">
        <v>0.20300000000000001</v>
      </c>
      <c r="F341" t="s">
        <v>8071</v>
      </c>
      <c r="G341" t="s">
        <v>653</v>
      </c>
      <c r="H341" t="s">
        <v>581</v>
      </c>
      <c r="I341" t="s">
        <v>8213</v>
      </c>
      <c r="J341">
        <v>0.78100000000000003</v>
      </c>
      <c r="K341">
        <v>37</v>
      </c>
      <c r="L341">
        <v>101</v>
      </c>
      <c r="M341">
        <v>3</v>
      </c>
      <c r="N341">
        <v>10</v>
      </c>
    </row>
    <row r="342" spans="1:14" x14ac:dyDescent="0.25">
      <c r="A342">
        <v>0.95499999999999996</v>
      </c>
      <c r="B342">
        <v>3.0412688554093399</v>
      </c>
      <c r="C342">
        <v>0.91</v>
      </c>
      <c r="D342">
        <v>0.9</v>
      </c>
      <c r="E342">
        <v>0.10100000000000001</v>
      </c>
      <c r="F342" t="s">
        <v>8074</v>
      </c>
      <c r="G342" t="s">
        <v>657</v>
      </c>
      <c r="H342" t="s">
        <v>299</v>
      </c>
      <c r="I342" t="s">
        <v>299</v>
      </c>
      <c r="J342">
        <v>0.79900000000000004</v>
      </c>
      <c r="K342">
        <v>15</v>
      </c>
      <c r="L342">
        <v>49</v>
      </c>
      <c r="M342">
        <v>31</v>
      </c>
      <c r="N342">
        <v>10</v>
      </c>
    </row>
    <row r="343" spans="1:14" x14ac:dyDescent="0.25">
      <c r="A343">
        <v>0.90500000000000003</v>
      </c>
      <c r="B343">
        <v>2.4919678834972401</v>
      </c>
      <c r="C343">
        <v>0.81</v>
      </c>
      <c r="D343">
        <v>0.93799999999999994</v>
      </c>
      <c r="E343">
        <v>0.46</v>
      </c>
      <c r="F343" t="s">
        <v>8069</v>
      </c>
      <c r="G343" t="s">
        <v>657</v>
      </c>
      <c r="H343" t="s">
        <v>198</v>
      </c>
      <c r="I343" t="s">
        <v>2074</v>
      </c>
      <c r="J343">
        <v>0.47799999999999998</v>
      </c>
      <c r="K343">
        <v>49</v>
      </c>
      <c r="L343">
        <v>84</v>
      </c>
      <c r="M343">
        <v>10</v>
      </c>
      <c r="N343">
        <v>10</v>
      </c>
    </row>
    <row r="344" spans="1:14" x14ac:dyDescent="0.25">
      <c r="A344">
        <v>0.99099999999999999</v>
      </c>
      <c r="B344">
        <v>4.3295686463448799</v>
      </c>
      <c r="C344">
        <v>0.98199999999999998</v>
      </c>
      <c r="D344">
        <v>0.997</v>
      </c>
      <c r="E344">
        <v>5.8999999999999997E-2</v>
      </c>
      <c r="F344" t="s">
        <v>8071</v>
      </c>
      <c r="G344" t="s">
        <v>657</v>
      </c>
      <c r="H344" t="s">
        <v>6630</v>
      </c>
      <c r="I344" t="s">
        <v>6631</v>
      </c>
      <c r="J344">
        <v>0.93799999999999994</v>
      </c>
      <c r="K344">
        <v>18</v>
      </c>
      <c r="L344">
        <v>110</v>
      </c>
      <c r="M344">
        <v>6</v>
      </c>
      <c r="N344">
        <v>10</v>
      </c>
    </row>
    <row r="345" spans="1:14" x14ac:dyDescent="0.25">
      <c r="A345">
        <v>0.92600000000000005</v>
      </c>
      <c r="B345">
        <v>4.0519363646952202</v>
      </c>
      <c r="C345">
        <v>0.85199999999999998</v>
      </c>
      <c r="D345">
        <v>0.871</v>
      </c>
      <c r="E345">
        <v>0.16</v>
      </c>
      <c r="F345" t="s">
        <v>8068</v>
      </c>
      <c r="G345" t="s">
        <v>629</v>
      </c>
      <c r="H345" t="s">
        <v>407</v>
      </c>
      <c r="I345" t="s">
        <v>1193</v>
      </c>
      <c r="J345">
        <v>0.71099999999999997</v>
      </c>
      <c r="K345">
        <v>9</v>
      </c>
      <c r="L345">
        <v>2</v>
      </c>
      <c r="M345">
        <v>33</v>
      </c>
      <c r="N345">
        <v>11</v>
      </c>
    </row>
    <row r="346" spans="1:14" x14ac:dyDescent="0.25">
      <c r="A346">
        <v>0.85399999999999998</v>
      </c>
      <c r="B346">
        <v>2.6627144225467601</v>
      </c>
      <c r="C346">
        <v>0.70799999999999996</v>
      </c>
      <c r="D346">
        <v>0.8</v>
      </c>
      <c r="E346">
        <v>0.17199999999999999</v>
      </c>
      <c r="F346" t="s">
        <v>8069</v>
      </c>
      <c r="G346" t="s">
        <v>629</v>
      </c>
      <c r="H346" t="s">
        <v>2508</v>
      </c>
      <c r="I346" t="s">
        <v>2158</v>
      </c>
      <c r="J346">
        <v>0.628</v>
      </c>
      <c r="K346">
        <v>22</v>
      </c>
      <c r="L346">
        <v>44</v>
      </c>
      <c r="M346">
        <v>38</v>
      </c>
      <c r="N346">
        <v>11</v>
      </c>
    </row>
    <row r="347" spans="1:14" x14ac:dyDescent="0.25">
      <c r="A347">
        <v>0.79500000000000004</v>
      </c>
      <c r="B347">
        <v>1.96207517207726</v>
      </c>
      <c r="C347">
        <v>0.59</v>
      </c>
      <c r="D347">
        <v>0.79700000000000004</v>
      </c>
      <c r="E347">
        <v>0.27500000000000002</v>
      </c>
      <c r="F347" t="s">
        <v>8069</v>
      </c>
      <c r="G347" t="s">
        <v>635</v>
      </c>
      <c r="H347" t="s">
        <v>8214</v>
      </c>
      <c r="I347" t="s">
        <v>8214</v>
      </c>
      <c r="J347">
        <v>0.52200000000000002</v>
      </c>
      <c r="K347">
        <v>13</v>
      </c>
      <c r="L347">
        <v>42</v>
      </c>
      <c r="M347">
        <v>25</v>
      </c>
      <c r="N347">
        <v>11</v>
      </c>
    </row>
    <row r="348" spans="1:14" x14ac:dyDescent="0.25">
      <c r="A348">
        <v>0.96299999999999997</v>
      </c>
      <c r="B348">
        <v>2.60553136378019</v>
      </c>
      <c r="C348">
        <v>0.92600000000000005</v>
      </c>
      <c r="D348">
        <v>1</v>
      </c>
      <c r="E348">
        <v>6.8000000000000005E-2</v>
      </c>
      <c r="F348" t="s">
        <v>8071</v>
      </c>
      <c r="G348" t="s">
        <v>635</v>
      </c>
      <c r="H348" t="s">
        <v>8215</v>
      </c>
      <c r="I348" t="s">
        <v>8216</v>
      </c>
      <c r="J348">
        <v>0.93200000000000005</v>
      </c>
      <c r="K348">
        <v>3</v>
      </c>
      <c r="L348">
        <v>41</v>
      </c>
      <c r="M348">
        <v>24</v>
      </c>
      <c r="N348">
        <v>11</v>
      </c>
    </row>
    <row r="349" spans="1:14" x14ac:dyDescent="0.25">
      <c r="A349">
        <v>0.95599999999999996</v>
      </c>
      <c r="B349">
        <v>2.8323063723865798</v>
      </c>
      <c r="C349">
        <v>0.91200000000000003</v>
      </c>
      <c r="D349">
        <v>1</v>
      </c>
      <c r="E349">
        <v>0.23799999999999999</v>
      </c>
      <c r="F349" t="s">
        <v>8074</v>
      </c>
      <c r="G349" t="s">
        <v>638</v>
      </c>
      <c r="H349" t="s">
        <v>267</v>
      </c>
      <c r="I349" t="s">
        <v>267</v>
      </c>
      <c r="J349">
        <v>0.76200000000000001</v>
      </c>
      <c r="K349">
        <v>11</v>
      </c>
      <c r="L349">
        <v>114</v>
      </c>
      <c r="M349">
        <v>2</v>
      </c>
      <c r="N349">
        <v>11</v>
      </c>
    </row>
    <row r="350" spans="1:14" x14ac:dyDescent="0.25">
      <c r="A350">
        <v>0.83099999999999996</v>
      </c>
      <c r="B350">
        <v>2.2274340577016698</v>
      </c>
      <c r="C350">
        <v>0.66200000000000003</v>
      </c>
      <c r="D350">
        <v>0.78100000000000003</v>
      </c>
      <c r="E350">
        <v>0.155</v>
      </c>
      <c r="F350" t="s">
        <v>8069</v>
      </c>
      <c r="G350" t="s">
        <v>638</v>
      </c>
      <c r="H350" t="s">
        <v>8127</v>
      </c>
      <c r="I350" t="s">
        <v>8128</v>
      </c>
      <c r="J350">
        <v>0.626</v>
      </c>
      <c r="K350">
        <v>3</v>
      </c>
      <c r="L350">
        <v>38</v>
      </c>
      <c r="M350">
        <v>26</v>
      </c>
      <c r="N350">
        <v>11</v>
      </c>
    </row>
    <row r="351" spans="1:14" x14ac:dyDescent="0.25">
      <c r="A351">
        <v>0.76900000000000002</v>
      </c>
      <c r="B351">
        <v>2.3118459982045798</v>
      </c>
      <c r="C351">
        <v>0.53800000000000003</v>
      </c>
      <c r="D351">
        <v>0.71399999999999997</v>
      </c>
      <c r="E351">
        <v>9.5000000000000001E-2</v>
      </c>
      <c r="F351" t="s">
        <v>8071</v>
      </c>
      <c r="G351" t="s">
        <v>638</v>
      </c>
      <c r="H351" t="s">
        <v>8217</v>
      </c>
      <c r="I351" t="s">
        <v>8218</v>
      </c>
      <c r="J351">
        <v>0.61899999999999999</v>
      </c>
      <c r="K351">
        <v>15</v>
      </c>
      <c r="L351">
        <v>101</v>
      </c>
      <c r="M351">
        <v>35</v>
      </c>
      <c r="N351">
        <v>11</v>
      </c>
    </row>
    <row r="352" spans="1:14" x14ac:dyDescent="0.25">
      <c r="A352">
        <v>0.86</v>
      </c>
      <c r="B352">
        <v>2.6253149933382298</v>
      </c>
      <c r="C352">
        <v>0.72</v>
      </c>
      <c r="D352">
        <v>0.84599999999999997</v>
      </c>
      <c r="E352">
        <v>0.23200000000000001</v>
      </c>
      <c r="F352" t="s">
        <v>8074</v>
      </c>
      <c r="G352" t="s">
        <v>640</v>
      </c>
      <c r="H352" t="s">
        <v>272</v>
      </c>
      <c r="I352" t="s">
        <v>8143</v>
      </c>
      <c r="J352">
        <v>0.61399999999999999</v>
      </c>
      <c r="K352">
        <v>42</v>
      </c>
      <c r="L352">
        <v>62</v>
      </c>
      <c r="M352">
        <v>39</v>
      </c>
      <c r="N352">
        <v>11</v>
      </c>
    </row>
    <row r="353" spans="1:14" x14ac:dyDescent="0.25">
      <c r="A353">
        <v>0.79300000000000004</v>
      </c>
      <c r="B353">
        <v>2.3978286139348399</v>
      </c>
      <c r="C353">
        <v>0.58599999999999997</v>
      </c>
      <c r="D353">
        <v>0.76700000000000002</v>
      </c>
      <c r="E353">
        <v>0.29899999999999999</v>
      </c>
      <c r="F353" t="s">
        <v>8069</v>
      </c>
      <c r="G353" t="s">
        <v>640</v>
      </c>
      <c r="H353" t="s">
        <v>231</v>
      </c>
      <c r="I353" t="s">
        <v>231</v>
      </c>
      <c r="J353">
        <v>0.46800000000000003</v>
      </c>
      <c r="K353">
        <v>30</v>
      </c>
      <c r="L353">
        <v>4</v>
      </c>
      <c r="M353">
        <v>21</v>
      </c>
      <c r="N353">
        <v>11</v>
      </c>
    </row>
    <row r="354" spans="1:14" x14ac:dyDescent="0.25">
      <c r="A354">
        <v>0.81399999999999995</v>
      </c>
      <c r="B354">
        <v>3.2189191123130998</v>
      </c>
      <c r="C354">
        <v>0.628</v>
      </c>
      <c r="D354">
        <v>0.70799999999999996</v>
      </c>
      <c r="E354">
        <v>9.8000000000000004E-2</v>
      </c>
      <c r="F354" t="s">
        <v>8071</v>
      </c>
      <c r="G354" t="s">
        <v>640</v>
      </c>
      <c r="H354" t="s">
        <v>611</v>
      </c>
      <c r="I354" t="s">
        <v>611</v>
      </c>
      <c r="J354">
        <v>0.61</v>
      </c>
      <c r="K354">
        <v>37</v>
      </c>
      <c r="L354">
        <v>55</v>
      </c>
      <c r="M354">
        <v>70</v>
      </c>
      <c r="N354">
        <v>11</v>
      </c>
    </row>
    <row r="355" spans="1:14" x14ac:dyDescent="0.25">
      <c r="A355">
        <v>0.76700000000000002</v>
      </c>
      <c r="B355">
        <v>1.70364083161024</v>
      </c>
      <c r="C355">
        <v>0.53400000000000003</v>
      </c>
      <c r="D355">
        <v>0.76400000000000001</v>
      </c>
      <c r="E355">
        <v>0.36599999999999999</v>
      </c>
      <c r="F355" t="s">
        <v>8068</v>
      </c>
      <c r="G355" t="s">
        <v>641</v>
      </c>
      <c r="H355" t="s">
        <v>325</v>
      </c>
      <c r="I355" t="s">
        <v>3097</v>
      </c>
      <c r="J355">
        <v>0.39800000000000002</v>
      </c>
      <c r="K355">
        <v>21</v>
      </c>
      <c r="L355">
        <v>17</v>
      </c>
      <c r="M355">
        <v>19</v>
      </c>
      <c r="N355">
        <v>11</v>
      </c>
    </row>
    <row r="356" spans="1:14" x14ac:dyDescent="0.25">
      <c r="A356">
        <v>0.877</v>
      </c>
      <c r="B356">
        <v>2.77802735429499</v>
      </c>
      <c r="C356">
        <v>0.754</v>
      </c>
      <c r="D356">
        <v>0.88600000000000001</v>
      </c>
      <c r="E356">
        <v>0.17399999999999999</v>
      </c>
      <c r="F356" t="s">
        <v>8074</v>
      </c>
      <c r="G356" t="s">
        <v>641</v>
      </c>
      <c r="H356" t="s">
        <v>264</v>
      </c>
      <c r="I356" t="s">
        <v>264</v>
      </c>
      <c r="J356">
        <v>0.71199999999999997</v>
      </c>
      <c r="K356">
        <v>25</v>
      </c>
      <c r="L356">
        <v>16</v>
      </c>
      <c r="M356">
        <v>46</v>
      </c>
      <c r="N356">
        <v>11</v>
      </c>
    </row>
    <row r="357" spans="1:14" x14ac:dyDescent="0.25">
      <c r="A357">
        <v>0.84499999999999997</v>
      </c>
      <c r="B357">
        <v>1.3828117858437801</v>
      </c>
      <c r="C357">
        <v>0.69</v>
      </c>
      <c r="D357">
        <v>0.95299999999999996</v>
      </c>
      <c r="E357">
        <v>0.34599999999999997</v>
      </c>
      <c r="F357" t="s">
        <v>8069</v>
      </c>
      <c r="G357" t="s">
        <v>641</v>
      </c>
      <c r="H357" t="s">
        <v>227</v>
      </c>
      <c r="I357" t="s">
        <v>227</v>
      </c>
      <c r="J357">
        <v>0.60699999999999998</v>
      </c>
      <c r="K357">
        <v>1</v>
      </c>
      <c r="L357">
        <v>72</v>
      </c>
      <c r="M357">
        <v>1</v>
      </c>
      <c r="N357">
        <v>11</v>
      </c>
    </row>
    <row r="358" spans="1:14" x14ac:dyDescent="0.25">
      <c r="A358">
        <v>0.82399999999999995</v>
      </c>
      <c r="B358">
        <v>2.9088088138328101</v>
      </c>
      <c r="C358">
        <v>0.64800000000000002</v>
      </c>
      <c r="D358">
        <v>0.78900000000000003</v>
      </c>
      <c r="E358">
        <v>0.22900000000000001</v>
      </c>
      <c r="F358" t="s">
        <v>8071</v>
      </c>
      <c r="G358" t="s">
        <v>641</v>
      </c>
      <c r="H358" t="s">
        <v>606</v>
      </c>
      <c r="I358" t="s">
        <v>8219</v>
      </c>
      <c r="J358">
        <v>0.56000000000000005</v>
      </c>
      <c r="K358">
        <v>53</v>
      </c>
      <c r="L358">
        <v>67</v>
      </c>
      <c r="M358">
        <v>42</v>
      </c>
      <c r="N358">
        <v>11</v>
      </c>
    </row>
    <row r="359" spans="1:14" x14ac:dyDescent="0.25">
      <c r="A359">
        <v>0.79</v>
      </c>
      <c r="B359">
        <v>2.6203481396976498</v>
      </c>
      <c r="C359">
        <v>0.57999999999999996</v>
      </c>
      <c r="D359">
        <v>0.73599999999999999</v>
      </c>
      <c r="E359">
        <v>0.28999999999999998</v>
      </c>
      <c r="F359" t="s">
        <v>8068</v>
      </c>
      <c r="G359" t="s">
        <v>644</v>
      </c>
      <c r="H359" t="s">
        <v>344</v>
      </c>
      <c r="I359" t="s">
        <v>8220</v>
      </c>
      <c r="J359">
        <v>0.44600000000000001</v>
      </c>
      <c r="K359">
        <v>35</v>
      </c>
      <c r="L359">
        <v>4</v>
      </c>
      <c r="M359">
        <v>51</v>
      </c>
      <c r="N359">
        <v>11</v>
      </c>
    </row>
    <row r="360" spans="1:14" x14ac:dyDescent="0.25">
      <c r="A360">
        <v>0.93799999999999994</v>
      </c>
      <c r="B360">
        <v>2.7120185606980001</v>
      </c>
      <c r="C360">
        <v>0.876</v>
      </c>
      <c r="D360">
        <v>0.97599999999999998</v>
      </c>
      <c r="E360">
        <v>0.34799999999999998</v>
      </c>
      <c r="F360" t="s">
        <v>8074</v>
      </c>
      <c r="G360" t="s">
        <v>644</v>
      </c>
      <c r="H360" t="s">
        <v>8209</v>
      </c>
      <c r="I360" t="s">
        <v>8209</v>
      </c>
      <c r="J360">
        <v>0.628</v>
      </c>
      <c r="K360">
        <v>67</v>
      </c>
      <c r="L360">
        <v>4</v>
      </c>
      <c r="M360">
        <v>8</v>
      </c>
      <c r="N360">
        <v>11</v>
      </c>
    </row>
    <row r="361" spans="1:14" x14ac:dyDescent="0.25">
      <c r="A361">
        <v>0.77700000000000002</v>
      </c>
      <c r="B361">
        <v>1.97033738726811</v>
      </c>
      <c r="C361">
        <v>0.55400000000000005</v>
      </c>
      <c r="D361">
        <v>0.72699999999999998</v>
      </c>
      <c r="E361">
        <v>0.248</v>
      </c>
      <c r="F361" t="s">
        <v>8069</v>
      </c>
      <c r="G361" t="s">
        <v>644</v>
      </c>
      <c r="H361" t="s">
        <v>226</v>
      </c>
      <c r="I361" t="s">
        <v>226</v>
      </c>
      <c r="J361">
        <v>0.47899999999999998</v>
      </c>
      <c r="K361">
        <v>26</v>
      </c>
      <c r="L361">
        <v>8</v>
      </c>
      <c r="M361">
        <v>28</v>
      </c>
      <c r="N361">
        <v>11</v>
      </c>
    </row>
    <row r="362" spans="1:14" x14ac:dyDescent="0.25">
      <c r="A362">
        <v>0.88700000000000001</v>
      </c>
      <c r="B362">
        <v>2.1867410373057701</v>
      </c>
      <c r="C362">
        <v>0.77400000000000002</v>
      </c>
      <c r="D362">
        <v>0.88900000000000001</v>
      </c>
      <c r="E362">
        <v>0.115</v>
      </c>
      <c r="F362" t="s">
        <v>8071</v>
      </c>
      <c r="G362" t="s">
        <v>644</v>
      </c>
      <c r="H362" t="s">
        <v>594</v>
      </c>
      <c r="I362" t="s">
        <v>594</v>
      </c>
      <c r="J362">
        <v>0.77400000000000002</v>
      </c>
      <c r="K362">
        <v>4</v>
      </c>
      <c r="L362">
        <v>88</v>
      </c>
      <c r="M362">
        <v>7</v>
      </c>
      <c r="N362">
        <v>11</v>
      </c>
    </row>
    <row r="363" spans="1:14" x14ac:dyDescent="0.25">
      <c r="A363">
        <v>0.79200000000000004</v>
      </c>
      <c r="B363">
        <v>2.1775140992523001</v>
      </c>
      <c r="C363">
        <v>0.58399999999999996</v>
      </c>
      <c r="D363">
        <v>0.38</v>
      </c>
      <c r="E363">
        <v>9.9000000000000005E-2</v>
      </c>
      <c r="F363" t="s">
        <v>8068</v>
      </c>
      <c r="G363" t="s">
        <v>648</v>
      </c>
      <c r="H363" t="s">
        <v>351</v>
      </c>
      <c r="I363" t="s">
        <v>351</v>
      </c>
      <c r="J363">
        <v>0.28100000000000003</v>
      </c>
      <c r="K363">
        <v>66</v>
      </c>
      <c r="L363">
        <v>33</v>
      </c>
      <c r="M363">
        <v>19</v>
      </c>
      <c r="N363">
        <v>11</v>
      </c>
    </row>
    <row r="364" spans="1:14" x14ac:dyDescent="0.25">
      <c r="A364">
        <v>0.90900000000000003</v>
      </c>
      <c r="B364">
        <v>2.4387319029310901</v>
      </c>
      <c r="C364">
        <v>0.81799999999999995</v>
      </c>
      <c r="D364">
        <v>0.92200000000000004</v>
      </c>
      <c r="E364">
        <v>0.109</v>
      </c>
      <c r="F364" t="s">
        <v>8074</v>
      </c>
      <c r="G364" t="s">
        <v>648</v>
      </c>
      <c r="H364" t="s">
        <v>280</v>
      </c>
      <c r="I364" t="s">
        <v>8084</v>
      </c>
      <c r="J364">
        <v>0.81299999999999994</v>
      </c>
      <c r="K364">
        <v>6</v>
      </c>
      <c r="L364">
        <v>56</v>
      </c>
      <c r="M364">
        <v>19</v>
      </c>
      <c r="N364">
        <v>11</v>
      </c>
    </row>
    <row r="365" spans="1:14" x14ac:dyDescent="0.25">
      <c r="A365">
        <v>0.80800000000000005</v>
      </c>
      <c r="B365">
        <v>1.5921736814079399</v>
      </c>
      <c r="C365">
        <v>0.61599999999999999</v>
      </c>
      <c r="D365">
        <v>0.84</v>
      </c>
      <c r="E365">
        <v>0.27400000000000002</v>
      </c>
      <c r="F365" t="s">
        <v>8069</v>
      </c>
      <c r="G365" t="s">
        <v>648</v>
      </c>
      <c r="H365" t="s">
        <v>8124</v>
      </c>
      <c r="I365" t="s">
        <v>8125</v>
      </c>
      <c r="J365">
        <v>0.56599999999999995</v>
      </c>
      <c r="K365">
        <v>11</v>
      </c>
      <c r="L365">
        <v>55</v>
      </c>
      <c r="M365">
        <v>23</v>
      </c>
      <c r="N365">
        <v>11</v>
      </c>
    </row>
    <row r="366" spans="1:14" x14ac:dyDescent="0.25">
      <c r="A366">
        <v>0.89400000000000002</v>
      </c>
      <c r="B366">
        <v>3.0235423026930901</v>
      </c>
      <c r="C366">
        <v>0.78800000000000003</v>
      </c>
      <c r="D366">
        <v>0.88100000000000001</v>
      </c>
      <c r="E366">
        <v>0.126</v>
      </c>
      <c r="F366" t="s">
        <v>8071</v>
      </c>
      <c r="G366" t="s">
        <v>648</v>
      </c>
      <c r="H366" t="s">
        <v>8221</v>
      </c>
      <c r="I366" t="s">
        <v>8222</v>
      </c>
      <c r="J366">
        <v>0.755</v>
      </c>
      <c r="K366">
        <v>17</v>
      </c>
      <c r="L366">
        <v>21</v>
      </c>
      <c r="M366">
        <v>30</v>
      </c>
      <c r="N366">
        <v>11</v>
      </c>
    </row>
    <row r="367" spans="1:14" x14ac:dyDescent="0.25">
      <c r="A367">
        <v>0.81299999999999994</v>
      </c>
      <c r="B367">
        <v>5.0716591766890398</v>
      </c>
      <c r="C367">
        <v>0.626</v>
      </c>
      <c r="D367">
        <v>0.27800000000000002</v>
      </c>
      <c r="E367">
        <v>0.104</v>
      </c>
      <c r="F367" t="s">
        <v>8068</v>
      </c>
      <c r="G367" t="s">
        <v>651</v>
      </c>
      <c r="H367" t="s">
        <v>8223</v>
      </c>
      <c r="I367" t="s">
        <v>8224</v>
      </c>
      <c r="J367">
        <v>0.17399999999999999</v>
      </c>
      <c r="K367">
        <v>108</v>
      </c>
      <c r="L367">
        <v>4</v>
      </c>
      <c r="M367">
        <v>22</v>
      </c>
      <c r="N367">
        <v>11</v>
      </c>
    </row>
    <row r="368" spans="1:14" x14ac:dyDescent="0.25">
      <c r="A368">
        <v>0.88900000000000001</v>
      </c>
      <c r="B368">
        <v>2.53703873736732</v>
      </c>
      <c r="C368">
        <v>0.77800000000000002</v>
      </c>
      <c r="D368">
        <v>0.8</v>
      </c>
      <c r="E368">
        <v>7.1999999999999995E-2</v>
      </c>
      <c r="F368" t="s">
        <v>8074</v>
      </c>
      <c r="G368" t="s">
        <v>651</v>
      </c>
      <c r="H368" t="s">
        <v>292</v>
      </c>
      <c r="I368" t="s">
        <v>8162</v>
      </c>
      <c r="J368">
        <v>0.72799999999999998</v>
      </c>
      <c r="K368">
        <v>25</v>
      </c>
      <c r="L368">
        <v>49</v>
      </c>
      <c r="M368">
        <v>36</v>
      </c>
      <c r="N368">
        <v>11</v>
      </c>
    </row>
    <row r="369" spans="1:14" x14ac:dyDescent="0.25">
      <c r="A369">
        <v>0.81699999999999995</v>
      </c>
      <c r="B369">
        <v>2.1779898783145999</v>
      </c>
      <c r="C369">
        <v>0.63400000000000001</v>
      </c>
      <c r="D369">
        <v>0.878</v>
      </c>
      <c r="E369">
        <v>0.376</v>
      </c>
      <c r="F369" t="s">
        <v>8069</v>
      </c>
      <c r="G369" t="s">
        <v>651</v>
      </c>
      <c r="H369" t="s">
        <v>5816</v>
      </c>
      <c r="I369" t="s">
        <v>5817</v>
      </c>
      <c r="J369">
        <v>0.502</v>
      </c>
      <c r="K369">
        <v>28</v>
      </c>
      <c r="L369">
        <v>15</v>
      </c>
      <c r="M369">
        <v>46</v>
      </c>
      <c r="N369">
        <v>11</v>
      </c>
    </row>
    <row r="370" spans="1:14" x14ac:dyDescent="0.25">
      <c r="A370">
        <v>0.92700000000000005</v>
      </c>
      <c r="B370">
        <v>2.3209604656731901</v>
      </c>
      <c r="C370">
        <v>0.85399999999999998</v>
      </c>
      <c r="D370">
        <v>0.95499999999999996</v>
      </c>
      <c r="E370">
        <v>0.123</v>
      </c>
      <c r="F370" t="s">
        <v>8071</v>
      </c>
      <c r="G370" t="s">
        <v>651</v>
      </c>
      <c r="H370" t="s">
        <v>584</v>
      </c>
      <c r="I370" t="s">
        <v>8148</v>
      </c>
      <c r="J370">
        <v>0.83199999999999996</v>
      </c>
      <c r="K370">
        <v>2</v>
      </c>
      <c r="L370">
        <v>56</v>
      </c>
      <c r="M370">
        <v>5</v>
      </c>
      <c r="N370">
        <v>11</v>
      </c>
    </row>
    <row r="371" spans="1:14" x14ac:dyDescent="0.25">
      <c r="A371">
        <v>0.89600000000000002</v>
      </c>
      <c r="B371">
        <v>2.8069705729992198</v>
      </c>
      <c r="C371">
        <v>0.79200000000000004</v>
      </c>
      <c r="D371">
        <v>0.86299999999999999</v>
      </c>
      <c r="E371">
        <v>0.127</v>
      </c>
      <c r="F371" t="s">
        <v>8074</v>
      </c>
      <c r="G371" t="s">
        <v>653</v>
      </c>
      <c r="H371" t="s">
        <v>8135</v>
      </c>
      <c r="I371" t="s">
        <v>8135</v>
      </c>
      <c r="J371">
        <v>0.73599999999999999</v>
      </c>
      <c r="K371">
        <v>30</v>
      </c>
      <c r="L371">
        <v>36</v>
      </c>
      <c r="M371">
        <v>51</v>
      </c>
      <c r="N371">
        <v>11</v>
      </c>
    </row>
    <row r="372" spans="1:14" x14ac:dyDescent="0.25">
      <c r="A372">
        <v>0.86599999999999999</v>
      </c>
      <c r="B372">
        <v>1.5060563222150101</v>
      </c>
      <c r="C372">
        <v>0.73199999999999998</v>
      </c>
      <c r="D372">
        <v>0.96899999999999997</v>
      </c>
      <c r="E372">
        <v>0.38400000000000001</v>
      </c>
      <c r="F372" t="s">
        <v>8069</v>
      </c>
      <c r="G372" t="s">
        <v>653</v>
      </c>
      <c r="H372" t="s">
        <v>218</v>
      </c>
      <c r="I372" t="s">
        <v>218</v>
      </c>
      <c r="J372">
        <v>0.58499999999999996</v>
      </c>
      <c r="K372">
        <v>7</v>
      </c>
      <c r="L372">
        <v>111</v>
      </c>
      <c r="M372">
        <v>16</v>
      </c>
      <c r="N372">
        <v>11</v>
      </c>
    </row>
    <row r="373" spans="1:14" x14ac:dyDescent="0.25">
      <c r="A373">
        <v>0.88500000000000001</v>
      </c>
      <c r="B373">
        <v>3.0820415187205801</v>
      </c>
      <c r="C373">
        <v>0.77</v>
      </c>
      <c r="D373">
        <v>0.83399999999999996</v>
      </c>
      <c r="E373">
        <v>0.1</v>
      </c>
      <c r="F373" t="s">
        <v>8071</v>
      </c>
      <c r="G373" t="s">
        <v>653</v>
      </c>
      <c r="H373" t="s">
        <v>580</v>
      </c>
      <c r="I373" t="s">
        <v>580</v>
      </c>
      <c r="J373">
        <v>0.73399999999999999</v>
      </c>
      <c r="K373">
        <v>52</v>
      </c>
      <c r="L373">
        <v>12</v>
      </c>
      <c r="M373">
        <v>81</v>
      </c>
      <c r="N373">
        <v>11</v>
      </c>
    </row>
    <row r="374" spans="1:14" x14ac:dyDescent="0.25">
      <c r="A374">
        <v>0.93600000000000005</v>
      </c>
      <c r="B374">
        <v>4.0979167511055801</v>
      </c>
      <c r="C374">
        <v>0.872</v>
      </c>
      <c r="D374">
        <v>0.9</v>
      </c>
      <c r="E374">
        <v>0.16</v>
      </c>
      <c r="F374" t="s">
        <v>8074</v>
      </c>
      <c r="G374" t="s">
        <v>657</v>
      </c>
      <c r="H374" t="s">
        <v>8225</v>
      </c>
      <c r="I374" t="s">
        <v>8225</v>
      </c>
      <c r="J374">
        <v>0.74</v>
      </c>
      <c r="K374">
        <v>32</v>
      </c>
      <c r="L374">
        <v>15</v>
      </c>
      <c r="M374">
        <v>48</v>
      </c>
      <c r="N374">
        <v>11</v>
      </c>
    </row>
    <row r="375" spans="1:14" x14ac:dyDescent="0.25">
      <c r="A375">
        <v>0.91100000000000003</v>
      </c>
      <c r="B375">
        <v>1.81058773865586</v>
      </c>
      <c r="C375">
        <v>0.82199999999999995</v>
      </c>
      <c r="D375">
        <v>0.93799999999999994</v>
      </c>
      <c r="E375">
        <v>0.19</v>
      </c>
      <c r="F375" t="s">
        <v>8069</v>
      </c>
      <c r="G375" t="s">
        <v>657</v>
      </c>
      <c r="H375" t="s">
        <v>206</v>
      </c>
      <c r="I375" t="s">
        <v>206</v>
      </c>
      <c r="J375">
        <v>0.748</v>
      </c>
      <c r="K375">
        <v>1</v>
      </c>
      <c r="L375">
        <v>136</v>
      </c>
      <c r="M375">
        <v>8</v>
      </c>
      <c r="N375">
        <v>11</v>
      </c>
    </row>
    <row r="376" spans="1:14" x14ac:dyDescent="0.25">
      <c r="A376">
        <v>0.99299999999999999</v>
      </c>
      <c r="B376">
        <v>4.7214023089683801</v>
      </c>
      <c r="C376">
        <v>0.98599999999999999</v>
      </c>
      <c r="D376">
        <v>0.999</v>
      </c>
      <c r="E376">
        <v>0.15</v>
      </c>
      <c r="F376" t="s">
        <v>8071</v>
      </c>
      <c r="G376" t="s">
        <v>657</v>
      </c>
      <c r="H376" t="s">
        <v>571</v>
      </c>
      <c r="I376" t="s">
        <v>7705</v>
      </c>
      <c r="J376">
        <v>0.84899999999999998</v>
      </c>
      <c r="K376">
        <v>99</v>
      </c>
      <c r="L376">
        <v>34</v>
      </c>
      <c r="M376">
        <v>2</v>
      </c>
      <c r="N376">
        <v>11</v>
      </c>
    </row>
    <row r="377" spans="1:14" x14ac:dyDescent="0.25">
      <c r="A377">
        <v>0.93600000000000005</v>
      </c>
      <c r="B377">
        <v>3.5746660302851598</v>
      </c>
      <c r="C377">
        <v>0.872</v>
      </c>
      <c r="D377">
        <v>0.97599999999999998</v>
      </c>
      <c r="E377">
        <v>0.28599999999999998</v>
      </c>
      <c r="F377" t="s">
        <v>8068</v>
      </c>
      <c r="G377" t="s">
        <v>629</v>
      </c>
      <c r="H377" t="s">
        <v>310</v>
      </c>
      <c r="I377" t="s">
        <v>864</v>
      </c>
      <c r="J377">
        <v>0.69</v>
      </c>
      <c r="K377">
        <v>14</v>
      </c>
      <c r="L377">
        <v>24</v>
      </c>
      <c r="M377">
        <v>7</v>
      </c>
      <c r="N377">
        <v>12</v>
      </c>
    </row>
    <row r="378" spans="1:14" x14ac:dyDescent="0.25">
      <c r="A378">
        <v>0.84</v>
      </c>
      <c r="B378">
        <v>2.6526087187049998</v>
      </c>
      <c r="C378">
        <v>0.68</v>
      </c>
      <c r="D378">
        <v>0.8</v>
      </c>
      <c r="E378">
        <v>0.16400000000000001</v>
      </c>
      <c r="F378" t="s">
        <v>8069</v>
      </c>
      <c r="G378" t="s">
        <v>629</v>
      </c>
      <c r="H378" t="s">
        <v>253</v>
      </c>
      <c r="I378" t="s">
        <v>2350</v>
      </c>
      <c r="J378">
        <v>0.63600000000000001</v>
      </c>
      <c r="K378">
        <v>18</v>
      </c>
      <c r="L378">
        <v>46</v>
      </c>
      <c r="M378">
        <v>46</v>
      </c>
      <c r="N378">
        <v>12</v>
      </c>
    </row>
    <row r="379" spans="1:14" x14ac:dyDescent="0.25">
      <c r="A379">
        <v>0.80500000000000005</v>
      </c>
      <c r="B379">
        <v>1.8970674875290401</v>
      </c>
      <c r="C379">
        <v>0.61</v>
      </c>
      <c r="D379">
        <v>0.78900000000000003</v>
      </c>
      <c r="E379">
        <v>0.28599999999999998</v>
      </c>
      <c r="F379" t="s">
        <v>8069</v>
      </c>
      <c r="G379" t="s">
        <v>635</v>
      </c>
      <c r="H379" t="s">
        <v>236</v>
      </c>
      <c r="I379" t="s">
        <v>2731</v>
      </c>
      <c r="J379">
        <v>0.503</v>
      </c>
      <c r="K379">
        <v>17</v>
      </c>
      <c r="L379">
        <v>48</v>
      </c>
      <c r="M379">
        <v>16</v>
      </c>
      <c r="N379">
        <v>12</v>
      </c>
    </row>
    <row r="380" spans="1:14" x14ac:dyDescent="0.25">
      <c r="A380">
        <v>0.99399999999999999</v>
      </c>
      <c r="B380">
        <v>4.3038027915659196</v>
      </c>
      <c r="C380">
        <v>0.98799999999999999</v>
      </c>
      <c r="D380">
        <v>1</v>
      </c>
      <c r="E380">
        <v>0.247</v>
      </c>
      <c r="F380" t="s">
        <v>8071</v>
      </c>
      <c r="G380" t="s">
        <v>635</v>
      </c>
      <c r="H380" t="s">
        <v>8226</v>
      </c>
      <c r="I380" t="s">
        <v>8226</v>
      </c>
      <c r="J380">
        <v>0.753</v>
      </c>
      <c r="K380">
        <v>67</v>
      </c>
      <c r="L380">
        <v>3</v>
      </c>
      <c r="M380">
        <v>1</v>
      </c>
      <c r="N380">
        <v>12</v>
      </c>
    </row>
    <row r="381" spans="1:14" x14ac:dyDescent="0.25">
      <c r="A381">
        <v>0.89</v>
      </c>
      <c r="B381">
        <v>3.77364223618109</v>
      </c>
      <c r="C381">
        <v>0.78</v>
      </c>
      <c r="D381">
        <v>0.88200000000000001</v>
      </c>
      <c r="E381">
        <v>0.222</v>
      </c>
      <c r="F381" t="s">
        <v>8074</v>
      </c>
      <c r="G381" t="s">
        <v>638</v>
      </c>
      <c r="H381" t="s">
        <v>8227</v>
      </c>
      <c r="I381" t="s">
        <v>8228</v>
      </c>
      <c r="J381">
        <v>0.66</v>
      </c>
      <c r="K381">
        <v>68</v>
      </c>
      <c r="L381">
        <v>25</v>
      </c>
      <c r="M381">
        <v>53</v>
      </c>
      <c r="N381">
        <v>12</v>
      </c>
    </row>
    <row r="382" spans="1:14" x14ac:dyDescent="0.25">
      <c r="A382">
        <v>0.82399999999999995</v>
      </c>
      <c r="B382">
        <v>2.42408955830828</v>
      </c>
      <c r="C382">
        <v>0.64800000000000002</v>
      </c>
      <c r="D382">
        <v>0.83499999999999996</v>
      </c>
      <c r="E382">
        <v>0.245</v>
      </c>
      <c r="F382" t="s">
        <v>8069</v>
      </c>
      <c r="G382" t="s">
        <v>638</v>
      </c>
      <c r="H382" t="s">
        <v>233</v>
      </c>
      <c r="I382" t="s">
        <v>8153</v>
      </c>
      <c r="J382">
        <v>0.59</v>
      </c>
      <c r="K382">
        <v>12</v>
      </c>
      <c r="L382">
        <v>20</v>
      </c>
      <c r="M382">
        <v>35</v>
      </c>
      <c r="N382">
        <v>12</v>
      </c>
    </row>
    <row r="383" spans="1:14" x14ac:dyDescent="0.25">
      <c r="A383">
        <v>0.88100000000000001</v>
      </c>
      <c r="B383">
        <v>2.2512242688889299</v>
      </c>
      <c r="C383">
        <v>0.76200000000000001</v>
      </c>
      <c r="D383">
        <v>0.90400000000000003</v>
      </c>
      <c r="E383">
        <v>0.13200000000000001</v>
      </c>
      <c r="F383" t="s">
        <v>8074</v>
      </c>
      <c r="G383" t="s">
        <v>640</v>
      </c>
      <c r="H383" t="s">
        <v>280</v>
      </c>
      <c r="I383" t="s">
        <v>8084</v>
      </c>
      <c r="J383">
        <v>0.77200000000000002</v>
      </c>
      <c r="K383">
        <v>4</v>
      </c>
      <c r="L383">
        <v>120</v>
      </c>
      <c r="M383">
        <v>20</v>
      </c>
      <c r="N383">
        <v>12</v>
      </c>
    </row>
    <row r="384" spans="1:14" x14ac:dyDescent="0.25">
      <c r="A384">
        <v>0.83599999999999997</v>
      </c>
      <c r="B384">
        <v>1.9790238163884799</v>
      </c>
      <c r="C384">
        <v>0.67200000000000004</v>
      </c>
      <c r="D384">
        <v>0.86299999999999999</v>
      </c>
      <c r="E384">
        <v>0.379</v>
      </c>
      <c r="F384" t="s">
        <v>8069</v>
      </c>
      <c r="G384" t="s">
        <v>640</v>
      </c>
      <c r="H384" t="s">
        <v>235</v>
      </c>
      <c r="I384" t="s">
        <v>235</v>
      </c>
      <c r="J384">
        <v>0.48399999999999999</v>
      </c>
      <c r="K384">
        <v>24</v>
      </c>
      <c r="L384">
        <v>27</v>
      </c>
      <c r="M384">
        <v>5</v>
      </c>
      <c r="N384">
        <v>12</v>
      </c>
    </row>
    <row r="385" spans="1:14" x14ac:dyDescent="0.25">
      <c r="A385">
        <v>0.88300000000000001</v>
      </c>
      <c r="B385">
        <v>2.3980493675522401</v>
      </c>
      <c r="C385">
        <v>0.76600000000000001</v>
      </c>
      <c r="D385">
        <v>0.875</v>
      </c>
      <c r="E385">
        <v>0.11899999999999999</v>
      </c>
      <c r="F385" t="s">
        <v>8071</v>
      </c>
      <c r="G385" t="s">
        <v>640</v>
      </c>
      <c r="H385" t="s">
        <v>594</v>
      </c>
      <c r="I385" t="s">
        <v>594</v>
      </c>
      <c r="J385">
        <v>0.75600000000000001</v>
      </c>
      <c r="K385">
        <v>3</v>
      </c>
      <c r="L385">
        <v>155</v>
      </c>
      <c r="M385">
        <v>8</v>
      </c>
      <c r="N385">
        <v>12</v>
      </c>
    </row>
    <row r="386" spans="1:14" x14ac:dyDescent="0.25">
      <c r="A386">
        <v>0.77100000000000002</v>
      </c>
      <c r="B386">
        <v>1.63524641010209</v>
      </c>
      <c r="C386">
        <v>0.54200000000000004</v>
      </c>
      <c r="D386">
        <v>0.84699999999999998</v>
      </c>
      <c r="E386">
        <v>0.43</v>
      </c>
      <c r="F386" t="s">
        <v>8068</v>
      </c>
      <c r="G386" t="s">
        <v>641</v>
      </c>
      <c r="H386" t="s">
        <v>6229</v>
      </c>
      <c r="I386" t="s">
        <v>6230</v>
      </c>
      <c r="J386">
        <v>0.41699999999999998</v>
      </c>
      <c r="K386">
        <v>14</v>
      </c>
      <c r="L386">
        <v>28</v>
      </c>
      <c r="M386">
        <v>17</v>
      </c>
      <c r="N386">
        <v>12</v>
      </c>
    </row>
    <row r="387" spans="1:14" x14ac:dyDescent="0.25">
      <c r="A387">
        <v>0.91700000000000004</v>
      </c>
      <c r="B387">
        <v>2.4421910841957599</v>
      </c>
      <c r="C387">
        <v>0.83399999999999996</v>
      </c>
      <c r="D387">
        <v>0.94599999999999995</v>
      </c>
      <c r="E387">
        <v>0.215</v>
      </c>
      <c r="F387" t="s">
        <v>8074</v>
      </c>
      <c r="G387" t="s">
        <v>641</v>
      </c>
      <c r="H387" t="s">
        <v>8179</v>
      </c>
      <c r="I387" t="s">
        <v>8179</v>
      </c>
      <c r="J387">
        <v>0.73099999999999998</v>
      </c>
      <c r="K387">
        <v>17</v>
      </c>
      <c r="L387">
        <v>52</v>
      </c>
      <c r="M387">
        <v>19</v>
      </c>
      <c r="N387">
        <v>12</v>
      </c>
    </row>
    <row r="388" spans="1:14" x14ac:dyDescent="0.25">
      <c r="A388">
        <v>0.76900000000000002</v>
      </c>
      <c r="B388">
        <v>1.8240117122383701</v>
      </c>
      <c r="C388">
        <v>0.53800000000000003</v>
      </c>
      <c r="D388">
        <v>0.85699999999999998</v>
      </c>
      <c r="E388">
        <v>0.44800000000000001</v>
      </c>
      <c r="F388" t="s">
        <v>8069</v>
      </c>
      <c r="G388" t="s">
        <v>641</v>
      </c>
      <c r="H388" t="s">
        <v>3920</v>
      </c>
      <c r="I388" t="s">
        <v>3920</v>
      </c>
      <c r="J388">
        <v>0.40899999999999997</v>
      </c>
      <c r="K388">
        <v>39</v>
      </c>
      <c r="L388">
        <v>15</v>
      </c>
      <c r="M388">
        <v>21</v>
      </c>
      <c r="N388">
        <v>12</v>
      </c>
    </row>
    <row r="389" spans="1:14" x14ac:dyDescent="0.25">
      <c r="A389">
        <v>0.80800000000000005</v>
      </c>
      <c r="B389">
        <v>2.9664460212098702</v>
      </c>
      <c r="C389">
        <v>0.61599999999999999</v>
      </c>
      <c r="D389">
        <v>0.68400000000000005</v>
      </c>
      <c r="E389">
        <v>9.7000000000000003E-2</v>
      </c>
      <c r="F389" t="s">
        <v>8071</v>
      </c>
      <c r="G389" t="s">
        <v>641</v>
      </c>
      <c r="H389" t="s">
        <v>611</v>
      </c>
      <c r="I389" t="s">
        <v>611</v>
      </c>
      <c r="J389">
        <v>0.58699999999999997</v>
      </c>
      <c r="K389">
        <v>44</v>
      </c>
      <c r="L389">
        <v>58</v>
      </c>
      <c r="M389">
        <v>61</v>
      </c>
      <c r="N389">
        <v>12</v>
      </c>
    </row>
    <row r="390" spans="1:14" x14ac:dyDescent="0.25">
      <c r="A390">
        <v>0.82499999999999996</v>
      </c>
      <c r="B390">
        <v>1.81887293835612</v>
      </c>
      <c r="C390">
        <v>0.65</v>
      </c>
      <c r="D390">
        <v>0.86099999999999999</v>
      </c>
      <c r="E390">
        <v>0.40699999999999997</v>
      </c>
      <c r="F390" t="s">
        <v>8068</v>
      </c>
      <c r="G390" t="s">
        <v>644</v>
      </c>
      <c r="H390" t="s">
        <v>338</v>
      </c>
      <c r="I390" t="s">
        <v>6075</v>
      </c>
      <c r="J390">
        <v>0.45400000000000001</v>
      </c>
      <c r="K390">
        <v>30</v>
      </c>
      <c r="L390">
        <v>50</v>
      </c>
      <c r="M390">
        <v>15</v>
      </c>
      <c r="N390">
        <v>12</v>
      </c>
    </row>
    <row r="391" spans="1:14" x14ac:dyDescent="0.25">
      <c r="A391">
        <v>0.94699999999999995</v>
      </c>
      <c r="B391">
        <v>2.3118775714119901</v>
      </c>
      <c r="C391">
        <v>0.89400000000000002</v>
      </c>
      <c r="D391">
        <v>0.99</v>
      </c>
      <c r="E391">
        <v>0.16500000000000001</v>
      </c>
      <c r="F391" t="s">
        <v>8074</v>
      </c>
      <c r="G391" t="s">
        <v>644</v>
      </c>
      <c r="H391" t="s">
        <v>8159</v>
      </c>
      <c r="I391" t="s">
        <v>8160</v>
      </c>
      <c r="J391">
        <v>0.82499999999999996</v>
      </c>
      <c r="K391">
        <v>4</v>
      </c>
      <c r="L391">
        <v>74</v>
      </c>
      <c r="M391">
        <v>4</v>
      </c>
      <c r="N391">
        <v>12</v>
      </c>
    </row>
    <row r="392" spans="1:14" x14ac:dyDescent="0.25">
      <c r="A392">
        <v>0.78900000000000003</v>
      </c>
      <c r="B392">
        <v>1.9518936526205699</v>
      </c>
      <c r="C392">
        <v>0.57799999999999996</v>
      </c>
      <c r="D392">
        <v>0.80800000000000005</v>
      </c>
      <c r="E392">
        <v>0.35199999999999998</v>
      </c>
      <c r="F392" t="s">
        <v>8069</v>
      </c>
      <c r="G392" t="s">
        <v>644</v>
      </c>
      <c r="H392" t="s">
        <v>8229</v>
      </c>
      <c r="I392" t="s">
        <v>8229</v>
      </c>
      <c r="J392">
        <v>0.45600000000000002</v>
      </c>
      <c r="K392">
        <v>32</v>
      </c>
      <c r="L392">
        <v>9</v>
      </c>
      <c r="M392">
        <v>23</v>
      </c>
      <c r="N392">
        <v>12</v>
      </c>
    </row>
    <row r="393" spans="1:14" x14ac:dyDescent="0.25">
      <c r="A393">
        <v>0.84</v>
      </c>
      <c r="B393">
        <v>2.5223832248023998</v>
      </c>
      <c r="C393">
        <v>0.68</v>
      </c>
      <c r="D393">
        <v>0.81100000000000005</v>
      </c>
      <c r="E393">
        <v>0.14199999999999999</v>
      </c>
      <c r="F393" t="s">
        <v>8071</v>
      </c>
      <c r="G393" t="s">
        <v>644</v>
      </c>
      <c r="H393" t="s">
        <v>604</v>
      </c>
      <c r="I393" t="s">
        <v>604</v>
      </c>
      <c r="J393">
        <v>0.66900000000000004</v>
      </c>
      <c r="K393">
        <v>20</v>
      </c>
      <c r="L393">
        <v>48</v>
      </c>
      <c r="M393">
        <v>32</v>
      </c>
      <c r="N393">
        <v>12</v>
      </c>
    </row>
    <row r="394" spans="1:14" x14ac:dyDescent="0.25">
      <c r="A394">
        <v>0.78800000000000003</v>
      </c>
      <c r="B394">
        <v>2.80293385730302</v>
      </c>
      <c r="C394">
        <v>0.57599999999999996</v>
      </c>
      <c r="D394">
        <v>0.28100000000000003</v>
      </c>
      <c r="E394">
        <v>4.1000000000000002E-2</v>
      </c>
      <c r="F394" t="s">
        <v>8068</v>
      </c>
      <c r="G394" t="s">
        <v>648</v>
      </c>
      <c r="H394" t="s">
        <v>2683</v>
      </c>
      <c r="I394" t="s">
        <v>2684</v>
      </c>
      <c r="J394">
        <v>0.24</v>
      </c>
      <c r="K394">
        <v>82</v>
      </c>
      <c r="L394">
        <v>10</v>
      </c>
      <c r="M394">
        <v>28</v>
      </c>
      <c r="N394">
        <v>12</v>
      </c>
    </row>
    <row r="395" spans="1:14" x14ac:dyDescent="0.25">
      <c r="A395">
        <v>0.92700000000000005</v>
      </c>
      <c r="B395">
        <v>2.40542900917715</v>
      </c>
      <c r="C395">
        <v>0.85399999999999998</v>
      </c>
      <c r="D395">
        <v>0.94099999999999995</v>
      </c>
      <c r="E395">
        <v>0.13700000000000001</v>
      </c>
      <c r="F395" t="s">
        <v>8074</v>
      </c>
      <c r="G395" t="s">
        <v>648</v>
      </c>
      <c r="H395" t="s">
        <v>278</v>
      </c>
      <c r="I395" t="s">
        <v>278</v>
      </c>
      <c r="J395">
        <v>0.80400000000000005</v>
      </c>
      <c r="K395">
        <v>7</v>
      </c>
      <c r="L395">
        <v>65</v>
      </c>
      <c r="M395">
        <v>11</v>
      </c>
      <c r="N395">
        <v>12</v>
      </c>
    </row>
    <row r="396" spans="1:14" x14ac:dyDescent="0.25">
      <c r="A396">
        <v>0.85099999999999998</v>
      </c>
      <c r="B396">
        <v>1.82186646225198</v>
      </c>
      <c r="C396">
        <v>0.70199999999999996</v>
      </c>
      <c r="D396">
        <v>0.91800000000000004</v>
      </c>
      <c r="E396">
        <v>0.497</v>
      </c>
      <c r="F396" t="s">
        <v>8069</v>
      </c>
      <c r="G396" t="s">
        <v>648</v>
      </c>
      <c r="H396" t="s">
        <v>8230</v>
      </c>
      <c r="I396" t="s">
        <v>8231</v>
      </c>
      <c r="J396">
        <v>0.42099999999999999</v>
      </c>
      <c r="K396">
        <v>59</v>
      </c>
      <c r="L396">
        <v>24</v>
      </c>
      <c r="M396">
        <v>7</v>
      </c>
      <c r="N396">
        <v>12</v>
      </c>
    </row>
    <row r="397" spans="1:14" x14ac:dyDescent="0.25">
      <c r="A397">
        <v>0.93400000000000005</v>
      </c>
      <c r="B397">
        <v>2.8081223794938599</v>
      </c>
      <c r="C397">
        <v>0.86799999999999999</v>
      </c>
      <c r="D397">
        <v>0.94199999999999995</v>
      </c>
      <c r="E397">
        <v>0.222</v>
      </c>
      <c r="F397" t="s">
        <v>8071</v>
      </c>
      <c r="G397" t="s">
        <v>648</v>
      </c>
      <c r="H397" t="s">
        <v>4398</v>
      </c>
      <c r="I397" t="s">
        <v>4398</v>
      </c>
      <c r="J397">
        <v>0.72</v>
      </c>
      <c r="K397">
        <v>27</v>
      </c>
      <c r="L397">
        <v>37</v>
      </c>
      <c r="M397">
        <v>8</v>
      </c>
      <c r="N397">
        <v>12</v>
      </c>
    </row>
    <row r="398" spans="1:14" x14ac:dyDescent="0.25">
      <c r="A398">
        <v>0.82399999999999995</v>
      </c>
      <c r="B398">
        <v>4.9301152592456203</v>
      </c>
      <c r="C398">
        <v>0.64800000000000002</v>
      </c>
      <c r="D398">
        <v>0.222</v>
      </c>
      <c r="E398">
        <v>6.0999999999999999E-2</v>
      </c>
      <c r="F398" t="s">
        <v>8068</v>
      </c>
      <c r="G398" t="s">
        <v>651</v>
      </c>
      <c r="H398" t="s">
        <v>8232</v>
      </c>
      <c r="I398" t="s">
        <v>8233</v>
      </c>
      <c r="J398">
        <v>0.161</v>
      </c>
      <c r="K398">
        <v>115</v>
      </c>
      <c r="L398">
        <v>5</v>
      </c>
      <c r="M398">
        <v>16</v>
      </c>
      <c r="N398">
        <v>12</v>
      </c>
    </row>
    <row r="399" spans="1:14" x14ac:dyDescent="0.25">
      <c r="A399">
        <v>0.95</v>
      </c>
      <c r="B399">
        <v>2.2575972112062401</v>
      </c>
      <c r="C399">
        <v>0.9</v>
      </c>
      <c r="D399">
        <v>0.998</v>
      </c>
      <c r="E399">
        <v>0.17599999999999999</v>
      </c>
      <c r="F399" t="s">
        <v>8074</v>
      </c>
      <c r="G399" t="s">
        <v>651</v>
      </c>
      <c r="H399" t="s">
        <v>288</v>
      </c>
      <c r="I399" t="s">
        <v>288</v>
      </c>
      <c r="J399">
        <v>0.82199999999999995</v>
      </c>
      <c r="K399">
        <v>5</v>
      </c>
      <c r="L399">
        <v>104</v>
      </c>
      <c r="M399">
        <v>2</v>
      </c>
      <c r="N399">
        <v>12</v>
      </c>
    </row>
    <row r="400" spans="1:14" x14ac:dyDescent="0.25">
      <c r="A400">
        <v>0.81899999999999995</v>
      </c>
      <c r="B400">
        <v>1.9399748139338999</v>
      </c>
      <c r="C400">
        <v>0.63800000000000001</v>
      </c>
      <c r="D400">
        <v>0.752</v>
      </c>
      <c r="E400">
        <v>0.214</v>
      </c>
      <c r="F400" t="s">
        <v>8069</v>
      </c>
      <c r="G400" t="s">
        <v>651</v>
      </c>
      <c r="H400" t="s">
        <v>209</v>
      </c>
      <c r="I400" t="s">
        <v>209</v>
      </c>
      <c r="J400">
        <v>0.53800000000000003</v>
      </c>
      <c r="K400">
        <v>21</v>
      </c>
      <c r="L400">
        <v>34</v>
      </c>
      <c r="M400">
        <v>41</v>
      </c>
      <c r="N400">
        <v>12</v>
      </c>
    </row>
    <row r="401" spans="1:14" x14ac:dyDescent="0.25">
      <c r="A401">
        <v>0.91700000000000004</v>
      </c>
      <c r="B401">
        <v>2.2518410121608299</v>
      </c>
      <c r="C401">
        <v>0.83399999999999996</v>
      </c>
      <c r="D401">
        <v>0.92</v>
      </c>
      <c r="E401">
        <v>0.128</v>
      </c>
      <c r="F401" t="s">
        <v>8071</v>
      </c>
      <c r="G401" t="s">
        <v>651</v>
      </c>
      <c r="H401" t="s">
        <v>585</v>
      </c>
      <c r="I401" t="s">
        <v>7658</v>
      </c>
      <c r="J401">
        <v>0.79200000000000004</v>
      </c>
      <c r="K401">
        <v>7</v>
      </c>
      <c r="L401">
        <v>73</v>
      </c>
      <c r="M401">
        <v>6</v>
      </c>
      <c r="N401">
        <v>12</v>
      </c>
    </row>
    <row r="402" spans="1:14" x14ac:dyDescent="0.25">
      <c r="A402">
        <v>0.93899999999999995</v>
      </c>
      <c r="B402">
        <v>2.22707686526683</v>
      </c>
      <c r="C402">
        <v>0.878</v>
      </c>
      <c r="D402">
        <v>0.98599999999999999</v>
      </c>
      <c r="E402">
        <v>0.17100000000000001</v>
      </c>
      <c r="F402" t="s">
        <v>8074</v>
      </c>
      <c r="G402" t="s">
        <v>653</v>
      </c>
      <c r="H402" t="s">
        <v>8159</v>
      </c>
      <c r="I402" t="s">
        <v>8160</v>
      </c>
      <c r="J402">
        <v>0.81499999999999995</v>
      </c>
      <c r="K402">
        <v>3</v>
      </c>
      <c r="L402">
        <v>108</v>
      </c>
      <c r="M402">
        <v>7</v>
      </c>
      <c r="N402">
        <v>12</v>
      </c>
    </row>
    <row r="403" spans="1:14" x14ac:dyDescent="0.25">
      <c r="A403">
        <v>0.83</v>
      </c>
      <c r="B403">
        <v>2.4286765077067201</v>
      </c>
      <c r="C403">
        <v>0.66</v>
      </c>
      <c r="D403">
        <v>0.91500000000000004</v>
      </c>
      <c r="E403">
        <v>0.50600000000000001</v>
      </c>
      <c r="F403" t="s">
        <v>8069</v>
      </c>
      <c r="G403" t="s">
        <v>653</v>
      </c>
      <c r="H403" t="s">
        <v>208</v>
      </c>
      <c r="I403" t="s">
        <v>3909</v>
      </c>
      <c r="J403">
        <v>0.40899999999999997</v>
      </c>
      <c r="K403">
        <v>79</v>
      </c>
      <c r="L403">
        <v>19</v>
      </c>
      <c r="M403">
        <v>45</v>
      </c>
      <c r="N403">
        <v>12</v>
      </c>
    </row>
    <row r="404" spans="1:14" x14ac:dyDescent="0.25">
      <c r="A404">
        <v>0.92300000000000004</v>
      </c>
      <c r="B404">
        <v>2.5975506781247999</v>
      </c>
      <c r="C404">
        <v>0.84599999999999997</v>
      </c>
      <c r="D404">
        <v>0.89900000000000002</v>
      </c>
      <c r="E404">
        <v>0.11600000000000001</v>
      </c>
      <c r="F404" t="s">
        <v>8071</v>
      </c>
      <c r="G404" t="s">
        <v>653</v>
      </c>
      <c r="H404" t="s">
        <v>593</v>
      </c>
      <c r="I404" t="s">
        <v>593</v>
      </c>
      <c r="J404">
        <v>0.78300000000000003</v>
      </c>
      <c r="K404">
        <v>34</v>
      </c>
      <c r="L404">
        <v>83</v>
      </c>
      <c r="M404">
        <v>29</v>
      </c>
      <c r="N404">
        <v>12</v>
      </c>
    </row>
    <row r="405" spans="1:14" x14ac:dyDescent="0.25">
      <c r="A405">
        <v>0.97199999999999998</v>
      </c>
      <c r="B405">
        <v>2.5881035001865098</v>
      </c>
      <c r="C405">
        <v>0.94399999999999995</v>
      </c>
      <c r="D405">
        <v>1</v>
      </c>
      <c r="E405">
        <v>9.7000000000000003E-2</v>
      </c>
      <c r="F405" t="s">
        <v>8074</v>
      </c>
      <c r="G405" t="s">
        <v>657</v>
      </c>
      <c r="H405" t="s">
        <v>292</v>
      </c>
      <c r="I405" t="s">
        <v>8162</v>
      </c>
      <c r="J405">
        <v>0.90300000000000002</v>
      </c>
      <c r="K405">
        <v>1</v>
      </c>
      <c r="L405">
        <v>84</v>
      </c>
      <c r="M405">
        <v>12</v>
      </c>
      <c r="N405">
        <v>12</v>
      </c>
    </row>
    <row r="406" spans="1:14" x14ac:dyDescent="0.25">
      <c r="A406">
        <v>0.85199999999999998</v>
      </c>
      <c r="B406">
        <v>2.1852786843070402</v>
      </c>
      <c r="C406">
        <v>0.70399999999999996</v>
      </c>
      <c r="D406">
        <v>0.93799999999999994</v>
      </c>
      <c r="E406">
        <v>0.32800000000000001</v>
      </c>
      <c r="F406" t="s">
        <v>8069</v>
      </c>
      <c r="G406" t="s">
        <v>657</v>
      </c>
      <c r="H406" t="s">
        <v>203</v>
      </c>
      <c r="I406" t="s">
        <v>8234</v>
      </c>
      <c r="J406">
        <v>0.61</v>
      </c>
      <c r="K406">
        <v>11</v>
      </c>
      <c r="L406">
        <v>110</v>
      </c>
      <c r="M406">
        <v>30</v>
      </c>
      <c r="N406">
        <v>12</v>
      </c>
    </row>
    <row r="407" spans="1:14" x14ac:dyDescent="0.25">
      <c r="A407">
        <v>0.98599999999999999</v>
      </c>
      <c r="B407">
        <v>4.3542382066225596</v>
      </c>
      <c r="C407">
        <v>0.97199999999999998</v>
      </c>
      <c r="D407">
        <v>0.99</v>
      </c>
      <c r="E407">
        <v>4.1000000000000002E-2</v>
      </c>
      <c r="F407" t="s">
        <v>8071</v>
      </c>
      <c r="G407" t="s">
        <v>657</v>
      </c>
      <c r="H407" t="s">
        <v>570</v>
      </c>
      <c r="I407" t="s">
        <v>570</v>
      </c>
      <c r="J407">
        <v>0.94899999999999995</v>
      </c>
      <c r="K407">
        <v>6</v>
      </c>
      <c r="L407">
        <v>103</v>
      </c>
      <c r="M407">
        <v>27</v>
      </c>
      <c r="N407">
        <v>12</v>
      </c>
    </row>
    <row r="408" spans="1:14" x14ac:dyDescent="0.25">
      <c r="A408">
        <v>0.93100000000000005</v>
      </c>
      <c r="B408">
        <v>3.5183608134019102</v>
      </c>
      <c r="C408">
        <v>0.86199999999999999</v>
      </c>
      <c r="D408">
        <v>0.873</v>
      </c>
      <c r="E408">
        <v>0.128</v>
      </c>
      <c r="F408" t="s">
        <v>8068</v>
      </c>
      <c r="G408" t="s">
        <v>629</v>
      </c>
      <c r="H408" t="s">
        <v>311</v>
      </c>
      <c r="I408" t="s">
        <v>710</v>
      </c>
      <c r="J408">
        <v>0.745</v>
      </c>
      <c r="K408">
        <v>2</v>
      </c>
      <c r="L408">
        <v>27</v>
      </c>
      <c r="M408">
        <v>21</v>
      </c>
      <c r="N408">
        <v>13</v>
      </c>
    </row>
    <row r="409" spans="1:14" x14ac:dyDescent="0.25">
      <c r="A409">
        <v>0.79700000000000004</v>
      </c>
      <c r="B409">
        <v>3.6929459052490099</v>
      </c>
      <c r="C409">
        <v>0.59399999999999997</v>
      </c>
      <c r="D409">
        <v>0.8</v>
      </c>
      <c r="E409">
        <v>0.18099999999999999</v>
      </c>
      <c r="F409" t="s">
        <v>8069</v>
      </c>
      <c r="G409" t="s">
        <v>629</v>
      </c>
      <c r="H409" t="s">
        <v>8235</v>
      </c>
      <c r="I409" t="s">
        <v>8235</v>
      </c>
      <c r="J409">
        <v>0.61899999999999999</v>
      </c>
      <c r="K409">
        <v>27</v>
      </c>
      <c r="L409">
        <v>11</v>
      </c>
      <c r="M409">
        <v>86</v>
      </c>
      <c r="N409">
        <v>13</v>
      </c>
    </row>
    <row r="410" spans="1:14" x14ac:dyDescent="0.25">
      <c r="A410">
        <v>0.76</v>
      </c>
      <c r="B410">
        <v>0.66409840346381499</v>
      </c>
      <c r="C410">
        <v>0.52</v>
      </c>
      <c r="D410">
        <v>0.81599999999999995</v>
      </c>
      <c r="E410">
        <v>0.35799999999999998</v>
      </c>
      <c r="F410" t="s">
        <v>8068</v>
      </c>
      <c r="G410" t="s">
        <v>635</v>
      </c>
      <c r="H410" t="s">
        <v>317</v>
      </c>
      <c r="I410" t="s">
        <v>1025</v>
      </c>
      <c r="J410">
        <v>0.45800000000000002</v>
      </c>
      <c r="K410">
        <v>6</v>
      </c>
      <c r="L410">
        <v>64</v>
      </c>
      <c r="M410">
        <v>9</v>
      </c>
      <c r="N410">
        <v>13</v>
      </c>
    </row>
    <row r="411" spans="1:14" x14ac:dyDescent="0.25">
      <c r="A411">
        <v>0.82099999999999995</v>
      </c>
      <c r="B411">
        <v>1.7249353786069801</v>
      </c>
      <c r="C411">
        <v>0.64200000000000002</v>
      </c>
      <c r="D411">
        <v>0.88900000000000001</v>
      </c>
      <c r="E411">
        <v>0.35599999999999998</v>
      </c>
      <c r="F411" t="s">
        <v>8069</v>
      </c>
      <c r="G411" t="s">
        <v>635</v>
      </c>
      <c r="H411" t="s">
        <v>8204</v>
      </c>
      <c r="I411" t="s">
        <v>8205</v>
      </c>
      <c r="J411">
        <v>0.53300000000000003</v>
      </c>
      <c r="K411">
        <v>9</v>
      </c>
      <c r="L411">
        <v>66</v>
      </c>
      <c r="M411">
        <v>7</v>
      </c>
      <c r="N411">
        <v>13</v>
      </c>
    </row>
    <row r="412" spans="1:14" x14ac:dyDescent="0.25">
      <c r="A412">
        <v>0.96499999999999997</v>
      </c>
      <c r="B412">
        <v>2.62490498988871</v>
      </c>
      <c r="C412">
        <v>0.93</v>
      </c>
      <c r="D412">
        <v>1</v>
      </c>
      <c r="E412">
        <v>8.1000000000000003E-2</v>
      </c>
      <c r="F412" t="s">
        <v>8071</v>
      </c>
      <c r="G412" t="s">
        <v>635</v>
      </c>
      <c r="H412" t="s">
        <v>7654</v>
      </c>
      <c r="I412" t="s">
        <v>7655</v>
      </c>
      <c r="J412">
        <v>0.91900000000000004</v>
      </c>
      <c r="K412">
        <v>10</v>
      </c>
      <c r="L412">
        <v>40</v>
      </c>
      <c r="M412">
        <v>21</v>
      </c>
      <c r="N412">
        <v>13</v>
      </c>
    </row>
    <row r="413" spans="1:14" x14ac:dyDescent="0.25">
      <c r="A413">
        <v>0.94399999999999995</v>
      </c>
      <c r="B413">
        <v>2.6458946656351201</v>
      </c>
      <c r="C413">
        <v>0.88800000000000001</v>
      </c>
      <c r="D413">
        <v>1</v>
      </c>
      <c r="E413">
        <v>0.24299999999999999</v>
      </c>
      <c r="F413" t="s">
        <v>8074</v>
      </c>
      <c r="G413" t="s">
        <v>638</v>
      </c>
      <c r="H413" t="s">
        <v>251</v>
      </c>
      <c r="I413" t="s">
        <v>2744</v>
      </c>
      <c r="J413">
        <v>0.75700000000000001</v>
      </c>
      <c r="K413">
        <v>12</v>
      </c>
      <c r="L413">
        <v>134</v>
      </c>
      <c r="M413">
        <v>8</v>
      </c>
      <c r="N413">
        <v>13</v>
      </c>
    </row>
    <row r="414" spans="1:14" x14ac:dyDescent="0.25">
      <c r="A414">
        <v>0.875</v>
      </c>
      <c r="B414">
        <v>2.1377991444276199</v>
      </c>
      <c r="C414">
        <v>0.75</v>
      </c>
      <c r="D414">
        <v>0.92400000000000004</v>
      </c>
      <c r="E414">
        <v>0.36199999999999999</v>
      </c>
      <c r="F414" t="s">
        <v>8069</v>
      </c>
      <c r="G414" t="s">
        <v>638</v>
      </c>
      <c r="H414" t="s">
        <v>8180</v>
      </c>
      <c r="I414" t="s">
        <v>8181</v>
      </c>
      <c r="J414">
        <v>0.56200000000000006</v>
      </c>
      <c r="K414">
        <v>20</v>
      </c>
      <c r="L414">
        <v>47</v>
      </c>
      <c r="M414">
        <v>3</v>
      </c>
      <c r="N414">
        <v>13</v>
      </c>
    </row>
    <row r="415" spans="1:14" x14ac:dyDescent="0.25">
      <c r="A415">
        <v>0.88500000000000001</v>
      </c>
      <c r="B415">
        <v>1.4855267746271399</v>
      </c>
      <c r="C415">
        <v>0.77</v>
      </c>
      <c r="D415">
        <v>0.85699999999999998</v>
      </c>
      <c r="E415">
        <v>0.19700000000000001</v>
      </c>
      <c r="F415" t="s">
        <v>8071</v>
      </c>
      <c r="G415" t="s">
        <v>638</v>
      </c>
      <c r="H415" t="s">
        <v>7647</v>
      </c>
      <c r="I415" t="s">
        <v>7648</v>
      </c>
      <c r="J415">
        <v>0.66</v>
      </c>
      <c r="K415">
        <v>12</v>
      </c>
      <c r="L415">
        <v>139</v>
      </c>
      <c r="M415">
        <v>3</v>
      </c>
      <c r="N415">
        <v>13</v>
      </c>
    </row>
    <row r="416" spans="1:14" x14ac:dyDescent="0.25">
      <c r="A416">
        <v>0.81100000000000005</v>
      </c>
      <c r="B416">
        <v>3.2354628913277499</v>
      </c>
      <c r="C416">
        <v>0.622</v>
      </c>
      <c r="D416">
        <v>0.78800000000000003</v>
      </c>
      <c r="E416">
        <v>0.14899999999999999</v>
      </c>
      <c r="F416" t="s">
        <v>8074</v>
      </c>
      <c r="G416" t="s">
        <v>640</v>
      </c>
      <c r="H416" t="s">
        <v>1246</v>
      </c>
      <c r="I416" t="s">
        <v>1247</v>
      </c>
      <c r="J416">
        <v>0.63900000000000001</v>
      </c>
      <c r="K416">
        <v>29</v>
      </c>
      <c r="L416">
        <v>17</v>
      </c>
      <c r="M416">
        <v>100</v>
      </c>
      <c r="N416">
        <v>13</v>
      </c>
    </row>
    <row r="417" spans="1:14" x14ac:dyDescent="0.25">
      <c r="A417">
        <v>0.82799999999999996</v>
      </c>
      <c r="B417">
        <v>1.97729296649008</v>
      </c>
      <c r="C417">
        <v>0.65600000000000003</v>
      </c>
      <c r="D417">
        <v>0.89200000000000002</v>
      </c>
      <c r="E417">
        <v>0.40699999999999997</v>
      </c>
      <c r="F417" t="s">
        <v>8069</v>
      </c>
      <c r="G417" t="s">
        <v>640</v>
      </c>
      <c r="H417" t="s">
        <v>243</v>
      </c>
      <c r="I417" t="s">
        <v>243</v>
      </c>
      <c r="J417">
        <v>0.48499999999999999</v>
      </c>
      <c r="K417">
        <v>23</v>
      </c>
      <c r="L417">
        <v>28</v>
      </c>
      <c r="M417">
        <v>7</v>
      </c>
      <c r="N417">
        <v>13</v>
      </c>
    </row>
    <row r="418" spans="1:14" x14ac:dyDescent="0.25">
      <c r="A418">
        <v>0.93200000000000005</v>
      </c>
      <c r="B418">
        <v>2.2810530190681599</v>
      </c>
      <c r="C418">
        <v>0.86399999999999999</v>
      </c>
      <c r="D418">
        <v>0.95799999999999996</v>
      </c>
      <c r="E418">
        <v>0.192</v>
      </c>
      <c r="F418" t="s">
        <v>8071</v>
      </c>
      <c r="G418" t="s">
        <v>640</v>
      </c>
      <c r="H418" t="s">
        <v>614</v>
      </c>
      <c r="I418" t="s">
        <v>614</v>
      </c>
      <c r="J418">
        <v>0.76600000000000001</v>
      </c>
      <c r="K418">
        <v>1</v>
      </c>
      <c r="L418">
        <v>166</v>
      </c>
      <c r="M418">
        <v>1</v>
      </c>
      <c r="N418">
        <v>13</v>
      </c>
    </row>
    <row r="419" spans="1:14" x14ac:dyDescent="0.25">
      <c r="A419">
        <v>0.79700000000000004</v>
      </c>
      <c r="B419">
        <v>1.2331841321652099</v>
      </c>
      <c r="C419">
        <v>0.59399999999999997</v>
      </c>
      <c r="D419">
        <v>0.753</v>
      </c>
      <c r="E419">
        <v>0.27500000000000002</v>
      </c>
      <c r="F419" t="s">
        <v>8068</v>
      </c>
      <c r="G419" t="s">
        <v>641</v>
      </c>
      <c r="H419" t="s">
        <v>8236</v>
      </c>
      <c r="I419" t="s">
        <v>8237</v>
      </c>
      <c r="J419">
        <v>0.47799999999999998</v>
      </c>
      <c r="K419">
        <v>3</v>
      </c>
      <c r="L419">
        <v>57</v>
      </c>
      <c r="M419">
        <v>5</v>
      </c>
      <c r="N419">
        <v>13</v>
      </c>
    </row>
    <row r="420" spans="1:14" x14ac:dyDescent="0.25">
      <c r="A420">
        <v>0.93500000000000005</v>
      </c>
      <c r="B420">
        <v>2.22192081630185</v>
      </c>
      <c r="C420">
        <v>0.87</v>
      </c>
      <c r="D420">
        <v>0.98699999999999999</v>
      </c>
      <c r="E420">
        <v>0.215</v>
      </c>
      <c r="F420" t="s">
        <v>8074</v>
      </c>
      <c r="G420" t="s">
        <v>641</v>
      </c>
      <c r="H420" t="s">
        <v>8238</v>
      </c>
      <c r="I420" t="s">
        <v>8239</v>
      </c>
      <c r="J420">
        <v>0.77200000000000002</v>
      </c>
      <c r="K420">
        <v>13</v>
      </c>
      <c r="L420">
        <v>81</v>
      </c>
      <c r="M420">
        <v>7</v>
      </c>
      <c r="N420">
        <v>13</v>
      </c>
    </row>
    <row r="421" spans="1:14" x14ac:dyDescent="0.25">
      <c r="A421">
        <v>0.80200000000000005</v>
      </c>
      <c r="B421">
        <v>2.0407295869226001</v>
      </c>
      <c r="C421">
        <v>0.60399999999999998</v>
      </c>
      <c r="D421">
        <v>0.89800000000000002</v>
      </c>
      <c r="E421">
        <v>0.53100000000000003</v>
      </c>
      <c r="F421" t="s">
        <v>8069</v>
      </c>
      <c r="G421" t="s">
        <v>641</v>
      </c>
      <c r="H421" t="s">
        <v>223</v>
      </c>
      <c r="I421" t="s">
        <v>8240</v>
      </c>
      <c r="J421">
        <v>0.36699999999999999</v>
      </c>
      <c r="K421">
        <v>69</v>
      </c>
      <c r="L421">
        <v>5</v>
      </c>
      <c r="M421">
        <v>6</v>
      </c>
      <c r="N421">
        <v>13</v>
      </c>
    </row>
    <row r="422" spans="1:14" x14ac:dyDescent="0.25">
      <c r="A422">
        <v>0.81499999999999995</v>
      </c>
      <c r="B422">
        <v>3.0659809178764799</v>
      </c>
      <c r="C422">
        <v>0.63</v>
      </c>
      <c r="D422">
        <v>0.71099999999999997</v>
      </c>
      <c r="E422">
        <v>0.16700000000000001</v>
      </c>
      <c r="F422" t="s">
        <v>8071</v>
      </c>
      <c r="G422" t="s">
        <v>641</v>
      </c>
      <c r="H422" t="s">
        <v>252</v>
      </c>
      <c r="I422" t="s">
        <v>252</v>
      </c>
      <c r="J422">
        <v>0.54400000000000004</v>
      </c>
      <c r="K422">
        <v>68</v>
      </c>
      <c r="L422">
        <v>51</v>
      </c>
      <c r="M422">
        <v>54</v>
      </c>
      <c r="N422">
        <v>13</v>
      </c>
    </row>
    <row r="423" spans="1:14" x14ac:dyDescent="0.25">
      <c r="A423">
        <v>0.79100000000000004</v>
      </c>
      <c r="B423">
        <v>1.96791305374146</v>
      </c>
      <c r="C423">
        <v>0.58199999999999996</v>
      </c>
      <c r="D423">
        <v>0.76700000000000002</v>
      </c>
      <c r="E423">
        <v>0.26800000000000002</v>
      </c>
      <c r="F423" t="s">
        <v>8068</v>
      </c>
      <c r="G423" t="s">
        <v>644</v>
      </c>
      <c r="H423" t="s">
        <v>342</v>
      </c>
      <c r="I423" t="s">
        <v>8241</v>
      </c>
      <c r="J423">
        <v>0.499</v>
      </c>
      <c r="K423">
        <v>15</v>
      </c>
      <c r="L423">
        <v>39</v>
      </c>
      <c r="M423">
        <v>50</v>
      </c>
      <c r="N423">
        <v>13</v>
      </c>
    </row>
    <row r="424" spans="1:14" x14ac:dyDescent="0.25">
      <c r="A424">
        <v>0.91200000000000003</v>
      </c>
      <c r="B424">
        <v>2.4894193855885098</v>
      </c>
      <c r="C424">
        <v>0.82399999999999995</v>
      </c>
      <c r="D424">
        <v>0.94299999999999995</v>
      </c>
      <c r="E424">
        <v>0.20100000000000001</v>
      </c>
      <c r="F424" t="s">
        <v>8074</v>
      </c>
      <c r="G424" t="s">
        <v>644</v>
      </c>
      <c r="H424" t="s">
        <v>274</v>
      </c>
      <c r="I424" t="s">
        <v>8242</v>
      </c>
      <c r="J424">
        <v>0.74199999999999999</v>
      </c>
      <c r="K424">
        <v>20</v>
      </c>
      <c r="L424">
        <v>39</v>
      </c>
      <c r="M424">
        <v>25</v>
      </c>
      <c r="N424">
        <v>13</v>
      </c>
    </row>
    <row r="425" spans="1:14" x14ac:dyDescent="0.25">
      <c r="A425">
        <v>0.83399999999999996</v>
      </c>
      <c r="B425">
        <v>1.5277247642510701</v>
      </c>
      <c r="C425">
        <v>0.66800000000000004</v>
      </c>
      <c r="D425">
        <v>0.90400000000000003</v>
      </c>
      <c r="E425">
        <v>0.318</v>
      </c>
      <c r="F425" t="s">
        <v>8069</v>
      </c>
      <c r="G425" t="s">
        <v>644</v>
      </c>
      <c r="H425" t="s">
        <v>220</v>
      </c>
      <c r="I425" t="s">
        <v>8243</v>
      </c>
      <c r="J425">
        <v>0.58599999999999997</v>
      </c>
      <c r="K425">
        <v>6</v>
      </c>
      <c r="L425">
        <v>50</v>
      </c>
      <c r="M425">
        <v>9</v>
      </c>
      <c r="N425">
        <v>13</v>
      </c>
    </row>
    <row r="426" spans="1:14" x14ac:dyDescent="0.25">
      <c r="A426">
        <v>0.91900000000000004</v>
      </c>
      <c r="B426">
        <v>2.1285581628441901</v>
      </c>
      <c r="C426">
        <v>0.83799999999999997</v>
      </c>
      <c r="D426">
        <v>0.94199999999999995</v>
      </c>
      <c r="E426">
        <v>0.14799999999999999</v>
      </c>
      <c r="F426" t="s">
        <v>8071</v>
      </c>
      <c r="G426" t="s">
        <v>644</v>
      </c>
      <c r="H426" t="s">
        <v>592</v>
      </c>
      <c r="I426" t="s">
        <v>8161</v>
      </c>
      <c r="J426">
        <v>0.79400000000000004</v>
      </c>
      <c r="K426">
        <v>1</v>
      </c>
      <c r="L426">
        <v>103</v>
      </c>
      <c r="M426">
        <v>1</v>
      </c>
      <c r="N426">
        <v>13</v>
      </c>
    </row>
    <row r="427" spans="1:14" x14ac:dyDescent="0.25">
      <c r="A427">
        <v>0.92900000000000005</v>
      </c>
      <c r="B427">
        <v>2.3560482493002399</v>
      </c>
      <c r="C427">
        <v>0.85799999999999998</v>
      </c>
      <c r="D427">
        <v>0.96199999999999997</v>
      </c>
      <c r="E427">
        <v>0.13400000000000001</v>
      </c>
      <c r="F427" t="s">
        <v>8074</v>
      </c>
      <c r="G427" t="s">
        <v>648</v>
      </c>
      <c r="H427" t="s">
        <v>277</v>
      </c>
      <c r="I427" t="s">
        <v>8131</v>
      </c>
      <c r="J427">
        <v>0.82799999999999996</v>
      </c>
      <c r="K427">
        <v>2</v>
      </c>
      <c r="L427">
        <v>79</v>
      </c>
      <c r="M427">
        <v>9</v>
      </c>
      <c r="N427">
        <v>13</v>
      </c>
    </row>
    <row r="428" spans="1:14" x14ac:dyDescent="0.25">
      <c r="A428">
        <v>0.84899999999999998</v>
      </c>
      <c r="B428">
        <v>1.47854899909507</v>
      </c>
      <c r="C428">
        <v>0.69799999999999995</v>
      </c>
      <c r="D428">
        <v>0.94199999999999995</v>
      </c>
      <c r="E428">
        <v>0.34799999999999998</v>
      </c>
      <c r="F428" t="s">
        <v>8069</v>
      </c>
      <c r="G428" t="s">
        <v>648</v>
      </c>
      <c r="H428" t="s">
        <v>221</v>
      </c>
      <c r="I428" t="s">
        <v>221</v>
      </c>
      <c r="J428">
        <v>0.59399999999999997</v>
      </c>
      <c r="K428">
        <v>5</v>
      </c>
      <c r="L428">
        <v>77</v>
      </c>
      <c r="M428">
        <v>10</v>
      </c>
      <c r="N428">
        <v>13</v>
      </c>
    </row>
    <row r="429" spans="1:14" x14ac:dyDescent="0.25">
      <c r="A429">
        <v>0.91</v>
      </c>
      <c r="B429">
        <v>2.92057335648258</v>
      </c>
      <c r="C429">
        <v>0.82</v>
      </c>
      <c r="D429">
        <v>0.90900000000000003</v>
      </c>
      <c r="E429">
        <v>0.17499999999999999</v>
      </c>
      <c r="F429" t="s">
        <v>8071</v>
      </c>
      <c r="G429" t="s">
        <v>648</v>
      </c>
      <c r="H429" t="s">
        <v>599</v>
      </c>
      <c r="I429" t="s">
        <v>8085</v>
      </c>
      <c r="J429">
        <v>0.73399999999999999</v>
      </c>
      <c r="K429">
        <v>24</v>
      </c>
      <c r="L429">
        <v>29</v>
      </c>
      <c r="M429">
        <v>23</v>
      </c>
      <c r="N429">
        <v>13</v>
      </c>
    </row>
    <row r="430" spans="1:14" x14ac:dyDescent="0.25">
      <c r="A430">
        <v>0.76300000000000001</v>
      </c>
      <c r="B430">
        <v>3.95509999058606</v>
      </c>
      <c r="C430">
        <v>0.52600000000000002</v>
      </c>
      <c r="D430">
        <v>0.5</v>
      </c>
      <c r="E430">
        <v>0.21099999999999999</v>
      </c>
      <c r="F430" t="s">
        <v>8068</v>
      </c>
      <c r="G430" t="s">
        <v>651</v>
      </c>
      <c r="H430" t="s">
        <v>8244</v>
      </c>
      <c r="I430" t="s">
        <v>8244</v>
      </c>
      <c r="J430">
        <v>0.28899999999999998</v>
      </c>
      <c r="K430">
        <v>58</v>
      </c>
      <c r="L430">
        <v>21</v>
      </c>
      <c r="M430">
        <v>62</v>
      </c>
      <c r="N430">
        <v>13</v>
      </c>
    </row>
    <row r="431" spans="1:14" x14ac:dyDescent="0.25">
      <c r="A431">
        <v>0.86199999999999999</v>
      </c>
      <c r="B431">
        <v>2.8594766576655699</v>
      </c>
      <c r="C431">
        <v>0.72399999999999998</v>
      </c>
      <c r="D431">
        <v>0.79500000000000004</v>
      </c>
      <c r="E431">
        <v>0.122</v>
      </c>
      <c r="F431" t="s">
        <v>8074</v>
      </c>
      <c r="G431" t="s">
        <v>651</v>
      </c>
      <c r="H431" t="s">
        <v>291</v>
      </c>
      <c r="I431" t="s">
        <v>291</v>
      </c>
      <c r="J431">
        <v>0.67300000000000004</v>
      </c>
      <c r="K431">
        <v>41</v>
      </c>
      <c r="L431">
        <v>10</v>
      </c>
      <c r="M431">
        <v>60</v>
      </c>
      <c r="N431">
        <v>13</v>
      </c>
    </row>
    <row r="432" spans="1:14" x14ac:dyDescent="0.25">
      <c r="A432">
        <v>0.82599999999999996</v>
      </c>
      <c r="B432">
        <v>2.3374653887233001</v>
      </c>
      <c r="C432">
        <v>0.65200000000000002</v>
      </c>
      <c r="D432">
        <v>0.90800000000000003</v>
      </c>
      <c r="E432">
        <v>0.496</v>
      </c>
      <c r="F432" t="s">
        <v>8069</v>
      </c>
      <c r="G432" t="s">
        <v>651</v>
      </c>
      <c r="H432" t="s">
        <v>208</v>
      </c>
      <c r="I432" t="s">
        <v>3909</v>
      </c>
      <c r="J432">
        <v>0.41199999999999998</v>
      </c>
      <c r="K432">
        <v>77</v>
      </c>
      <c r="L432">
        <v>6</v>
      </c>
      <c r="M432">
        <v>30</v>
      </c>
      <c r="N432">
        <v>13</v>
      </c>
    </row>
    <row r="433" spans="1:14" x14ac:dyDescent="0.25">
      <c r="A433">
        <v>0.9</v>
      </c>
      <c r="B433">
        <v>2.6674354012660402</v>
      </c>
      <c r="C433">
        <v>0.8</v>
      </c>
      <c r="D433">
        <v>0.91700000000000004</v>
      </c>
      <c r="E433">
        <v>0.317</v>
      </c>
      <c r="F433" t="s">
        <v>8071</v>
      </c>
      <c r="G433" t="s">
        <v>651</v>
      </c>
      <c r="H433" t="s">
        <v>600</v>
      </c>
      <c r="I433" t="s">
        <v>8245</v>
      </c>
      <c r="J433">
        <v>0.6</v>
      </c>
      <c r="K433">
        <v>70</v>
      </c>
      <c r="L433">
        <v>9</v>
      </c>
      <c r="M433">
        <v>14</v>
      </c>
      <c r="N433">
        <v>13</v>
      </c>
    </row>
    <row r="434" spans="1:14" x14ac:dyDescent="0.25">
      <c r="A434">
        <v>0.93700000000000006</v>
      </c>
      <c r="B434">
        <v>2.3431465642845302</v>
      </c>
      <c r="C434">
        <v>0.874</v>
      </c>
      <c r="D434">
        <v>0.90200000000000002</v>
      </c>
      <c r="E434">
        <v>0.14199999999999999</v>
      </c>
      <c r="F434" t="s">
        <v>8074</v>
      </c>
      <c r="G434" t="s">
        <v>653</v>
      </c>
      <c r="H434" t="s">
        <v>289</v>
      </c>
      <c r="I434" t="s">
        <v>8246</v>
      </c>
      <c r="J434">
        <v>0.76</v>
      </c>
      <c r="K434">
        <v>19</v>
      </c>
      <c r="L434">
        <v>92</v>
      </c>
      <c r="M434">
        <v>9</v>
      </c>
      <c r="N434">
        <v>13</v>
      </c>
    </row>
    <row r="435" spans="1:14" x14ac:dyDescent="0.25">
      <c r="A435">
        <v>0.81100000000000005</v>
      </c>
      <c r="B435">
        <v>1.81652441806438</v>
      </c>
      <c r="C435">
        <v>0.622</v>
      </c>
      <c r="D435">
        <v>0.83799999999999997</v>
      </c>
      <c r="E435">
        <v>0.29799999999999999</v>
      </c>
      <c r="F435" t="s">
        <v>8069</v>
      </c>
      <c r="G435" t="s">
        <v>653</v>
      </c>
      <c r="H435" t="s">
        <v>8124</v>
      </c>
      <c r="I435" t="s">
        <v>8125</v>
      </c>
      <c r="J435">
        <v>0.54</v>
      </c>
      <c r="K435">
        <v>16</v>
      </c>
      <c r="L435">
        <v>68</v>
      </c>
      <c r="M435">
        <v>65</v>
      </c>
      <c r="N435">
        <v>13</v>
      </c>
    </row>
    <row r="436" spans="1:14" x14ac:dyDescent="0.25">
      <c r="A436">
        <v>0.95099999999999996</v>
      </c>
      <c r="B436">
        <v>2.4394343288087601</v>
      </c>
      <c r="C436">
        <v>0.90200000000000002</v>
      </c>
      <c r="D436">
        <v>0.98499999999999999</v>
      </c>
      <c r="E436">
        <v>0.20899999999999999</v>
      </c>
      <c r="F436" t="s">
        <v>8071</v>
      </c>
      <c r="G436" t="s">
        <v>653</v>
      </c>
      <c r="H436" t="s">
        <v>7951</v>
      </c>
      <c r="I436" t="s">
        <v>7952</v>
      </c>
      <c r="J436">
        <v>0.77600000000000002</v>
      </c>
      <c r="K436">
        <v>40</v>
      </c>
      <c r="L436">
        <v>109</v>
      </c>
      <c r="M436">
        <v>2</v>
      </c>
      <c r="N436">
        <v>13</v>
      </c>
    </row>
    <row r="437" spans="1:14" x14ac:dyDescent="0.25">
      <c r="A437">
        <v>0.96099999999999997</v>
      </c>
      <c r="B437">
        <v>2.84155271851776</v>
      </c>
      <c r="C437">
        <v>0.92200000000000004</v>
      </c>
      <c r="D437">
        <v>1</v>
      </c>
      <c r="E437">
        <v>0.17199999999999999</v>
      </c>
      <c r="F437" t="s">
        <v>8074</v>
      </c>
      <c r="G437" t="s">
        <v>657</v>
      </c>
      <c r="H437" t="s">
        <v>300</v>
      </c>
      <c r="I437" t="s">
        <v>300</v>
      </c>
      <c r="J437">
        <v>0.82799999999999996</v>
      </c>
      <c r="K437">
        <v>12</v>
      </c>
      <c r="L437">
        <v>63</v>
      </c>
      <c r="M437">
        <v>26</v>
      </c>
      <c r="N437">
        <v>13</v>
      </c>
    </row>
    <row r="438" spans="1:14" x14ac:dyDescent="0.25">
      <c r="A438">
        <v>0.80700000000000005</v>
      </c>
      <c r="B438">
        <v>2.9178044395012002</v>
      </c>
      <c r="C438">
        <v>0.61399999999999999</v>
      </c>
      <c r="D438">
        <v>0.875</v>
      </c>
      <c r="E438">
        <v>0.35699999999999998</v>
      </c>
      <c r="F438" t="s">
        <v>8069</v>
      </c>
      <c r="G438" t="s">
        <v>657</v>
      </c>
      <c r="H438" t="s">
        <v>8247</v>
      </c>
      <c r="I438" t="s">
        <v>8248</v>
      </c>
      <c r="J438">
        <v>0.51800000000000002</v>
      </c>
      <c r="K438">
        <v>27</v>
      </c>
      <c r="L438">
        <v>63</v>
      </c>
      <c r="M438">
        <v>72</v>
      </c>
      <c r="N438">
        <v>13</v>
      </c>
    </row>
    <row r="439" spans="1:14" x14ac:dyDescent="0.25">
      <c r="A439">
        <v>0.99099999999999999</v>
      </c>
      <c r="B439">
        <v>4.3103554357854197</v>
      </c>
      <c r="C439">
        <v>0.98199999999999998</v>
      </c>
      <c r="D439">
        <v>0.996</v>
      </c>
      <c r="E439">
        <v>6.3E-2</v>
      </c>
      <c r="F439" t="s">
        <v>8071</v>
      </c>
      <c r="G439" t="s">
        <v>657</v>
      </c>
      <c r="H439" t="s">
        <v>8249</v>
      </c>
      <c r="I439" t="s">
        <v>8250</v>
      </c>
      <c r="J439">
        <v>0.93300000000000005</v>
      </c>
      <c r="K439">
        <v>21</v>
      </c>
      <c r="L439">
        <v>114</v>
      </c>
      <c r="M439">
        <v>8</v>
      </c>
      <c r="N439">
        <v>13</v>
      </c>
    </row>
    <row r="440" spans="1:14" x14ac:dyDescent="0.25">
      <c r="A440">
        <v>0.93100000000000005</v>
      </c>
      <c r="B440">
        <v>3.6900466130998901</v>
      </c>
      <c r="C440">
        <v>0.86199999999999999</v>
      </c>
      <c r="D440">
        <v>0.94399999999999995</v>
      </c>
      <c r="E440">
        <v>0.25800000000000001</v>
      </c>
      <c r="F440" t="s">
        <v>8068</v>
      </c>
      <c r="G440" t="s">
        <v>629</v>
      </c>
      <c r="H440" t="s">
        <v>30</v>
      </c>
      <c r="I440" t="s">
        <v>770</v>
      </c>
      <c r="J440">
        <v>0.68600000000000005</v>
      </c>
      <c r="K440">
        <v>16</v>
      </c>
      <c r="L440">
        <v>15</v>
      </c>
      <c r="M440">
        <v>20</v>
      </c>
      <c r="N440">
        <v>14</v>
      </c>
    </row>
    <row r="441" spans="1:14" x14ac:dyDescent="0.25">
      <c r="A441">
        <v>0.82</v>
      </c>
      <c r="B441">
        <v>2.5492349656319999</v>
      </c>
      <c r="C441">
        <v>0.64</v>
      </c>
      <c r="D441">
        <v>0.8</v>
      </c>
      <c r="E441">
        <v>0.14599999999999999</v>
      </c>
      <c r="F441" t="s">
        <v>8069</v>
      </c>
      <c r="G441" t="s">
        <v>629</v>
      </c>
      <c r="H441" t="s">
        <v>249</v>
      </c>
      <c r="I441" t="s">
        <v>4729</v>
      </c>
      <c r="J441">
        <v>0.65400000000000003</v>
      </c>
      <c r="K441">
        <v>12</v>
      </c>
      <c r="L441">
        <v>52</v>
      </c>
      <c r="M441">
        <v>62</v>
      </c>
      <c r="N441">
        <v>14</v>
      </c>
    </row>
    <row r="442" spans="1:14" x14ac:dyDescent="0.25">
      <c r="A442">
        <v>0.75</v>
      </c>
      <c r="B442">
        <v>0.68130774809917904</v>
      </c>
      <c r="C442">
        <v>0.5</v>
      </c>
      <c r="D442">
        <v>0.83399999999999996</v>
      </c>
      <c r="E442">
        <v>0.373</v>
      </c>
      <c r="F442" t="s">
        <v>8068</v>
      </c>
      <c r="G442" t="s">
        <v>635</v>
      </c>
      <c r="H442" t="s">
        <v>27</v>
      </c>
      <c r="I442" t="s">
        <v>836</v>
      </c>
      <c r="J442">
        <v>0.46100000000000002</v>
      </c>
      <c r="K442">
        <v>5</v>
      </c>
      <c r="L442">
        <v>60</v>
      </c>
      <c r="M442">
        <v>14</v>
      </c>
      <c r="N442">
        <v>14</v>
      </c>
    </row>
    <row r="443" spans="1:14" x14ac:dyDescent="0.25">
      <c r="A443">
        <v>0.81899999999999995</v>
      </c>
      <c r="B443">
        <v>1.74508499303616</v>
      </c>
      <c r="C443">
        <v>0.63800000000000001</v>
      </c>
      <c r="D443">
        <v>0.87</v>
      </c>
      <c r="E443">
        <v>0.34300000000000003</v>
      </c>
      <c r="F443" t="s">
        <v>8069</v>
      </c>
      <c r="G443" t="s">
        <v>635</v>
      </c>
      <c r="H443" t="s">
        <v>8251</v>
      </c>
      <c r="I443" t="s">
        <v>8252</v>
      </c>
      <c r="J443">
        <v>0.52700000000000002</v>
      </c>
      <c r="K443">
        <v>11</v>
      </c>
      <c r="L443">
        <v>62</v>
      </c>
      <c r="M443">
        <v>9</v>
      </c>
      <c r="N443">
        <v>14</v>
      </c>
    </row>
    <row r="444" spans="1:14" x14ac:dyDescent="0.25">
      <c r="A444">
        <v>0.96599999999999997</v>
      </c>
      <c r="B444">
        <v>2.59453762259146</v>
      </c>
      <c r="C444">
        <v>0.93200000000000005</v>
      </c>
      <c r="D444">
        <v>1</v>
      </c>
      <c r="E444">
        <v>9.4E-2</v>
      </c>
      <c r="F444" t="s">
        <v>8071</v>
      </c>
      <c r="G444" t="s">
        <v>635</v>
      </c>
      <c r="H444" t="s">
        <v>8253</v>
      </c>
      <c r="I444" t="s">
        <v>8254</v>
      </c>
      <c r="J444">
        <v>0.90600000000000003</v>
      </c>
      <c r="K444">
        <v>19</v>
      </c>
      <c r="L444">
        <v>42</v>
      </c>
      <c r="M444">
        <v>20</v>
      </c>
      <c r="N444">
        <v>14</v>
      </c>
    </row>
    <row r="445" spans="1:14" x14ac:dyDescent="0.25">
      <c r="A445">
        <v>0.94599999999999995</v>
      </c>
      <c r="B445">
        <v>2.5455370267633999</v>
      </c>
      <c r="C445">
        <v>0.89200000000000002</v>
      </c>
      <c r="D445">
        <v>0.94099999999999995</v>
      </c>
      <c r="E445">
        <v>0.16300000000000001</v>
      </c>
      <c r="F445" t="s">
        <v>8074</v>
      </c>
      <c r="G445" t="s">
        <v>638</v>
      </c>
      <c r="H445" t="s">
        <v>260</v>
      </c>
      <c r="I445" t="s">
        <v>2489</v>
      </c>
      <c r="J445">
        <v>0.77800000000000002</v>
      </c>
      <c r="K445">
        <v>9</v>
      </c>
      <c r="L445">
        <v>144</v>
      </c>
      <c r="M445">
        <v>4</v>
      </c>
      <c r="N445">
        <v>14</v>
      </c>
    </row>
    <row r="446" spans="1:14" x14ac:dyDescent="0.25">
      <c r="A446">
        <v>0.81299999999999994</v>
      </c>
      <c r="B446">
        <v>2.7030102139414698</v>
      </c>
      <c r="C446">
        <v>0.626</v>
      </c>
      <c r="D446">
        <v>0.80800000000000005</v>
      </c>
      <c r="E446">
        <v>0.25700000000000001</v>
      </c>
      <c r="F446" t="s">
        <v>8069</v>
      </c>
      <c r="G446" t="s">
        <v>638</v>
      </c>
      <c r="H446" t="s">
        <v>239</v>
      </c>
      <c r="I446" t="s">
        <v>8255</v>
      </c>
      <c r="J446">
        <v>0.55100000000000005</v>
      </c>
      <c r="K446">
        <v>26</v>
      </c>
      <c r="L446">
        <v>3</v>
      </c>
      <c r="M446">
        <v>43</v>
      </c>
      <c r="N446">
        <v>14</v>
      </c>
    </row>
    <row r="447" spans="1:14" x14ac:dyDescent="0.25">
      <c r="A447">
        <v>0.78900000000000003</v>
      </c>
      <c r="B447">
        <v>1.9455432226868501</v>
      </c>
      <c r="C447">
        <v>0.57799999999999996</v>
      </c>
      <c r="D447">
        <v>0.85699999999999998</v>
      </c>
      <c r="E447">
        <v>0.16500000000000001</v>
      </c>
      <c r="F447" t="s">
        <v>8071</v>
      </c>
      <c r="G447" t="s">
        <v>638</v>
      </c>
      <c r="H447" t="s">
        <v>8256</v>
      </c>
      <c r="I447" t="s">
        <v>8256</v>
      </c>
      <c r="J447">
        <v>0.69199999999999995</v>
      </c>
      <c r="K447">
        <v>9</v>
      </c>
      <c r="L447">
        <v>121</v>
      </c>
      <c r="M447">
        <v>24</v>
      </c>
      <c r="N447">
        <v>14</v>
      </c>
    </row>
    <row r="448" spans="1:14" x14ac:dyDescent="0.25">
      <c r="A448">
        <v>0.83699999999999997</v>
      </c>
      <c r="B448">
        <v>2.62800506386681</v>
      </c>
      <c r="C448">
        <v>0.67400000000000004</v>
      </c>
      <c r="D448">
        <v>0.84599999999999997</v>
      </c>
      <c r="E448">
        <v>0.193</v>
      </c>
      <c r="F448" t="s">
        <v>8074</v>
      </c>
      <c r="G448" t="s">
        <v>640</v>
      </c>
      <c r="H448" t="s">
        <v>268</v>
      </c>
      <c r="I448" t="s">
        <v>268</v>
      </c>
      <c r="J448">
        <v>0.65300000000000002</v>
      </c>
      <c r="K448">
        <v>23</v>
      </c>
      <c r="L448">
        <v>61</v>
      </c>
      <c r="M448">
        <v>63</v>
      </c>
      <c r="N448">
        <v>14</v>
      </c>
    </row>
    <row r="449" spans="1:14" x14ac:dyDescent="0.25">
      <c r="A449">
        <v>0.80100000000000005</v>
      </c>
      <c r="B449">
        <v>2.0154287119047698</v>
      </c>
      <c r="C449">
        <v>0.60199999999999998</v>
      </c>
      <c r="D449">
        <v>0.81299999999999994</v>
      </c>
      <c r="E449">
        <v>0.34499999999999997</v>
      </c>
      <c r="F449" t="s">
        <v>8069</v>
      </c>
      <c r="G449" t="s">
        <v>640</v>
      </c>
      <c r="H449" t="s">
        <v>8204</v>
      </c>
      <c r="I449" t="s">
        <v>8205</v>
      </c>
      <c r="J449">
        <v>0.46800000000000003</v>
      </c>
      <c r="K449">
        <v>31</v>
      </c>
      <c r="L449">
        <v>22</v>
      </c>
      <c r="M449">
        <v>16</v>
      </c>
      <c r="N449">
        <v>14</v>
      </c>
    </row>
    <row r="450" spans="1:14" x14ac:dyDescent="0.25">
      <c r="A450">
        <v>0.84699999999999998</v>
      </c>
      <c r="B450">
        <v>2.99605904476305</v>
      </c>
      <c r="C450">
        <v>0.69399999999999995</v>
      </c>
      <c r="D450">
        <v>0.75</v>
      </c>
      <c r="E450">
        <v>0.184</v>
      </c>
      <c r="F450" t="s">
        <v>8071</v>
      </c>
      <c r="G450" t="s">
        <v>640</v>
      </c>
      <c r="H450" t="s">
        <v>612</v>
      </c>
      <c r="I450" t="s">
        <v>3438</v>
      </c>
      <c r="J450">
        <v>0.56599999999999995</v>
      </c>
      <c r="K450">
        <v>67</v>
      </c>
      <c r="L450">
        <v>82</v>
      </c>
      <c r="M450">
        <v>25</v>
      </c>
      <c r="N450">
        <v>14</v>
      </c>
    </row>
    <row r="451" spans="1:14" x14ac:dyDescent="0.25">
      <c r="A451">
        <v>0.79200000000000004</v>
      </c>
      <c r="B451">
        <v>1.31866330925742</v>
      </c>
      <c r="C451">
        <v>0.58399999999999996</v>
      </c>
      <c r="D451">
        <v>0.71899999999999997</v>
      </c>
      <c r="E451">
        <v>0.28899999999999998</v>
      </c>
      <c r="F451" t="s">
        <v>8068</v>
      </c>
      <c r="G451" t="s">
        <v>641</v>
      </c>
      <c r="H451" t="s">
        <v>332</v>
      </c>
      <c r="I451" t="s">
        <v>8076</v>
      </c>
      <c r="J451">
        <v>0.43</v>
      </c>
      <c r="K451">
        <v>8</v>
      </c>
      <c r="L451">
        <v>51</v>
      </c>
      <c r="M451">
        <v>7</v>
      </c>
      <c r="N451">
        <v>14</v>
      </c>
    </row>
    <row r="452" spans="1:14" x14ac:dyDescent="0.25">
      <c r="A452">
        <v>0.94</v>
      </c>
      <c r="B452">
        <v>2.1422204497454098</v>
      </c>
      <c r="C452">
        <v>0.88</v>
      </c>
      <c r="D452">
        <v>0.995</v>
      </c>
      <c r="E452">
        <v>0.19600000000000001</v>
      </c>
      <c r="F452" t="s">
        <v>8074</v>
      </c>
      <c r="G452" t="s">
        <v>641</v>
      </c>
      <c r="H452" t="s">
        <v>288</v>
      </c>
      <c r="I452" t="s">
        <v>288</v>
      </c>
      <c r="J452">
        <v>0.79900000000000004</v>
      </c>
      <c r="K452">
        <v>7</v>
      </c>
      <c r="L452">
        <v>95</v>
      </c>
      <c r="M452">
        <v>3</v>
      </c>
      <c r="N452">
        <v>14</v>
      </c>
    </row>
    <row r="453" spans="1:14" x14ac:dyDescent="0.25">
      <c r="A453">
        <v>0.80100000000000005</v>
      </c>
      <c r="B453">
        <v>1.4802119926552399</v>
      </c>
      <c r="C453">
        <v>0.60199999999999998</v>
      </c>
      <c r="D453">
        <v>0.89500000000000002</v>
      </c>
      <c r="E453">
        <v>0.40100000000000002</v>
      </c>
      <c r="F453" t="s">
        <v>8069</v>
      </c>
      <c r="G453" t="s">
        <v>641</v>
      </c>
      <c r="H453" t="s">
        <v>8120</v>
      </c>
      <c r="I453" t="s">
        <v>8120</v>
      </c>
      <c r="J453">
        <v>0.49399999999999999</v>
      </c>
      <c r="K453">
        <v>13</v>
      </c>
      <c r="L453">
        <v>61</v>
      </c>
      <c r="M453">
        <v>7</v>
      </c>
      <c r="N453">
        <v>14</v>
      </c>
    </row>
    <row r="454" spans="1:14" x14ac:dyDescent="0.25">
      <c r="A454">
        <v>0.88</v>
      </c>
      <c r="B454">
        <v>2.2300841475366999</v>
      </c>
      <c r="C454">
        <v>0.76</v>
      </c>
      <c r="D454">
        <v>0.89500000000000002</v>
      </c>
      <c r="E454">
        <v>0.191</v>
      </c>
      <c r="F454" t="s">
        <v>8071</v>
      </c>
      <c r="G454" t="s">
        <v>641</v>
      </c>
      <c r="H454" t="s">
        <v>614</v>
      </c>
      <c r="I454" t="s">
        <v>614</v>
      </c>
      <c r="J454">
        <v>0.70399999999999996</v>
      </c>
      <c r="K454">
        <v>9</v>
      </c>
      <c r="L454">
        <v>159</v>
      </c>
      <c r="M454">
        <v>8</v>
      </c>
      <c r="N454">
        <v>14</v>
      </c>
    </row>
    <row r="455" spans="1:14" x14ac:dyDescent="0.25">
      <c r="A455">
        <v>0.85499999999999998</v>
      </c>
      <c r="B455">
        <v>1.9083597798456999</v>
      </c>
      <c r="C455">
        <v>0.71</v>
      </c>
      <c r="D455">
        <v>0.46300000000000002</v>
      </c>
      <c r="E455">
        <v>3.9E-2</v>
      </c>
      <c r="F455" t="s">
        <v>8068</v>
      </c>
      <c r="G455" t="s">
        <v>644</v>
      </c>
      <c r="H455" t="s">
        <v>8257</v>
      </c>
      <c r="I455" t="s">
        <v>8257</v>
      </c>
      <c r="J455">
        <v>0.42399999999999999</v>
      </c>
      <c r="K455">
        <v>56</v>
      </c>
      <c r="L455">
        <v>47</v>
      </c>
      <c r="M455">
        <v>5</v>
      </c>
      <c r="N455">
        <v>14</v>
      </c>
    </row>
    <row r="456" spans="1:14" x14ac:dyDescent="0.25">
      <c r="A456">
        <v>0.91300000000000003</v>
      </c>
      <c r="B456">
        <v>2.4626040790145201</v>
      </c>
      <c r="C456">
        <v>0.82599999999999996</v>
      </c>
      <c r="D456">
        <v>0.92400000000000004</v>
      </c>
      <c r="E456">
        <v>0.159</v>
      </c>
      <c r="F456" t="s">
        <v>8074</v>
      </c>
      <c r="G456" t="s">
        <v>644</v>
      </c>
      <c r="H456" t="s">
        <v>1409</v>
      </c>
      <c r="I456" t="s">
        <v>1409</v>
      </c>
      <c r="J456">
        <v>0.76500000000000001</v>
      </c>
      <c r="K456">
        <v>17</v>
      </c>
      <c r="L456">
        <v>45</v>
      </c>
      <c r="M456">
        <v>24</v>
      </c>
      <c r="N456">
        <v>14</v>
      </c>
    </row>
    <row r="457" spans="1:14" x14ac:dyDescent="0.25">
      <c r="A457">
        <v>0.76800000000000002</v>
      </c>
      <c r="B457">
        <v>1.81098286306388</v>
      </c>
      <c r="C457">
        <v>0.53600000000000003</v>
      </c>
      <c r="D457">
        <v>0.74</v>
      </c>
      <c r="E457">
        <v>0.22500000000000001</v>
      </c>
      <c r="F457" t="s">
        <v>8069</v>
      </c>
      <c r="G457" t="s">
        <v>644</v>
      </c>
      <c r="H457" t="s">
        <v>8169</v>
      </c>
      <c r="I457" t="s">
        <v>8170</v>
      </c>
      <c r="J457">
        <v>0.51500000000000001</v>
      </c>
      <c r="K457">
        <v>13</v>
      </c>
      <c r="L457">
        <v>19</v>
      </c>
      <c r="M457">
        <v>33</v>
      </c>
      <c r="N457">
        <v>14</v>
      </c>
    </row>
    <row r="458" spans="1:14" x14ac:dyDescent="0.25">
      <c r="A458">
        <v>0.85599999999999998</v>
      </c>
      <c r="B458">
        <v>2.4294673102729298</v>
      </c>
      <c r="C458">
        <v>0.71199999999999997</v>
      </c>
      <c r="D458">
        <v>0.84699999999999998</v>
      </c>
      <c r="E458">
        <v>0.23100000000000001</v>
      </c>
      <c r="F458" t="s">
        <v>8071</v>
      </c>
      <c r="G458" t="s">
        <v>644</v>
      </c>
      <c r="H458" t="s">
        <v>8258</v>
      </c>
      <c r="I458" t="s">
        <v>8259</v>
      </c>
      <c r="J458">
        <v>0.61599999999999999</v>
      </c>
      <c r="K458">
        <v>37</v>
      </c>
      <c r="L458">
        <v>57</v>
      </c>
      <c r="M458">
        <v>20</v>
      </c>
      <c r="N458">
        <v>14</v>
      </c>
    </row>
    <row r="459" spans="1:14" x14ac:dyDescent="0.25">
      <c r="A459">
        <v>0.92100000000000004</v>
      </c>
      <c r="B459">
        <v>2.4913924507735299</v>
      </c>
      <c r="C459">
        <v>0.84199999999999997</v>
      </c>
      <c r="D459">
        <v>0.98099999999999998</v>
      </c>
      <c r="E459">
        <v>0.31900000000000001</v>
      </c>
      <c r="F459" t="s">
        <v>8074</v>
      </c>
      <c r="G459" t="s">
        <v>648</v>
      </c>
      <c r="H459" t="s">
        <v>271</v>
      </c>
      <c r="I459" t="s">
        <v>8260</v>
      </c>
      <c r="J459">
        <v>0.66200000000000003</v>
      </c>
      <c r="K459">
        <v>40</v>
      </c>
      <c r="L459">
        <v>45</v>
      </c>
      <c r="M459">
        <v>13</v>
      </c>
      <c r="N459">
        <v>14</v>
      </c>
    </row>
    <row r="460" spans="1:14" x14ac:dyDescent="0.25">
      <c r="A460">
        <v>0.79300000000000004</v>
      </c>
      <c r="B460">
        <v>1.5804487696979701</v>
      </c>
      <c r="C460">
        <v>0.58599999999999997</v>
      </c>
      <c r="D460">
        <v>0.86399999999999999</v>
      </c>
      <c r="E460">
        <v>0.36</v>
      </c>
      <c r="F460" t="s">
        <v>8069</v>
      </c>
      <c r="G460" t="s">
        <v>648</v>
      </c>
      <c r="H460" t="s">
        <v>217</v>
      </c>
      <c r="I460" t="s">
        <v>2996</v>
      </c>
      <c r="J460">
        <v>0.504</v>
      </c>
      <c r="K460">
        <v>17</v>
      </c>
      <c r="L460">
        <v>57</v>
      </c>
      <c r="M460">
        <v>36</v>
      </c>
      <c r="N460">
        <v>14</v>
      </c>
    </row>
    <row r="461" spans="1:14" x14ac:dyDescent="0.25">
      <c r="A461">
        <v>0.90600000000000003</v>
      </c>
      <c r="B461">
        <v>3.00942148534183</v>
      </c>
      <c r="C461">
        <v>0.81200000000000006</v>
      </c>
      <c r="D461">
        <v>0.91200000000000003</v>
      </c>
      <c r="E461">
        <v>0.218</v>
      </c>
      <c r="F461" t="s">
        <v>8071</v>
      </c>
      <c r="G461" t="s">
        <v>648</v>
      </c>
      <c r="H461" t="s">
        <v>8258</v>
      </c>
      <c r="I461" t="s">
        <v>8259</v>
      </c>
      <c r="J461">
        <v>0.69399999999999995</v>
      </c>
      <c r="K461">
        <v>34</v>
      </c>
      <c r="L461">
        <v>23</v>
      </c>
      <c r="M461">
        <v>24</v>
      </c>
      <c r="N461">
        <v>14</v>
      </c>
    </row>
    <row r="462" spans="1:14" x14ac:dyDescent="0.25">
      <c r="A462">
        <v>0.84199999999999997</v>
      </c>
      <c r="B462">
        <v>3.36185772775233</v>
      </c>
      <c r="C462">
        <v>0.68400000000000005</v>
      </c>
      <c r="D462">
        <v>0.27800000000000002</v>
      </c>
      <c r="E462">
        <v>6.2E-2</v>
      </c>
      <c r="F462" t="s">
        <v>8068</v>
      </c>
      <c r="G462" t="s">
        <v>651</v>
      </c>
      <c r="H462" t="s">
        <v>2128</v>
      </c>
      <c r="I462" t="s">
        <v>2128</v>
      </c>
      <c r="J462">
        <v>0.216</v>
      </c>
      <c r="K462">
        <v>96</v>
      </c>
      <c r="L462">
        <v>41</v>
      </c>
      <c r="M462">
        <v>9</v>
      </c>
      <c r="N462">
        <v>14</v>
      </c>
    </row>
    <row r="463" spans="1:14" x14ac:dyDescent="0.25">
      <c r="A463">
        <v>0.94</v>
      </c>
      <c r="B463">
        <v>2.2737858696219</v>
      </c>
      <c r="C463">
        <v>0.88</v>
      </c>
      <c r="D463">
        <v>0.97499999999999998</v>
      </c>
      <c r="E463">
        <v>0.16600000000000001</v>
      </c>
      <c r="F463" t="s">
        <v>8074</v>
      </c>
      <c r="G463" t="s">
        <v>651</v>
      </c>
      <c r="H463" t="s">
        <v>294</v>
      </c>
      <c r="I463" t="s">
        <v>294</v>
      </c>
      <c r="J463">
        <v>0.80900000000000005</v>
      </c>
      <c r="K463">
        <v>6</v>
      </c>
      <c r="L463">
        <v>100</v>
      </c>
      <c r="M463">
        <v>6</v>
      </c>
      <c r="N463">
        <v>14</v>
      </c>
    </row>
    <row r="464" spans="1:14" x14ac:dyDescent="0.25">
      <c r="A464">
        <v>0.85</v>
      </c>
      <c r="B464">
        <v>1.49872263897706</v>
      </c>
      <c r="C464">
        <v>0.7</v>
      </c>
      <c r="D464">
        <v>0.91200000000000003</v>
      </c>
      <c r="E464">
        <v>0.33200000000000002</v>
      </c>
      <c r="F464" t="s">
        <v>8069</v>
      </c>
      <c r="G464" t="s">
        <v>651</v>
      </c>
      <c r="H464" t="s">
        <v>213</v>
      </c>
      <c r="I464" t="s">
        <v>8261</v>
      </c>
      <c r="J464">
        <v>0.57999999999999996</v>
      </c>
      <c r="K464">
        <v>11</v>
      </c>
      <c r="L464">
        <v>88</v>
      </c>
      <c r="M464">
        <v>17</v>
      </c>
      <c r="N464">
        <v>14</v>
      </c>
    </row>
    <row r="465" spans="1:14" x14ac:dyDescent="0.25">
      <c r="A465">
        <v>0.90800000000000003</v>
      </c>
      <c r="B465">
        <v>2.24656999013945</v>
      </c>
      <c r="C465">
        <v>0.81599999999999995</v>
      </c>
      <c r="D465">
        <v>0.94199999999999995</v>
      </c>
      <c r="E465">
        <v>0.16800000000000001</v>
      </c>
      <c r="F465" t="s">
        <v>8071</v>
      </c>
      <c r="G465" t="s">
        <v>651</v>
      </c>
      <c r="H465" t="s">
        <v>206</v>
      </c>
      <c r="I465" t="s">
        <v>206</v>
      </c>
      <c r="J465">
        <v>0.77400000000000002</v>
      </c>
      <c r="K465">
        <v>10</v>
      </c>
      <c r="L465">
        <v>74</v>
      </c>
      <c r="M465">
        <v>10</v>
      </c>
      <c r="N465">
        <v>14</v>
      </c>
    </row>
    <row r="466" spans="1:14" x14ac:dyDescent="0.25">
      <c r="A466">
        <v>0.90500000000000003</v>
      </c>
      <c r="B466">
        <v>2.51128502238342</v>
      </c>
      <c r="C466">
        <v>0.81</v>
      </c>
      <c r="D466">
        <v>0.85099999999999998</v>
      </c>
      <c r="E466">
        <v>0.104</v>
      </c>
      <c r="F466" t="s">
        <v>8074</v>
      </c>
      <c r="G466" t="s">
        <v>653</v>
      </c>
      <c r="H466" t="s">
        <v>296</v>
      </c>
      <c r="I466" t="s">
        <v>8262</v>
      </c>
      <c r="J466">
        <v>0.747</v>
      </c>
      <c r="K466">
        <v>24</v>
      </c>
      <c r="L466">
        <v>66</v>
      </c>
      <c r="M466">
        <v>38</v>
      </c>
      <c r="N466">
        <v>14</v>
      </c>
    </row>
    <row r="467" spans="1:14" x14ac:dyDescent="0.25">
      <c r="A467">
        <v>0.86499999999999999</v>
      </c>
      <c r="B467">
        <v>2.4220305912206999</v>
      </c>
      <c r="C467">
        <v>0.73</v>
      </c>
      <c r="D467">
        <v>0.95599999999999996</v>
      </c>
      <c r="E467">
        <v>0.59799999999999998</v>
      </c>
      <c r="F467" t="s">
        <v>8069</v>
      </c>
      <c r="G467" t="s">
        <v>653</v>
      </c>
      <c r="H467" t="s">
        <v>7860</v>
      </c>
      <c r="I467" t="s">
        <v>7861</v>
      </c>
      <c r="J467">
        <v>0.35799999999999998</v>
      </c>
      <c r="K467">
        <v>124</v>
      </c>
      <c r="L467">
        <v>20</v>
      </c>
      <c r="M467">
        <v>17</v>
      </c>
      <c r="N467">
        <v>14</v>
      </c>
    </row>
    <row r="468" spans="1:14" x14ac:dyDescent="0.25">
      <c r="A468">
        <v>0.88600000000000001</v>
      </c>
      <c r="B468">
        <v>3.3688431697566599</v>
      </c>
      <c r="C468">
        <v>0.77200000000000002</v>
      </c>
      <c r="D468">
        <v>0.79900000000000004</v>
      </c>
      <c r="E468">
        <v>0.112</v>
      </c>
      <c r="F468" t="s">
        <v>8071</v>
      </c>
      <c r="G468" t="s">
        <v>653</v>
      </c>
      <c r="H468" t="s">
        <v>3104</v>
      </c>
      <c r="I468" t="s">
        <v>3105</v>
      </c>
      <c r="J468">
        <v>0.68700000000000006</v>
      </c>
      <c r="K468">
        <v>75</v>
      </c>
      <c r="L468">
        <v>2</v>
      </c>
      <c r="M468">
        <v>76</v>
      </c>
      <c r="N468">
        <v>14</v>
      </c>
    </row>
    <row r="469" spans="1:14" x14ac:dyDescent="0.25">
      <c r="A469">
        <v>0.94699999999999995</v>
      </c>
      <c r="B469">
        <v>3.6436029615804402</v>
      </c>
      <c r="C469">
        <v>0.89400000000000002</v>
      </c>
      <c r="D469">
        <v>0.8</v>
      </c>
      <c r="E469">
        <v>9.5000000000000001E-2</v>
      </c>
      <c r="F469" t="s">
        <v>8074</v>
      </c>
      <c r="G469" t="s">
        <v>657</v>
      </c>
      <c r="H469" t="s">
        <v>302</v>
      </c>
      <c r="I469" t="s">
        <v>8263</v>
      </c>
      <c r="J469">
        <v>0.70499999999999996</v>
      </c>
      <c r="K469">
        <v>40</v>
      </c>
      <c r="L469">
        <v>28</v>
      </c>
      <c r="M469">
        <v>38</v>
      </c>
      <c r="N469">
        <v>14</v>
      </c>
    </row>
    <row r="470" spans="1:14" x14ac:dyDescent="0.25">
      <c r="A470">
        <v>0.79700000000000004</v>
      </c>
      <c r="B470">
        <v>4.0175271331109501</v>
      </c>
      <c r="C470">
        <v>0.59399999999999997</v>
      </c>
      <c r="D470">
        <v>0.875</v>
      </c>
      <c r="E470">
        <v>0.41199999999999998</v>
      </c>
      <c r="F470" t="s">
        <v>8069</v>
      </c>
      <c r="G470" t="s">
        <v>657</v>
      </c>
      <c r="H470" t="s">
        <v>4047</v>
      </c>
      <c r="I470" t="s">
        <v>4048</v>
      </c>
      <c r="J470">
        <v>0.46300000000000002</v>
      </c>
      <c r="K470">
        <v>59</v>
      </c>
      <c r="L470">
        <v>12</v>
      </c>
      <c r="M470">
        <v>94</v>
      </c>
      <c r="N470">
        <v>14</v>
      </c>
    </row>
    <row r="471" spans="1:14" x14ac:dyDescent="0.25">
      <c r="A471">
        <v>0.98599999999999999</v>
      </c>
      <c r="B471">
        <v>4.3591015881577801</v>
      </c>
      <c r="C471">
        <v>0.97199999999999998</v>
      </c>
      <c r="D471">
        <v>0.97799999999999998</v>
      </c>
      <c r="E471">
        <v>4.2999999999999997E-2</v>
      </c>
      <c r="F471" t="s">
        <v>8071</v>
      </c>
      <c r="G471" t="s">
        <v>657</v>
      </c>
      <c r="H471" t="s">
        <v>8253</v>
      </c>
      <c r="I471" t="s">
        <v>8254</v>
      </c>
      <c r="J471">
        <v>0.93500000000000005</v>
      </c>
      <c r="K471">
        <v>20</v>
      </c>
      <c r="L471">
        <v>102</v>
      </c>
      <c r="M471">
        <v>26</v>
      </c>
      <c r="N471">
        <v>14</v>
      </c>
    </row>
    <row r="472" spans="1:14" x14ac:dyDescent="0.25">
      <c r="A472">
        <v>0.93</v>
      </c>
      <c r="B472">
        <v>3.8364298424807601</v>
      </c>
      <c r="C472">
        <v>0.86</v>
      </c>
      <c r="D472">
        <v>0.92100000000000004</v>
      </c>
      <c r="E472">
        <v>0.245</v>
      </c>
      <c r="F472" t="s">
        <v>8068</v>
      </c>
      <c r="G472" t="s">
        <v>629</v>
      </c>
      <c r="H472" t="s">
        <v>14</v>
      </c>
      <c r="I472" t="s">
        <v>818</v>
      </c>
      <c r="J472">
        <v>0.67600000000000005</v>
      </c>
      <c r="K472">
        <v>20</v>
      </c>
      <c r="L472">
        <v>11</v>
      </c>
      <c r="M472">
        <v>22</v>
      </c>
      <c r="N472">
        <v>15</v>
      </c>
    </row>
    <row r="473" spans="1:14" x14ac:dyDescent="0.25">
      <c r="A473">
        <v>0.85599999999999998</v>
      </c>
      <c r="B473">
        <v>2.2933719807593702</v>
      </c>
      <c r="C473">
        <v>0.71199999999999997</v>
      </c>
      <c r="D473">
        <v>0.9</v>
      </c>
      <c r="E473">
        <v>0.28999999999999998</v>
      </c>
      <c r="F473" t="s">
        <v>8069</v>
      </c>
      <c r="G473" t="s">
        <v>629</v>
      </c>
      <c r="H473" t="s">
        <v>4613</v>
      </c>
      <c r="I473" t="s">
        <v>4614</v>
      </c>
      <c r="J473">
        <v>0.61</v>
      </c>
      <c r="K473">
        <v>31</v>
      </c>
      <c r="L473">
        <v>65</v>
      </c>
      <c r="M473">
        <v>34</v>
      </c>
      <c r="N473">
        <v>15</v>
      </c>
    </row>
    <row r="474" spans="1:14" x14ac:dyDescent="0.25">
      <c r="A474">
        <v>0.80700000000000005</v>
      </c>
      <c r="B474">
        <v>2.3354944879317601</v>
      </c>
      <c r="C474">
        <v>0.61399999999999999</v>
      </c>
      <c r="D474">
        <v>0.877</v>
      </c>
      <c r="E474">
        <v>0.43099999999999999</v>
      </c>
      <c r="F474" t="s">
        <v>8069</v>
      </c>
      <c r="G474" t="s">
        <v>635</v>
      </c>
      <c r="H474" t="s">
        <v>247</v>
      </c>
      <c r="I474" t="s">
        <v>8264</v>
      </c>
      <c r="J474">
        <v>0.44600000000000001</v>
      </c>
      <c r="K474">
        <v>59</v>
      </c>
      <c r="L474">
        <v>12</v>
      </c>
      <c r="M474">
        <v>14</v>
      </c>
      <c r="N474">
        <v>15</v>
      </c>
    </row>
    <row r="475" spans="1:14" x14ac:dyDescent="0.25">
      <c r="A475">
        <v>0.96199999999999997</v>
      </c>
      <c r="B475">
        <v>2.6524420740255699</v>
      </c>
      <c r="C475">
        <v>0.92400000000000004</v>
      </c>
      <c r="D475">
        <v>1</v>
      </c>
      <c r="E475">
        <v>9.5000000000000001E-2</v>
      </c>
      <c r="F475" t="s">
        <v>8071</v>
      </c>
      <c r="G475" t="s">
        <v>635</v>
      </c>
      <c r="H475" t="s">
        <v>8265</v>
      </c>
      <c r="I475" t="s">
        <v>8265</v>
      </c>
      <c r="J475">
        <v>0.90500000000000003</v>
      </c>
      <c r="K475">
        <v>20</v>
      </c>
      <c r="L475">
        <v>37</v>
      </c>
      <c r="M475">
        <v>25</v>
      </c>
      <c r="N475">
        <v>15</v>
      </c>
    </row>
    <row r="476" spans="1:14" x14ac:dyDescent="0.25">
      <c r="A476">
        <v>0.94399999999999995</v>
      </c>
      <c r="B476">
        <v>2.50066547400841</v>
      </c>
      <c r="C476">
        <v>0.88800000000000001</v>
      </c>
      <c r="D476">
        <v>0.94099999999999995</v>
      </c>
      <c r="E476">
        <v>0.17699999999999999</v>
      </c>
      <c r="F476" t="s">
        <v>8074</v>
      </c>
      <c r="G476" t="s">
        <v>638</v>
      </c>
      <c r="H476" t="s">
        <v>564</v>
      </c>
      <c r="I476" t="s">
        <v>564</v>
      </c>
      <c r="J476">
        <v>0.76400000000000001</v>
      </c>
      <c r="K476">
        <v>10</v>
      </c>
      <c r="L476">
        <v>150</v>
      </c>
      <c r="M476">
        <v>9</v>
      </c>
      <c r="N476">
        <v>15</v>
      </c>
    </row>
    <row r="477" spans="1:14" x14ac:dyDescent="0.25">
      <c r="A477">
        <v>0.8</v>
      </c>
      <c r="B477">
        <v>2.5371655776183499</v>
      </c>
      <c r="C477">
        <v>0.6</v>
      </c>
      <c r="D477">
        <v>0.71399999999999997</v>
      </c>
      <c r="E477">
        <v>0.112</v>
      </c>
      <c r="F477" t="s">
        <v>8069</v>
      </c>
      <c r="G477" t="s">
        <v>638</v>
      </c>
      <c r="H477" t="s">
        <v>234</v>
      </c>
      <c r="I477" t="s">
        <v>2647</v>
      </c>
      <c r="J477">
        <v>0.60199999999999998</v>
      </c>
      <c r="K477">
        <v>5</v>
      </c>
      <c r="L477">
        <v>10</v>
      </c>
      <c r="M477">
        <v>63</v>
      </c>
      <c r="N477">
        <v>15</v>
      </c>
    </row>
    <row r="478" spans="1:14" x14ac:dyDescent="0.25">
      <c r="A478">
        <v>0.76600000000000001</v>
      </c>
      <c r="B478">
        <v>2.48004001071167</v>
      </c>
      <c r="C478">
        <v>0.53200000000000003</v>
      </c>
      <c r="D478">
        <v>0.71399999999999997</v>
      </c>
      <c r="E478">
        <v>0.19900000000000001</v>
      </c>
      <c r="F478" t="s">
        <v>8071</v>
      </c>
      <c r="G478" t="s">
        <v>638</v>
      </c>
      <c r="H478" t="s">
        <v>8266</v>
      </c>
      <c r="I478" t="s">
        <v>8267</v>
      </c>
      <c r="J478">
        <v>0.51500000000000001</v>
      </c>
      <c r="K478">
        <v>29</v>
      </c>
      <c r="L478">
        <v>91</v>
      </c>
      <c r="M478">
        <v>36</v>
      </c>
      <c r="N478">
        <v>15</v>
      </c>
    </row>
    <row r="479" spans="1:14" x14ac:dyDescent="0.25">
      <c r="A479">
        <v>0.75800000000000001</v>
      </c>
      <c r="B479">
        <v>1.1772293062692001</v>
      </c>
      <c r="C479">
        <v>0.51600000000000001</v>
      </c>
      <c r="D479">
        <v>0.94</v>
      </c>
      <c r="E479">
        <v>0.65400000000000003</v>
      </c>
      <c r="F479" t="s">
        <v>8068</v>
      </c>
      <c r="G479" t="s">
        <v>640</v>
      </c>
      <c r="H479" t="s">
        <v>333</v>
      </c>
      <c r="I479" t="s">
        <v>8268</v>
      </c>
      <c r="J479">
        <v>0.28599999999999998</v>
      </c>
      <c r="K479">
        <v>26</v>
      </c>
      <c r="L479">
        <v>22</v>
      </c>
      <c r="M479">
        <v>2</v>
      </c>
      <c r="N479">
        <v>15</v>
      </c>
    </row>
    <row r="480" spans="1:14" x14ac:dyDescent="0.25">
      <c r="A480">
        <v>0.80700000000000005</v>
      </c>
      <c r="B480">
        <v>3.39481064336977</v>
      </c>
      <c r="C480">
        <v>0.61399999999999999</v>
      </c>
      <c r="D480">
        <v>0.78800000000000003</v>
      </c>
      <c r="E480">
        <v>0.108</v>
      </c>
      <c r="F480" t="s">
        <v>8074</v>
      </c>
      <c r="G480" t="s">
        <v>640</v>
      </c>
      <c r="H480" t="s">
        <v>6044</v>
      </c>
      <c r="I480" t="s">
        <v>6045</v>
      </c>
      <c r="J480">
        <v>0.68</v>
      </c>
      <c r="K480">
        <v>19</v>
      </c>
      <c r="L480">
        <v>11</v>
      </c>
      <c r="M480">
        <v>118</v>
      </c>
      <c r="N480">
        <v>15</v>
      </c>
    </row>
    <row r="481" spans="1:14" x14ac:dyDescent="0.25">
      <c r="A481">
        <v>0.81299999999999994</v>
      </c>
      <c r="B481">
        <v>1.8243431337557201</v>
      </c>
      <c r="C481">
        <v>0.626</v>
      </c>
      <c r="D481">
        <v>0.81799999999999995</v>
      </c>
      <c r="E481">
        <v>0.307</v>
      </c>
      <c r="F481" t="s">
        <v>8069</v>
      </c>
      <c r="G481" t="s">
        <v>640</v>
      </c>
      <c r="H481" t="s">
        <v>229</v>
      </c>
      <c r="I481" t="s">
        <v>229</v>
      </c>
      <c r="J481">
        <v>0.51100000000000001</v>
      </c>
      <c r="K481">
        <v>14</v>
      </c>
      <c r="L481">
        <v>44</v>
      </c>
      <c r="M481">
        <v>12</v>
      </c>
      <c r="N481">
        <v>15</v>
      </c>
    </row>
    <row r="482" spans="1:14" x14ac:dyDescent="0.25">
      <c r="A482">
        <v>0.91400000000000003</v>
      </c>
      <c r="B482">
        <v>2.1749513739504498</v>
      </c>
      <c r="C482">
        <v>0.82799999999999996</v>
      </c>
      <c r="D482">
        <v>0.875</v>
      </c>
      <c r="E482">
        <v>0.13</v>
      </c>
      <c r="F482" t="s">
        <v>8071</v>
      </c>
      <c r="G482" t="s">
        <v>640</v>
      </c>
      <c r="H482" t="s">
        <v>613</v>
      </c>
      <c r="I482" t="s">
        <v>8269</v>
      </c>
      <c r="J482">
        <v>0.745</v>
      </c>
      <c r="K482">
        <v>5</v>
      </c>
      <c r="L482">
        <v>178</v>
      </c>
      <c r="M482">
        <v>2</v>
      </c>
      <c r="N482">
        <v>15</v>
      </c>
    </row>
    <row r="483" spans="1:14" x14ac:dyDescent="0.25">
      <c r="A483">
        <v>0.77500000000000002</v>
      </c>
      <c r="B483">
        <v>1.33232628756357</v>
      </c>
      <c r="C483">
        <v>0.55000000000000004</v>
      </c>
      <c r="D483">
        <v>0.83299999999999996</v>
      </c>
      <c r="E483">
        <v>0.36299999999999999</v>
      </c>
      <c r="F483" t="s">
        <v>8068</v>
      </c>
      <c r="G483" t="s">
        <v>641</v>
      </c>
      <c r="H483" t="s">
        <v>336</v>
      </c>
      <c r="I483" t="s">
        <v>8270</v>
      </c>
      <c r="J483">
        <v>0.47</v>
      </c>
      <c r="K483">
        <v>4</v>
      </c>
      <c r="L483">
        <v>48</v>
      </c>
      <c r="M483">
        <v>16</v>
      </c>
      <c r="N483">
        <v>15</v>
      </c>
    </row>
    <row r="484" spans="1:14" x14ac:dyDescent="0.25">
      <c r="A484">
        <v>0.93500000000000005</v>
      </c>
      <c r="B484">
        <v>2.1392470999549902</v>
      </c>
      <c r="C484">
        <v>0.87</v>
      </c>
      <c r="D484">
        <v>0.99199999999999999</v>
      </c>
      <c r="E484">
        <v>0.17599999999999999</v>
      </c>
      <c r="F484" t="s">
        <v>8074</v>
      </c>
      <c r="G484" t="s">
        <v>641</v>
      </c>
      <c r="H484" t="s">
        <v>8159</v>
      </c>
      <c r="I484" t="s">
        <v>8160</v>
      </c>
      <c r="J484">
        <v>0.81599999999999995</v>
      </c>
      <c r="K484">
        <v>5</v>
      </c>
      <c r="L484">
        <v>96</v>
      </c>
      <c r="M484">
        <v>8</v>
      </c>
      <c r="N484">
        <v>15</v>
      </c>
    </row>
    <row r="485" spans="1:14" x14ac:dyDescent="0.25">
      <c r="A485">
        <v>0.80900000000000005</v>
      </c>
      <c r="B485">
        <v>1.2983868586032199</v>
      </c>
      <c r="C485">
        <v>0.61799999999999999</v>
      </c>
      <c r="D485">
        <v>0.876</v>
      </c>
      <c r="E485">
        <v>0.32700000000000001</v>
      </c>
      <c r="F485" t="s">
        <v>8069</v>
      </c>
      <c r="G485" t="s">
        <v>641</v>
      </c>
      <c r="H485" t="s">
        <v>220</v>
      </c>
      <c r="I485" t="s">
        <v>8243</v>
      </c>
      <c r="J485">
        <v>0.54900000000000004</v>
      </c>
      <c r="K485">
        <v>4</v>
      </c>
      <c r="L485">
        <v>85</v>
      </c>
      <c r="M485">
        <v>4</v>
      </c>
      <c r="N485">
        <v>15</v>
      </c>
    </row>
    <row r="486" spans="1:14" x14ac:dyDescent="0.25">
      <c r="A486">
        <v>0.8</v>
      </c>
      <c r="B486">
        <v>2.8772394324080599</v>
      </c>
      <c r="C486">
        <v>0.6</v>
      </c>
      <c r="D486">
        <v>0.65800000000000003</v>
      </c>
      <c r="E486">
        <v>5.8000000000000003E-2</v>
      </c>
      <c r="F486" t="s">
        <v>8071</v>
      </c>
      <c r="G486" t="s">
        <v>641</v>
      </c>
      <c r="H486" t="s">
        <v>4168</v>
      </c>
      <c r="I486" t="s">
        <v>4168</v>
      </c>
      <c r="J486">
        <v>0.6</v>
      </c>
      <c r="K486">
        <v>34</v>
      </c>
      <c r="L486">
        <v>71</v>
      </c>
      <c r="M486">
        <v>71</v>
      </c>
      <c r="N486">
        <v>15</v>
      </c>
    </row>
    <row r="487" spans="1:14" x14ac:dyDescent="0.25">
      <c r="A487">
        <v>0.81399999999999995</v>
      </c>
      <c r="B487">
        <v>1.5472775666813601</v>
      </c>
      <c r="C487">
        <v>0.628</v>
      </c>
      <c r="D487">
        <v>0.79200000000000004</v>
      </c>
      <c r="E487">
        <v>0.23799999999999999</v>
      </c>
      <c r="F487" t="s">
        <v>8068</v>
      </c>
      <c r="G487" t="s">
        <v>644</v>
      </c>
      <c r="H487" t="s">
        <v>341</v>
      </c>
      <c r="I487" t="s">
        <v>2425</v>
      </c>
      <c r="J487">
        <v>0.55400000000000005</v>
      </c>
      <c r="K487">
        <v>5</v>
      </c>
      <c r="L487">
        <v>80</v>
      </c>
      <c r="M487">
        <v>24</v>
      </c>
      <c r="N487">
        <v>15</v>
      </c>
    </row>
    <row r="488" spans="1:14" x14ac:dyDescent="0.25">
      <c r="A488">
        <v>0.93799999999999994</v>
      </c>
      <c r="B488">
        <v>2.3902723086747399</v>
      </c>
      <c r="C488">
        <v>0.876</v>
      </c>
      <c r="D488">
        <v>0.97399999999999998</v>
      </c>
      <c r="E488">
        <v>0.20599999999999999</v>
      </c>
      <c r="F488" t="s">
        <v>8074</v>
      </c>
      <c r="G488" t="s">
        <v>644</v>
      </c>
      <c r="H488" t="s">
        <v>8238</v>
      </c>
      <c r="I488" t="s">
        <v>8239</v>
      </c>
      <c r="J488">
        <v>0.76800000000000002</v>
      </c>
      <c r="K488">
        <v>15</v>
      </c>
      <c r="L488">
        <v>63</v>
      </c>
      <c r="M488">
        <v>9</v>
      </c>
      <c r="N488">
        <v>15</v>
      </c>
    </row>
    <row r="489" spans="1:14" x14ac:dyDescent="0.25">
      <c r="A489">
        <v>0.8</v>
      </c>
      <c r="B489">
        <v>1.65124419793183</v>
      </c>
      <c r="C489">
        <v>0.6</v>
      </c>
      <c r="D489">
        <v>0.86399999999999999</v>
      </c>
      <c r="E489">
        <v>0.313</v>
      </c>
      <c r="F489" t="s">
        <v>8069</v>
      </c>
      <c r="G489" t="s">
        <v>644</v>
      </c>
      <c r="H489" t="s">
        <v>8080</v>
      </c>
      <c r="I489" t="s">
        <v>8081</v>
      </c>
      <c r="J489">
        <v>0.55100000000000005</v>
      </c>
      <c r="K489">
        <v>10</v>
      </c>
      <c r="L489">
        <v>39</v>
      </c>
      <c r="M489">
        <v>17</v>
      </c>
      <c r="N489">
        <v>15</v>
      </c>
    </row>
    <row r="490" spans="1:14" x14ac:dyDescent="0.25">
      <c r="A490">
        <v>0.85299999999999998</v>
      </c>
      <c r="B490">
        <v>2.7479322673382098</v>
      </c>
      <c r="C490">
        <v>0.70599999999999996</v>
      </c>
      <c r="D490">
        <v>0.64700000000000002</v>
      </c>
      <c r="E490">
        <v>9.9000000000000005E-2</v>
      </c>
      <c r="F490" t="s">
        <v>8071</v>
      </c>
      <c r="G490" t="s">
        <v>644</v>
      </c>
      <c r="H490" t="s">
        <v>601</v>
      </c>
      <c r="I490" t="s">
        <v>7446</v>
      </c>
      <c r="J490">
        <v>0.54800000000000004</v>
      </c>
      <c r="K490">
        <v>62</v>
      </c>
      <c r="L490">
        <v>30</v>
      </c>
      <c r="M490">
        <v>23</v>
      </c>
      <c r="N490">
        <v>15</v>
      </c>
    </row>
    <row r="491" spans="1:14" x14ac:dyDescent="0.25">
      <c r="A491">
        <v>0.76800000000000002</v>
      </c>
      <c r="B491">
        <v>2.0874390200036501</v>
      </c>
      <c r="C491">
        <v>0.53600000000000003</v>
      </c>
      <c r="D491">
        <v>0.55400000000000005</v>
      </c>
      <c r="E491">
        <v>0.23799999999999999</v>
      </c>
      <c r="F491" t="s">
        <v>8068</v>
      </c>
      <c r="G491" t="s">
        <v>648</v>
      </c>
      <c r="H491" t="s">
        <v>350</v>
      </c>
      <c r="I491" t="s">
        <v>8271</v>
      </c>
      <c r="J491">
        <v>0.316</v>
      </c>
      <c r="K491">
        <v>49</v>
      </c>
      <c r="L491">
        <v>35</v>
      </c>
      <c r="M491">
        <v>51</v>
      </c>
      <c r="N491">
        <v>15</v>
      </c>
    </row>
    <row r="492" spans="1:14" x14ac:dyDescent="0.25">
      <c r="A492">
        <v>0.91700000000000004</v>
      </c>
      <c r="B492">
        <v>2.6905015525880698</v>
      </c>
      <c r="C492">
        <v>0.83399999999999996</v>
      </c>
      <c r="D492">
        <v>0.69799999999999995</v>
      </c>
      <c r="E492">
        <v>8.6999999999999994E-2</v>
      </c>
      <c r="F492" t="s">
        <v>8074</v>
      </c>
      <c r="G492" t="s">
        <v>648</v>
      </c>
      <c r="H492" t="s">
        <v>284</v>
      </c>
      <c r="I492" t="s">
        <v>3253</v>
      </c>
      <c r="J492">
        <v>0.61099999999999999</v>
      </c>
      <c r="K492">
        <v>73</v>
      </c>
      <c r="L492">
        <v>18</v>
      </c>
      <c r="M492">
        <v>15</v>
      </c>
      <c r="N492">
        <v>15</v>
      </c>
    </row>
    <row r="493" spans="1:14" x14ac:dyDescent="0.25">
      <c r="A493">
        <v>0.83299999999999996</v>
      </c>
      <c r="B493">
        <v>1.3906884218540401</v>
      </c>
      <c r="C493">
        <v>0.66600000000000004</v>
      </c>
      <c r="D493">
        <v>0.90400000000000003</v>
      </c>
      <c r="E493">
        <v>0.32100000000000001</v>
      </c>
      <c r="F493" t="s">
        <v>8069</v>
      </c>
      <c r="G493" t="s">
        <v>648</v>
      </c>
      <c r="H493" t="s">
        <v>220</v>
      </c>
      <c r="I493" t="s">
        <v>8243</v>
      </c>
      <c r="J493">
        <v>0.58299999999999996</v>
      </c>
      <c r="K493">
        <v>7</v>
      </c>
      <c r="L493">
        <v>90</v>
      </c>
      <c r="M493">
        <v>15</v>
      </c>
      <c r="N493">
        <v>15</v>
      </c>
    </row>
    <row r="494" spans="1:14" x14ac:dyDescent="0.25">
      <c r="A494">
        <v>0.94599999999999995</v>
      </c>
      <c r="B494">
        <v>2.4492546414511098</v>
      </c>
      <c r="C494">
        <v>0.89200000000000002</v>
      </c>
      <c r="D494">
        <v>0.97199999999999998</v>
      </c>
      <c r="E494">
        <v>0.17100000000000001</v>
      </c>
      <c r="F494" t="s">
        <v>8071</v>
      </c>
      <c r="G494" t="s">
        <v>648</v>
      </c>
      <c r="H494" t="s">
        <v>206</v>
      </c>
      <c r="I494" t="s">
        <v>206</v>
      </c>
      <c r="J494">
        <v>0.80100000000000005</v>
      </c>
      <c r="K494">
        <v>10</v>
      </c>
      <c r="L494">
        <v>71</v>
      </c>
      <c r="M494">
        <v>2</v>
      </c>
      <c r="N494">
        <v>15</v>
      </c>
    </row>
    <row r="495" spans="1:14" x14ac:dyDescent="0.25">
      <c r="A495">
        <v>0.79300000000000004</v>
      </c>
      <c r="B495">
        <v>4.2439063614439698</v>
      </c>
      <c r="C495">
        <v>0.58599999999999997</v>
      </c>
      <c r="D495">
        <v>0.27800000000000002</v>
      </c>
      <c r="E495">
        <v>8.5000000000000006E-2</v>
      </c>
      <c r="F495" t="s">
        <v>8068</v>
      </c>
      <c r="G495" t="s">
        <v>651</v>
      </c>
      <c r="H495" t="s">
        <v>8272</v>
      </c>
      <c r="I495" t="s">
        <v>8273</v>
      </c>
      <c r="J495">
        <v>0.193</v>
      </c>
      <c r="K495">
        <v>101</v>
      </c>
      <c r="L495">
        <v>14</v>
      </c>
      <c r="M495">
        <v>36</v>
      </c>
      <c r="N495">
        <v>15</v>
      </c>
    </row>
    <row r="496" spans="1:14" x14ac:dyDescent="0.25">
      <c r="A496">
        <v>0.86799999999999999</v>
      </c>
      <c r="B496">
        <v>2.6395394387517102</v>
      </c>
      <c r="C496">
        <v>0.73599999999999999</v>
      </c>
      <c r="D496">
        <v>0.84499999999999997</v>
      </c>
      <c r="E496">
        <v>0.129</v>
      </c>
      <c r="F496" t="s">
        <v>8074</v>
      </c>
      <c r="G496" t="s">
        <v>651</v>
      </c>
      <c r="H496" t="s">
        <v>1935</v>
      </c>
      <c r="I496" t="s">
        <v>1936</v>
      </c>
      <c r="J496">
        <v>0.71599999999999997</v>
      </c>
      <c r="K496">
        <v>28</v>
      </c>
      <c r="L496">
        <v>32</v>
      </c>
      <c r="M496">
        <v>55</v>
      </c>
      <c r="N496">
        <v>15</v>
      </c>
    </row>
    <row r="497" spans="1:14" x14ac:dyDescent="0.25">
      <c r="A497">
        <v>0.83799999999999997</v>
      </c>
      <c r="B497">
        <v>1.6085921735222899</v>
      </c>
      <c r="C497">
        <v>0.67600000000000005</v>
      </c>
      <c r="D497">
        <v>0.93400000000000005</v>
      </c>
      <c r="E497">
        <v>0.40400000000000003</v>
      </c>
      <c r="F497" t="s">
        <v>8069</v>
      </c>
      <c r="G497" t="s">
        <v>651</v>
      </c>
      <c r="H497" t="s">
        <v>8120</v>
      </c>
      <c r="I497" t="s">
        <v>8120</v>
      </c>
      <c r="J497">
        <v>0.53</v>
      </c>
      <c r="K497">
        <v>22</v>
      </c>
      <c r="L497">
        <v>70</v>
      </c>
      <c r="M497">
        <v>25</v>
      </c>
      <c r="N497">
        <v>15</v>
      </c>
    </row>
    <row r="498" spans="1:14" x14ac:dyDescent="0.25">
      <c r="A498">
        <v>0.85799999999999998</v>
      </c>
      <c r="B498">
        <v>2.5485418635691</v>
      </c>
      <c r="C498">
        <v>0.71599999999999997</v>
      </c>
      <c r="D498">
        <v>0.83799999999999997</v>
      </c>
      <c r="E498">
        <v>0.151</v>
      </c>
      <c r="F498" t="s">
        <v>8071</v>
      </c>
      <c r="G498" t="s">
        <v>651</v>
      </c>
      <c r="H498" t="s">
        <v>587</v>
      </c>
      <c r="I498" t="s">
        <v>587</v>
      </c>
      <c r="J498">
        <v>0.68700000000000006</v>
      </c>
      <c r="K498">
        <v>28</v>
      </c>
      <c r="L498">
        <v>26</v>
      </c>
      <c r="M498">
        <v>40</v>
      </c>
      <c r="N498">
        <v>15</v>
      </c>
    </row>
    <row r="499" spans="1:14" x14ac:dyDescent="0.25">
      <c r="A499">
        <v>0.94199999999999995</v>
      </c>
      <c r="B499">
        <v>2.1654345451722001</v>
      </c>
      <c r="C499">
        <v>0.88400000000000001</v>
      </c>
      <c r="D499">
        <v>1</v>
      </c>
      <c r="E499">
        <v>0.192</v>
      </c>
      <c r="F499" t="s">
        <v>8074</v>
      </c>
      <c r="G499" t="s">
        <v>653</v>
      </c>
      <c r="H499" t="s">
        <v>288</v>
      </c>
      <c r="I499" t="s">
        <v>288</v>
      </c>
      <c r="J499">
        <v>0.80800000000000005</v>
      </c>
      <c r="K499">
        <v>6</v>
      </c>
      <c r="L499">
        <v>124</v>
      </c>
      <c r="M499">
        <v>6</v>
      </c>
      <c r="N499">
        <v>15</v>
      </c>
    </row>
    <row r="500" spans="1:14" x14ac:dyDescent="0.25">
      <c r="A500">
        <v>0.79800000000000004</v>
      </c>
      <c r="B500">
        <v>2.5174308405471502</v>
      </c>
      <c r="C500">
        <v>0.59599999999999997</v>
      </c>
      <c r="D500">
        <v>0.80300000000000005</v>
      </c>
      <c r="E500">
        <v>0.38500000000000001</v>
      </c>
      <c r="F500" t="s">
        <v>8069</v>
      </c>
      <c r="G500" t="s">
        <v>653</v>
      </c>
      <c r="H500" t="s">
        <v>909</v>
      </c>
      <c r="I500" t="s">
        <v>910</v>
      </c>
      <c r="J500">
        <v>0.41799999999999998</v>
      </c>
      <c r="K500">
        <v>64</v>
      </c>
      <c r="L500">
        <v>13</v>
      </c>
      <c r="M500">
        <v>91</v>
      </c>
      <c r="N500">
        <v>15</v>
      </c>
    </row>
    <row r="501" spans="1:14" x14ac:dyDescent="0.25">
      <c r="A501">
        <v>0.94299999999999995</v>
      </c>
      <c r="B501">
        <v>2.3597961755784902</v>
      </c>
      <c r="C501">
        <v>0.88600000000000001</v>
      </c>
      <c r="D501">
        <v>0.95299999999999996</v>
      </c>
      <c r="E501">
        <v>0.109</v>
      </c>
      <c r="F501" t="s">
        <v>8071</v>
      </c>
      <c r="G501" t="s">
        <v>653</v>
      </c>
      <c r="H501" t="s">
        <v>8274</v>
      </c>
      <c r="I501" t="s">
        <v>8275</v>
      </c>
      <c r="J501">
        <v>0.84399999999999997</v>
      </c>
      <c r="K501">
        <v>8</v>
      </c>
      <c r="L501">
        <v>139</v>
      </c>
      <c r="M501">
        <v>8</v>
      </c>
      <c r="N501">
        <v>15</v>
      </c>
    </row>
    <row r="502" spans="1:14" x14ac:dyDescent="0.25">
      <c r="A502">
        <v>0.96499999999999997</v>
      </c>
      <c r="B502">
        <v>2.7032647973512298</v>
      </c>
      <c r="C502">
        <v>0.93</v>
      </c>
      <c r="D502">
        <v>1</v>
      </c>
      <c r="E502">
        <v>0.19400000000000001</v>
      </c>
      <c r="F502" t="s">
        <v>8074</v>
      </c>
      <c r="G502" t="s">
        <v>657</v>
      </c>
      <c r="H502" t="s">
        <v>294</v>
      </c>
      <c r="I502" t="s">
        <v>294</v>
      </c>
      <c r="J502">
        <v>0.80600000000000005</v>
      </c>
      <c r="K502">
        <v>14</v>
      </c>
      <c r="L502">
        <v>73</v>
      </c>
      <c r="M502">
        <v>20</v>
      </c>
      <c r="N502">
        <v>15</v>
      </c>
    </row>
    <row r="503" spans="1:14" x14ac:dyDescent="0.25">
      <c r="A503">
        <v>0.84699999999999998</v>
      </c>
      <c r="B503">
        <v>2.2508758301158198</v>
      </c>
      <c r="C503">
        <v>0.69399999999999995</v>
      </c>
      <c r="D503">
        <v>0.81200000000000006</v>
      </c>
      <c r="E503">
        <v>0.307</v>
      </c>
      <c r="F503" t="s">
        <v>8069</v>
      </c>
      <c r="G503" t="s">
        <v>657</v>
      </c>
      <c r="H503" t="s">
        <v>1672</v>
      </c>
      <c r="I503" t="s">
        <v>1673</v>
      </c>
      <c r="J503">
        <v>0.505</v>
      </c>
      <c r="K503">
        <v>34</v>
      </c>
      <c r="L503">
        <v>104</v>
      </c>
      <c r="M503">
        <v>34</v>
      </c>
      <c r="N503">
        <v>15</v>
      </c>
    </row>
    <row r="504" spans="1:14" x14ac:dyDescent="0.25">
      <c r="A504">
        <v>0.98299999999999998</v>
      </c>
      <c r="B504">
        <v>4.6006476661429598</v>
      </c>
      <c r="C504">
        <v>0.96599999999999997</v>
      </c>
      <c r="D504">
        <v>0.97699999999999998</v>
      </c>
      <c r="E504">
        <v>9.1999999999999998E-2</v>
      </c>
      <c r="F504" t="s">
        <v>8071</v>
      </c>
      <c r="G504" t="s">
        <v>657</v>
      </c>
      <c r="H504" t="s">
        <v>569</v>
      </c>
      <c r="I504" t="s">
        <v>5146</v>
      </c>
      <c r="J504">
        <v>0.88500000000000001</v>
      </c>
      <c r="K504">
        <v>58</v>
      </c>
      <c r="L504">
        <v>51</v>
      </c>
      <c r="M504">
        <v>41</v>
      </c>
      <c r="N504">
        <v>15</v>
      </c>
    </row>
    <row r="505" spans="1:14" x14ac:dyDescent="0.25">
      <c r="A505">
        <v>0.93400000000000005</v>
      </c>
      <c r="B505">
        <v>3.2074942679360099</v>
      </c>
      <c r="C505">
        <v>0.86799999999999999</v>
      </c>
      <c r="D505">
        <v>0.91300000000000003</v>
      </c>
      <c r="E505">
        <v>0.19400000000000001</v>
      </c>
      <c r="F505" t="s">
        <v>8068</v>
      </c>
      <c r="G505" t="s">
        <v>629</v>
      </c>
      <c r="H505" t="s">
        <v>15</v>
      </c>
      <c r="I505" t="s">
        <v>690</v>
      </c>
      <c r="J505">
        <v>0.71899999999999997</v>
      </c>
      <c r="K505">
        <v>7</v>
      </c>
      <c r="L505">
        <v>48</v>
      </c>
      <c r="M505">
        <v>11</v>
      </c>
      <c r="N505">
        <v>16</v>
      </c>
    </row>
    <row r="506" spans="1:14" x14ac:dyDescent="0.25">
      <c r="A506">
        <v>0.875</v>
      </c>
      <c r="B506">
        <v>2.2891102356421</v>
      </c>
      <c r="C506">
        <v>0.75</v>
      </c>
      <c r="D506">
        <v>0.8</v>
      </c>
      <c r="E506">
        <v>0.223</v>
      </c>
      <c r="F506" t="s">
        <v>8069</v>
      </c>
      <c r="G506" t="s">
        <v>629</v>
      </c>
      <c r="H506" t="s">
        <v>248</v>
      </c>
      <c r="I506" t="s">
        <v>3456</v>
      </c>
      <c r="J506">
        <v>0.57699999999999996</v>
      </c>
      <c r="K506">
        <v>47</v>
      </c>
      <c r="L506">
        <v>67</v>
      </c>
      <c r="M506">
        <v>17</v>
      </c>
      <c r="N506">
        <v>16</v>
      </c>
    </row>
    <row r="507" spans="1:14" x14ac:dyDescent="0.25">
      <c r="A507">
        <v>0.78</v>
      </c>
      <c r="B507">
        <v>2.0730717067139</v>
      </c>
      <c r="C507">
        <v>0.56000000000000005</v>
      </c>
      <c r="D507">
        <v>0.747</v>
      </c>
      <c r="E507">
        <v>0.25700000000000001</v>
      </c>
      <c r="F507" t="s">
        <v>8069</v>
      </c>
      <c r="G507" t="s">
        <v>635</v>
      </c>
      <c r="H507" t="s">
        <v>244</v>
      </c>
      <c r="I507" t="s">
        <v>244</v>
      </c>
      <c r="J507">
        <v>0.49</v>
      </c>
      <c r="K507">
        <v>24</v>
      </c>
      <c r="L507">
        <v>31</v>
      </c>
      <c r="M507">
        <v>33</v>
      </c>
      <c r="N507">
        <v>16</v>
      </c>
    </row>
    <row r="508" spans="1:14" x14ac:dyDescent="0.25">
      <c r="A508">
        <v>0.96499999999999997</v>
      </c>
      <c r="B508">
        <v>2.4940233409730501</v>
      </c>
      <c r="C508">
        <v>0.93</v>
      </c>
      <c r="D508">
        <v>1</v>
      </c>
      <c r="E508">
        <v>0.105</v>
      </c>
      <c r="F508" t="s">
        <v>8071</v>
      </c>
      <c r="G508" t="s">
        <v>635</v>
      </c>
      <c r="H508" t="s">
        <v>8276</v>
      </c>
      <c r="I508" t="s">
        <v>8277</v>
      </c>
      <c r="J508">
        <v>0.89500000000000002</v>
      </c>
      <c r="K508">
        <v>28</v>
      </c>
      <c r="L508">
        <v>43</v>
      </c>
      <c r="M508">
        <v>22</v>
      </c>
      <c r="N508">
        <v>16</v>
      </c>
    </row>
    <row r="509" spans="1:14" x14ac:dyDescent="0.25">
      <c r="A509">
        <v>0.91</v>
      </c>
      <c r="B509">
        <v>2.8936730354834199</v>
      </c>
      <c r="C509">
        <v>0.82</v>
      </c>
      <c r="D509">
        <v>0.88200000000000001</v>
      </c>
      <c r="E509">
        <v>0.16800000000000001</v>
      </c>
      <c r="F509" t="s">
        <v>8074</v>
      </c>
      <c r="G509" t="s">
        <v>638</v>
      </c>
      <c r="H509" t="s">
        <v>252</v>
      </c>
      <c r="I509" t="s">
        <v>252</v>
      </c>
      <c r="J509">
        <v>0.71399999999999997</v>
      </c>
      <c r="K509">
        <v>32</v>
      </c>
      <c r="L509">
        <v>105</v>
      </c>
      <c r="M509">
        <v>32</v>
      </c>
      <c r="N509">
        <v>16</v>
      </c>
    </row>
    <row r="510" spans="1:14" x14ac:dyDescent="0.25">
      <c r="A510">
        <v>0.83099999999999996</v>
      </c>
      <c r="B510">
        <v>2.19027112130125</v>
      </c>
      <c r="C510">
        <v>0.66200000000000003</v>
      </c>
      <c r="D510">
        <v>0.85399999999999998</v>
      </c>
      <c r="E510">
        <v>0.26800000000000002</v>
      </c>
      <c r="F510" t="s">
        <v>8069</v>
      </c>
      <c r="G510" t="s">
        <v>638</v>
      </c>
      <c r="H510" t="s">
        <v>237</v>
      </c>
      <c r="I510" t="s">
        <v>8201</v>
      </c>
      <c r="J510">
        <v>0.58599999999999997</v>
      </c>
      <c r="K510">
        <v>13</v>
      </c>
      <c r="L510">
        <v>41</v>
      </c>
      <c r="M510">
        <v>27</v>
      </c>
      <c r="N510">
        <v>16</v>
      </c>
    </row>
    <row r="511" spans="1:14" x14ac:dyDescent="0.25">
      <c r="A511">
        <v>0.755</v>
      </c>
      <c r="B511">
        <v>3.2879491744669198</v>
      </c>
      <c r="C511">
        <v>0.51</v>
      </c>
      <c r="D511">
        <v>0.85699999999999998</v>
      </c>
      <c r="E511">
        <v>0.40500000000000003</v>
      </c>
      <c r="F511" t="s">
        <v>8071</v>
      </c>
      <c r="G511" t="s">
        <v>638</v>
      </c>
      <c r="H511" t="s">
        <v>8278</v>
      </c>
      <c r="I511" t="s">
        <v>8279</v>
      </c>
      <c r="J511">
        <v>0.45200000000000001</v>
      </c>
      <c r="K511">
        <v>51</v>
      </c>
      <c r="L511">
        <v>63</v>
      </c>
      <c r="M511">
        <v>47</v>
      </c>
      <c r="N511">
        <v>16</v>
      </c>
    </row>
    <row r="512" spans="1:14" x14ac:dyDescent="0.25">
      <c r="A512">
        <v>0.85299999999999998</v>
      </c>
      <c r="B512">
        <v>2.5999913469414002</v>
      </c>
      <c r="C512">
        <v>0.70599999999999996</v>
      </c>
      <c r="D512">
        <v>0.84599999999999997</v>
      </c>
      <c r="E512">
        <v>0.23799999999999999</v>
      </c>
      <c r="F512" t="s">
        <v>8074</v>
      </c>
      <c r="G512" t="s">
        <v>640</v>
      </c>
      <c r="H512" t="s">
        <v>267</v>
      </c>
      <c r="I512" t="s">
        <v>267</v>
      </c>
      <c r="J512">
        <v>0.60799999999999998</v>
      </c>
      <c r="K512">
        <v>47</v>
      </c>
      <c r="L512">
        <v>65</v>
      </c>
      <c r="M512">
        <v>42</v>
      </c>
      <c r="N512">
        <v>16</v>
      </c>
    </row>
    <row r="513" spans="1:14" x14ac:dyDescent="0.25">
      <c r="A513">
        <v>0.80100000000000005</v>
      </c>
      <c r="B513">
        <v>1.9044969956506099</v>
      </c>
      <c r="C513">
        <v>0.60199999999999998</v>
      </c>
      <c r="D513">
        <v>0.77600000000000002</v>
      </c>
      <c r="E513">
        <v>0.27300000000000002</v>
      </c>
      <c r="F513" t="s">
        <v>8069</v>
      </c>
      <c r="G513" t="s">
        <v>640</v>
      </c>
      <c r="H513" t="s">
        <v>236</v>
      </c>
      <c r="I513" t="s">
        <v>2731</v>
      </c>
      <c r="J513">
        <v>0.503</v>
      </c>
      <c r="K513">
        <v>20</v>
      </c>
      <c r="L513">
        <v>36</v>
      </c>
      <c r="M513">
        <v>17</v>
      </c>
      <c r="N513">
        <v>16</v>
      </c>
    </row>
    <row r="514" spans="1:14" x14ac:dyDescent="0.25">
      <c r="A514">
        <v>0.83199999999999996</v>
      </c>
      <c r="B514">
        <v>3.0540973680960399</v>
      </c>
      <c r="C514">
        <v>0.66400000000000003</v>
      </c>
      <c r="D514">
        <v>0.79200000000000004</v>
      </c>
      <c r="E514">
        <v>0.23899999999999999</v>
      </c>
      <c r="F514" t="s">
        <v>8071</v>
      </c>
      <c r="G514" t="s">
        <v>640</v>
      </c>
      <c r="H514" t="s">
        <v>610</v>
      </c>
      <c r="I514" t="s">
        <v>610</v>
      </c>
      <c r="J514">
        <v>0.55300000000000005</v>
      </c>
      <c r="K514">
        <v>76</v>
      </c>
      <c r="L514">
        <v>75</v>
      </c>
      <c r="M514">
        <v>42</v>
      </c>
      <c r="N514">
        <v>16</v>
      </c>
    </row>
    <row r="515" spans="1:14" x14ac:dyDescent="0.25">
      <c r="A515">
        <v>0.76500000000000001</v>
      </c>
      <c r="B515">
        <v>1.42902434133291</v>
      </c>
      <c r="C515">
        <v>0.53</v>
      </c>
      <c r="D515">
        <v>0.68</v>
      </c>
      <c r="E515">
        <v>0.27700000000000002</v>
      </c>
      <c r="F515" t="s">
        <v>8068</v>
      </c>
      <c r="G515" t="s">
        <v>641</v>
      </c>
      <c r="H515" t="s">
        <v>8280</v>
      </c>
      <c r="I515" t="s">
        <v>8280</v>
      </c>
      <c r="J515">
        <v>0.40300000000000002</v>
      </c>
      <c r="K515">
        <v>19</v>
      </c>
      <c r="L515">
        <v>35</v>
      </c>
      <c r="M515">
        <v>21</v>
      </c>
      <c r="N515">
        <v>16</v>
      </c>
    </row>
    <row r="516" spans="1:14" x14ac:dyDescent="0.25">
      <c r="A516">
        <v>0.89800000000000002</v>
      </c>
      <c r="B516">
        <v>2.3300905965866199</v>
      </c>
      <c r="C516">
        <v>0.79600000000000004</v>
      </c>
      <c r="D516">
        <v>0.92200000000000004</v>
      </c>
      <c r="E516">
        <v>0.21</v>
      </c>
      <c r="F516" t="s">
        <v>8074</v>
      </c>
      <c r="G516" t="s">
        <v>641</v>
      </c>
      <c r="H516" t="s">
        <v>273</v>
      </c>
      <c r="I516" t="s">
        <v>273</v>
      </c>
      <c r="J516">
        <v>0.71199999999999997</v>
      </c>
      <c r="K516">
        <v>24</v>
      </c>
      <c r="L516">
        <v>63</v>
      </c>
      <c r="M516">
        <v>31</v>
      </c>
      <c r="N516">
        <v>16</v>
      </c>
    </row>
    <row r="517" spans="1:14" x14ac:dyDescent="0.25">
      <c r="A517">
        <v>0.80200000000000005</v>
      </c>
      <c r="B517">
        <v>2.94274582723446</v>
      </c>
      <c r="C517">
        <v>0.60399999999999998</v>
      </c>
      <c r="D517">
        <v>0.73699999999999999</v>
      </c>
      <c r="E517">
        <v>0.17100000000000001</v>
      </c>
      <c r="F517" t="s">
        <v>8071</v>
      </c>
      <c r="G517" t="s">
        <v>641</v>
      </c>
      <c r="H517" t="s">
        <v>2508</v>
      </c>
      <c r="I517" t="s">
        <v>2158</v>
      </c>
      <c r="J517">
        <v>0.56599999999999995</v>
      </c>
      <c r="K517">
        <v>49</v>
      </c>
      <c r="L517">
        <v>61</v>
      </c>
      <c r="M517">
        <v>67</v>
      </c>
      <c r="N517">
        <v>16</v>
      </c>
    </row>
    <row r="518" spans="1:14" x14ac:dyDescent="0.25">
      <c r="A518">
        <v>0.84699999999999998</v>
      </c>
      <c r="B518">
        <v>1.3909329557493599</v>
      </c>
      <c r="C518">
        <v>0.69399999999999995</v>
      </c>
      <c r="D518">
        <v>0.876</v>
      </c>
      <c r="E518">
        <v>0.28599999999999998</v>
      </c>
      <c r="F518" t="s">
        <v>8068</v>
      </c>
      <c r="G518" t="s">
        <v>644</v>
      </c>
      <c r="H518" t="s">
        <v>8236</v>
      </c>
      <c r="I518" t="s">
        <v>8237</v>
      </c>
      <c r="J518">
        <v>0.59</v>
      </c>
      <c r="K518">
        <v>2</v>
      </c>
      <c r="L518">
        <v>103</v>
      </c>
      <c r="M518">
        <v>7</v>
      </c>
      <c r="N518">
        <v>16</v>
      </c>
    </row>
    <row r="519" spans="1:14" x14ac:dyDescent="0.25">
      <c r="A519">
        <v>0.94899999999999995</v>
      </c>
      <c r="B519">
        <v>2.2553223857495301</v>
      </c>
      <c r="C519">
        <v>0.89800000000000002</v>
      </c>
      <c r="D519">
        <v>0.995</v>
      </c>
      <c r="E519">
        <v>0.186</v>
      </c>
      <c r="F519" t="s">
        <v>8074</v>
      </c>
      <c r="G519" t="s">
        <v>644</v>
      </c>
      <c r="H519" t="s">
        <v>288</v>
      </c>
      <c r="I519" t="s">
        <v>288</v>
      </c>
      <c r="J519">
        <v>0.80900000000000005</v>
      </c>
      <c r="K519">
        <v>6</v>
      </c>
      <c r="L519">
        <v>82</v>
      </c>
      <c r="M519">
        <v>2</v>
      </c>
      <c r="N519">
        <v>16</v>
      </c>
    </row>
    <row r="520" spans="1:14" x14ac:dyDescent="0.25">
      <c r="A520">
        <v>0.83599999999999997</v>
      </c>
      <c r="B520">
        <v>1.4161129711899001</v>
      </c>
      <c r="C520">
        <v>0.67200000000000004</v>
      </c>
      <c r="D520">
        <v>0.94</v>
      </c>
      <c r="E520">
        <v>0.33800000000000002</v>
      </c>
      <c r="F520" t="s">
        <v>8069</v>
      </c>
      <c r="G520" t="s">
        <v>644</v>
      </c>
      <c r="H520" t="s">
        <v>227</v>
      </c>
      <c r="I520" t="s">
        <v>227</v>
      </c>
      <c r="J520">
        <v>0.60199999999999998</v>
      </c>
      <c r="K520">
        <v>3</v>
      </c>
      <c r="L520">
        <v>60</v>
      </c>
      <c r="M520">
        <v>8</v>
      </c>
      <c r="N520">
        <v>16</v>
      </c>
    </row>
    <row r="521" spans="1:14" x14ac:dyDescent="0.25">
      <c r="A521">
        <v>0.84699999999999998</v>
      </c>
      <c r="B521">
        <v>2.2351420053386302</v>
      </c>
      <c r="C521">
        <v>0.69399999999999995</v>
      </c>
      <c r="D521">
        <v>0.84699999999999998</v>
      </c>
      <c r="E521">
        <v>0.126</v>
      </c>
      <c r="F521" t="s">
        <v>8071</v>
      </c>
      <c r="G521" t="s">
        <v>644</v>
      </c>
      <c r="H521" t="s">
        <v>613</v>
      </c>
      <c r="I521" t="s">
        <v>8269</v>
      </c>
      <c r="J521">
        <v>0.72099999999999997</v>
      </c>
      <c r="K521">
        <v>11</v>
      </c>
      <c r="L521">
        <v>79</v>
      </c>
      <c r="M521">
        <v>26</v>
      </c>
      <c r="N521">
        <v>16</v>
      </c>
    </row>
    <row r="522" spans="1:14" x14ac:dyDescent="0.25">
      <c r="A522">
        <v>0.78300000000000003</v>
      </c>
      <c r="B522">
        <v>1.5017244821901301</v>
      </c>
      <c r="C522">
        <v>0.56599999999999995</v>
      </c>
      <c r="D522">
        <v>0.73599999999999999</v>
      </c>
      <c r="E522">
        <v>0.36199999999999999</v>
      </c>
      <c r="F522" t="s">
        <v>8068</v>
      </c>
      <c r="G522" t="s">
        <v>648</v>
      </c>
      <c r="H522" t="s">
        <v>343</v>
      </c>
      <c r="I522" t="s">
        <v>8142</v>
      </c>
      <c r="J522">
        <v>0.374</v>
      </c>
      <c r="K522">
        <v>18</v>
      </c>
      <c r="L522">
        <v>86</v>
      </c>
      <c r="M522">
        <v>34</v>
      </c>
      <c r="N522">
        <v>16</v>
      </c>
    </row>
    <row r="523" spans="1:14" x14ac:dyDescent="0.25">
      <c r="A523">
        <v>0.93</v>
      </c>
      <c r="B523">
        <v>2.3273025863271801</v>
      </c>
      <c r="C523">
        <v>0.86</v>
      </c>
      <c r="D523">
        <v>0.96599999999999997</v>
      </c>
      <c r="E523">
        <v>0.192</v>
      </c>
      <c r="F523" t="s">
        <v>8074</v>
      </c>
      <c r="G523" t="s">
        <v>648</v>
      </c>
      <c r="H523" t="s">
        <v>287</v>
      </c>
      <c r="I523" t="s">
        <v>287</v>
      </c>
      <c r="J523">
        <v>0.77400000000000002</v>
      </c>
      <c r="K523">
        <v>12</v>
      </c>
      <c r="L523">
        <v>88</v>
      </c>
      <c r="M523">
        <v>8</v>
      </c>
      <c r="N523">
        <v>16</v>
      </c>
    </row>
    <row r="524" spans="1:14" x14ac:dyDescent="0.25">
      <c r="A524">
        <v>0.84899999999999998</v>
      </c>
      <c r="B524">
        <v>2.09856394074985</v>
      </c>
      <c r="C524">
        <v>0.69799999999999995</v>
      </c>
      <c r="D524">
        <v>0.95899999999999996</v>
      </c>
      <c r="E524">
        <v>0.621</v>
      </c>
      <c r="F524" t="s">
        <v>8069</v>
      </c>
      <c r="G524" t="s">
        <v>648</v>
      </c>
      <c r="H524" t="s">
        <v>1441</v>
      </c>
      <c r="I524" t="s">
        <v>1442</v>
      </c>
      <c r="J524">
        <v>0.33800000000000002</v>
      </c>
      <c r="K524">
        <v>109</v>
      </c>
      <c r="L524">
        <v>1</v>
      </c>
      <c r="M524">
        <v>8</v>
      </c>
      <c r="N524">
        <v>16</v>
      </c>
    </row>
    <row r="525" spans="1:14" x14ac:dyDescent="0.25">
      <c r="A525">
        <v>0.92100000000000004</v>
      </c>
      <c r="B525">
        <v>2.52367087703065</v>
      </c>
      <c r="C525">
        <v>0.84199999999999997</v>
      </c>
      <c r="D525">
        <v>0.95099999999999996</v>
      </c>
      <c r="E525">
        <v>0.13600000000000001</v>
      </c>
      <c r="F525" t="s">
        <v>8071</v>
      </c>
      <c r="G525" t="s">
        <v>648</v>
      </c>
      <c r="H525" t="s">
        <v>602</v>
      </c>
      <c r="I525" t="s">
        <v>8132</v>
      </c>
      <c r="J525">
        <v>0.81499999999999995</v>
      </c>
      <c r="K525">
        <v>6</v>
      </c>
      <c r="L525">
        <v>64</v>
      </c>
      <c r="M525">
        <v>16</v>
      </c>
      <c r="N525">
        <v>16</v>
      </c>
    </row>
    <row r="526" spans="1:14" x14ac:dyDescent="0.25">
      <c r="A526">
        <v>0.752</v>
      </c>
      <c r="B526">
        <v>3.6271914650839099</v>
      </c>
      <c r="C526">
        <v>0.504</v>
      </c>
      <c r="D526">
        <v>0.55600000000000005</v>
      </c>
      <c r="E526">
        <v>0.23300000000000001</v>
      </c>
      <c r="F526" t="s">
        <v>8068</v>
      </c>
      <c r="G526" t="s">
        <v>651</v>
      </c>
      <c r="H526" t="s">
        <v>354</v>
      </c>
      <c r="I526" t="s">
        <v>8281</v>
      </c>
      <c r="J526">
        <v>0.32300000000000001</v>
      </c>
      <c r="K526">
        <v>42</v>
      </c>
      <c r="L526">
        <v>30</v>
      </c>
      <c r="M526">
        <v>80</v>
      </c>
      <c r="N526">
        <v>16</v>
      </c>
    </row>
    <row r="527" spans="1:14" x14ac:dyDescent="0.25">
      <c r="A527">
        <v>0.91800000000000004</v>
      </c>
      <c r="B527">
        <v>2.3204285190508198</v>
      </c>
      <c r="C527">
        <v>0.83599999999999997</v>
      </c>
      <c r="D527">
        <v>0.86199999999999999</v>
      </c>
      <c r="E527">
        <v>9.1999999999999998E-2</v>
      </c>
      <c r="F527" t="s">
        <v>8074</v>
      </c>
      <c r="G527" t="s">
        <v>651</v>
      </c>
      <c r="H527" t="s">
        <v>283</v>
      </c>
      <c r="I527" t="s">
        <v>8121</v>
      </c>
      <c r="J527">
        <v>0.77</v>
      </c>
      <c r="K527">
        <v>13</v>
      </c>
      <c r="L527">
        <v>91</v>
      </c>
      <c r="M527">
        <v>13</v>
      </c>
      <c r="N527">
        <v>16</v>
      </c>
    </row>
    <row r="528" spans="1:14" x14ac:dyDescent="0.25">
      <c r="A528">
        <v>0.85199999999999998</v>
      </c>
      <c r="B528">
        <v>1.7020881911558601</v>
      </c>
      <c r="C528">
        <v>0.70399999999999996</v>
      </c>
      <c r="D528">
        <v>0.95099999999999996</v>
      </c>
      <c r="E528">
        <v>0.503</v>
      </c>
      <c r="F528" t="s">
        <v>8069</v>
      </c>
      <c r="G528" t="s">
        <v>651</v>
      </c>
      <c r="H528" t="s">
        <v>8230</v>
      </c>
      <c r="I528" t="s">
        <v>8231</v>
      </c>
      <c r="J528">
        <v>0.44800000000000001</v>
      </c>
      <c r="K528">
        <v>54</v>
      </c>
      <c r="L528">
        <v>51</v>
      </c>
      <c r="M528">
        <v>16</v>
      </c>
      <c r="N528">
        <v>16</v>
      </c>
    </row>
    <row r="529" spans="1:14" x14ac:dyDescent="0.25">
      <c r="A529">
        <v>0.90400000000000003</v>
      </c>
      <c r="B529">
        <v>2.20552449065756</v>
      </c>
      <c r="C529">
        <v>0.80800000000000005</v>
      </c>
      <c r="D529">
        <v>0.93100000000000005</v>
      </c>
      <c r="E529">
        <v>0.13300000000000001</v>
      </c>
      <c r="F529" t="s">
        <v>8071</v>
      </c>
      <c r="G529" t="s">
        <v>651</v>
      </c>
      <c r="H529" t="s">
        <v>602</v>
      </c>
      <c r="I529" t="s">
        <v>8132</v>
      </c>
      <c r="J529">
        <v>0.79800000000000004</v>
      </c>
      <c r="K529">
        <v>5</v>
      </c>
      <c r="L529">
        <v>79</v>
      </c>
      <c r="M529">
        <v>12</v>
      </c>
      <c r="N529">
        <v>16</v>
      </c>
    </row>
    <row r="530" spans="1:14" x14ac:dyDescent="0.25">
      <c r="A530">
        <v>0.88900000000000001</v>
      </c>
      <c r="B530">
        <v>2.56759844516858</v>
      </c>
      <c r="C530">
        <v>0.77800000000000002</v>
      </c>
      <c r="D530">
        <v>0.9</v>
      </c>
      <c r="E530">
        <v>0.122</v>
      </c>
      <c r="F530" t="s">
        <v>8074</v>
      </c>
      <c r="G530" t="s">
        <v>653</v>
      </c>
      <c r="H530" t="s">
        <v>303</v>
      </c>
      <c r="I530" t="s">
        <v>303</v>
      </c>
      <c r="J530">
        <v>0.77800000000000002</v>
      </c>
      <c r="K530">
        <v>12</v>
      </c>
      <c r="L530">
        <v>61</v>
      </c>
      <c r="M530">
        <v>64</v>
      </c>
      <c r="N530">
        <v>16</v>
      </c>
    </row>
    <row r="531" spans="1:14" x14ac:dyDescent="0.25">
      <c r="A531">
        <v>0.90900000000000003</v>
      </c>
      <c r="B531">
        <v>2.32236245615091</v>
      </c>
      <c r="C531">
        <v>0.81799999999999995</v>
      </c>
      <c r="D531">
        <v>0.98499999999999999</v>
      </c>
      <c r="E531">
        <v>0.63500000000000001</v>
      </c>
      <c r="F531" t="s">
        <v>8069</v>
      </c>
      <c r="G531" t="s">
        <v>653</v>
      </c>
      <c r="H531" t="s">
        <v>1441</v>
      </c>
      <c r="I531" t="s">
        <v>1442</v>
      </c>
      <c r="J531">
        <v>0.35</v>
      </c>
      <c r="K531">
        <v>141</v>
      </c>
      <c r="L531">
        <v>29</v>
      </c>
      <c r="M531">
        <v>2</v>
      </c>
      <c r="N531">
        <v>16</v>
      </c>
    </row>
    <row r="532" spans="1:14" x14ac:dyDescent="0.25">
      <c r="A532">
        <v>0.91900000000000004</v>
      </c>
      <c r="B532">
        <v>2.5259359398694898</v>
      </c>
      <c r="C532">
        <v>0.83799999999999997</v>
      </c>
      <c r="D532">
        <v>0.92200000000000004</v>
      </c>
      <c r="E532">
        <v>9.9000000000000005E-2</v>
      </c>
      <c r="F532" t="s">
        <v>8071</v>
      </c>
      <c r="G532" t="s">
        <v>653</v>
      </c>
      <c r="H532" t="s">
        <v>579</v>
      </c>
      <c r="I532" t="s">
        <v>8282</v>
      </c>
      <c r="J532">
        <v>0.82299999999999995</v>
      </c>
      <c r="K532">
        <v>21</v>
      </c>
      <c r="L532">
        <v>97</v>
      </c>
      <c r="M532">
        <v>37</v>
      </c>
      <c r="N532">
        <v>16</v>
      </c>
    </row>
    <row r="533" spans="1:14" x14ac:dyDescent="0.25">
      <c r="A533">
        <v>0.94</v>
      </c>
      <c r="B533">
        <v>3.3511660384367499</v>
      </c>
      <c r="C533">
        <v>0.88</v>
      </c>
      <c r="D533">
        <v>0.9</v>
      </c>
      <c r="E533">
        <v>0.154</v>
      </c>
      <c r="F533" t="s">
        <v>8074</v>
      </c>
      <c r="G533" t="s">
        <v>657</v>
      </c>
      <c r="H533" t="s">
        <v>1935</v>
      </c>
      <c r="I533" t="s">
        <v>1936</v>
      </c>
      <c r="J533">
        <v>0.746</v>
      </c>
      <c r="K533">
        <v>30</v>
      </c>
      <c r="L533">
        <v>35</v>
      </c>
      <c r="M533">
        <v>46</v>
      </c>
      <c r="N533">
        <v>16</v>
      </c>
    </row>
    <row r="534" spans="1:14" x14ac:dyDescent="0.25">
      <c r="A534">
        <v>0.86399999999999999</v>
      </c>
      <c r="B534">
        <v>1.80946982106521</v>
      </c>
      <c r="C534">
        <v>0.72799999999999998</v>
      </c>
      <c r="D534">
        <v>1</v>
      </c>
      <c r="E534">
        <v>0.38600000000000001</v>
      </c>
      <c r="F534" t="s">
        <v>8069</v>
      </c>
      <c r="G534" t="s">
        <v>657</v>
      </c>
      <c r="H534" t="s">
        <v>200</v>
      </c>
      <c r="I534" t="s">
        <v>8283</v>
      </c>
      <c r="J534">
        <v>0.61399999999999999</v>
      </c>
      <c r="K534">
        <v>10</v>
      </c>
      <c r="L534">
        <v>137</v>
      </c>
      <c r="M534">
        <v>27</v>
      </c>
      <c r="N534">
        <v>16</v>
      </c>
    </row>
    <row r="535" spans="1:14" x14ac:dyDescent="0.25">
      <c r="A535">
        <v>0.98899999999999999</v>
      </c>
      <c r="B535">
        <v>4.2722275071643603</v>
      </c>
      <c r="C535">
        <v>0.97799999999999998</v>
      </c>
      <c r="D535">
        <v>0.99199999999999999</v>
      </c>
      <c r="E535">
        <v>4.3999999999999997E-2</v>
      </c>
      <c r="F535" t="s">
        <v>8071</v>
      </c>
      <c r="G535" t="s">
        <v>657</v>
      </c>
      <c r="H535" t="s">
        <v>8265</v>
      </c>
      <c r="I535" t="s">
        <v>8265</v>
      </c>
      <c r="J535">
        <v>0.94799999999999995</v>
      </c>
      <c r="K535">
        <v>8</v>
      </c>
      <c r="L535">
        <v>126</v>
      </c>
      <c r="M535">
        <v>17</v>
      </c>
      <c r="N535">
        <v>16</v>
      </c>
    </row>
    <row r="536" spans="1:14" x14ac:dyDescent="0.25">
      <c r="A536">
        <v>0.93400000000000005</v>
      </c>
      <c r="B536">
        <v>3.6047811046751401</v>
      </c>
      <c r="C536">
        <v>0.86799999999999999</v>
      </c>
      <c r="D536">
        <v>0.96699999999999997</v>
      </c>
      <c r="E536">
        <v>0.31</v>
      </c>
      <c r="F536" t="s">
        <v>8068</v>
      </c>
      <c r="G536" t="s">
        <v>629</v>
      </c>
      <c r="H536" t="s">
        <v>182</v>
      </c>
      <c r="I536" t="s">
        <v>880</v>
      </c>
      <c r="J536">
        <v>0.65700000000000003</v>
      </c>
      <c r="K536">
        <v>37</v>
      </c>
      <c r="L536">
        <v>21</v>
      </c>
      <c r="M536">
        <v>10</v>
      </c>
      <c r="N536">
        <v>17</v>
      </c>
    </row>
    <row r="537" spans="1:14" x14ac:dyDescent="0.25">
      <c r="A537">
        <v>0.85499999999999998</v>
      </c>
      <c r="B537">
        <v>2.9049658329443</v>
      </c>
      <c r="C537">
        <v>0.71</v>
      </c>
      <c r="D537">
        <v>0.8</v>
      </c>
      <c r="E537">
        <v>0.26500000000000001</v>
      </c>
      <c r="F537" t="s">
        <v>8069</v>
      </c>
      <c r="G537" t="s">
        <v>629</v>
      </c>
      <c r="H537" t="s">
        <v>6391</v>
      </c>
      <c r="I537" t="s">
        <v>6391</v>
      </c>
      <c r="J537">
        <v>0.53500000000000003</v>
      </c>
      <c r="K537">
        <v>65</v>
      </c>
      <c r="L537">
        <v>30</v>
      </c>
      <c r="M537">
        <v>36</v>
      </c>
      <c r="N537">
        <v>17</v>
      </c>
    </row>
    <row r="538" spans="1:14" x14ac:dyDescent="0.25">
      <c r="A538">
        <v>0.76300000000000001</v>
      </c>
      <c r="B538">
        <v>2.7626962294964899</v>
      </c>
      <c r="C538">
        <v>0.52600000000000002</v>
      </c>
      <c r="D538">
        <v>0.747</v>
      </c>
      <c r="E538">
        <v>0.26900000000000002</v>
      </c>
      <c r="F538" t="s">
        <v>8069</v>
      </c>
      <c r="G538" t="s">
        <v>635</v>
      </c>
      <c r="H538" t="s">
        <v>239</v>
      </c>
      <c r="I538" t="s">
        <v>8255</v>
      </c>
      <c r="J538">
        <v>0.47799999999999998</v>
      </c>
      <c r="K538">
        <v>32</v>
      </c>
      <c r="L538">
        <v>3</v>
      </c>
      <c r="M538">
        <v>58</v>
      </c>
      <c r="N538">
        <v>17</v>
      </c>
    </row>
    <row r="539" spans="1:14" x14ac:dyDescent="0.25">
      <c r="A539">
        <v>0.97499999999999998</v>
      </c>
      <c r="B539">
        <v>4.02861772557719</v>
      </c>
      <c r="C539">
        <v>0.95</v>
      </c>
      <c r="D539">
        <v>1</v>
      </c>
      <c r="E539">
        <v>0.33100000000000002</v>
      </c>
      <c r="F539" t="s">
        <v>8071</v>
      </c>
      <c r="G539" t="s">
        <v>635</v>
      </c>
      <c r="H539" t="s">
        <v>7905</v>
      </c>
      <c r="I539" t="s">
        <v>7906</v>
      </c>
      <c r="J539">
        <v>0.66900000000000004</v>
      </c>
      <c r="K539">
        <v>88</v>
      </c>
      <c r="L539">
        <v>4</v>
      </c>
      <c r="M539">
        <v>7</v>
      </c>
      <c r="N539">
        <v>17</v>
      </c>
    </row>
    <row r="540" spans="1:14" x14ac:dyDescent="0.25">
      <c r="A540">
        <v>0.91300000000000003</v>
      </c>
      <c r="B540">
        <v>3.1458855870125499</v>
      </c>
      <c r="C540">
        <v>0.82599999999999996</v>
      </c>
      <c r="D540">
        <v>0.94099999999999995</v>
      </c>
      <c r="E540">
        <v>0.28799999999999998</v>
      </c>
      <c r="F540" t="s">
        <v>8074</v>
      </c>
      <c r="G540" t="s">
        <v>638</v>
      </c>
      <c r="H540" t="s">
        <v>5221</v>
      </c>
      <c r="I540" t="s">
        <v>5222</v>
      </c>
      <c r="J540">
        <v>0.65300000000000002</v>
      </c>
      <c r="K540">
        <v>74</v>
      </c>
      <c r="L540">
        <v>73</v>
      </c>
      <c r="M540">
        <v>30</v>
      </c>
      <c r="N540">
        <v>17</v>
      </c>
    </row>
    <row r="541" spans="1:14" x14ac:dyDescent="0.25">
      <c r="A541">
        <v>0.82299999999999995</v>
      </c>
      <c r="B541">
        <v>2.3127948186645599</v>
      </c>
      <c r="C541">
        <v>0.64600000000000002</v>
      </c>
      <c r="D541">
        <v>0.79800000000000004</v>
      </c>
      <c r="E541">
        <v>0.23200000000000001</v>
      </c>
      <c r="F541" t="s">
        <v>8069</v>
      </c>
      <c r="G541" t="s">
        <v>638</v>
      </c>
      <c r="H541" t="s">
        <v>8284</v>
      </c>
      <c r="I541" t="s">
        <v>8284</v>
      </c>
      <c r="J541">
        <v>0.56599999999999995</v>
      </c>
      <c r="K541">
        <v>19</v>
      </c>
      <c r="L541">
        <v>27</v>
      </c>
      <c r="M541">
        <v>37</v>
      </c>
      <c r="N541">
        <v>17</v>
      </c>
    </row>
    <row r="542" spans="1:14" x14ac:dyDescent="0.25">
      <c r="A542">
        <v>0.80300000000000005</v>
      </c>
      <c r="B542">
        <v>1.51357201192746</v>
      </c>
      <c r="C542">
        <v>0.60599999999999998</v>
      </c>
      <c r="D542">
        <v>0.85699999999999998</v>
      </c>
      <c r="E542">
        <v>0.13</v>
      </c>
      <c r="F542" t="s">
        <v>8071</v>
      </c>
      <c r="G542" t="s">
        <v>638</v>
      </c>
      <c r="H542" t="s">
        <v>586</v>
      </c>
      <c r="I542" t="s">
        <v>586</v>
      </c>
      <c r="J542">
        <v>0.72699999999999998</v>
      </c>
      <c r="K542">
        <v>6</v>
      </c>
      <c r="L542">
        <v>138</v>
      </c>
      <c r="M542">
        <v>19</v>
      </c>
      <c r="N542">
        <v>17</v>
      </c>
    </row>
    <row r="543" spans="1:14" x14ac:dyDescent="0.25">
      <c r="A543">
        <v>0.83599999999999997</v>
      </c>
      <c r="B543">
        <v>2.9202140758327002</v>
      </c>
      <c r="C543">
        <v>0.67200000000000004</v>
      </c>
      <c r="D543">
        <v>0.80800000000000005</v>
      </c>
      <c r="E543">
        <v>0.222</v>
      </c>
      <c r="F543" t="s">
        <v>8074</v>
      </c>
      <c r="G543" t="s">
        <v>640</v>
      </c>
      <c r="H543" t="s">
        <v>1694</v>
      </c>
      <c r="I543" t="s">
        <v>1695</v>
      </c>
      <c r="J543">
        <v>0.58599999999999997</v>
      </c>
      <c r="K543">
        <v>65</v>
      </c>
      <c r="L543">
        <v>31</v>
      </c>
      <c r="M543">
        <v>64</v>
      </c>
      <c r="N543">
        <v>17</v>
      </c>
    </row>
    <row r="544" spans="1:14" x14ac:dyDescent="0.25">
      <c r="A544">
        <v>0.77900000000000003</v>
      </c>
      <c r="B544">
        <v>2.20865888563918</v>
      </c>
      <c r="C544">
        <v>0.55800000000000005</v>
      </c>
      <c r="D544">
        <v>0.73</v>
      </c>
      <c r="E544">
        <v>0.253</v>
      </c>
      <c r="F544" t="s">
        <v>8069</v>
      </c>
      <c r="G544" t="s">
        <v>640</v>
      </c>
      <c r="H544" t="s">
        <v>2259</v>
      </c>
      <c r="I544" t="s">
        <v>2259</v>
      </c>
      <c r="J544">
        <v>0.47699999999999998</v>
      </c>
      <c r="K544">
        <v>27</v>
      </c>
      <c r="L544">
        <v>12</v>
      </c>
      <c r="M544">
        <v>37</v>
      </c>
      <c r="N544">
        <v>17</v>
      </c>
    </row>
    <row r="545" spans="1:14" x14ac:dyDescent="0.25">
      <c r="A545">
        <v>0.85199999999999998</v>
      </c>
      <c r="B545">
        <v>3.26590754649281</v>
      </c>
      <c r="C545">
        <v>0.70399999999999996</v>
      </c>
      <c r="D545">
        <v>0.875</v>
      </c>
      <c r="E545">
        <v>0.36299999999999999</v>
      </c>
      <c r="F545" t="s">
        <v>8071</v>
      </c>
      <c r="G545" t="s">
        <v>640</v>
      </c>
      <c r="H545" t="s">
        <v>1959</v>
      </c>
      <c r="I545" t="s">
        <v>1959</v>
      </c>
      <c r="J545">
        <v>0.51200000000000001</v>
      </c>
      <c r="K545">
        <v>130</v>
      </c>
      <c r="L545">
        <v>48</v>
      </c>
      <c r="M545">
        <v>20</v>
      </c>
      <c r="N545">
        <v>17</v>
      </c>
    </row>
    <row r="546" spans="1:14" x14ac:dyDescent="0.25">
      <c r="A546">
        <v>0.76500000000000001</v>
      </c>
      <c r="B546">
        <v>1.42167410560055</v>
      </c>
      <c r="C546">
        <v>0.53</v>
      </c>
      <c r="D546">
        <v>0.71299999999999997</v>
      </c>
      <c r="E546">
        <v>0.30599999999999999</v>
      </c>
      <c r="F546" t="s">
        <v>8068</v>
      </c>
      <c r="G546" t="s">
        <v>641</v>
      </c>
      <c r="H546" t="s">
        <v>329</v>
      </c>
      <c r="I546" t="s">
        <v>1532</v>
      </c>
      <c r="J546">
        <v>0.40699999999999997</v>
      </c>
      <c r="K546">
        <v>17</v>
      </c>
      <c r="L546">
        <v>36</v>
      </c>
      <c r="M546">
        <v>22</v>
      </c>
      <c r="N546">
        <v>17</v>
      </c>
    </row>
    <row r="547" spans="1:14" x14ac:dyDescent="0.25">
      <c r="A547">
        <v>0.92400000000000004</v>
      </c>
      <c r="B547">
        <v>2.2765813977095202</v>
      </c>
      <c r="C547">
        <v>0.84799999999999998</v>
      </c>
      <c r="D547">
        <v>0.98199999999999998</v>
      </c>
      <c r="E547">
        <v>0.29899999999999999</v>
      </c>
      <c r="F547" t="s">
        <v>8074</v>
      </c>
      <c r="G547" t="s">
        <v>641</v>
      </c>
      <c r="H547" t="s">
        <v>1294</v>
      </c>
      <c r="I547" t="s">
        <v>1295</v>
      </c>
      <c r="J547">
        <v>0.68300000000000005</v>
      </c>
      <c r="K547">
        <v>34</v>
      </c>
      <c r="L547">
        <v>70</v>
      </c>
      <c r="M547">
        <v>18</v>
      </c>
      <c r="N547">
        <v>17</v>
      </c>
    </row>
    <row r="548" spans="1:14" x14ac:dyDescent="0.25">
      <c r="A548">
        <v>0.76</v>
      </c>
      <c r="B548">
        <v>1.7301095728017799</v>
      </c>
      <c r="C548">
        <v>0.52</v>
      </c>
      <c r="D548">
        <v>0.76700000000000002</v>
      </c>
      <c r="E548">
        <v>0.36</v>
      </c>
      <c r="F548" t="s">
        <v>8069</v>
      </c>
      <c r="G548" t="s">
        <v>641</v>
      </c>
      <c r="H548" t="s">
        <v>8229</v>
      </c>
      <c r="I548" t="s">
        <v>8229</v>
      </c>
      <c r="J548">
        <v>0.40699999999999997</v>
      </c>
      <c r="K548">
        <v>43</v>
      </c>
      <c r="L548">
        <v>25</v>
      </c>
      <c r="M548">
        <v>32</v>
      </c>
      <c r="N548">
        <v>17</v>
      </c>
    </row>
    <row r="549" spans="1:14" x14ac:dyDescent="0.25">
      <c r="A549">
        <v>0.82899999999999996</v>
      </c>
      <c r="B549">
        <v>2.98618603339184</v>
      </c>
      <c r="C549">
        <v>0.65800000000000003</v>
      </c>
      <c r="D549">
        <v>0.68400000000000005</v>
      </c>
      <c r="E549">
        <v>0.154</v>
      </c>
      <c r="F549" t="s">
        <v>8071</v>
      </c>
      <c r="G549" t="s">
        <v>641</v>
      </c>
      <c r="H549" t="s">
        <v>258</v>
      </c>
      <c r="I549" t="s">
        <v>3501</v>
      </c>
      <c r="J549">
        <v>0.53</v>
      </c>
      <c r="K549">
        <v>85</v>
      </c>
      <c r="L549">
        <v>57</v>
      </c>
      <c r="M549">
        <v>38</v>
      </c>
      <c r="N549">
        <v>17</v>
      </c>
    </row>
    <row r="550" spans="1:14" x14ac:dyDescent="0.25">
      <c r="A550">
        <v>0.81899999999999995</v>
      </c>
      <c r="B550">
        <v>2.1115391272114898</v>
      </c>
      <c r="C550">
        <v>0.63800000000000001</v>
      </c>
      <c r="D550">
        <v>0.93799999999999994</v>
      </c>
      <c r="E550">
        <v>0.53600000000000003</v>
      </c>
      <c r="F550" t="s">
        <v>8068</v>
      </c>
      <c r="G550" t="s">
        <v>644</v>
      </c>
      <c r="H550" t="s">
        <v>348</v>
      </c>
      <c r="I550" t="s">
        <v>2260</v>
      </c>
      <c r="J550">
        <v>0.40200000000000002</v>
      </c>
      <c r="K550">
        <v>69</v>
      </c>
      <c r="L550">
        <v>24</v>
      </c>
      <c r="M550">
        <v>19</v>
      </c>
      <c r="N550">
        <v>17</v>
      </c>
    </row>
    <row r="551" spans="1:14" x14ac:dyDescent="0.25">
      <c r="A551">
        <v>0.93300000000000005</v>
      </c>
      <c r="B551">
        <v>2.3372289367259498</v>
      </c>
      <c r="C551">
        <v>0.86599999999999999</v>
      </c>
      <c r="D551">
        <v>0.96799999999999997</v>
      </c>
      <c r="E551">
        <v>0.17599999999999999</v>
      </c>
      <c r="F551" t="s">
        <v>8074</v>
      </c>
      <c r="G551" t="s">
        <v>644</v>
      </c>
      <c r="H551" t="s">
        <v>294</v>
      </c>
      <c r="I551" t="s">
        <v>294</v>
      </c>
      <c r="J551">
        <v>0.79200000000000004</v>
      </c>
      <c r="K551">
        <v>9</v>
      </c>
      <c r="L551">
        <v>71</v>
      </c>
      <c r="M551">
        <v>11</v>
      </c>
      <c r="N551">
        <v>17</v>
      </c>
    </row>
    <row r="552" spans="1:14" x14ac:dyDescent="0.25">
      <c r="A552">
        <v>0.84199999999999997</v>
      </c>
      <c r="B552">
        <v>1.6986038720647001</v>
      </c>
      <c r="C552">
        <v>0.68400000000000005</v>
      </c>
      <c r="D552">
        <v>0.92400000000000004</v>
      </c>
      <c r="E552">
        <v>0.495</v>
      </c>
      <c r="F552" t="s">
        <v>8069</v>
      </c>
      <c r="G552" t="s">
        <v>644</v>
      </c>
      <c r="H552" t="s">
        <v>216</v>
      </c>
      <c r="I552" t="s">
        <v>7557</v>
      </c>
      <c r="J552">
        <v>0.42899999999999999</v>
      </c>
      <c r="K552">
        <v>42</v>
      </c>
      <c r="L552">
        <v>30</v>
      </c>
      <c r="M552">
        <v>5</v>
      </c>
      <c r="N552">
        <v>17</v>
      </c>
    </row>
    <row r="553" spans="1:14" x14ac:dyDescent="0.25">
      <c r="A553">
        <v>0.84</v>
      </c>
      <c r="B553">
        <v>2.60028283937215</v>
      </c>
      <c r="C553">
        <v>0.68</v>
      </c>
      <c r="D553">
        <v>0.70499999999999996</v>
      </c>
      <c r="E553">
        <v>0.13300000000000001</v>
      </c>
      <c r="F553" t="s">
        <v>8071</v>
      </c>
      <c r="G553" t="s">
        <v>644</v>
      </c>
      <c r="H553" t="s">
        <v>8285</v>
      </c>
      <c r="I553" t="s">
        <v>8286</v>
      </c>
      <c r="J553">
        <v>0.57199999999999995</v>
      </c>
      <c r="K553">
        <v>49</v>
      </c>
      <c r="L553">
        <v>37</v>
      </c>
      <c r="M553">
        <v>31</v>
      </c>
      <c r="N553">
        <v>17</v>
      </c>
    </row>
    <row r="554" spans="1:14" x14ac:dyDescent="0.25">
      <c r="A554">
        <v>0.76600000000000001</v>
      </c>
      <c r="B554">
        <v>1.59160048928575</v>
      </c>
      <c r="C554">
        <v>0.53200000000000003</v>
      </c>
      <c r="D554">
        <v>0.83499999999999996</v>
      </c>
      <c r="E554">
        <v>0.437</v>
      </c>
      <c r="F554" t="s">
        <v>8068</v>
      </c>
      <c r="G554" t="s">
        <v>648</v>
      </c>
      <c r="H554" t="s">
        <v>8287</v>
      </c>
      <c r="I554" t="s">
        <v>8288</v>
      </c>
      <c r="J554">
        <v>0.39800000000000002</v>
      </c>
      <c r="K554">
        <v>11</v>
      </c>
      <c r="L554">
        <v>72</v>
      </c>
      <c r="M554">
        <v>56</v>
      </c>
      <c r="N554">
        <v>17</v>
      </c>
    </row>
    <row r="555" spans="1:14" x14ac:dyDescent="0.25">
      <c r="A555">
        <v>0.94499999999999995</v>
      </c>
      <c r="B555">
        <v>2.2620365163264</v>
      </c>
      <c r="C555">
        <v>0.89</v>
      </c>
      <c r="D555">
        <v>0.999</v>
      </c>
      <c r="E555">
        <v>0.18099999999999999</v>
      </c>
      <c r="F555" t="s">
        <v>8074</v>
      </c>
      <c r="G555" t="s">
        <v>648</v>
      </c>
      <c r="H555" t="s">
        <v>288</v>
      </c>
      <c r="I555" t="s">
        <v>288</v>
      </c>
      <c r="J555">
        <v>0.81799999999999995</v>
      </c>
      <c r="K555">
        <v>5</v>
      </c>
      <c r="L555">
        <v>107</v>
      </c>
      <c r="M555">
        <v>2</v>
      </c>
      <c r="N555">
        <v>17</v>
      </c>
    </row>
    <row r="556" spans="1:14" x14ac:dyDescent="0.25">
      <c r="A556">
        <v>0.81100000000000005</v>
      </c>
      <c r="B556">
        <v>1.60382010612514</v>
      </c>
      <c r="C556">
        <v>0.622</v>
      </c>
      <c r="D556">
        <v>0.93300000000000005</v>
      </c>
      <c r="E556">
        <v>0.49299999999999999</v>
      </c>
      <c r="F556" t="s">
        <v>8069</v>
      </c>
      <c r="G556" t="s">
        <v>648</v>
      </c>
      <c r="H556" t="s">
        <v>2556</v>
      </c>
      <c r="I556" t="s">
        <v>2556</v>
      </c>
      <c r="J556">
        <v>0.44</v>
      </c>
      <c r="K556">
        <v>48</v>
      </c>
      <c r="L556">
        <v>51</v>
      </c>
      <c r="M556">
        <v>19</v>
      </c>
      <c r="N556">
        <v>17</v>
      </c>
    </row>
    <row r="557" spans="1:14" x14ac:dyDescent="0.25">
      <c r="A557">
        <v>0.87</v>
      </c>
      <c r="B557">
        <v>3.2390778497510202</v>
      </c>
      <c r="C557">
        <v>0.74</v>
      </c>
      <c r="D557">
        <v>0.86</v>
      </c>
      <c r="E557">
        <v>0.14499999999999999</v>
      </c>
      <c r="F557" t="s">
        <v>8071</v>
      </c>
      <c r="G557" t="s">
        <v>648</v>
      </c>
      <c r="H557" t="s">
        <v>603</v>
      </c>
      <c r="I557" t="s">
        <v>1911</v>
      </c>
      <c r="J557">
        <v>0.71499999999999997</v>
      </c>
      <c r="K557">
        <v>29</v>
      </c>
      <c r="L557">
        <v>11</v>
      </c>
      <c r="M557">
        <v>46</v>
      </c>
      <c r="N557">
        <v>17</v>
      </c>
    </row>
    <row r="558" spans="1:14" x14ac:dyDescent="0.25">
      <c r="A558">
        <v>0.78700000000000003</v>
      </c>
      <c r="B558">
        <v>3.6956686370581799</v>
      </c>
      <c r="C558">
        <v>0.57399999999999995</v>
      </c>
      <c r="D558">
        <v>0.33300000000000002</v>
      </c>
      <c r="E558">
        <v>0.09</v>
      </c>
      <c r="F558" t="s">
        <v>8068</v>
      </c>
      <c r="G558" t="s">
        <v>651</v>
      </c>
      <c r="H558" t="s">
        <v>8289</v>
      </c>
      <c r="I558" t="s">
        <v>8290</v>
      </c>
      <c r="J558">
        <v>0.24299999999999999</v>
      </c>
      <c r="K558">
        <v>80</v>
      </c>
      <c r="L558">
        <v>29</v>
      </c>
      <c r="M558">
        <v>44</v>
      </c>
      <c r="N558">
        <v>17</v>
      </c>
    </row>
    <row r="559" spans="1:14" x14ac:dyDescent="0.25">
      <c r="A559">
        <v>0.88500000000000001</v>
      </c>
      <c r="B559">
        <v>2.4092643854167699</v>
      </c>
      <c r="C559">
        <v>0.77</v>
      </c>
      <c r="D559">
        <v>0.88100000000000001</v>
      </c>
      <c r="E559">
        <v>0.107</v>
      </c>
      <c r="F559" t="s">
        <v>8074</v>
      </c>
      <c r="G559" t="s">
        <v>651</v>
      </c>
      <c r="H559" t="s">
        <v>303</v>
      </c>
      <c r="I559" t="s">
        <v>303</v>
      </c>
      <c r="J559">
        <v>0.77400000000000002</v>
      </c>
      <c r="K559">
        <v>11</v>
      </c>
      <c r="L559">
        <v>71</v>
      </c>
      <c r="M559">
        <v>39</v>
      </c>
      <c r="N559">
        <v>17</v>
      </c>
    </row>
    <row r="560" spans="1:14" x14ac:dyDescent="0.25">
      <c r="A560">
        <v>0.84799999999999998</v>
      </c>
      <c r="B560">
        <v>1.4453527446740799</v>
      </c>
      <c r="C560">
        <v>0.69599999999999995</v>
      </c>
      <c r="D560">
        <v>0.93100000000000005</v>
      </c>
      <c r="E560">
        <v>0.443</v>
      </c>
      <c r="F560" t="s">
        <v>8069</v>
      </c>
      <c r="G560" t="s">
        <v>651</v>
      </c>
      <c r="H560" t="s">
        <v>198</v>
      </c>
      <c r="I560" t="s">
        <v>2074</v>
      </c>
      <c r="J560">
        <v>0.48799999999999999</v>
      </c>
      <c r="K560">
        <v>30</v>
      </c>
      <c r="L560">
        <v>95</v>
      </c>
      <c r="M560">
        <v>19</v>
      </c>
      <c r="N560">
        <v>17</v>
      </c>
    </row>
    <row r="561" spans="1:14" x14ac:dyDescent="0.25">
      <c r="A561">
        <v>0.86099999999999999</v>
      </c>
      <c r="B561">
        <v>2.4197804580158899</v>
      </c>
      <c r="C561">
        <v>0.72199999999999998</v>
      </c>
      <c r="D561">
        <v>0.85099999999999998</v>
      </c>
      <c r="E561">
        <v>0.109</v>
      </c>
      <c r="F561" t="s">
        <v>8071</v>
      </c>
      <c r="G561" t="s">
        <v>651</v>
      </c>
      <c r="H561" t="s">
        <v>613</v>
      </c>
      <c r="I561" t="s">
        <v>8269</v>
      </c>
      <c r="J561">
        <v>0.74199999999999999</v>
      </c>
      <c r="K561">
        <v>16</v>
      </c>
      <c r="L561">
        <v>44</v>
      </c>
      <c r="M561">
        <v>37</v>
      </c>
      <c r="N561">
        <v>17</v>
      </c>
    </row>
    <row r="562" spans="1:14" x14ac:dyDescent="0.25">
      <c r="A562">
        <v>0.92900000000000005</v>
      </c>
      <c r="B562">
        <v>2.22016871098706</v>
      </c>
      <c r="C562">
        <v>0.85799999999999998</v>
      </c>
      <c r="D562">
        <v>0.92500000000000004</v>
      </c>
      <c r="E562">
        <v>0.14899999999999999</v>
      </c>
      <c r="F562" t="s">
        <v>8074</v>
      </c>
      <c r="G562" t="s">
        <v>653</v>
      </c>
      <c r="H562" t="s">
        <v>301</v>
      </c>
      <c r="I562" t="s">
        <v>8107</v>
      </c>
      <c r="J562">
        <v>0.77600000000000002</v>
      </c>
      <c r="K562">
        <v>13</v>
      </c>
      <c r="L562">
        <v>110</v>
      </c>
      <c r="M562">
        <v>15</v>
      </c>
      <c r="N562">
        <v>17</v>
      </c>
    </row>
    <row r="563" spans="1:14" x14ac:dyDescent="0.25">
      <c r="A563">
        <v>0.85</v>
      </c>
      <c r="B563">
        <v>1.6845575120731</v>
      </c>
      <c r="C563">
        <v>0.7</v>
      </c>
      <c r="D563">
        <v>0.94599999999999995</v>
      </c>
      <c r="E563">
        <v>0.51400000000000001</v>
      </c>
      <c r="F563" t="s">
        <v>8069</v>
      </c>
      <c r="G563" t="s">
        <v>653</v>
      </c>
      <c r="H563" t="s">
        <v>216</v>
      </c>
      <c r="I563" t="s">
        <v>7557</v>
      </c>
      <c r="J563">
        <v>0.432</v>
      </c>
      <c r="K563">
        <v>59</v>
      </c>
      <c r="L563">
        <v>85</v>
      </c>
      <c r="M563">
        <v>29</v>
      </c>
      <c r="N563">
        <v>17</v>
      </c>
    </row>
    <row r="564" spans="1:14" x14ac:dyDescent="0.25">
      <c r="A564">
        <v>0.88800000000000001</v>
      </c>
      <c r="B564">
        <v>2.9099979193101801</v>
      </c>
      <c r="C564">
        <v>0.77600000000000002</v>
      </c>
      <c r="D564">
        <v>0.85</v>
      </c>
      <c r="E564">
        <v>0.11700000000000001</v>
      </c>
      <c r="F564" t="s">
        <v>8071</v>
      </c>
      <c r="G564" t="s">
        <v>653</v>
      </c>
      <c r="H564" t="s">
        <v>578</v>
      </c>
      <c r="I564" t="s">
        <v>578</v>
      </c>
      <c r="J564">
        <v>0.73299999999999998</v>
      </c>
      <c r="K564">
        <v>53</v>
      </c>
      <c r="L564">
        <v>34</v>
      </c>
      <c r="M564">
        <v>72</v>
      </c>
      <c r="N564">
        <v>17</v>
      </c>
    </row>
    <row r="565" spans="1:14" x14ac:dyDescent="0.25">
      <c r="A565">
        <v>0.96299999999999997</v>
      </c>
      <c r="B565">
        <v>2.6625929394317698</v>
      </c>
      <c r="C565">
        <v>0.92600000000000005</v>
      </c>
      <c r="D565">
        <v>1</v>
      </c>
      <c r="E565">
        <v>0.215</v>
      </c>
      <c r="F565" t="s">
        <v>8074</v>
      </c>
      <c r="G565" t="s">
        <v>657</v>
      </c>
      <c r="H565" t="s">
        <v>287</v>
      </c>
      <c r="I565" t="s">
        <v>287</v>
      </c>
      <c r="J565">
        <v>0.78500000000000003</v>
      </c>
      <c r="K565">
        <v>19</v>
      </c>
      <c r="L565">
        <v>79</v>
      </c>
      <c r="M565">
        <v>22</v>
      </c>
      <c r="N565">
        <v>17</v>
      </c>
    </row>
    <row r="566" spans="1:14" x14ac:dyDescent="0.25">
      <c r="A566">
        <v>0.9</v>
      </c>
      <c r="B566">
        <v>1.60972521985063</v>
      </c>
      <c r="C566">
        <v>0.8</v>
      </c>
      <c r="D566">
        <v>1</v>
      </c>
      <c r="E566">
        <v>0.30299999999999999</v>
      </c>
      <c r="F566" t="s">
        <v>8069</v>
      </c>
      <c r="G566" t="s">
        <v>657</v>
      </c>
      <c r="H566" t="s">
        <v>212</v>
      </c>
      <c r="I566" t="s">
        <v>212</v>
      </c>
      <c r="J566">
        <v>0.69699999999999995</v>
      </c>
      <c r="K566">
        <v>2</v>
      </c>
      <c r="L566">
        <v>160</v>
      </c>
      <c r="M566">
        <v>13</v>
      </c>
      <c r="N566">
        <v>17</v>
      </c>
    </row>
    <row r="567" spans="1:14" x14ac:dyDescent="0.25">
      <c r="A567">
        <v>0.98</v>
      </c>
      <c r="B567">
        <v>4.4650760784780203</v>
      </c>
      <c r="C567">
        <v>0.96</v>
      </c>
      <c r="D567">
        <v>0.95</v>
      </c>
      <c r="E567">
        <v>2.8000000000000001E-2</v>
      </c>
      <c r="F567" t="s">
        <v>8071</v>
      </c>
      <c r="G567" t="s">
        <v>657</v>
      </c>
      <c r="H567" t="s">
        <v>8177</v>
      </c>
      <c r="I567" t="s">
        <v>8178</v>
      </c>
      <c r="J567">
        <v>0.92200000000000004</v>
      </c>
      <c r="K567">
        <v>33</v>
      </c>
      <c r="L567">
        <v>73</v>
      </c>
      <c r="M567">
        <v>54</v>
      </c>
      <c r="N567">
        <v>17</v>
      </c>
    </row>
    <row r="568" spans="1:14" x14ac:dyDescent="0.25">
      <c r="A568">
        <v>0.94</v>
      </c>
      <c r="B568">
        <v>3.07558544447016</v>
      </c>
      <c r="C568">
        <v>0.88</v>
      </c>
      <c r="D568">
        <v>0.98099999999999998</v>
      </c>
      <c r="E568">
        <v>0.25600000000000001</v>
      </c>
      <c r="F568" t="s">
        <v>8068</v>
      </c>
      <c r="G568" t="s">
        <v>629</v>
      </c>
      <c r="H568" t="s">
        <v>304</v>
      </c>
      <c r="I568" t="s">
        <v>304</v>
      </c>
      <c r="J568">
        <v>0.72499999999999998</v>
      </c>
      <c r="K568">
        <v>3</v>
      </c>
      <c r="L568">
        <v>63</v>
      </c>
      <c r="M568">
        <v>4</v>
      </c>
      <c r="N568">
        <v>18</v>
      </c>
    </row>
    <row r="569" spans="1:14" x14ac:dyDescent="0.25">
      <c r="A569">
        <v>0.88800000000000001</v>
      </c>
      <c r="B569">
        <v>2.19058235795652</v>
      </c>
      <c r="C569">
        <v>0.77600000000000002</v>
      </c>
      <c r="D569">
        <v>0.8</v>
      </c>
      <c r="E569">
        <v>0.221</v>
      </c>
      <c r="F569" t="s">
        <v>8069</v>
      </c>
      <c r="G569" t="s">
        <v>629</v>
      </c>
      <c r="H569" t="s">
        <v>255</v>
      </c>
      <c r="I569" t="s">
        <v>2158</v>
      </c>
      <c r="J569">
        <v>0.57899999999999996</v>
      </c>
      <c r="K569">
        <v>45</v>
      </c>
      <c r="L569">
        <v>77</v>
      </c>
      <c r="M569">
        <v>10</v>
      </c>
      <c r="N569">
        <v>18</v>
      </c>
    </row>
    <row r="570" spans="1:14" x14ac:dyDescent="0.25">
      <c r="A570">
        <v>0.77300000000000002</v>
      </c>
      <c r="B570">
        <v>1.9337873982961</v>
      </c>
      <c r="C570">
        <v>0.54600000000000004</v>
      </c>
      <c r="D570">
        <v>0.74299999999999999</v>
      </c>
      <c r="E570">
        <v>0.23</v>
      </c>
      <c r="F570" t="s">
        <v>8069</v>
      </c>
      <c r="G570" t="s">
        <v>635</v>
      </c>
      <c r="H570" t="s">
        <v>246</v>
      </c>
      <c r="I570" t="s">
        <v>1132</v>
      </c>
      <c r="J570">
        <v>0.51300000000000001</v>
      </c>
      <c r="K570">
        <v>14</v>
      </c>
      <c r="L570">
        <v>44</v>
      </c>
      <c r="M570">
        <v>39</v>
      </c>
      <c r="N570">
        <v>18</v>
      </c>
    </row>
    <row r="571" spans="1:14" x14ac:dyDescent="0.25">
      <c r="A571">
        <v>0.96599999999999997</v>
      </c>
      <c r="B571">
        <v>2.6948249992640001</v>
      </c>
      <c r="C571">
        <v>0.93200000000000005</v>
      </c>
      <c r="D571">
        <v>1</v>
      </c>
      <c r="E571">
        <v>0.16600000000000001</v>
      </c>
      <c r="F571" t="s">
        <v>8071</v>
      </c>
      <c r="G571" t="s">
        <v>635</v>
      </c>
      <c r="H571" t="s">
        <v>8075</v>
      </c>
      <c r="I571" t="s">
        <v>8075</v>
      </c>
      <c r="J571">
        <v>0.83399999999999996</v>
      </c>
      <c r="K571">
        <v>52</v>
      </c>
      <c r="L571">
        <v>30</v>
      </c>
      <c r="M571">
        <v>17</v>
      </c>
      <c r="N571">
        <v>18</v>
      </c>
    </row>
    <row r="572" spans="1:14" x14ac:dyDescent="0.25">
      <c r="A572">
        <v>0.876</v>
      </c>
      <c r="B572">
        <v>2.9390724779971902</v>
      </c>
      <c r="C572">
        <v>0.752</v>
      </c>
      <c r="D572">
        <v>0.88200000000000001</v>
      </c>
      <c r="E572">
        <v>0.13700000000000001</v>
      </c>
      <c r="F572" t="s">
        <v>8074</v>
      </c>
      <c r="G572" t="s">
        <v>638</v>
      </c>
      <c r="H572" t="s">
        <v>257</v>
      </c>
      <c r="I572" t="s">
        <v>2158</v>
      </c>
      <c r="J572">
        <v>0.745</v>
      </c>
      <c r="K572">
        <v>15</v>
      </c>
      <c r="L572">
        <v>99</v>
      </c>
      <c r="M572">
        <v>66</v>
      </c>
      <c r="N572">
        <v>18</v>
      </c>
    </row>
    <row r="573" spans="1:14" x14ac:dyDescent="0.25">
      <c r="A573">
        <v>0.80700000000000005</v>
      </c>
      <c r="B573">
        <v>2.40176899485783</v>
      </c>
      <c r="C573">
        <v>0.61399999999999999</v>
      </c>
      <c r="D573">
        <v>0.75600000000000001</v>
      </c>
      <c r="E573">
        <v>0.17499999999999999</v>
      </c>
      <c r="F573" t="s">
        <v>8069</v>
      </c>
      <c r="G573" t="s">
        <v>638</v>
      </c>
      <c r="H573" t="s">
        <v>228</v>
      </c>
      <c r="I573" t="s">
        <v>228</v>
      </c>
      <c r="J573">
        <v>0.58099999999999996</v>
      </c>
      <c r="K573">
        <v>16</v>
      </c>
      <c r="L573">
        <v>22</v>
      </c>
      <c r="M573">
        <v>49</v>
      </c>
      <c r="N573">
        <v>18</v>
      </c>
    </row>
    <row r="574" spans="1:14" x14ac:dyDescent="0.25">
      <c r="A574">
        <v>0.80300000000000005</v>
      </c>
      <c r="B574">
        <v>1.8976519674399199</v>
      </c>
      <c r="C574">
        <v>0.60599999999999998</v>
      </c>
      <c r="D574">
        <v>0.71399999999999997</v>
      </c>
      <c r="E574">
        <v>0.13800000000000001</v>
      </c>
      <c r="F574" t="s">
        <v>8071</v>
      </c>
      <c r="G574" t="s">
        <v>638</v>
      </c>
      <c r="H574" t="s">
        <v>8291</v>
      </c>
      <c r="I574" t="s">
        <v>8292</v>
      </c>
      <c r="J574">
        <v>0.57599999999999996</v>
      </c>
      <c r="K574">
        <v>23</v>
      </c>
      <c r="L574">
        <v>123</v>
      </c>
      <c r="M574">
        <v>18</v>
      </c>
      <c r="N574">
        <v>18</v>
      </c>
    </row>
    <row r="575" spans="1:14" x14ac:dyDescent="0.25">
      <c r="A575">
        <v>0.91700000000000004</v>
      </c>
      <c r="B575">
        <v>2.3401497687545998</v>
      </c>
      <c r="C575">
        <v>0.83399999999999996</v>
      </c>
      <c r="D575">
        <v>0.96199999999999997</v>
      </c>
      <c r="E575">
        <v>0.36099999999999999</v>
      </c>
      <c r="F575" t="s">
        <v>8074</v>
      </c>
      <c r="G575" t="s">
        <v>640</v>
      </c>
      <c r="H575" t="s">
        <v>8209</v>
      </c>
      <c r="I575" t="s">
        <v>8209</v>
      </c>
      <c r="J575">
        <v>0.60099999999999998</v>
      </c>
      <c r="K575">
        <v>50</v>
      </c>
      <c r="L575">
        <v>109</v>
      </c>
      <c r="M575">
        <v>4</v>
      </c>
      <c r="N575">
        <v>18</v>
      </c>
    </row>
    <row r="576" spans="1:14" x14ac:dyDescent="0.25">
      <c r="A576">
        <v>0.81399999999999995</v>
      </c>
      <c r="B576">
        <v>1.79779884829667</v>
      </c>
      <c r="C576">
        <v>0.628</v>
      </c>
      <c r="D576">
        <v>0.78900000000000003</v>
      </c>
      <c r="E576">
        <v>0.28499999999999998</v>
      </c>
      <c r="F576" t="s">
        <v>8069</v>
      </c>
      <c r="G576" t="s">
        <v>640</v>
      </c>
      <c r="H576" t="s">
        <v>241</v>
      </c>
      <c r="I576" t="s">
        <v>8070</v>
      </c>
      <c r="J576">
        <v>0.504</v>
      </c>
      <c r="K576">
        <v>19</v>
      </c>
      <c r="L576">
        <v>48</v>
      </c>
      <c r="M576">
        <v>11</v>
      </c>
      <c r="N576">
        <v>18</v>
      </c>
    </row>
    <row r="577" spans="1:14" x14ac:dyDescent="0.25">
      <c r="A577">
        <v>0.85099999999999998</v>
      </c>
      <c r="B577">
        <v>2.8208735168241001</v>
      </c>
      <c r="C577">
        <v>0.70199999999999996</v>
      </c>
      <c r="D577">
        <v>0.79200000000000004</v>
      </c>
      <c r="E577">
        <v>0.23</v>
      </c>
      <c r="F577" t="s">
        <v>8071</v>
      </c>
      <c r="G577" t="s">
        <v>640</v>
      </c>
      <c r="H577" t="s">
        <v>606</v>
      </c>
      <c r="I577" t="s">
        <v>8219</v>
      </c>
      <c r="J577">
        <v>0.56200000000000006</v>
      </c>
      <c r="K577">
        <v>71</v>
      </c>
      <c r="L577">
        <v>105</v>
      </c>
      <c r="M577">
        <v>23</v>
      </c>
      <c r="N577">
        <v>18</v>
      </c>
    </row>
    <row r="578" spans="1:14" x14ac:dyDescent="0.25">
      <c r="A578">
        <v>0.76600000000000001</v>
      </c>
      <c r="B578">
        <v>1.3242571408720201</v>
      </c>
      <c r="C578">
        <v>0.53200000000000003</v>
      </c>
      <c r="D578">
        <v>0.625</v>
      </c>
      <c r="E578">
        <v>0.20100000000000001</v>
      </c>
      <c r="F578" t="s">
        <v>8068</v>
      </c>
      <c r="G578" t="s">
        <v>641</v>
      </c>
      <c r="H578" t="s">
        <v>8293</v>
      </c>
      <c r="I578" t="s">
        <v>8294</v>
      </c>
      <c r="J578">
        <v>0.42399999999999999</v>
      </c>
      <c r="K578">
        <v>11</v>
      </c>
      <c r="L578">
        <v>49</v>
      </c>
      <c r="M578">
        <v>20</v>
      </c>
      <c r="N578">
        <v>18</v>
      </c>
    </row>
    <row r="579" spans="1:14" x14ac:dyDescent="0.25">
      <c r="A579">
        <v>0.92600000000000005</v>
      </c>
      <c r="B579">
        <v>2.3468187968784302</v>
      </c>
      <c r="C579">
        <v>0.85199999999999998</v>
      </c>
      <c r="D579">
        <v>0.98199999999999998</v>
      </c>
      <c r="E579">
        <v>0.33800000000000002</v>
      </c>
      <c r="F579" t="s">
        <v>8074</v>
      </c>
      <c r="G579" t="s">
        <v>641</v>
      </c>
      <c r="H579" t="s">
        <v>8295</v>
      </c>
      <c r="I579" t="s">
        <v>8295</v>
      </c>
      <c r="J579">
        <v>0.64400000000000002</v>
      </c>
      <c r="K579">
        <v>55</v>
      </c>
      <c r="L579">
        <v>62</v>
      </c>
      <c r="M579">
        <v>16</v>
      </c>
      <c r="N579">
        <v>18</v>
      </c>
    </row>
    <row r="580" spans="1:14" x14ac:dyDescent="0.25">
      <c r="A580">
        <v>0.80500000000000005</v>
      </c>
      <c r="B580">
        <v>1.1155720063865999</v>
      </c>
      <c r="C580">
        <v>0.61</v>
      </c>
      <c r="D580">
        <v>0.87</v>
      </c>
      <c r="E580">
        <v>0.27800000000000002</v>
      </c>
      <c r="F580" t="s">
        <v>8069</v>
      </c>
      <c r="G580" t="s">
        <v>641</v>
      </c>
      <c r="H580" t="s">
        <v>212</v>
      </c>
      <c r="I580" t="s">
        <v>212</v>
      </c>
      <c r="J580">
        <v>0.59199999999999997</v>
      </c>
      <c r="K580">
        <v>2</v>
      </c>
      <c r="L580">
        <v>100</v>
      </c>
      <c r="M580">
        <v>5</v>
      </c>
      <c r="N580">
        <v>18</v>
      </c>
    </row>
    <row r="581" spans="1:14" x14ac:dyDescent="0.25">
      <c r="A581">
        <v>0.83799999999999997</v>
      </c>
      <c r="B581">
        <v>3.0907607327402502</v>
      </c>
      <c r="C581">
        <v>0.67600000000000005</v>
      </c>
      <c r="D581">
        <v>0.67100000000000004</v>
      </c>
      <c r="E581">
        <v>0.16200000000000001</v>
      </c>
      <c r="F581" t="s">
        <v>8071</v>
      </c>
      <c r="G581" t="s">
        <v>641</v>
      </c>
      <c r="H581" t="s">
        <v>260</v>
      </c>
      <c r="I581" t="s">
        <v>2489</v>
      </c>
      <c r="J581">
        <v>0.50900000000000001</v>
      </c>
      <c r="K581">
        <v>107</v>
      </c>
      <c r="L581">
        <v>43</v>
      </c>
      <c r="M581">
        <v>34</v>
      </c>
      <c r="N581">
        <v>18</v>
      </c>
    </row>
    <row r="582" spans="1:14" x14ac:dyDescent="0.25">
      <c r="A582">
        <v>0.82199999999999995</v>
      </c>
      <c r="B582">
        <v>1.48388964927973</v>
      </c>
      <c r="C582">
        <v>0.64400000000000002</v>
      </c>
      <c r="D582">
        <v>0.85</v>
      </c>
      <c r="E582">
        <v>0.34200000000000003</v>
      </c>
      <c r="F582" t="s">
        <v>8068</v>
      </c>
      <c r="G582" t="s">
        <v>644</v>
      </c>
      <c r="H582" t="s">
        <v>345</v>
      </c>
      <c r="I582" t="s">
        <v>8296</v>
      </c>
      <c r="J582">
        <v>0.50800000000000001</v>
      </c>
      <c r="K582">
        <v>11</v>
      </c>
      <c r="L582">
        <v>89</v>
      </c>
      <c r="M582">
        <v>16</v>
      </c>
      <c r="N582">
        <v>18</v>
      </c>
    </row>
    <row r="583" spans="1:14" x14ac:dyDescent="0.25">
      <c r="A583">
        <v>0.89300000000000002</v>
      </c>
      <c r="B583">
        <v>2.62099855592019</v>
      </c>
      <c r="C583">
        <v>0.78600000000000003</v>
      </c>
      <c r="D583">
        <v>0.9</v>
      </c>
      <c r="E583">
        <v>0.20200000000000001</v>
      </c>
      <c r="F583" t="s">
        <v>8074</v>
      </c>
      <c r="G583" t="s">
        <v>644</v>
      </c>
      <c r="H583" t="s">
        <v>273</v>
      </c>
      <c r="I583" t="s">
        <v>273</v>
      </c>
      <c r="J583">
        <v>0.69799999999999995</v>
      </c>
      <c r="K583">
        <v>34</v>
      </c>
      <c r="L583">
        <v>19</v>
      </c>
      <c r="M583">
        <v>41</v>
      </c>
      <c r="N583">
        <v>18</v>
      </c>
    </row>
    <row r="584" spans="1:14" x14ac:dyDescent="0.25">
      <c r="A584">
        <v>0.81200000000000006</v>
      </c>
      <c r="B584">
        <v>1.4927222538518099</v>
      </c>
      <c r="C584">
        <v>0.624</v>
      </c>
      <c r="D584">
        <v>0.88</v>
      </c>
      <c r="E584">
        <v>0.34100000000000003</v>
      </c>
      <c r="F584" t="s">
        <v>8069</v>
      </c>
      <c r="G584" t="s">
        <v>644</v>
      </c>
      <c r="H584" t="s">
        <v>222</v>
      </c>
      <c r="I584" t="s">
        <v>222</v>
      </c>
      <c r="J584">
        <v>0.53900000000000003</v>
      </c>
      <c r="K584">
        <v>11</v>
      </c>
      <c r="L584">
        <v>55</v>
      </c>
      <c r="M584">
        <v>12</v>
      </c>
      <c r="N584">
        <v>18</v>
      </c>
    </row>
    <row r="585" spans="1:14" x14ac:dyDescent="0.25">
      <c r="A585">
        <v>0.90700000000000003</v>
      </c>
      <c r="B585">
        <v>2.0786548484387999</v>
      </c>
      <c r="C585">
        <v>0.81399999999999995</v>
      </c>
      <c r="D585">
        <v>0.9</v>
      </c>
      <c r="E585">
        <v>0.14799999999999999</v>
      </c>
      <c r="F585" t="s">
        <v>8071</v>
      </c>
      <c r="G585" t="s">
        <v>644</v>
      </c>
      <c r="H585" t="s">
        <v>147</v>
      </c>
      <c r="I585" t="s">
        <v>698</v>
      </c>
      <c r="J585">
        <v>0.752</v>
      </c>
      <c r="K585">
        <v>6</v>
      </c>
      <c r="L585">
        <v>113</v>
      </c>
      <c r="M585">
        <v>4</v>
      </c>
      <c r="N585">
        <v>18</v>
      </c>
    </row>
    <row r="586" spans="1:14" x14ac:dyDescent="0.25">
      <c r="A586">
        <v>0.753</v>
      </c>
      <c r="B586">
        <v>2.19191369701054</v>
      </c>
      <c r="C586">
        <v>0.50600000000000001</v>
      </c>
      <c r="D586">
        <v>0.69399999999999995</v>
      </c>
      <c r="E586">
        <v>0.35699999999999998</v>
      </c>
      <c r="F586" t="s">
        <v>8068</v>
      </c>
      <c r="G586" t="s">
        <v>648</v>
      </c>
      <c r="H586" t="s">
        <v>345</v>
      </c>
      <c r="I586" t="s">
        <v>8296</v>
      </c>
      <c r="J586">
        <v>0.33700000000000002</v>
      </c>
      <c r="K586">
        <v>34</v>
      </c>
      <c r="L586">
        <v>30</v>
      </c>
      <c r="M586">
        <v>76</v>
      </c>
      <c r="N586">
        <v>18</v>
      </c>
    </row>
    <row r="587" spans="1:14" x14ac:dyDescent="0.25">
      <c r="A587">
        <v>0.86599999999999999</v>
      </c>
      <c r="B587">
        <v>2.7410656034751302</v>
      </c>
      <c r="C587">
        <v>0.73199999999999998</v>
      </c>
      <c r="D587">
        <v>0.85099999999999998</v>
      </c>
      <c r="E587">
        <v>0.20100000000000001</v>
      </c>
      <c r="F587" t="s">
        <v>8074</v>
      </c>
      <c r="G587" t="s">
        <v>648</v>
      </c>
      <c r="H587" t="s">
        <v>282</v>
      </c>
      <c r="I587" t="s">
        <v>647</v>
      </c>
      <c r="J587">
        <v>0.65</v>
      </c>
      <c r="K587">
        <v>54</v>
      </c>
      <c r="L587">
        <v>13</v>
      </c>
      <c r="M587">
        <v>48</v>
      </c>
      <c r="N587">
        <v>18</v>
      </c>
    </row>
    <row r="588" spans="1:14" x14ac:dyDescent="0.25">
      <c r="A588">
        <v>0.78700000000000003</v>
      </c>
      <c r="B588">
        <v>1.76498217784261</v>
      </c>
      <c r="C588">
        <v>0.57399999999999995</v>
      </c>
      <c r="D588">
        <v>0.85299999999999998</v>
      </c>
      <c r="E588">
        <v>0.41499999999999998</v>
      </c>
      <c r="F588" t="s">
        <v>8069</v>
      </c>
      <c r="G588" t="s">
        <v>648</v>
      </c>
      <c r="H588" t="s">
        <v>119</v>
      </c>
      <c r="I588" t="s">
        <v>912</v>
      </c>
      <c r="J588">
        <v>0.438</v>
      </c>
      <c r="K588">
        <v>51</v>
      </c>
      <c r="L588">
        <v>31</v>
      </c>
      <c r="M588">
        <v>43</v>
      </c>
      <c r="N588">
        <v>18</v>
      </c>
    </row>
    <row r="589" spans="1:14" x14ac:dyDescent="0.25">
      <c r="A589">
        <v>0.91100000000000003</v>
      </c>
      <c r="B589">
        <v>2.56641398485894</v>
      </c>
      <c r="C589">
        <v>0.82199999999999995</v>
      </c>
      <c r="D589">
        <v>0.91200000000000003</v>
      </c>
      <c r="E589">
        <v>0.11</v>
      </c>
      <c r="F589" t="s">
        <v>8071</v>
      </c>
      <c r="G589" t="s">
        <v>648</v>
      </c>
      <c r="H589" t="s">
        <v>613</v>
      </c>
      <c r="I589" t="s">
        <v>8269</v>
      </c>
      <c r="J589">
        <v>0.80200000000000005</v>
      </c>
      <c r="K589">
        <v>9</v>
      </c>
      <c r="L589">
        <v>59</v>
      </c>
      <c r="M589">
        <v>22</v>
      </c>
      <c r="N589">
        <v>18</v>
      </c>
    </row>
    <row r="590" spans="1:14" x14ac:dyDescent="0.25">
      <c r="A590">
        <v>0.90200000000000002</v>
      </c>
      <c r="B590">
        <v>2.3894480722352101</v>
      </c>
      <c r="C590">
        <v>0.80400000000000005</v>
      </c>
      <c r="D590">
        <v>0.87</v>
      </c>
      <c r="E590">
        <v>0.13600000000000001</v>
      </c>
      <c r="F590" t="s">
        <v>8074</v>
      </c>
      <c r="G590" t="s">
        <v>651</v>
      </c>
      <c r="H590" t="s">
        <v>301</v>
      </c>
      <c r="I590" t="s">
        <v>8107</v>
      </c>
      <c r="J590">
        <v>0.73399999999999999</v>
      </c>
      <c r="K590">
        <v>23</v>
      </c>
      <c r="L590">
        <v>77</v>
      </c>
      <c r="M590">
        <v>22</v>
      </c>
      <c r="N590">
        <v>18</v>
      </c>
    </row>
    <row r="591" spans="1:14" x14ac:dyDescent="0.25">
      <c r="A591">
        <v>0.81899999999999995</v>
      </c>
      <c r="B591">
        <v>2.11227430234855</v>
      </c>
      <c r="C591">
        <v>0.63800000000000001</v>
      </c>
      <c r="D591">
        <v>0.874</v>
      </c>
      <c r="E591">
        <v>0.47199999999999998</v>
      </c>
      <c r="F591" t="s">
        <v>8069</v>
      </c>
      <c r="G591" t="s">
        <v>651</v>
      </c>
      <c r="H591" t="s">
        <v>2826</v>
      </c>
      <c r="I591" t="s">
        <v>2827</v>
      </c>
      <c r="J591">
        <v>0.40200000000000002</v>
      </c>
      <c r="K591">
        <v>86</v>
      </c>
      <c r="L591">
        <v>20</v>
      </c>
      <c r="M591">
        <v>40</v>
      </c>
      <c r="N591">
        <v>18</v>
      </c>
    </row>
    <row r="592" spans="1:14" x14ac:dyDescent="0.25">
      <c r="A592">
        <v>0.88800000000000001</v>
      </c>
      <c r="B592">
        <v>2.2924965977390399</v>
      </c>
      <c r="C592">
        <v>0.77600000000000002</v>
      </c>
      <c r="D592">
        <v>0.89900000000000002</v>
      </c>
      <c r="E592">
        <v>0.17199999999999999</v>
      </c>
      <c r="F592" t="s">
        <v>8071</v>
      </c>
      <c r="G592" t="s">
        <v>651</v>
      </c>
      <c r="H592" t="s">
        <v>614</v>
      </c>
      <c r="I592" t="s">
        <v>614</v>
      </c>
      <c r="J592">
        <v>0.72699999999999998</v>
      </c>
      <c r="K592">
        <v>17</v>
      </c>
      <c r="L592">
        <v>64</v>
      </c>
      <c r="M592">
        <v>23</v>
      </c>
      <c r="N592">
        <v>18</v>
      </c>
    </row>
    <row r="593" spans="1:14" x14ac:dyDescent="0.25">
      <c r="A593">
        <v>0.93500000000000005</v>
      </c>
      <c r="B593">
        <v>2.2040055732732502</v>
      </c>
      <c r="C593">
        <v>0.87</v>
      </c>
      <c r="D593">
        <v>0.96099999999999997</v>
      </c>
      <c r="E593">
        <v>0.186</v>
      </c>
      <c r="F593" t="s">
        <v>8074</v>
      </c>
      <c r="G593" t="s">
        <v>653</v>
      </c>
      <c r="H593" t="s">
        <v>885</v>
      </c>
      <c r="I593" t="s">
        <v>885</v>
      </c>
      <c r="J593">
        <v>0.77500000000000002</v>
      </c>
      <c r="K593">
        <v>15</v>
      </c>
      <c r="L593">
        <v>114</v>
      </c>
      <c r="M593">
        <v>10</v>
      </c>
      <c r="N593">
        <v>18</v>
      </c>
    </row>
    <row r="594" spans="1:14" x14ac:dyDescent="0.25">
      <c r="A594">
        <v>0.81599999999999995</v>
      </c>
      <c r="B594">
        <v>1.7474541910600501</v>
      </c>
      <c r="C594">
        <v>0.63200000000000001</v>
      </c>
      <c r="D594">
        <v>0.60299999999999998</v>
      </c>
      <c r="E594">
        <v>0.153</v>
      </c>
      <c r="F594" t="s">
        <v>8069</v>
      </c>
      <c r="G594" t="s">
        <v>653</v>
      </c>
      <c r="H594" t="s">
        <v>3226</v>
      </c>
      <c r="I594" t="s">
        <v>3227</v>
      </c>
      <c r="J594">
        <v>0.45</v>
      </c>
      <c r="K594">
        <v>42</v>
      </c>
      <c r="L594">
        <v>77</v>
      </c>
      <c r="M594">
        <v>61</v>
      </c>
      <c r="N594">
        <v>18</v>
      </c>
    </row>
    <row r="595" spans="1:14" x14ac:dyDescent="0.25">
      <c r="A595">
        <v>0.94399999999999995</v>
      </c>
      <c r="B595">
        <v>2.32471224893253</v>
      </c>
      <c r="C595">
        <v>0.88800000000000001</v>
      </c>
      <c r="D595">
        <v>0.95099999999999996</v>
      </c>
      <c r="E595">
        <v>0.105</v>
      </c>
      <c r="F595" t="s">
        <v>8071</v>
      </c>
      <c r="G595" t="s">
        <v>653</v>
      </c>
      <c r="H595" t="s">
        <v>577</v>
      </c>
      <c r="I595" t="s">
        <v>8297</v>
      </c>
      <c r="J595">
        <v>0.84599999999999997</v>
      </c>
      <c r="K595">
        <v>7</v>
      </c>
      <c r="L595">
        <v>157</v>
      </c>
      <c r="M595">
        <v>6</v>
      </c>
      <c r="N595">
        <v>18</v>
      </c>
    </row>
    <row r="596" spans="1:14" x14ac:dyDescent="0.25">
      <c r="A596">
        <v>0.90700000000000003</v>
      </c>
      <c r="B596">
        <v>4.3510405950296898</v>
      </c>
      <c r="C596">
        <v>0.81399999999999995</v>
      </c>
      <c r="D596">
        <v>0.9</v>
      </c>
      <c r="E596">
        <v>0.193</v>
      </c>
      <c r="F596" t="s">
        <v>8074</v>
      </c>
      <c r="G596" t="s">
        <v>657</v>
      </c>
      <c r="H596" t="s">
        <v>297</v>
      </c>
      <c r="I596" t="s">
        <v>8298</v>
      </c>
      <c r="J596">
        <v>0.70699999999999996</v>
      </c>
      <c r="K596">
        <v>39</v>
      </c>
      <c r="L596">
        <v>7</v>
      </c>
      <c r="M596">
        <v>77</v>
      </c>
      <c r="N596">
        <v>18</v>
      </c>
    </row>
    <row r="597" spans="1:14" x14ac:dyDescent="0.25">
      <c r="A597">
        <v>0.90200000000000002</v>
      </c>
      <c r="B597">
        <v>1.573423218331</v>
      </c>
      <c r="C597">
        <v>0.80400000000000005</v>
      </c>
      <c r="D597">
        <v>1</v>
      </c>
      <c r="E597">
        <v>0.39100000000000001</v>
      </c>
      <c r="F597" t="s">
        <v>8069</v>
      </c>
      <c r="G597" t="s">
        <v>657</v>
      </c>
      <c r="H597" t="s">
        <v>218</v>
      </c>
      <c r="I597" t="s">
        <v>218</v>
      </c>
      <c r="J597">
        <v>0.60899999999999999</v>
      </c>
      <c r="K597">
        <v>12</v>
      </c>
      <c r="L597">
        <v>164</v>
      </c>
      <c r="M597">
        <v>11</v>
      </c>
      <c r="N597">
        <v>18</v>
      </c>
    </row>
    <row r="598" spans="1:14" x14ac:dyDescent="0.25">
      <c r="A598">
        <v>0.98499999999999999</v>
      </c>
      <c r="B598">
        <v>4.3054049128483696</v>
      </c>
      <c r="C598">
        <v>0.97</v>
      </c>
      <c r="D598">
        <v>0.97599999999999998</v>
      </c>
      <c r="E598">
        <v>3.2000000000000001E-2</v>
      </c>
      <c r="F598" t="s">
        <v>8071</v>
      </c>
      <c r="G598" t="s">
        <v>657</v>
      </c>
      <c r="H598" t="s">
        <v>8112</v>
      </c>
      <c r="I598" t="s">
        <v>8113</v>
      </c>
      <c r="J598">
        <v>0.94399999999999995</v>
      </c>
      <c r="K598">
        <v>12</v>
      </c>
      <c r="L598">
        <v>116</v>
      </c>
      <c r="M598">
        <v>33</v>
      </c>
      <c r="N598">
        <v>18</v>
      </c>
    </row>
    <row r="599" spans="1:14" x14ac:dyDescent="0.25">
      <c r="A599">
        <v>0.92700000000000005</v>
      </c>
      <c r="B599">
        <v>3.28131049621186</v>
      </c>
      <c r="C599">
        <v>0.85399999999999998</v>
      </c>
      <c r="D599">
        <v>0.90700000000000003</v>
      </c>
      <c r="E599">
        <v>0.184</v>
      </c>
      <c r="F599" t="s">
        <v>8068</v>
      </c>
      <c r="G599" t="s">
        <v>629</v>
      </c>
      <c r="H599" t="s">
        <v>18</v>
      </c>
      <c r="I599" t="s">
        <v>725</v>
      </c>
      <c r="J599">
        <v>0.72299999999999998</v>
      </c>
      <c r="K599">
        <v>4</v>
      </c>
      <c r="L599">
        <v>41</v>
      </c>
      <c r="M599">
        <v>29</v>
      </c>
      <c r="N599">
        <v>19</v>
      </c>
    </row>
    <row r="600" spans="1:14" x14ac:dyDescent="0.25">
      <c r="A600">
        <v>0.8</v>
      </c>
      <c r="B600">
        <v>3.1388111630992901</v>
      </c>
      <c r="C600">
        <v>0.6</v>
      </c>
      <c r="D600">
        <v>0.8</v>
      </c>
      <c r="E600">
        <v>0.19800000000000001</v>
      </c>
      <c r="F600" t="s">
        <v>8069</v>
      </c>
      <c r="G600" t="s">
        <v>629</v>
      </c>
      <c r="H600" t="s">
        <v>254</v>
      </c>
      <c r="I600" t="s">
        <v>254</v>
      </c>
      <c r="J600">
        <v>0.60199999999999998</v>
      </c>
      <c r="K600">
        <v>34</v>
      </c>
      <c r="L600">
        <v>24</v>
      </c>
      <c r="M600">
        <v>78</v>
      </c>
      <c r="N600">
        <v>19</v>
      </c>
    </row>
    <row r="601" spans="1:14" x14ac:dyDescent="0.25">
      <c r="A601">
        <v>0.77900000000000003</v>
      </c>
      <c r="B601">
        <v>2.0024033628607998</v>
      </c>
      <c r="C601">
        <v>0.55800000000000005</v>
      </c>
      <c r="D601">
        <v>0.78200000000000003</v>
      </c>
      <c r="E601">
        <v>0.29699999999999999</v>
      </c>
      <c r="F601" t="s">
        <v>8069</v>
      </c>
      <c r="G601" t="s">
        <v>635</v>
      </c>
      <c r="H601" t="s">
        <v>245</v>
      </c>
      <c r="I601" t="s">
        <v>245</v>
      </c>
      <c r="J601">
        <v>0.48499999999999999</v>
      </c>
      <c r="K601">
        <v>28</v>
      </c>
      <c r="L601">
        <v>38</v>
      </c>
      <c r="M601">
        <v>35</v>
      </c>
      <c r="N601">
        <v>19</v>
      </c>
    </row>
    <row r="602" spans="1:14" x14ac:dyDescent="0.25">
      <c r="A602">
        <v>0.96</v>
      </c>
      <c r="B602">
        <v>2.1714963003461398</v>
      </c>
      <c r="C602">
        <v>0.92</v>
      </c>
      <c r="D602">
        <v>1</v>
      </c>
      <c r="E602">
        <v>6.7000000000000004E-2</v>
      </c>
      <c r="F602" t="s">
        <v>8071</v>
      </c>
      <c r="G602" t="s">
        <v>635</v>
      </c>
      <c r="H602" t="s">
        <v>8299</v>
      </c>
      <c r="I602" t="s">
        <v>8299</v>
      </c>
      <c r="J602">
        <v>0.93300000000000005</v>
      </c>
      <c r="K602">
        <v>2</v>
      </c>
      <c r="L602">
        <v>73</v>
      </c>
      <c r="M602">
        <v>29</v>
      </c>
      <c r="N602">
        <v>19</v>
      </c>
    </row>
    <row r="603" spans="1:14" x14ac:dyDescent="0.25">
      <c r="A603">
        <v>0.89800000000000002</v>
      </c>
      <c r="B603">
        <v>2.7801930369067298</v>
      </c>
      <c r="C603">
        <v>0.79600000000000004</v>
      </c>
      <c r="D603">
        <v>0.94099999999999995</v>
      </c>
      <c r="E603">
        <v>0.20200000000000001</v>
      </c>
      <c r="F603" t="s">
        <v>8074</v>
      </c>
      <c r="G603" t="s">
        <v>638</v>
      </c>
      <c r="H603" t="s">
        <v>265</v>
      </c>
      <c r="I603" t="s">
        <v>4546</v>
      </c>
      <c r="J603">
        <v>0.73899999999999999</v>
      </c>
      <c r="K603">
        <v>18</v>
      </c>
      <c r="L603">
        <v>121</v>
      </c>
      <c r="M603">
        <v>43</v>
      </c>
      <c r="N603">
        <v>19</v>
      </c>
    </row>
    <row r="604" spans="1:14" x14ac:dyDescent="0.25">
      <c r="A604">
        <v>0.83</v>
      </c>
      <c r="B604">
        <v>2.12509976804925</v>
      </c>
      <c r="C604">
        <v>0.66</v>
      </c>
      <c r="D604">
        <v>0.81499999999999995</v>
      </c>
      <c r="E604">
        <v>0.215</v>
      </c>
      <c r="F604" t="s">
        <v>8069</v>
      </c>
      <c r="G604" t="s">
        <v>638</v>
      </c>
      <c r="H604" t="s">
        <v>8136</v>
      </c>
      <c r="I604" t="s">
        <v>8137</v>
      </c>
      <c r="J604">
        <v>0.6</v>
      </c>
      <c r="K604">
        <v>7</v>
      </c>
      <c r="L604">
        <v>50</v>
      </c>
      <c r="M604">
        <v>31</v>
      </c>
      <c r="N604">
        <v>19</v>
      </c>
    </row>
    <row r="605" spans="1:14" x14ac:dyDescent="0.25">
      <c r="A605">
        <v>0.878</v>
      </c>
      <c r="B605">
        <v>2.38617445897231</v>
      </c>
      <c r="C605">
        <v>0.75600000000000001</v>
      </c>
      <c r="D605">
        <v>0.90400000000000003</v>
      </c>
      <c r="E605">
        <v>0.29399999999999998</v>
      </c>
      <c r="F605" t="s">
        <v>8074</v>
      </c>
      <c r="G605" t="s">
        <v>640</v>
      </c>
      <c r="H605" t="s">
        <v>44</v>
      </c>
      <c r="I605" t="s">
        <v>44</v>
      </c>
      <c r="J605">
        <v>0.61</v>
      </c>
      <c r="K605">
        <v>44</v>
      </c>
      <c r="L605">
        <v>99</v>
      </c>
      <c r="M605">
        <v>23</v>
      </c>
      <c r="N605">
        <v>19</v>
      </c>
    </row>
    <row r="606" spans="1:14" x14ac:dyDescent="0.25">
      <c r="A606">
        <v>0.79600000000000004</v>
      </c>
      <c r="B606">
        <v>2.3219518129841501</v>
      </c>
      <c r="C606">
        <v>0.59199999999999997</v>
      </c>
      <c r="D606">
        <v>0.81</v>
      </c>
      <c r="E606">
        <v>0.377</v>
      </c>
      <c r="F606" t="s">
        <v>8069</v>
      </c>
      <c r="G606" t="s">
        <v>640</v>
      </c>
      <c r="H606" t="s">
        <v>230</v>
      </c>
      <c r="I606" t="s">
        <v>2600</v>
      </c>
      <c r="J606">
        <v>0.433</v>
      </c>
      <c r="K606">
        <v>62</v>
      </c>
      <c r="L606">
        <v>6</v>
      </c>
      <c r="M606">
        <v>18</v>
      </c>
      <c r="N606">
        <v>19</v>
      </c>
    </row>
    <row r="607" spans="1:14" x14ac:dyDescent="0.25">
      <c r="A607">
        <v>0.88400000000000001</v>
      </c>
      <c r="B607">
        <v>1.9704257671187999</v>
      </c>
      <c r="C607">
        <v>0.76800000000000002</v>
      </c>
      <c r="D607">
        <v>0.91700000000000004</v>
      </c>
      <c r="E607">
        <v>0.155</v>
      </c>
      <c r="F607" t="s">
        <v>8071</v>
      </c>
      <c r="G607" t="s">
        <v>640</v>
      </c>
      <c r="H607" t="s">
        <v>602</v>
      </c>
      <c r="I607" t="s">
        <v>8132</v>
      </c>
      <c r="J607">
        <v>0.76200000000000001</v>
      </c>
      <c r="K607">
        <v>2</v>
      </c>
      <c r="L607">
        <v>195</v>
      </c>
      <c r="M607">
        <v>6</v>
      </c>
      <c r="N607">
        <v>19</v>
      </c>
    </row>
    <row r="608" spans="1:14" x14ac:dyDescent="0.25">
      <c r="A608">
        <v>0.90200000000000002</v>
      </c>
      <c r="B608">
        <v>2.23340989639579</v>
      </c>
      <c r="C608">
        <v>0.80400000000000005</v>
      </c>
      <c r="D608">
        <v>0.95599999999999996</v>
      </c>
      <c r="E608">
        <v>0.253</v>
      </c>
      <c r="F608" t="s">
        <v>8074</v>
      </c>
      <c r="G608" t="s">
        <v>641</v>
      </c>
      <c r="H608" t="s">
        <v>270</v>
      </c>
      <c r="I608" t="s">
        <v>8300</v>
      </c>
      <c r="J608">
        <v>0.70299999999999996</v>
      </c>
      <c r="K608">
        <v>29</v>
      </c>
      <c r="L608">
        <v>80</v>
      </c>
      <c r="M608">
        <v>28</v>
      </c>
      <c r="N608">
        <v>19</v>
      </c>
    </row>
    <row r="609" spans="1:14" x14ac:dyDescent="0.25">
      <c r="A609">
        <v>0.79</v>
      </c>
      <c r="B609">
        <v>1.3329622136100101</v>
      </c>
      <c r="C609">
        <v>0.57999999999999996</v>
      </c>
      <c r="D609">
        <v>0.83799999999999997</v>
      </c>
      <c r="E609">
        <v>0.35</v>
      </c>
      <c r="F609" t="s">
        <v>8069</v>
      </c>
      <c r="G609" t="s">
        <v>641</v>
      </c>
      <c r="H609" t="s">
        <v>222</v>
      </c>
      <c r="I609" t="s">
        <v>222</v>
      </c>
      <c r="J609">
        <v>0.48799999999999999</v>
      </c>
      <c r="K609">
        <v>16</v>
      </c>
      <c r="L609">
        <v>78</v>
      </c>
      <c r="M609">
        <v>13</v>
      </c>
      <c r="N609">
        <v>19</v>
      </c>
    </row>
    <row r="610" spans="1:14" x14ac:dyDescent="0.25">
      <c r="A610">
        <v>0.85399999999999998</v>
      </c>
      <c r="B610">
        <v>2.2427452320086401</v>
      </c>
      <c r="C610">
        <v>0.70799999999999996</v>
      </c>
      <c r="D610">
        <v>0.78900000000000003</v>
      </c>
      <c r="E610">
        <v>0.124</v>
      </c>
      <c r="F610" t="s">
        <v>8071</v>
      </c>
      <c r="G610" t="s">
        <v>641</v>
      </c>
      <c r="H610" t="s">
        <v>596</v>
      </c>
      <c r="I610" t="s">
        <v>8104</v>
      </c>
      <c r="J610">
        <v>0.66500000000000004</v>
      </c>
      <c r="K610">
        <v>16</v>
      </c>
      <c r="L610">
        <v>155</v>
      </c>
      <c r="M610">
        <v>17</v>
      </c>
      <c r="N610">
        <v>19</v>
      </c>
    </row>
    <row r="611" spans="1:14" x14ac:dyDescent="0.25">
      <c r="A611">
        <v>0.78600000000000003</v>
      </c>
      <c r="B611">
        <v>2.1702592623332699</v>
      </c>
      <c r="C611">
        <v>0.57199999999999995</v>
      </c>
      <c r="D611">
        <v>0.61499999999999999</v>
      </c>
      <c r="E611">
        <v>0.17199999999999999</v>
      </c>
      <c r="F611" t="s">
        <v>8068</v>
      </c>
      <c r="G611" t="s">
        <v>644</v>
      </c>
      <c r="H611" t="s">
        <v>8301</v>
      </c>
      <c r="I611" t="s">
        <v>8302</v>
      </c>
      <c r="J611">
        <v>0.443</v>
      </c>
      <c r="K611">
        <v>39</v>
      </c>
      <c r="L611">
        <v>21</v>
      </c>
      <c r="M611">
        <v>57</v>
      </c>
      <c r="N611">
        <v>19</v>
      </c>
    </row>
    <row r="612" spans="1:14" x14ac:dyDescent="0.25">
      <c r="A612">
        <v>0.90400000000000003</v>
      </c>
      <c r="B612">
        <v>2.5420039588977801</v>
      </c>
      <c r="C612">
        <v>0.80800000000000005</v>
      </c>
      <c r="D612">
        <v>0.92800000000000005</v>
      </c>
      <c r="E612">
        <v>0.23300000000000001</v>
      </c>
      <c r="F612" t="s">
        <v>8074</v>
      </c>
      <c r="G612" t="s">
        <v>644</v>
      </c>
      <c r="H612" t="s">
        <v>8303</v>
      </c>
      <c r="I612" t="s">
        <v>8304</v>
      </c>
      <c r="J612">
        <v>0.69499999999999995</v>
      </c>
      <c r="K612">
        <v>37</v>
      </c>
      <c r="L612">
        <v>29</v>
      </c>
      <c r="M612">
        <v>32</v>
      </c>
      <c r="N612">
        <v>19</v>
      </c>
    </row>
    <row r="613" spans="1:14" x14ac:dyDescent="0.25">
      <c r="A613">
        <v>0.80600000000000005</v>
      </c>
      <c r="B613">
        <v>1.7304047980783701</v>
      </c>
      <c r="C613">
        <v>0.61199999999999999</v>
      </c>
      <c r="D613">
        <v>0.92700000000000005</v>
      </c>
      <c r="E613">
        <v>0.49199999999999999</v>
      </c>
      <c r="F613" t="s">
        <v>8069</v>
      </c>
      <c r="G613" t="s">
        <v>644</v>
      </c>
      <c r="H613" t="s">
        <v>2556</v>
      </c>
      <c r="I613" t="s">
        <v>2556</v>
      </c>
      <c r="J613">
        <v>0.435</v>
      </c>
      <c r="K613">
        <v>39</v>
      </c>
      <c r="L613">
        <v>25</v>
      </c>
      <c r="M613">
        <v>14</v>
      </c>
      <c r="N613">
        <v>19</v>
      </c>
    </row>
    <row r="614" spans="1:14" x14ac:dyDescent="0.25">
      <c r="A614">
        <v>0.82299999999999995</v>
      </c>
      <c r="B614">
        <v>2.47125022520135</v>
      </c>
      <c r="C614">
        <v>0.64600000000000002</v>
      </c>
      <c r="D614">
        <v>0.8</v>
      </c>
      <c r="E614">
        <v>0.14099999999999999</v>
      </c>
      <c r="F614" t="s">
        <v>8071</v>
      </c>
      <c r="G614" t="s">
        <v>644</v>
      </c>
      <c r="H614" t="s">
        <v>8221</v>
      </c>
      <c r="I614" t="s">
        <v>8222</v>
      </c>
      <c r="J614">
        <v>0.65900000000000003</v>
      </c>
      <c r="K614">
        <v>23</v>
      </c>
      <c r="L614">
        <v>54</v>
      </c>
      <c r="M614">
        <v>47</v>
      </c>
      <c r="N614">
        <v>19</v>
      </c>
    </row>
    <row r="615" spans="1:14" x14ac:dyDescent="0.25">
      <c r="A615">
        <v>0.80200000000000005</v>
      </c>
      <c r="B615">
        <v>3.3015502395528098</v>
      </c>
      <c r="C615">
        <v>0.60399999999999998</v>
      </c>
      <c r="D615">
        <v>0.23100000000000001</v>
      </c>
      <c r="E615">
        <v>0.08</v>
      </c>
      <c r="F615" t="s">
        <v>8068</v>
      </c>
      <c r="G615" t="s">
        <v>648</v>
      </c>
      <c r="H615" t="s">
        <v>1288</v>
      </c>
      <c r="I615" t="s">
        <v>1288</v>
      </c>
      <c r="J615">
        <v>0.151</v>
      </c>
      <c r="K615">
        <v>123</v>
      </c>
      <c r="L615">
        <v>5</v>
      </c>
      <c r="M615">
        <v>14</v>
      </c>
      <c r="N615">
        <v>19</v>
      </c>
    </row>
    <row r="616" spans="1:14" x14ac:dyDescent="0.25">
      <c r="A616">
        <v>0.87</v>
      </c>
      <c r="B616">
        <v>2.7794607449818498</v>
      </c>
      <c r="C616">
        <v>0.74</v>
      </c>
      <c r="D616">
        <v>0.83699999999999997</v>
      </c>
      <c r="E616">
        <v>0.20399999999999999</v>
      </c>
      <c r="F616" t="s">
        <v>8074</v>
      </c>
      <c r="G616" t="s">
        <v>648</v>
      </c>
      <c r="H616" t="s">
        <v>2426</v>
      </c>
      <c r="I616" t="s">
        <v>2427</v>
      </c>
      <c r="J616">
        <v>0.63300000000000001</v>
      </c>
      <c r="K616">
        <v>65</v>
      </c>
      <c r="L616">
        <v>11</v>
      </c>
      <c r="M616">
        <v>44</v>
      </c>
      <c r="N616">
        <v>19</v>
      </c>
    </row>
    <row r="617" spans="1:14" x14ac:dyDescent="0.25">
      <c r="A617">
        <v>0.81699999999999995</v>
      </c>
      <c r="B617">
        <v>1.2516936011728601</v>
      </c>
      <c r="C617">
        <v>0.63400000000000001</v>
      </c>
      <c r="D617">
        <v>0.86799999999999999</v>
      </c>
      <c r="E617">
        <v>0.27400000000000002</v>
      </c>
      <c r="F617" t="s">
        <v>8069</v>
      </c>
      <c r="G617" t="s">
        <v>648</v>
      </c>
      <c r="H617" t="s">
        <v>225</v>
      </c>
      <c r="I617" t="s">
        <v>8182</v>
      </c>
      <c r="J617">
        <v>0.59399999999999997</v>
      </c>
      <c r="K617">
        <v>6</v>
      </c>
      <c r="L617">
        <v>102</v>
      </c>
      <c r="M617">
        <v>18</v>
      </c>
      <c r="N617">
        <v>19</v>
      </c>
    </row>
    <row r="618" spans="1:14" x14ac:dyDescent="0.25">
      <c r="A618">
        <v>0.87</v>
      </c>
      <c r="B618">
        <v>2.9219203708396702</v>
      </c>
      <c r="C618">
        <v>0.74</v>
      </c>
      <c r="D618">
        <v>0.83599999999999997</v>
      </c>
      <c r="E618">
        <v>6.7000000000000004E-2</v>
      </c>
      <c r="F618" t="s">
        <v>8071</v>
      </c>
      <c r="G618" t="s">
        <v>648</v>
      </c>
      <c r="H618" t="s">
        <v>8100</v>
      </c>
      <c r="I618" t="s">
        <v>8100</v>
      </c>
      <c r="J618">
        <v>0.76900000000000002</v>
      </c>
      <c r="K618">
        <v>15</v>
      </c>
      <c r="L618">
        <v>28</v>
      </c>
      <c r="M618">
        <v>47</v>
      </c>
      <c r="N618">
        <v>19</v>
      </c>
    </row>
    <row r="619" spans="1:14" x14ac:dyDescent="0.25">
      <c r="A619">
        <v>0.77800000000000002</v>
      </c>
      <c r="B619">
        <v>1.61975266519891</v>
      </c>
      <c r="C619">
        <v>0.55600000000000005</v>
      </c>
      <c r="D619">
        <v>0.61099999999999999</v>
      </c>
      <c r="E619">
        <v>0.183</v>
      </c>
      <c r="F619" t="s">
        <v>8068</v>
      </c>
      <c r="G619" t="s">
        <v>651</v>
      </c>
      <c r="H619" t="s">
        <v>358</v>
      </c>
      <c r="I619" t="s">
        <v>8305</v>
      </c>
      <c r="J619">
        <v>0.42799999999999999</v>
      </c>
      <c r="K619">
        <v>11</v>
      </c>
      <c r="L619">
        <v>101</v>
      </c>
      <c r="M619">
        <v>50</v>
      </c>
      <c r="N619">
        <v>19</v>
      </c>
    </row>
    <row r="620" spans="1:14" x14ac:dyDescent="0.25">
      <c r="A620">
        <v>0.92600000000000005</v>
      </c>
      <c r="B620">
        <v>2.4732964657720302</v>
      </c>
      <c r="C620">
        <v>0.85199999999999998</v>
      </c>
      <c r="D620">
        <v>0.71599999999999997</v>
      </c>
      <c r="E620">
        <v>8.3000000000000004E-2</v>
      </c>
      <c r="F620" t="s">
        <v>8074</v>
      </c>
      <c r="G620" t="s">
        <v>651</v>
      </c>
      <c r="H620" t="s">
        <v>284</v>
      </c>
      <c r="I620" t="s">
        <v>3253</v>
      </c>
      <c r="J620">
        <v>0.63300000000000001</v>
      </c>
      <c r="K620">
        <v>64</v>
      </c>
      <c r="L620">
        <v>59</v>
      </c>
      <c r="M620">
        <v>9</v>
      </c>
      <c r="N620">
        <v>19</v>
      </c>
    </row>
    <row r="621" spans="1:14" x14ac:dyDescent="0.25">
      <c r="A621">
        <v>0.81200000000000006</v>
      </c>
      <c r="B621">
        <v>1.55363428277892</v>
      </c>
      <c r="C621">
        <v>0.624</v>
      </c>
      <c r="D621">
        <v>0.77800000000000002</v>
      </c>
      <c r="E621">
        <v>0.22800000000000001</v>
      </c>
      <c r="F621" t="s">
        <v>8069</v>
      </c>
      <c r="G621" t="s">
        <v>651</v>
      </c>
      <c r="H621" t="s">
        <v>7475</v>
      </c>
      <c r="I621" t="s">
        <v>7475</v>
      </c>
      <c r="J621">
        <v>0.55000000000000004</v>
      </c>
      <c r="K621">
        <v>16</v>
      </c>
      <c r="L621">
        <v>78</v>
      </c>
      <c r="M621">
        <v>52</v>
      </c>
      <c r="N621">
        <v>19</v>
      </c>
    </row>
    <row r="622" spans="1:14" x14ac:dyDescent="0.25">
      <c r="A622">
        <v>0.84699999999999998</v>
      </c>
      <c r="B622">
        <v>2.5460335022817899</v>
      </c>
      <c r="C622">
        <v>0.69399999999999995</v>
      </c>
      <c r="D622">
        <v>0.84699999999999998</v>
      </c>
      <c r="E622">
        <v>0.159</v>
      </c>
      <c r="F622" t="s">
        <v>8071</v>
      </c>
      <c r="G622" t="s">
        <v>651</v>
      </c>
      <c r="H622" t="s">
        <v>591</v>
      </c>
      <c r="I622" t="s">
        <v>591</v>
      </c>
      <c r="J622">
        <v>0.68799999999999994</v>
      </c>
      <c r="K622">
        <v>27</v>
      </c>
      <c r="L622">
        <v>27</v>
      </c>
      <c r="M622">
        <v>50</v>
      </c>
      <c r="N622">
        <v>19</v>
      </c>
    </row>
    <row r="623" spans="1:14" x14ac:dyDescent="0.25">
      <c r="A623">
        <v>0.91800000000000004</v>
      </c>
      <c r="B623">
        <v>2.3343138428300798</v>
      </c>
      <c r="C623">
        <v>0.83599999999999997</v>
      </c>
      <c r="D623">
        <v>0.94899999999999995</v>
      </c>
      <c r="E623">
        <v>0.21099999999999999</v>
      </c>
      <c r="F623" t="s">
        <v>8074</v>
      </c>
      <c r="G623" t="s">
        <v>653</v>
      </c>
      <c r="H623" t="s">
        <v>286</v>
      </c>
      <c r="I623" t="s">
        <v>8193</v>
      </c>
      <c r="J623">
        <v>0.73799999999999999</v>
      </c>
      <c r="K623">
        <v>29</v>
      </c>
      <c r="L623">
        <v>93</v>
      </c>
      <c r="M623">
        <v>25</v>
      </c>
      <c r="N623">
        <v>19</v>
      </c>
    </row>
    <row r="624" spans="1:14" x14ac:dyDescent="0.25">
      <c r="A624">
        <v>0.80400000000000005</v>
      </c>
      <c r="B624">
        <v>1.82218430522859</v>
      </c>
      <c r="C624">
        <v>0.60799999999999998</v>
      </c>
      <c r="D624">
        <v>0.85899999999999999</v>
      </c>
      <c r="E624">
        <v>0.40699999999999997</v>
      </c>
      <c r="F624" t="s">
        <v>8069</v>
      </c>
      <c r="G624" t="s">
        <v>653</v>
      </c>
      <c r="H624" t="s">
        <v>4047</v>
      </c>
      <c r="I624" t="s">
        <v>4048</v>
      </c>
      <c r="J624">
        <v>0.45200000000000001</v>
      </c>
      <c r="K624">
        <v>41</v>
      </c>
      <c r="L624">
        <v>66</v>
      </c>
      <c r="M624">
        <v>79</v>
      </c>
      <c r="N624">
        <v>19</v>
      </c>
    </row>
    <row r="625" spans="1:14" x14ac:dyDescent="0.25">
      <c r="A625">
        <v>0.93400000000000005</v>
      </c>
      <c r="B625">
        <v>2.3565024069308902</v>
      </c>
      <c r="C625">
        <v>0.86799999999999999</v>
      </c>
      <c r="D625">
        <v>0.95299999999999996</v>
      </c>
      <c r="E625">
        <v>0.121</v>
      </c>
      <c r="F625" t="s">
        <v>8071</v>
      </c>
      <c r="G625" t="s">
        <v>653</v>
      </c>
      <c r="H625" t="s">
        <v>8291</v>
      </c>
      <c r="I625" t="s">
        <v>8292</v>
      </c>
      <c r="J625">
        <v>0.83199999999999996</v>
      </c>
      <c r="K625">
        <v>15</v>
      </c>
      <c r="L625">
        <v>143</v>
      </c>
      <c r="M625">
        <v>15</v>
      </c>
      <c r="N625">
        <v>19</v>
      </c>
    </row>
    <row r="626" spans="1:14" x14ac:dyDescent="0.25">
      <c r="A626">
        <v>0.97599999999999998</v>
      </c>
      <c r="B626">
        <v>3.1274500096107598</v>
      </c>
      <c r="C626">
        <v>0.95199999999999996</v>
      </c>
      <c r="D626">
        <v>1</v>
      </c>
      <c r="E626">
        <v>0.36499999999999999</v>
      </c>
      <c r="F626" t="s">
        <v>8074</v>
      </c>
      <c r="G626" t="s">
        <v>657</v>
      </c>
      <c r="H626" t="s">
        <v>5367</v>
      </c>
      <c r="I626" t="s">
        <v>5368</v>
      </c>
      <c r="J626">
        <v>0.63500000000000001</v>
      </c>
      <c r="K626">
        <v>73</v>
      </c>
      <c r="L626">
        <v>44</v>
      </c>
      <c r="M626">
        <v>7</v>
      </c>
      <c r="N626">
        <v>19</v>
      </c>
    </row>
    <row r="627" spans="1:14" x14ac:dyDescent="0.25">
      <c r="A627">
        <v>0.84599999999999997</v>
      </c>
      <c r="B627">
        <v>2.0359537715685501</v>
      </c>
      <c r="C627">
        <v>0.69199999999999995</v>
      </c>
      <c r="D627">
        <v>0.93799999999999994</v>
      </c>
      <c r="E627">
        <v>0.438</v>
      </c>
      <c r="F627" t="s">
        <v>8069</v>
      </c>
      <c r="G627" t="s">
        <v>657</v>
      </c>
      <c r="H627" t="s">
        <v>119</v>
      </c>
      <c r="I627" t="s">
        <v>912</v>
      </c>
      <c r="J627">
        <v>0.5</v>
      </c>
      <c r="K627">
        <v>37</v>
      </c>
      <c r="L627">
        <v>118</v>
      </c>
      <c r="M627">
        <v>36</v>
      </c>
      <c r="N627">
        <v>19</v>
      </c>
    </row>
    <row r="628" spans="1:14" x14ac:dyDescent="0.25">
      <c r="A628">
        <v>0.98099999999999998</v>
      </c>
      <c r="B628">
        <v>4.4046449033492197</v>
      </c>
      <c r="C628">
        <v>0.96199999999999997</v>
      </c>
      <c r="D628">
        <v>0.94899999999999995</v>
      </c>
      <c r="E628">
        <v>2.1000000000000001E-2</v>
      </c>
      <c r="F628" t="s">
        <v>8071</v>
      </c>
      <c r="G628" t="s">
        <v>657</v>
      </c>
      <c r="H628" t="s">
        <v>8138</v>
      </c>
      <c r="I628" t="s">
        <v>8139</v>
      </c>
      <c r="J628">
        <v>0.92800000000000005</v>
      </c>
      <c r="K628">
        <v>26</v>
      </c>
      <c r="L628">
        <v>90</v>
      </c>
      <c r="M628">
        <v>50</v>
      </c>
      <c r="N628">
        <v>19</v>
      </c>
    </row>
    <row r="629" spans="1:14" x14ac:dyDescent="0.25">
      <c r="A629">
        <v>0.93400000000000005</v>
      </c>
      <c r="B629">
        <v>3.1975465707936799</v>
      </c>
      <c r="C629">
        <v>0.86799999999999999</v>
      </c>
      <c r="D629">
        <v>0.97899999999999998</v>
      </c>
      <c r="E629">
        <v>0.308</v>
      </c>
      <c r="F629" t="s">
        <v>8068</v>
      </c>
      <c r="G629" t="s">
        <v>629</v>
      </c>
      <c r="H629" t="s">
        <v>29</v>
      </c>
      <c r="I629" t="s">
        <v>756</v>
      </c>
      <c r="J629">
        <v>0.67100000000000004</v>
      </c>
      <c r="K629">
        <v>23</v>
      </c>
      <c r="L629">
        <v>50</v>
      </c>
      <c r="M629">
        <v>12</v>
      </c>
      <c r="N629">
        <v>20</v>
      </c>
    </row>
    <row r="630" spans="1:14" x14ac:dyDescent="0.25">
      <c r="A630">
        <v>0.876</v>
      </c>
      <c r="B630">
        <v>2.1090369254690202</v>
      </c>
      <c r="C630">
        <v>0.752</v>
      </c>
      <c r="D630">
        <v>1</v>
      </c>
      <c r="E630">
        <v>0.4</v>
      </c>
      <c r="F630" t="s">
        <v>8069</v>
      </c>
      <c r="G630" t="s">
        <v>629</v>
      </c>
      <c r="H630" t="s">
        <v>8306</v>
      </c>
      <c r="I630" t="s">
        <v>8307</v>
      </c>
      <c r="J630">
        <v>0.6</v>
      </c>
      <c r="K630">
        <v>36</v>
      </c>
      <c r="L630">
        <v>87</v>
      </c>
      <c r="M630">
        <v>16</v>
      </c>
      <c r="N630">
        <v>20</v>
      </c>
    </row>
    <row r="631" spans="1:14" x14ac:dyDescent="0.25">
      <c r="A631">
        <v>0.76</v>
      </c>
      <c r="B631">
        <v>2.3728344872857199</v>
      </c>
      <c r="C631">
        <v>0.52</v>
      </c>
      <c r="D631">
        <v>0.77</v>
      </c>
      <c r="E631">
        <v>0.29899999999999999</v>
      </c>
      <c r="F631" t="s">
        <v>8069</v>
      </c>
      <c r="G631" t="s">
        <v>635</v>
      </c>
      <c r="H631" t="s">
        <v>240</v>
      </c>
      <c r="I631" t="s">
        <v>8308</v>
      </c>
      <c r="J631">
        <v>0.47099999999999997</v>
      </c>
      <c r="K631">
        <v>38</v>
      </c>
      <c r="L631">
        <v>7</v>
      </c>
      <c r="M631">
        <v>62</v>
      </c>
      <c r="N631">
        <v>20</v>
      </c>
    </row>
    <row r="632" spans="1:14" x14ac:dyDescent="0.25">
      <c r="A632">
        <v>0.96099999999999997</v>
      </c>
      <c r="B632">
        <v>2.1731149043921301</v>
      </c>
      <c r="C632">
        <v>0.92200000000000004</v>
      </c>
      <c r="D632">
        <v>1</v>
      </c>
      <c r="E632">
        <v>0.08</v>
      </c>
      <c r="F632" t="s">
        <v>8071</v>
      </c>
      <c r="G632" t="s">
        <v>635</v>
      </c>
      <c r="H632" t="s">
        <v>8206</v>
      </c>
      <c r="I632" t="s">
        <v>8207</v>
      </c>
      <c r="J632">
        <v>0.92</v>
      </c>
      <c r="K632">
        <v>9</v>
      </c>
      <c r="L632">
        <v>72</v>
      </c>
      <c r="M632">
        <v>26</v>
      </c>
      <c r="N632">
        <v>20</v>
      </c>
    </row>
    <row r="633" spans="1:14" x14ac:dyDescent="0.25">
      <c r="A633">
        <v>0.90200000000000002</v>
      </c>
      <c r="B633">
        <v>3.6049459527637602</v>
      </c>
      <c r="C633">
        <v>0.80400000000000005</v>
      </c>
      <c r="D633">
        <v>0.88200000000000001</v>
      </c>
      <c r="E633">
        <v>0.26800000000000002</v>
      </c>
      <c r="F633" t="s">
        <v>8074</v>
      </c>
      <c r="G633" t="s">
        <v>638</v>
      </c>
      <c r="H633" t="s">
        <v>263</v>
      </c>
      <c r="I633" t="s">
        <v>263</v>
      </c>
      <c r="J633">
        <v>0.61399999999999999</v>
      </c>
      <c r="K633">
        <v>111</v>
      </c>
      <c r="L633">
        <v>36</v>
      </c>
      <c r="M633">
        <v>40</v>
      </c>
      <c r="N633">
        <v>20</v>
      </c>
    </row>
    <row r="634" spans="1:14" x14ac:dyDescent="0.25">
      <c r="A634">
        <v>0.86499999999999999</v>
      </c>
      <c r="B634">
        <v>2.14009154222801</v>
      </c>
      <c r="C634">
        <v>0.73</v>
      </c>
      <c r="D634">
        <v>0.93799999999999994</v>
      </c>
      <c r="E634">
        <v>0.40799999999999997</v>
      </c>
      <c r="F634" t="s">
        <v>8069</v>
      </c>
      <c r="G634" t="s">
        <v>638</v>
      </c>
      <c r="H634" t="s">
        <v>243</v>
      </c>
      <c r="I634" t="s">
        <v>243</v>
      </c>
      <c r="J634">
        <v>0.53</v>
      </c>
      <c r="K634">
        <v>41</v>
      </c>
      <c r="L634">
        <v>46</v>
      </c>
      <c r="M634">
        <v>6</v>
      </c>
      <c r="N634">
        <v>20</v>
      </c>
    </row>
    <row r="635" spans="1:14" x14ac:dyDescent="0.25">
      <c r="A635">
        <v>0.879</v>
      </c>
      <c r="B635">
        <v>1.3262136901014501</v>
      </c>
      <c r="C635">
        <v>0.75800000000000001</v>
      </c>
      <c r="D635">
        <v>1</v>
      </c>
      <c r="E635">
        <v>0.33900000000000002</v>
      </c>
      <c r="F635" t="s">
        <v>8071</v>
      </c>
      <c r="G635" t="s">
        <v>638</v>
      </c>
      <c r="H635" t="s">
        <v>304</v>
      </c>
      <c r="I635" t="s">
        <v>304</v>
      </c>
      <c r="J635">
        <v>0.66100000000000003</v>
      </c>
      <c r="K635">
        <v>11</v>
      </c>
      <c r="L635">
        <v>151</v>
      </c>
      <c r="M635">
        <v>4</v>
      </c>
      <c r="N635">
        <v>20</v>
      </c>
    </row>
    <row r="636" spans="1:14" x14ac:dyDescent="0.25">
      <c r="A636">
        <v>0.85</v>
      </c>
      <c r="B636">
        <v>2.8153058523965102</v>
      </c>
      <c r="C636">
        <v>0.7</v>
      </c>
      <c r="D636">
        <v>0.82699999999999996</v>
      </c>
      <c r="E636">
        <v>0.26400000000000001</v>
      </c>
      <c r="F636" t="s">
        <v>8074</v>
      </c>
      <c r="G636" t="s">
        <v>640</v>
      </c>
      <c r="H636" t="s">
        <v>5527</v>
      </c>
      <c r="I636" t="s">
        <v>5527</v>
      </c>
      <c r="J636">
        <v>0.56299999999999994</v>
      </c>
      <c r="K636">
        <v>84</v>
      </c>
      <c r="L636">
        <v>40</v>
      </c>
      <c r="M636">
        <v>45</v>
      </c>
      <c r="N636">
        <v>20</v>
      </c>
    </row>
    <row r="637" spans="1:14" x14ac:dyDescent="0.25">
      <c r="A637">
        <v>0.78400000000000003</v>
      </c>
      <c r="B637">
        <v>2.0519856193144701</v>
      </c>
      <c r="C637">
        <v>0.56799999999999995</v>
      </c>
      <c r="D637">
        <v>0.76200000000000001</v>
      </c>
      <c r="E637">
        <v>0.318</v>
      </c>
      <c r="F637" t="s">
        <v>8069</v>
      </c>
      <c r="G637" t="s">
        <v>640</v>
      </c>
      <c r="H637" t="s">
        <v>232</v>
      </c>
      <c r="I637" t="s">
        <v>8309</v>
      </c>
      <c r="J637">
        <v>0.44400000000000001</v>
      </c>
      <c r="K637">
        <v>48</v>
      </c>
      <c r="L637">
        <v>18</v>
      </c>
      <c r="M637">
        <v>29</v>
      </c>
      <c r="N637">
        <v>20</v>
      </c>
    </row>
    <row r="638" spans="1:14" x14ac:dyDescent="0.25">
      <c r="A638">
        <v>0.83399999999999996</v>
      </c>
      <c r="B638">
        <v>3.4958363465054898</v>
      </c>
      <c r="C638">
        <v>0.66800000000000004</v>
      </c>
      <c r="D638">
        <v>0.75</v>
      </c>
      <c r="E638">
        <v>0.246</v>
      </c>
      <c r="F638" t="s">
        <v>8071</v>
      </c>
      <c r="G638" t="s">
        <v>640</v>
      </c>
      <c r="H638" t="s">
        <v>609</v>
      </c>
      <c r="I638" t="s">
        <v>3703</v>
      </c>
      <c r="J638">
        <v>0.504</v>
      </c>
      <c r="K638">
        <v>143</v>
      </c>
      <c r="L638">
        <v>24</v>
      </c>
      <c r="M638">
        <v>40</v>
      </c>
      <c r="N638">
        <v>20</v>
      </c>
    </row>
    <row r="639" spans="1:14" x14ac:dyDescent="0.25">
      <c r="A639">
        <v>0.76100000000000001</v>
      </c>
      <c r="B639">
        <v>1.7405853592148699</v>
      </c>
      <c r="C639">
        <v>0.52200000000000002</v>
      </c>
      <c r="D639">
        <v>0.877</v>
      </c>
      <c r="E639">
        <v>0.54</v>
      </c>
      <c r="F639" t="s">
        <v>8068</v>
      </c>
      <c r="G639" t="s">
        <v>641</v>
      </c>
      <c r="H639" t="s">
        <v>339</v>
      </c>
      <c r="I639" t="s">
        <v>339</v>
      </c>
      <c r="J639">
        <v>0.33700000000000002</v>
      </c>
      <c r="K639">
        <v>50</v>
      </c>
      <c r="L639">
        <v>15</v>
      </c>
      <c r="M639">
        <v>23</v>
      </c>
      <c r="N639">
        <v>20</v>
      </c>
    </row>
    <row r="640" spans="1:14" x14ac:dyDescent="0.25">
      <c r="A640">
        <v>0.92800000000000005</v>
      </c>
      <c r="B640">
        <v>2.25507021708904</v>
      </c>
      <c r="C640">
        <v>0.85599999999999998</v>
      </c>
      <c r="D640">
        <v>0.98399999999999999</v>
      </c>
      <c r="E640">
        <v>0.33100000000000002</v>
      </c>
      <c r="F640" t="s">
        <v>8074</v>
      </c>
      <c r="G640" t="s">
        <v>641</v>
      </c>
      <c r="H640" t="s">
        <v>271</v>
      </c>
      <c r="I640" t="s">
        <v>8260</v>
      </c>
      <c r="J640">
        <v>0.65300000000000002</v>
      </c>
      <c r="K640">
        <v>47</v>
      </c>
      <c r="L640">
        <v>76</v>
      </c>
      <c r="M640">
        <v>15</v>
      </c>
      <c r="N640">
        <v>20</v>
      </c>
    </row>
    <row r="641" spans="1:14" x14ac:dyDescent="0.25">
      <c r="A641">
        <v>0.76800000000000002</v>
      </c>
      <c r="B641">
        <v>1.3739861310683501</v>
      </c>
      <c r="C641">
        <v>0.53600000000000003</v>
      </c>
      <c r="D641">
        <v>0.79200000000000004</v>
      </c>
      <c r="E641">
        <v>0.29899999999999999</v>
      </c>
      <c r="F641" t="s">
        <v>8069</v>
      </c>
      <c r="G641" t="s">
        <v>641</v>
      </c>
      <c r="H641" t="s">
        <v>224</v>
      </c>
      <c r="I641" t="s">
        <v>8096</v>
      </c>
      <c r="J641">
        <v>0.49299999999999999</v>
      </c>
      <c r="K641">
        <v>14</v>
      </c>
      <c r="L641">
        <v>75</v>
      </c>
      <c r="M641">
        <v>22</v>
      </c>
      <c r="N641">
        <v>20</v>
      </c>
    </row>
    <row r="642" spans="1:14" x14ac:dyDescent="0.25">
      <c r="A642">
        <v>0.91600000000000004</v>
      </c>
      <c r="B642">
        <v>2.0821319587568801</v>
      </c>
      <c r="C642">
        <v>0.83199999999999996</v>
      </c>
      <c r="D642">
        <v>0.89500000000000002</v>
      </c>
      <c r="E642">
        <v>0.14299999999999999</v>
      </c>
      <c r="F642" t="s">
        <v>8071</v>
      </c>
      <c r="G642" t="s">
        <v>641</v>
      </c>
      <c r="H642" t="s">
        <v>8221</v>
      </c>
      <c r="I642" t="s">
        <v>8222</v>
      </c>
      <c r="J642">
        <v>0.752</v>
      </c>
      <c r="K642">
        <v>4</v>
      </c>
      <c r="L642">
        <v>184</v>
      </c>
      <c r="M642">
        <v>2</v>
      </c>
      <c r="N642">
        <v>20</v>
      </c>
    </row>
    <row r="643" spans="1:14" x14ac:dyDescent="0.25">
      <c r="A643">
        <v>0.81499999999999995</v>
      </c>
      <c r="B643">
        <v>1.5845623837899501</v>
      </c>
      <c r="C643">
        <v>0.63</v>
      </c>
      <c r="D643">
        <v>0.89700000000000002</v>
      </c>
      <c r="E643">
        <v>0.441</v>
      </c>
      <c r="F643" t="s">
        <v>8068</v>
      </c>
      <c r="G643" t="s">
        <v>644</v>
      </c>
      <c r="H643" t="s">
        <v>6229</v>
      </c>
      <c r="I643" t="s">
        <v>6230</v>
      </c>
      <c r="J643">
        <v>0.45600000000000002</v>
      </c>
      <c r="K643">
        <v>27</v>
      </c>
      <c r="L643">
        <v>73</v>
      </c>
      <c r="M643">
        <v>23</v>
      </c>
      <c r="N643">
        <v>20</v>
      </c>
    </row>
    <row r="644" spans="1:14" x14ac:dyDescent="0.25">
      <c r="A644">
        <v>0.91400000000000003</v>
      </c>
      <c r="B644">
        <v>2.3626571448456799</v>
      </c>
      <c r="C644">
        <v>0.82799999999999996</v>
      </c>
      <c r="D644">
        <v>0.93500000000000005</v>
      </c>
      <c r="E644">
        <v>0.159</v>
      </c>
      <c r="F644" t="s">
        <v>8074</v>
      </c>
      <c r="G644" t="s">
        <v>644</v>
      </c>
      <c r="H644" t="s">
        <v>564</v>
      </c>
      <c r="I644" t="s">
        <v>564</v>
      </c>
      <c r="J644">
        <v>0.77600000000000002</v>
      </c>
      <c r="K644">
        <v>13</v>
      </c>
      <c r="L644">
        <v>68</v>
      </c>
      <c r="M644">
        <v>23</v>
      </c>
      <c r="N644">
        <v>20</v>
      </c>
    </row>
    <row r="645" spans="1:14" x14ac:dyDescent="0.25">
      <c r="A645">
        <v>0.79</v>
      </c>
      <c r="B645">
        <v>1.97541429511113</v>
      </c>
      <c r="C645">
        <v>0.57999999999999996</v>
      </c>
      <c r="D645">
        <v>0.83299999999999996</v>
      </c>
      <c r="E645">
        <v>0.42</v>
      </c>
      <c r="F645" t="s">
        <v>8069</v>
      </c>
      <c r="G645" t="s">
        <v>644</v>
      </c>
      <c r="H645" t="s">
        <v>3365</v>
      </c>
      <c r="I645" t="s">
        <v>3366</v>
      </c>
      <c r="J645">
        <v>0.41299999999999998</v>
      </c>
      <c r="K645">
        <v>50</v>
      </c>
      <c r="L645">
        <v>7</v>
      </c>
      <c r="M645">
        <v>21</v>
      </c>
      <c r="N645">
        <v>20</v>
      </c>
    </row>
    <row r="646" spans="1:14" x14ac:dyDescent="0.25">
      <c r="A646">
        <v>0.877</v>
      </c>
      <c r="B646">
        <v>2.3581406069598598</v>
      </c>
      <c r="C646">
        <v>0.754</v>
      </c>
      <c r="D646">
        <v>0.88900000000000001</v>
      </c>
      <c r="E646">
        <v>0.33100000000000002</v>
      </c>
      <c r="F646" t="s">
        <v>8071</v>
      </c>
      <c r="G646" t="s">
        <v>644</v>
      </c>
      <c r="H646" t="s">
        <v>600</v>
      </c>
      <c r="I646" t="s">
        <v>8245</v>
      </c>
      <c r="J646">
        <v>0.55800000000000005</v>
      </c>
      <c r="K646">
        <v>58</v>
      </c>
      <c r="L646">
        <v>63</v>
      </c>
      <c r="M646">
        <v>9</v>
      </c>
      <c r="N646">
        <v>20</v>
      </c>
    </row>
    <row r="647" spans="1:14" x14ac:dyDescent="0.25">
      <c r="A647">
        <v>0.78900000000000003</v>
      </c>
      <c r="B647">
        <v>1.7882861652925599</v>
      </c>
      <c r="C647">
        <v>0.57799999999999996</v>
      </c>
      <c r="D647">
        <v>0.38800000000000001</v>
      </c>
      <c r="E647">
        <v>0.1</v>
      </c>
      <c r="F647" t="s">
        <v>8068</v>
      </c>
      <c r="G647" t="s">
        <v>648</v>
      </c>
      <c r="H647" t="s">
        <v>352</v>
      </c>
      <c r="I647" t="s">
        <v>6347</v>
      </c>
      <c r="J647">
        <v>0.28799999999999998</v>
      </c>
      <c r="K647">
        <v>62</v>
      </c>
      <c r="L647">
        <v>57</v>
      </c>
      <c r="M647">
        <v>25</v>
      </c>
      <c r="N647">
        <v>20</v>
      </c>
    </row>
    <row r="648" spans="1:14" x14ac:dyDescent="0.25">
      <c r="A648">
        <v>0.93899999999999995</v>
      </c>
      <c r="B648">
        <v>2.3206173498354299</v>
      </c>
      <c r="C648">
        <v>0.878</v>
      </c>
      <c r="D648">
        <v>0.99</v>
      </c>
      <c r="E648">
        <v>0.28699999999999998</v>
      </c>
      <c r="F648" t="s">
        <v>8074</v>
      </c>
      <c r="G648" t="s">
        <v>648</v>
      </c>
      <c r="H648" t="s">
        <v>8089</v>
      </c>
      <c r="I648" t="s">
        <v>8089</v>
      </c>
      <c r="J648">
        <v>0.70299999999999996</v>
      </c>
      <c r="K648">
        <v>27</v>
      </c>
      <c r="L648">
        <v>91</v>
      </c>
      <c r="M648">
        <v>4</v>
      </c>
      <c r="N648">
        <v>20</v>
      </c>
    </row>
    <row r="649" spans="1:14" x14ac:dyDescent="0.25">
      <c r="A649">
        <v>0.84799999999999998</v>
      </c>
      <c r="B649">
        <v>1.3726951114479999</v>
      </c>
      <c r="C649">
        <v>0.69599999999999995</v>
      </c>
      <c r="D649">
        <v>0.92</v>
      </c>
      <c r="E649">
        <v>0.435</v>
      </c>
      <c r="F649" t="s">
        <v>8069</v>
      </c>
      <c r="G649" t="s">
        <v>648</v>
      </c>
      <c r="H649" t="s">
        <v>198</v>
      </c>
      <c r="I649" t="s">
        <v>2074</v>
      </c>
      <c r="J649">
        <v>0.48499999999999999</v>
      </c>
      <c r="K649">
        <v>22</v>
      </c>
      <c r="L649">
        <v>93</v>
      </c>
      <c r="M649">
        <v>12</v>
      </c>
      <c r="N649">
        <v>20</v>
      </c>
    </row>
    <row r="650" spans="1:14" x14ac:dyDescent="0.25">
      <c r="A650">
        <v>0.93799999999999994</v>
      </c>
      <c r="B650">
        <v>2.8645298188177102</v>
      </c>
      <c r="C650">
        <v>0.876</v>
      </c>
      <c r="D650">
        <v>0.96</v>
      </c>
      <c r="E650">
        <v>0.31900000000000001</v>
      </c>
      <c r="F650" t="s">
        <v>8071</v>
      </c>
      <c r="G650" t="s">
        <v>648</v>
      </c>
      <c r="H650" t="s">
        <v>600</v>
      </c>
      <c r="I650" t="s">
        <v>8245</v>
      </c>
      <c r="J650">
        <v>0.64100000000000001</v>
      </c>
      <c r="K650">
        <v>50</v>
      </c>
      <c r="L650">
        <v>35</v>
      </c>
      <c r="M650">
        <v>7</v>
      </c>
      <c r="N650">
        <v>20</v>
      </c>
    </row>
    <row r="651" spans="1:14" x14ac:dyDescent="0.25">
      <c r="A651">
        <v>0.92900000000000005</v>
      </c>
      <c r="B651">
        <v>2.1602721365690898</v>
      </c>
      <c r="C651">
        <v>0.85799999999999998</v>
      </c>
      <c r="D651">
        <v>0.96099999999999997</v>
      </c>
      <c r="E651">
        <v>0.129</v>
      </c>
      <c r="F651" t="s">
        <v>8074</v>
      </c>
      <c r="G651" t="s">
        <v>651</v>
      </c>
      <c r="H651" t="s">
        <v>277</v>
      </c>
      <c r="I651" t="s">
        <v>8131</v>
      </c>
      <c r="J651">
        <v>0.83199999999999996</v>
      </c>
      <c r="K651">
        <v>3</v>
      </c>
      <c r="L651">
        <v>123</v>
      </c>
      <c r="M651">
        <v>8</v>
      </c>
      <c r="N651">
        <v>20</v>
      </c>
    </row>
    <row r="652" spans="1:14" x14ac:dyDescent="0.25">
      <c r="A652">
        <v>0.84199999999999997</v>
      </c>
      <c r="B652">
        <v>1.3409031771095099</v>
      </c>
      <c r="C652">
        <v>0.68400000000000005</v>
      </c>
      <c r="D652">
        <v>0.71199999999999997</v>
      </c>
      <c r="E652">
        <v>0.129</v>
      </c>
      <c r="F652" t="s">
        <v>8069</v>
      </c>
      <c r="G652" t="s">
        <v>651</v>
      </c>
      <c r="H652" t="s">
        <v>8310</v>
      </c>
      <c r="I652" t="s">
        <v>8310</v>
      </c>
      <c r="J652">
        <v>0.58299999999999996</v>
      </c>
      <c r="K652">
        <v>10</v>
      </c>
      <c r="L652">
        <v>116</v>
      </c>
      <c r="M652">
        <v>23</v>
      </c>
      <c r="N652">
        <v>20</v>
      </c>
    </row>
    <row r="653" spans="1:14" x14ac:dyDescent="0.25">
      <c r="A653">
        <v>0.83599999999999997</v>
      </c>
      <c r="B653">
        <v>2.6469168186074099</v>
      </c>
      <c r="C653">
        <v>0.67200000000000004</v>
      </c>
      <c r="D653">
        <v>0.80500000000000005</v>
      </c>
      <c r="E653">
        <v>0.126</v>
      </c>
      <c r="F653" t="s">
        <v>8071</v>
      </c>
      <c r="G653" t="s">
        <v>651</v>
      </c>
      <c r="H653" t="s">
        <v>604</v>
      </c>
      <c r="I653" t="s">
        <v>604</v>
      </c>
      <c r="J653">
        <v>0.67900000000000005</v>
      </c>
      <c r="K653">
        <v>31</v>
      </c>
      <c r="L653">
        <v>12</v>
      </c>
      <c r="M653">
        <v>61</v>
      </c>
      <c r="N653">
        <v>20</v>
      </c>
    </row>
    <row r="654" spans="1:14" x14ac:dyDescent="0.25">
      <c r="A654">
        <v>0.91400000000000003</v>
      </c>
      <c r="B654">
        <v>3.94504162304623</v>
      </c>
      <c r="C654">
        <v>0.82799999999999996</v>
      </c>
      <c r="D654">
        <v>0.64300000000000002</v>
      </c>
      <c r="E654">
        <v>5.8000000000000003E-2</v>
      </c>
      <c r="F654" t="s">
        <v>8074</v>
      </c>
      <c r="G654" t="s">
        <v>653</v>
      </c>
      <c r="H654" t="s">
        <v>295</v>
      </c>
      <c r="I654" t="s">
        <v>7399</v>
      </c>
      <c r="J654">
        <v>0.58499999999999996</v>
      </c>
      <c r="K654">
        <v>116</v>
      </c>
      <c r="L654">
        <v>5</v>
      </c>
      <c r="M654">
        <v>29</v>
      </c>
      <c r="N654">
        <v>20</v>
      </c>
    </row>
    <row r="655" spans="1:14" x14ac:dyDescent="0.25">
      <c r="A655">
        <v>0.79900000000000004</v>
      </c>
      <c r="B655">
        <v>1.81177941915039</v>
      </c>
      <c r="C655">
        <v>0.59799999999999998</v>
      </c>
      <c r="D655">
        <v>0.86399999999999999</v>
      </c>
      <c r="E655">
        <v>0.38900000000000001</v>
      </c>
      <c r="F655" t="s">
        <v>8069</v>
      </c>
      <c r="G655" t="s">
        <v>653</v>
      </c>
      <c r="H655" t="s">
        <v>5816</v>
      </c>
      <c r="I655" t="s">
        <v>5817</v>
      </c>
      <c r="J655">
        <v>0.47499999999999998</v>
      </c>
      <c r="K655">
        <v>32</v>
      </c>
      <c r="L655">
        <v>69</v>
      </c>
      <c r="M655">
        <v>89</v>
      </c>
      <c r="N655">
        <v>20</v>
      </c>
    </row>
    <row r="656" spans="1:14" x14ac:dyDescent="0.25">
      <c r="A656">
        <v>0.92700000000000005</v>
      </c>
      <c r="B656">
        <v>2.3601984579303501</v>
      </c>
      <c r="C656">
        <v>0.85399999999999998</v>
      </c>
      <c r="D656">
        <v>0.93400000000000005</v>
      </c>
      <c r="E656">
        <v>0.10199999999999999</v>
      </c>
      <c r="F656" t="s">
        <v>8071</v>
      </c>
      <c r="G656" t="s">
        <v>653</v>
      </c>
      <c r="H656" t="s">
        <v>576</v>
      </c>
      <c r="I656" t="s">
        <v>8311</v>
      </c>
      <c r="J656">
        <v>0.83199999999999996</v>
      </c>
      <c r="K656">
        <v>14</v>
      </c>
      <c r="L656">
        <v>137</v>
      </c>
      <c r="M656">
        <v>22</v>
      </c>
      <c r="N656">
        <v>20</v>
      </c>
    </row>
    <row r="657" spans="1:14" x14ac:dyDescent="0.25">
      <c r="A657">
        <v>0.95299999999999996</v>
      </c>
      <c r="B657">
        <v>2.6636346183642101</v>
      </c>
      <c r="C657">
        <v>0.90600000000000003</v>
      </c>
      <c r="D657">
        <v>1</v>
      </c>
      <c r="E657">
        <v>0.223</v>
      </c>
      <c r="F657" t="s">
        <v>8074</v>
      </c>
      <c r="G657" t="s">
        <v>657</v>
      </c>
      <c r="H657" t="s">
        <v>2426</v>
      </c>
      <c r="I657" t="s">
        <v>2427</v>
      </c>
      <c r="J657">
        <v>0.77700000000000002</v>
      </c>
      <c r="K657">
        <v>24</v>
      </c>
      <c r="L657">
        <v>78</v>
      </c>
      <c r="M657">
        <v>32</v>
      </c>
      <c r="N657">
        <v>20</v>
      </c>
    </row>
    <row r="658" spans="1:14" x14ac:dyDescent="0.25">
      <c r="A658">
        <v>0.89100000000000001</v>
      </c>
      <c r="B658">
        <v>1.4201272949466699</v>
      </c>
      <c r="C658">
        <v>0.78200000000000003</v>
      </c>
      <c r="D658">
        <v>1</v>
      </c>
      <c r="E658">
        <v>0.314</v>
      </c>
      <c r="F658" t="s">
        <v>8069</v>
      </c>
      <c r="G658" t="s">
        <v>657</v>
      </c>
      <c r="H658" t="s">
        <v>205</v>
      </c>
      <c r="I658" t="s">
        <v>205</v>
      </c>
      <c r="J658">
        <v>0.68600000000000005</v>
      </c>
      <c r="K658">
        <v>3</v>
      </c>
      <c r="L658">
        <v>175</v>
      </c>
      <c r="M658">
        <v>15</v>
      </c>
      <c r="N658">
        <v>20</v>
      </c>
    </row>
    <row r="659" spans="1:14" x14ac:dyDescent="0.25">
      <c r="A659">
        <v>0.98499999999999999</v>
      </c>
      <c r="B659">
        <v>4.2681314805193598</v>
      </c>
      <c r="C659">
        <v>0.97</v>
      </c>
      <c r="D659">
        <v>0.98499999999999999</v>
      </c>
      <c r="E659">
        <v>3.5000000000000003E-2</v>
      </c>
      <c r="F659" t="s">
        <v>8071</v>
      </c>
      <c r="G659" t="s">
        <v>657</v>
      </c>
      <c r="H659" t="s">
        <v>8129</v>
      </c>
      <c r="I659" t="s">
        <v>8129</v>
      </c>
      <c r="J659">
        <v>0.95</v>
      </c>
      <c r="K659">
        <v>5</v>
      </c>
      <c r="L659">
        <v>128</v>
      </c>
      <c r="M659">
        <v>34</v>
      </c>
      <c r="N659">
        <v>20</v>
      </c>
    </row>
    <row r="660" spans="1:14" x14ac:dyDescent="0.25">
      <c r="A660">
        <v>0.93500000000000005</v>
      </c>
      <c r="B660">
        <v>3.4216533982661699</v>
      </c>
      <c r="C660">
        <v>0.87</v>
      </c>
      <c r="D660">
        <v>0.97499999999999998</v>
      </c>
      <c r="E660">
        <v>0.32700000000000001</v>
      </c>
      <c r="F660" t="s">
        <v>8068</v>
      </c>
      <c r="G660" t="s">
        <v>629</v>
      </c>
      <c r="H660" t="s">
        <v>19</v>
      </c>
      <c r="I660" t="s">
        <v>19</v>
      </c>
      <c r="J660">
        <v>0.64800000000000002</v>
      </c>
      <c r="K660">
        <v>47</v>
      </c>
      <c r="L660">
        <v>30</v>
      </c>
      <c r="M660">
        <v>9</v>
      </c>
      <c r="N660">
        <v>21</v>
      </c>
    </row>
    <row r="661" spans="1:14" x14ac:dyDescent="0.25">
      <c r="A661">
        <v>0.90900000000000003</v>
      </c>
      <c r="B661">
        <v>1.8756014114644299</v>
      </c>
      <c r="C661">
        <v>0.81799999999999995</v>
      </c>
      <c r="D661">
        <v>1</v>
      </c>
      <c r="E661">
        <v>0.4</v>
      </c>
      <c r="F661" t="s">
        <v>8069</v>
      </c>
      <c r="G661" t="s">
        <v>629</v>
      </c>
      <c r="H661" t="s">
        <v>8312</v>
      </c>
      <c r="I661" t="s">
        <v>8313</v>
      </c>
      <c r="J661">
        <v>0.6</v>
      </c>
      <c r="K661">
        <v>35</v>
      </c>
      <c r="L661">
        <v>108</v>
      </c>
      <c r="M661">
        <v>4</v>
      </c>
      <c r="N661">
        <v>21</v>
      </c>
    </row>
    <row r="662" spans="1:14" x14ac:dyDescent="0.25">
      <c r="A662">
        <v>0.77100000000000002</v>
      </c>
      <c r="B662">
        <v>1.3169472535190301</v>
      </c>
      <c r="C662">
        <v>0.54200000000000004</v>
      </c>
      <c r="D662">
        <v>0.46600000000000003</v>
      </c>
      <c r="E662">
        <v>0.13800000000000001</v>
      </c>
      <c r="F662" t="s">
        <v>8068</v>
      </c>
      <c r="G662" t="s">
        <v>635</v>
      </c>
      <c r="H662" t="s">
        <v>81</v>
      </c>
      <c r="I662" t="s">
        <v>873</v>
      </c>
      <c r="J662">
        <v>0.32800000000000001</v>
      </c>
      <c r="K662">
        <v>88</v>
      </c>
      <c r="L662">
        <v>13</v>
      </c>
      <c r="M662">
        <v>5</v>
      </c>
      <c r="N662">
        <v>21</v>
      </c>
    </row>
    <row r="663" spans="1:14" x14ac:dyDescent="0.25">
      <c r="A663">
        <v>0.80400000000000005</v>
      </c>
      <c r="B663">
        <v>1.6477417442406299</v>
      </c>
      <c r="C663">
        <v>0.60799999999999998</v>
      </c>
      <c r="D663">
        <v>0.83099999999999996</v>
      </c>
      <c r="E663">
        <v>0.32800000000000001</v>
      </c>
      <c r="F663" t="s">
        <v>8069</v>
      </c>
      <c r="G663" t="s">
        <v>635</v>
      </c>
      <c r="H663" t="s">
        <v>1876</v>
      </c>
      <c r="I663" t="s">
        <v>1877</v>
      </c>
      <c r="J663">
        <v>0.503</v>
      </c>
      <c r="K663">
        <v>18</v>
      </c>
      <c r="L663">
        <v>76</v>
      </c>
      <c r="M663">
        <v>17</v>
      </c>
      <c r="N663">
        <v>21</v>
      </c>
    </row>
    <row r="664" spans="1:14" x14ac:dyDescent="0.25">
      <c r="A664">
        <v>0.96</v>
      </c>
      <c r="B664">
        <v>2.3135857977484999</v>
      </c>
      <c r="C664">
        <v>0.92</v>
      </c>
      <c r="D664">
        <v>1</v>
      </c>
      <c r="E664">
        <v>9.7000000000000003E-2</v>
      </c>
      <c r="F664" t="s">
        <v>8071</v>
      </c>
      <c r="G664" t="s">
        <v>635</v>
      </c>
      <c r="H664" t="s">
        <v>8314</v>
      </c>
      <c r="I664" t="s">
        <v>8315</v>
      </c>
      <c r="J664">
        <v>0.90300000000000002</v>
      </c>
      <c r="K664">
        <v>21</v>
      </c>
      <c r="L664">
        <v>59</v>
      </c>
      <c r="M664">
        <v>28</v>
      </c>
      <c r="N664">
        <v>21</v>
      </c>
    </row>
    <row r="665" spans="1:14" x14ac:dyDescent="0.25">
      <c r="A665">
        <v>0.875</v>
      </c>
      <c r="B665">
        <v>2.8603475050788099</v>
      </c>
      <c r="C665">
        <v>0.75</v>
      </c>
      <c r="D665">
        <v>0.82399999999999995</v>
      </c>
      <c r="E665">
        <v>9.8000000000000004E-2</v>
      </c>
      <c r="F665" t="s">
        <v>8074</v>
      </c>
      <c r="G665" t="s">
        <v>638</v>
      </c>
      <c r="H665" t="s">
        <v>611</v>
      </c>
      <c r="I665" t="s">
        <v>611</v>
      </c>
      <c r="J665">
        <v>0.72599999999999998</v>
      </c>
      <c r="K665">
        <v>25</v>
      </c>
      <c r="L665">
        <v>108</v>
      </c>
      <c r="M665">
        <v>69</v>
      </c>
      <c r="N665">
        <v>21</v>
      </c>
    </row>
    <row r="666" spans="1:14" x14ac:dyDescent="0.25">
      <c r="A666">
        <v>0.80900000000000005</v>
      </c>
      <c r="B666">
        <v>2.5115199770066901</v>
      </c>
      <c r="C666">
        <v>0.61799999999999999</v>
      </c>
      <c r="D666">
        <v>0.82399999999999995</v>
      </c>
      <c r="E666">
        <v>0.28699999999999998</v>
      </c>
      <c r="F666" t="s">
        <v>8069</v>
      </c>
      <c r="G666" t="s">
        <v>638</v>
      </c>
      <c r="H666" t="s">
        <v>240</v>
      </c>
      <c r="I666" t="s">
        <v>8308</v>
      </c>
      <c r="J666">
        <v>0.53700000000000003</v>
      </c>
      <c r="K666">
        <v>35</v>
      </c>
      <c r="L666">
        <v>14</v>
      </c>
      <c r="M666">
        <v>47</v>
      </c>
      <c r="N666">
        <v>21</v>
      </c>
    </row>
    <row r="667" spans="1:14" x14ac:dyDescent="0.25">
      <c r="A667">
        <v>0.84799999999999998</v>
      </c>
      <c r="B667">
        <v>2.4443643638788601</v>
      </c>
      <c r="C667">
        <v>0.69599999999999995</v>
      </c>
      <c r="D667">
        <v>0.86499999999999999</v>
      </c>
      <c r="E667">
        <v>0.22700000000000001</v>
      </c>
      <c r="F667" t="s">
        <v>8074</v>
      </c>
      <c r="G667" t="s">
        <v>640</v>
      </c>
      <c r="H667" t="s">
        <v>3638</v>
      </c>
      <c r="I667" t="s">
        <v>3639</v>
      </c>
      <c r="J667">
        <v>0.63800000000000001</v>
      </c>
      <c r="K667">
        <v>30</v>
      </c>
      <c r="L667">
        <v>93</v>
      </c>
      <c r="M667">
        <v>47</v>
      </c>
      <c r="N667">
        <v>21</v>
      </c>
    </row>
    <row r="668" spans="1:14" x14ac:dyDescent="0.25">
      <c r="A668">
        <v>0.79600000000000004</v>
      </c>
      <c r="B668">
        <v>1.7803481989046701</v>
      </c>
      <c r="C668">
        <v>0.59199999999999997</v>
      </c>
      <c r="D668">
        <v>0.78700000000000003</v>
      </c>
      <c r="E668">
        <v>0.31900000000000001</v>
      </c>
      <c r="F668" t="s">
        <v>8069</v>
      </c>
      <c r="G668" t="s">
        <v>640</v>
      </c>
      <c r="H668" t="s">
        <v>8316</v>
      </c>
      <c r="I668" t="s">
        <v>8317</v>
      </c>
      <c r="J668">
        <v>0.46800000000000003</v>
      </c>
      <c r="K668">
        <v>29</v>
      </c>
      <c r="L668">
        <v>49</v>
      </c>
      <c r="M668">
        <v>19</v>
      </c>
      <c r="N668">
        <v>21</v>
      </c>
    </row>
    <row r="669" spans="1:14" x14ac:dyDescent="0.25">
      <c r="A669">
        <v>0.9</v>
      </c>
      <c r="B669">
        <v>2.1249467096033099</v>
      </c>
      <c r="C669">
        <v>0.8</v>
      </c>
      <c r="D669">
        <v>0.875</v>
      </c>
      <c r="E669">
        <v>0.23599999999999999</v>
      </c>
      <c r="F669" t="s">
        <v>8071</v>
      </c>
      <c r="G669" t="s">
        <v>640</v>
      </c>
      <c r="H669" t="s">
        <v>8318</v>
      </c>
      <c r="I669" t="s">
        <v>8318</v>
      </c>
      <c r="J669">
        <v>0.63900000000000001</v>
      </c>
      <c r="K669">
        <v>24</v>
      </c>
      <c r="L669">
        <v>183</v>
      </c>
      <c r="M669">
        <v>3</v>
      </c>
      <c r="N669">
        <v>21</v>
      </c>
    </row>
    <row r="670" spans="1:14" x14ac:dyDescent="0.25">
      <c r="A670">
        <v>0.77900000000000003</v>
      </c>
      <c r="B670">
        <v>1.1022626381242899</v>
      </c>
      <c r="C670">
        <v>0.55800000000000005</v>
      </c>
      <c r="D670">
        <v>0.92</v>
      </c>
      <c r="E670">
        <v>0.503</v>
      </c>
      <c r="F670" t="s">
        <v>8068</v>
      </c>
      <c r="G670" t="s">
        <v>641</v>
      </c>
      <c r="H670" t="s">
        <v>8319</v>
      </c>
      <c r="I670" t="s">
        <v>8320</v>
      </c>
      <c r="J670">
        <v>0.41699999999999998</v>
      </c>
      <c r="K670">
        <v>13</v>
      </c>
      <c r="L670">
        <v>66</v>
      </c>
      <c r="M670">
        <v>12</v>
      </c>
      <c r="N670">
        <v>21</v>
      </c>
    </row>
    <row r="671" spans="1:14" x14ac:dyDescent="0.25">
      <c r="A671">
        <v>0.90700000000000003</v>
      </c>
      <c r="B671">
        <v>2.31658296909321</v>
      </c>
      <c r="C671">
        <v>0.81399999999999995</v>
      </c>
      <c r="D671">
        <v>0.95299999999999996</v>
      </c>
      <c r="E671">
        <v>0.313</v>
      </c>
      <c r="F671" t="s">
        <v>8074</v>
      </c>
      <c r="G671" t="s">
        <v>641</v>
      </c>
      <c r="H671" t="s">
        <v>8321</v>
      </c>
      <c r="I671" t="s">
        <v>8322</v>
      </c>
      <c r="J671">
        <v>0.64</v>
      </c>
      <c r="K671">
        <v>56</v>
      </c>
      <c r="L671">
        <v>65</v>
      </c>
      <c r="M671">
        <v>24</v>
      </c>
      <c r="N671">
        <v>21</v>
      </c>
    </row>
    <row r="672" spans="1:14" x14ac:dyDescent="0.25">
      <c r="A672">
        <v>0.75</v>
      </c>
      <c r="B672">
        <v>1.51057658700599</v>
      </c>
      <c r="C672">
        <v>0.5</v>
      </c>
      <c r="D672">
        <v>0.68300000000000005</v>
      </c>
      <c r="E672">
        <v>0.23200000000000001</v>
      </c>
      <c r="F672" t="s">
        <v>8069</v>
      </c>
      <c r="G672" t="s">
        <v>641</v>
      </c>
      <c r="H672" t="s">
        <v>8323</v>
      </c>
      <c r="I672" t="s">
        <v>8324</v>
      </c>
      <c r="J672">
        <v>0.45100000000000001</v>
      </c>
      <c r="K672">
        <v>24</v>
      </c>
      <c r="L672">
        <v>56</v>
      </c>
      <c r="M672">
        <v>37</v>
      </c>
      <c r="N672">
        <v>21</v>
      </c>
    </row>
    <row r="673" spans="1:14" x14ac:dyDescent="0.25">
      <c r="A673">
        <v>0.86</v>
      </c>
      <c r="B673">
        <v>2.23632638731211</v>
      </c>
      <c r="C673">
        <v>0.72</v>
      </c>
      <c r="D673">
        <v>0.77600000000000002</v>
      </c>
      <c r="E673">
        <v>0.11799999999999999</v>
      </c>
      <c r="F673" t="s">
        <v>8071</v>
      </c>
      <c r="G673" t="s">
        <v>641</v>
      </c>
      <c r="H673" t="s">
        <v>594</v>
      </c>
      <c r="I673" t="s">
        <v>594</v>
      </c>
      <c r="J673">
        <v>0.65800000000000003</v>
      </c>
      <c r="K673">
        <v>19</v>
      </c>
      <c r="L673">
        <v>158</v>
      </c>
      <c r="M673">
        <v>13</v>
      </c>
      <c r="N673">
        <v>21</v>
      </c>
    </row>
    <row r="674" spans="1:14" x14ac:dyDescent="0.25">
      <c r="A674">
        <v>0.82799999999999996</v>
      </c>
      <c r="B674">
        <v>1.985092907846</v>
      </c>
      <c r="C674">
        <v>0.65600000000000003</v>
      </c>
      <c r="D674">
        <v>0.47299999999999998</v>
      </c>
      <c r="E674">
        <v>9.0999999999999998E-2</v>
      </c>
      <c r="F674" t="s">
        <v>8068</v>
      </c>
      <c r="G674" t="s">
        <v>644</v>
      </c>
      <c r="H674" t="s">
        <v>1360</v>
      </c>
      <c r="I674" t="s">
        <v>1361</v>
      </c>
      <c r="J674">
        <v>0.38200000000000001</v>
      </c>
      <c r="K674">
        <v>86</v>
      </c>
      <c r="L674">
        <v>35</v>
      </c>
      <c r="M674">
        <v>13</v>
      </c>
      <c r="N674">
        <v>21</v>
      </c>
    </row>
    <row r="675" spans="1:14" x14ac:dyDescent="0.25">
      <c r="A675">
        <v>0.85</v>
      </c>
      <c r="B675">
        <v>2.62759407827417</v>
      </c>
      <c r="C675">
        <v>0.7</v>
      </c>
      <c r="D675">
        <v>0.84699999999999998</v>
      </c>
      <c r="E675">
        <v>0.13100000000000001</v>
      </c>
      <c r="F675" t="s">
        <v>8074</v>
      </c>
      <c r="G675" t="s">
        <v>644</v>
      </c>
      <c r="H675" t="s">
        <v>269</v>
      </c>
      <c r="I675" t="s">
        <v>8141</v>
      </c>
      <c r="J675">
        <v>0.71599999999999997</v>
      </c>
      <c r="K675">
        <v>25</v>
      </c>
      <c r="L675">
        <v>17</v>
      </c>
      <c r="M675">
        <v>63</v>
      </c>
      <c r="N675">
        <v>21</v>
      </c>
    </row>
    <row r="676" spans="1:14" x14ac:dyDescent="0.25">
      <c r="A676">
        <v>0.76100000000000001</v>
      </c>
      <c r="B676">
        <v>1.9259614640611999</v>
      </c>
      <c r="C676">
        <v>0.52200000000000002</v>
      </c>
      <c r="D676">
        <v>0.754</v>
      </c>
      <c r="E676">
        <v>0.28599999999999998</v>
      </c>
      <c r="F676" t="s">
        <v>8069</v>
      </c>
      <c r="G676" t="s">
        <v>644</v>
      </c>
      <c r="H676" t="s">
        <v>8325</v>
      </c>
      <c r="I676" t="s">
        <v>8325</v>
      </c>
      <c r="J676">
        <v>0.46800000000000003</v>
      </c>
      <c r="K676">
        <v>29</v>
      </c>
      <c r="L676">
        <v>12</v>
      </c>
      <c r="M676">
        <v>38</v>
      </c>
      <c r="N676">
        <v>21</v>
      </c>
    </row>
    <row r="677" spans="1:14" x14ac:dyDescent="0.25">
      <c r="A677">
        <v>0.876</v>
      </c>
      <c r="B677">
        <v>2.1788210003735902</v>
      </c>
      <c r="C677">
        <v>0.752</v>
      </c>
      <c r="D677">
        <v>0.874</v>
      </c>
      <c r="E677">
        <v>0.23599999999999999</v>
      </c>
      <c r="F677" t="s">
        <v>8071</v>
      </c>
      <c r="G677" t="s">
        <v>644</v>
      </c>
      <c r="H677" t="s">
        <v>4398</v>
      </c>
      <c r="I677" t="s">
        <v>4398</v>
      </c>
      <c r="J677">
        <v>0.63800000000000001</v>
      </c>
      <c r="K677">
        <v>29</v>
      </c>
      <c r="L677">
        <v>91</v>
      </c>
      <c r="M677">
        <v>10</v>
      </c>
      <c r="N677">
        <v>21</v>
      </c>
    </row>
    <row r="678" spans="1:14" x14ac:dyDescent="0.25">
      <c r="A678">
        <v>0.79200000000000004</v>
      </c>
      <c r="B678">
        <v>1.18785591466281</v>
      </c>
      <c r="C678">
        <v>0.58399999999999996</v>
      </c>
      <c r="D678">
        <v>0.73599999999999999</v>
      </c>
      <c r="E678">
        <v>0.28299999999999997</v>
      </c>
      <c r="F678" t="s">
        <v>8068</v>
      </c>
      <c r="G678" t="s">
        <v>648</v>
      </c>
      <c r="H678" t="s">
        <v>342</v>
      </c>
      <c r="I678" t="s">
        <v>8241</v>
      </c>
      <c r="J678">
        <v>0.45300000000000001</v>
      </c>
      <c r="K678">
        <v>4</v>
      </c>
      <c r="L678">
        <v>121</v>
      </c>
      <c r="M678">
        <v>20</v>
      </c>
      <c r="N678">
        <v>21</v>
      </c>
    </row>
    <row r="679" spans="1:14" x14ac:dyDescent="0.25">
      <c r="A679">
        <v>0.84899999999999998</v>
      </c>
      <c r="B679">
        <v>2.6065649929389298</v>
      </c>
      <c r="C679">
        <v>0.69799999999999995</v>
      </c>
      <c r="D679">
        <v>0.77700000000000002</v>
      </c>
      <c r="E679">
        <v>9.6000000000000002E-2</v>
      </c>
      <c r="F679" t="s">
        <v>8074</v>
      </c>
      <c r="G679" t="s">
        <v>648</v>
      </c>
      <c r="H679" t="s">
        <v>8326</v>
      </c>
      <c r="I679" t="s">
        <v>8326</v>
      </c>
      <c r="J679">
        <v>0.68100000000000005</v>
      </c>
      <c r="K679">
        <v>33</v>
      </c>
      <c r="L679">
        <v>29</v>
      </c>
      <c r="M679">
        <v>60</v>
      </c>
      <c r="N679">
        <v>21</v>
      </c>
    </row>
    <row r="680" spans="1:14" x14ac:dyDescent="0.25">
      <c r="A680">
        <v>0.81100000000000005</v>
      </c>
      <c r="B680">
        <v>1.3735797006578201</v>
      </c>
      <c r="C680">
        <v>0.622</v>
      </c>
      <c r="D680">
        <v>0.64600000000000002</v>
      </c>
      <c r="E680">
        <v>0.122</v>
      </c>
      <c r="F680" t="s">
        <v>8069</v>
      </c>
      <c r="G680" t="s">
        <v>648</v>
      </c>
      <c r="H680" t="s">
        <v>8310</v>
      </c>
      <c r="I680" t="s">
        <v>8310</v>
      </c>
      <c r="J680">
        <v>0.52400000000000002</v>
      </c>
      <c r="K680">
        <v>15</v>
      </c>
      <c r="L680">
        <v>92</v>
      </c>
      <c r="M680">
        <v>21</v>
      </c>
      <c r="N680">
        <v>21</v>
      </c>
    </row>
    <row r="681" spans="1:14" x14ac:dyDescent="0.25">
      <c r="A681">
        <v>0.90100000000000002</v>
      </c>
      <c r="B681">
        <v>2.9369924732068302</v>
      </c>
      <c r="C681">
        <v>0.80200000000000005</v>
      </c>
      <c r="D681">
        <v>0.91800000000000004</v>
      </c>
      <c r="E681">
        <v>0.26100000000000001</v>
      </c>
      <c r="F681" t="s">
        <v>8071</v>
      </c>
      <c r="G681" t="s">
        <v>648</v>
      </c>
      <c r="H681" t="s">
        <v>8327</v>
      </c>
      <c r="I681" t="s">
        <v>8328</v>
      </c>
      <c r="J681">
        <v>0.65700000000000003</v>
      </c>
      <c r="K681">
        <v>42</v>
      </c>
      <c r="L681">
        <v>27</v>
      </c>
      <c r="M681">
        <v>26</v>
      </c>
      <c r="N681">
        <v>21</v>
      </c>
    </row>
    <row r="682" spans="1:14" x14ac:dyDescent="0.25">
      <c r="A682">
        <v>0.75700000000000001</v>
      </c>
      <c r="B682">
        <v>1.98632709864264</v>
      </c>
      <c r="C682">
        <v>0.51400000000000001</v>
      </c>
      <c r="D682">
        <v>0.77800000000000002</v>
      </c>
      <c r="E682">
        <v>0.33100000000000002</v>
      </c>
      <c r="F682" t="s">
        <v>8068</v>
      </c>
      <c r="G682" t="s">
        <v>651</v>
      </c>
      <c r="H682" t="s">
        <v>8329</v>
      </c>
      <c r="I682" t="s">
        <v>8329</v>
      </c>
      <c r="J682">
        <v>0.44700000000000001</v>
      </c>
      <c r="K682">
        <v>7</v>
      </c>
      <c r="L682">
        <v>90</v>
      </c>
      <c r="M682">
        <v>70</v>
      </c>
      <c r="N682">
        <v>21</v>
      </c>
    </row>
    <row r="683" spans="1:14" x14ac:dyDescent="0.25">
      <c r="A683">
        <v>0.94</v>
      </c>
      <c r="B683">
        <v>2.14332856652236</v>
      </c>
      <c r="C683">
        <v>0.88</v>
      </c>
      <c r="D683">
        <v>0.97499999999999998</v>
      </c>
      <c r="E683">
        <v>0.14000000000000001</v>
      </c>
      <c r="F683" t="s">
        <v>8074</v>
      </c>
      <c r="G683" t="s">
        <v>651</v>
      </c>
      <c r="H683" t="s">
        <v>279</v>
      </c>
      <c r="I683" t="s">
        <v>8101</v>
      </c>
      <c r="J683">
        <v>0.83499999999999996</v>
      </c>
      <c r="K683">
        <v>2</v>
      </c>
      <c r="L683">
        <v>131</v>
      </c>
      <c r="M683">
        <v>7</v>
      </c>
      <c r="N683">
        <v>21</v>
      </c>
    </row>
    <row r="684" spans="1:14" x14ac:dyDescent="0.25">
      <c r="A684">
        <v>0.89600000000000002</v>
      </c>
      <c r="B684">
        <v>2.38908760630073</v>
      </c>
      <c r="C684">
        <v>0.79200000000000004</v>
      </c>
      <c r="D684">
        <v>0.97599999999999998</v>
      </c>
      <c r="E684">
        <v>0.626</v>
      </c>
      <c r="F684" t="s">
        <v>8069</v>
      </c>
      <c r="G684" t="s">
        <v>651</v>
      </c>
      <c r="H684" t="s">
        <v>1441</v>
      </c>
      <c r="I684" t="s">
        <v>1442</v>
      </c>
      <c r="J684">
        <v>0.35</v>
      </c>
      <c r="K684">
        <v>144</v>
      </c>
      <c r="L684">
        <v>4</v>
      </c>
      <c r="M684">
        <v>4</v>
      </c>
      <c r="N684">
        <v>21</v>
      </c>
    </row>
    <row r="685" spans="1:14" x14ac:dyDescent="0.25">
      <c r="A685">
        <v>0.86499999999999999</v>
      </c>
      <c r="B685">
        <v>2.48538018728954</v>
      </c>
      <c r="C685">
        <v>0.73</v>
      </c>
      <c r="D685">
        <v>0.85799999999999998</v>
      </c>
      <c r="E685">
        <v>0.20399999999999999</v>
      </c>
      <c r="F685" t="s">
        <v>8071</v>
      </c>
      <c r="G685" t="s">
        <v>651</v>
      </c>
      <c r="H685" t="s">
        <v>6226</v>
      </c>
      <c r="I685" t="s">
        <v>6227</v>
      </c>
      <c r="J685">
        <v>0.65400000000000003</v>
      </c>
      <c r="K685">
        <v>42</v>
      </c>
      <c r="L685">
        <v>35</v>
      </c>
      <c r="M685">
        <v>34</v>
      </c>
      <c r="N685">
        <v>21</v>
      </c>
    </row>
    <row r="686" spans="1:14" x14ac:dyDescent="0.25">
      <c r="A686">
        <v>0.873</v>
      </c>
      <c r="B686">
        <v>2.88461984055676</v>
      </c>
      <c r="C686">
        <v>0.746</v>
      </c>
      <c r="D686">
        <v>0.86</v>
      </c>
      <c r="E686">
        <v>0.14299999999999999</v>
      </c>
      <c r="F686" t="s">
        <v>8074</v>
      </c>
      <c r="G686" t="s">
        <v>653</v>
      </c>
      <c r="H686" t="s">
        <v>1935</v>
      </c>
      <c r="I686" t="s">
        <v>1936</v>
      </c>
      <c r="J686">
        <v>0.71699999999999997</v>
      </c>
      <c r="K686">
        <v>41</v>
      </c>
      <c r="L686">
        <v>29</v>
      </c>
      <c r="M686">
        <v>85</v>
      </c>
      <c r="N686">
        <v>21</v>
      </c>
    </row>
    <row r="687" spans="1:14" x14ac:dyDescent="0.25">
      <c r="A687">
        <v>0.82299999999999995</v>
      </c>
      <c r="B687">
        <v>1.3535321993532901</v>
      </c>
      <c r="C687">
        <v>0.64600000000000002</v>
      </c>
      <c r="D687">
        <v>0.83799999999999997</v>
      </c>
      <c r="E687">
        <v>0.23300000000000001</v>
      </c>
      <c r="F687" t="s">
        <v>8069</v>
      </c>
      <c r="G687" t="s">
        <v>653</v>
      </c>
      <c r="H687" t="s">
        <v>4398</v>
      </c>
      <c r="I687" t="s">
        <v>4398</v>
      </c>
      <c r="J687">
        <v>0.60499999999999998</v>
      </c>
      <c r="K687">
        <v>4</v>
      </c>
      <c r="L687">
        <v>136</v>
      </c>
      <c r="M687">
        <v>52</v>
      </c>
      <c r="N687">
        <v>21</v>
      </c>
    </row>
    <row r="688" spans="1:14" x14ac:dyDescent="0.25">
      <c r="A688">
        <v>0.88600000000000001</v>
      </c>
      <c r="B688">
        <v>3.3659252391144601</v>
      </c>
      <c r="C688">
        <v>0.77200000000000002</v>
      </c>
      <c r="D688">
        <v>0.83</v>
      </c>
      <c r="E688">
        <v>0.16400000000000001</v>
      </c>
      <c r="F688" t="s">
        <v>8071</v>
      </c>
      <c r="G688" t="s">
        <v>653</v>
      </c>
      <c r="H688" t="s">
        <v>8330</v>
      </c>
      <c r="I688" t="s">
        <v>8330</v>
      </c>
      <c r="J688">
        <v>0.66600000000000004</v>
      </c>
      <c r="K688">
        <v>94</v>
      </c>
      <c r="L688">
        <v>3</v>
      </c>
      <c r="M688">
        <v>77</v>
      </c>
      <c r="N688">
        <v>21</v>
      </c>
    </row>
    <row r="689" spans="1:14" x14ac:dyDescent="0.25">
      <c r="A689">
        <v>0.95599999999999996</v>
      </c>
      <c r="B689">
        <v>2.5610513142449598</v>
      </c>
      <c r="C689">
        <v>0.91200000000000003</v>
      </c>
      <c r="D689">
        <v>1</v>
      </c>
      <c r="E689">
        <v>0.215</v>
      </c>
      <c r="F689" t="s">
        <v>8074</v>
      </c>
      <c r="G689" t="s">
        <v>657</v>
      </c>
      <c r="H689" t="s">
        <v>346</v>
      </c>
      <c r="I689" t="s">
        <v>926</v>
      </c>
      <c r="J689">
        <v>0.78500000000000003</v>
      </c>
      <c r="K689">
        <v>20</v>
      </c>
      <c r="L689">
        <v>85</v>
      </c>
      <c r="M689">
        <v>30</v>
      </c>
      <c r="N689">
        <v>21</v>
      </c>
    </row>
    <row r="690" spans="1:14" x14ac:dyDescent="0.25">
      <c r="A690">
        <v>0.82699999999999996</v>
      </c>
      <c r="B690">
        <v>4.29108660005505</v>
      </c>
      <c r="C690">
        <v>0.65400000000000003</v>
      </c>
      <c r="D690">
        <v>1</v>
      </c>
      <c r="E690">
        <v>0.63</v>
      </c>
      <c r="F690" t="s">
        <v>8069</v>
      </c>
      <c r="G690" t="s">
        <v>657</v>
      </c>
      <c r="H690" t="s">
        <v>1521</v>
      </c>
      <c r="I690" t="s">
        <v>1522</v>
      </c>
      <c r="J690">
        <v>0.37</v>
      </c>
      <c r="K690">
        <v>137</v>
      </c>
      <c r="L690">
        <v>5</v>
      </c>
      <c r="M690">
        <v>51</v>
      </c>
      <c r="N690">
        <v>21</v>
      </c>
    </row>
    <row r="691" spans="1:14" x14ac:dyDescent="0.25">
      <c r="A691">
        <v>0.96899999999999997</v>
      </c>
      <c r="B691">
        <v>4.6493355564086398</v>
      </c>
      <c r="C691">
        <v>0.93799999999999994</v>
      </c>
      <c r="D691">
        <v>0.93500000000000005</v>
      </c>
      <c r="E691">
        <v>1.9E-2</v>
      </c>
      <c r="F691" t="s">
        <v>8071</v>
      </c>
      <c r="G691" t="s">
        <v>657</v>
      </c>
      <c r="H691" t="s">
        <v>8331</v>
      </c>
      <c r="I691" t="s">
        <v>8332</v>
      </c>
      <c r="J691">
        <v>0.91600000000000004</v>
      </c>
      <c r="K691">
        <v>42</v>
      </c>
      <c r="L691">
        <v>43</v>
      </c>
      <c r="M691">
        <v>82</v>
      </c>
      <c r="N691">
        <v>21</v>
      </c>
    </row>
    <row r="692" spans="1:14" x14ac:dyDescent="0.25">
      <c r="A692">
        <v>0.92900000000000005</v>
      </c>
      <c r="B692">
        <v>3.6510952879190399</v>
      </c>
      <c r="C692">
        <v>0.85799999999999998</v>
      </c>
      <c r="D692">
        <v>0.96199999999999997</v>
      </c>
      <c r="E692">
        <v>0.314</v>
      </c>
      <c r="F692" t="s">
        <v>8068</v>
      </c>
      <c r="G692" t="s">
        <v>629</v>
      </c>
      <c r="H692" t="s">
        <v>851</v>
      </c>
      <c r="I692" t="s">
        <v>852</v>
      </c>
      <c r="J692">
        <v>0.64800000000000002</v>
      </c>
      <c r="K692">
        <v>48</v>
      </c>
      <c r="L692">
        <v>17</v>
      </c>
      <c r="M692">
        <v>25</v>
      </c>
      <c r="N692">
        <v>22</v>
      </c>
    </row>
    <row r="693" spans="1:14" x14ac:dyDescent="0.25">
      <c r="A693">
        <v>0.81200000000000006</v>
      </c>
      <c r="B693">
        <v>2.82102387099222</v>
      </c>
      <c r="C693">
        <v>0.624</v>
      </c>
      <c r="D693">
        <v>0.7</v>
      </c>
      <c r="E693">
        <v>0.123</v>
      </c>
      <c r="F693" t="s">
        <v>8069</v>
      </c>
      <c r="G693" t="s">
        <v>629</v>
      </c>
      <c r="H693" t="s">
        <v>3835</v>
      </c>
      <c r="I693" t="s">
        <v>2158</v>
      </c>
      <c r="J693">
        <v>0.57699999999999996</v>
      </c>
      <c r="K693">
        <v>49</v>
      </c>
      <c r="L693">
        <v>34</v>
      </c>
      <c r="M693">
        <v>68</v>
      </c>
      <c r="N693">
        <v>22</v>
      </c>
    </row>
    <row r="694" spans="1:14" x14ac:dyDescent="0.25">
      <c r="A694">
        <v>0.76100000000000001</v>
      </c>
      <c r="B694">
        <v>0.74476976122872096</v>
      </c>
      <c r="C694">
        <v>0.52200000000000002</v>
      </c>
      <c r="D694">
        <v>0.57799999999999996</v>
      </c>
      <c r="E694">
        <v>0.21199999999999999</v>
      </c>
      <c r="F694" t="s">
        <v>8068</v>
      </c>
      <c r="G694" t="s">
        <v>635</v>
      </c>
      <c r="H694" t="s">
        <v>2395</v>
      </c>
      <c r="I694" t="s">
        <v>2396</v>
      </c>
      <c r="J694">
        <v>0.36599999999999999</v>
      </c>
      <c r="K694">
        <v>48</v>
      </c>
      <c r="L694">
        <v>51</v>
      </c>
      <c r="M694">
        <v>8</v>
      </c>
      <c r="N694">
        <v>22</v>
      </c>
    </row>
    <row r="695" spans="1:14" x14ac:dyDescent="0.25">
      <c r="A695">
        <v>0.82299999999999995</v>
      </c>
      <c r="B695">
        <v>1.5544654524071599</v>
      </c>
      <c r="C695">
        <v>0.64600000000000002</v>
      </c>
      <c r="D695">
        <v>0.92700000000000005</v>
      </c>
      <c r="E695">
        <v>0.443</v>
      </c>
      <c r="F695" t="s">
        <v>8069</v>
      </c>
      <c r="G695" t="s">
        <v>635</v>
      </c>
      <c r="H695" t="s">
        <v>8333</v>
      </c>
      <c r="I695" t="s">
        <v>8334</v>
      </c>
      <c r="J695">
        <v>0.48399999999999999</v>
      </c>
      <c r="K695">
        <v>29</v>
      </c>
      <c r="L695">
        <v>83</v>
      </c>
      <c r="M695">
        <v>6</v>
      </c>
      <c r="N695">
        <v>22</v>
      </c>
    </row>
    <row r="696" spans="1:14" x14ac:dyDescent="0.25">
      <c r="A696">
        <v>0.95699999999999996</v>
      </c>
      <c r="B696">
        <v>2.35934997455545</v>
      </c>
      <c r="C696">
        <v>0.91400000000000003</v>
      </c>
      <c r="D696">
        <v>1</v>
      </c>
      <c r="E696">
        <v>0.105</v>
      </c>
      <c r="F696" t="s">
        <v>8071</v>
      </c>
      <c r="G696" t="s">
        <v>635</v>
      </c>
      <c r="H696" t="s">
        <v>8335</v>
      </c>
      <c r="I696" t="s">
        <v>8335</v>
      </c>
      <c r="J696">
        <v>0.89500000000000002</v>
      </c>
      <c r="K696">
        <v>29</v>
      </c>
      <c r="L696">
        <v>53</v>
      </c>
      <c r="M696">
        <v>34</v>
      </c>
      <c r="N696">
        <v>22</v>
      </c>
    </row>
    <row r="697" spans="1:14" x14ac:dyDescent="0.25">
      <c r="A697">
        <v>0.85499999999999998</v>
      </c>
      <c r="B697">
        <v>3.1710749262214901</v>
      </c>
      <c r="C697">
        <v>0.71</v>
      </c>
      <c r="D697">
        <v>0.82399999999999995</v>
      </c>
      <c r="E697">
        <v>9.6000000000000002E-2</v>
      </c>
      <c r="F697" t="s">
        <v>8074</v>
      </c>
      <c r="G697" t="s">
        <v>638</v>
      </c>
      <c r="H697" t="s">
        <v>3846</v>
      </c>
      <c r="I697" t="s">
        <v>3846</v>
      </c>
      <c r="J697">
        <v>0.72799999999999998</v>
      </c>
      <c r="K697">
        <v>23</v>
      </c>
      <c r="L697">
        <v>69</v>
      </c>
      <c r="M697">
        <v>111</v>
      </c>
      <c r="N697">
        <v>22</v>
      </c>
    </row>
    <row r="698" spans="1:14" x14ac:dyDescent="0.25">
      <c r="A698">
        <v>0.80200000000000005</v>
      </c>
      <c r="B698">
        <v>2.5542748812815401</v>
      </c>
      <c r="C698">
        <v>0.60399999999999998</v>
      </c>
      <c r="D698">
        <v>0.77600000000000002</v>
      </c>
      <c r="E698">
        <v>0.23799999999999999</v>
      </c>
      <c r="F698" t="s">
        <v>8069</v>
      </c>
      <c r="G698" t="s">
        <v>638</v>
      </c>
      <c r="H698" t="s">
        <v>8336</v>
      </c>
      <c r="I698" t="s">
        <v>8337</v>
      </c>
      <c r="J698">
        <v>0.53800000000000003</v>
      </c>
      <c r="K698">
        <v>34</v>
      </c>
      <c r="L698">
        <v>8</v>
      </c>
      <c r="M698">
        <v>59</v>
      </c>
      <c r="N698">
        <v>22</v>
      </c>
    </row>
    <row r="699" spans="1:14" x14ac:dyDescent="0.25">
      <c r="A699">
        <v>0.86199999999999999</v>
      </c>
      <c r="B699">
        <v>1.4499991125062299</v>
      </c>
      <c r="C699">
        <v>0.72399999999999998</v>
      </c>
      <c r="D699">
        <v>0.71399999999999997</v>
      </c>
      <c r="E699">
        <v>0.22500000000000001</v>
      </c>
      <c r="F699" t="s">
        <v>8071</v>
      </c>
      <c r="G699" t="s">
        <v>638</v>
      </c>
      <c r="H699" t="s">
        <v>7951</v>
      </c>
      <c r="I699" t="s">
        <v>7952</v>
      </c>
      <c r="J699">
        <v>0.48899999999999999</v>
      </c>
      <c r="K699">
        <v>35</v>
      </c>
      <c r="L699">
        <v>142</v>
      </c>
      <c r="M699">
        <v>6</v>
      </c>
      <c r="N699">
        <v>22</v>
      </c>
    </row>
    <row r="700" spans="1:14" x14ac:dyDescent="0.25">
      <c r="A700">
        <v>0.81100000000000005</v>
      </c>
      <c r="B700">
        <v>3.4700219089469999</v>
      </c>
      <c r="C700">
        <v>0.622</v>
      </c>
      <c r="D700">
        <v>0.76900000000000002</v>
      </c>
      <c r="E700">
        <v>0.182</v>
      </c>
      <c r="F700" t="s">
        <v>8074</v>
      </c>
      <c r="G700" t="s">
        <v>640</v>
      </c>
      <c r="H700" t="s">
        <v>1821</v>
      </c>
      <c r="I700" t="s">
        <v>1821</v>
      </c>
      <c r="J700">
        <v>0.58699999999999997</v>
      </c>
      <c r="K700">
        <v>64</v>
      </c>
      <c r="L700">
        <v>10</v>
      </c>
      <c r="M700">
        <v>99</v>
      </c>
      <c r="N700">
        <v>22</v>
      </c>
    </row>
    <row r="701" spans="1:14" x14ac:dyDescent="0.25">
      <c r="A701">
        <v>0.78500000000000003</v>
      </c>
      <c r="B701">
        <v>1.6960689431418801</v>
      </c>
      <c r="C701">
        <v>0.56999999999999995</v>
      </c>
      <c r="D701">
        <v>0.77200000000000002</v>
      </c>
      <c r="E701">
        <v>0.26300000000000001</v>
      </c>
      <c r="F701" t="s">
        <v>8069</v>
      </c>
      <c r="G701" t="s">
        <v>640</v>
      </c>
      <c r="H701" t="s">
        <v>8214</v>
      </c>
      <c r="I701" t="s">
        <v>8214</v>
      </c>
      <c r="J701">
        <v>0.50900000000000001</v>
      </c>
      <c r="K701">
        <v>15</v>
      </c>
      <c r="L701">
        <v>57</v>
      </c>
      <c r="M701">
        <v>27</v>
      </c>
      <c r="N701">
        <v>22</v>
      </c>
    </row>
    <row r="702" spans="1:14" x14ac:dyDescent="0.25">
      <c r="A702">
        <v>0.85199999999999998</v>
      </c>
      <c r="B702">
        <v>2.22057573187513</v>
      </c>
      <c r="C702">
        <v>0.70399999999999996</v>
      </c>
      <c r="D702">
        <v>0.79200000000000004</v>
      </c>
      <c r="E702">
        <v>0.11700000000000001</v>
      </c>
      <c r="F702" t="s">
        <v>8071</v>
      </c>
      <c r="G702" t="s">
        <v>640</v>
      </c>
      <c r="H702" t="s">
        <v>588</v>
      </c>
      <c r="I702" t="s">
        <v>8123</v>
      </c>
      <c r="J702">
        <v>0.67500000000000004</v>
      </c>
      <c r="K702">
        <v>18</v>
      </c>
      <c r="L702">
        <v>171</v>
      </c>
      <c r="M702">
        <v>21</v>
      </c>
      <c r="N702">
        <v>22</v>
      </c>
    </row>
    <row r="703" spans="1:14" x14ac:dyDescent="0.25">
      <c r="A703">
        <v>0.75</v>
      </c>
      <c r="B703">
        <v>1.3756694515740999</v>
      </c>
      <c r="C703">
        <v>0.5</v>
      </c>
      <c r="D703">
        <v>0.70899999999999996</v>
      </c>
      <c r="E703">
        <v>0.315</v>
      </c>
      <c r="F703" t="s">
        <v>8068</v>
      </c>
      <c r="G703" t="s">
        <v>641</v>
      </c>
      <c r="H703" t="s">
        <v>8338</v>
      </c>
      <c r="I703" t="s">
        <v>8339</v>
      </c>
      <c r="J703">
        <v>0.39400000000000002</v>
      </c>
      <c r="K703">
        <v>23</v>
      </c>
      <c r="L703">
        <v>41</v>
      </c>
      <c r="M703">
        <v>28</v>
      </c>
      <c r="N703">
        <v>22</v>
      </c>
    </row>
    <row r="704" spans="1:14" x14ac:dyDescent="0.25">
      <c r="A704">
        <v>0.89100000000000001</v>
      </c>
      <c r="B704">
        <v>2.1766101995913498</v>
      </c>
      <c r="C704">
        <v>0.78200000000000003</v>
      </c>
      <c r="D704">
        <v>0.92500000000000004</v>
      </c>
      <c r="E704">
        <v>0.21</v>
      </c>
      <c r="F704" t="s">
        <v>8074</v>
      </c>
      <c r="G704" t="s">
        <v>641</v>
      </c>
      <c r="H704" t="s">
        <v>274</v>
      </c>
      <c r="I704" t="s">
        <v>8242</v>
      </c>
      <c r="J704">
        <v>0.71499999999999997</v>
      </c>
      <c r="K704">
        <v>22</v>
      </c>
      <c r="L704">
        <v>89</v>
      </c>
      <c r="M704">
        <v>36</v>
      </c>
      <c r="N704">
        <v>22</v>
      </c>
    </row>
    <row r="705" spans="1:14" x14ac:dyDescent="0.25">
      <c r="A705">
        <v>0.84599999999999997</v>
      </c>
      <c r="B705">
        <v>2.4832798111393402</v>
      </c>
      <c r="C705">
        <v>0.69199999999999995</v>
      </c>
      <c r="D705">
        <v>0.81599999999999995</v>
      </c>
      <c r="E705">
        <v>0.23400000000000001</v>
      </c>
      <c r="F705" t="s">
        <v>8071</v>
      </c>
      <c r="G705" t="s">
        <v>641</v>
      </c>
      <c r="H705" t="s">
        <v>8258</v>
      </c>
      <c r="I705" t="s">
        <v>8259</v>
      </c>
      <c r="J705">
        <v>0.58199999999999996</v>
      </c>
      <c r="K705">
        <v>45</v>
      </c>
      <c r="L705">
        <v>121</v>
      </c>
      <c r="M705">
        <v>24</v>
      </c>
      <c r="N705">
        <v>22</v>
      </c>
    </row>
    <row r="706" spans="1:14" x14ac:dyDescent="0.25">
      <c r="A706">
        <v>0.79500000000000004</v>
      </c>
      <c r="B706">
        <v>1.5953691793356899</v>
      </c>
      <c r="C706">
        <v>0.59</v>
      </c>
      <c r="D706">
        <v>0.84299999999999997</v>
      </c>
      <c r="E706">
        <v>0.375</v>
      </c>
      <c r="F706" t="s">
        <v>8068</v>
      </c>
      <c r="G706" t="s">
        <v>644</v>
      </c>
      <c r="H706" t="s">
        <v>325</v>
      </c>
      <c r="I706" t="s">
        <v>3097</v>
      </c>
      <c r="J706">
        <v>0.46800000000000003</v>
      </c>
      <c r="K706">
        <v>23</v>
      </c>
      <c r="L706">
        <v>69</v>
      </c>
      <c r="M706">
        <v>46</v>
      </c>
      <c r="N706">
        <v>22</v>
      </c>
    </row>
    <row r="707" spans="1:14" x14ac:dyDescent="0.25">
      <c r="A707">
        <v>0.88500000000000001</v>
      </c>
      <c r="B707">
        <v>2.50587803367441</v>
      </c>
      <c r="C707">
        <v>0.77</v>
      </c>
      <c r="D707">
        <v>0.86399999999999999</v>
      </c>
      <c r="E707">
        <v>0.154</v>
      </c>
      <c r="F707" t="s">
        <v>8074</v>
      </c>
      <c r="G707" t="s">
        <v>644</v>
      </c>
      <c r="H707" t="s">
        <v>4707</v>
      </c>
      <c r="I707" t="s">
        <v>4707</v>
      </c>
      <c r="J707">
        <v>0.71</v>
      </c>
      <c r="K707">
        <v>30</v>
      </c>
      <c r="L707">
        <v>33</v>
      </c>
      <c r="M707">
        <v>45</v>
      </c>
      <c r="N707">
        <v>22</v>
      </c>
    </row>
    <row r="708" spans="1:14" x14ac:dyDescent="0.25">
      <c r="A708">
        <v>0.75900000000000001</v>
      </c>
      <c r="B708">
        <v>2.0316072419755802</v>
      </c>
      <c r="C708">
        <v>0.51800000000000002</v>
      </c>
      <c r="D708">
        <v>0.73899999999999999</v>
      </c>
      <c r="E708">
        <v>0.28999999999999998</v>
      </c>
      <c r="F708" t="s">
        <v>8069</v>
      </c>
      <c r="G708" t="s">
        <v>644</v>
      </c>
      <c r="H708" t="s">
        <v>128</v>
      </c>
      <c r="I708" t="s">
        <v>128</v>
      </c>
      <c r="J708">
        <v>0.44900000000000001</v>
      </c>
      <c r="K708">
        <v>34</v>
      </c>
      <c r="L708">
        <v>5</v>
      </c>
      <c r="M708">
        <v>42</v>
      </c>
      <c r="N708">
        <v>22</v>
      </c>
    </row>
    <row r="709" spans="1:14" x14ac:dyDescent="0.25">
      <c r="A709">
        <v>0.78400000000000003</v>
      </c>
      <c r="B709">
        <v>2.8444884309237701</v>
      </c>
      <c r="C709">
        <v>0.56799999999999995</v>
      </c>
      <c r="D709">
        <v>0.74199999999999999</v>
      </c>
      <c r="E709">
        <v>0.10199999999999999</v>
      </c>
      <c r="F709" t="s">
        <v>8071</v>
      </c>
      <c r="G709" t="s">
        <v>644</v>
      </c>
      <c r="H709" t="s">
        <v>8340</v>
      </c>
      <c r="I709" t="s">
        <v>8341</v>
      </c>
      <c r="J709">
        <v>0.64</v>
      </c>
      <c r="K709">
        <v>28</v>
      </c>
      <c r="L709">
        <v>20</v>
      </c>
      <c r="M709">
        <v>84</v>
      </c>
      <c r="N709">
        <v>22</v>
      </c>
    </row>
    <row r="710" spans="1:14" x14ac:dyDescent="0.25">
      <c r="A710">
        <v>0.78100000000000003</v>
      </c>
      <c r="B710">
        <v>1.3221797842984999</v>
      </c>
      <c r="C710">
        <v>0.56200000000000006</v>
      </c>
      <c r="D710">
        <v>0.72699999999999998</v>
      </c>
      <c r="E710">
        <v>0.308</v>
      </c>
      <c r="F710" t="s">
        <v>8068</v>
      </c>
      <c r="G710" t="s">
        <v>648</v>
      </c>
      <c r="H710" t="s">
        <v>8154</v>
      </c>
      <c r="I710" t="s">
        <v>8154</v>
      </c>
      <c r="J710">
        <v>0.41899999999999998</v>
      </c>
      <c r="K710">
        <v>9</v>
      </c>
      <c r="L710">
        <v>102</v>
      </c>
      <c r="M710">
        <v>36</v>
      </c>
      <c r="N710">
        <v>22</v>
      </c>
    </row>
    <row r="711" spans="1:14" x14ac:dyDescent="0.25">
      <c r="A711">
        <v>0.88</v>
      </c>
      <c r="B711">
        <v>2.3947602340222902</v>
      </c>
      <c r="C711">
        <v>0.76</v>
      </c>
      <c r="D711">
        <v>0.877</v>
      </c>
      <c r="E711">
        <v>0.13500000000000001</v>
      </c>
      <c r="F711" t="s">
        <v>8074</v>
      </c>
      <c r="G711" t="s">
        <v>648</v>
      </c>
      <c r="H711" t="s">
        <v>4478</v>
      </c>
      <c r="I711" t="s">
        <v>4478</v>
      </c>
      <c r="J711">
        <v>0.74199999999999999</v>
      </c>
      <c r="K711">
        <v>18</v>
      </c>
      <c r="L711">
        <v>67</v>
      </c>
      <c r="M711">
        <v>38</v>
      </c>
      <c r="N711">
        <v>22</v>
      </c>
    </row>
    <row r="712" spans="1:14" x14ac:dyDescent="0.25">
      <c r="A712">
        <v>0.81100000000000005</v>
      </c>
      <c r="B712">
        <v>1.54682714956844</v>
      </c>
      <c r="C712">
        <v>0.622</v>
      </c>
      <c r="D712">
        <v>0.83299999999999996</v>
      </c>
      <c r="E712">
        <v>0.39</v>
      </c>
      <c r="F712" t="s">
        <v>8069</v>
      </c>
      <c r="G712" t="s">
        <v>648</v>
      </c>
      <c r="H712" t="s">
        <v>4047</v>
      </c>
      <c r="I712" t="s">
        <v>4048</v>
      </c>
      <c r="J712">
        <v>0.443</v>
      </c>
      <c r="K712">
        <v>45</v>
      </c>
      <c r="L712">
        <v>69</v>
      </c>
      <c r="M712">
        <v>20</v>
      </c>
      <c r="N712">
        <v>22</v>
      </c>
    </row>
    <row r="713" spans="1:14" x14ac:dyDescent="0.25">
      <c r="A713">
        <v>0.89400000000000002</v>
      </c>
      <c r="B713">
        <v>2.9867765532648902</v>
      </c>
      <c r="C713">
        <v>0.78800000000000003</v>
      </c>
      <c r="D713">
        <v>0.755</v>
      </c>
      <c r="E713">
        <v>8.5000000000000006E-2</v>
      </c>
      <c r="F713" t="s">
        <v>8071</v>
      </c>
      <c r="G713" t="s">
        <v>648</v>
      </c>
      <c r="H713" t="s">
        <v>601</v>
      </c>
      <c r="I713" t="s">
        <v>7446</v>
      </c>
      <c r="J713">
        <v>0.67</v>
      </c>
      <c r="K713">
        <v>39</v>
      </c>
      <c r="L713">
        <v>25</v>
      </c>
      <c r="M713">
        <v>31</v>
      </c>
      <c r="N713">
        <v>22</v>
      </c>
    </row>
    <row r="714" spans="1:14" x14ac:dyDescent="0.25">
      <c r="A714">
        <v>0.754</v>
      </c>
      <c r="B714">
        <v>2.4182253911059801</v>
      </c>
      <c r="C714">
        <v>0.50800000000000001</v>
      </c>
      <c r="D714">
        <v>0.66700000000000004</v>
      </c>
      <c r="E714">
        <v>0.27300000000000002</v>
      </c>
      <c r="F714" t="s">
        <v>8068</v>
      </c>
      <c r="G714" t="s">
        <v>651</v>
      </c>
      <c r="H714" t="s">
        <v>8342</v>
      </c>
      <c r="I714" t="s">
        <v>8343</v>
      </c>
      <c r="J714">
        <v>0.39400000000000002</v>
      </c>
      <c r="K714">
        <v>20</v>
      </c>
      <c r="L714">
        <v>74</v>
      </c>
      <c r="M714">
        <v>75</v>
      </c>
      <c r="N714">
        <v>22</v>
      </c>
    </row>
    <row r="715" spans="1:14" x14ac:dyDescent="0.25">
      <c r="A715">
        <v>0.91100000000000003</v>
      </c>
      <c r="B715">
        <v>2.2155864333630002</v>
      </c>
      <c r="C715">
        <v>0.82199999999999995</v>
      </c>
      <c r="D715">
        <v>0.91900000000000004</v>
      </c>
      <c r="E715">
        <v>0.13300000000000001</v>
      </c>
      <c r="F715" t="s">
        <v>8074</v>
      </c>
      <c r="G715" t="s">
        <v>651</v>
      </c>
      <c r="H715" t="s">
        <v>278</v>
      </c>
      <c r="I715" t="s">
        <v>278</v>
      </c>
      <c r="J715">
        <v>0.78600000000000003</v>
      </c>
      <c r="K715">
        <v>8</v>
      </c>
      <c r="L715">
        <v>115</v>
      </c>
      <c r="M715">
        <v>17</v>
      </c>
      <c r="N715">
        <v>22</v>
      </c>
    </row>
    <row r="716" spans="1:14" x14ac:dyDescent="0.25">
      <c r="A716">
        <v>0.79700000000000004</v>
      </c>
      <c r="B716">
        <v>1.76832253073931</v>
      </c>
      <c r="C716">
        <v>0.59399999999999997</v>
      </c>
      <c r="D716">
        <v>0.89200000000000002</v>
      </c>
      <c r="E716">
        <v>0.42499999999999999</v>
      </c>
      <c r="F716" t="s">
        <v>8069</v>
      </c>
      <c r="G716" t="s">
        <v>651</v>
      </c>
      <c r="H716" t="s">
        <v>207</v>
      </c>
      <c r="I716" t="s">
        <v>207</v>
      </c>
      <c r="J716">
        <v>0.46700000000000003</v>
      </c>
      <c r="K716">
        <v>40</v>
      </c>
      <c r="L716">
        <v>44</v>
      </c>
      <c r="M716">
        <v>80</v>
      </c>
      <c r="N716">
        <v>22</v>
      </c>
    </row>
    <row r="717" spans="1:14" x14ac:dyDescent="0.25">
      <c r="A717">
        <v>0.877</v>
      </c>
      <c r="B717">
        <v>2.30622798455226</v>
      </c>
      <c r="C717">
        <v>0.754</v>
      </c>
      <c r="D717">
        <v>0.85899999999999999</v>
      </c>
      <c r="E717">
        <v>0.189</v>
      </c>
      <c r="F717" t="s">
        <v>8071</v>
      </c>
      <c r="G717" t="s">
        <v>651</v>
      </c>
      <c r="H717" t="s">
        <v>597</v>
      </c>
      <c r="I717" t="s">
        <v>8086</v>
      </c>
      <c r="J717">
        <v>0.67</v>
      </c>
      <c r="K717">
        <v>33</v>
      </c>
      <c r="L717">
        <v>59</v>
      </c>
      <c r="M717">
        <v>27</v>
      </c>
      <c r="N717">
        <v>22</v>
      </c>
    </row>
    <row r="718" spans="1:14" x14ac:dyDescent="0.25">
      <c r="A718">
        <v>0.90800000000000003</v>
      </c>
      <c r="B718">
        <v>2.3588496259804601</v>
      </c>
      <c r="C718">
        <v>0.81599999999999995</v>
      </c>
      <c r="D718">
        <v>0.876</v>
      </c>
      <c r="E718">
        <v>0.14399999999999999</v>
      </c>
      <c r="F718" t="s">
        <v>8074</v>
      </c>
      <c r="G718" t="s">
        <v>653</v>
      </c>
      <c r="H718" t="s">
        <v>275</v>
      </c>
      <c r="I718" t="s">
        <v>8156</v>
      </c>
      <c r="J718">
        <v>0.73199999999999998</v>
      </c>
      <c r="K718">
        <v>34</v>
      </c>
      <c r="L718">
        <v>88</v>
      </c>
      <c r="M718">
        <v>35</v>
      </c>
      <c r="N718">
        <v>22</v>
      </c>
    </row>
    <row r="719" spans="1:14" x14ac:dyDescent="0.25">
      <c r="A719">
        <v>0.89100000000000001</v>
      </c>
      <c r="B719">
        <v>1.2611192080413101</v>
      </c>
      <c r="C719">
        <v>0.78200000000000003</v>
      </c>
      <c r="D719">
        <v>0.626</v>
      </c>
      <c r="E719">
        <v>0.122</v>
      </c>
      <c r="F719" t="s">
        <v>8069</v>
      </c>
      <c r="G719" t="s">
        <v>653</v>
      </c>
      <c r="H719" t="s">
        <v>8344</v>
      </c>
      <c r="I719" t="s">
        <v>8345</v>
      </c>
      <c r="J719">
        <v>0.504</v>
      </c>
      <c r="K719">
        <v>26</v>
      </c>
      <c r="L719">
        <v>164</v>
      </c>
      <c r="M719">
        <v>9</v>
      </c>
      <c r="N719">
        <v>22</v>
      </c>
    </row>
    <row r="720" spans="1:14" x14ac:dyDescent="0.25">
      <c r="A720">
        <v>0.92100000000000004</v>
      </c>
      <c r="B720">
        <v>2.8034203713702501</v>
      </c>
      <c r="C720">
        <v>0.84199999999999997</v>
      </c>
      <c r="D720">
        <v>0.94299999999999995</v>
      </c>
      <c r="E720">
        <v>0.28100000000000003</v>
      </c>
      <c r="F720" t="s">
        <v>8071</v>
      </c>
      <c r="G720" t="s">
        <v>653</v>
      </c>
      <c r="H720" t="s">
        <v>2124</v>
      </c>
      <c r="I720" t="s">
        <v>2125</v>
      </c>
      <c r="J720">
        <v>0.66200000000000003</v>
      </c>
      <c r="K720">
        <v>98</v>
      </c>
      <c r="L720">
        <v>48</v>
      </c>
      <c r="M720">
        <v>33</v>
      </c>
      <c r="N720">
        <v>22</v>
      </c>
    </row>
    <row r="721" spans="1:14" x14ac:dyDescent="0.25">
      <c r="A721">
        <v>0.94499999999999995</v>
      </c>
      <c r="B721">
        <v>2.42888347730061</v>
      </c>
      <c r="C721">
        <v>0.89</v>
      </c>
      <c r="D721">
        <v>1</v>
      </c>
      <c r="E721">
        <v>0.13300000000000001</v>
      </c>
      <c r="F721" t="s">
        <v>8074</v>
      </c>
      <c r="G721" t="s">
        <v>657</v>
      </c>
      <c r="H721" t="s">
        <v>280</v>
      </c>
      <c r="I721" t="s">
        <v>8084</v>
      </c>
      <c r="J721">
        <v>0.86699999999999999</v>
      </c>
      <c r="K721">
        <v>5</v>
      </c>
      <c r="L721">
        <v>93</v>
      </c>
      <c r="M721">
        <v>39</v>
      </c>
      <c r="N721">
        <v>22</v>
      </c>
    </row>
    <row r="722" spans="1:14" x14ac:dyDescent="0.25">
      <c r="A722">
        <v>0.81200000000000006</v>
      </c>
      <c r="B722">
        <v>4.7017753446295396</v>
      </c>
      <c r="C722">
        <v>0.624</v>
      </c>
      <c r="D722">
        <v>0.5</v>
      </c>
      <c r="E722">
        <v>0.11700000000000001</v>
      </c>
      <c r="F722" t="s">
        <v>8069</v>
      </c>
      <c r="G722" t="s">
        <v>657</v>
      </c>
      <c r="H722" t="s">
        <v>1708</v>
      </c>
      <c r="I722" t="s">
        <v>1708</v>
      </c>
      <c r="J722">
        <v>0.38300000000000001</v>
      </c>
      <c r="K722">
        <v>123</v>
      </c>
      <c r="L722">
        <v>3</v>
      </c>
      <c r="M722">
        <v>67</v>
      </c>
      <c r="N722">
        <v>22</v>
      </c>
    </row>
    <row r="723" spans="1:14" x14ac:dyDescent="0.25">
      <c r="A723">
        <v>0.98199999999999998</v>
      </c>
      <c r="B723">
        <v>5.0572259635084702</v>
      </c>
      <c r="C723">
        <v>0.96399999999999997</v>
      </c>
      <c r="D723">
        <v>0.98</v>
      </c>
      <c r="E723">
        <v>0.14299999999999999</v>
      </c>
      <c r="F723" t="s">
        <v>8071</v>
      </c>
      <c r="G723" t="s">
        <v>657</v>
      </c>
      <c r="H723" t="s">
        <v>8346</v>
      </c>
      <c r="I723" t="s">
        <v>8347</v>
      </c>
      <c r="J723">
        <v>0.83699999999999997</v>
      </c>
      <c r="K723">
        <v>111</v>
      </c>
      <c r="L723">
        <v>11</v>
      </c>
      <c r="M723">
        <v>46</v>
      </c>
      <c r="N723">
        <v>22</v>
      </c>
    </row>
    <row r="724" spans="1:14" x14ac:dyDescent="0.25">
      <c r="A724">
        <v>0.93300000000000005</v>
      </c>
      <c r="B724">
        <v>3.2527382209248499</v>
      </c>
      <c r="C724">
        <v>0.86599999999999999</v>
      </c>
      <c r="D724">
        <v>0.97899999999999998</v>
      </c>
      <c r="E724">
        <v>0.314</v>
      </c>
      <c r="F724" t="s">
        <v>8068</v>
      </c>
      <c r="G724" t="s">
        <v>629</v>
      </c>
      <c r="H724" t="s">
        <v>475</v>
      </c>
      <c r="I724" t="s">
        <v>691</v>
      </c>
      <c r="J724">
        <v>0.66500000000000004</v>
      </c>
      <c r="K724">
        <v>31</v>
      </c>
      <c r="L724">
        <v>45</v>
      </c>
      <c r="M724">
        <v>15</v>
      </c>
      <c r="N724">
        <v>23</v>
      </c>
    </row>
    <row r="725" spans="1:14" x14ac:dyDescent="0.25">
      <c r="A725">
        <v>0.80600000000000005</v>
      </c>
      <c r="B725">
        <v>2.8878533224272198</v>
      </c>
      <c r="C725">
        <v>0.61199999999999999</v>
      </c>
      <c r="D725">
        <v>0.8</v>
      </c>
      <c r="E725">
        <v>0.22</v>
      </c>
      <c r="F725" t="s">
        <v>8069</v>
      </c>
      <c r="G725" t="s">
        <v>629</v>
      </c>
      <c r="H725" t="s">
        <v>261</v>
      </c>
      <c r="I725" t="s">
        <v>4577</v>
      </c>
      <c r="J725">
        <v>0.57999999999999996</v>
      </c>
      <c r="K725">
        <v>44</v>
      </c>
      <c r="L725">
        <v>31</v>
      </c>
      <c r="M725">
        <v>76</v>
      </c>
      <c r="N725">
        <v>23</v>
      </c>
    </row>
    <row r="726" spans="1:14" x14ac:dyDescent="0.25">
      <c r="A726">
        <v>0.81399999999999995</v>
      </c>
      <c r="B726">
        <v>1.7443085360963499</v>
      </c>
      <c r="C726">
        <v>0.628</v>
      </c>
      <c r="D726">
        <v>0.81200000000000006</v>
      </c>
      <c r="E726">
        <v>0.35799999999999998</v>
      </c>
      <c r="F726" t="s">
        <v>8069</v>
      </c>
      <c r="G726" t="s">
        <v>635</v>
      </c>
      <c r="H726" t="s">
        <v>8348</v>
      </c>
      <c r="I726" t="s">
        <v>8349</v>
      </c>
      <c r="J726">
        <v>0.45400000000000001</v>
      </c>
      <c r="K726">
        <v>53</v>
      </c>
      <c r="L726">
        <v>63</v>
      </c>
      <c r="M726">
        <v>10</v>
      </c>
      <c r="N726">
        <v>23</v>
      </c>
    </row>
    <row r="727" spans="1:14" x14ac:dyDescent="0.25">
      <c r="A727">
        <v>0.95699999999999996</v>
      </c>
      <c r="B727">
        <v>2.2082672156193701</v>
      </c>
      <c r="C727">
        <v>0.91400000000000003</v>
      </c>
      <c r="D727">
        <v>1</v>
      </c>
      <c r="E727">
        <v>8.1000000000000003E-2</v>
      </c>
      <c r="F727" t="s">
        <v>8071</v>
      </c>
      <c r="G727" t="s">
        <v>635</v>
      </c>
      <c r="H727" t="s">
        <v>8350</v>
      </c>
      <c r="I727" t="s">
        <v>8351</v>
      </c>
      <c r="J727">
        <v>0.91900000000000004</v>
      </c>
      <c r="K727">
        <v>11</v>
      </c>
      <c r="L727">
        <v>70</v>
      </c>
      <c r="M727">
        <v>35</v>
      </c>
      <c r="N727">
        <v>23</v>
      </c>
    </row>
    <row r="728" spans="1:14" x14ac:dyDescent="0.25">
      <c r="A728">
        <v>0.91900000000000004</v>
      </c>
      <c r="B728">
        <v>2.79012493681447</v>
      </c>
      <c r="C728">
        <v>0.83799999999999997</v>
      </c>
      <c r="D728">
        <v>0.88200000000000001</v>
      </c>
      <c r="E728">
        <v>0.221</v>
      </c>
      <c r="F728" t="s">
        <v>8074</v>
      </c>
      <c r="G728" t="s">
        <v>638</v>
      </c>
      <c r="H728" t="s">
        <v>255</v>
      </c>
      <c r="I728" t="s">
        <v>2158</v>
      </c>
      <c r="J728">
        <v>0.66100000000000003</v>
      </c>
      <c r="K728">
        <v>66</v>
      </c>
      <c r="L728">
        <v>120</v>
      </c>
      <c r="M728">
        <v>19</v>
      </c>
      <c r="N728">
        <v>23</v>
      </c>
    </row>
    <row r="729" spans="1:14" x14ac:dyDescent="0.25">
      <c r="A729">
        <v>0.83599999999999997</v>
      </c>
      <c r="B729">
        <v>2.4711990078585599</v>
      </c>
      <c r="C729">
        <v>0.67200000000000004</v>
      </c>
      <c r="D729">
        <v>0.879</v>
      </c>
      <c r="E729">
        <v>0.377</v>
      </c>
      <c r="F729" t="s">
        <v>8069</v>
      </c>
      <c r="G729" t="s">
        <v>638</v>
      </c>
      <c r="H729" t="s">
        <v>230</v>
      </c>
      <c r="I729" t="s">
        <v>2600</v>
      </c>
      <c r="J729">
        <v>0.502</v>
      </c>
      <c r="K729">
        <v>63</v>
      </c>
      <c r="L729">
        <v>15</v>
      </c>
      <c r="M729">
        <v>24</v>
      </c>
      <c r="N729">
        <v>23</v>
      </c>
    </row>
    <row r="730" spans="1:14" x14ac:dyDescent="0.25">
      <c r="A730">
        <v>0.77300000000000002</v>
      </c>
      <c r="B730">
        <v>2.1269857801447301</v>
      </c>
      <c r="C730">
        <v>0.54600000000000004</v>
      </c>
      <c r="D730">
        <v>0.85699999999999998</v>
      </c>
      <c r="E730">
        <v>0.39200000000000002</v>
      </c>
      <c r="F730" t="s">
        <v>8071</v>
      </c>
      <c r="G730" t="s">
        <v>638</v>
      </c>
      <c r="H730" t="s">
        <v>8352</v>
      </c>
      <c r="I730" t="s">
        <v>8353</v>
      </c>
      <c r="J730">
        <v>0.46500000000000002</v>
      </c>
      <c r="K730">
        <v>44</v>
      </c>
      <c r="L730">
        <v>108</v>
      </c>
      <c r="M730">
        <v>34</v>
      </c>
      <c r="N730">
        <v>23</v>
      </c>
    </row>
    <row r="731" spans="1:14" x14ac:dyDescent="0.25">
      <c r="A731">
        <v>0.90800000000000003</v>
      </c>
      <c r="B731">
        <v>1.99025665457086</v>
      </c>
      <c r="C731">
        <v>0.81599999999999995</v>
      </c>
      <c r="D731">
        <v>0.94199999999999995</v>
      </c>
      <c r="E731">
        <v>0.157</v>
      </c>
      <c r="F731" t="s">
        <v>8074</v>
      </c>
      <c r="G731" t="s">
        <v>640</v>
      </c>
      <c r="H731" t="s">
        <v>277</v>
      </c>
      <c r="I731" t="s">
        <v>8131</v>
      </c>
      <c r="J731">
        <v>0.78500000000000003</v>
      </c>
      <c r="K731">
        <v>3</v>
      </c>
      <c r="L731">
        <v>165</v>
      </c>
      <c r="M731">
        <v>7</v>
      </c>
      <c r="N731">
        <v>23</v>
      </c>
    </row>
    <row r="732" spans="1:14" x14ac:dyDescent="0.25">
      <c r="A732">
        <v>0.79600000000000004</v>
      </c>
      <c r="B732">
        <v>1.569341925047</v>
      </c>
      <c r="C732">
        <v>0.59199999999999997</v>
      </c>
      <c r="D732">
        <v>0.74099999999999999</v>
      </c>
      <c r="E732">
        <v>0.20499999999999999</v>
      </c>
      <c r="F732" t="s">
        <v>8069</v>
      </c>
      <c r="G732" t="s">
        <v>640</v>
      </c>
      <c r="H732" t="s">
        <v>8354</v>
      </c>
      <c r="I732" t="s">
        <v>8355</v>
      </c>
      <c r="J732">
        <v>0.53600000000000003</v>
      </c>
      <c r="K732">
        <v>6</v>
      </c>
      <c r="L732">
        <v>76</v>
      </c>
      <c r="M732">
        <v>20</v>
      </c>
      <c r="N732">
        <v>23</v>
      </c>
    </row>
    <row r="733" spans="1:14" x14ac:dyDescent="0.25">
      <c r="A733">
        <v>0.81699999999999995</v>
      </c>
      <c r="B733">
        <v>2.77527003374703</v>
      </c>
      <c r="C733">
        <v>0.63400000000000001</v>
      </c>
      <c r="D733">
        <v>0.75</v>
      </c>
      <c r="E733">
        <v>0.13200000000000001</v>
      </c>
      <c r="F733" t="s">
        <v>8071</v>
      </c>
      <c r="G733" t="s">
        <v>640</v>
      </c>
      <c r="H733" t="s">
        <v>5015</v>
      </c>
      <c r="I733" t="s">
        <v>5015</v>
      </c>
      <c r="J733">
        <v>0.61799999999999999</v>
      </c>
      <c r="K733">
        <v>32</v>
      </c>
      <c r="L733">
        <v>113</v>
      </c>
      <c r="M733">
        <v>65</v>
      </c>
      <c r="N733">
        <v>23</v>
      </c>
    </row>
    <row r="734" spans="1:14" x14ac:dyDescent="0.25">
      <c r="A734">
        <v>0.85499999999999998</v>
      </c>
      <c r="B734">
        <v>2.67929477878068</v>
      </c>
      <c r="C734">
        <v>0.71</v>
      </c>
      <c r="D734">
        <v>0.85299999999999998</v>
      </c>
      <c r="E734">
        <v>0.23200000000000001</v>
      </c>
      <c r="F734" t="s">
        <v>8074</v>
      </c>
      <c r="G734" t="s">
        <v>641</v>
      </c>
      <c r="H734" t="s">
        <v>267</v>
      </c>
      <c r="I734" t="s">
        <v>267</v>
      </c>
      <c r="J734">
        <v>0.621</v>
      </c>
      <c r="K734">
        <v>63</v>
      </c>
      <c r="L734">
        <v>25</v>
      </c>
      <c r="M734">
        <v>61</v>
      </c>
      <c r="N734">
        <v>23</v>
      </c>
    </row>
    <row r="735" spans="1:14" x14ac:dyDescent="0.25">
      <c r="A735">
        <v>0.80300000000000005</v>
      </c>
      <c r="B735">
        <v>3.0328320761357102</v>
      </c>
      <c r="C735">
        <v>0.60599999999999998</v>
      </c>
      <c r="D735">
        <v>0.72399999999999998</v>
      </c>
      <c r="E735">
        <v>0.183</v>
      </c>
      <c r="F735" t="s">
        <v>8071</v>
      </c>
      <c r="G735" t="s">
        <v>641</v>
      </c>
      <c r="H735" t="s">
        <v>612</v>
      </c>
      <c r="I735" t="s">
        <v>3438</v>
      </c>
      <c r="J735">
        <v>0.54100000000000004</v>
      </c>
      <c r="K735">
        <v>73</v>
      </c>
      <c r="L735">
        <v>53</v>
      </c>
      <c r="M735">
        <v>66</v>
      </c>
      <c r="N735">
        <v>23</v>
      </c>
    </row>
    <row r="736" spans="1:14" x14ac:dyDescent="0.25">
      <c r="A736">
        <v>0.78400000000000003</v>
      </c>
      <c r="B736">
        <v>2.2806150537549299</v>
      </c>
      <c r="C736">
        <v>0.56799999999999995</v>
      </c>
      <c r="D736">
        <v>0.69599999999999995</v>
      </c>
      <c r="E736">
        <v>0.28499999999999998</v>
      </c>
      <c r="F736" t="s">
        <v>8068</v>
      </c>
      <c r="G736" t="s">
        <v>644</v>
      </c>
      <c r="H736" t="s">
        <v>337</v>
      </c>
      <c r="I736" t="s">
        <v>337</v>
      </c>
      <c r="J736">
        <v>0.41099999999999998</v>
      </c>
      <c r="K736">
        <v>68</v>
      </c>
      <c r="L736">
        <v>14</v>
      </c>
      <c r="M736">
        <v>63</v>
      </c>
      <c r="N736">
        <v>23</v>
      </c>
    </row>
    <row r="737" spans="1:14" x14ac:dyDescent="0.25">
      <c r="A737">
        <v>0.85699999999999998</v>
      </c>
      <c r="B737">
        <v>2.6113294220344301</v>
      </c>
      <c r="C737">
        <v>0.71399999999999997</v>
      </c>
      <c r="D737">
        <v>0.85799999999999998</v>
      </c>
      <c r="E737">
        <v>0.14599999999999999</v>
      </c>
      <c r="F737" t="s">
        <v>8074</v>
      </c>
      <c r="G737" t="s">
        <v>644</v>
      </c>
      <c r="H737" t="s">
        <v>8356</v>
      </c>
      <c r="I737" t="s">
        <v>8357</v>
      </c>
      <c r="J737">
        <v>0.71199999999999997</v>
      </c>
      <c r="K737">
        <v>29</v>
      </c>
      <c r="L737">
        <v>20</v>
      </c>
      <c r="M737">
        <v>61</v>
      </c>
      <c r="N737">
        <v>23</v>
      </c>
    </row>
    <row r="738" spans="1:14" x14ac:dyDescent="0.25">
      <c r="A738">
        <v>0.82399999999999995</v>
      </c>
      <c r="B738">
        <v>1.73076847769237</v>
      </c>
      <c r="C738">
        <v>0.64800000000000002</v>
      </c>
      <c r="D738">
        <v>0.89900000000000002</v>
      </c>
      <c r="E738">
        <v>0.496</v>
      </c>
      <c r="F738" t="s">
        <v>8069</v>
      </c>
      <c r="G738" t="s">
        <v>644</v>
      </c>
      <c r="H738" t="s">
        <v>8230</v>
      </c>
      <c r="I738" t="s">
        <v>8231</v>
      </c>
      <c r="J738">
        <v>0.40300000000000002</v>
      </c>
      <c r="K738">
        <v>56</v>
      </c>
      <c r="L738">
        <v>24</v>
      </c>
      <c r="M738">
        <v>11</v>
      </c>
      <c r="N738">
        <v>23</v>
      </c>
    </row>
    <row r="739" spans="1:14" x14ac:dyDescent="0.25">
      <c r="A739">
        <v>0.81399999999999995</v>
      </c>
      <c r="B739">
        <v>2.53107656011704</v>
      </c>
      <c r="C739">
        <v>0.628</v>
      </c>
      <c r="D739">
        <v>0.78900000000000003</v>
      </c>
      <c r="E739">
        <v>0.159</v>
      </c>
      <c r="F739" t="s">
        <v>8071</v>
      </c>
      <c r="G739" t="s">
        <v>644</v>
      </c>
      <c r="H739" t="s">
        <v>603</v>
      </c>
      <c r="I739" t="s">
        <v>1911</v>
      </c>
      <c r="J739">
        <v>0.63</v>
      </c>
      <c r="K739">
        <v>33</v>
      </c>
      <c r="L739">
        <v>45</v>
      </c>
      <c r="M739">
        <v>55</v>
      </c>
      <c r="N739">
        <v>23</v>
      </c>
    </row>
    <row r="740" spans="1:14" x14ac:dyDescent="0.25">
      <c r="A740">
        <v>0.79200000000000004</v>
      </c>
      <c r="B740">
        <v>1.0955519886848799</v>
      </c>
      <c r="C740">
        <v>0.58399999999999996</v>
      </c>
      <c r="D740">
        <v>0.74399999999999999</v>
      </c>
      <c r="E740">
        <v>0.30299999999999999</v>
      </c>
      <c r="F740" t="s">
        <v>8068</v>
      </c>
      <c r="G740" t="s">
        <v>648</v>
      </c>
      <c r="H740" t="s">
        <v>8236</v>
      </c>
      <c r="I740" t="s">
        <v>8237</v>
      </c>
      <c r="J740">
        <v>0.441</v>
      </c>
      <c r="K740">
        <v>6</v>
      </c>
      <c r="L740">
        <v>129</v>
      </c>
      <c r="M740">
        <v>21</v>
      </c>
      <c r="N740">
        <v>23</v>
      </c>
    </row>
    <row r="741" spans="1:14" x14ac:dyDescent="0.25">
      <c r="A741">
        <v>0.91300000000000003</v>
      </c>
      <c r="B741">
        <v>2.5693693393027002</v>
      </c>
      <c r="C741">
        <v>0.82599999999999996</v>
      </c>
      <c r="D741">
        <v>0.95499999999999996</v>
      </c>
      <c r="E741">
        <v>0.34399999999999997</v>
      </c>
      <c r="F741" t="s">
        <v>8074</v>
      </c>
      <c r="G741" t="s">
        <v>648</v>
      </c>
      <c r="H741" t="s">
        <v>8209</v>
      </c>
      <c r="I741" t="s">
        <v>8209</v>
      </c>
      <c r="J741">
        <v>0.61099999999999999</v>
      </c>
      <c r="K741">
        <v>74</v>
      </c>
      <c r="L741">
        <v>37</v>
      </c>
      <c r="M741">
        <v>16</v>
      </c>
      <c r="N741">
        <v>23</v>
      </c>
    </row>
    <row r="742" spans="1:14" x14ac:dyDescent="0.25">
      <c r="A742">
        <v>0.79300000000000004</v>
      </c>
      <c r="B742">
        <v>1.40350111881548</v>
      </c>
      <c r="C742">
        <v>0.58599999999999997</v>
      </c>
      <c r="D742">
        <v>0.84499999999999997</v>
      </c>
      <c r="E742">
        <v>0.32600000000000001</v>
      </c>
      <c r="F742" t="s">
        <v>8069</v>
      </c>
      <c r="G742" t="s">
        <v>648</v>
      </c>
      <c r="H742" t="s">
        <v>213</v>
      </c>
      <c r="I742" t="s">
        <v>8261</v>
      </c>
      <c r="J742">
        <v>0.51900000000000002</v>
      </c>
      <c r="K742">
        <v>16</v>
      </c>
      <c r="L742">
        <v>87</v>
      </c>
      <c r="M742">
        <v>37</v>
      </c>
      <c r="N742">
        <v>23</v>
      </c>
    </row>
    <row r="743" spans="1:14" x14ac:dyDescent="0.25">
      <c r="A743">
        <v>0.91100000000000003</v>
      </c>
      <c r="B743">
        <v>2.8632382730588199</v>
      </c>
      <c r="C743">
        <v>0.82199999999999995</v>
      </c>
      <c r="D743">
        <v>0.92800000000000005</v>
      </c>
      <c r="E743">
        <v>0.28000000000000003</v>
      </c>
      <c r="F743" t="s">
        <v>8071</v>
      </c>
      <c r="G743" t="s">
        <v>648</v>
      </c>
      <c r="H743" t="s">
        <v>1568</v>
      </c>
      <c r="I743" t="s">
        <v>1568</v>
      </c>
      <c r="J743">
        <v>0.64800000000000002</v>
      </c>
      <c r="K743">
        <v>47</v>
      </c>
      <c r="L743">
        <v>36</v>
      </c>
      <c r="M743">
        <v>21</v>
      </c>
      <c r="N743">
        <v>23</v>
      </c>
    </row>
    <row r="744" spans="1:14" x14ac:dyDescent="0.25">
      <c r="A744">
        <v>0.75900000000000001</v>
      </c>
      <c r="B744">
        <v>3.9716576373667301</v>
      </c>
      <c r="C744">
        <v>0.51800000000000002</v>
      </c>
      <c r="D744">
        <v>0.38900000000000001</v>
      </c>
      <c r="E744">
        <v>0.151</v>
      </c>
      <c r="F744" t="s">
        <v>8068</v>
      </c>
      <c r="G744" t="s">
        <v>651</v>
      </c>
      <c r="H744" t="s">
        <v>2006</v>
      </c>
      <c r="I744" t="s">
        <v>2006</v>
      </c>
      <c r="J744">
        <v>0.23799999999999999</v>
      </c>
      <c r="K744">
        <v>85</v>
      </c>
      <c r="L744">
        <v>20</v>
      </c>
      <c r="M744">
        <v>66</v>
      </c>
      <c r="N744">
        <v>23</v>
      </c>
    </row>
    <row r="745" spans="1:14" x14ac:dyDescent="0.25">
      <c r="A745">
        <v>0.872</v>
      </c>
      <c r="B745">
        <v>2.8184064588283499</v>
      </c>
      <c r="C745">
        <v>0.74399999999999999</v>
      </c>
      <c r="D745">
        <v>0.69</v>
      </c>
      <c r="E745">
        <v>7.3999999999999996E-2</v>
      </c>
      <c r="F745" t="s">
        <v>8074</v>
      </c>
      <c r="G745" t="s">
        <v>651</v>
      </c>
      <c r="H745" t="s">
        <v>302</v>
      </c>
      <c r="I745" t="s">
        <v>8263</v>
      </c>
      <c r="J745">
        <v>0.61599999999999999</v>
      </c>
      <c r="K745">
        <v>73</v>
      </c>
      <c r="L745">
        <v>16</v>
      </c>
      <c r="M745">
        <v>51</v>
      </c>
      <c r="N745">
        <v>23</v>
      </c>
    </row>
    <row r="746" spans="1:14" x14ac:dyDescent="0.25">
      <c r="A746">
        <v>0.83</v>
      </c>
      <c r="B746">
        <v>1.29340045930686</v>
      </c>
      <c r="C746">
        <v>0.66</v>
      </c>
      <c r="D746">
        <v>0.92200000000000004</v>
      </c>
      <c r="E746">
        <v>0.33</v>
      </c>
      <c r="F746" t="s">
        <v>8069</v>
      </c>
      <c r="G746" t="s">
        <v>651</v>
      </c>
      <c r="H746" t="s">
        <v>220</v>
      </c>
      <c r="I746" t="s">
        <v>8243</v>
      </c>
      <c r="J746">
        <v>0.59199999999999997</v>
      </c>
      <c r="K746">
        <v>9</v>
      </c>
      <c r="L746">
        <v>131</v>
      </c>
      <c r="M746">
        <v>28</v>
      </c>
      <c r="N746">
        <v>23</v>
      </c>
    </row>
    <row r="747" spans="1:14" x14ac:dyDescent="0.25">
      <c r="A747">
        <v>0.86099999999999999</v>
      </c>
      <c r="B747">
        <v>2.2546325899498099</v>
      </c>
      <c r="C747">
        <v>0.72199999999999998</v>
      </c>
      <c r="D747">
        <v>0.82599999999999996</v>
      </c>
      <c r="E747">
        <v>0.105</v>
      </c>
      <c r="F747" t="s">
        <v>8071</v>
      </c>
      <c r="G747" t="s">
        <v>651</v>
      </c>
      <c r="H747" t="s">
        <v>596</v>
      </c>
      <c r="I747" t="s">
        <v>8104</v>
      </c>
      <c r="J747">
        <v>0.72099999999999997</v>
      </c>
      <c r="K747">
        <v>18</v>
      </c>
      <c r="L747">
        <v>72</v>
      </c>
      <c r="M747">
        <v>38</v>
      </c>
      <c r="N747">
        <v>23</v>
      </c>
    </row>
    <row r="748" spans="1:14" x14ac:dyDescent="0.25">
      <c r="A748">
        <v>0.88300000000000001</v>
      </c>
      <c r="B748">
        <v>2.66325875632793</v>
      </c>
      <c r="C748">
        <v>0.76600000000000001</v>
      </c>
      <c r="D748">
        <v>0.877</v>
      </c>
      <c r="E748">
        <v>0.16</v>
      </c>
      <c r="F748" t="s">
        <v>8074</v>
      </c>
      <c r="G748" t="s">
        <v>653</v>
      </c>
      <c r="H748" t="s">
        <v>300</v>
      </c>
      <c r="I748" t="s">
        <v>300</v>
      </c>
      <c r="J748">
        <v>0.71699999999999997</v>
      </c>
      <c r="K748">
        <v>40</v>
      </c>
      <c r="L748">
        <v>48</v>
      </c>
      <c r="M748">
        <v>70</v>
      </c>
      <c r="N748">
        <v>23</v>
      </c>
    </row>
    <row r="749" spans="1:14" x14ac:dyDescent="0.25">
      <c r="A749">
        <v>0.80900000000000005</v>
      </c>
      <c r="B749">
        <v>1.5722556144467501</v>
      </c>
      <c r="C749">
        <v>0.61799999999999999</v>
      </c>
      <c r="D749">
        <v>0.76900000000000002</v>
      </c>
      <c r="E749">
        <v>0.27</v>
      </c>
      <c r="F749" t="s">
        <v>8069</v>
      </c>
      <c r="G749" t="s">
        <v>653</v>
      </c>
      <c r="H749" t="s">
        <v>683</v>
      </c>
      <c r="I749" t="s">
        <v>684</v>
      </c>
      <c r="J749">
        <v>0.499</v>
      </c>
      <c r="K749">
        <v>29</v>
      </c>
      <c r="L749">
        <v>101</v>
      </c>
      <c r="M749">
        <v>70</v>
      </c>
      <c r="N749">
        <v>23</v>
      </c>
    </row>
    <row r="750" spans="1:14" x14ac:dyDescent="0.25">
      <c r="A750">
        <v>0.90400000000000003</v>
      </c>
      <c r="B750">
        <v>2.6475691655481399</v>
      </c>
      <c r="C750">
        <v>0.80800000000000005</v>
      </c>
      <c r="D750">
        <v>0.94299999999999995</v>
      </c>
      <c r="E750">
        <v>0.22700000000000001</v>
      </c>
      <c r="F750" t="s">
        <v>8071</v>
      </c>
      <c r="G750" t="s">
        <v>653</v>
      </c>
      <c r="H750" t="s">
        <v>8358</v>
      </c>
      <c r="I750" t="s">
        <v>8358</v>
      </c>
      <c r="J750">
        <v>0.71599999999999997</v>
      </c>
      <c r="K750">
        <v>60</v>
      </c>
      <c r="L750">
        <v>73</v>
      </c>
      <c r="M750">
        <v>47</v>
      </c>
      <c r="N750">
        <v>23</v>
      </c>
    </row>
    <row r="751" spans="1:14" x14ac:dyDescent="0.25">
      <c r="A751">
        <v>0.95199999999999996</v>
      </c>
      <c r="B751">
        <v>2.6501422298730701</v>
      </c>
      <c r="C751">
        <v>0.90400000000000003</v>
      </c>
      <c r="D751">
        <v>1</v>
      </c>
      <c r="E751">
        <v>0.222</v>
      </c>
      <c r="F751" t="s">
        <v>8074</v>
      </c>
      <c r="G751" t="s">
        <v>657</v>
      </c>
      <c r="H751" t="s">
        <v>286</v>
      </c>
      <c r="I751" t="s">
        <v>8193</v>
      </c>
      <c r="J751">
        <v>0.77800000000000002</v>
      </c>
      <c r="K751">
        <v>23</v>
      </c>
      <c r="L751">
        <v>81</v>
      </c>
      <c r="M751">
        <v>35</v>
      </c>
      <c r="N751">
        <v>23</v>
      </c>
    </row>
    <row r="752" spans="1:14" x14ac:dyDescent="0.25">
      <c r="A752">
        <v>0.83199999999999996</v>
      </c>
      <c r="B752">
        <v>1.9198888612782701</v>
      </c>
      <c r="C752">
        <v>0.66400000000000003</v>
      </c>
      <c r="D752">
        <v>0.93799999999999994</v>
      </c>
      <c r="E752">
        <v>0.40400000000000003</v>
      </c>
      <c r="F752" t="s">
        <v>8069</v>
      </c>
      <c r="G752" t="s">
        <v>657</v>
      </c>
      <c r="H752" t="s">
        <v>8359</v>
      </c>
      <c r="I752" t="s">
        <v>2062</v>
      </c>
      <c r="J752">
        <v>0.53400000000000003</v>
      </c>
      <c r="K752">
        <v>21</v>
      </c>
      <c r="L752">
        <v>127</v>
      </c>
      <c r="M752">
        <v>46</v>
      </c>
      <c r="N752">
        <v>23</v>
      </c>
    </row>
    <row r="753" spans="1:14" x14ac:dyDescent="0.25">
      <c r="A753">
        <v>0.98799999999999999</v>
      </c>
      <c r="B753">
        <v>4.20923942310153</v>
      </c>
      <c r="C753">
        <v>0.97599999999999998</v>
      </c>
      <c r="D753">
        <v>0.99299999999999999</v>
      </c>
      <c r="E753">
        <v>4.1000000000000002E-2</v>
      </c>
      <c r="F753" t="s">
        <v>8071</v>
      </c>
      <c r="G753" t="s">
        <v>657</v>
      </c>
      <c r="H753" t="s">
        <v>8360</v>
      </c>
      <c r="I753" t="s">
        <v>8360</v>
      </c>
      <c r="J753">
        <v>0.95199999999999996</v>
      </c>
      <c r="K753">
        <v>2</v>
      </c>
      <c r="L753">
        <v>148</v>
      </c>
      <c r="M753">
        <v>20</v>
      </c>
      <c r="N753">
        <v>23</v>
      </c>
    </row>
    <row r="754" spans="1:14" x14ac:dyDescent="0.25">
      <c r="A754">
        <v>0.93300000000000005</v>
      </c>
      <c r="B754">
        <v>3.3499423198879001</v>
      </c>
      <c r="C754">
        <v>0.86599999999999999</v>
      </c>
      <c r="D754">
        <v>0.97399999999999998</v>
      </c>
      <c r="E754">
        <v>0.32500000000000001</v>
      </c>
      <c r="F754" t="s">
        <v>8068</v>
      </c>
      <c r="G754" t="s">
        <v>629</v>
      </c>
      <c r="H754" t="s">
        <v>175</v>
      </c>
      <c r="I754" t="s">
        <v>175</v>
      </c>
      <c r="J754">
        <v>0.64900000000000002</v>
      </c>
      <c r="K754">
        <v>46</v>
      </c>
      <c r="L754">
        <v>34</v>
      </c>
      <c r="M754">
        <v>14</v>
      </c>
      <c r="N754">
        <v>24</v>
      </c>
    </row>
    <row r="755" spans="1:14" x14ac:dyDescent="0.25">
      <c r="A755">
        <v>0.88600000000000001</v>
      </c>
      <c r="B755">
        <v>1.42478219090195</v>
      </c>
      <c r="C755">
        <v>0.77200000000000002</v>
      </c>
      <c r="D755">
        <v>0.9</v>
      </c>
      <c r="E755">
        <v>0.24199999999999999</v>
      </c>
      <c r="F755" t="s">
        <v>8069</v>
      </c>
      <c r="G755" t="s">
        <v>629</v>
      </c>
      <c r="H755" t="s">
        <v>407</v>
      </c>
      <c r="I755" t="s">
        <v>1193</v>
      </c>
      <c r="J755">
        <v>0.65800000000000003</v>
      </c>
      <c r="K755">
        <v>9</v>
      </c>
      <c r="L755">
        <v>135</v>
      </c>
      <c r="M755">
        <v>12</v>
      </c>
      <c r="N755">
        <v>24</v>
      </c>
    </row>
    <row r="756" spans="1:14" x14ac:dyDescent="0.25">
      <c r="A756">
        <v>0.752</v>
      </c>
      <c r="B756">
        <v>0.37615352448881001</v>
      </c>
      <c r="C756">
        <v>0.504</v>
      </c>
      <c r="D756">
        <v>0.77300000000000002</v>
      </c>
      <c r="E756">
        <v>0.33800000000000002</v>
      </c>
      <c r="F756" t="s">
        <v>8068</v>
      </c>
      <c r="G756" t="s">
        <v>635</v>
      </c>
      <c r="H756" t="s">
        <v>1422</v>
      </c>
      <c r="I756" t="s">
        <v>1423</v>
      </c>
      <c r="J756">
        <v>0.435</v>
      </c>
      <c r="K756">
        <v>10</v>
      </c>
      <c r="L756">
        <v>91</v>
      </c>
      <c r="M756">
        <v>11</v>
      </c>
      <c r="N756">
        <v>24</v>
      </c>
    </row>
    <row r="757" spans="1:14" x14ac:dyDescent="0.25">
      <c r="A757">
        <v>0.754</v>
      </c>
      <c r="B757">
        <v>2.3252908485531099</v>
      </c>
      <c r="C757">
        <v>0.50800000000000001</v>
      </c>
      <c r="D757">
        <v>0.70499999999999996</v>
      </c>
      <c r="E757">
        <v>0.24399999999999999</v>
      </c>
      <c r="F757" t="s">
        <v>8069</v>
      </c>
      <c r="G757" t="s">
        <v>635</v>
      </c>
      <c r="H757" t="s">
        <v>8361</v>
      </c>
      <c r="I757" t="s">
        <v>8362</v>
      </c>
      <c r="J757">
        <v>0.46100000000000002</v>
      </c>
      <c r="K757">
        <v>49</v>
      </c>
      <c r="L757">
        <v>13</v>
      </c>
      <c r="M757">
        <v>69</v>
      </c>
      <c r="N757">
        <v>24</v>
      </c>
    </row>
    <row r="758" spans="1:14" x14ac:dyDescent="0.25">
      <c r="A758">
        <v>0.95499999999999996</v>
      </c>
      <c r="B758">
        <v>2.2741017317193202</v>
      </c>
      <c r="C758">
        <v>0.91</v>
      </c>
      <c r="D758">
        <v>1</v>
      </c>
      <c r="E758">
        <v>9.1999999999999998E-2</v>
      </c>
      <c r="F758" t="s">
        <v>8071</v>
      </c>
      <c r="G758" t="s">
        <v>635</v>
      </c>
      <c r="H758" t="s">
        <v>8363</v>
      </c>
      <c r="I758" t="s">
        <v>8363</v>
      </c>
      <c r="J758">
        <v>0.90800000000000003</v>
      </c>
      <c r="K758">
        <v>16</v>
      </c>
      <c r="L758">
        <v>62</v>
      </c>
      <c r="M758">
        <v>39</v>
      </c>
      <c r="N758">
        <v>24</v>
      </c>
    </row>
    <row r="759" spans="1:14" x14ac:dyDescent="0.25">
      <c r="A759">
        <v>0.86399999999999999</v>
      </c>
      <c r="B759">
        <v>3.1626208285017201</v>
      </c>
      <c r="C759">
        <v>0.72799999999999998</v>
      </c>
      <c r="D759">
        <v>0.88200000000000001</v>
      </c>
      <c r="E759">
        <v>0.19400000000000001</v>
      </c>
      <c r="F759" t="s">
        <v>8074</v>
      </c>
      <c r="G759" t="s">
        <v>638</v>
      </c>
      <c r="H759" t="s">
        <v>6571</v>
      </c>
      <c r="I759" t="s">
        <v>6572</v>
      </c>
      <c r="J759">
        <v>0.68799999999999994</v>
      </c>
      <c r="K759">
        <v>43</v>
      </c>
      <c r="L759">
        <v>70</v>
      </c>
      <c r="M759">
        <v>92</v>
      </c>
      <c r="N759">
        <v>24</v>
      </c>
    </row>
    <row r="760" spans="1:14" x14ac:dyDescent="0.25">
      <c r="A760">
        <v>0.80900000000000005</v>
      </c>
      <c r="B760">
        <v>2.2368619979698101</v>
      </c>
      <c r="C760">
        <v>0.61799999999999999</v>
      </c>
      <c r="D760">
        <v>0.78</v>
      </c>
      <c r="E760">
        <v>0.219</v>
      </c>
      <c r="F760" t="s">
        <v>8069</v>
      </c>
      <c r="G760" t="s">
        <v>638</v>
      </c>
      <c r="H760" t="s">
        <v>246</v>
      </c>
      <c r="I760" t="s">
        <v>1132</v>
      </c>
      <c r="J760">
        <v>0.56100000000000005</v>
      </c>
      <c r="K760">
        <v>23</v>
      </c>
      <c r="L760">
        <v>36</v>
      </c>
      <c r="M760">
        <v>48</v>
      </c>
      <c r="N760">
        <v>24</v>
      </c>
    </row>
    <row r="761" spans="1:14" x14ac:dyDescent="0.25">
      <c r="A761">
        <v>0.76</v>
      </c>
      <c r="B761">
        <v>1.88760989655572</v>
      </c>
      <c r="C761">
        <v>0.52</v>
      </c>
      <c r="D761">
        <v>0.85699999999999998</v>
      </c>
      <c r="E761">
        <v>0.26400000000000001</v>
      </c>
      <c r="F761" t="s">
        <v>8071</v>
      </c>
      <c r="G761" t="s">
        <v>638</v>
      </c>
      <c r="H761" t="s">
        <v>1146</v>
      </c>
      <c r="I761" t="s">
        <v>1147</v>
      </c>
      <c r="J761">
        <v>0.59299999999999997</v>
      </c>
      <c r="K761">
        <v>19</v>
      </c>
      <c r="L761">
        <v>125</v>
      </c>
      <c r="M761">
        <v>43</v>
      </c>
      <c r="N761">
        <v>24</v>
      </c>
    </row>
    <row r="762" spans="1:14" x14ac:dyDescent="0.25">
      <c r="A762">
        <v>0.80800000000000005</v>
      </c>
      <c r="B762">
        <v>4.4728372946580199</v>
      </c>
      <c r="C762">
        <v>0.61599999999999999</v>
      </c>
      <c r="D762">
        <v>0.73099999999999998</v>
      </c>
      <c r="E762">
        <v>0.13900000000000001</v>
      </c>
      <c r="F762" t="s">
        <v>8074</v>
      </c>
      <c r="G762" t="s">
        <v>640</v>
      </c>
      <c r="H762" t="s">
        <v>57</v>
      </c>
      <c r="I762" t="s">
        <v>870</v>
      </c>
      <c r="J762">
        <v>0.59199999999999997</v>
      </c>
      <c r="K762">
        <v>61</v>
      </c>
      <c r="L762">
        <v>2</v>
      </c>
      <c r="M762">
        <v>114</v>
      </c>
      <c r="N762">
        <v>24</v>
      </c>
    </row>
    <row r="763" spans="1:14" x14ac:dyDescent="0.25">
      <c r="A763">
        <v>0.77300000000000002</v>
      </c>
      <c r="B763">
        <v>2.4755498790055102</v>
      </c>
      <c r="C763">
        <v>0.54600000000000004</v>
      </c>
      <c r="D763">
        <v>0.78200000000000003</v>
      </c>
      <c r="E763">
        <v>0.34599999999999997</v>
      </c>
      <c r="F763" t="s">
        <v>8069</v>
      </c>
      <c r="G763" t="s">
        <v>640</v>
      </c>
      <c r="H763" t="s">
        <v>8364</v>
      </c>
      <c r="I763" t="s">
        <v>8364</v>
      </c>
      <c r="J763">
        <v>0.436</v>
      </c>
      <c r="K763">
        <v>58</v>
      </c>
      <c r="L763">
        <v>3</v>
      </c>
      <c r="M763">
        <v>47</v>
      </c>
      <c r="N763">
        <v>24</v>
      </c>
    </row>
    <row r="764" spans="1:14" x14ac:dyDescent="0.25">
      <c r="A764">
        <v>0.81599999999999995</v>
      </c>
      <c r="B764">
        <v>3.36522483450557</v>
      </c>
      <c r="C764">
        <v>0.63200000000000001</v>
      </c>
      <c r="D764">
        <v>0.75</v>
      </c>
      <c r="E764">
        <v>0.22</v>
      </c>
      <c r="F764" t="s">
        <v>8071</v>
      </c>
      <c r="G764" t="s">
        <v>640</v>
      </c>
      <c r="H764" t="s">
        <v>261</v>
      </c>
      <c r="I764" t="s">
        <v>4577</v>
      </c>
      <c r="J764">
        <v>0.53</v>
      </c>
      <c r="K764">
        <v>106</v>
      </c>
      <c r="L764">
        <v>38</v>
      </c>
      <c r="M764">
        <v>67</v>
      </c>
      <c r="N764">
        <v>24</v>
      </c>
    </row>
    <row r="765" spans="1:14" x14ac:dyDescent="0.25">
      <c r="A765">
        <v>0.77600000000000002</v>
      </c>
      <c r="B765">
        <v>1.98964924152164</v>
      </c>
      <c r="C765">
        <v>0.55200000000000005</v>
      </c>
      <c r="D765">
        <v>0.93600000000000005</v>
      </c>
      <c r="E765">
        <v>0.65700000000000003</v>
      </c>
      <c r="F765" t="s">
        <v>8068</v>
      </c>
      <c r="G765" t="s">
        <v>641</v>
      </c>
      <c r="H765" t="s">
        <v>333</v>
      </c>
      <c r="I765" t="s">
        <v>8268</v>
      </c>
      <c r="J765">
        <v>0.27900000000000003</v>
      </c>
      <c r="K765">
        <v>79</v>
      </c>
      <c r="L765">
        <v>6</v>
      </c>
      <c r="M765">
        <v>14</v>
      </c>
      <c r="N765">
        <v>24</v>
      </c>
    </row>
    <row r="766" spans="1:14" x14ac:dyDescent="0.25">
      <c r="A766">
        <v>0.90500000000000003</v>
      </c>
      <c r="B766">
        <v>2.0628762887093499</v>
      </c>
      <c r="C766">
        <v>0.81</v>
      </c>
      <c r="D766">
        <v>0.95099999999999996</v>
      </c>
      <c r="E766">
        <v>0.186</v>
      </c>
      <c r="F766" t="s">
        <v>8074</v>
      </c>
      <c r="G766" t="s">
        <v>641</v>
      </c>
      <c r="H766" t="s">
        <v>294</v>
      </c>
      <c r="I766" t="s">
        <v>294</v>
      </c>
      <c r="J766">
        <v>0.76500000000000001</v>
      </c>
      <c r="K766">
        <v>14</v>
      </c>
      <c r="L766">
        <v>111</v>
      </c>
      <c r="M766">
        <v>25</v>
      </c>
      <c r="N766">
        <v>24</v>
      </c>
    </row>
    <row r="767" spans="1:14" x14ac:dyDescent="0.25">
      <c r="A767">
        <v>0.76500000000000001</v>
      </c>
      <c r="B767">
        <v>1.6100329953424299</v>
      </c>
      <c r="C767">
        <v>0.53</v>
      </c>
      <c r="D767">
        <v>0.84399999999999997</v>
      </c>
      <c r="E767">
        <v>0.46100000000000002</v>
      </c>
      <c r="F767" t="s">
        <v>8069</v>
      </c>
      <c r="G767" t="s">
        <v>641</v>
      </c>
      <c r="H767" t="s">
        <v>8365</v>
      </c>
      <c r="I767" t="s">
        <v>8366</v>
      </c>
      <c r="J767">
        <v>0.38300000000000001</v>
      </c>
      <c r="K767">
        <v>56</v>
      </c>
      <c r="L767">
        <v>42</v>
      </c>
      <c r="M767">
        <v>25</v>
      </c>
      <c r="N767">
        <v>24</v>
      </c>
    </row>
    <row r="768" spans="1:14" x14ac:dyDescent="0.25">
      <c r="A768">
        <v>0.79600000000000004</v>
      </c>
      <c r="B768">
        <v>3.6735734097395198</v>
      </c>
      <c r="C768">
        <v>0.59199999999999997</v>
      </c>
      <c r="D768">
        <v>0.67100000000000004</v>
      </c>
      <c r="E768">
        <v>0.159</v>
      </c>
      <c r="F768" t="s">
        <v>8071</v>
      </c>
      <c r="G768" t="s">
        <v>641</v>
      </c>
      <c r="H768" t="s">
        <v>8208</v>
      </c>
      <c r="I768" t="s">
        <v>8208</v>
      </c>
      <c r="J768">
        <v>0.51200000000000001</v>
      </c>
      <c r="K768">
        <v>103</v>
      </c>
      <c r="L768">
        <v>10</v>
      </c>
      <c r="M768">
        <v>81</v>
      </c>
      <c r="N768">
        <v>24</v>
      </c>
    </row>
    <row r="769" spans="1:14" x14ac:dyDescent="0.25">
      <c r="A769">
        <v>0.76800000000000002</v>
      </c>
      <c r="B769">
        <v>2.3632126207758701</v>
      </c>
      <c r="C769">
        <v>0.53600000000000003</v>
      </c>
      <c r="D769">
        <v>0.53800000000000003</v>
      </c>
      <c r="E769">
        <v>8.8999999999999996E-2</v>
      </c>
      <c r="F769" t="s">
        <v>8068</v>
      </c>
      <c r="G769" t="s">
        <v>644</v>
      </c>
      <c r="H769" t="s">
        <v>8367</v>
      </c>
      <c r="I769" t="s">
        <v>8367</v>
      </c>
      <c r="J769">
        <v>0.44900000000000001</v>
      </c>
      <c r="K769">
        <v>33</v>
      </c>
      <c r="L769">
        <v>12</v>
      </c>
      <c r="M769">
        <v>101</v>
      </c>
      <c r="N769">
        <v>24</v>
      </c>
    </row>
    <row r="770" spans="1:14" x14ac:dyDescent="0.25">
      <c r="A770">
        <v>0.873</v>
      </c>
      <c r="B770">
        <v>2.6214685859756202</v>
      </c>
      <c r="C770">
        <v>0.746</v>
      </c>
      <c r="D770">
        <v>0.88500000000000001</v>
      </c>
      <c r="E770">
        <v>0.216</v>
      </c>
      <c r="F770" t="s">
        <v>8074</v>
      </c>
      <c r="G770" t="s">
        <v>644</v>
      </c>
      <c r="H770" t="s">
        <v>8368</v>
      </c>
      <c r="I770" t="s">
        <v>8368</v>
      </c>
      <c r="J770">
        <v>0.66900000000000004</v>
      </c>
      <c r="K770">
        <v>47</v>
      </c>
      <c r="L770">
        <v>18</v>
      </c>
      <c r="M770">
        <v>48</v>
      </c>
      <c r="N770">
        <v>24</v>
      </c>
    </row>
    <row r="771" spans="1:14" x14ac:dyDescent="0.25">
      <c r="A771">
        <v>0.80100000000000005</v>
      </c>
      <c r="B771">
        <v>1.39829266774779</v>
      </c>
      <c r="C771">
        <v>0.60199999999999998</v>
      </c>
      <c r="D771">
        <v>0.77500000000000002</v>
      </c>
      <c r="E771">
        <v>0.27900000000000003</v>
      </c>
      <c r="F771" t="s">
        <v>8069</v>
      </c>
      <c r="G771" t="s">
        <v>644</v>
      </c>
      <c r="H771" t="s">
        <v>1672</v>
      </c>
      <c r="I771" t="s">
        <v>1673</v>
      </c>
      <c r="J771">
        <v>0.496</v>
      </c>
      <c r="K771">
        <v>18</v>
      </c>
      <c r="L771">
        <v>65</v>
      </c>
      <c r="M771">
        <v>15</v>
      </c>
      <c r="N771">
        <v>24</v>
      </c>
    </row>
    <row r="772" spans="1:14" x14ac:dyDescent="0.25">
      <c r="A772">
        <v>0.77900000000000003</v>
      </c>
      <c r="B772">
        <v>3.83634908539713</v>
      </c>
      <c r="C772">
        <v>0.55800000000000005</v>
      </c>
      <c r="D772">
        <v>0.66800000000000004</v>
      </c>
      <c r="E772">
        <v>6.3E-2</v>
      </c>
      <c r="F772" t="s">
        <v>8071</v>
      </c>
      <c r="G772" t="s">
        <v>644</v>
      </c>
      <c r="H772" t="s">
        <v>8190</v>
      </c>
      <c r="I772" t="s">
        <v>8190</v>
      </c>
      <c r="J772">
        <v>0.60499999999999998</v>
      </c>
      <c r="K772">
        <v>40</v>
      </c>
      <c r="L772">
        <v>1</v>
      </c>
      <c r="M772">
        <v>93</v>
      </c>
      <c r="N772">
        <v>24</v>
      </c>
    </row>
    <row r="773" spans="1:14" x14ac:dyDescent="0.25">
      <c r="A773">
        <v>0.81399999999999995</v>
      </c>
      <c r="B773">
        <v>2.5035920331230299</v>
      </c>
      <c r="C773">
        <v>0.628</v>
      </c>
      <c r="D773">
        <v>0.19</v>
      </c>
      <c r="E773">
        <v>5.5E-2</v>
      </c>
      <c r="F773" t="s">
        <v>8068</v>
      </c>
      <c r="G773" t="s">
        <v>648</v>
      </c>
      <c r="H773" t="s">
        <v>8369</v>
      </c>
      <c r="I773" t="s">
        <v>8369</v>
      </c>
      <c r="J773">
        <v>0.13500000000000001</v>
      </c>
      <c r="K773">
        <v>132</v>
      </c>
      <c r="L773">
        <v>17</v>
      </c>
      <c r="M773">
        <v>8</v>
      </c>
      <c r="N773">
        <v>24</v>
      </c>
    </row>
    <row r="774" spans="1:14" x14ac:dyDescent="0.25">
      <c r="A774">
        <v>0.89200000000000002</v>
      </c>
      <c r="B774">
        <v>2.3422144791487098</v>
      </c>
      <c r="C774">
        <v>0.78400000000000003</v>
      </c>
      <c r="D774">
        <v>0.92</v>
      </c>
      <c r="E774">
        <v>0.19600000000000001</v>
      </c>
      <c r="F774" t="s">
        <v>8074</v>
      </c>
      <c r="G774" t="s">
        <v>648</v>
      </c>
      <c r="H774" t="s">
        <v>274</v>
      </c>
      <c r="I774" t="s">
        <v>8242</v>
      </c>
      <c r="J774">
        <v>0.72399999999999998</v>
      </c>
      <c r="K774">
        <v>22</v>
      </c>
      <c r="L774">
        <v>83</v>
      </c>
      <c r="M774">
        <v>30</v>
      </c>
      <c r="N774">
        <v>24</v>
      </c>
    </row>
    <row r="775" spans="1:14" x14ac:dyDescent="0.25">
      <c r="A775">
        <v>0.79300000000000004</v>
      </c>
      <c r="B775">
        <v>1.92682726458443</v>
      </c>
      <c r="C775">
        <v>0.58599999999999997</v>
      </c>
      <c r="D775">
        <v>0.95099999999999996</v>
      </c>
      <c r="E775">
        <v>0.59399999999999997</v>
      </c>
      <c r="F775" t="s">
        <v>8069</v>
      </c>
      <c r="G775" t="s">
        <v>648</v>
      </c>
      <c r="H775" t="s">
        <v>8370</v>
      </c>
      <c r="I775" t="s">
        <v>8370</v>
      </c>
      <c r="J775">
        <v>0.35699999999999998</v>
      </c>
      <c r="K775">
        <v>93</v>
      </c>
      <c r="L775">
        <v>14</v>
      </c>
      <c r="M775">
        <v>35</v>
      </c>
      <c r="N775">
        <v>24</v>
      </c>
    </row>
    <row r="776" spans="1:14" x14ac:dyDescent="0.25">
      <c r="A776">
        <v>0.89800000000000002</v>
      </c>
      <c r="B776">
        <v>2.7052399522664499</v>
      </c>
      <c r="C776">
        <v>0.79600000000000004</v>
      </c>
      <c r="D776">
        <v>0.90500000000000003</v>
      </c>
      <c r="E776">
        <v>0.19400000000000001</v>
      </c>
      <c r="F776" t="s">
        <v>8071</v>
      </c>
      <c r="G776" t="s">
        <v>648</v>
      </c>
      <c r="H776" t="s">
        <v>8371</v>
      </c>
      <c r="I776" t="s">
        <v>8371</v>
      </c>
      <c r="J776">
        <v>0.71099999999999997</v>
      </c>
      <c r="K776">
        <v>31</v>
      </c>
      <c r="L776">
        <v>45</v>
      </c>
      <c r="M776">
        <v>28</v>
      </c>
      <c r="N776">
        <v>24</v>
      </c>
    </row>
    <row r="777" spans="1:14" x14ac:dyDescent="0.25">
      <c r="A777">
        <v>0.83099999999999996</v>
      </c>
      <c r="B777">
        <v>2.0497603038156198</v>
      </c>
      <c r="C777">
        <v>0.66200000000000003</v>
      </c>
      <c r="D777">
        <v>0.33300000000000002</v>
      </c>
      <c r="E777">
        <v>8.3000000000000004E-2</v>
      </c>
      <c r="F777" t="s">
        <v>8068</v>
      </c>
      <c r="G777" t="s">
        <v>651</v>
      </c>
      <c r="H777" t="s">
        <v>3190</v>
      </c>
      <c r="I777" t="s">
        <v>3191</v>
      </c>
      <c r="J777">
        <v>0.25</v>
      </c>
      <c r="K777">
        <v>73</v>
      </c>
      <c r="L777">
        <v>89</v>
      </c>
      <c r="M777">
        <v>11</v>
      </c>
      <c r="N777">
        <v>24</v>
      </c>
    </row>
    <row r="778" spans="1:14" x14ac:dyDescent="0.25">
      <c r="A778">
        <v>0.875</v>
      </c>
      <c r="B778">
        <v>3.0220522672426702</v>
      </c>
      <c r="C778">
        <v>0.75</v>
      </c>
      <c r="D778">
        <v>0.84299999999999997</v>
      </c>
      <c r="E778">
        <v>0.251</v>
      </c>
      <c r="F778" t="s">
        <v>8074</v>
      </c>
      <c r="G778" t="s">
        <v>651</v>
      </c>
      <c r="H778" t="s">
        <v>4869</v>
      </c>
      <c r="I778" t="s">
        <v>4870</v>
      </c>
      <c r="J778">
        <v>0.59199999999999997</v>
      </c>
      <c r="K778">
        <v>89</v>
      </c>
      <c r="L778">
        <v>5</v>
      </c>
      <c r="M778">
        <v>49</v>
      </c>
      <c r="N778">
        <v>24</v>
      </c>
    </row>
    <row r="779" spans="1:14" x14ac:dyDescent="0.25">
      <c r="A779">
        <v>0.80100000000000005</v>
      </c>
      <c r="B779">
        <v>1.8432743503900499</v>
      </c>
      <c r="C779">
        <v>0.60199999999999998</v>
      </c>
      <c r="D779">
        <v>0.90100000000000002</v>
      </c>
      <c r="E779">
        <v>0.48299999999999998</v>
      </c>
      <c r="F779" t="s">
        <v>8069</v>
      </c>
      <c r="G779" t="s">
        <v>651</v>
      </c>
      <c r="H779" t="s">
        <v>8108</v>
      </c>
      <c r="I779" t="s">
        <v>8109</v>
      </c>
      <c r="J779">
        <v>0.41799999999999998</v>
      </c>
      <c r="K779">
        <v>71</v>
      </c>
      <c r="L779">
        <v>38</v>
      </c>
      <c r="M779">
        <v>66</v>
      </c>
      <c r="N779">
        <v>24</v>
      </c>
    </row>
    <row r="780" spans="1:14" x14ac:dyDescent="0.25">
      <c r="A780">
        <v>0.84699999999999998</v>
      </c>
      <c r="B780">
        <v>2.4799210158228102</v>
      </c>
      <c r="C780">
        <v>0.69399999999999995</v>
      </c>
      <c r="D780">
        <v>0.83399999999999996</v>
      </c>
      <c r="E780">
        <v>0.19400000000000001</v>
      </c>
      <c r="F780" t="s">
        <v>8071</v>
      </c>
      <c r="G780" t="s">
        <v>651</v>
      </c>
      <c r="H780" t="s">
        <v>8371</v>
      </c>
      <c r="I780" t="s">
        <v>8371</v>
      </c>
      <c r="J780">
        <v>0.64</v>
      </c>
      <c r="K780">
        <v>48</v>
      </c>
      <c r="L780">
        <v>36</v>
      </c>
      <c r="M780">
        <v>51</v>
      </c>
      <c r="N780">
        <v>24</v>
      </c>
    </row>
    <row r="781" spans="1:14" x14ac:dyDescent="0.25">
      <c r="A781">
        <v>0.871</v>
      </c>
      <c r="B781">
        <v>3.2435373406107999</v>
      </c>
      <c r="C781">
        <v>0.74199999999999999</v>
      </c>
      <c r="D781">
        <v>0.80700000000000005</v>
      </c>
      <c r="E781">
        <v>0.104</v>
      </c>
      <c r="F781" t="s">
        <v>8074</v>
      </c>
      <c r="G781" t="s">
        <v>653</v>
      </c>
      <c r="H781" t="s">
        <v>1779</v>
      </c>
      <c r="I781" t="s">
        <v>1780</v>
      </c>
      <c r="J781">
        <v>0.70299999999999996</v>
      </c>
      <c r="K781">
        <v>50</v>
      </c>
      <c r="L781">
        <v>20</v>
      </c>
      <c r="M781">
        <v>88</v>
      </c>
      <c r="N781">
        <v>24</v>
      </c>
    </row>
    <row r="782" spans="1:14" x14ac:dyDescent="0.25">
      <c r="A782">
        <v>0.83699999999999997</v>
      </c>
      <c r="B782">
        <v>1.22443125714191</v>
      </c>
      <c r="C782">
        <v>0.67400000000000004</v>
      </c>
      <c r="D782">
        <v>0.91300000000000003</v>
      </c>
      <c r="E782">
        <v>0.34599999999999997</v>
      </c>
      <c r="F782" t="s">
        <v>8069</v>
      </c>
      <c r="G782" t="s">
        <v>653</v>
      </c>
      <c r="H782" t="s">
        <v>213</v>
      </c>
      <c r="I782" t="s">
        <v>8261</v>
      </c>
      <c r="J782">
        <v>0.56699999999999995</v>
      </c>
      <c r="K782">
        <v>9</v>
      </c>
      <c r="L782">
        <v>176</v>
      </c>
      <c r="M782">
        <v>38</v>
      </c>
      <c r="N782">
        <v>24</v>
      </c>
    </row>
    <row r="783" spans="1:14" x14ac:dyDescent="0.25">
      <c r="A783">
        <v>0.875</v>
      </c>
      <c r="B783">
        <v>3.02406404275147</v>
      </c>
      <c r="C783">
        <v>0.75</v>
      </c>
      <c r="D783">
        <v>0.83099999999999996</v>
      </c>
      <c r="E783">
        <v>0.14000000000000001</v>
      </c>
      <c r="F783" t="s">
        <v>8071</v>
      </c>
      <c r="G783" t="s">
        <v>653</v>
      </c>
      <c r="H783" t="s">
        <v>8372</v>
      </c>
      <c r="I783" t="s">
        <v>8373</v>
      </c>
      <c r="J783">
        <v>0.69099999999999995</v>
      </c>
      <c r="K783">
        <v>74</v>
      </c>
      <c r="L783">
        <v>15</v>
      </c>
      <c r="M783">
        <v>97</v>
      </c>
      <c r="N783">
        <v>24</v>
      </c>
    </row>
    <row r="784" spans="1:14" x14ac:dyDescent="0.25">
      <c r="A784">
        <v>0.88100000000000001</v>
      </c>
      <c r="B784">
        <v>4.3127755420961398</v>
      </c>
      <c r="C784">
        <v>0.76200000000000001</v>
      </c>
      <c r="D784">
        <v>0.9</v>
      </c>
      <c r="E784">
        <v>0.106</v>
      </c>
      <c r="F784" t="s">
        <v>8074</v>
      </c>
      <c r="G784" t="s">
        <v>657</v>
      </c>
      <c r="H784" t="s">
        <v>8374</v>
      </c>
      <c r="I784" t="s">
        <v>8375</v>
      </c>
      <c r="J784">
        <v>0.79400000000000004</v>
      </c>
      <c r="K784">
        <v>17</v>
      </c>
      <c r="L784">
        <v>12</v>
      </c>
      <c r="M784">
        <v>110</v>
      </c>
      <c r="N784">
        <v>24</v>
      </c>
    </row>
    <row r="785" spans="1:14" x14ac:dyDescent="0.25">
      <c r="A785">
        <v>0.78</v>
      </c>
      <c r="B785">
        <v>3.4018913940659998</v>
      </c>
      <c r="C785">
        <v>0.56000000000000005</v>
      </c>
      <c r="D785">
        <v>0.81200000000000006</v>
      </c>
      <c r="E785">
        <v>0.30599999999999999</v>
      </c>
      <c r="F785" t="s">
        <v>8069</v>
      </c>
      <c r="G785" t="s">
        <v>657</v>
      </c>
      <c r="H785" t="s">
        <v>8376</v>
      </c>
      <c r="I785" t="s">
        <v>8377</v>
      </c>
      <c r="J785">
        <v>0.50600000000000001</v>
      </c>
      <c r="K785">
        <v>33</v>
      </c>
      <c r="L785">
        <v>33</v>
      </c>
      <c r="M785">
        <v>132</v>
      </c>
      <c r="N785">
        <v>24</v>
      </c>
    </row>
    <row r="786" spans="1:14" x14ac:dyDescent="0.25">
      <c r="A786">
        <v>0.97399999999999998</v>
      </c>
      <c r="B786">
        <v>4.6055528724079702</v>
      </c>
      <c r="C786">
        <v>0.94799999999999995</v>
      </c>
      <c r="D786">
        <v>0.92800000000000005</v>
      </c>
      <c r="E786">
        <v>5.1999999999999998E-2</v>
      </c>
      <c r="F786" t="s">
        <v>8071</v>
      </c>
      <c r="G786" t="s">
        <v>657</v>
      </c>
      <c r="H786" t="s">
        <v>2048</v>
      </c>
      <c r="I786" t="s">
        <v>2049</v>
      </c>
      <c r="J786">
        <v>0.876</v>
      </c>
      <c r="K786">
        <v>63</v>
      </c>
      <c r="L786">
        <v>49</v>
      </c>
      <c r="M786">
        <v>68</v>
      </c>
      <c r="N786">
        <v>24</v>
      </c>
    </row>
    <row r="787" spans="1:14" x14ac:dyDescent="0.25">
      <c r="A787">
        <v>0.93200000000000005</v>
      </c>
      <c r="B787">
        <v>3.08201976150424</v>
      </c>
      <c r="C787">
        <v>0.86399999999999999</v>
      </c>
      <c r="D787">
        <v>0.97599999999999998</v>
      </c>
      <c r="E787">
        <v>0.30499999999999999</v>
      </c>
      <c r="F787" t="s">
        <v>8068</v>
      </c>
      <c r="G787" t="s">
        <v>629</v>
      </c>
      <c r="H787" t="s">
        <v>2434</v>
      </c>
      <c r="I787" t="s">
        <v>2435</v>
      </c>
      <c r="J787">
        <v>0.67100000000000004</v>
      </c>
      <c r="K787">
        <v>24</v>
      </c>
      <c r="L787">
        <v>61</v>
      </c>
      <c r="M787">
        <v>18</v>
      </c>
      <c r="N787">
        <v>25</v>
      </c>
    </row>
    <row r="788" spans="1:14" x14ac:dyDescent="0.25">
      <c r="A788">
        <v>0.86199999999999999</v>
      </c>
      <c r="B788">
        <v>1.85316506702441</v>
      </c>
      <c r="C788">
        <v>0.72399999999999998</v>
      </c>
      <c r="D788">
        <v>0.8</v>
      </c>
      <c r="E788">
        <v>0.16300000000000001</v>
      </c>
      <c r="F788" t="s">
        <v>8069</v>
      </c>
      <c r="G788" t="s">
        <v>629</v>
      </c>
      <c r="H788" t="s">
        <v>260</v>
      </c>
      <c r="I788" t="s">
        <v>2489</v>
      </c>
      <c r="J788">
        <v>0.63700000000000001</v>
      </c>
      <c r="K788">
        <v>17</v>
      </c>
      <c r="L788">
        <v>112</v>
      </c>
      <c r="M788">
        <v>27</v>
      </c>
      <c r="N788">
        <v>25</v>
      </c>
    </row>
    <row r="789" spans="1:14" x14ac:dyDescent="0.25">
      <c r="A789">
        <v>0.80700000000000005</v>
      </c>
      <c r="B789">
        <v>1.5533001101761199</v>
      </c>
      <c r="C789">
        <v>0.61399999999999999</v>
      </c>
      <c r="D789">
        <v>0.85099999999999998</v>
      </c>
      <c r="E789">
        <v>0.374</v>
      </c>
      <c r="F789" t="s">
        <v>8069</v>
      </c>
      <c r="G789" t="s">
        <v>635</v>
      </c>
      <c r="H789" t="s">
        <v>8180</v>
      </c>
      <c r="I789" t="s">
        <v>8181</v>
      </c>
      <c r="J789">
        <v>0.47699999999999998</v>
      </c>
      <c r="K789">
        <v>33</v>
      </c>
      <c r="L789">
        <v>84</v>
      </c>
      <c r="M789">
        <v>15</v>
      </c>
      <c r="N789">
        <v>25</v>
      </c>
    </row>
    <row r="790" spans="1:14" x14ac:dyDescent="0.25">
      <c r="A790">
        <v>0.95699999999999996</v>
      </c>
      <c r="B790">
        <v>2.6651407611387601</v>
      </c>
      <c r="C790">
        <v>0.91400000000000003</v>
      </c>
      <c r="D790">
        <v>1</v>
      </c>
      <c r="E790">
        <v>0.14199999999999999</v>
      </c>
      <c r="F790" t="s">
        <v>8071</v>
      </c>
      <c r="G790" t="s">
        <v>635</v>
      </c>
      <c r="H790" t="s">
        <v>7564</v>
      </c>
      <c r="I790" t="s">
        <v>7565</v>
      </c>
      <c r="J790">
        <v>0.85799999999999998</v>
      </c>
      <c r="K790">
        <v>50</v>
      </c>
      <c r="L790">
        <v>36</v>
      </c>
      <c r="M790">
        <v>32</v>
      </c>
      <c r="N790">
        <v>25</v>
      </c>
    </row>
    <row r="791" spans="1:14" x14ac:dyDescent="0.25">
      <c r="A791">
        <v>0.89800000000000002</v>
      </c>
      <c r="B791">
        <v>2.62724377886365</v>
      </c>
      <c r="C791">
        <v>0.79600000000000004</v>
      </c>
      <c r="D791">
        <v>0.88200000000000001</v>
      </c>
      <c r="E791">
        <v>0.158</v>
      </c>
      <c r="F791" t="s">
        <v>8074</v>
      </c>
      <c r="G791" t="s">
        <v>638</v>
      </c>
      <c r="H791" t="s">
        <v>8079</v>
      </c>
      <c r="I791" t="s">
        <v>8079</v>
      </c>
      <c r="J791">
        <v>0.72399999999999998</v>
      </c>
      <c r="K791">
        <v>26</v>
      </c>
      <c r="L791">
        <v>137</v>
      </c>
      <c r="M791">
        <v>44</v>
      </c>
      <c r="N791">
        <v>25</v>
      </c>
    </row>
    <row r="792" spans="1:14" x14ac:dyDescent="0.25">
      <c r="A792">
        <v>0.83899999999999997</v>
      </c>
      <c r="B792">
        <v>1.87717214511176</v>
      </c>
      <c r="C792">
        <v>0.67800000000000005</v>
      </c>
      <c r="D792">
        <v>0.85799999999999998</v>
      </c>
      <c r="E792">
        <v>0.26300000000000001</v>
      </c>
      <c r="F792" t="s">
        <v>8069</v>
      </c>
      <c r="G792" t="s">
        <v>638</v>
      </c>
      <c r="H792" t="s">
        <v>8214</v>
      </c>
      <c r="I792" t="s">
        <v>8214</v>
      </c>
      <c r="J792">
        <v>0.59499999999999997</v>
      </c>
      <c r="K792">
        <v>9</v>
      </c>
      <c r="L792">
        <v>80</v>
      </c>
      <c r="M792">
        <v>20</v>
      </c>
      <c r="N792">
        <v>25</v>
      </c>
    </row>
    <row r="793" spans="1:14" x14ac:dyDescent="0.25">
      <c r="A793">
        <v>0.78400000000000003</v>
      </c>
      <c r="B793">
        <v>1.62306963312507</v>
      </c>
      <c r="C793">
        <v>0.56799999999999995</v>
      </c>
      <c r="D793">
        <v>0.85699999999999998</v>
      </c>
      <c r="E793">
        <v>0.34300000000000003</v>
      </c>
      <c r="F793" t="s">
        <v>8071</v>
      </c>
      <c r="G793" t="s">
        <v>638</v>
      </c>
      <c r="H793" t="s">
        <v>8378</v>
      </c>
      <c r="I793" t="s">
        <v>8379</v>
      </c>
      <c r="J793">
        <v>0.51400000000000001</v>
      </c>
      <c r="K793">
        <v>30</v>
      </c>
      <c r="L793">
        <v>132</v>
      </c>
      <c r="M793">
        <v>26</v>
      </c>
      <c r="N793">
        <v>25</v>
      </c>
    </row>
    <row r="794" spans="1:14" x14ac:dyDescent="0.25">
      <c r="A794">
        <v>0.86699999999999999</v>
      </c>
      <c r="B794">
        <v>2.4792946680788002</v>
      </c>
      <c r="C794">
        <v>0.73399999999999999</v>
      </c>
      <c r="D794">
        <v>0.86499999999999999</v>
      </c>
      <c r="E794">
        <v>0.27500000000000002</v>
      </c>
      <c r="F794" t="s">
        <v>8074</v>
      </c>
      <c r="G794" t="s">
        <v>640</v>
      </c>
      <c r="H794" t="s">
        <v>8380</v>
      </c>
      <c r="I794" t="s">
        <v>8380</v>
      </c>
      <c r="J794">
        <v>0.59</v>
      </c>
      <c r="K794">
        <v>62</v>
      </c>
      <c r="L794">
        <v>86</v>
      </c>
      <c r="M794">
        <v>30</v>
      </c>
      <c r="N794">
        <v>25</v>
      </c>
    </row>
    <row r="795" spans="1:14" x14ac:dyDescent="0.25">
      <c r="A795">
        <v>0.77200000000000002</v>
      </c>
      <c r="B795">
        <v>1.86888751709237</v>
      </c>
      <c r="C795">
        <v>0.54400000000000004</v>
      </c>
      <c r="D795">
        <v>0.72099999999999997</v>
      </c>
      <c r="E795">
        <v>0.215</v>
      </c>
      <c r="F795" t="s">
        <v>8069</v>
      </c>
      <c r="G795" t="s">
        <v>640</v>
      </c>
      <c r="H795" t="s">
        <v>8136</v>
      </c>
      <c r="I795" t="s">
        <v>8137</v>
      </c>
      <c r="J795">
        <v>0.50600000000000001</v>
      </c>
      <c r="K795">
        <v>18</v>
      </c>
      <c r="L795">
        <v>40</v>
      </c>
      <c r="M795">
        <v>51</v>
      </c>
      <c r="N795">
        <v>25</v>
      </c>
    </row>
    <row r="796" spans="1:14" x14ac:dyDescent="0.25">
      <c r="A796">
        <v>0.81200000000000006</v>
      </c>
      <c r="B796">
        <v>2.7510188682885399</v>
      </c>
      <c r="C796">
        <v>0.624</v>
      </c>
      <c r="D796">
        <v>0.79200000000000004</v>
      </c>
      <c r="E796">
        <v>0.14699999999999999</v>
      </c>
      <c r="F796" t="s">
        <v>8071</v>
      </c>
      <c r="G796" t="s">
        <v>640</v>
      </c>
      <c r="H796" t="s">
        <v>259</v>
      </c>
      <c r="I796" t="s">
        <v>4228</v>
      </c>
      <c r="J796">
        <v>0.64500000000000002</v>
      </c>
      <c r="K796">
        <v>21</v>
      </c>
      <c r="L796">
        <v>115</v>
      </c>
      <c r="M796">
        <v>76</v>
      </c>
      <c r="N796">
        <v>25</v>
      </c>
    </row>
    <row r="797" spans="1:14" x14ac:dyDescent="0.25">
      <c r="A797">
        <v>0.93400000000000005</v>
      </c>
      <c r="B797">
        <v>2.0885264524399201</v>
      </c>
      <c r="C797">
        <v>0.86799999999999999</v>
      </c>
      <c r="D797">
        <v>0.997</v>
      </c>
      <c r="E797">
        <v>0.32800000000000001</v>
      </c>
      <c r="F797" t="s">
        <v>8074</v>
      </c>
      <c r="G797" t="s">
        <v>641</v>
      </c>
      <c r="H797" t="s">
        <v>7004</v>
      </c>
      <c r="I797" t="s">
        <v>7005</v>
      </c>
      <c r="J797">
        <v>0.66900000000000004</v>
      </c>
      <c r="K797">
        <v>40</v>
      </c>
      <c r="L797">
        <v>106</v>
      </c>
      <c r="M797">
        <v>9</v>
      </c>
      <c r="N797">
        <v>25</v>
      </c>
    </row>
    <row r="798" spans="1:14" x14ac:dyDescent="0.25">
      <c r="A798">
        <v>0.76300000000000001</v>
      </c>
      <c r="B798">
        <v>1.3383510241815399</v>
      </c>
      <c r="C798">
        <v>0.52600000000000002</v>
      </c>
      <c r="D798">
        <v>0.82699999999999996</v>
      </c>
      <c r="E798">
        <v>0.35699999999999998</v>
      </c>
      <c r="F798" t="s">
        <v>8069</v>
      </c>
      <c r="G798" t="s">
        <v>641</v>
      </c>
      <c r="H798" t="s">
        <v>8180</v>
      </c>
      <c r="I798" t="s">
        <v>8181</v>
      </c>
      <c r="J798">
        <v>0.47</v>
      </c>
      <c r="K798">
        <v>20</v>
      </c>
      <c r="L798">
        <v>77</v>
      </c>
      <c r="M798">
        <v>29</v>
      </c>
      <c r="N798">
        <v>25</v>
      </c>
    </row>
    <row r="799" spans="1:14" x14ac:dyDescent="0.25">
      <c r="A799">
        <v>0.80900000000000005</v>
      </c>
      <c r="B799">
        <v>3.1107553823504301</v>
      </c>
      <c r="C799">
        <v>0.61799999999999999</v>
      </c>
      <c r="D799">
        <v>0.68400000000000005</v>
      </c>
      <c r="E799">
        <v>0.16300000000000001</v>
      </c>
      <c r="F799" t="s">
        <v>8071</v>
      </c>
      <c r="G799" t="s">
        <v>641</v>
      </c>
      <c r="H799" t="s">
        <v>253</v>
      </c>
      <c r="I799" t="s">
        <v>2350</v>
      </c>
      <c r="J799">
        <v>0.52100000000000002</v>
      </c>
      <c r="K799">
        <v>98</v>
      </c>
      <c r="L799">
        <v>39</v>
      </c>
      <c r="M799">
        <v>59</v>
      </c>
      <c r="N799">
        <v>25</v>
      </c>
    </row>
    <row r="800" spans="1:14" x14ac:dyDescent="0.25">
      <c r="A800">
        <v>0.8</v>
      </c>
      <c r="B800">
        <v>1.4449025556342601</v>
      </c>
      <c r="C800">
        <v>0.6</v>
      </c>
      <c r="D800">
        <v>0.88300000000000001</v>
      </c>
      <c r="E800">
        <v>0.376</v>
      </c>
      <c r="F800" t="s">
        <v>8068</v>
      </c>
      <c r="G800" t="s">
        <v>644</v>
      </c>
      <c r="H800" t="s">
        <v>336</v>
      </c>
      <c r="I800" t="s">
        <v>8270</v>
      </c>
      <c r="J800">
        <v>0.50700000000000001</v>
      </c>
      <c r="K800">
        <v>13</v>
      </c>
      <c r="L800">
        <v>95</v>
      </c>
      <c r="M800">
        <v>42</v>
      </c>
      <c r="N800">
        <v>25</v>
      </c>
    </row>
    <row r="801" spans="1:14" x14ac:dyDescent="0.25">
      <c r="A801">
        <v>0.90300000000000002</v>
      </c>
      <c r="B801">
        <v>2.2759310429866599</v>
      </c>
      <c r="C801">
        <v>0.80600000000000005</v>
      </c>
      <c r="D801">
        <v>0.92800000000000005</v>
      </c>
      <c r="E801">
        <v>0.11600000000000001</v>
      </c>
      <c r="F801" t="s">
        <v>8074</v>
      </c>
      <c r="G801" t="s">
        <v>644</v>
      </c>
      <c r="H801" t="s">
        <v>303</v>
      </c>
      <c r="I801" t="s">
        <v>303</v>
      </c>
      <c r="J801">
        <v>0.81200000000000006</v>
      </c>
      <c r="K801">
        <v>5</v>
      </c>
      <c r="L801">
        <v>78</v>
      </c>
      <c r="M801">
        <v>33</v>
      </c>
      <c r="N801">
        <v>25</v>
      </c>
    </row>
    <row r="802" spans="1:14" x14ac:dyDescent="0.25">
      <c r="A802">
        <v>0.83899999999999997</v>
      </c>
      <c r="B802">
        <v>1.5164331976460099</v>
      </c>
      <c r="C802">
        <v>0.67800000000000005</v>
      </c>
      <c r="D802">
        <v>0.94199999999999995</v>
      </c>
      <c r="E802">
        <v>0.51600000000000001</v>
      </c>
      <c r="F802" t="s">
        <v>8069</v>
      </c>
      <c r="G802" t="s">
        <v>644</v>
      </c>
      <c r="H802" t="s">
        <v>7465</v>
      </c>
      <c r="I802" t="s">
        <v>7466</v>
      </c>
      <c r="J802">
        <v>0.42599999999999999</v>
      </c>
      <c r="K802">
        <v>44</v>
      </c>
      <c r="L802">
        <v>52</v>
      </c>
      <c r="M802">
        <v>7</v>
      </c>
      <c r="N802">
        <v>25</v>
      </c>
    </row>
    <row r="803" spans="1:14" x14ac:dyDescent="0.25">
      <c r="A803">
        <v>0.86599999999999999</v>
      </c>
      <c r="B803">
        <v>2.1166662458157099</v>
      </c>
      <c r="C803">
        <v>0.73199999999999998</v>
      </c>
      <c r="D803">
        <v>0.86299999999999999</v>
      </c>
      <c r="E803">
        <v>0.188</v>
      </c>
      <c r="F803" t="s">
        <v>8071</v>
      </c>
      <c r="G803" t="s">
        <v>644</v>
      </c>
      <c r="H803" t="s">
        <v>4125</v>
      </c>
      <c r="I803" t="s">
        <v>4126</v>
      </c>
      <c r="J803">
        <v>0.67500000000000004</v>
      </c>
      <c r="K803">
        <v>17</v>
      </c>
      <c r="L803">
        <v>105</v>
      </c>
      <c r="M803">
        <v>15</v>
      </c>
      <c r="N803">
        <v>25</v>
      </c>
    </row>
    <row r="804" spans="1:14" x14ac:dyDescent="0.25">
      <c r="A804">
        <v>0.79100000000000004</v>
      </c>
      <c r="B804">
        <v>2.5776839055427501</v>
      </c>
      <c r="C804">
        <v>0.58199999999999996</v>
      </c>
      <c r="D804">
        <v>0.19</v>
      </c>
      <c r="E804">
        <v>3.4000000000000002E-2</v>
      </c>
      <c r="F804" t="s">
        <v>8068</v>
      </c>
      <c r="G804" t="s">
        <v>648</v>
      </c>
      <c r="H804" t="s">
        <v>8381</v>
      </c>
      <c r="I804" t="s">
        <v>8382</v>
      </c>
      <c r="J804">
        <v>0.156</v>
      </c>
      <c r="K804">
        <v>122</v>
      </c>
      <c r="L804">
        <v>14</v>
      </c>
      <c r="M804">
        <v>23</v>
      </c>
      <c r="N804">
        <v>25</v>
      </c>
    </row>
    <row r="805" spans="1:14" x14ac:dyDescent="0.25">
      <c r="A805">
        <v>0.89800000000000002</v>
      </c>
      <c r="B805">
        <v>2.3339895791627101</v>
      </c>
      <c r="C805">
        <v>0.79600000000000004</v>
      </c>
      <c r="D805">
        <v>0.92300000000000004</v>
      </c>
      <c r="E805">
        <v>0.214</v>
      </c>
      <c r="F805" t="s">
        <v>8074</v>
      </c>
      <c r="G805" t="s">
        <v>648</v>
      </c>
      <c r="H805" t="s">
        <v>8383</v>
      </c>
      <c r="I805" t="s">
        <v>8384</v>
      </c>
      <c r="J805">
        <v>0.70899999999999996</v>
      </c>
      <c r="K805">
        <v>26</v>
      </c>
      <c r="L805">
        <v>86</v>
      </c>
      <c r="M805">
        <v>27</v>
      </c>
      <c r="N805">
        <v>25</v>
      </c>
    </row>
    <row r="806" spans="1:14" x14ac:dyDescent="0.25">
      <c r="A806">
        <v>0.78900000000000003</v>
      </c>
      <c r="B806">
        <v>2.0700870986275901</v>
      </c>
      <c r="C806">
        <v>0.57799999999999996</v>
      </c>
      <c r="D806">
        <v>0.85699999999999998</v>
      </c>
      <c r="E806">
        <v>0.501</v>
      </c>
      <c r="F806" t="s">
        <v>8069</v>
      </c>
      <c r="G806" t="s">
        <v>648</v>
      </c>
      <c r="H806" t="s">
        <v>3449</v>
      </c>
      <c r="I806" t="s">
        <v>3450</v>
      </c>
      <c r="J806">
        <v>0.35599999999999998</v>
      </c>
      <c r="K806">
        <v>95</v>
      </c>
      <c r="L806">
        <v>5</v>
      </c>
      <c r="M806">
        <v>42</v>
      </c>
      <c r="N806">
        <v>25</v>
      </c>
    </row>
    <row r="807" spans="1:14" x14ac:dyDescent="0.25">
      <c r="A807">
        <v>0.92900000000000005</v>
      </c>
      <c r="B807">
        <v>2.1539357661896599</v>
      </c>
      <c r="C807">
        <v>0.85799999999999998</v>
      </c>
      <c r="D807">
        <v>0.96599999999999997</v>
      </c>
      <c r="E807">
        <v>0.126</v>
      </c>
      <c r="F807" t="s">
        <v>8071</v>
      </c>
      <c r="G807" t="s">
        <v>648</v>
      </c>
      <c r="H807" t="s">
        <v>584</v>
      </c>
      <c r="I807" t="s">
        <v>8148</v>
      </c>
      <c r="J807">
        <v>0.84</v>
      </c>
      <c r="K807">
        <v>2</v>
      </c>
      <c r="L807">
        <v>100</v>
      </c>
      <c r="M807">
        <v>9</v>
      </c>
      <c r="N807">
        <v>25</v>
      </c>
    </row>
    <row r="808" spans="1:14" x14ac:dyDescent="0.25">
      <c r="A808">
        <v>0.79300000000000004</v>
      </c>
      <c r="B808">
        <v>1.2752215225416601</v>
      </c>
      <c r="C808">
        <v>0.58599999999999997</v>
      </c>
      <c r="D808">
        <v>0.77800000000000002</v>
      </c>
      <c r="E808">
        <v>0.39300000000000002</v>
      </c>
      <c r="F808" t="s">
        <v>8068</v>
      </c>
      <c r="G808" t="s">
        <v>651</v>
      </c>
      <c r="H808" t="s">
        <v>8385</v>
      </c>
      <c r="I808" t="s">
        <v>8385</v>
      </c>
      <c r="J808">
        <v>0.38500000000000001</v>
      </c>
      <c r="K808">
        <v>21</v>
      </c>
      <c r="L808">
        <v>113</v>
      </c>
      <c r="M808">
        <v>39</v>
      </c>
      <c r="N808">
        <v>25</v>
      </c>
    </row>
    <row r="809" spans="1:14" x14ac:dyDescent="0.25">
      <c r="A809">
        <v>0.89400000000000002</v>
      </c>
      <c r="B809">
        <v>2.2352563142187898</v>
      </c>
      <c r="C809">
        <v>0.78800000000000003</v>
      </c>
      <c r="D809">
        <v>0.89400000000000002</v>
      </c>
      <c r="E809">
        <v>0.122</v>
      </c>
      <c r="F809" t="s">
        <v>8074</v>
      </c>
      <c r="G809" t="s">
        <v>651</v>
      </c>
      <c r="H809" t="s">
        <v>293</v>
      </c>
      <c r="I809" t="s">
        <v>293</v>
      </c>
      <c r="J809">
        <v>0.77200000000000002</v>
      </c>
      <c r="K809">
        <v>12</v>
      </c>
      <c r="L809">
        <v>107</v>
      </c>
      <c r="M809">
        <v>29</v>
      </c>
      <c r="N809">
        <v>25</v>
      </c>
    </row>
    <row r="810" spans="1:14" x14ac:dyDescent="0.25">
      <c r="A810">
        <v>0.81499999999999995</v>
      </c>
      <c r="B810">
        <v>2.2842123302381898</v>
      </c>
      <c r="C810">
        <v>0.63</v>
      </c>
      <c r="D810">
        <v>0.93799999999999994</v>
      </c>
      <c r="E810">
        <v>0.59</v>
      </c>
      <c r="F810" t="s">
        <v>8069</v>
      </c>
      <c r="G810" t="s">
        <v>651</v>
      </c>
      <c r="H810" t="s">
        <v>7860</v>
      </c>
      <c r="I810" t="s">
        <v>7861</v>
      </c>
      <c r="J810">
        <v>0.34799999999999998</v>
      </c>
      <c r="K810">
        <v>146</v>
      </c>
      <c r="L810">
        <v>7</v>
      </c>
      <c r="M810">
        <v>49</v>
      </c>
      <c r="N810">
        <v>25</v>
      </c>
    </row>
    <row r="811" spans="1:14" x14ac:dyDescent="0.25">
      <c r="A811">
        <v>0.89100000000000001</v>
      </c>
      <c r="B811">
        <v>2.3458012263277301</v>
      </c>
      <c r="C811">
        <v>0.78200000000000003</v>
      </c>
      <c r="D811">
        <v>0.91300000000000003</v>
      </c>
      <c r="E811">
        <v>0.29699999999999999</v>
      </c>
      <c r="F811" t="s">
        <v>8071</v>
      </c>
      <c r="G811" t="s">
        <v>651</v>
      </c>
      <c r="H811" t="s">
        <v>205</v>
      </c>
      <c r="I811" t="s">
        <v>205</v>
      </c>
      <c r="J811">
        <v>0.61599999999999999</v>
      </c>
      <c r="K811">
        <v>65</v>
      </c>
      <c r="L811">
        <v>53</v>
      </c>
      <c r="M811">
        <v>20</v>
      </c>
      <c r="N811">
        <v>25</v>
      </c>
    </row>
    <row r="812" spans="1:14" x14ac:dyDescent="0.25">
      <c r="A812">
        <v>0.92400000000000004</v>
      </c>
      <c r="B812">
        <v>2.3800556640491801</v>
      </c>
      <c r="C812">
        <v>0.84799999999999998</v>
      </c>
      <c r="D812">
        <v>0.98399999999999999</v>
      </c>
      <c r="E812">
        <v>0.31900000000000001</v>
      </c>
      <c r="F812" t="s">
        <v>8074</v>
      </c>
      <c r="G812" t="s">
        <v>653</v>
      </c>
      <c r="H812" t="s">
        <v>8386</v>
      </c>
      <c r="I812" t="s">
        <v>8387</v>
      </c>
      <c r="J812">
        <v>0.66500000000000004</v>
      </c>
      <c r="K812">
        <v>64</v>
      </c>
      <c r="L812">
        <v>82</v>
      </c>
      <c r="M812">
        <v>17</v>
      </c>
      <c r="N812">
        <v>25</v>
      </c>
    </row>
    <row r="813" spans="1:14" x14ac:dyDescent="0.25">
      <c r="A813">
        <v>0.77100000000000002</v>
      </c>
      <c r="B813">
        <v>1.8511750828635101</v>
      </c>
      <c r="C813">
        <v>0.54200000000000004</v>
      </c>
      <c r="D813">
        <v>0.72099999999999997</v>
      </c>
      <c r="E813">
        <v>0.26800000000000002</v>
      </c>
      <c r="F813" t="s">
        <v>8069</v>
      </c>
      <c r="G813" t="s">
        <v>653</v>
      </c>
      <c r="H813" t="s">
        <v>1128</v>
      </c>
      <c r="I813" t="s">
        <v>1128</v>
      </c>
      <c r="J813">
        <v>0.45300000000000001</v>
      </c>
      <c r="K813">
        <v>40</v>
      </c>
      <c r="L813">
        <v>61</v>
      </c>
      <c r="M813">
        <v>138</v>
      </c>
      <c r="N813">
        <v>25</v>
      </c>
    </row>
    <row r="814" spans="1:14" x14ac:dyDescent="0.25">
      <c r="A814">
        <v>0.92600000000000005</v>
      </c>
      <c r="B814">
        <v>2.3578231457779601</v>
      </c>
      <c r="C814">
        <v>0.85199999999999998</v>
      </c>
      <c r="D814">
        <v>0.96</v>
      </c>
      <c r="E814">
        <v>0.13900000000000001</v>
      </c>
      <c r="F814" t="s">
        <v>8071</v>
      </c>
      <c r="G814" t="s">
        <v>653</v>
      </c>
      <c r="H814" t="s">
        <v>602</v>
      </c>
      <c r="I814" t="s">
        <v>8132</v>
      </c>
      <c r="J814">
        <v>0.82099999999999995</v>
      </c>
      <c r="K814">
        <v>22</v>
      </c>
      <c r="L814">
        <v>141</v>
      </c>
      <c r="M814">
        <v>25</v>
      </c>
      <c r="N814">
        <v>25</v>
      </c>
    </row>
    <row r="815" spans="1:14" x14ac:dyDescent="0.25">
      <c r="A815">
        <v>0.93100000000000005</v>
      </c>
      <c r="B815">
        <v>2.8221887692000398</v>
      </c>
      <c r="C815">
        <v>0.86199999999999999</v>
      </c>
      <c r="D815">
        <v>1</v>
      </c>
      <c r="E815">
        <v>0.21299999999999999</v>
      </c>
      <c r="F815" t="s">
        <v>8074</v>
      </c>
      <c r="G815" t="s">
        <v>657</v>
      </c>
      <c r="H815" t="s">
        <v>8388</v>
      </c>
      <c r="I815" t="s">
        <v>8389</v>
      </c>
      <c r="J815">
        <v>0.78700000000000003</v>
      </c>
      <c r="K815">
        <v>18</v>
      </c>
      <c r="L815">
        <v>66</v>
      </c>
      <c r="M815">
        <v>56</v>
      </c>
      <c r="N815">
        <v>25</v>
      </c>
    </row>
    <row r="816" spans="1:14" x14ac:dyDescent="0.25">
      <c r="A816">
        <v>0.91500000000000004</v>
      </c>
      <c r="B816">
        <v>1.8296683850323201</v>
      </c>
      <c r="C816">
        <v>0.83</v>
      </c>
      <c r="D816">
        <v>1</v>
      </c>
      <c r="E816">
        <v>0.54</v>
      </c>
      <c r="F816" t="s">
        <v>8069</v>
      </c>
      <c r="G816" t="s">
        <v>657</v>
      </c>
      <c r="H816" t="s">
        <v>7465</v>
      </c>
      <c r="I816" t="s">
        <v>7466</v>
      </c>
      <c r="J816">
        <v>0.46</v>
      </c>
      <c r="K816">
        <v>62</v>
      </c>
      <c r="L816">
        <v>133</v>
      </c>
      <c r="M816">
        <v>6</v>
      </c>
      <c r="N816">
        <v>25</v>
      </c>
    </row>
    <row r="817" spans="1:14" x14ac:dyDescent="0.25">
      <c r="A817">
        <v>0.98499999999999999</v>
      </c>
      <c r="B817">
        <v>4.6502488172432601</v>
      </c>
      <c r="C817">
        <v>0.97</v>
      </c>
      <c r="D817">
        <v>0.99099999999999999</v>
      </c>
      <c r="E817">
        <v>0.17299999999999999</v>
      </c>
      <c r="F817" t="s">
        <v>8071</v>
      </c>
      <c r="G817" t="s">
        <v>657</v>
      </c>
      <c r="H817" t="s">
        <v>8390</v>
      </c>
      <c r="I817" t="s">
        <v>8391</v>
      </c>
      <c r="J817">
        <v>0.81799999999999995</v>
      </c>
      <c r="K817">
        <v>122</v>
      </c>
      <c r="L817">
        <v>42</v>
      </c>
      <c r="M817">
        <v>31</v>
      </c>
      <c r="N817">
        <v>25</v>
      </c>
    </row>
    <row r="818" spans="1:14" x14ac:dyDescent="0.25">
      <c r="A818">
        <v>0.93400000000000005</v>
      </c>
      <c r="B818">
        <v>3.1119561801171298</v>
      </c>
      <c r="C818">
        <v>0.86799999999999999</v>
      </c>
      <c r="D818">
        <v>0.97099999999999997</v>
      </c>
      <c r="E818">
        <v>0.315</v>
      </c>
      <c r="F818" t="s">
        <v>8068</v>
      </c>
      <c r="G818" t="s">
        <v>629</v>
      </c>
      <c r="H818" t="s">
        <v>26</v>
      </c>
      <c r="I818" t="s">
        <v>820</v>
      </c>
      <c r="J818">
        <v>0.65600000000000003</v>
      </c>
      <c r="K818">
        <v>39</v>
      </c>
      <c r="L818">
        <v>56</v>
      </c>
      <c r="M818">
        <v>13</v>
      </c>
      <c r="N818">
        <v>26</v>
      </c>
    </row>
    <row r="819" spans="1:14" x14ac:dyDescent="0.25">
      <c r="A819">
        <v>0.83199999999999996</v>
      </c>
      <c r="B819">
        <v>2.1343840751101002</v>
      </c>
      <c r="C819">
        <v>0.66400000000000003</v>
      </c>
      <c r="D819">
        <v>0.8</v>
      </c>
      <c r="E819">
        <v>0.19500000000000001</v>
      </c>
      <c r="F819" t="s">
        <v>8069</v>
      </c>
      <c r="G819" t="s">
        <v>629</v>
      </c>
      <c r="H819" t="s">
        <v>8392</v>
      </c>
      <c r="I819" t="s">
        <v>8392</v>
      </c>
      <c r="J819">
        <v>0.60499999999999998</v>
      </c>
      <c r="K819">
        <v>32</v>
      </c>
      <c r="L819">
        <v>83</v>
      </c>
      <c r="M819">
        <v>50</v>
      </c>
      <c r="N819">
        <v>26</v>
      </c>
    </row>
    <row r="820" spans="1:14" x14ac:dyDescent="0.25">
      <c r="A820">
        <v>0.79900000000000004</v>
      </c>
      <c r="B820">
        <v>1.4637568638752301</v>
      </c>
      <c r="C820">
        <v>0.59799999999999998</v>
      </c>
      <c r="D820">
        <v>0.80500000000000005</v>
      </c>
      <c r="E820">
        <v>0.29599999999999999</v>
      </c>
      <c r="F820" t="s">
        <v>8069</v>
      </c>
      <c r="G820" t="s">
        <v>635</v>
      </c>
      <c r="H820" t="s">
        <v>7834</v>
      </c>
      <c r="I820" t="s">
        <v>7834</v>
      </c>
      <c r="J820">
        <v>0.50900000000000001</v>
      </c>
      <c r="K820">
        <v>15</v>
      </c>
      <c r="L820">
        <v>97</v>
      </c>
      <c r="M820">
        <v>21</v>
      </c>
      <c r="N820">
        <v>26</v>
      </c>
    </row>
    <row r="821" spans="1:14" x14ac:dyDescent="0.25">
      <c r="A821">
        <v>0.96599999999999997</v>
      </c>
      <c r="B821">
        <v>2.6331222140652399</v>
      </c>
      <c r="C821">
        <v>0.93200000000000005</v>
      </c>
      <c r="D821">
        <v>1</v>
      </c>
      <c r="E821">
        <v>0.223</v>
      </c>
      <c r="F821" t="s">
        <v>8071</v>
      </c>
      <c r="G821" t="s">
        <v>635</v>
      </c>
      <c r="H821" t="s">
        <v>8393</v>
      </c>
      <c r="I821" t="s">
        <v>8394</v>
      </c>
      <c r="J821">
        <v>0.77700000000000002</v>
      </c>
      <c r="K821">
        <v>61</v>
      </c>
      <c r="L821">
        <v>39</v>
      </c>
      <c r="M821">
        <v>19</v>
      </c>
      <c r="N821">
        <v>26</v>
      </c>
    </row>
    <row r="822" spans="1:14" x14ac:dyDescent="0.25">
      <c r="A822">
        <v>0.86899999999999999</v>
      </c>
      <c r="B822">
        <v>2.82293383828191</v>
      </c>
      <c r="C822">
        <v>0.73799999999999999</v>
      </c>
      <c r="D822">
        <v>0.88200000000000001</v>
      </c>
      <c r="E822">
        <v>0.153</v>
      </c>
      <c r="F822" t="s">
        <v>8074</v>
      </c>
      <c r="G822" t="s">
        <v>638</v>
      </c>
      <c r="H822" t="s">
        <v>266</v>
      </c>
      <c r="I822" t="s">
        <v>1040</v>
      </c>
      <c r="J822">
        <v>0.72899999999999998</v>
      </c>
      <c r="K822">
        <v>22</v>
      </c>
      <c r="L822">
        <v>115</v>
      </c>
      <c r="M822">
        <v>76</v>
      </c>
      <c r="N822">
        <v>26</v>
      </c>
    </row>
    <row r="823" spans="1:14" x14ac:dyDescent="0.25">
      <c r="A823">
        <v>0.84799999999999998</v>
      </c>
      <c r="B823">
        <v>1.8063074794010301</v>
      </c>
      <c r="C823">
        <v>0.69599999999999995</v>
      </c>
      <c r="D823">
        <v>0.876</v>
      </c>
      <c r="E823">
        <v>0.28499999999999998</v>
      </c>
      <c r="F823" t="s">
        <v>8069</v>
      </c>
      <c r="G823" t="s">
        <v>638</v>
      </c>
      <c r="H823" t="s">
        <v>241</v>
      </c>
      <c r="I823" t="s">
        <v>8070</v>
      </c>
      <c r="J823">
        <v>0.59099999999999997</v>
      </c>
      <c r="K823">
        <v>11</v>
      </c>
      <c r="L823">
        <v>93</v>
      </c>
      <c r="M823">
        <v>13</v>
      </c>
      <c r="N823">
        <v>26</v>
      </c>
    </row>
    <row r="824" spans="1:14" x14ac:dyDescent="0.25">
      <c r="A824">
        <v>0.90900000000000003</v>
      </c>
      <c r="B824">
        <v>0.82641661537751299</v>
      </c>
      <c r="C824">
        <v>0.81799999999999995</v>
      </c>
      <c r="D824">
        <v>1</v>
      </c>
      <c r="E824">
        <v>0.192</v>
      </c>
      <c r="F824" t="s">
        <v>8071</v>
      </c>
      <c r="G824" t="s">
        <v>638</v>
      </c>
      <c r="H824" t="s">
        <v>614</v>
      </c>
      <c r="I824" t="s">
        <v>614</v>
      </c>
      <c r="J824">
        <v>0.80800000000000005</v>
      </c>
      <c r="K824">
        <v>2</v>
      </c>
      <c r="L824">
        <v>193</v>
      </c>
      <c r="M824">
        <v>2</v>
      </c>
      <c r="N824">
        <v>26</v>
      </c>
    </row>
    <row r="825" spans="1:14" x14ac:dyDescent="0.25">
      <c r="A825">
        <v>0.79600000000000004</v>
      </c>
      <c r="B825">
        <v>4.14581156214226</v>
      </c>
      <c r="C825">
        <v>0.59199999999999997</v>
      </c>
      <c r="D825">
        <v>0.67300000000000004</v>
      </c>
      <c r="E825">
        <v>5.3999999999999999E-2</v>
      </c>
      <c r="F825" t="s">
        <v>8074</v>
      </c>
      <c r="G825" t="s">
        <v>640</v>
      </c>
      <c r="H825" t="s">
        <v>39</v>
      </c>
      <c r="I825" t="s">
        <v>667</v>
      </c>
      <c r="J825">
        <v>0.61899999999999999</v>
      </c>
      <c r="K825">
        <v>38</v>
      </c>
      <c r="L825">
        <v>4</v>
      </c>
      <c r="M825">
        <v>139</v>
      </c>
      <c r="N825">
        <v>26</v>
      </c>
    </row>
    <row r="826" spans="1:14" x14ac:dyDescent="0.25">
      <c r="A826">
        <v>0.77600000000000002</v>
      </c>
      <c r="B826">
        <v>1.6933122516222201</v>
      </c>
      <c r="C826">
        <v>0.55200000000000005</v>
      </c>
      <c r="D826">
        <v>0.76100000000000001</v>
      </c>
      <c r="E826">
        <v>0.26800000000000002</v>
      </c>
      <c r="F826" t="s">
        <v>8069</v>
      </c>
      <c r="G826" t="s">
        <v>640</v>
      </c>
      <c r="H826" t="s">
        <v>237</v>
      </c>
      <c r="I826" t="s">
        <v>8201</v>
      </c>
      <c r="J826">
        <v>0.49299999999999999</v>
      </c>
      <c r="K826">
        <v>22</v>
      </c>
      <c r="L826">
        <v>59</v>
      </c>
      <c r="M826">
        <v>40</v>
      </c>
      <c r="N826">
        <v>26</v>
      </c>
    </row>
    <row r="827" spans="1:14" x14ac:dyDescent="0.25">
      <c r="A827">
        <v>0.80200000000000005</v>
      </c>
      <c r="B827">
        <v>2.8840447410467398</v>
      </c>
      <c r="C827">
        <v>0.60399999999999998</v>
      </c>
      <c r="D827">
        <v>0.79200000000000004</v>
      </c>
      <c r="E827">
        <v>0.17199999999999999</v>
      </c>
      <c r="F827" t="s">
        <v>8071</v>
      </c>
      <c r="G827" t="s">
        <v>640</v>
      </c>
      <c r="H827" t="s">
        <v>2508</v>
      </c>
      <c r="I827" t="s">
        <v>2158</v>
      </c>
      <c r="J827">
        <v>0.62</v>
      </c>
      <c r="K827">
        <v>31</v>
      </c>
      <c r="L827">
        <v>95</v>
      </c>
      <c r="M827">
        <v>95</v>
      </c>
      <c r="N827">
        <v>26</v>
      </c>
    </row>
    <row r="828" spans="1:14" x14ac:dyDescent="0.25">
      <c r="A828">
        <v>0.85199999999999998</v>
      </c>
      <c r="B828">
        <v>2.9946062424106201</v>
      </c>
      <c r="C828">
        <v>0.70399999999999996</v>
      </c>
      <c r="D828">
        <v>0.82899999999999996</v>
      </c>
      <c r="E828">
        <v>0.245</v>
      </c>
      <c r="F828" t="s">
        <v>8074</v>
      </c>
      <c r="G828" t="s">
        <v>641</v>
      </c>
      <c r="H828" t="s">
        <v>6896</v>
      </c>
      <c r="I828" t="s">
        <v>6896</v>
      </c>
      <c r="J828">
        <v>0.58399999999999996</v>
      </c>
      <c r="K828">
        <v>89</v>
      </c>
      <c r="L828">
        <v>9</v>
      </c>
      <c r="M828">
        <v>64</v>
      </c>
      <c r="N828">
        <v>26</v>
      </c>
    </row>
    <row r="829" spans="1:14" x14ac:dyDescent="0.25">
      <c r="A829">
        <v>0.79900000000000004</v>
      </c>
      <c r="B829">
        <v>3.11212252730322</v>
      </c>
      <c r="C829">
        <v>0.59799999999999998</v>
      </c>
      <c r="D829">
        <v>0.64500000000000002</v>
      </c>
      <c r="E829">
        <v>0.12</v>
      </c>
      <c r="F829" t="s">
        <v>8071</v>
      </c>
      <c r="G829" t="s">
        <v>641</v>
      </c>
      <c r="H829" t="s">
        <v>607</v>
      </c>
      <c r="I829" t="s">
        <v>607</v>
      </c>
      <c r="J829">
        <v>0.52500000000000002</v>
      </c>
      <c r="K829">
        <v>92</v>
      </c>
      <c r="L829">
        <v>38</v>
      </c>
      <c r="M829">
        <v>75</v>
      </c>
      <c r="N829">
        <v>26</v>
      </c>
    </row>
    <row r="830" spans="1:14" x14ac:dyDescent="0.25">
      <c r="A830">
        <v>0.80700000000000005</v>
      </c>
      <c r="B830">
        <v>1.61229344184626</v>
      </c>
      <c r="C830">
        <v>0.61399999999999999</v>
      </c>
      <c r="D830">
        <v>0.60699999999999998</v>
      </c>
      <c r="E830">
        <v>0.19</v>
      </c>
      <c r="F830" t="s">
        <v>8068</v>
      </c>
      <c r="G830" t="s">
        <v>644</v>
      </c>
      <c r="H830" t="s">
        <v>326</v>
      </c>
      <c r="I830" t="s">
        <v>4461</v>
      </c>
      <c r="J830">
        <v>0.41699999999999998</v>
      </c>
      <c r="K830">
        <v>62</v>
      </c>
      <c r="L830">
        <v>67</v>
      </c>
      <c r="M830">
        <v>33</v>
      </c>
      <c r="N830">
        <v>26</v>
      </c>
    </row>
    <row r="831" spans="1:14" x14ac:dyDescent="0.25">
      <c r="A831">
        <v>0.88600000000000001</v>
      </c>
      <c r="B831">
        <v>2.4202862179562401</v>
      </c>
      <c r="C831">
        <v>0.77200000000000002</v>
      </c>
      <c r="D831">
        <v>0.89</v>
      </c>
      <c r="E831">
        <v>0.13200000000000001</v>
      </c>
      <c r="F831" t="s">
        <v>8074</v>
      </c>
      <c r="G831" t="s">
        <v>644</v>
      </c>
      <c r="H831" t="s">
        <v>293</v>
      </c>
      <c r="I831" t="s">
        <v>293</v>
      </c>
      <c r="J831">
        <v>0.75800000000000001</v>
      </c>
      <c r="K831">
        <v>18</v>
      </c>
      <c r="L831">
        <v>54</v>
      </c>
      <c r="M831">
        <v>44</v>
      </c>
      <c r="N831">
        <v>26</v>
      </c>
    </row>
    <row r="832" spans="1:14" x14ac:dyDescent="0.25">
      <c r="A832">
        <v>0.75900000000000001</v>
      </c>
      <c r="B832">
        <v>1.6606566893846799</v>
      </c>
      <c r="C832">
        <v>0.51800000000000002</v>
      </c>
      <c r="D832">
        <v>0.76800000000000002</v>
      </c>
      <c r="E832">
        <v>0.28799999999999998</v>
      </c>
      <c r="F832" t="s">
        <v>8069</v>
      </c>
      <c r="G832" t="s">
        <v>644</v>
      </c>
      <c r="H832" t="s">
        <v>8395</v>
      </c>
      <c r="I832" t="s">
        <v>8396</v>
      </c>
      <c r="J832">
        <v>0.48</v>
      </c>
      <c r="K832">
        <v>24</v>
      </c>
      <c r="L832">
        <v>36</v>
      </c>
      <c r="M832">
        <v>44</v>
      </c>
      <c r="N832">
        <v>26</v>
      </c>
    </row>
    <row r="833" spans="1:14" x14ac:dyDescent="0.25">
      <c r="A833">
        <v>0.83299999999999996</v>
      </c>
      <c r="B833">
        <v>2.2124739882867202</v>
      </c>
      <c r="C833">
        <v>0.66600000000000004</v>
      </c>
      <c r="D833">
        <v>0.81100000000000005</v>
      </c>
      <c r="E833">
        <v>0.11</v>
      </c>
      <c r="F833" t="s">
        <v>8071</v>
      </c>
      <c r="G833" t="s">
        <v>644</v>
      </c>
      <c r="H833" t="s">
        <v>8196</v>
      </c>
      <c r="I833" t="s">
        <v>8197</v>
      </c>
      <c r="J833">
        <v>0.70099999999999996</v>
      </c>
      <c r="K833">
        <v>15</v>
      </c>
      <c r="L833">
        <v>86</v>
      </c>
      <c r="M833">
        <v>38</v>
      </c>
      <c r="N833">
        <v>26</v>
      </c>
    </row>
    <row r="834" spans="1:14" x14ac:dyDescent="0.25">
      <c r="A834">
        <v>0.76800000000000002</v>
      </c>
      <c r="B834">
        <v>1.3562238168374301</v>
      </c>
      <c r="C834">
        <v>0.53600000000000003</v>
      </c>
      <c r="D834">
        <v>0.80200000000000005</v>
      </c>
      <c r="E834">
        <v>0.42099999999999999</v>
      </c>
      <c r="F834" t="s">
        <v>8068</v>
      </c>
      <c r="G834" t="s">
        <v>648</v>
      </c>
      <c r="H834" t="s">
        <v>338</v>
      </c>
      <c r="I834" t="s">
        <v>6075</v>
      </c>
      <c r="J834">
        <v>0.38100000000000001</v>
      </c>
      <c r="K834">
        <v>15</v>
      </c>
      <c r="L834">
        <v>99</v>
      </c>
      <c r="M834">
        <v>52</v>
      </c>
      <c r="N834">
        <v>26</v>
      </c>
    </row>
    <row r="835" spans="1:14" x14ac:dyDescent="0.25">
      <c r="A835">
        <v>0.83899999999999997</v>
      </c>
      <c r="B835">
        <v>2.4538628448359798</v>
      </c>
      <c r="C835">
        <v>0.67800000000000005</v>
      </c>
      <c r="D835">
        <v>0.84</v>
      </c>
      <c r="E835">
        <v>0.112</v>
      </c>
      <c r="F835" t="s">
        <v>8074</v>
      </c>
      <c r="G835" t="s">
        <v>648</v>
      </c>
      <c r="H835" t="s">
        <v>8397</v>
      </c>
      <c r="I835" t="s">
        <v>8398</v>
      </c>
      <c r="J835">
        <v>0.72799999999999998</v>
      </c>
      <c r="K835">
        <v>21</v>
      </c>
      <c r="L835">
        <v>51</v>
      </c>
      <c r="M835">
        <v>67</v>
      </c>
      <c r="N835">
        <v>26</v>
      </c>
    </row>
    <row r="836" spans="1:14" x14ac:dyDescent="0.25">
      <c r="A836">
        <v>0.77400000000000002</v>
      </c>
      <c r="B836">
        <v>1.66134763270209</v>
      </c>
      <c r="C836">
        <v>0.54800000000000004</v>
      </c>
      <c r="D836">
        <v>0.68500000000000005</v>
      </c>
      <c r="E836">
        <v>0.223</v>
      </c>
      <c r="F836" t="s">
        <v>8069</v>
      </c>
      <c r="G836" t="s">
        <v>648</v>
      </c>
      <c r="H836" t="s">
        <v>7475</v>
      </c>
      <c r="I836" t="s">
        <v>7475</v>
      </c>
      <c r="J836">
        <v>0.46200000000000002</v>
      </c>
      <c r="K836">
        <v>33</v>
      </c>
      <c r="L836">
        <v>40</v>
      </c>
      <c r="M836">
        <v>69</v>
      </c>
      <c r="N836">
        <v>26</v>
      </c>
    </row>
    <row r="837" spans="1:14" x14ac:dyDescent="0.25">
      <c r="A837">
        <v>0.86199999999999999</v>
      </c>
      <c r="B837">
        <v>2.74356130583883</v>
      </c>
      <c r="C837">
        <v>0.72399999999999998</v>
      </c>
      <c r="D837">
        <v>0.86399999999999999</v>
      </c>
      <c r="E837">
        <v>0.127</v>
      </c>
      <c r="F837" t="s">
        <v>8071</v>
      </c>
      <c r="G837" t="s">
        <v>648</v>
      </c>
      <c r="H837" t="s">
        <v>604</v>
      </c>
      <c r="I837" t="s">
        <v>604</v>
      </c>
      <c r="J837">
        <v>0.73699999999999999</v>
      </c>
      <c r="K837">
        <v>23</v>
      </c>
      <c r="L837">
        <v>41</v>
      </c>
      <c r="M837">
        <v>51</v>
      </c>
      <c r="N837">
        <v>26</v>
      </c>
    </row>
    <row r="838" spans="1:14" x14ac:dyDescent="0.25">
      <c r="A838">
        <v>0.76900000000000002</v>
      </c>
      <c r="B838">
        <v>2.24396147596434</v>
      </c>
      <c r="C838">
        <v>0.53800000000000003</v>
      </c>
      <c r="D838">
        <v>0.5</v>
      </c>
      <c r="E838">
        <v>0.153</v>
      </c>
      <c r="F838" t="s">
        <v>8068</v>
      </c>
      <c r="G838" t="s">
        <v>651</v>
      </c>
      <c r="H838" t="s">
        <v>8399</v>
      </c>
      <c r="I838" t="s">
        <v>8399</v>
      </c>
      <c r="J838">
        <v>0.34699999999999998</v>
      </c>
      <c r="K838">
        <v>32</v>
      </c>
      <c r="L838">
        <v>83</v>
      </c>
      <c r="M838">
        <v>58</v>
      </c>
      <c r="N838">
        <v>26</v>
      </c>
    </row>
    <row r="839" spans="1:14" x14ac:dyDescent="0.25">
      <c r="A839">
        <v>0.89</v>
      </c>
      <c r="B839">
        <v>2.3032042098640502</v>
      </c>
      <c r="C839">
        <v>0.78</v>
      </c>
      <c r="D839">
        <v>0.88</v>
      </c>
      <c r="E839">
        <v>0.14399999999999999</v>
      </c>
      <c r="F839" t="s">
        <v>8074</v>
      </c>
      <c r="G839" t="s">
        <v>651</v>
      </c>
      <c r="H839" t="s">
        <v>4707</v>
      </c>
      <c r="I839" t="s">
        <v>4707</v>
      </c>
      <c r="J839">
        <v>0.73599999999999999</v>
      </c>
      <c r="K839">
        <v>21</v>
      </c>
      <c r="L839">
        <v>94</v>
      </c>
      <c r="M839">
        <v>34</v>
      </c>
      <c r="N839">
        <v>26</v>
      </c>
    </row>
    <row r="840" spans="1:14" x14ac:dyDescent="0.25">
      <c r="A840">
        <v>0.79400000000000004</v>
      </c>
      <c r="B840">
        <v>1.42581781450748</v>
      </c>
      <c r="C840">
        <v>0.58799999999999997</v>
      </c>
      <c r="D840">
        <v>0.89400000000000002</v>
      </c>
      <c r="E840">
        <v>0.36699999999999999</v>
      </c>
      <c r="F840" t="s">
        <v>8069</v>
      </c>
      <c r="G840" t="s">
        <v>651</v>
      </c>
      <c r="H840" t="s">
        <v>217</v>
      </c>
      <c r="I840" t="s">
        <v>2996</v>
      </c>
      <c r="J840">
        <v>0.52700000000000002</v>
      </c>
      <c r="K840">
        <v>23</v>
      </c>
      <c r="L840">
        <v>98</v>
      </c>
      <c r="M840">
        <v>83</v>
      </c>
      <c r="N840">
        <v>26</v>
      </c>
    </row>
    <row r="841" spans="1:14" x14ac:dyDescent="0.25">
      <c r="A841">
        <v>0.83099999999999996</v>
      </c>
      <c r="B841">
        <v>2.5763779101784898</v>
      </c>
      <c r="C841">
        <v>0.66200000000000003</v>
      </c>
      <c r="D841">
        <v>0.79800000000000004</v>
      </c>
      <c r="E841">
        <v>0.161</v>
      </c>
      <c r="F841" t="s">
        <v>8071</v>
      </c>
      <c r="G841" t="s">
        <v>651</v>
      </c>
      <c r="H841" t="s">
        <v>3158</v>
      </c>
      <c r="I841" t="s">
        <v>3159</v>
      </c>
      <c r="J841">
        <v>0.63700000000000001</v>
      </c>
      <c r="K841">
        <v>50</v>
      </c>
      <c r="L841">
        <v>22</v>
      </c>
      <c r="M841">
        <v>69</v>
      </c>
      <c r="N841">
        <v>26</v>
      </c>
    </row>
    <row r="842" spans="1:14" x14ac:dyDescent="0.25">
      <c r="A842">
        <v>0.91900000000000004</v>
      </c>
      <c r="B842">
        <v>2.1141063670143598</v>
      </c>
      <c r="C842">
        <v>0.83799999999999997</v>
      </c>
      <c r="D842">
        <v>0.96799999999999997</v>
      </c>
      <c r="E842">
        <v>0.21099999999999999</v>
      </c>
      <c r="F842" t="s">
        <v>8074</v>
      </c>
      <c r="G842" t="s">
        <v>653</v>
      </c>
      <c r="H842" t="s">
        <v>2426</v>
      </c>
      <c r="I842" t="s">
        <v>2427</v>
      </c>
      <c r="J842">
        <v>0.75700000000000001</v>
      </c>
      <c r="K842">
        <v>21</v>
      </c>
      <c r="L842">
        <v>135</v>
      </c>
      <c r="M842">
        <v>23</v>
      </c>
      <c r="N842">
        <v>26</v>
      </c>
    </row>
    <row r="843" spans="1:14" x14ac:dyDescent="0.25">
      <c r="A843">
        <v>0.82299999999999995</v>
      </c>
      <c r="B843">
        <v>1.2880123978331199</v>
      </c>
      <c r="C843">
        <v>0.64600000000000002</v>
      </c>
      <c r="D843">
        <v>0.92300000000000004</v>
      </c>
      <c r="E843">
        <v>0.45500000000000002</v>
      </c>
      <c r="F843" t="s">
        <v>8069</v>
      </c>
      <c r="G843" t="s">
        <v>653</v>
      </c>
      <c r="H843" t="s">
        <v>198</v>
      </c>
      <c r="I843" t="s">
        <v>2074</v>
      </c>
      <c r="J843">
        <v>0.46800000000000003</v>
      </c>
      <c r="K843">
        <v>34</v>
      </c>
      <c r="L843">
        <v>156</v>
      </c>
      <c r="M843">
        <v>53</v>
      </c>
      <c r="N843">
        <v>26</v>
      </c>
    </row>
    <row r="844" spans="1:14" x14ac:dyDescent="0.25">
      <c r="A844">
        <v>0.89</v>
      </c>
      <c r="B844">
        <v>2.9846008975543401</v>
      </c>
      <c r="C844">
        <v>0.78</v>
      </c>
      <c r="D844">
        <v>0.89900000000000002</v>
      </c>
      <c r="E844">
        <v>0.253</v>
      </c>
      <c r="F844" t="s">
        <v>8071</v>
      </c>
      <c r="G844" t="s">
        <v>653</v>
      </c>
      <c r="H844" t="s">
        <v>8400</v>
      </c>
      <c r="I844" t="s">
        <v>8400</v>
      </c>
      <c r="J844">
        <v>0.64600000000000002</v>
      </c>
      <c r="K844">
        <v>105</v>
      </c>
      <c r="L844">
        <v>22</v>
      </c>
      <c r="M844">
        <v>65</v>
      </c>
      <c r="N844">
        <v>26</v>
      </c>
    </row>
    <row r="845" spans="1:14" x14ac:dyDescent="0.25">
      <c r="A845">
        <v>0.95199999999999996</v>
      </c>
      <c r="B845">
        <v>2.4107138226161902</v>
      </c>
      <c r="C845">
        <v>0.90400000000000003</v>
      </c>
      <c r="D845">
        <v>1</v>
      </c>
      <c r="E845">
        <v>0.184</v>
      </c>
      <c r="F845" t="s">
        <v>8074</v>
      </c>
      <c r="G845" t="s">
        <v>657</v>
      </c>
      <c r="H845" t="s">
        <v>8159</v>
      </c>
      <c r="I845" t="s">
        <v>8160</v>
      </c>
      <c r="J845">
        <v>0.81599999999999995</v>
      </c>
      <c r="K845">
        <v>13</v>
      </c>
      <c r="L845">
        <v>95</v>
      </c>
      <c r="M845">
        <v>36</v>
      </c>
      <c r="N845">
        <v>26</v>
      </c>
    </row>
    <row r="846" spans="1:14" x14ac:dyDescent="0.25">
      <c r="A846">
        <v>0.82599999999999996</v>
      </c>
      <c r="B846">
        <v>2.6263379150813502</v>
      </c>
      <c r="C846">
        <v>0.65200000000000002</v>
      </c>
      <c r="D846">
        <v>0.56200000000000006</v>
      </c>
      <c r="E846">
        <v>0.121</v>
      </c>
      <c r="F846" t="s">
        <v>8069</v>
      </c>
      <c r="G846" t="s">
        <v>657</v>
      </c>
      <c r="H846" t="s">
        <v>8401</v>
      </c>
      <c r="I846" t="s">
        <v>8402</v>
      </c>
      <c r="J846">
        <v>0.441</v>
      </c>
      <c r="K846">
        <v>73</v>
      </c>
      <c r="L846">
        <v>76</v>
      </c>
      <c r="M846">
        <v>52</v>
      </c>
      <c r="N846">
        <v>26</v>
      </c>
    </row>
    <row r="847" spans="1:14" x14ac:dyDescent="0.25">
      <c r="A847">
        <v>0.96799999999999997</v>
      </c>
      <c r="B847">
        <v>4.6414920317708797</v>
      </c>
      <c r="C847">
        <v>0.93600000000000005</v>
      </c>
      <c r="D847">
        <v>0.92</v>
      </c>
      <c r="E847">
        <v>4.5999999999999999E-2</v>
      </c>
      <c r="F847" t="s">
        <v>8071</v>
      </c>
      <c r="G847" t="s">
        <v>657</v>
      </c>
      <c r="H847" t="s">
        <v>8403</v>
      </c>
      <c r="I847" t="s">
        <v>8403</v>
      </c>
      <c r="J847">
        <v>0.874</v>
      </c>
      <c r="K847">
        <v>67</v>
      </c>
      <c r="L847">
        <v>44</v>
      </c>
      <c r="M847">
        <v>87</v>
      </c>
      <c r="N847">
        <v>26</v>
      </c>
    </row>
    <row r="848" spans="1:14" x14ac:dyDescent="0.25">
      <c r="A848">
        <v>0.91400000000000003</v>
      </c>
      <c r="B848">
        <v>3.6208204147549599</v>
      </c>
      <c r="C848">
        <v>0.82799999999999996</v>
      </c>
      <c r="D848">
        <v>0.93</v>
      </c>
      <c r="E848">
        <v>0.26300000000000001</v>
      </c>
      <c r="F848" t="s">
        <v>8068</v>
      </c>
      <c r="G848" t="s">
        <v>629</v>
      </c>
      <c r="H848" t="s">
        <v>1241</v>
      </c>
      <c r="I848" t="s">
        <v>1242</v>
      </c>
      <c r="J848">
        <v>0.66700000000000004</v>
      </c>
      <c r="K848">
        <v>28</v>
      </c>
      <c r="L848">
        <v>19</v>
      </c>
      <c r="M848">
        <v>65</v>
      </c>
      <c r="N848">
        <v>27</v>
      </c>
    </row>
    <row r="849" spans="1:14" x14ac:dyDescent="0.25">
      <c r="A849">
        <v>0.872</v>
      </c>
      <c r="B849">
        <v>1.9326149169814399</v>
      </c>
      <c r="C849">
        <v>0.74399999999999999</v>
      </c>
      <c r="D849">
        <v>1</v>
      </c>
      <c r="E849">
        <v>0.42299999999999999</v>
      </c>
      <c r="F849" t="s">
        <v>8069</v>
      </c>
      <c r="G849" t="s">
        <v>629</v>
      </c>
      <c r="H849" t="s">
        <v>1140</v>
      </c>
      <c r="I849" t="s">
        <v>1141</v>
      </c>
      <c r="J849">
        <v>0.57699999999999996</v>
      </c>
      <c r="K849">
        <v>48</v>
      </c>
      <c r="L849">
        <v>102</v>
      </c>
      <c r="M849">
        <v>20</v>
      </c>
      <c r="N849">
        <v>27</v>
      </c>
    </row>
    <row r="850" spans="1:14" x14ac:dyDescent="0.25">
      <c r="A850">
        <v>0.82</v>
      </c>
      <c r="B850">
        <v>1.85696404896407</v>
      </c>
      <c r="C850">
        <v>0.64</v>
      </c>
      <c r="D850">
        <v>0.90400000000000003</v>
      </c>
      <c r="E850">
        <v>0.47599999999999998</v>
      </c>
      <c r="F850" t="s">
        <v>8069</v>
      </c>
      <c r="G850" t="s">
        <v>635</v>
      </c>
      <c r="H850" t="s">
        <v>8404</v>
      </c>
      <c r="I850" t="s">
        <v>8405</v>
      </c>
      <c r="J850">
        <v>0.42799999999999999</v>
      </c>
      <c r="K850">
        <v>82</v>
      </c>
      <c r="L850">
        <v>57</v>
      </c>
      <c r="M850">
        <v>8</v>
      </c>
      <c r="N850">
        <v>27</v>
      </c>
    </row>
    <row r="851" spans="1:14" x14ac:dyDescent="0.25">
      <c r="A851">
        <v>0.95899999999999996</v>
      </c>
      <c r="B851">
        <v>2.4464770313560802</v>
      </c>
      <c r="C851">
        <v>0.91800000000000004</v>
      </c>
      <c r="D851">
        <v>1</v>
      </c>
      <c r="E851">
        <v>0.13200000000000001</v>
      </c>
      <c r="F851" t="s">
        <v>8071</v>
      </c>
      <c r="G851" t="s">
        <v>635</v>
      </c>
      <c r="H851" t="s">
        <v>8172</v>
      </c>
      <c r="I851" t="s">
        <v>8173</v>
      </c>
      <c r="J851">
        <v>0.86799999999999999</v>
      </c>
      <c r="K851">
        <v>47</v>
      </c>
      <c r="L851">
        <v>45</v>
      </c>
      <c r="M851">
        <v>30</v>
      </c>
      <c r="N851">
        <v>27</v>
      </c>
    </row>
    <row r="852" spans="1:14" x14ac:dyDescent="0.25">
      <c r="A852">
        <v>0.93100000000000005</v>
      </c>
      <c r="B852">
        <v>2.19133920730809</v>
      </c>
      <c r="C852">
        <v>0.86199999999999999</v>
      </c>
      <c r="D852">
        <v>0.94099999999999995</v>
      </c>
      <c r="E852">
        <v>0.20300000000000001</v>
      </c>
      <c r="F852" t="s">
        <v>8074</v>
      </c>
      <c r="G852" t="s">
        <v>638</v>
      </c>
      <c r="H852" t="s">
        <v>8406</v>
      </c>
      <c r="I852" t="s">
        <v>8406</v>
      </c>
      <c r="J852">
        <v>0.73799999999999999</v>
      </c>
      <c r="K852">
        <v>19</v>
      </c>
      <c r="L852">
        <v>190</v>
      </c>
      <c r="M852">
        <v>11</v>
      </c>
      <c r="N852">
        <v>27</v>
      </c>
    </row>
    <row r="853" spans="1:14" x14ac:dyDescent="0.25">
      <c r="A853">
        <v>0.84899999999999998</v>
      </c>
      <c r="B853">
        <v>1.78822417101298</v>
      </c>
      <c r="C853">
        <v>0.69799999999999995</v>
      </c>
      <c r="D853">
        <v>0.89300000000000002</v>
      </c>
      <c r="E853">
        <v>0.33100000000000002</v>
      </c>
      <c r="F853" t="s">
        <v>8069</v>
      </c>
      <c r="G853" t="s">
        <v>638</v>
      </c>
      <c r="H853" t="s">
        <v>8251</v>
      </c>
      <c r="I853" t="s">
        <v>8252</v>
      </c>
      <c r="J853">
        <v>0.56200000000000006</v>
      </c>
      <c r="K853">
        <v>22</v>
      </c>
      <c r="L853">
        <v>97</v>
      </c>
      <c r="M853">
        <v>12</v>
      </c>
      <c r="N853">
        <v>27</v>
      </c>
    </row>
    <row r="854" spans="1:14" x14ac:dyDescent="0.25">
      <c r="A854">
        <v>0.81699999999999995</v>
      </c>
      <c r="B854">
        <v>2.8369123961217002</v>
      </c>
      <c r="C854">
        <v>0.63400000000000001</v>
      </c>
      <c r="D854">
        <v>0.76900000000000002</v>
      </c>
      <c r="E854">
        <v>0.17</v>
      </c>
      <c r="F854" t="s">
        <v>8074</v>
      </c>
      <c r="G854" t="s">
        <v>640</v>
      </c>
      <c r="H854" t="s">
        <v>6210</v>
      </c>
      <c r="I854" t="s">
        <v>6210</v>
      </c>
      <c r="J854">
        <v>0.59899999999999998</v>
      </c>
      <c r="K854">
        <v>52</v>
      </c>
      <c r="L854">
        <v>38</v>
      </c>
      <c r="M854">
        <v>92</v>
      </c>
      <c r="N854">
        <v>27</v>
      </c>
    </row>
    <row r="855" spans="1:14" x14ac:dyDescent="0.25">
      <c r="A855">
        <v>0.86199999999999999</v>
      </c>
      <c r="B855">
        <v>1.93860241929051</v>
      </c>
      <c r="C855">
        <v>0.72399999999999998</v>
      </c>
      <c r="D855">
        <v>0.875</v>
      </c>
      <c r="E855">
        <v>0.151</v>
      </c>
      <c r="F855" t="s">
        <v>8071</v>
      </c>
      <c r="G855" t="s">
        <v>640</v>
      </c>
      <c r="H855" t="s">
        <v>592</v>
      </c>
      <c r="I855" t="s">
        <v>8161</v>
      </c>
      <c r="J855">
        <v>0.72399999999999998</v>
      </c>
      <c r="K855">
        <v>8</v>
      </c>
      <c r="L855">
        <v>200</v>
      </c>
      <c r="M855">
        <v>15</v>
      </c>
      <c r="N855">
        <v>27</v>
      </c>
    </row>
    <row r="856" spans="1:14" x14ac:dyDescent="0.25">
      <c r="A856">
        <v>0.753</v>
      </c>
      <c r="B856">
        <v>1.3201258024552101</v>
      </c>
      <c r="C856">
        <v>0.50600000000000001</v>
      </c>
      <c r="D856">
        <v>0.76</v>
      </c>
      <c r="E856">
        <v>0.38200000000000001</v>
      </c>
      <c r="F856" t="s">
        <v>8068</v>
      </c>
      <c r="G856" t="s">
        <v>641</v>
      </c>
      <c r="H856" t="s">
        <v>138</v>
      </c>
      <c r="I856" t="s">
        <v>896</v>
      </c>
      <c r="J856">
        <v>0.378</v>
      </c>
      <c r="K856">
        <v>31</v>
      </c>
      <c r="L856">
        <v>50</v>
      </c>
      <c r="M856">
        <v>27</v>
      </c>
      <c r="N856">
        <v>27</v>
      </c>
    </row>
    <row r="857" spans="1:14" x14ac:dyDescent="0.25">
      <c r="A857">
        <v>0.93100000000000005</v>
      </c>
      <c r="B857">
        <v>2.20999013882648</v>
      </c>
      <c r="C857">
        <v>0.86199999999999999</v>
      </c>
      <c r="D857">
        <v>0.995</v>
      </c>
      <c r="E857">
        <v>0.38100000000000001</v>
      </c>
      <c r="F857" t="s">
        <v>8074</v>
      </c>
      <c r="G857" t="s">
        <v>641</v>
      </c>
      <c r="H857" t="s">
        <v>8407</v>
      </c>
      <c r="I857" t="s">
        <v>8407</v>
      </c>
      <c r="J857">
        <v>0.61399999999999999</v>
      </c>
      <c r="K857">
        <v>69</v>
      </c>
      <c r="L857">
        <v>84</v>
      </c>
      <c r="M857">
        <v>12</v>
      </c>
      <c r="N857">
        <v>27</v>
      </c>
    </row>
    <row r="858" spans="1:14" x14ac:dyDescent="0.25">
      <c r="A858">
        <v>0.79600000000000004</v>
      </c>
      <c r="B858">
        <v>1.06489645654929</v>
      </c>
      <c r="C858">
        <v>0.59199999999999997</v>
      </c>
      <c r="D858">
        <v>0.89200000000000002</v>
      </c>
      <c r="E858">
        <v>0.36799999999999999</v>
      </c>
      <c r="F858" t="s">
        <v>8069</v>
      </c>
      <c r="G858" t="s">
        <v>641</v>
      </c>
      <c r="H858" t="s">
        <v>218</v>
      </c>
      <c r="I858" t="s">
        <v>218</v>
      </c>
      <c r="J858">
        <v>0.52400000000000002</v>
      </c>
      <c r="K858">
        <v>9</v>
      </c>
      <c r="L858">
        <v>108</v>
      </c>
      <c r="M858">
        <v>10</v>
      </c>
      <c r="N858">
        <v>27</v>
      </c>
    </row>
    <row r="859" spans="1:14" x14ac:dyDescent="0.25">
      <c r="A859">
        <v>0.84199999999999997</v>
      </c>
      <c r="B859">
        <v>2.1656597829483202</v>
      </c>
      <c r="C859">
        <v>0.68400000000000005</v>
      </c>
      <c r="D859">
        <v>0.80300000000000005</v>
      </c>
      <c r="E859">
        <v>0.129</v>
      </c>
      <c r="F859" t="s">
        <v>8071</v>
      </c>
      <c r="G859" t="s">
        <v>641</v>
      </c>
      <c r="H859" t="s">
        <v>613</v>
      </c>
      <c r="I859" t="s">
        <v>8269</v>
      </c>
      <c r="J859">
        <v>0.67400000000000004</v>
      </c>
      <c r="K859">
        <v>14</v>
      </c>
      <c r="L859">
        <v>167</v>
      </c>
      <c r="M859">
        <v>28</v>
      </c>
      <c r="N859">
        <v>27</v>
      </c>
    </row>
    <row r="860" spans="1:14" x14ac:dyDescent="0.25">
      <c r="A860">
        <v>0.78800000000000003</v>
      </c>
      <c r="B860">
        <v>1.9421407245539499</v>
      </c>
      <c r="C860">
        <v>0.57599999999999996</v>
      </c>
      <c r="D860">
        <v>0.88900000000000001</v>
      </c>
      <c r="E860">
        <v>0.48899999999999999</v>
      </c>
      <c r="F860" t="s">
        <v>8068</v>
      </c>
      <c r="G860" t="s">
        <v>644</v>
      </c>
      <c r="H860" t="s">
        <v>129</v>
      </c>
      <c r="I860" t="s">
        <v>129</v>
      </c>
      <c r="J860">
        <v>0.4</v>
      </c>
      <c r="K860">
        <v>71</v>
      </c>
      <c r="L860">
        <v>42</v>
      </c>
      <c r="M860">
        <v>53</v>
      </c>
      <c r="N860">
        <v>27</v>
      </c>
    </row>
    <row r="861" spans="1:14" x14ac:dyDescent="0.25">
      <c r="A861">
        <v>0.93</v>
      </c>
      <c r="B861">
        <v>2.2337619969815101</v>
      </c>
      <c r="C861">
        <v>0.86</v>
      </c>
      <c r="D861">
        <v>0.96499999999999997</v>
      </c>
      <c r="E861">
        <v>0.19700000000000001</v>
      </c>
      <c r="F861" t="s">
        <v>8074</v>
      </c>
      <c r="G861" t="s">
        <v>644</v>
      </c>
      <c r="H861" t="s">
        <v>287</v>
      </c>
      <c r="I861" t="s">
        <v>287</v>
      </c>
      <c r="J861">
        <v>0.76800000000000002</v>
      </c>
      <c r="K861">
        <v>16</v>
      </c>
      <c r="L861">
        <v>90</v>
      </c>
      <c r="M861">
        <v>13</v>
      </c>
      <c r="N861">
        <v>27</v>
      </c>
    </row>
    <row r="862" spans="1:14" x14ac:dyDescent="0.25">
      <c r="A862">
        <v>0.89600000000000002</v>
      </c>
      <c r="B862">
        <v>1.9809890898598801</v>
      </c>
      <c r="C862">
        <v>0.79200000000000004</v>
      </c>
      <c r="D862">
        <v>0.91100000000000003</v>
      </c>
      <c r="E862">
        <v>0.186</v>
      </c>
      <c r="F862" t="s">
        <v>8071</v>
      </c>
      <c r="G862" t="s">
        <v>644</v>
      </c>
      <c r="H862" t="s">
        <v>206</v>
      </c>
      <c r="I862" t="s">
        <v>206</v>
      </c>
      <c r="J862">
        <v>0.72499999999999998</v>
      </c>
      <c r="K862">
        <v>9</v>
      </c>
      <c r="L862">
        <v>127</v>
      </c>
      <c r="M862">
        <v>5</v>
      </c>
      <c r="N862">
        <v>27</v>
      </c>
    </row>
    <row r="863" spans="1:14" x14ac:dyDescent="0.25">
      <c r="A863">
        <v>0.76700000000000002</v>
      </c>
      <c r="B863">
        <v>1.93286252943773</v>
      </c>
      <c r="C863">
        <v>0.53400000000000003</v>
      </c>
      <c r="D863">
        <v>0.372</v>
      </c>
      <c r="E863">
        <v>8.5000000000000006E-2</v>
      </c>
      <c r="F863" t="s">
        <v>8068</v>
      </c>
      <c r="G863" t="s">
        <v>648</v>
      </c>
      <c r="H863" t="s">
        <v>1466</v>
      </c>
      <c r="I863" t="s">
        <v>1466</v>
      </c>
      <c r="J863">
        <v>0.28699999999999998</v>
      </c>
      <c r="K863">
        <v>63</v>
      </c>
      <c r="L863">
        <v>51</v>
      </c>
      <c r="M863">
        <v>53</v>
      </c>
      <c r="N863">
        <v>27</v>
      </c>
    </row>
    <row r="864" spans="1:14" x14ac:dyDescent="0.25">
      <c r="A864">
        <v>0.86699999999999999</v>
      </c>
      <c r="B864">
        <v>3.0118059218045499</v>
      </c>
      <c r="C864">
        <v>0.73399999999999999</v>
      </c>
      <c r="D864">
        <v>0.88600000000000001</v>
      </c>
      <c r="E864">
        <v>0.30299999999999999</v>
      </c>
      <c r="F864" t="s">
        <v>8074</v>
      </c>
      <c r="G864" t="s">
        <v>648</v>
      </c>
      <c r="H864" t="s">
        <v>8321</v>
      </c>
      <c r="I864" t="s">
        <v>8322</v>
      </c>
      <c r="J864">
        <v>0.58299999999999996</v>
      </c>
      <c r="K864">
        <v>90</v>
      </c>
      <c r="L864">
        <v>3</v>
      </c>
      <c r="M864">
        <v>47</v>
      </c>
      <c r="N864">
        <v>27</v>
      </c>
    </row>
    <row r="865" spans="1:14" x14ac:dyDescent="0.25">
      <c r="A865">
        <v>0.76900000000000002</v>
      </c>
      <c r="B865">
        <v>1.6806033209240601</v>
      </c>
      <c r="C865">
        <v>0.53800000000000003</v>
      </c>
      <c r="D865">
        <v>0.877</v>
      </c>
      <c r="E865">
        <v>0.41799999999999998</v>
      </c>
      <c r="F865" t="s">
        <v>8069</v>
      </c>
      <c r="G865" t="s">
        <v>648</v>
      </c>
      <c r="H865" t="s">
        <v>207</v>
      </c>
      <c r="I865" t="s">
        <v>207</v>
      </c>
      <c r="J865">
        <v>0.45900000000000002</v>
      </c>
      <c r="K865">
        <v>34</v>
      </c>
      <c r="L865">
        <v>38</v>
      </c>
      <c r="M865">
        <v>72</v>
      </c>
      <c r="N865">
        <v>27</v>
      </c>
    </row>
    <row r="866" spans="1:14" x14ac:dyDescent="0.25">
      <c r="A866">
        <v>0.89200000000000002</v>
      </c>
      <c r="B866">
        <v>2.59204784190627</v>
      </c>
      <c r="C866">
        <v>0.78400000000000003</v>
      </c>
      <c r="D866">
        <v>0.90200000000000002</v>
      </c>
      <c r="E866">
        <v>0.20499999999999999</v>
      </c>
      <c r="F866" t="s">
        <v>8071</v>
      </c>
      <c r="G866" t="s">
        <v>648</v>
      </c>
      <c r="H866" t="s">
        <v>8354</v>
      </c>
      <c r="I866" t="s">
        <v>8355</v>
      </c>
      <c r="J866">
        <v>0.69699999999999995</v>
      </c>
      <c r="K866">
        <v>33</v>
      </c>
      <c r="L866">
        <v>57</v>
      </c>
      <c r="M866">
        <v>33</v>
      </c>
      <c r="N866">
        <v>27</v>
      </c>
    </row>
    <row r="867" spans="1:14" x14ac:dyDescent="0.25">
      <c r="A867">
        <v>0.79300000000000004</v>
      </c>
      <c r="B867">
        <v>3.6967485170227801</v>
      </c>
      <c r="C867">
        <v>0.58599999999999997</v>
      </c>
      <c r="D867">
        <v>0.222</v>
      </c>
      <c r="E867">
        <v>5.8000000000000003E-2</v>
      </c>
      <c r="F867" t="s">
        <v>8068</v>
      </c>
      <c r="G867" t="s">
        <v>651</v>
      </c>
      <c r="H867" t="s">
        <v>4963</v>
      </c>
      <c r="I867" t="s">
        <v>4964</v>
      </c>
      <c r="J867">
        <v>0.16400000000000001</v>
      </c>
      <c r="K867">
        <v>112</v>
      </c>
      <c r="L867">
        <v>28</v>
      </c>
      <c r="M867">
        <v>37</v>
      </c>
      <c r="N867">
        <v>27</v>
      </c>
    </row>
    <row r="868" spans="1:14" x14ac:dyDescent="0.25">
      <c r="A868">
        <v>0.92300000000000004</v>
      </c>
      <c r="B868">
        <v>2.1453406303495499</v>
      </c>
      <c r="C868">
        <v>0.84599999999999997</v>
      </c>
      <c r="D868">
        <v>0.90400000000000003</v>
      </c>
      <c r="E868">
        <v>0.121</v>
      </c>
      <c r="F868" t="s">
        <v>8074</v>
      </c>
      <c r="G868" t="s">
        <v>651</v>
      </c>
      <c r="H868" t="s">
        <v>8408</v>
      </c>
      <c r="I868" t="s">
        <v>8408</v>
      </c>
      <c r="J868">
        <v>0.78300000000000003</v>
      </c>
      <c r="K868">
        <v>10</v>
      </c>
      <c r="L868">
        <v>130</v>
      </c>
      <c r="M868">
        <v>12</v>
      </c>
      <c r="N868">
        <v>27</v>
      </c>
    </row>
    <row r="869" spans="1:14" x14ac:dyDescent="0.25">
      <c r="A869">
        <v>0.85899999999999999</v>
      </c>
      <c r="B869">
        <v>2.0324982541616401</v>
      </c>
      <c r="C869">
        <v>0.71799999999999997</v>
      </c>
      <c r="D869">
        <v>0.378</v>
      </c>
      <c r="E869">
        <v>0.05</v>
      </c>
      <c r="F869" t="s">
        <v>8069</v>
      </c>
      <c r="G869" t="s">
        <v>651</v>
      </c>
      <c r="H869" t="s">
        <v>210</v>
      </c>
      <c r="I869" t="s">
        <v>210</v>
      </c>
      <c r="J869">
        <v>0.32800000000000001</v>
      </c>
      <c r="K869">
        <v>164</v>
      </c>
      <c r="L869">
        <v>27</v>
      </c>
      <c r="M869">
        <v>15</v>
      </c>
      <c r="N869">
        <v>27</v>
      </c>
    </row>
    <row r="870" spans="1:14" x14ac:dyDescent="0.25">
      <c r="A870">
        <v>0.82899999999999996</v>
      </c>
      <c r="B870">
        <v>2.6415653775597501</v>
      </c>
      <c r="C870">
        <v>0.65800000000000003</v>
      </c>
      <c r="D870">
        <v>0.749</v>
      </c>
      <c r="E870">
        <v>0.121</v>
      </c>
      <c r="F870" t="s">
        <v>8071</v>
      </c>
      <c r="G870" t="s">
        <v>651</v>
      </c>
      <c r="H870" t="s">
        <v>8409</v>
      </c>
      <c r="I870" t="s">
        <v>8409</v>
      </c>
      <c r="J870">
        <v>0.628</v>
      </c>
      <c r="K870">
        <v>58</v>
      </c>
      <c r="L870">
        <v>13</v>
      </c>
      <c r="M870">
        <v>71</v>
      </c>
      <c r="N870">
        <v>27</v>
      </c>
    </row>
    <row r="871" spans="1:14" x14ac:dyDescent="0.25">
      <c r="A871">
        <v>0.91400000000000003</v>
      </c>
      <c r="B871">
        <v>2.0048402084149801</v>
      </c>
      <c r="C871">
        <v>0.82799999999999996</v>
      </c>
      <c r="D871">
        <v>0.95799999999999996</v>
      </c>
      <c r="E871">
        <v>0.14499999999999999</v>
      </c>
      <c r="F871" t="s">
        <v>8074</v>
      </c>
      <c r="G871" t="s">
        <v>653</v>
      </c>
      <c r="H871" t="s">
        <v>277</v>
      </c>
      <c r="I871" t="s">
        <v>8131</v>
      </c>
      <c r="J871">
        <v>0.81299999999999994</v>
      </c>
      <c r="K871">
        <v>5</v>
      </c>
      <c r="L871">
        <v>160</v>
      </c>
      <c r="M871">
        <v>30</v>
      </c>
      <c r="N871">
        <v>27</v>
      </c>
    </row>
    <row r="872" spans="1:14" x14ac:dyDescent="0.25">
      <c r="A872">
        <v>0.90500000000000003</v>
      </c>
      <c r="B872">
        <v>2.3722225138784601</v>
      </c>
      <c r="C872">
        <v>0.81</v>
      </c>
      <c r="D872">
        <v>0.997</v>
      </c>
      <c r="E872">
        <v>0.70799999999999996</v>
      </c>
      <c r="F872" t="s">
        <v>8069</v>
      </c>
      <c r="G872" t="s">
        <v>653</v>
      </c>
      <c r="H872" t="s">
        <v>861</v>
      </c>
      <c r="I872" t="s">
        <v>862</v>
      </c>
      <c r="J872">
        <v>0.28899999999999998</v>
      </c>
      <c r="K872">
        <v>222</v>
      </c>
      <c r="L872">
        <v>22</v>
      </c>
      <c r="M872">
        <v>4</v>
      </c>
      <c r="N872">
        <v>27</v>
      </c>
    </row>
    <row r="873" spans="1:14" x14ac:dyDescent="0.25">
      <c r="A873">
        <v>0.91900000000000004</v>
      </c>
      <c r="B873">
        <v>2.4043848683423099</v>
      </c>
      <c r="C873">
        <v>0.83799999999999997</v>
      </c>
      <c r="D873">
        <v>0.93899999999999995</v>
      </c>
      <c r="E873">
        <v>0.14899999999999999</v>
      </c>
      <c r="F873" t="s">
        <v>8071</v>
      </c>
      <c r="G873" t="s">
        <v>653</v>
      </c>
      <c r="H873" t="s">
        <v>8256</v>
      </c>
      <c r="I873" t="s">
        <v>8256</v>
      </c>
      <c r="J873">
        <v>0.79</v>
      </c>
      <c r="K873">
        <v>30</v>
      </c>
      <c r="L873">
        <v>126</v>
      </c>
      <c r="M873">
        <v>38</v>
      </c>
      <c r="N873">
        <v>27</v>
      </c>
    </row>
    <row r="874" spans="1:14" x14ac:dyDescent="0.25">
      <c r="A874">
        <v>0.96299999999999997</v>
      </c>
      <c r="B874">
        <v>2.79711786071719</v>
      </c>
      <c r="C874">
        <v>0.92600000000000005</v>
      </c>
      <c r="D874">
        <v>1</v>
      </c>
      <c r="E874">
        <v>0.32900000000000001</v>
      </c>
      <c r="F874" t="s">
        <v>8074</v>
      </c>
      <c r="G874" t="s">
        <v>657</v>
      </c>
      <c r="H874" t="s">
        <v>8386</v>
      </c>
      <c r="I874" t="s">
        <v>8387</v>
      </c>
      <c r="J874">
        <v>0.67100000000000004</v>
      </c>
      <c r="K874">
        <v>57</v>
      </c>
      <c r="L874">
        <v>68</v>
      </c>
      <c r="M874">
        <v>21</v>
      </c>
      <c r="N874">
        <v>27</v>
      </c>
    </row>
    <row r="875" spans="1:14" x14ac:dyDescent="0.25">
      <c r="A875">
        <v>0.78400000000000003</v>
      </c>
      <c r="B875">
        <v>4.2503018571590498</v>
      </c>
      <c r="C875">
        <v>0.56799999999999995</v>
      </c>
      <c r="D875">
        <v>0.625</v>
      </c>
      <c r="E875">
        <v>0.19900000000000001</v>
      </c>
      <c r="F875" t="s">
        <v>8069</v>
      </c>
      <c r="G875" t="s">
        <v>657</v>
      </c>
      <c r="H875" t="s">
        <v>4568</v>
      </c>
      <c r="I875" t="s">
        <v>4569</v>
      </c>
      <c r="J875">
        <v>0.42599999999999999</v>
      </c>
      <c r="K875">
        <v>83</v>
      </c>
      <c r="L875">
        <v>8</v>
      </c>
      <c r="M875">
        <v>119</v>
      </c>
      <c r="N875">
        <v>27</v>
      </c>
    </row>
    <row r="876" spans="1:14" x14ac:dyDescent="0.25">
      <c r="A876">
        <v>0.96499999999999997</v>
      </c>
      <c r="B876">
        <v>4.7510520268243397</v>
      </c>
      <c r="C876">
        <v>0.93</v>
      </c>
      <c r="D876">
        <v>0.91800000000000004</v>
      </c>
      <c r="E876">
        <v>5.6000000000000001E-2</v>
      </c>
      <c r="F876" t="s">
        <v>8071</v>
      </c>
      <c r="G876" t="s">
        <v>657</v>
      </c>
      <c r="H876" t="s">
        <v>842</v>
      </c>
      <c r="I876" t="s">
        <v>842</v>
      </c>
      <c r="J876">
        <v>0.86199999999999999</v>
      </c>
      <c r="K876">
        <v>86</v>
      </c>
      <c r="L876">
        <v>29</v>
      </c>
      <c r="M876">
        <v>90</v>
      </c>
      <c r="N876">
        <v>27</v>
      </c>
    </row>
    <row r="877" spans="1:14" x14ac:dyDescent="0.25">
      <c r="A877">
        <v>0.92400000000000004</v>
      </c>
      <c r="B877">
        <v>3.5927742628862598</v>
      </c>
      <c r="C877">
        <v>0.84799999999999998</v>
      </c>
      <c r="D877">
        <v>0.96599999999999997</v>
      </c>
      <c r="E877">
        <v>0.32700000000000001</v>
      </c>
      <c r="F877" t="s">
        <v>8068</v>
      </c>
      <c r="G877" t="s">
        <v>629</v>
      </c>
      <c r="H877" t="s">
        <v>458</v>
      </c>
      <c r="I877" t="s">
        <v>1406</v>
      </c>
      <c r="J877">
        <v>0.63900000000000001</v>
      </c>
      <c r="K877">
        <v>60</v>
      </c>
      <c r="L877">
        <v>22</v>
      </c>
      <c r="M877">
        <v>37</v>
      </c>
      <c r="N877">
        <v>28</v>
      </c>
    </row>
    <row r="878" spans="1:14" x14ac:dyDescent="0.25">
      <c r="A878">
        <v>0.85899999999999999</v>
      </c>
      <c r="B878">
        <v>2.1274619296266399</v>
      </c>
      <c r="C878">
        <v>0.71799999999999997</v>
      </c>
      <c r="D878">
        <v>0.9</v>
      </c>
      <c r="E878">
        <v>0.36399999999999999</v>
      </c>
      <c r="F878" t="s">
        <v>8069</v>
      </c>
      <c r="G878" t="s">
        <v>629</v>
      </c>
      <c r="H878" t="s">
        <v>1959</v>
      </c>
      <c r="I878" t="s">
        <v>1959</v>
      </c>
      <c r="J878">
        <v>0.53600000000000003</v>
      </c>
      <c r="K878">
        <v>62</v>
      </c>
      <c r="L878">
        <v>84</v>
      </c>
      <c r="M878">
        <v>30</v>
      </c>
      <c r="N878">
        <v>28</v>
      </c>
    </row>
    <row r="879" spans="1:14" x14ac:dyDescent="0.25">
      <c r="A879">
        <v>0.76800000000000002</v>
      </c>
      <c r="B879">
        <v>1.6620704150599199</v>
      </c>
      <c r="C879">
        <v>0.53600000000000003</v>
      </c>
      <c r="D879">
        <v>0.81200000000000006</v>
      </c>
      <c r="E879">
        <v>0.32300000000000001</v>
      </c>
      <c r="F879" t="s">
        <v>8069</v>
      </c>
      <c r="G879" t="s">
        <v>635</v>
      </c>
      <c r="H879" t="s">
        <v>8116</v>
      </c>
      <c r="I879" t="s">
        <v>8117</v>
      </c>
      <c r="J879">
        <v>0.48899999999999999</v>
      </c>
      <c r="K879">
        <v>26</v>
      </c>
      <c r="L879">
        <v>75</v>
      </c>
      <c r="M879">
        <v>48</v>
      </c>
      <c r="N879">
        <v>28</v>
      </c>
    </row>
    <row r="880" spans="1:14" x14ac:dyDescent="0.25">
      <c r="A880">
        <v>0.95699999999999996</v>
      </c>
      <c r="B880">
        <v>2.45564662688823</v>
      </c>
      <c r="C880">
        <v>0.91400000000000003</v>
      </c>
      <c r="D880">
        <v>1</v>
      </c>
      <c r="E880">
        <v>0.13800000000000001</v>
      </c>
      <c r="F880" t="s">
        <v>8071</v>
      </c>
      <c r="G880" t="s">
        <v>635</v>
      </c>
      <c r="H880" t="s">
        <v>8291</v>
      </c>
      <c r="I880" t="s">
        <v>8292</v>
      </c>
      <c r="J880">
        <v>0.86199999999999999</v>
      </c>
      <c r="K880">
        <v>49</v>
      </c>
      <c r="L880">
        <v>44</v>
      </c>
      <c r="M880">
        <v>33</v>
      </c>
      <c r="N880">
        <v>28</v>
      </c>
    </row>
    <row r="881" spans="1:14" x14ac:dyDescent="0.25">
      <c r="A881">
        <v>0.91400000000000003</v>
      </c>
      <c r="B881">
        <v>2.23667820917986</v>
      </c>
      <c r="C881">
        <v>0.82799999999999996</v>
      </c>
      <c r="D881">
        <v>0.94099999999999995</v>
      </c>
      <c r="E881">
        <v>0.15</v>
      </c>
      <c r="F881" t="s">
        <v>8074</v>
      </c>
      <c r="G881" t="s">
        <v>638</v>
      </c>
      <c r="H881" t="s">
        <v>2386</v>
      </c>
      <c r="I881" t="s">
        <v>2387</v>
      </c>
      <c r="J881">
        <v>0.79100000000000004</v>
      </c>
      <c r="K881">
        <v>6</v>
      </c>
      <c r="L881">
        <v>187</v>
      </c>
      <c r="M881">
        <v>28</v>
      </c>
      <c r="N881">
        <v>28</v>
      </c>
    </row>
    <row r="882" spans="1:14" x14ac:dyDescent="0.25">
      <c r="A882">
        <v>0.78400000000000003</v>
      </c>
      <c r="B882">
        <v>2.4415719399160598</v>
      </c>
      <c r="C882">
        <v>0.56799999999999995</v>
      </c>
      <c r="D882">
        <v>0.67600000000000005</v>
      </c>
      <c r="E882">
        <v>0.124</v>
      </c>
      <c r="F882" t="s">
        <v>8069</v>
      </c>
      <c r="G882" t="s">
        <v>638</v>
      </c>
      <c r="H882" t="s">
        <v>8410</v>
      </c>
      <c r="I882" t="s">
        <v>8411</v>
      </c>
      <c r="J882">
        <v>0.55200000000000005</v>
      </c>
      <c r="K882">
        <v>25</v>
      </c>
      <c r="L882">
        <v>17</v>
      </c>
      <c r="M882">
        <v>89</v>
      </c>
      <c r="N882">
        <v>28</v>
      </c>
    </row>
    <row r="883" spans="1:14" x14ac:dyDescent="0.25">
      <c r="A883">
        <v>0.76300000000000001</v>
      </c>
      <c r="B883">
        <v>2.0045845534078199</v>
      </c>
      <c r="C883">
        <v>0.52600000000000002</v>
      </c>
      <c r="D883">
        <v>0.71399999999999997</v>
      </c>
      <c r="E883">
        <v>0.253</v>
      </c>
      <c r="F883" t="s">
        <v>8071</v>
      </c>
      <c r="G883" t="s">
        <v>638</v>
      </c>
      <c r="H883" t="s">
        <v>8412</v>
      </c>
      <c r="I883" t="s">
        <v>8413</v>
      </c>
      <c r="J883">
        <v>0.46100000000000002</v>
      </c>
      <c r="K883">
        <v>47</v>
      </c>
      <c r="L883">
        <v>116</v>
      </c>
      <c r="M883">
        <v>40</v>
      </c>
      <c r="N883">
        <v>28</v>
      </c>
    </row>
    <row r="884" spans="1:14" x14ac:dyDescent="0.25">
      <c r="A884">
        <v>0.82499999999999996</v>
      </c>
      <c r="B884">
        <v>2.96657203386233</v>
      </c>
      <c r="C884">
        <v>0.65</v>
      </c>
      <c r="D884">
        <v>0.78800000000000003</v>
      </c>
      <c r="E884">
        <v>0.224</v>
      </c>
      <c r="F884" t="s">
        <v>8074</v>
      </c>
      <c r="G884" t="s">
        <v>640</v>
      </c>
      <c r="H884" t="s">
        <v>8414</v>
      </c>
      <c r="I884" t="s">
        <v>8415</v>
      </c>
      <c r="J884">
        <v>0.56399999999999995</v>
      </c>
      <c r="K884">
        <v>83</v>
      </c>
      <c r="L884">
        <v>29</v>
      </c>
      <c r="M884">
        <v>82</v>
      </c>
      <c r="N884">
        <v>28</v>
      </c>
    </row>
    <row r="885" spans="1:14" x14ac:dyDescent="0.25">
      <c r="A885">
        <v>0.76300000000000001</v>
      </c>
      <c r="B885">
        <v>1.9898617520337001</v>
      </c>
      <c r="C885">
        <v>0.52600000000000002</v>
      </c>
      <c r="D885">
        <v>0.72199999999999998</v>
      </c>
      <c r="E885">
        <v>0.26100000000000001</v>
      </c>
      <c r="F885" t="s">
        <v>8069</v>
      </c>
      <c r="G885" t="s">
        <v>640</v>
      </c>
      <c r="H885" t="s">
        <v>8416</v>
      </c>
      <c r="I885" t="s">
        <v>8416</v>
      </c>
      <c r="J885">
        <v>0.46100000000000002</v>
      </c>
      <c r="K885">
        <v>37</v>
      </c>
      <c r="L885">
        <v>26</v>
      </c>
      <c r="M885">
        <v>61</v>
      </c>
      <c r="N885">
        <v>28</v>
      </c>
    </row>
    <row r="886" spans="1:14" x14ac:dyDescent="0.25">
      <c r="A886">
        <v>0.83099999999999996</v>
      </c>
      <c r="B886">
        <v>2.7094463232699999</v>
      </c>
      <c r="C886">
        <v>0.66200000000000003</v>
      </c>
      <c r="D886">
        <v>0.79200000000000004</v>
      </c>
      <c r="E886">
        <v>0.222</v>
      </c>
      <c r="F886" t="s">
        <v>8071</v>
      </c>
      <c r="G886" t="s">
        <v>640</v>
      </c>
      <c r="H886" t="s">
        <v>262</v>
      </c>
      <c r="I886" t="s">
        <v>3472</v>
      </c>
      <c r="J886">
        <v>0.56999999999999995</v>
      </c>
      <c r="K886">
        <v>62</v>
      </c>
      <c r="L886">
        <v>119</v>
      </c>
      <c r="M886">
        <v>43</v>
      </c>
      <c r="N886">
        <v>28</v>
      </c>
    </row>
    <row r="887" spans="1:14" x14ac:dyDescent="0.25">
      <c r="A887">
        <v>0.92900000000000005</v>
      </c>
      <c r="B887">
        <v>2.0664964010815599</v>
      </c>
      <c r="C887">
        <v>0.85799999999999998</v>
      </c>
      <c r="D887">
        <v>0.99199999999999999</v>
      </c>
      <c r="E887">
        <v>0.33300000000000002</v>
      </c>
      <c r="F887" t="s">
        <v>8074</v>
      </c>
      <c r="G887" t="s">
        <v>641</v>
      </c>
      <c r="H887" t="s">
        <v>2405</v>
      </c>
      <c r="I887" t="s">
        <v>2406</v>
      </c>
      <c r="J887">
        <v>0.65900000000000003</v>
      </c>
      <c r="K887">
        <v>45</v>
      </c>
      <c r="L887">
        <v>108</v>
      </c>
      <c r="M887">
        <v>14</v>
      </c>
      <c r="N887">
        <v>28</v>
      </c>
    </row>
    <row r="888" spans="1:14" x14ac:dyDescent="0.25">
      <c r="A888">
        <v>0.77400000000000002</v>
      </c>
      <c r="B888">
        <v>1.3004904335624401</v>
      </c>
      <c r="C888">
        <v>0.54800000000000004</v>
      </c>
      <c r="D888">
        <v>0.64100000000000001</v>
      </c>
      <c r="E888">
        <v>0.20300000000000001</v>
      </c>
      <c r="F888" t="s">
        <v>8069</v>
      </c>
      <c r="G888" t="s">
        <v>641</v>
      </c>
      <c r="H888" t="s">
        <v>8354</v>
      </c>
      <c r="I888" t="s">
        <v>8355</v>
      </c>
      <c r="J888">
        <v>0.438</v>
      </c>
      <c r="K888">
        <v>28</v>
      </c>
      <c r="L888">
        <v>84</v>
      </c>
      <c r="M888">
        <v>18</v>
      </c>
      <c r="N888">
        <v>28</v>
      </c>
    </row>
    <row r="889" spans="1:14" x14ac:dyDescent="0.25">
      <c r="A889">
        <v>0.90500000000000003</v>
      </c>
      <c r="B889">
        <v>1.9467811500753101</v>
      </c>
      <c r="C889">
        <v>0.81</v>
      </c>
      <c r="D889">
        <v>0.93400000000000005</v>
      </c>
      <c r="E889">
        <v>0.15</v>
      </c>
      <c r="F889" t="s">
        <v>8071</v>
      </c>
      <c r="G889" t="s">
        <v>641</v>
      </c>
      <c r="H889" t="s">
        <v>592</v>
      </c>
      <c r="I889" t="s">
        <v>8161</v>
      </c>
      <c r="J889">
        <v>0.78400000000000003</v>
      </c>
      <c r="K889">
        <v>3</v>
      </c>
      <c r="L889">
        <v>210</v>
      </c>
      <c r="M889">
        <v>3</v>
      </c>
      <c r="N889">
        <v>28</v>
      </c>
    </row>
    <row r="890" spans="1:14" x14ac:dyDescent="0.25">
      <c r="A890">
        <v>0.77300000000000002</v>
      </c>
      <c r="B890">
        <v>2.1288745009958601</v>
      </c>
      <c r="C890">
        <v>0.54600000000000004</v>
      </c>
      <c r="D890">
        <v>0.68799999999999994</v>
      </c>
      <c r="E890">
        <v>0.26500000000000001</v>
      </c>
      <c r="F890" t="s">
        <v>8068</v>
      </c>
      <c r="G890" t="s">
        <v>644</v>
      </c>
      <c r="H890" t="s">
        <v>3978</v>
      </c>
      <c r="I890" t="s">
        <v>3978</v>
      </c>
      <c r="J890">
        <v>0.42299999999999999</v>
      </c>
      <c r="K890">
        <v>58</v>
      </c>
      <c r="L890">
        <v>23</v>
      </c>
      <c r="M890">
        <v>88</v>
      </c>
      <c r="N890">
        <v>28</v>
      </c>
    </row>
    <row r="891" spans="1:14" x14ac:dyDescent="0.25">
      <c r="A891">
        <v>0.86399999999999999</v>
      </c>
      <c r="B891">
        <v>2.6451019867064098</v>
      </c>
      <c r="C891">
        <v>0.72799999999999998</v>
      </c>
      <c r="D891">
        <v>0.88500000000000001</v>
      </c>
      <c r="E891">
        <v>0.217</v>
      </c>
      <c r="F891" t="s">
        <v>8074</v>
      </c>
      <c r="G891" t="s">
        <v>644</v>
      </c>
      <c r="H891" t="s">
        <v>272</v>
      </c>
      <c r="I891" t="s">
        <v>8143</v>
      </c>
      <c r="J891">
        <v>0.66800000000000004</v>
      </c>
      <c r="K891">
        <v>48</v>
      </c>
      <c r="L891">
        <v>15</v>
      </c>
      <c r="M891">
        <v>56</v>
      </c>
      <c r="N891">
        <v>28</v>
      </c>
    </row>
    <row r="892" spans="1:14" x14ac:dyDescent="0.25">
      <c r="A892">
        <v>0.75900000000000001</v>
      </c>
      <c r="B892">
        <v>1.7639222405038499</v>
      </c>
      <c r="C892">
        <v>0.51800000000000002</v>
      </c>
      <c r="D892">
        <v>0.76100000000000001</v>
      </c>
      <c r="E892">
        <v>0.371</v>
      </c>
      <c r="F892" t="s">
        <v>8069</v>
      </c>
      <c r="G892" t="s">
        <v>644</v>
      </c>
      <c r="H892" t="s">
        <v>8417</v>
      </c>
      <c r="I892" t="s">
        <v>8418</v>
      </c>
      <c r="J892">
        <v>0.39</v>
      </c>
      <c r="K892">
        <v>64</v>
      </c>
      <c r="L892">
        <v>22</v>
      </c>
      <c r="M892">
        <v>43</v>
      </c>
      <c r="N892">
        <v>28</v>
      </c>
    </row>
    <row r="893" spans="1:14" x14ac:dyDescent="0.25">
      <c r="A893">
        <v>0.88100000000000001</v>
      </c>
      <c r="B893">
        <v>1.92647370523705</v>
      </c>
      <c r="C893">
        <v>0.76200000000000001</v>
      </c>
      <c r="D893">
        <v>0.89500000000000002</v>
      </c>
      <c r="E893">
        <v>0.14199999999999999</v>
      </c>
      <c r="F893" t="s">
        <v>8071</v>
      </c>
      <c r="G893" t="s">
        <v>644</v>
      </c>
      <c r="H893" t="s">
        <v>584</v>
      </c>
      <c r="I893" t="s">
        <v>8148</v>
      </c>
      <c r="J893">
        <v>0.753</v>
      </c>
      <c r="K893">
        <v>5</v>
      </c>
      <c r="L893">
        <v>138</v>
      </c>
      <c r="M893">
        <v>8</v>
      </c>
      <c r="N893">
        <v>28</v>
      </c>
    </row>
    <row r="894" spans="1:14" x14ac:dyDescent="0.25">
      <c r="A894">
        <v>0.76900000000000002</v>
      </c>
      <c r="B894">
        <v>1.4446087244494801</v>
      </c>
      <c r="C894">
        <v>0.53800000000000003</v>
      </c>
      <c r="D894">
        <v>0.56200000000000006</v>
      </c>
      <c r="E894">
        <v>0.23</v>
      </c>
      <c r="F894" t="s">
        <v>8068</v>
      </c>
      <c r="G894" t="s">
        <v>648</v>
      </c>
      <c r="H894" t="s">
        <v>8419</v>
      </c>
      <c r="I894" t="s">
        <v>8420</v>
      </c>
      <c r="J894">
        <v>0.33200000000000002</v>
      </c>
      <c r="K894">
        <v>37</v>
      </c>
      <c r="L894">
        <v>89</v>
      </c>
      <c r="M894">
        <v>50</v>
      </c>
      <c r="N894">
        <v>28</v>
      </c>
    </row>
    <row r="895" spans="1:14" x14ac:dyDescent="0.25">
      <c r="A895">
        <v>0.91</v>
      </c>
      <c r="B895">
        <v>2.27769525786363</v>
      </c>
      <c r="C895">
        <v>0.82</v>
      </c>
      <c r="D895">
        <v>0.95699999999999996</v>
      </c>
      <c r="E895">
        <v>0.254</v>
      </c>
      <c r="F895" t="s">
        <v>8074</v>
      </c>
      <c r="G895" t="s">
        <v>648</v>
      </c>
      <c r="H895" t="s">
        <v>8421</v>
      </c>
      <c r="I895" t="s">
        <v>8421</v>
      </c>
      <c r="J895">
        <v>0.70299999999999996</v>
      </c>
      <c r="K895">
        <v>28</v>
      </c>
      <c r="L895">
        <v>101</v>
      </c>
      <c r="M895">
        <v>18</v>
      </c>
      <c r="N895">
        <v>28</v>
      </c>
    </row>
    <row r="896" spans="1:14" x14ac:dyDescent="0.25">
      <c r="A896">
        <v>0.78700000000000003</v>
      </c>
      <c r="B896">
        <v>1.70804654796889</v>
      </c>
      <c r="C896">
        <v>0.57399999999999995</v>
      </c>
      <c r="D896">
        <v>0.83099999999999996</v>
      </c>
      <c r="E896">
        <v>0.42199999999999999</v>
      </c>
      <c r="F896" t="s">
        <v>8069</v>
      </c>
      <c r="G896" t="s">
        <v>648</v>
      </c>
      <c r="H896" t="s">
        <v>3365</v>
      </c>
      <c r="I896" t="s">
        <v>3366</v>
      </c>
      <c r="J896">
        <v>0.40899999999999997</v>
      </c>
      <c r="K896">
        <v>65</v>
      </c>
      <c r="L896">
        <v>36</v>
      </c>
      <c r="M896">
        <v>44</v>
      </c>
      <c r="N896">
        <v>28</v>
      </c>
    </row>
    <row r="897" spans="1:14" x14ac:dyDescent="0.25">
      <c r="A897">
        <v>0.84899999999999998</v>
      </c>
      <c r="B897">
        <v>3.02969494537464</v>
      </c>
      <c r="C897">
        <v>0.69799999999999995</v>
      </c>
      <c r="D897">
        <v>0.78600000000000003</v>
      </c>
      <c r="E897">
        <v>0.14899999999999999</v>
      </c>
      <c r="F897" t="s">
        <v>8071</v>
      </c>
      <c r="G897" t="s">
        <v>648</v>
      </c>
      <c r="H897" t="s">
        <v>8422</v>
      </c>
      <c r="I897" t="s">
        <v>8423</v>
      </c>
      <c r="J897">
        <v>0.63700000000000001</v>
      </c>
      <c r="K897">
        <v>51</v>
      </c>
      <c r="L897">
        <v>20</v>
      </c>
      <c r="M897">
        <v>60</v>
      </c>
      <c r="N897">
        <v>28</v>
      </c>
    </row>
    <row r="898" spans="1:14" x14ac:dyDescent="0.25">
      <c r="A898">
        <v>0.78600000000000003</v>
      </c>
      <c r="B898">
        <v>1.02385321070974</v>
      </c>
      <c r="C898">
        <v>0.57199999999999995</v>
      </c>
      <c r="D898">
        <v>0.72199999999999998</v>
      </c>
      <c r="E898">
        <v>0.28899999999999998</v>
      </c>
      <c r="F898" t="s">
        <v>8068</v>
      </c>
      <c r="G898" t="s">
        <v>651</v>
      </c>
      <c r="H898" t="s">
        <v>8033</v>
      </c>
      <c r="I898" t="s">
        <v>8034</v>
      </c>
      <c r="J898">
        <v>0.433</v>
      </c>
      <c r="K898">
        <v>8</v>
      </c>
      <c r="L898">
        <v>129</v>
      </c>
      <c r="M898">
        <v>46</v>
      </c>
      <c r="N898">
        <v>28</v>
      </c>
    </row>
    <row r="899" spans="1:14" x14ac:dyDescent="0.25">
      <c r="A899">
        <v>0.89300000000000002</v>
      </c>
      <c r="B899">
        <v>2.3019029531402899</v>
      </c>
      <c r="C899">
        <v>0.78600000000000003</v>
      </c>
      <c r="D899">
        <v>0.84199999999999997</v>
      </c>
      <c r="E899">
        <v>0.11799999999999999</v>
      </c>
      <c r="F899" t="s">
        <v>8074</v>
      </c>
      <c r="G899" t="s">
        <v>651</v>
      </c>
      <c r="H899" t="s">
        <v>8424</v>
      </c>
      <c r="I899" t="s">
        <v>8424</v>
      </c>
      <c r="J899">
        <v>0.72399999999999998</v>
      </c>
      <c r="K899">
        <v>27</v>
      </c>
      <c r="L899">
        <v>95</v>
      </c>
      <c r="M899">
        <v>30</v>
      </c>
      <c r="N899">
        <v>28</v>
      </c>
    </row>
    <row r="900" spans="1:14" x14ac:dyDescent="0.25">
      <c r="A900">
        <v>0.86399999999999999</v>
      </c>
      <c r="B900">
        <v>1.61263224392528</v>
      </c>
      <c r="C900">
        <v>0.72799999999999998</v>
      </c>
      <c r="D900">
        <v>0.99</v>
      </c>
      <c r="E900">
        <v>0.624</v>
      </c>
      <c r="F900" t="s">
        <v>8069</v>
      </c>
      <c r="G900" t="s">
        <v>651</v>
      </c>
      <c r="H900" t="s">
        <v>387</v>
      </c>
      <c r="I900" t="s">
        <v>3991</v>
      </c>
      <c r="J900">
        <v>0.36599999999999999</v>
      </c>
      <c r="K900">
        <v>126</v>
      </c>
      <c r="L900">
        <v>69</v>
      </c>
      <c r="M900">
        <v>14</v>
      </c>
      <c r="N900">
        <v>28</v>
      </c>
    </row>
    <row r="901" spans="1:14" x14ac:dyDescent="0.25">
      <c r="A901">
        <v>0.80800000000000005</v>
      </c>
      <c r="B901">
        <v>2.7331148016770901</v>
      </c>
      <c r="C901">
        <v>0.61599999999999999</v>
      </c>
      <c r="D901">
        <v>0.72</v>
      </c>
      <c r="E901">
        <v>6.0999999999999999E-2</v>
      </c>
      <c r="F901" t="s">
        <v>8071</v>
      </c>
      <c r="G901" t="s">
        <v>651</v>
      </c>
      <c r="H901" t="s">
        <v>8425</v>
      </c>
      <c r="I901" t="s">
        <v>8425</v>
      </c>
      <c r="J901">
        <v>0.65900000000000003</v>
      </c>
      <c r="K901">
        <v>38</v>
      </c>
      <c r="L901">
        <v>5</v>
      </c>
      <c r="M901">
        <v>99</v>
      </c>
      <c r="N901">
        <v>28</v>
      </c>
    </row>
    <row r="902" spans="1:14" x14ac:dyDescent="0.25">
      <c r="A902">
        <v>0.86199999999999999</v>
      </c>
      <c r="B902">
        <v>2.8893137746272601</v>
      </c>
      <c r="C902">
        <v>0.72399999999999998</v>
      </c>
      <c r="D902">
        <v>0.874</v>
      </c>
      <c r="E902">
        <v>0.20899999999999999</v>
      </c>
      <c r="F902" t="s">
        <v>8074</v>
      </c>
      <c r="G902" t="s">
        <v>653</v>
      </c>
      <c r="H902" t="s">
        <v>2761</v>
      </c>
      <c r="I902" t="s">
        <v>2761</v>
      </c>
      <c r="J902">
        <v>0.66500000000000004</v>
      </c>
      <c r="K902">
        <v>65</v>
      </c>
      <c r="L902">
        <v>28</v>
      </c>
      <c r="M902">
        <v>114</v>
      </c>
      <c r="N902">
        <v>28</v>
      </c>
    </row>
    <row r="903" spans="1:14" x14ac:dyDescent="0.25">
      <c r="A903">
        <v>0.77600000000000002</v>
      </c>
      <c r="B903">
        <v>2.1949141084505599</v>
      </c>
      <c r="C903">
        <v>0.55200000000000005</v>
      </c>
      <c r="D903">
        <v>0.88700000000000001</v>
      </c>
      <c r="E903">
        <v>0.49299999999999999</v>
      </c>
      <c r="F903" t="s">
        <v>8069</v>
      </c>
      <c r="G903" t="s">
        <v>653</v>
      </c>
      <c r="H903" t="s">
        <v>8108</v>
      </c>
      <c r="I903" t="s">
        <v>8109</v>
      </c>
      <c r="J903">
        <v>0.39400000000000002</v>
      </c>
      <c r="K903">
        <v>88</v>
      </c>
      <c r="L903">
        <v>36</v>
      </c>
      <c r="M903">
        <v>127</v>
      </c>
      <c r="N903">
        <v>28</v>
      </c>
    </row>
    <row r="904" spans="1:14" x14ac:dyDescent="0.25">
      <c r="A904">
        <v>0.874</v>
      </c>
      <c r="B904">
        <v>2.9216170844483802</v>
      </c>
      <c r="C904">
        <v>0.748</v>
      </c>
      <c r="D904">
        <v>0.82599999999999996</v>
      </c>
      <c r="E904">
        <v>0.111</v>
      </c>
      <c r="F904" t="s">
        <v>8071</v>
      </c>
      <c r="G904" t="s">
        <v>653</v>
      </c>
      <c r="H904" t="s">
        <v>7502</v>
      </c>
      <c r="I904" t="s">
        <v>7503</v>
      </c>
      <c r="J904">
        <v>0.71499999999999997</v>
      </c>
      <c r="K904">
        <v>61</v>
      </c>
      <c r="L904">
        <v>32</v>
      </c>
      <c r="M904">
        <v>101</v>
      </c>
      <c r="N904">
        <v>28</v>
      </c>
    </row>
    <row r="905" spans="1:14" x14ac:dyDescent="0.25">
      <c r="A905">
        <v>0.92900000000000005</v>
      </c>
      <c r="B905">
        <v>2.8380870903680999</v>
      </c>
      <c r="C905">
        <v>0.85799999999999998</v>
      </c>
      <c r="D905">
        <v>0.9</v>
      </c>
      <c r="E905">
        <v>0.124</v>
      </c>
      <c r="F905" t="s">
        <v>8074</v>
      </c>
      <c r="G905" t="s">
        <v>657</v>
      </c>
      <c r="H905" t="s">
        <v>8426</v>
      </c>
      <c r="I905" t="s">
        <v>8426</v>
      </c>
      <c r="J905">
        <v>0.77600000000000002</v>
      </c>
      <c r="K905">
        <v>25</v>
      </c>
      <c r="L905">
        <v>64</v>
      </c>
      <c r="M905">
        <v>58</v>
      </c>
      <c r="N905">
        <v>28</v>
      </c>
    </row>
    <row r="906" spans="1:14" x14ac:dyDescent="0.25">
      <c r="A906">
        <v>0.86699999999999999</v>
      </c>
      <c r="B906">
        <v>1.4149878433022101</v>
      </c>
      <c r="C906">
        <v>0.73399999999999999</v>
      </c>
      <c r="D906">
        <v>0.93799999999999994</v>
      </c>
      <c r="E906">
        <v>0.32900000000000001</v>
      </c>
      <c r="F906" t="s">
        <v>8069</v>
      </c>
      <c r="G906" t="s">
        <v>657</v>
      </c>
      <c r="H906" t="s">
        <v>214</v>
      </c>
      <c r="I906" t="s">
        <v>214</v>
      </c>
      <c r="J906">
        <v>0.60899999999999999</v>
      </c>
      <c r="K906">
        <v>13</v>
      </c>
      <c r="L906">
        <v>176</v>
      </c>
      <c r="M906">
        <v>25</v>
      </c>
      <c r="N906">
        <v>28</v>
      </c>
    </row>
    <row r="907" spans="1:14" x14ac:dyDescent="0.25">
      <c r="A907">
        <v>0.98699999999999999</v>
      </c>
      <c r="B907">
        <v>4.1559478492999897</v>
      </c>
      <c r="C907">
        <v>0.97399999999999998</v>
      </c>
      <c r="D907">
        <v>0.99099999999999999</v>
      </c>
      <c r="E907">
        <v>5.8999999999999997E-2</v>
      </c>
      <c r="F907" t="s">
        <v>8071</v>
      </c>
      <c r="G907" t="s">
        <v>657</v>
      </c>
      <c r="H907" t="s">
        <v>6178</v>
      </c>
      <c r="I907" t="s">
        <v>6179</v>
      </c>
      <c r="J907">
        <v>0.93200000000000005</v>
      </c>
      <c r="K907">
        <v>23</v>
      </c>
      <c r="L907">
        <v>161</v>
      </c>
      <c r="M907">
        <v>23</v>
      </c>
      <c r="N907">
        <v>28</v>
      </c>
    </row>
    <row r="908" spans="1:14" x14ac:dyDescent="0.25">
      <c r="A908">
        <v>0.91400000000000003</v>
      </c>
      <c r="B908">
        <v>3.62683427483053</v>
      </c>
      <c r="C908">
        <v>0.82799999999999996</v>
      </c>
      <c r="D908">
        <v>0.92600000000000005</v>
      </c>
      <c r="E908">
        <v>0.26900000000000002</v>
      </c>
      <c r="F908" t="s">
        <v>8068</v>
      </c>
      <c r="G908" t="s">
        <v>629</v>
      </c>
      <c r="H908" t="s">
        <v>462</v>
      </c>
      <c r="I908" t="s">
        <v>664</v>
      </c>
      <c r="J908">
        <v>0.65700000000000003</v>
      </c>
      <c r="K908">
        <v>38</v>
      </c>
      <c r="L908">
        <v>18</v>
      </c>
      <c r="M908">
        <v>64</v>
      </c>
      <c r="N908">
        <v>29</v>
      </c>
    </row>
    <row r="909" spans="1:14" x14ac:dyDescent="0.25">
      <c r="A909">
        <v>0.85299999999999998</v>
      </c>
      <c r="B909">
        <v>1.40461064205992</v>
      </c>
      <c r="C909">
        <v>0.70599999999999996</v>
      </c>
      <c r="D909">
        <v>0.9</v>
      </c>
      <c r="E909">
        <v>0.19</v>
      </c>
      <c r="F909" t="s">
        <v>8069</v>
      </c>
      <c r="G909" t="s">
        <v>629</v>
      </c>
      <c r="H909" t="s">
        <v>2595</v>
      </c>
      <c r="I909" t="s">
        <v>2596</v>
      </c>
      <c r="J909">
        <v>0.71</v>
      </c>
      <c r="K909">
        <v>6</v>
      </c>
      <c r="L909">
        <v>136</v>
      </c>
      <c r="M909">
        <v>39</v>
      </c>
      <c r="N909">
        <v>29</v>
      </c>
    </row>
    <row r="910" spans="1:14" x14ac:dyDescent="0.25">
      <c r="A910">
        <v>0.79100000000000004</v>
      </c>
      <c r="B910">
        <v>1.5139867929069899</v>
      </c>
      <c r="C910">
        <v>0.58199999999999996</v>
      </c>
      <c r="D910">
        <v>0.78500000000000003</v>
      </c>
      <c r="E910">
        <v>0.317</v>
      </c>
      <c r="F910" t="s">
        <v>8069</v>
      </c>
      <c r="G910" t="s">
        <v>635</v>
      </c>
      <c r="H910" t="s">
        <v>924</v>
      </c>
      <c r="I910" t="s">
        <v>925</v>
      </c>
      <c r="J910">
        <v>0.46800000000000003</v>
      </c>
      <c r="K910">
        <v>41</v>
      </c>
      <c r="L910">
        <v>86</v>
      </c>
      <c r="M910">
        <v>27</v>
      </c>
      <c r="N910">
        <v>29</v>
      </c>
    </row>
    <row r="911" spans="1:14" x14ac:dyDescent="0.25">
      <c r="A911">
        <v>0.96699999999999997</v>
      </c>
      <c r="B911">
        <v>2.38568325030535</v>
      </c>
      <c r="C911">
        <v>0.93400000000000005</v>
      </c>
      <c r="D911">
        <v>1</v>
      </c>
      <c r="E911">
        <v>0.23100000000000001</v>
      </c>
      <c r="F911" t="s">
        <v>8071</v>
      </c>
      <c r="G911" t="s">
        <v>635</v>
      </c>
      <c r="H911" t="s">
        <v>8427</v>
      </c>
      <c r="I911" t="s">
        <v>8428</v>
      </c>
      <c r="J911">
        <v>0.76900000000000002</v>
      </c>
      <c r="K911">
        <v>64</v>
      </c>
      <c r="L911">
        <v>50</v>
      </c>
      <c r="M911">
        <v>15</v>
      </c>
      <c r="N911">
        <v>29</v>
      </c>
    </row>
    <row r="912" spans="1:14" x14ac:dyDescent="0.25">
      <c r="A912">
        <v>0.86499999999999999</v>
      </c>
      <c r="B912">
        <v>2.8557702417294299</v>
      </c>
      <c r="C912">
        <v>0.73</v>
      </c>
      <c r="D912">
        <v>0.82399999999999995</v>
      </c>
      <c r="E912">
        <v>0.121</v>
      </c>
      <c r="F912" t="s">
        <v>8074</v>
      </c>
      <c r="G912" t="s">
        <v>638</v>
      </c>
      <c r="H912" t="s">
        <v>5389</v>
      </c>
      <c r="I912" t="s">
        <v>5390</v>
      </c>
      <c r="J912">
        <v>0.70299999999999996</v>
      </c>
      <c r="K912">
        <v>37</v>
      </c>
      <c r="L912">
        <v>109</v>
      </c>
      <c r="M912">
        <v>87</v>
      </c>
      <c r="N912">
        <v>29</v>
      </c>
    </row>
    <row r="913" spans="1:14" x14ac:dyDescent="0.25">
      <c r="A913">
        <v>0.80400000000000005</v>
      </c>
      <c r="B913">
        <v>2.3001931106151101</v>
      </c>
      <c r="C913">
        <v>0.60799999999999998</v>
      </c>
      <c r="D913">
        <v>0.80900000000000005</v>
      </c>
      <c r="E913">
        <v>0.29899999999999999</v>
      </c>
      <c r="F913" t="s">
        <v>8069</v>
      </c>
      <c r="G913" t="s">
        <v>638</v>
      </c>
      <c r="H913" t="s">
        <v>231</v>
      </c>
      <c r="I913" t="s">
        <v>231</v>
      </c>
      <c r="J913">
        <v>0.51</v>
      </c>
      <c r="K913">
        <v>55</v>
      </c>
      <c r="L913">
        <v>29</v>
      </c>
      <c r="M913">
        <v>54</v>
      </c>
      <c r="N913">
        <v>29</v>
      </c>
    </row>
    <row r="914" spans="1:14" x14ac:dyDescent="0.25">
      <c r="A914">
        <v>0.81799999999999995</v>
      </c>
      <c r="B914">
        <v>1.5930794222812701</v>
      </c>
      <c r="C914">
        <v>0.63600000000000001</v>
      </c>
      <c r="D914">
        <v>0.85699999999999998</v>
      </c>
      <c r="E914">
        <v>0.42399999999999999</v>
      </c>
      <c r="F914" t="s">
        <v>8071</v>
      </c>
      <c r="G914" t="s">
        <v>638</v>
      </c>
      <c r="H914" t="s">
        <v>320</v>
      </c>
      <c r="I914" t="s">
        <v>1675</v>
      </c>
      <c r="J914">
        <v>0.433</v>
      </c>
      <c r="K914">
        <v>57</v>
      </c>
      <c r="L914">
        <v>133</v>
      </c>
      <c r="M914">
        <v>16</v>
      </c>
      <c r="N914">
        <v>29</v>
      </c>
    </row>
    <row r="915" spans="1:14" x14ac:dyDescent="0.25">
      <c r="A915">
        <v>0.84599999999999997</v>
      </c>
      <c r="B915">
        <v>2.4465643755264299</v>
      </c>
      <c r="C915">
        <v>0.69199999999999995</v>
      </c>
      <c r="D915">
        <v>0.86499999999999999</v>
      </c>
      <c r="E915">
        <v>0.26800000000000002</v>
      </c>
      <c r="F915" t="s">
        <v>8074</v>
      </c>
      <c r="G915" t="s">
        <v>640</v>
      </c>
      <c r="H915" t="s">
        <v>263</v>
      </c>
      <c r="I915" t="s">
        <v>263</v>
      </c>
      <c r="J915">
        <v>0.59699999999999998</v>
      </c>
      <c r="K915">
        <v>55</v>
      </c>
      <c r="L915">
        <v>92</v>
      </c>
      <c r="M915">
        <v>49</v>
      </c>
      <c r="N915">
        <v>29</v>
      </c>
    </row>
    <row r="916" spans="1:14" x14ac:dyDescent="0.25">
      <c r="A916">
        <v>0.82199999999999995</v>
      </c>
      <c r="B916">
        <v>1.4060816690264599</v>
      </c>
      <c r="C916">
        <v>0.64400000000000002</v>
      </c>
      <c r="D916">
        <v>0.90900000000000003</v>
      </c>
      <c r="E916">
        <v>0.40100000000000002</v>
      </c>
      <c r="F916" t="s">
        <v>8069</v>
      </c>
      <c r="G916" t="s">
        <v>640</v>
      </c>
      <c r="H916" t="s">
        <v>8429</v>
      </c>
      <c r="I916" t="s">
        <v>8430</v>
      </c>
      <c r="J916">
        <v>0.50800000000000001</v>
      </c>
      <c r="K916">
        <v>16</v>
      </c>
      <c r="L916">
        <v>102</v>
      </c>
      <c r="M916">
        <v>9</v>
      </c>
      <c r="N916">
        <v>29</v>
      </c>
    </row>
    <row r="917" spans="1:14" x14ac:dyDescent="0.25">
      <c r="A917">
        <v>0.89700000000000002</v>
      </c>
      <c r="B917">
        <v>1.76704452602954</v>
      </c>
      <c r="C917">
        <v>0.79400000000000004</v>
      </c>
      <c r="D917">
        <v>0.875</v>
      </c>
      <c r="E917">
        <v>0.13500000000000001</v>
      </c>
      <c r="F917" t="s">
        <v>8071</v>
      </c>
      <c r="G917" t="s">
        <v>640</v>
      </c>
      <c r="H917" t="s">
        <v>590</v>
      </c>
      <c r="I917" t="s">
        <v>1237</v>
      </c>
      <c r="J917">
        <v>0.74</v>
      </c>
      <c r="K917">
        <v>6</v>
      </c>
      <c r="L917">
        <v>227</v>
      </c>
      <c r="M917">
        <v>4</v>
      </c>
      <c r="N917">
        <v>29</v>
      </c>
    </row>
    <row r="918" spans="1:14" x14ac:dyDescent="0.25">
      <c r="A918">
        <v>0.88</v>
      </c>
      <c r="B918">
        <v>2.1806789351662599</v>
      </c>
      <c r="C918">
        <v>0.76</v>
      </c>
      <c r="D918">
        <v>0.90200000000000002</v>
      </c>
      <c r="E918">
        <v>0.224</v>
      </c>
      <c r="F918" t="s">
        <v>8074</v>
      </c>
      <c r="G918" t="s">
        <v>641</v>
      </c>
      <c r="H918" t="s">
        <v>8368</v>
      </c>
      <c r="I918" t="s">
        <v>8368</v>
      </c>
      <c r="J918">
        <v>0.67800000000000005</v>
      </c>
      <c r="K918">
        <v>36</v>
      </c>
      <c r="L918">
        <v>87</v>
      </c>
      <c r="M918">
        <v>45</v>
      </c>
      <c r="N918">
        <v>29</v>
      </c>
    </row>
    <row r="919" spans="1:14" x14ac:dyDescent="0.25">
      <c r="A919">
        <v>0.752</v>
      </c>
      <c r="B919">
        <v>1.42705437415661</v>
      </c>
      <c r="C919">
        <v>0.504</v>
      </c>
      <c r="D919">
        <v>0.73199999999999998</v>
      </c>
      <c r="E919">
        <v>0.30099999999999999</v>
      </c>
      <c r="F919" t="s">
        <v>8069</v>
      </c>
      <c r="G919" t="s">
        <v>641</v>
      </c>
      <c r="H919" t="s">
        <v>947</v>
      </c>
      <c r="I919" t="s">
        <v>948</v>
      </c>
      <c r="J919">
        <v>0.43099999999999999</v>
      </c>
      <c r="K919">
        <v>30</v>
      </c>
      <c r="L919">
        <v>67</v>
      </c>
      <c r="M919">
        <v>35</v>
      </c>
      <c r="N919">
        <v>29</v>
      </c>
    </row>
    <row r="920" spans="1:14" x14ac:dyDescent="0.25">
      <c r="A920">
        <v>0.88300000000000001</v>
      </c>
      <c r="B920">
        <v>1.95662587447924</v>
      </c>
      <c r="C920">
        <v>0.76600000000000001</v>
      </c>
      <c r="D920">
        <v>0.82899999999999996</v>
      </c>
      <c r="E920">
        <v>0.11600000000000001</v>
      </c>
      <c r="F920" t="s">
        <v>8071</v>
      </c>
      <c r="G920" t="s">
        <v>641</v>
      </c>
      <c r="H920" t="s">
        <v>588</v>
      </c>
      <c r="I920" t="s">
        <v>8123</v>
      </c>
      <c r="J920">
        <v>0.71299999999999997</v>
      </c>
      <c r="K920">
        <v>7</v>
      </c>
      <c r="L920">
        <v>208</v>
      </c>
      <c r="M920">
        <v>7</v>
      </c>
      <c r="N920">
        <v>29</v>
      </c>
    </row>
    <row r="921" spans="1:14" x14ac:dyDescent="0.25">
      <c r="A921">
        <v>0.76200000000000001</v>
      </c>
      <c r="B921">
        <v>2.21488286094104</v>
      </c>
      <c r="C921">
        <v>0.52400000000000002</v>
      </c>
      <c r="D921">
        <v>0.76800000000000002</v>
      </c>
      <c r="E921">
        <v>0.32500000000000001</v>
      </c>
      <c r="F921" t="s">
        <v>8068</v>
      </c>
      <c r="G921" t="s">
        <v>644</v>
      </c>
      <c r="H921" t="s">
        <v>8338</v>
      </c>
      <c r="I921" t="s">
        <v>8339</v>
      </c>
      <c r="J921">
        <v>0.443</v>
      </c>
      <c r="K921">
        <v>40</v>
      </c>
      <c r="L921">
        <v>17</v>
      </c>
      <c r="M921">
        <v>113</v>
      </c>
      <c r="N921">
        <v>29</v>
      </c>
    </row>
    <row r="922" spans="1:14" x14ac:dyDescent="0.25">
      <c r="A922">
        <v>0.91700000000000004</v>
      </c>
      <c r="B922">
        <v>2.4609169517324498</v>
      </c>
      <c r="C922">
        <v>0.83399999999999996</v>
      </c>
      <c r="D922">
        <v>0.94399999999999995</v>
      </c>
      <c r="E922">
        <v>0.28499999999999998</v>
      </c>
      <c r="F922" t="s">
        <v>8074</v>
      </c>
      <c r="G922" t="s">
        <v>644</v>
      </c>
      <c r="H922" t="s">
        <v>8183</v>
      </c>
      <c r="I922" t="s">
        <v>8183</v>
      </c>
      <c r="J922">
        <v>0.65900000000000003</v>
      </c>
      <c r="K922">
        <v>53</v>
      </c>
      <c r="L922">
        <v>46</v>
      </c>
      <c r="M922">
        <v>21</v>
      </c>
      <c r="N922">
        <v>29</v>
      </c>
    </row>
    <row r="923" spans="1:14" x14ac:dyDescent="0.25">
      <c r="A923">
        <v>0.88800000000000001</v>
      </c>
      <c r="B923">
        <v>1.8562505763202799</v>
      </c>
      <c r="C923">
        <v>0.77600000000000002</v>
      </c>
      <c r="D923">
        <v>0.93200000000000005</v>
      </c>
      <c r="E923">
        <v>0.152</v>
      </c>
      <c r="F923" t="s">
        <v>8071</v>
      </c>
      <c r="G923" t="s">
        <v>644</v>
      </c>
      <c r="H923" t="s">
        <v>8431</v>
      </c>
      <c r="I923" t="s">
        <v>8432</v>
      </c>
      <c r="J923">
        <v>0.78</v>
      </c>
      <c r="K923">
        <v>3</v>
      </c>
      <c r="L923">
        <v>147</v>
      </c>
      <c r="M923">
        <v>6</v>
      </c>
      <c r="N923">
        <v>29</v>
      </c>
    </row>
    <row r="924" spans="1:14" x14ac:dyDescent="0.25">
      <c r="A924">
        <v>0.79700000000000004</v>
      </c>
      <c r="B924">
        <v>2.8366846361050002</v>
      </c>
      <c r="C924">
        <v>0.59399999999999997</v>
      </c>
      <c r="D924">
        <v>0.13200000000000001</v>
      </c>
      <c r="E924">
        <v>3.3000000000000002E-2</v>
      </c>
      <c r="F924" t="s">
        <v>8068</v>
      </c>
      <c r="G924" t="s">
        <v>648</v>
      </c>
      <c r="H924" t="s">
        <v>8433</v>
      </c>
      <c r="I924" t="s">
        <v>8434</v>
      </c>
      <c r="J924">
        <v>9.9000000000000005E-2</v>
      </c>
      <c r="K924">
        <v>152</v>
      </c>
      <c r="L924">
        <v>9</v>
      </c>
      <c r="M924">
        <v>16</v>
      </c>
      <c r="N924">
        <v>29</v>
      </c>
    </row>
    <row r="925" spans="1:14" x14ac:dyDescent="0.25">
      <c r="A925">
        <v>0.88600000000000001</v>
      </c>
      <c r="B925">
        <v>2.2686036757036101</v>
      </c>
      <c r="C925">
        <v>0.77200000000000002</v>
      </c>
      <c r="D925">
        <v>0.89800000000000002</v>
      </c>
      <c r="E925">
        <v>0.159</v>
      </c>
      <c r="F925" t="s">
        <v>8074</v>
      </c>
      <c r="G925" t="s">
        <v>648</v>
      </c>
      <c r="H925" t="s">
        <v>8435</v>
      </c>
      <c r="I925" t="s">
        <v>8435</v>
      </c>
      <c r="J925">
        <v>0.73899999999999999</v>
      </c>
      <c r="K925">
        <v>19</v>
      </c>
      <c r="L925">
        <v>102</v>
      </c>
      <c r="M925">
        <v>33</v>
      </c>
      <c r="N925">
        <v>29</v>
      </c>
    </row>
    <row r="926" spans="1:14" x14ac:dyDescent="0.25">
      <c r="A926">
        <v>0.82399999999999995</v>
      </c>
      <c r="B926">
        <v>1.10667015637566</v>
      </c>
      <c r="C926">
        <v>0.64800000000000002</v>
      </c>
      <c r="D926">
        <v>0.93500000000000005</v>
      </c>
      <c r="E926">
        <v>0.34100000000000003</v>
      </c>
      <c r="F926" t="s">
        <v>8069</v>
      </c>
      <c r="G926" t="s">
        <v>648</v>
      </c>
      <c r="H926" t="s">
        <v>227</v>
      </c>
      <c r="I926" t="s">
        <v>227</v>
      </c>
      <c r="J926">
        <v>0.59399999999999997</v>
      </c>
      <c r="K926">
        <v>3</v>
      </c>
      <c r="L926">
        <v>127</v>
      </c>
      <c r="M926">
        <v>17</v>
      </c>
      <c r="N926">
        <v>29</v>
      </c>
    </row>
    <row r="927" spans="1:14" x14ac:dyDescent="0.25">
      <c r="A927">
        <v>0.92200000000000004</v>
      </c>
      <c r="B927">
        <v>2.3920669311004601</v>
      </c>
      <c r="C927">
        <v>0.84399999999999997</v>
      </c>
      <c r="D927">
        <v>0.95499999999999996</v>
      </c>
      <c r="E927">
        <v>0.29899999999999999</v>
      </c>
      <c r="F927" t="s">
        <v>8071</v>
      </c>
      <c r="G927" t="s">
        <v>648</v>
      </c>
      <c r="H927" t="s">
        <v>205</v>
      </c>
      <c r="I927" t="s">
        <v>205</v>
      </c>
      <c r="J927">
        <v>0.65600000000000003</v>
      </c>
      <c r="K927">
        <v>44</v>
      </c>
      <c r="L927">
        <v>75</v>
      </c>
      <c r="M927">
        <v>14</v>
      </c>
      <c r="N927">
        <v>29</v>
      </c>
    </row>
    <row r="928" spans="1:14" x14ac:dyDescent="0.25">
      <c r="A928">
        <v>0.76100000000000001</v>
      </c>
      <c r="B928">
        <v>3.09110885004428</v>
      </c>
      <c r="C928">
        <v>0.52200000000000002</v>
      </c>
      <c r="D928">
        <v>0.38900000000000001</v>
      </c>
      <c r="E928">
        <v>0.124</v>
      </c>
      <c r="F928" t="s">
        <v>8068</v>
      </c>
      <c r="G928" t="s">
        <v>651</v>
      </c>
      <c r="H928" t="s">
        <v>8436</v>
      </c>
      <c r="I928" t="s">
        <v>8436</v>
      </c>
      <c r="J928">
        <v>0.26500000000000001</v>
      </c>
      <c r="K928">
        <v>65</v>
      </c>
      <c r="L928">
        <v>55</v>
      </c>
      <c r="M928">
        <v>64</v>
      </c>
      <c r="N928">
        <v>29</v>
      </c>
    </row>
    <row r="929" spans="1:14" x14ac:dyDescent="0.25">
      <c r="A929">
        <v>0.89700000000000002</v>
      </c>
      <c r="B929">
        <v>2.2241636471585902</v>
      </c>
      <c r="C929">
        <v>0.79400000000000004</v>
      </c>
      <c r="D929">
        <v>0.9</v>
      </c>
      <c r="E929">
        <v>0.14499999999999999</v>
      </c>
      <c r="F929" t="s">
        <v>8074</v>
      </c>
      <c r="G929" t="s">
        <v>651</v>
      </c>
      <c r="H929" t="s">
        <v>276</v>
      </c>
      <c r="I929" t="s">
        <v>8171</v>
      </c>
      <c r="J929">
        <v>0.755</v>
      </c>
      <c r="K929">
        <v>17</v>
      </c>
      <c r="L929">
        <v>112</v>
      </c>
      <c r="M929">
        <v>25</v>
      </c>
      <c r="N929">
        <v>29</v>
      </c>
    </row>
    <row r="930" spans="1:14" x14ac:dyDescent="0.25">
      <c r="A930">
        <v>0.82299999999999995</v>
      </c>
      <c r="B930">
        <v>1.0810764140493601</v>
      </c>
      <c r="C930">
        <v>0.64600000000000002</v>
      </c>
      <c r="D930">
        <v>0.94899999999999995</v>
      </c>
      <c r="E930">
        <v>0.35099999999999998</v>
      </c>
      <c r="F930" t="s">
        <v>8069</v>
      </c>
      <c r="G930" t="s">
        <v>651</v>
      </c>
      <c r="H930" t="s">
        <v>227</v>
      </c>
      <c r="I930" t="s">
        <v>227</v>
      </c>
      <c r="J930">
        <v>0.59799999999999998</v>
      </c>
      <c r="K930">
        <v>6</v>
      </c>
      <c r="L930">
        <v>172</v>
      </c>
      <c r="M930">
        <v>35</v>
      </c>
      <c r="N930">
        <v>29</v>
      </c>
    </row>
    <row r="931" spans="1:14" x14ac:dyDescent="0.25">
      <c r="A931">
        <v>0.92900000000000005</v>
      </c>
      <c r="B931">
        <v>2.14724648450545</v>
      </c>
      <c r="C931">
        <v>0.85799999999999998</v>
      </c>
      <c r="D931">
        <v>0.98299999999999998</v>
      </c>
      <c r="E931">
        <v>0.33300000000000002</v>
      </c>
      <c r="F931" t="s">
        <v>8071</v>
      </c>
      <c r="G931" t="s">
        <v>651</v>
      </c>
      <c r="H931" t="s">
        <v>8437</v>
      </c>
      <c r="I931" t="s">
        <v>8438</v>
      </c>
      <c r="J931">
        <v>0.65</v>
      </c>
      <c r="K931">
        <v>43</v>
      </c>
      <c r="L931">
        <v>96</v>
      </c>
      <c r="M931">
        <v>4</v>
      </c>
      <c r="N931">
        <v>29</v>
      </c>
    </row>
    <row r="932" spans="1:14" x14ac:dyDescent="0.25">
      <c r="A932">
        <v>0.89800000000000002</v>
      </c>
      <c r="B932">
        <v>2.1538742184450301</v>
      </c>
      <c r="C932">
        <v>0.79600000000000004</v>
      </c>
      <c r="D932">
        <v>0.81100000000000005</v>
      </c>
      <c r="E932">
        <v>8.4000000000000005E-2</v>
      </c>
      <c r="F932" t="s">
        <v>8074</v>
      </c>
      <c r="G932" t="s">
        <v>653</v>
      </c>
      <c r="H932" t="s">
        <v>302</v>
      </c>
      <c r="I932" t="s">
        <v>8263</v>
      </c>
      <c r="J932">
        <v>0.72699999999999998</v>
      </c>
      <c r="K932">
        <v>37</v>
      </c>
      <c r="L932">
        <v>126</v>
      </c>
      <c r="M932">
        <v>47</v>
      </c>
      <c r="N932">
        <v>29</v>
      </c>
    </row>
    <row r="933" spans="1:14" x14ac:dyDescent="0.25">
      <c r="A933">
        <v>0.77700000000000002</v>
      </c>
      <c r="B933">
        <v>1.82751066614585</v>
      </c>
      <c r="C933">
        <v>0.55400000000000005</v>
      </c>
      <c r="D933">
        <v>0.84099999999999997</v>
      </c>
      <c r="E933">
        <v>0.42499999999999999</v>
      </c>
      <c r="F933" t="s">
        <v>8069</v>
      </c>
      <c r="G933" t="s">
        <v>653</v>
      </c>
      <c r="H933" t="s">
        <v>7478</v>
      </c>
      <c r="I933" t="s">
        <v>7478</v>
      </c>
      <c r="J933">
        <v>0.41599999999999998</v>
      </c>
      <c r="K933">
        <v>66</v>
      </c>
      <c r="L933">
        <v>64</v>
      </c>
      <c r="M933">
        <v>124</v>
      </c>
      <c r="N933">
        <v>29</v>
      </c>
    </row>
    <row r="934" spans="1:14" x14ac:dyDescent="0.25">
      <c r="A934">
        <v>0.93</v>
      </c>
      <c r="B934">
        <v>2.2879671208104</v>
      </c>
      <c r="C934">
        <v>0.86</v>
      </c>
      <c r="D934">
        <v>0.94299999999999995</v>
      </c>
      <c r="E934">
        <v>0.1</v>
      </c>
      <c r="F934" t="s">
        <v>8071</v>
      </c>
      <c r="G934" t="s">
        <v>653</v>
      </c>
      <c r="H934" t="s">
        <v>8439</v>
      </c>
      <c r="I934" t="s">
        <v>8440</v>
      </c>
      <c r="J934">
        <v>0.84299999999999997</v>
      </c>
      <c r="K934">
        <v>10</v>
      </c>
      <c r="L934">
        <v>170</v>
      </c>
      <c r="M934">
        <v>19</v>
      </c>
      <c r="N934">
        <v>29</v>
      </c>
    </row>
    <row r="935" spans="1:14" x14ac:dyDescent="0.25">
      <c r="A935">
        <v>0.96599999999999997</v>
      </c>
      <c r="B935">
        <v>2.61560021090895</v>
      </c>
      <c r="C935">
        <v>0.93200000000000005</v>
      </c>
      <c r="D935">
        <v>1</v>
      </c>
      <c r="E935">
        <v>0.308</v>
      </c>
      <c r="F935" t="s">
        <v>8074</v>
      </c>
      <c r="G935" t="s">
        <v>657</v>
      </c>
      <c r="H935" t="s">
        <v>8089</v>
      </c>
      <c r="I935" t="s">
        <v>8089</v>
      </c>
      <c r="J935">
        <v>0.69199999999999995</v>
      </c>
      <c r="K935">
        <v>47</v>
      </c>
      <c r="L935">
        <v>82</v>
      </c>
      <c r="M935">
        <v>19</v>
      </c>
      <c r="N935">
        <v>29</v>
      </c>
    </row>
    <row r="936" spans="1:14" x14ac:dyDescent="0.25">
      <c r="A936">
        <v>0.80700000000000005</v>
      </c>
      <c r="B936">
        <v>1.95269466262789</v>
      </c>
      <c r="C936">
        <v>0.61399999999999999</v>
      </c>
      <c r="D936">
        <v>0.875</v>
      </c>
      <c r="E936">
        <v>0.32700000000000001</v>
      </c>
      <c r="F936" t="s">
        <v>8069</v>
      </c>
      <c r="G936" t="s">
        <v>657</v>
      </c>
      <c r="H936" t="s">
        <v>8441</v>
      </c>
      <c r="I936" t="s">
        <v>8442</v>
      </c>
      <c r="J936">
        <v>0.54800000000000004</v>
      </c>
      <c r="K936">
        <v>19</v>
      </c>
      <c r="L936">
        <v>123</v>
      </c>
      <c r="M936">
        <v>74</v>
      </c>
      <c r="N936">
        <v>29</v>
      </c>
    </row>
    <row r="937" spans="1:14" x14ac:dyDescent="0.25">
      <c r="A937">
        <v>0.96099999999999997</v>
      </c>
      <c r="B937">
        <v>4.4546442408365001</v>
      </c>
      <c r="C937">
        <v>0.92200000000000004</v>
      </c>
      <c r="D937">
        <v>0.94799999999999995</v>
      </c>
      <c r="E937">
        <v>2.5999999999999999E-2</v>
      </c>
      <c r="F937" t="s">
        <v>8071</v>
      </c>
      <c r="G937" t="s">
        <v>657</v>
      </c>
      <c r="H937" t="s">
        <v>8093</v>
      </c>
      <c r="I937" t="s">
        <v>8093</v>
      </c>
      <c r="J937">
        <v>0.92200000000000004</v>
      </c>
      <c r="K937">
        <v>34</v>
      </c>
      <c r="L937">
        <v>77</v>
      </c>
      <c r="M937">
        <v>98</v>
      </c>
      <c r="N937">
        <v>29</v>
      </c>
    </row>
    <row r="938" spans="1:14" x14ac:dyDescent="0.25">
      <c r="A938">
        <v>0.92900000000000005</v>
      </c>
      <c r="B938">
        <v>3.4851151747065399</v>
      </c>
      <c r="C938">
        <v>0.85799999999999998</v>
      </c>
      <c r="D938">
        <v>0.96799999999999997</v>
      </c>
      <c r="E938">
        <v>0.33500000000000002</v>
      </c>
      <c r="F938" t="s">
        <v>8068</v>
      </c>
      <c r="G938" t="s">
        <v>629</v>
      </c>
      <c r="H938" t="s">
        <v>184</v>
      </c>
      <c r="I938" t="s">
        <v>819</v>
      </c>
      <c r="J938">
        <v>0.63300000000000001</v>
      </c>
      <c r="K938">
        <v>67</v>
      </c>
      <c r="L938">
        <v>28</v>
      </c>
      <c r="M938">
        <v>26</v>
      </c>
      <c r="N938">
        <v>30</v>
      </c>
    </row>
    <row r="939" spans="1:14" x14ac:dyDescent="0.25">
      <c r="A939">
        <v>0.82</v>
      </c>
      <c r="B939">
        <v>2.2757851490970902</v>
      </c>
      <c r="C939">
        <v>0.64</v>
      </c>
      <c r="D939">
        <v>0.7</v>
      </c>
      <c r="E939">
        <v>0.13300000000000001</v>
      </c>
      <c r="F939" t="s">
        <v>8069</v>
      </c>
      <c r="G939" t="s">
        <v>629</v>
      </c>
      <c r="H939" t="s">
        <v>5015</v>
      </c>
      <c r="I939" t="s">
        <v>5015</v>
      </c>
      <c r="J939">
        <v>0.56699999999999995</v>
      </c>
      <c r="K939">
        <v>52</v>
      </c>
      <c r="L939">
        <v>69</v>
      </c>
      <c r="M939">
        <v>63</v>
      </c>
      <c r="N939">
        <v>30</v>
      </c>
    </row>
    <row r="940" spans="1:14" x14ac:dyDescent="0.25">
      <c r="A940">
        <v>0.76200000000000001</v>
      </c>
      <c r="B940">
        <v>1.92010275380629</v>
      </c>
      <c r="C940">
        <v>0.52400000000000002</v>
      </c>
      <c r="D940">
        <v>0.72399999999999998</v>
      </c>
      <c r="E940">
        <v>0.26300000000000001</v>
      </c>
      <c r="F940" t="s">
        <v>8069</v>
      </c>
      <c r="G940" t="s">
        <v>635</v>
      </c>
      <c r="H940" t="s">
        <v>860</v>
      </c>
      <c r="I940" t="s">
        <v>860</v>
      </c>
      <c r="J940">
        <v>0.46100000000000002</v>
      </c>
      <c r="K940">
        <v>48</v>
      </c>
      <c r="L940">
        <v>47</v>
      </c>
      <c r="M940">
        <v>59</v>
      </c>
      <c r="N940">
        <v>30</v>
      </c>
    </row>
    <row r="941" spans="1:14" x14ac:dyDescent="0.25">
      <c r="A941">
        <v>0.95899999999999996</v>
      </c>
      <c r="B941">
        <v>2.2663463391827401</v>
      </c>
      <c r="C941">
        <v>0.91800000000000004</v>
      </c>
      <c r="D941">
        <v>1</v>
      </c>
      <c r="E941">
        <v>0.112</v>
      </c>
      <c r="F941" t="s">
        <v>8071</v>
      </c>
      <c r="G941" t="s">
        <v>635</v>
      </c>
      <c r="H941" t="s">
        <v>8443</v>
      </c>
      <c r="I941" t="s">
        <v>8444</v>
      </c>
      <c r="J941">
        <v>0.88800000000000001</v>
      </c>
      <c r="K941">
        <v>36</v>
      </c>
      <c r="L941">
        <v>63</v>
      </c>
      <c r="M941">
        <v>31</v>
      </c>
      <c r="N941">
        <v>30</v>
      </c>
    </row>
    <row r="942" spans="1:14" x14ac:dyDescent="0.25">
      <c r="A942">
        <v>0.84299999999999997</v>
      </c>
      <c r="B942">
        <v>3.15801701984191</v>
      </c>
      <c r="C942">
        <v>0.68600000000000005</v>
      </c>
      <c r="D942">
        <v>0.88200000000000001</v>
      </c>
      <c r="E942">
        <v>0.16300000000000001</v>
      </c>
      <c r="F942" t="s">
        <v>8074</v>
      </c>
      <c r="G942" t="s">
        <v>638</v>
      </c>
      <c r="H942" t="s">
        <v>3914</v>
      </c>
      <c r="I942" t="s">
        <v>3915</v>
      </c>
      <c r="J942">
        <v>0.71899999999999997</v>
      </c>
      <c r="K942">
        <v>31</v>
      </c>
      <c r="L942">
        <v>71</v>
      </c>
      <c r="M942">
        <v>136</v>
      </c>
      <c r="N942">
        <v>30</v>
      </c>
    </row>
    <row r="943" spans="1:14" x14ac:dyDescent="0.25">
      <c r="A943">
        <v>0.83</v>
      </c>
      <c r="B943">
        <v>1.9852149534986301</v>
      </c>
      <c r="C943">
        <v>0.66</v>
      </c>
      <c r="D943">
        <v>0.85</v>
      </c>
      <c r="E943">
        <v>0.32</v>
      </c>
      <c r="F943" t="s">
        <v>8069</v>
      </c>
      <c r="G943" t="s">
        <v>638</v>
      </c>
      <c r="H943" t="s">
        <v>8316</v>
      </c>
      <c r="I943" t="s">
        <v>8317</v>
      </c>
      <c r="J943">
        <v>0.53</v>
      </c>
      <c r="K943">
        <v>42</v>
      </c>
      <c r="L943">
        <v>67</v>
      </c>
      <c r="M943">
        <v>32</v>
      </c>
      <c r="N943">
        <v>30</v>
      </c>
    </row>
    <row r="944" spans="1:14" x14ac:dyDescent="0.25">
      <c r="A944">
        <v>0.877</v>
      </c>
      <c r="B944">
        <v>1.0169413535651399</v>
      </c>
      <c r="C944">
        <v>0.754</v>
      </c>
      <c r="D944">
        <v>1</v>
      </c>
      <c r="E944">
        <v>0.43</v>
      </c>
      <c r="F944" t="s">
        <v>8071</v>
      </c>
      <c r="G944" t="s">
        <v>638</v>
      </c>
      <c r="H944" t="s">
        <v>3470</v>
      </c>
      <c r="I944" t="s">
        <v>3470</v>
      </c>
      <c r="J944">
        <v>0.56999999999999995</v>
      </c>
      <c r="K944">
        <v>24</v>
      </c>
      <c r="L944">
        <v>179</v>
      </c>
      <c r="M944">
        <v>5</v>
      </c>
      <c r="N944">
        <v>30</v>
      </c>
    </row>
    <row r="945" spans="1:14" x14ac:dyDescent="0.25">
      <c r="A945">
        <v>0.82599999999999996</v>
      </c>
      <c r="B945">
        <v>3.4903285747317998</v>
      </c>
      <c r="C945">
        <v>0.65200000000000002</v>
      </c>
      <c r="D945">
        <v>0.82699999999999996</v>
      </c>
      <c r="E945">
        <v>0.28100000000000003</v>
      </c>
      <c r="F945" t="s">
        <v>8074</v>
      </c>
      <c r="G945" t="s">
        <v>640</v>
      </c>
      <c r="H945" t="s">
        <v>4742</v>
      </c>
      <c r="I945" t="s">
        <v>3947</v>
      </c>
      <c r="J945">
        <v>0.54600000000000004</v>
      </c>
      <c r="K945">
        <v>108</v>
      </c>
      <c r="L945">
        <v>8</v>
      </c>
      <c r="M945">
        <v>81</v>
      </c>
      <c r="N945">
        <v>30</v>
      </c>
    </row>
    <row r="946" spans="1:14" x14ac:dyDescent="0.25">
      <c r="A946">
        <v>0.78900000000000003</v>
      </c>
      <c r="B946">
        <v>1.9660956603145701</v>
      </c>
      <c r="C946">
        <v>0.57799999999999996</v>
      </c>
      <c r="D946">
        <v>0.85099999999999998</v>
      </c>
      <c r="E946">
        <v>0.433</v>
      </c>
      <c r="F946" t="s">
        <v>8069</v>
      </c>
      <c r="G946" t="s">
        <v>640</v>
      </c>
      <c r="H946" t="s">
        <v>8333</v>
      </c>
      <c r="I946" t="s">
        <v>8334</v>
      </c>
      <c r="J946">
        <v>0.41799999999999998</v>
      </c>
      <c r="K946">
        <v>73</v>
      </c>
      <c r="L946">
        <v>31</v>
      </c>
      <c r="M946">
        <v>24</v>
      </c>
      <c r="N946">
        <v>30</v>
      </c>
    </row>
    <row r="947" spans="1:14" x14ac:dyDescent="0.25">
      <c r="A947">
        <v>0.82299999999999995</v>
      </c>
      <c r="B947">
        <v>2.6584037109350702</v>
      </c>
      <c r="C947">
        <v>0.64600000000000002</v>
      </c>
      <c r="D947">
        <v>0.83299999999999996</v>
      </c>
      <c r="E947">
        <v>0.26300000000000001</v>
      </c>
      <c r="F947" t="s">
        <v>8071</v>
      </c>
      <c r="G947" t="s">
        <v>640</v>
      </c>
      <c r="H947" t="s">
        <v>4931</v>
      </c>
      <c r="I947" t="s">
        <v>4932</v>
      </c>
      <c r="J947">
        <v>0.56999999999999995</v>
      </c>
      <c r="K947">
        <v>63</v>
      </c>
      <c r="L947">
        <v>124</v>
      </c>
      <c r="M947">
        <v>54</v>
      </c>
      <c r="N947">
        <v>30</v>
      </c>
    </row>
    <row r="948" spans="1:14" x14ac:dyDescent="0.25">
      <c r="A948">
        <v>0.83899999999999997</v>
      </c>
      <c r="B948">
        <v>2.4748093898807002</v>
      </c>
      <c r="C948">
        <v>0.67800000000000005</v>
      </c>
      <c r="D948">
        <v>0.85</v>
      </c>
      <c r="E948">
        <v>0.19700000000000001</v>
      </c>
      <c r="F948" t="s">
        <v>8074</v>
      </c>
      <c r="G948" t="s">
        <v>641</v>
      </c>
      <c r="H948" t="s">
        <v>8406</v>
      </c>
      <c r="I948" t="s">
        <v>8406</v>
      </c>
      <c r="J948">
        <v>0.65300000000000002</v>
      </c>
      <c r="K948">
        <v>48</v>
      </c>
      <c r="L948">
        <v>44</v>
      </c>
      <c r="M948">
        <v>81</v>
      </c>
      <c r="N948">
        <v>30</v>
      </c>
    </row>
    <row r="949" spans="1:14" x14ac:dyDescent="0.25">
      <c r="A949">
        <v>0.82099999999999995</v>
      </c>
      <c r="B949">
        <v>2.30503222903641</v>
      </c>
      <c r="C949">
        <v>0.64200000000000002</v>
      </c>
      <c r="D949">
        <v>0.80300000000000005</v>
      </c>
      <c r="E949">
        <v>0.20699999999999999</v>
      </c>
      <c r="F949" t="s">
        <v>8071</v>
      </c>
      <c r="G949" t="s">
        <v>641</v>
      </c>
      <c r="H949" t="s">
        <v>597</v>
      </c>
      <c r="I949" t="s">
        <v>8086</v>
      </c>
      <c r="J949">
        <v>0.59599999999999997</v>
      </c>
      <c r="K949">
        <v>36</v>
      </c>
      <c r="L949">
        <v>142</v>
      </c>
      <c r="M949">
        <v>45</v>
      </c>
      <c r="N949">
        <v>30</v>
      </c>
    </row>
    <row r="950" spans="1:14" x14ac:dyDescent="0.25">
      <c r="A950">
        <v>0.79800000000000004</v>
      </c>
      <c r="B950">
        <v>2.1001131062482301</v>
      </c>
      <c r="C950">
        <v>0.59599999999999997</v>
      </c>
      <c r="D950">
        <v>0.90900000000000003</v>
      </c>
      <c r="E950">
        <v>0.54900000000000004</v>
      </c>
      <c r="F950" t="s">
        <v>8068</v>
      </c>
      <c r="G950" t="s">
        <v>644</v>
      </c>
      <c r="H950" t="s">
        <v>339</v>
      </c>
      <c r="I950" t="s">
        <v>339</v>
      </c>
      <c r="J950">
        <v>0.36</v>
      </c>
      <c r="K950">
        <v>103</v>
      </c>
      <c r="L950">
        <v>26</v>
      </c>
      <c r="M950">
        <v>43</v>
      </c>
      <c r="N950">
        <v>30</v>
      </c>
    </row>
    <row r="951" spans="1:14" x14ac:dyDescent="0.25">
      <c r="A951">
        <v>0.93100000000000005</v>
      </c>
      <c r="B951">
        <v>2.4351301402524301</v>
      </c>
      <c r="C951">
        <v>0.86199999999999999</v>
      </c>
      <c r="D951">
        <v>0.98199999999999998</v>
      </c>
      <c r="E951">
        <v>0.33</v>
      </c>
      <c r="F951" t="s">
        <v>8074</v>
      </c>
      <c r="G951" t="s">
        <v>644</v>
      </c>
      <c r="H951" t="s">
        <v>8295</v>
      </c>
      <c r="I951" t="s">
        <v>8295</v>
      </c>
      <c r="J951">
        <v>0.65200000000000002</v>
      </c>
      <c r="K951">
        <v>59</v>
      </c>
      <c r="L951">
        <v>51</v>
      </c>
      <c r="M951">
        <v>12</v>
      </c>
      <c r="N951">
        <v>30</v>
      </c>
    </row>
    <row r="952" spans="1:14" x14ac:dyDescent="0.25">
      <c r="A952">
        <v>0.78500000000000003</v>
      </c>
      <c r="B952">
        <v>1.0940614310874399</v>
      </c>
      <c r="C952">
        <v>0.56999999999999995</v>
      </c>
      <c r="D952">
        <v>0.84799999999999998</v>
      </c>
      <c r="E952">
        <v>0.35799999999999998</v>
      </c>
      <c r="F952" t="s">
        <v>8069</v>
      </c>
      <c r="G952" t="s">
        <v>644</v>
      </c>
      <c r="H952" t="s">
        <v>217</v>
      </c>
      <c r="I952" t="s">
        <v>2996</v>
      </c>
      <c r="J952">
        <v>0.49</v>
      </c>
      <c r="K952">
        <v>21</v>
      </c>
      <c r="L952">
        <v>87</v>
      </c>
      <c r="M952">
        <v>25</v>
      </c>
      <c r="N952">
        <v>30</v>
      </c>
    </row>
    <row r="953" spans="1:14" x14ac:dyDescent="0.25">
      <c r="A953">
        <v>0.76300000000000001</v>
      </c>
      <c r="B953">
        <v>3.5926350233445099</v>
      </c>
      <c r="C953">
        <v>0.52600000000000002</v>
      </c>
      <c r="D953">
        <v>0.70499999999999996</v>
      </c>
      <c r="E953">
        <v>6.7000000000000004E-2</v>
      </c>
      <c r="F953" t="s">
        <v>8071</v>
      </c>
      <c r="G953" t="s">
        <v>644</v>
      </c>
      <c r="H953" t="s">
        <v>8445</v>
      </c>
      <c r="I953" t="s">
        <v>8445</v>
      </c>
      <c r="J953">
        <v>0.63800000000000001</v>
      </c>
      <c r="K953">
        <v>30</v>
      </c>
      <c r="L953">
        <v>3</v>
      </c>
      <c r="M953">
        <v>129</v>
      </c>
      <c r="N953">
        <v>30</v>
      </c>
    </row>
    <row r="954" spans="1:14" x14ac:dyDescent="0.25">
      <c r="A954">
        <v>0.79300000000000004</v>
      </c>
      <c r="B954">
        <v>3.1352609030575</v>
      </c>
      <c r="C954">
        <v>0.58599999999999997</v>
      </c>
      <c r="D954">
        <v>0.11600000000000001</v>
      </c>
      <c r="E954">
        <v>1.7000000000000001E-2</v>
      </c>
      <c r="F954" t="s">
        <v>8068</v>
      </c>
      <c r="G954" t="s">
        <v>648</v>
      </c>
      <c r="H954" t="s">
        <v>7582</v>
      </c>
      <c r="I954" t="s">
        <v>7583</v>
      </c>
      <c r="J954">
        <v>9.9000000000000005E-2</v>
      </c>
      <c r="K954">
        <v>153</v>
      </c>
      <c r="L954">
        <v>6</v>
      </c>
      <c r="M954">
        <v>18</v>
      </c>
      <c r="N954">
        <v>30</v>
      </c>
    </row>
    <row r="955" spans="1:14" x14ac:dyDescent="0.25">
      <c r="A955">
        <v>0.90400000000000003</v>
      </c>
      <c r="B955">
        <v>2.2455470398328901</v>
      </c>
      <c r="C955">
        <v>0.80800000000000005</v>
      </c>
      <c r="D955">
        <v>0.93600000000000005</v>
      </c>
      <c r="E955">
        <v>0.20100000000000001</v>
      </c>
      <c r="F955" t="s">
        <v>8074</v>
      </c>
      <c r="G955" t="s">
        <v>648</v>
      </c>
      <c r="H955" t="s">
        <v>8238</v>
      </c>
      <c r="I955" t="s">
        <v>8239</v>
      </c>
      <c r="J955">
        <v>0.73499999999999999</v>
      </c>
      <c r="K955">
        <v>20</v>
      </c>
      <c r="L955">
        <v>116</v>
      </c>
      <c r="M955">
        <v>22</v>
      </c>
      <c r="N955">
        <v>30</v>
      </c>
    </row>
    <row r="956" spans="1:14" x14ac:dyDescent="0.25">
      <c r="A956">
        <v>0.80500000000000005</v>
      </c>
      <c r="B956">
        <v>1.19567570461442</v>
      </c>
      <c r="C956">
        <v>0.61</v>
      </c>
      <c r="D956">
        <v>0.88900000000000001</v>
      </c>
      <c r="E956">
        <v>0.34300000000000003</v>
      </c>
      <c r="F956" t="s">
        <v>8069</v>
      </c>
      <c r="G956" t="s">
        <v>648</v>
      </c>
      <c r="H956" t="s">
        <v>222</v>
      </c>
      <c r="I956" t="s">
        <v>222</v>
      </c>
      <c r="J956">
        <v>0.54600000000000004</v>
      </c>
      <c r="K956">
        <v>12</v>
      </c>
      <c r="L956">
        <v>110</v>
      </c>
      <c r="M956">
        <v>25</v>
      </c>
      <c r="N956">
        <v>30</v>
      </c>
    </row>
    <row r="957" spans="1:14" x14ac:dyDescent="0.25">
      <c r="A957">
        <v>0.94499999999999995</v>
      </c>
      <c r="B957">
        <v>2.2800195974818598</v>
      </c>
      <c r="C957">
        <v>0.89</v>
      </c>
      <c r="D957">
        <v>0.99199999999999999</v>
      </c>
      <c r="E957">
        <v>0.33600000000000002</v>
      </c>
      <c r="F957" t="s">
        <v>8071</v>
      </c>
      <c r="G957" t="s">
        <v>648</v>
      </c>
      <c r="H957" t="s">
        <v>8437</v>
      </c>
      <c r="I957" t="s">
        <v>8438</v>
      </c>
      <c r="J957">
        <v>0.65600000000000003</v>
      </c>
      <c r="K957">
        <v>43</v>
      </c>
      <c r="L957">
        <v>88</v>
      </c>
      <c r="M957">
        <v>3</v>
      </c>
      <c r="N957">
        <v>30</v>
      </c>
    </row>
    <row r="958" spans="1:14" x14ac:dyDescent="0.25">
      <c r="A958">
        <v>0.88</v>
      </c>
      <c r="B958">
        <v>3.3764034846338999</v>
      </c>
      <c r="C958">
        <v>0.76</v>
      </c>
      <c r="D958">
        <v>0.111</v>
      </c>
      <c r="E958">
        <v>2.5000000000000001E-2</v>
      </c>
      <c r="F958" t="s">
        <v>8068</v>
      </c>
      <c r="G958" t="s">
        <v>651</v>
      </c>
      <c r="H958" t="s">
        <v>3066</v>
      </c>
      <c r="I958" t="s">
        <v>3067</v>
      </c>
      <c r="J958">
        <v>8.5999999999999993E-2</v>
      </c>
      <c r="K958">
        <v>144</v>
      </c>
      <c r="L958">
        <v>40</v>
      </c>
      <c r="M958">
        <v>2</v>
      </c>
      <c r="N958">
        <v>30</v>
      </c>
    </row>
    <row r="959" spans="1:14" x14ac:dyDescent="0.25">
      <c r="A959">
        <v>0.89200000000000002</v>
      </c>
      <c r="B959">
        <v>2.3274480416468499</v>
      </c>
      <c r="C959">
        <v>0.78400000000000003</v>
      </c>
      <c r="D959">
        <v>0.90600000000000003</v>
      </c>
      <c r="E959">
        <v>0.19700000000000001</v>
      </c>
      <c r="F959" t="s">
        <v>8074</v>
      </c>
      <c r="G959" t="s">
        <v>651</v>
      </c>
      <c r="H959" t="s">
        <v>286</v>
      </c>
      <c r="I959" t="s">
        <v>8193</v>
      </c>
      <c r="J959">
        <v>0.70899999999999996</v>
      </c>
      <c r="K959">
        <v>32</v>
      </c>
      <c r="L959">
        <v>90</v>
      </c>
      <c r="M959">
        <v>32</v>
      </c>
      <c r="N959">
        <v>30</v>
      </c>
    </row>
    <row r="960" spans="1:14" x14ac:dyDescent="0.25">
      <c r="A960">
        <v>0.78</v>
      </c>
      <c r="B960">
        <v>1.9745905096549301</v>
      </c>
      <c r="C960">
        <v>0.56000000000000005</v>
      </c>
      <c r="D960">
        <v>0.85299999999999998</v>
      </c>
      <c r="E960">
        <v>0.42299999999999999</v>
      </c>
      <c r="F960" t="s">
        <v>8069</v>
      </c>
      <c r="G960" t="s">
        <v>651</v>
      </c>
      <c r="H960" t="s">
        <v>119</v>
      </c>
      <c r="I960" t="s">
        <v>912</v>
      </c>
      <c r="J960">
        <v>0.43</v>
      </c>
      <c r="K960">
        <v>65</v>
      </c>
      <c r="L960">
        <v>31</v>
      </c>
      <c r="M960">
        <v>118</v>
      </c>
      <c r="N960">
        <v>30</v>
      </c>
    </row>
    <row r="961" spans="1:14" x14ac:dyDescent="0.25">
      <c r="A961">
        <v>0.90400000000000003</v>
      </c>
      <c r="B961">
        <v>1.9633409288381101</v>
      </c>
      <c r="C961">
        <v>0.80800000000000005</v>
      </c>
      <c r="D961">
        <v>0.94299999999999995</v>
      </c>
      <c r="E961">
        <v>0.13300000000000001</v>
      </c>
      <c r="F961" t="s">
        <v>8071</v>
      </c>
      <c r="G961" t="s">
        <v>651</v>
      </c>
      <c r="H961" t="s">
        <v>8431</v>
      </c>
      <c r="I961" t="s">
        <v>8432</v>
      </c>
      <c r="J961">
        <v>0.81</v>
      </c>
      <c r="K961">
        <v>4</v>
      </c>
      <c r="L961">
        <v>128</v>
      </c>
      <c r="M961">
        <v>13</v>
      </c>
      <c r="N961">
        <v>30</v>
      </c>
    </row>
    <row r="962" spans="1:14" x14ac:dyDescent="0.25">
      <c r="A962">
        <v>0.9</v>
      </c>
      <c r="B962">
        <v>2.1844694266164502</v>
      </c>
      <c r="C962">
        <v>0.8</v>
      </c>
      <c r="D962">
        <v>0.91600000000000004</v>
      </c>
      <c r="E962">
        <v>0.224</v>
      </c>
      <c r="F962" t="s">
        <v>8074</v>
      </c>
      <c r="G962" t="s">
        <v>653</v>
      </c>
      <c r="H962" t="s">
        <v>8383</v>
      </c>
      <c r="I962" t="s">
        <v>8384</v>
      </c>
      <c r="J962">
        <v>0.69199999999999995</v>
      </c>
      <c r="K962">
        <v>55</v>
      </c>
      <c r="L962">
        <v>119</v>
      </c>
      <c r="M962">
        <v>44</v>
      </c>
      <c r="N962">
        <v>30</v>
      </c>
    </row>
    <row r="963" spans="1:14" x14ac:dyDescent="0.25">
      <c r="A963">
        <v>0.82</v>
      </c>
      <c r="B963">
        <v>1.38958524061471</v>
      </c>
      <c r="C963">
        <v>0.64</v>
      </c>
      <c r="D963">
        <v>0.94899999999999995</v>
      </c>
      <c r="E963">
        <v>0.53600000000000003</v>
      </c>
      <c r="F963" t="s">
        <v>8069</v>
      </c>
      <c r="G963" t="s">
        <v>653</v>
      </c>
      <c r="H963" t="s">
        <v>1979</v>
      </c>
      <c r="I963" t="s">
        <v>1980</v>
      </c>
      <c r="J963">
        <v>0.41299999999999998</v>
      </c>
      <c r="K963">
        <v>73</v>
      </c>
      <c r="L963">
        <v>130</v>
      </c>
      <c r="M963">
        <v>55</v>
      </c>
      <c r="N963">
        <v>30</v>
      </c>
    </row>
    <row r="964" spans="1:14" x14ac:dyDescent="0.25">
      <c r="A964">
        <v>0.89100000000000001</v>
      </c>
      <c r="B964">
        <v>2.7698761198468902</v>
      </c>
      <c r="C964">
        <v>0.78200000000000003</v>
      </c>
      <c r="D964">
        <v>0.93700000000000006</v>
      </c>
      <c r="E964">
        <v>0.25900000000000001</v>
      </c>
      <c r="F964" t="s">
        <v>8071</v>
      </c>
      <c r="G964" t="s">
        <v>653</v>
      </c>
      <c r="H964" t="s">
        <v>2929</v>
      </c>
      <c r="I964" t="s">
        <v>2929</v>
      </c>
      <c r="J964">
        <v>0.67800000000000005</v>
      </c>
      <c r="K964">
        <v>82</v>
      </c>
      <c r="L964">
        <v>53</v>
      </c>
      <c r="M964">
        <v>64</v>
      </c>
      <c r="N964">
        <v>30</v>
      </c>
    </row>
    <row r="965" spans="1:14" x14ac:dyDescent="0.25">
      <c r="A965">
        <v>0.95299999999999996</v>
      </c>
      <c r="B965">
        <v>2.40432740948637</v>
      </c>
      <c r="C965">
        <v>0.90600000000000003</v>
      </c>
      <c r="D965">
        <v>1</v>
      </c>
      <c r="E965">
        <v>0.218</v>
      </c>
      <c r="F965" t="s">
        <v>8074</v>
      </c>
      <c r="G965" t="s">
        <v>657</v>
      </c>
      <c r="H965" t="s">
        <v>8446</v>
      </c>
      <c r="I965" t="s">
        <v>8447</v>
      </c>
      <c r="J965">
        <v>0.78200000000000003</v>
      </c>
      <c r="K965">
        <v>21</v>
      </c>
      <c r="L965">
        <v>96</v>
      </c>
      <c r="M965">
        <v>33</v>
      </c>
      <c r="N965">
        <v>30</v>
      </c>
    </row>
    <row r="966" spans="1:14" x14ac:dyDescent="0.25">
      <c r="A966">
        <v>0.873</v>
      </c>
      <c r="B966">
        <v>1.69357162603199</v>
      </c>
      <c r="C966">
        <v>0.746</v>
      </c>
      <c r="D966">
        <v>1</v>
      </c>
      <c r="E966">
        <v>0.51</v>
      </c>
      <c r="F966" t="s">
        <v>8069</v>
      </c>
      <c r="G966" t="s">
        <v>657</v>
      </c>
      <c r="H966" t="s">
        <v>208</v>
      </c>
      <c r="I966" t="s">
        <v>3909</v>
      </c>
      <c r="J966">
        <v>0.49</v>
      </c>
      <c r="K966">
        <v>40</v>
      </c>
      <c r="L966">
        <v>155</v>
      </c>
      <c r="M966">
        <v>22</v>
      </c>
      <c r="N966">
        <v>30</v>
      </c>
    </row>
    <row r="967" spans="1:14" x14ac:dyDescent="0.25">
      <c r="A967">
        <v>0.98399999999999999</v>
      </c>
      <c r="B967">
        <v>4.1271073842917598</v>
      </c>
      <c r="C967">
        <v>0.96799999999999997</v>
      </c>
      <c r="D967">
        <v>0.99</v>
      </c>
      <c r="E967">
        <v>4.5999999999999999E-2</v>
      </c>
      <c r="F967" t="s">
        <v>8071</v>
      </c>
      <c r="G967" t="s">
        <v>657</v>
      </c>
      <c r="H967" t="s">
        <v>7745</v>
      </c>
      <c r="I967" t="s">
        <v>7745</v>
      </c>
      <c r="J967">
        <v>0.94399999999999995</v>
      </c>
      <c r="K967">
        <v>13</v>
      </c>
      <c r="L967">
        <v>167</v>
      </c>
      <c r="M967">
        <v>40</v>
      </c>
      <c r="N967">
        <v>30</v>
      </c>
    </row>
    <row r="968" spans="1:14" x14ac:dyDescent="0.25">
      <c r="A968">
        <v>0.92800000000000005</v>
      </c>
      <c r="B968">
        <v>3.2038514467549799</v>
      </c>
      <c r="C968">
        <v>0.85599999999999998</v>
      </c>
      <c r="D968">
        <v>0.95099999999999996</v>
      </c>
      <c r="E968">
        <v>0.29899999999999999</v>
      </c>
      <c r="F968" t="s">
        <v>8068</v>
      </c>
      <c r="G968" t="s">
        <v>629</v>
      </c>
      <c r="H968" t="s">
        <v>180</v>
      </c>
      <c r="I968" t="s">
        <v>744</v>
      </c>
      <c r="J968">
        <v>0.65200000000000002</v>
      </c>
      <c r="K968">
        <v>44</v>
      </c>
      <c r="L968">
        <v>49</v>
      </c>
      <c r="M968">
        <v>28</v>
      </c>
      <c r="N968">
        <v>31</v>
      </c>
    </row>
    <row r="969" spans="1:14" x14ac:dyDescent="0.25">
      <c r="A969">
        <v>0.8</v>
      </c>
      <c r="B969">
        <v>2.9226050963293799</v>
      </c>
      <c r="C969">
        <v>0.6</v>
      </c>
      <c r="D969">
        <v>0.8</v>
      </c>
      <c r="E969">
        <v>0.27900000000000003</v>
      </c>
      <c r="F969" t="s">
        <v>8069</v>
      </c>
      <c r="G969" t="s">
        <v>629</v>
      </c>
      <c r="H969" t="s">
        <v>2267</v>
      </c>
      <c r="I969" t="s">
        <v>2267</v>
      </c>
      <c r="J969">
        <v>0.52100000000000002</v>
      </c>
      <c r="K969">
        <v>77</v>
      </c>
      <c r="L969">
        <v>28</v>
      </c>
      <c r="M969">
        <v>79</v>
      </c>
      <c r="N969">
        <v>31</v>
      </c>
    </row>
    <row r="970" spans="1:14" x14ac:dyDescent="0.25">
      <c r="A970">
        <v>0.80800000000000005</v>
      </c>
      <c r="B970">
        <v>1.43759768497401</v>
      </c>
      <c r="C970">
        <v>0.61599999999999999</v>
      </c>
      <c r="D970">
        <v>0.88500000000000001</v>
      </c>
      <c r="E970">
        <v>0.41699999999999998</v>
      </c>
      <c r="F970" t="s">
        <v>8069</v>
      </c>
      <c r="G970" t="s">
        <v>635</v>
      </c>
      <c r="H970" t="s">
        <v>8448</v>
      </c>
      <c r="I970" t="s">
        <v>8449</v>
      </c>
      <c r="J970">
        <v>0.46800000000000003</v>
      </c>
      <c r="K970">
        <v>40</v>
      </c>
      <c r="L970">
        <v>103</v>
      </c>
      <c r="M970">
        <v>13</v>
      </c>
      <c r="N970">
        <v>31</v>
      </c>
    </row>
    <row r="971" spans="1:14" x14ac:dyDescent="0.25">
      <c r="A971">
        <v>0.95399999999999996</v>
      </c>
      <c r="B971">
        <v>2.3390363282797701</v>
      </c>
      <c r="C971">
        <v>0.90800000000000003</v>
      </c>
      <c r="D971">
        <v>1</v>
      </c>
      <c r="E971">
        <v>0.108</v>
      </c>
      <c r="F971" t="s">
        <v>8071</v>
      </c>
      <c r="G971" t="s">
        <v>635</v>
      </c>
      <c r="H971" t="s">
        <v>8450</v>
      </c>
      <c r="I971" t="s">
        <v>8451</v>
      </c>
      <c r="J971">
        <v>0.89200000000000002</v>
      </c>
      <c r="K971">
        <v>31</v>
      </c>
      <c r="L971">
        <v>58</v>
      </c>
      <c r="M971">
        <v>43</v>
      </c>
      <c r="N971">
        <v>31</v>
      </c>
    </row>
    <row r="972" spans="1:14" x14ac:dyDescent="0.25">
      <c r="A972">
        <v>0.84899999999999998</v>
      </c>
      <c r="B972">
        <v>4.11976352800301</v>
      </c>
      <c r="C972">
        <v>0.69799999999999995</v>
      </c>
      <c r="D972">
        <v>0.76500000000000001</v>
      </c>
      <c r="E972">
        <v>0.155</v>
      </c>
      <c r="F972" t="s">
        <v>8074</v>
      </c>
      <c r="G972" t="s">
        <v>638</v>
      </c>
      <c r="H972" t="s">
        <v>5393</v>
      </c>
      <c r="I972" t="s">
        <v>5394</v>
      </c>
      <c r="J972">
        <v>0.61</v>
      </c>
      <c r="K972">
        <v>113</v>
      </c>
      <c r="L972">
        <v>13</v>
      </c>
      <c r="M972">
        <v>122</v>
      </c>
      <c r="N972">
        <v>31</v>
      </c>
    </row>
    <row r="973" spans="1:14" x14ac:dyDescent="0.25">
      <c r="A973">
        <v>0.80500000000000005</v>
      </c>
      <c r="B973">
        <v>2.18650548111215</v>
      </c>
      <c r="C973">
        <v>0.61</v>
      </c>
      <c r="D973">
        <v>0.81699999999999995</v>
      </c>
      <c r="E973">
        <v>0.29299999999999998</v>
      </c>
      <c r="F973" t="s">
        <v>8069</v>
      </c>
      <c r="G973" t="s">
        <v>638</v>
      </c>
      <c r="H973" t="s">
        <v>8452</v>
      </c>
      <c r="I973" t="s">
        <v>8452</v>
      </c>
      <c r="J973">
        <v>0.52400000000000002</v>
      </c>
      <c r="K973">
        <v>48</v>
      </c>
      <c r="L973">
        <v>42</v>
      </c>
      <c r="M973">
        <v>51</v>
      </c>
      <c r="N973">
        <v>31</v>
      </c>
    </row>
    <row r="974" spans="1:14" x14ac:dyDescent="0.25">
      <c r="A974">
        <v>0.89600000000000002</v>
      </c>
      <c r="B974">
        <v>2.0521187679834498</v>
      </c>
      <c r="C974">
        <v>0.79200000000000004</v>
      </c>
      <c r="D974">
        <v>0.96199999999999997</v>
      </c>
      <c r="E974">
        <v>0.34399999999999997</v>
      </c>
      <c r="F974" t="s">
        <v>8074</v>
      </c>
      <c r="G974" t="s">
        <v>640</v>
      </c>
      <c r="H974" t="s">
        <v>8295</v>
      </c>
      <c r="I974" t="s">
        <v>8295</v>
      </c>
      <c r="J974">
        <v>0.61799999999999999</v>
      </c>
      <c r="K974">
        <v>39</v>
      </c>
      <c r="L974">
        <v>152</v>
      </c>
      <c r="M974">
        <v>10</v>
      </c>
      <c r="N974">
        <v>31</v>
      </c>
    </row>
    <row r="975" spans="1:14" x14ac:dyDescent="0.25">
      <c r="A975">
        <v>0.77900000000000003</v>
      </c>
      <c r="B975">
        <v>1.7741099611016</v>
      </c>
      <c r="C975">
        <v>0.55800000000000005</v>
      </c>
      <c r="D975">
        <v>0.78700000000000003</v>
      </c>
      <c r="E975">
        <v>0.33900000000000002</v>
      </c>
      <c r="F975" t="s">
        <v>8069</v>
      </c>
      <c r="G975" t="s">
        <v>640</v>
      </c>
      <c r="H975" t="s">
        <v>447</v>
      </c>
      <c r="I975" t="s">
        <v>3616</v>
      </c>
      <c r="J975">
        <v>0.44800000000000001</v>
      </c>
      <c r="K975">
        <v>43</v>
      </c>
      <c r="L975">
        <v>50</v>
      </c>
      <c r="M975">
        <v>38</v>
      </c>
      <c r="N975">
        <v>31</v>
      </c>
    </row>
    <row r="976" spans="1:14" x14ac:dyDescent="0.25">
      <c r="A976">
        <v>0.82599999999999996</v>
      </c>
      <c r="B976">
        <v>2.2755281264506002</v>
      </c>
      <c r="C976">
        <v>0.65200000000000002</v>
      </c>
      <c r="D976">
        <v>0.83299999999999996</v>
      </c>
      <c r="E976">
        <v>0.19800000000000001</v>
      </c>
      <c r="F976" t="s">
        <v>8071</v>
      </c>
      <c r="G976" t="s">
        <v>640</v>
      </c>
      <c r="H976" t="s">
        <v>1530</v>
      </c>
      <c r="I976" t="s">
        <v>1531</v>
      </c>
      <c r="J976">
        <v>0.63500000000000001</v>
      </c>
      <c r="K976">
        <v>26</v>
      </c>
      <c r="L976">
        <v>167</v>
      </c>
      <c r="M976">
        <v>51</v>
      </c>
      <c r="N976">
        <v>31</v>
      </c>
    </row>
    <row r="977" spans="1:14" x14ac:dyDescent="0.25">
      <c r="A977">
        <v>0.86899999999999999</v>
      </c>
      <c r="B977">
        <v>2.1345066648134798</v>
      </c>
      <c r="C977">
        <v>0.73799999999999999</v>
      </c>
      <c r="D977">
        <v>0.81899999999999995</v>
      </c>
      <c r="E977">
        <v>0.111</v>
      </c>
      <c r="F977" t="s">
        <v>8074</v>
      </c>
      <c r="G977" t="s">
        <v>641</v>
      </c>
      <c r="H977" t="s">
        <v>283</v>
      </c>
      <c r="I977" t="s">
        <v>8121</v>
      </c>
      <c r="J977">
        <v>0.70799999999999996</v>
      </c>
      <c r="K977">
        <v>27</v>
      </c>
      <c r="L977">
        <v>97</v>
      </c>
      <c r="M977">
        <v>50</v>
      </c>
      <c r="N977">
        <v>31</v>
      </c>
    </row>
    <row r="978" spans="1:14" x14ac:dyDescent="0.25">
      <c r="A978">
        <v>0.76800000000000002</v>
      </c>
      <c r="B978">
        <v>1.25080529838585</v>
      </c>
      <c r="C978">
        <v>0.53600000000000003</v>
      </c>
      <c r="D978">
        <v>0.749</v>
      </c>
      <c r="E978">
        <v>0.30399999999999999</v>
      </c>
      <c r="F978" t="s">
        <v>8069</v>
      </c>
      <c r="G978" t="s">
        <v>641</v>
      </c>
      <c r="H978" t="s">
        <v>229</v>
      </c>
      <c r="I978" t="s">
        <v>229</v>
      </c>
      <c r="J978">
        <v>0.44500000000000001</v>
      </c>
      <c r="K978">
        <v>25</v>
      </c>
      <c r="L978">
        <v>89</v>
      </c>
      <c r="M978">
        <v>23</v>
      </c>
      <c r="N978">
        <v>31</v>
      </c>
    </row>
    <row r="979" spans="1:14" x14ac:dyDescent="0.25">
      <c r="A979">
        <v>0.86699999999999999</v>
      </c>
      <c r="B979">
        <v>1.97738025876363</v>
      </c>
      <c r="C979">
        <v>0.73399999999999999</v>
      </c>
      <c r="D979">
        <v>0.88200000000000001</v>
      </c>
      <c r="E979">
        <v>0.17699999999999999</v>
      </c>
      <c r="F979" t="s">
        <v>8071</v>
      </c>
      <c r="G979" t="s">
        <v>641</v>
      </c>
      <c r="H979" t="s">
        <v>591</v>
      </c>
      <c r="I979" t="s">
        <v>591</v>
      </c>
      <c r="J979">
        <v>0.70499999999999996</v>
      </c>
      <c r="K979">
        <v>8</v>
      </c>
      <c r="L979">
        <v>205</v>
      </c>
      <c r="M979">
        <v>12</v>
      </c>
      <c r="N979">
        <v>31</v>
      </c>
    </row>
    <row r="980" spans="1:14" x14ac:dyDescent="0.25">
      <c r="A980">
        <v>0.78800000000000003</v>
      </c>
      <c r="B980">
        <v>1.3975435601117301</v>
      </c>
      <c r="C980">
        <v>0.57599999999999996</v>
      </c>
      <c r="D980">
        <v>0.84799999999999998</v>
      </c>
      <c r="E980">
        <v>0.39</v>
      </c>
      <c r="F980" t="s">
        <v>8068</v>
      </c>
      <c r="G980" t="s">
        <v>644</v>
      </c>
      <c r="H980" t="s">
        <v>138</v>
      </c>
      <c r="I980" t="s">
        <v>896</v>
      </c>
      <c r="J980">
        <v>0.45800000000000002</v>
      </c>
      <c r="K980">
        <v>26</v>
      </c>
      <c r="L980">
        <v>101</v>
      </c>
      <c r="M980">
        <v>54</v>
      </c>
      <c r="N980">
        <v>31</v>
      </c>
    </row>
    <row r="981" spans="1:14" x14ac:dyDescent="0.25">
      <c r="A981">
        <v>0.90800000000000003</v>
      </c>
      <c r="B981">
        <v>2.3696569619444499</v>
      </c>
      <c r="C981">
        <v>0.81599999999999995</v>
      </c>
      <c r="D981">
        <v>0.95699999999999996</v>
      </c>
      <c r="E981">
        <v>0.24399999999999999</v>
      </c>
      <c r="F981" t="s">
        <v>8074</v>
      </c>
      <c r="G981" t="s">
        <v>644</v>
      </c>
      <c r="H981" t="s">
        <v>270</v>
      </c>
      <c r="I981" t="s">
        <v>8300</v>
      </c>
      <c r="J981">
        <v>0.71299999999999997</v>
      </c>
      <c r="K981">
        <v>28</v>
      </c>
      <c r="L981">
        <v>67</v>
      </c>
      <c r="M981">
        <v>28</v>
      </c>
      <c r="N981">
        <v>31</v>
      </c>
    </row>
    <row r="982" spans="1:14" x14ac:dyDescent="0.25">
      <c r="A982">
        <v>0.90900000000000003</v>
      </c>
      <c r="B982">
        <v>2.02180060731708</v>
      </c>
      <c r="C982">
        <v>0.81799999999999995</v>
      </c>
      <c r="D982">
        <v>0.95299999999999996</v>
      </c>
      <c r="E982">
        <v>0.34899999999999998</v>
      </c>
      <c r="F982" t="s">
        <v>8071</v>
      </c>
      <c r="G982" t="s">
        <v>644</v>
      </c>
      <c r="H982" t="s">
        <v>8437</v>
      </c>
      <c r="I982" t="s">
        <v>8438</v>
      </c>
      <c r="J982">
        <v>0.60399999999999998</v>
      </c>
      <c r="K982">
        <v>41</v>
      </c>
      <c r="L982">
        <v>119</v>
      </c>
      <c r="M982">
        <v>3</v>
      </c>
      <c r="N982">
        <v>31</v>
      </c>
    </row>
    <row r="983" spans="1:14" x14ac:dyDescent="0.25">
      <c r="A983">
        <v>0.81100000000000005</v>
      </c>
      <c r="B983">
        <v>2.4515613659397801</v>
      </c>
      <c r="C983">
        <v>0.622</v>
      </c>
      <c r="D983">
        <v>0.157</v>
      </c>
      <c r="E983">
        <v>5.3999999999999999E-2</v>
      </c>
      <c r="F983" t="s">
        <v>8068</v>
      </c>
      <c r="G983" t="s">
        <v>648</v>
      </c>
      <c r="H983" t="s">
        <v>8453</v>
      </c>
      <c r="I983" t="s">
        <v>8453</v>
      </c>
      <c r="J983">
        <v>0.10299999999999999</v>
      </c>
      <c r="K983">
        <v>150</v>
      </c>
      <c r="L983">
        <v>19</v>
      </c>
      <c r="M983">
        <v>9</v>
      </c>
      <c r="N983">
        <v>31</v>
      </c>
    </row>
    <row r="984" spans="1:14" x14ac:dyDescent="0.25">
      <c r="A984">
        <v>0.90300000000000002</v>
      </c>
      <c r="B984">
        <v>2.1533486430756001</v>
      </c>
      <c r="C984">
        <v>0.80600000000000005</v>
      </c>
      <c r="D984">
        <v>0.91400000000000003</v>
      </c>
      <c r="E984">
        <v>0.14899999999999999</v>
      </c>
      <c r="F984" t="s">
        <v>8074</v>
      </c>
      <c r="G984" t="s">
        <v>648</v>
      </c>
      <c r="H984" t="s">
        <v>276</v>
      </c>
      <c r="I984" t="s">
        <v>8171</v>
      </c>
      <c r="J984">
        <v>0.76500000000000001</v>
      </c>
      <c r="K984">
        <v>14</v>
      </c>
      <c r="L984">
        <v>137</v>
      </c>
      <c r="M984">
        <v>23</v>
      </c>
      <c r="N984">
        <v>31</v>
      </c>
    </row>
    <row r="985" spans="1:14" x14ac:dyDescent="0.25">
      <c r="A985">
        <v>0.77500000000000002</v>
      </c>
      <c r="B985">
        <v>1.9041044892466801</v>
      </c>
      <c r="C985">
        <v>0.55000000000000004</v>
      </c>
      <c r="D985">
        <v>0.64300000000000002</v>
      </c>
      <c r="E985">
        <v>0.24099999999999999</v>
      </c>
      <c r="F985" t="s">
        <v>8069</v>
      </c>
      <c r="G985" t="s">
        <v>648</v>
      </c>
      <c r="H985" t="s">
        <v>202</v>
      </c>
      <c r="I985" t="s">
        <v>816</v>
      </c>
      <c r="J985">
        <v>0.40200000000000002</v>
      </c>
      <c r="K985">
        <v>67</v>
      </c>
      <c r="L985">
        <v>16</v>
      </c>
      <c r="M985">
        <v>66</v>
      </c>
      <c r="N985">
        <v>31</v>
      </c>
    </row>
    <row r="986" spans="1:14" x14ac:dyDescent="0.25">
      <c r="A986">
        <v>0.92500000000000004</v>
      </c>
      <c r="B986">
        <v>2.6347477963656698</v>
      </c>
      <c r="C986">
        <v>0.85</v>
      </c>
      <c r="D986">
        <v>0.95699999999999996</v>
      </c>
      <c r="E986">
        <v>0.35599999999999998</v>
      </c>
      <c r="F986" t="s">
        <v>8071</v>
      </c>
      <c r="G986" t="s">
        <v>648</v>
      </c>
      <c r="H986" t="s">
        <v>8454</v>
      </c>
      <c r="I986" t="s">
        <v>8455</v>
      </c>
      <c r="J986">
        <v>0.60099999999999998</v>
      </c>
      <c r="K986">
        <v>70</v>
      </c>
      <c r="L986">
        <v>54</v>
      </c>
      <c r="M986">
        <v>12</v>
      </c>
      <c r="N986">
        <v>31</v>
      </c>
    </row>
    <row r="987" spans="1:14" x14ac:dyDescent="0.25">
      <c r="A987">
        <v>0.752</v>
      </c>
      <c r="B987">
        <v>3.3833819875072599</v>
      </c>
      <c r="C987">
        <v>0.504</v>
      </c>
      <c r="D987">
        <v>0.38900000000000001</v>
      </c>
      <c r="E987">
        <v>0.126</v>
      </c>
      <c r="F987" t="s">
        <v>8068</v>
      </c>
      <c r="G987" t="s">
        <v>651</v>
      </c>
      <c r="H987" t="s">
        <v>2348</v>
      </c>
      <c r="I987" t="s">
        <v>2349</v>
      </c>
      <c r="J987">
        <v>0.26300000000000001</v>
      </c>
      <c r="K987">
        <v>66</v>
      </c>
      <c r="L987">
        <v>39</v>
      </c>
      <c r="M987">
        <v>81</v>
      </c>
      <c r="N987">
        <v>31</v>
      </c>
    </row>
    <row r="988" spans="1:14" x14ac:dyDescent="0.25">
      <c r="A988">
        <v>0.88500000000000001</v>
      </c>
      <c r="B988">
        <v>2.2935084759314202</v>
      </c>
      <c r="C988">
        <v>0.77</v>
      </c>
      <c r="D988">
        <v>0.88200000000000001</v>
      </c>
      <c r="E988">
        <v>0.13</v>
      </c>
      <c r="F988" t="s">
        <v>8074</v>
      </c>
      <c r="G988" t="s">
        <v>651</v>
      </c>
      <c r="H988" t="s">
        <v>4478</v>
      </c>
      <c r="I988" t="s">
        <v>4478</v>
      </c>
      <c r="J988">
        <v>0.752</v>
      </c>
      <c r="K988">
        <v>18</v>
      </c>
      <c r="L988">
        <v>98</v>
      </c>
      <c r="M988">
        <v>40</v>
      </c>
      <c r="N988">
        <v>31</v>
      </c>
    </row>
    <row r="989" spans="1:14" x14ac:dyDescent="0.25">
      <c r="A989">
        <v>0.81899999999999995</v>
      </c>
      <c r="B989">
        <v>2.4610201388074202</v>
      </c>
      <c r="C989">
        <v>0.63800000000000001</v>
      </c>
      <c r="D989">
        <v>0.38700000000000001</v>
      </c>
      <c r="E989">
        <v>6.8000000000000005E-2</v>
      </c>
      <c r="F989" t="s">
        <v>8069</v>
      </c>
      <c r="G989" t="s">
        <v>651</v>
      </c>
      <c r="H989" t="s">
        <v>7581</v>
      </c>
      <c r="I989" t="s">
        <v>7581</v>
      </c>
      <c r="J989">
        <v>0.31900000000000001</v>
      </c>
      <c r="K989">
        <v>179</v>
      </c>
      <c r="L989">
        <v>2</v>
      </c>
      <c r="M989">
        <v>39</v>
      </c>
      <c r="N989">
        <v>31</v>
      </c>
    </row>
    <row r="990" spans="1:14" x14ac:dyDescent="0.25">
      <c r="A990">
        <v>0.83799999999999997</v>
      </c>
      <c r="B990">
        <v>2.5897131372586601</v>
      </c>
      <c r="C990">
        <v>0.67600000000000005</v>
      </c>
      <c r="D990">
        <v>0.72799999999999998</v>
      </c>
      <c r="E990">
        <v>0.126</v>
      </c>
      <c r="F990" t="s">
        <v>8071</v>
      </c>
      <c r="G990" t="s">
        <v>651</v>
      </c>
      <c r="H990" t="s">
        <v>1005</v>
      </c>
      <c r="I990" t="s">
        <v>1005</v>
      </c>
      <c r="J990">
        <v>0.60199999999999998</v>
      </c>
      <c r="K990">
        <v>69</v>
      </c>
      <c r="L990">
        <v>19</v>
      </c>
      <c r="M990">
        <v>58</v>
      </c>
      <c r="N990">
        <v>31</v>
      </c>
    </row>
    <row r="991" spans="1:14" x14ac:dyDescent="0.25">
      <c r="A991">
        <v>0.89600000000000002</v>
      </c>
      <c r="B991">
        <v>2.0313080387462099</v>
      </c>
      <c r="C991">
        <v>0.79200000000000004</v>
      </c>
      <c r="D991">
        <v>0.92300000000000004</v>
      </c>
      <c r="E991">
        <v>0.14899999999999999</v>
      </c>
      <c r="F991" t="s">
        <v>8074</v>
      </c>
      <c r="G991" t="s">
        <v>653</v>
      </c>
      <c r="H991" t="s">
        <v>278</v>
      </c>
      <c r="I991" t="s">
        <v>278</v>
      </c>
      <c r="J991">
        <v>0.77400000000000002</v>
      </c>
      <c r="K991">
        <v>16</v>
      </c>
      <c r="L991">
        <v>152</v>
      </c>
      <c r="M991">
        <v>52</v>
      </c>
      <c r="N991">
        <v>31</v>
      </c>
    </row>
    <row r="992" spans="1:14" x14ac:dyDescent="0.25">
      <c r="A992">
        <v>0.91</v>
      </c>
      <c r="B992">
        <v>2.3894854167403499</v>
      </c>
      <c r="C992">
        <v>0.82</v>
      </c>
      <c r="D992">
        <v>0.995</v>
      </c>
      <c r="E992">
        <v>0.72</v>
      </c>
      <c r="F992" t="s">
        <v>8069</v>
      </c>
      <c r="G992" t="s">
        <v>653</v>
      </c>
      <c r="H992" t="s">
        <v>3682</v>
      </c>
      <c r="I992" t="s">
        <v>3683</v>
      </c>
      <c r="J992">
        <v>0.27500000000000002</v>
      </c>
      <c r="K992">
        <v>237</v>
      </c>
      <c r="L992">
        <v>21</v>
      </c>
      <c r="M992">
        <v>1</v>
      </c>
      <c r="N992">
        <v>31</v>
      </c>
    </row>
    <row r="993" spans="1:14" x14ac:dyDescent="0.25">
      <c r="A993">
        <v>0.91800000000000004</v>
      </c>
      <c r="B993">
        <v>2.3574552394484098</v>
      </c>
      <c r="C993">
        <v>0.83599999999999997</v>
      </c>
      <c r="D993">
        <v>0.92400000000000004</v>
      </c>
      <c r="E993">
        <v>0.108</v>
      </c>
      <c r="F993" t="s">
        <v>8071</v>
      </c>
      <c r="G993" t="s">
        <v>653</v>
      </c>
      <c r="H993" t="s">
        <v>8114</v>
      </c>
      <c r="I993" t="s">
        <v>8115</v>
      </c>
      <c r="J993">
        <v>0.81599999999999995</v>
      </c>
      <c r="K993">
        <v>23</v>
      </c>
      <c r="L993">
        <v>142</v>
      </c>
      <c r="M993">
        <v>40</v>
      </c>
      <c r="N993">
        <v>31</v>
      </c>
    </row>
    <row r="994" spans="1:14" x14ac:dyDescent="0.25">
      <c r="A994">
        <v>0.93100000000000005</v>
      </c>
      <c r="B994">
        <v>5.1490559469436601</v>
      </c>
      <c r="C994">
        <v>0.86199999999999999</v>
      </c>
      <c r="D994">
        <v>0.6</v>
      </c>
      <c r="E994">
        <v>1.6E-2</v>
      </c>
      <c r="F994" t="s">
        <v>8074</v>
      </c>
      <c r="G994" t="s">
        <v>657</v>
      </c>
      <c r="H994" t="s">
        <v>8456</v>
      </c>
      <c r="I994" t="s">
        <v>8456</v>
      </c>
      <c r="J994">
        <v>0.58399999999999996</v>
      </c>
      <c r="K994">
        <v>103</v>
      </c>
      <c r="L994">
        <v>2</v>
      </c>
      <c r="M994">
        <v>54</v>
      </c>
      <c r="N994">
        <v>31</v>
      </c>
    </row>
    <row r="995" spans="1:14" x14ac:dyDescent="0.25">
      <c r="A995">
        <v>0.86799999999999999</v>
      </c>
      <c r="B995">
        <v>1.7360766922399</v>
      </c>
      <c r="C995">
        <v>0.73599999999999999</v>
      </c>
      <c r="D995">
        <v>1</v>
      </c>
      <c r="E995">
        <v>0.51900000000000002</v>
      </c>
      <c r="F995" t="s">
        <v>8069</v>
      </c>
      <c r="G995" t="s">
        <v>657</v>
      </c>
      <c r="H995" t="s">
        <v>216</v>
      </c>
      <c r="I995" t="s">
        <v>7557</v>
      </c>
      <c r="J995">
        <v>0.48099999999999998</v>
      </c>
      <c r="K995">
        <v>47</v>
      </c>
      <c r="L995">
        <v>150</v>
      </c>
      <c r="M995">
        <v>24</v>
      </c>
      <c r="N995">
        <v>31</v>
      </c>
    </row>
    <row r="996" spans="1:14" x14ac:dyDescent="0.25">
      <c r="A996">
        <v>0.99</v>
      </c>
      <c r="B996">
        <v>4.0682969445207897</v>
      </c>
      <c r="C996">
        <v>0.98</v>
      </c>
      <c r="D996">
        <v>1</v>
      </c>
      <c r="E996">
        <v>6.9000000000000006E-2</v>
      </c>
      <c r="F996" t="s">
        <v>8071</v>
      </c>
      <c r="G996" t="s">
        <v>657</v>
      </c>
      <c r="H996" t="s">
        <v>8457</v>
      </c>
      <c r="I996" t="s">
        <v>8458</v>
      </c>
      <c r="J996">
        <v>0.93100000000000005</v>
      </c>
      <c r="K996">
        <v>24</v>
      </c>
      <c r="L996">
        <v>186</v>
      </c>
      <c r="M996">
        <v>12</v>
      </c>
      <c r="N996">
        <v>31</v>
      </c>
    </row>
    <row r="997" spans="1:14" x14ac:dyDescent="0.25">
      <c r="A997">
        <v>0.92700000000000005</v>
      </c>
      <c r="B997">
        <v>3.2792240843884199</v>
      </c>
      <c r="C997">
        <v>0.85399999999999998</v>
      </c>
      <c r="D997">
        <v>0.96799999999999997</v>
      </c>
      <c r="E997">
        <v>0.32200000000000001</v>
      </c>
      <c r="F997" t="s">
        <v>8068</v>
      </c>
      <c r="G997" t="s">
        <v>629</v>
      </c>
      <c r="H997" t="s">
        <v>21</v>
      </c>
      <c r="I997" t="s">
        <v>712</v>
      </c>
      <c r="J997">
        <v>0.64600000000000002</v>
      </c>
      <c r="K997">
        <v>52</v>
      </c>
      <c r="L997">
        <v>42</v>
      </c>
      <c r="M997">
        <v>30</v>
      </c>
      <c r="N997">
        <v>32</v>
      </c>
    </row>
    <row r="998" spans="1:14" x14ac:dyDescent="0.25">
      <c r="A998">
        <v>0.81399999999999995</v>
      </c>
      <c r="B998">
        <v>2.9405098715693998</v>
      </c>
      <c r="C998">
        <v>0.628</v>
      </c>
      <c r="D998">
        <v>0.8</v>
      </c>
      <c r="E998">
        <v>0.308</v>
      </c>
      <c r="F998" t="s">
        <v>8069</v>
      </c>
      <c r="G998" t="s">
        <v>629</v>
      </c>
      <c r="H998" t="s">
        <v>2490</v>
      </c>
      <c r="I998" t="s">
        <v>2490</v>
      </c>
      <c r="J998">
        <v>0.49199999999999999</v>
      </c>
      <c r="K998">
        <v>94</v>
      </c>
      <c r="L998">
        <v>27</v>
      </c>
      <c r="M998">
        <v>66</v>
      </c>
      <c r="N998">
        <v>32</v>
      </c>
    </row>
    <row r="999" spans="1:14" x14ac:dyDescent="0.25">
      <c r="A999">
        <v>0.754</v>
      </c>
      <c r="B999">
        <v>0.97643657155803498</v>
      </c>
      <c r="C999">
        <v>0.50800000000000001</v>
      </c>
      <c r="D999">
        <v>0.56399999999999995</v>
      </c>
      <c r="E999">
        <v>0.23300000000000001</v>
      </c>
      <c r="F999" t="s">
        <v>8068</v>
      </c>
      <c r="G999" t="s">
        <v>635</v>
      </c>
      <c r="H999" t="s">
        <v>8459</v>
      </c>
      <c r="I999" t="s">
        <v>8460</v>
      </c>
      <c r="J999">
        <v>0.33100000000000002</v>
      </c>
      <c r="K999">
        <v>86</v>
      </c>
      <c r="L999">
        <v>32</v>
      </c>
      <c r="M999">
        <v>10</v>
      </c>
      <c r="N999">
        <v>32</v>
      </c>
    </row>
    <row r="1000" spans="1:14" x14ac:dyDescent="0.25">
      <c r="A1000">
        <v>0.95599999999999996</v>
      </c>
      <c r="B1000">
        <v>2.42124638467704</v>
      </c>
      <c r="C1000">
        <v>0.91200000000000003</v>
      </c>
      <c r="D1000">
        <v>1</v>
      </c>
      <c r="E1000">
        <v>0.14199999999999999</v>
      </c>
      <c r="F1000" t="s">
        <v>8071</v>
      </c>
      <c r="G1000" t="s">
        <v>635</v>
      </c>
      <c r="H1000" t="s">
        <v>583</v>
      </c>
      <c r="I1000" t="s">
        <v>8185</v>
      </c>
      <c r="J1000">
        <v>0.85799999999999998</v>
      </c>
      <c r="K1000">
        <v>51</v>
      </c>
      <c r="L1000">
        <v>47</v>
      </c>
      <c r="M1000">
        <v>36</v>
      </c>
      <c r="N1000">
        <v>32</v>
      </c>
    </row>
    <row r="1001" spans="1:14" x14ac:dyDescent="0.25">
      <c r="A1001">
        <v>0.92600000000000005</v>
      </c>
      <c r="B1001">
        <v>1.82202739534488</v>
      </c>
      <c r="C1001">
        <v>0.85199999999999998</v>
      </c>
      <c r="D1001">
        <v>0.94099999999999995</v>
      </c>
      <c r="E1001">
        <v>0.13300000000000001</v>
      </c>
      <c r="F1001" t="s">
        <v>8074</v>
      </c>
      <c r="G1001" t="s">
        <v>638</v>
      </c>
      <c r="H1001" t="s">
        <v>280</v>
      </c>
      <c r="I1001" t="s">
        <v>8084</v>
      </c>
      <c r="J1001">
        <v>0.80800000000000005</v>
      </c>
      <c r="K1001">
        <v>2</v>
      </c>
      <c r="L1001">
        <v>238</v>
      </c>
      <c r="M1001">
        <v>15</v>
      </c>
      <c r="N1001">
        <v>32</v>
      </c>
    </row>
    <row r="1002" spans="1:14" x14ac:dyDescent="0.25">
      <c r="A1002">
        <v>0.81100000000000005</v>
      </c>
      <c r="B1002">
        <v>2.21042516585891</v>
      </c>
      <c r="C1002">
        <v>0.622</v>
      </c>
      <c r="D1002">
        <v>0.82299999999999995</v>
      </c>
      <c r="E1002">
        <v>0.318</v>
      </c>
      <c r="F1002" t="s">
        <v>8069</v>
      </c>
      <c r="G1002" t="s">
        <v>638</v>
      </c>
      <c r="H1002" t="s">
        <v>232</v>
      </c>
      <c r="I1002" t="s">
        <v>8309</v>
      </c>
      <c r="J1002">
        <v>0.505</v>
      </c>
      <c r="K1002">
        <v>60</v>
      </c>
      <c r="L1002">
        <v>39</v>
      </c>
      <c r="M1002">
        <v>44</v>
      </c>
      <c r="N1002">
        <v>32</v>
      </c>
    </row>
    <row r="1003" spans="1:14" x14ac:dyDescent="0.25">
      <c r="A1003">
        <v>0.86499999999999999</v>
      </c>
      <c r="B1003">
        <v>2.5528396411916598</v>
      </c>
      <c r="C1003">
        <v>0.73</v>
      </c>
      <c r="D1003">
        <v>0.92300000000000004</v>
      </c>
      <c r="E1003">
        <v>0.36699999999999999</v>
      </c>
      <c r="F1003" t="s">
        <v>8074</v>
      </c>
      <c r="G1003" t="s">
        <v>640</v>
      </c>
      <c r="H1003" t="s">
        <v>8461</v>
      </c>
      <c r="I1003" t="s">
        <v>8462</v>
      </c>
      <c r="J1003">
        <v>0.55600000000000005</v>
      </c>
      <c r="K1003">
        <v>94</v>
      </c>
      <c r="L1003">
        <v>74</v>
      </c>
      <c r="M1003">
        <v>33</v>
      </c>
      <c r="N1003">
        <v>32</v>
      </c>
    </row>
    <row r="1004" spans="1:14" x14ac:dyDescent="0.25">
      <c r="A1004">
        <v>0.77500000000000002</v>
      </c>
      <c r="B1004">
        <v>2.5641745887142702</v>
      </c>
      <c r="C1004">
        <v>0.55000000000000004</v>
      </c>
      <c r="D1004">
        <v>0.80400000000000005</v>
      </c>
      <c r="E1004">
        <v>0.39700000000000002</v>
      </c>
      <c r="F1004" t="s">
        <v>8069</v>
      </c>
      <c r="G1004" t="s">
        <v>640</v>
      </c>
      <c r="H1004" t="s">
        <v>8463</v>
      </c>
      <c r="I1004" t="s">
        <v>8463</v>
      </c>
      <c r="J1004">
        <v>0.40699999999999997</v>
      </c>
      <c r="K1004">
        <v>89</v>
      </c>
      <c r="L1004">
        <v>2</v>
      </c>
      <c r="M1004">
        <v>41</v>
      </c>
      <c r="N1004">
        <v>32</v>
      </c>
    </row>
    <row r="1005" spans="1:14" x14ac:dyDescent="0.25">
      <c r="A1005">
        <v>0.82199999999999995</v>
      </c>
      <c r="B1005">
        <v>2.2382961604577001</v>
      </c>
      <c r="C1005">
        <v>0.64400000000000002</v>
      </c>
      <c r="D1005">
        <v>0.79200000000000004</v>
      </c>
      <c r="E1005">
        <v>0.114</v>
      </c>
      <c r="F1005" t="s">
        <v>8071</v>
      </c>
      <c r="G1005" t="s">
        <v>640</v>
      </c>
      <c r="H1005" t="s">
        <v>8464</v>
      </c>
      <c r="I1005" t="s">
        <v>8465</v>
      </c>
      <c r="J1005">
        <v>0.67800000000000005</v>
      </c>
      <c r="K1005">
        <v>16</v>
      </c>
      <c r="L1005">
        <v>169</v>
      </c>
      <c r="M1005">
        <v>59</v>
      </c>
      <c r="N1005">
        <v>32</v>
      </c>
    </row>
    <row r="1006" spans="1:14" x14ac:dyDescent="0.25">
      <c r="A1006">
        <v>0.86</v>
      </c>
      <c r="B1006">
        <v>2.7179765525949402</v>
      </c>
      <c r="C1006">
        <v>0.72</v>
      </c>
      <c r="D1006">
        <v>0.89700000000000002</v>
      </c>
      <c r="E1006">
        <v>0.32600000000000001</v>
      </c>
      <c r="F1006" t="s">
        <v>8074</v>
      </c>
      <c r="G1006" t="s">
        <v>641</v>
      </c>
      <c r="H1006" t="s">
        <v>8466</v>
      </c>
      <c r="I1006" t="s">
        <v>8466</v>
      </c>
      <c r="J1006">
        <v>0.57099999999999995</v>
      </c>
      <c r="K1006">
        <v>100</v>
      </c>
      <c r="L1006">
        <v>19</v>
      </c>
      <c r="M1006">
        <v>55</v>
      </c>
      <c r="N1006">
        <v>32</v>
      </c>
    </row>
    <row r="1007" spans="1:14" x14ac:dyDescent="0.25">
      <c r="A1007">
        <v>0.78900000000000003</v>
      </c>
      <c r="B1007">
        <v>2.8028441721419002</v>
      </c>
      <c r="C1007">
        <v>0.57799999999999996</v>
      </c>
      <c r="D1007">
        <v>0.68400000000000005</v>
      </c>
      <c r="E1007">
        <v>0.13600000000000001</v>
      </c>
      <c r="F1007" t="s">
        <v>8071</v>
      </c>
      <c r="G1007" t="s">
        <v>641</v>
      </c>
      <c r="H1007" t="s">
        <v>257</v>
      </c>
      <c r="I1007" t="s">
        <v>2158</v>
      </c>
      <c r="J1007">
        <v>0.54800000000000004</v>
      </c>
      <c r="K1007">
        <v>59</v>
      </c>
      <c r="L1007">
        <v>82</v>
      </c>
      <c r="M1007">
        <v>95</v>
      </c>
      <c r="N1007">
        <v>32</v>
      </c>
    </row>
    <row r="1008" spans="1:14" x14ac:dyDescent="0.25">
      <c r="A1008">
        <v>0.79600000000000004</v>
      </c>
      <c r="B1008">
        <v>2.0367389207715201</v>
      </c>
      <c r="C1008">
        <v>0.59199999999999997</v>
      </c>
      <c r="D1008">
        <v>0.91400000000000003</v>
      </c>
      <c r="E1008">
        <v>0.55800000000000005</v>
      </c>
      <c r="F1008" t="s">
        <v>8068</v>
      </c>
      <c r="G1008" t="s">
        <v>644</v>
      </c>
      <c r="H1008" t="s">
        <v>8467</v>
      </c>
      <c r="I1008" t="s">
        <v>8468</v>
      </c>
      <c r="J1008">
        <v>0.35599999999999998</v>
      </c>
      <c r="K1008">
        <v>107</v>
      </c>
      <c r="L1008">
        <v>30</v>
      </c>
      <c r="M1008">
        <v>45</v>
      </c>
      <c r="N1008">
        <v>32</v>
      </c>
    </row>
    <row r="1009" spans="1:14" x14ac:dyDescent="0.25">
      <c r="A1009">
        <v>0.89200000000000002</v>
      </c>
      <c r="B1009">
        <v>2.6695197018821402</v>
      </c>
      <c r="C1009">
        <v>0.78400000000000003</v>
      </c>
      <c r="D1009">
        <v>0.93</v>
      </c>
      <c r="E1009">
        <v>0.30599999999999999</v>
      </c>
      <c r="F1009" t="s">
        <v>8074</v>
      </c>
      <c r="G1009" t="s">
        <v>644</v>
      </c>
      <c r="H1009" t="s">
        <v>8321</v>
      </c>
      <c r="I1009" t="s">
        <v>8322</v>
      </c>
      <c r="J1009">
        <v>0.624</v>
      </c>
      <c r="K1009">
        <v>71</v>
      </c>
      <c r="L1009">
        <v>10</v>
      </c>
      <c r="M1009">
        <v>43</v>
      </c>
      <c r="N1009">
        <v>32</v>
      </c>
    </row>
    <row r="1010" spans="1:14" x14ac:dyDescent="0.25">
      <c r="A1010">
        <v>0.81100000000000005</v>
      </c>
      <c r="B1010">
        <v>1.6025060419313399</v>
      </c>
      <c r="C1010">
        <v>0.622</v>
      </c>
      <c r="D1010">
        <v>0.94799999999999995</v>
      </c>
      <c r="E1010">
        <v>0.59599999999999997</v>
      </c>
      <c r="F1010" t="s">
        <v>8069</v>
      </c>
      <c r="G1010" t="s">
        <v>644</v>
      </c>
      <c r="H1010" t="s">
        <v>155</v>
      </c>
      <c r="I1010" t="s">
        <v>731</v>
      </c>
      <c r="J1010">
        <v>0.35199999999999998</v>
      </c>
      <c r="K1010">
        <v>79</v>
      </c>
      <c r="L1010">
        <v>44</v>
      </c>
      <c r="M1010">
        <v>13</v>
      </c>
      <c r="N1010">
        <v>32</v>
      </c>
    </row>
    <row r="1011" spans="1:14" x14ac:dyDescent="0.25">
      <c r="A1011">
        <v>0.86899999999999999</v>
      </c>
      <c r="B1011">
        <v>2.2186153385722198</v>
      </c>
      <c r="C1011">
        <v>0.73799999999999999</v>
      </c>
      <c r="D1011">
        <v>0.90500000000000003</v>
      </c>
      <c r="E1011">
        <v>0.36599999999999999</v>
      </c>
      <c r="F1011" t="s">
        <v>8071</v>
      </c>
      <c r="G1011" t="s">
        <v>644</v>
      </c>
      <c r="H1011" t="s">
        <v>8469</v>
      </c>
      <c r="I1011" t="s">
        <v>8470</v>
      </c>
      <c r="J1011">
        <v>0.53900000000000003</v>
      </c>
      <c r="K1011">
        <v>68</v>
      </c>
      <c r="L1011">
        <v>84</v>
      </c>
      <c r="M1011">
        <v>13</v>
      </c>
      <c r="N1011">
        <v>32</v>
      </c>
    </row>
    <row r="1012" spans="1:14" x14ac:dyDescent="0.25">
      <c r="A1012">
        <v>0.75900000000000001</v>
      </c>
      <c r="B1012">
        <v>2.02509877563597</v>
      </c>
      <c r="C1012">
        <v>0.51800000000000002</v>
      </c>
      <c r="D1012">
        <v>0.90100000000000002</v>
      </c>
      <c r="E1012">
        <v>0.624</v>
      </c>
      <c r="F1012" t="s">
        <v>8068</v>
      </c>
      <c r="G1012" t="s">
        <v>648</v>
      </c>
      <c r="H1012" t="s">
        <v>887</v>
      </c>
      <c r="I1012" t="s">
        <v>888</v>
      </c>
      <c r="J1012">
        <v>0.27700000000000002</v>
      </c>
      <c r="K1012">
        <v>67</v>
      </c>
      <c r="L1012">
        <v>43</v>
      </c>
      <c r="M1012">
        <v>69</v>
      </c>
      <c r="N1012">
        <v>32</v>
      </c>
    </row>
    <row r="1013" spans="1:14" x14ac:dyDescent="0.25">
      <c r="A1013">
        <v>0.92100000000000004</v>
      </c>
      <c r="B1013">
        <v>2.1213390200943301</v>
      </c>
      <c r="C1013">
        <v>0.84199999999999997</v>
      </c>
      <c r="D1013">
        <v>0.95899999999999996</v>
      </c>
      <c r="E1013">
        <v>0.17100000000000001</v>
      </c>
      <c r="F1013" t="s">
        <v>8074</v>
      </c>
      <c r="G1013" t="s">
        <v>648</v>
      </c>
      <c r="H1013" t="s">
        <v>294</v>
      </c>
      <c r="I1013" t="s">
        <v>294</v>
      </c>
      <c r="J1013">
        <v>0.78800000000000003</v>
      </c>
      <c r="K1013">
        <v>10</v>
      </c>
      <c r="L1013">
        <v>151</v>
      </c>
      <c r="M1013">
        <v>14</v>
      </c>
      <c r="N1013">
        <v>32</v>
      </c>
    </row>
    <row r="1014" spans="1:14" x14ac:dyDescent="0.25">
      <c r="A1014">
        <v>0.82799999999999996</v>
      </c>
      <c r="B1014">
        <v>1.61561330279773</v>
      </c>
      <c r="C1014">
        <v>0.65600000000000003</v>
      </c>
      <c r="D1014">
        <v>0.42099999999999999</v>
      </c>
      <c r="E1014">
        <v>5.6000000000000001E-2</v>
      </c>
      <c r="F1014" t="s">
        <v>8069</v>
      </c>
      <c r="G1014" t="s">
        <v>648</v>
      </c>
      <c r="H1014" t="s">
        <v>8471</v>
      </c>
      <c r="I1014" t="s">
        <v>8472</v>
      </c>
      <c r="J1014">
        <v>0.36499999999999999</v>
      </c>
      <c r="K1014">
        <v>86</v>
      </c>
      <c r="L1014">
        <v>48</v>
      </c>
      <c r="M1014">
        <v>16</v>
      </c>
      <c r="N1014">
        <v>32</v>
      </c>
    </row>
    <row r="1015" spans="1:14" x14ac:dyDescent="0.25">
      <c r="A1015">
        <v>0.89900000000000002</v>
      </c>
      <c r="B1015">
        <v>2.1720451463539998</v>
      </c>
      <c r="C1015">
        <v>0.79800000000000004</v>
      </c>
      <c r="D1015">
        <v>0.89100000000000001</v>
      </c>
      <c r="E1015">
        <v>0.11700000000000001</v>
      </c>
      <c r="F1015" t="s">
        <v>8071</v>
      </c>
      <c r="G1015" t="s">
        <v>648</v>
      </c>
      <c r="H1015" t="s">
        <v>590</v>
      </c>
      <c r="I1015" t="s">
        <v>1237</v>
      </c>
      <c r="J1015">
        <v>0.77400000000000002</v>
      </c>
      <c r="K1015">
        <v>12</v>
      </c>
      <c r="L1015">
        <v>97</v>
      </c>
      <c r="M1015">
        <v>27</v>
      </c>
      <c r="N1015">
        <v>32</v>
      </c>
    </row>
    <row r="1016" spans="1:14" x14ac:dyDescent="0.25">
      <c r="A1016">
        <v>0.91200000000000003</v>
      </c>
      <c r="B1016">
        <v>2.1487821607312498</v>
      </c>
      <c r="C1016">
        <v>0.82399999999999995</v>
      </c>
      <c r="D1016">
        <v>0.92900000000000005</v>
      </c>
      <c r="E1016">
        <v>0.16400000000000001</v>
      </c>
      <c r="F1016" t="s">
        <v>8074</v>
      </c>
      <c r="G1016" t="s">
        <v>651</v>
      </c>
      <c r="H1016" t="s">
        <v>8118</v>
      </c>
      <c r="I1016" t="s">
        <v>8119</v>
      </c>
      <c r="J1016">
        <v>0.76500000000000001</v>
      </c>
      <c r="K1016">
        <v>15</v>
      </c>
      <c r="L1016">
        <v>129</v>
      </c>
      <c r="M1016">
        <v>15</v>
      </c>
      <c r="N1016">
        <v>32</v>
      </c>
    </row>
    <row r="1017" spans="1:14" x14ac:dyDescent="0.25">
      <c r="A1017">
        <v>0.8</v>
      </c>
      <c r="B1017">
        <v>1.47092414320661</v>
      </c>
      <c r="C1017">
        <v>0.6</v>
      </c>
      <c r="D1017">
        <v>0.94199999999999995</v>
      </c>
      <c r="E1017">
        <v>0.501</v>
      </c>
      <c r="F1017" t="s">
        <v>8069</v>
      </c>
      <c r="G1017" t="s">
        <v>651</v>
      </c>
      <c r="H1017" t="s">
        <v>2556</v>
      </c>
      <c r="I1017" t="s">
        <v>2556</v>
      </c>
      <c r="J1017">
        <v>0.441</v>
      </c>
      <c r="K1017">
        <v>60</v>
      </c>
      <c r="L1017">
        <v>89</v>
      </c>
      <c r="M1017">
        <v>73</v>
      </c>
      <c r="N1017">
        <v>32</v>
      </c>
    </row>
    <row r="1018" spans="1:14" x14ac:dyDescent="0.25">
      <c r="A1018">
        <v>0.86399999999999999</v>
      </c>
      <c r="B1018">
        <v>2.4607297146102902</v>
      </c>
      <c r="C1018">
        <v>0.72799999999999998</v>
      </c>
      <c r="D1018">
        <v>0.92</v>
      </c>
      <c r="E1018">
        <v>0.32800000000000001</v>
      </c>
      <c r="F1018" t="s">
        <v>8071</v>
      </c>
      <c r="G1018" t="s">
        <v>651</v>
      </c>
      <c r="H1018" t="s">
        <v>8473</v>
      </c>
      <c r="I1018" t="s">
        <v>8474</v>
      </c>
      <c r="J1018">
        <v>0.59199999999999997</v>
      </c>
      <c r="K1018">
        <v>75</v>
      </c>
      <c r="L1018">
        <v>39</v>
      </c>
      <c r="M1018">
        <v>35</v>
      </c>
      <c r="N1018">
        <v>32</v>
      </c>
    </row>
    <row r="1019" spans="1:14" x14ac:dyDescent="0.25">
      <c r="A1019">
        <v>0.96799999999999997</v>
      </c>
      <c r="B1019">
        <v>4.0091094891637402</v>
      </c>
      <c r="C1019">
        <v>0.93600000000000005</v>
      </c>
      <c r="D1019">
        <v>0.995</v>
      </c>
      <c r="E1019">
        <v>0.52</v>
      </c>
      <c r="F1019" t="s">
        <v>8074</v>
      </c>
      <c r="G1019" t="s">
        <v>653</v>
      </c>
      <c r="H1019" t="s">
        <v>8475</v>
      </c>
      <c r="I1019" t="s">
        <v>8476</v>
      </c>
      <c r="J1019">
        <v>0.47499999999999998</v>
      </c>
      <c r="K1019">
        <v>230</v>
      </c>
      <c r="L1019">
        <v>3</v>
      </c>
      <c r="M1019">
        <v>1</v>
      </c>
      <c r="N1019">
        <v>32</v>
      </c>
    </row>
    <row r="1020" spans="1:14" x14ac:dyDescent="0.25">
      <c r="A1020">
        <v>0.75900000000000001</v>
      </c>
      <c r="B1020">
        <v>2.8688941591086299</v>
      </c>
      <c r="C1020">
        <v>0.51800000000000002</v>
      </c>
      <c r="D1020">
        <v>0.71799999999999997</v>
      </c>
      <c r="E1020">
        <v>0.32</v>
      </c>
      <c r="F1020" t="s">
        <v>8069</v>
      </c>
      <c r="G1020" t="s">
        <v>653</v>
      </c>
      <c r="H1020" t="s">
        <v>8477</v>
      </c>
      <c r="I1020" t="s">
        <v>8478</v>
      </c>
      <c r="J1020">
        <v>0.39800000000000002</v>
      </c>
      <c r="K1020">
        <v>86</v>
      </c>
      <c r="L1020">
        <v>5</v>
      </c>
      <c r="M1020">
        <v>168</v>
      </c>
      <c r="N1020">
        <v>32</v>
      </c>
    </row>
    <row r="1021" spans="1:14" x14ac:dyDescent="0.25">
      <c r="A1021">
        <v>0.88600000000000001</v>
      </c>
      <c r="B1021">
        <v>2.6712731802464198</v>
      </c>
      <c r="C1021">
        <v>0.77200000000000002</v>
      </c>
      <c r="D1021">
        <v>0.81399999999999995</v>
      </c>
      <c r="E1021">
        <v>0.107</v>
      </c>
      <c r="F1021" t="s">
        <v>8071</v>
      </c>
      <c r="G1021" t="s">
        <v>653</v>
      </c>
      <c r="H1021" t="s">
        <v>589</v>
      </c>
      <c r="I1021" t="s">
        <v>8184</v>
      </c>
      <c r="J1021">
        <v>0.70699999999999996</v>
      </c>
      <c r="K1021">
        <v>63</v>
      </c>
      <c r="L1021">
        <v>69</v>
      </c>
      <c r="M1021">
        <v>78</v>
      </c>
      <c r="N1021">
        <v>32</v>
      </c>
    </row>
    <row r="1022" spans="1:14" x14ac:dyDescent="0.25">
      <c r="A1022">
        <v>0.94299999999999995</v>
      </c>
      <c r="B1022">
        <v>2.3991788258938902</v>
      </c>
      <c r="C1022">
        <v>0.88600000000000001</v>
      </c>
      <c r="D1022">
        <v>1</v>
      </c>
      <c r="E1022">
        <v>0.23499999999999999</v>
      </c>
      <c r="F1022" t="s">
        <v>8074</v>
      </c>
      <c r="G1022" t="s">
        <v>657</v>
      </c>
      <c r="H1022" t="s">
        <v>8383</v>
      </c>
      <c r="I1022" t="s">
        <v>8384</v>
      </c>
      <c r="J1022">
        <v>0.76500000000000001</v>
      </c>
      <c r="K1022">
        <v>26</v>
      </c>
      <c r="L1022">
        <v>98</v>
      </c>
      <c r="M1022">
        <v>41</v>
      </c>
      <c r="N1022">
        <v>32</v>
      </c>
    </row>
    <row r="1023" spans="1:14" x14ac:dyDescent="0.25">
      <c r="A1023">
        <v>0.9</v>
      </c>
      <c r="B1023">
        <v>2.2352502396795702</v>
      </c>
      <c r="C1023">
        <v>0.8</v>
      </c>
      <c r="D1023">
        <v>1</v>
      </c>
      <c r="E1023">
        <v>0.60199999999999998</v>
      </c>
      <c r="F1023" t="s">
        <v>8069</v>
      </c>
      <c r="G1023" t="s">
        <v>657</v>
      </c>
      <c r="H1023" t="s">
        <v>7860</v>
      </c>
      <c r="I1023" t="s">
        <v>7861</v>
      </c>
      <c r="J1023">
        <v>0.39800000000000002</v>
      </c>
      <c r="K1023">
        <v>107</v>
      </c>
      <c r="L1023">
        <v>105</v>
      </c>
      <c r="M1023">
        <v>12</v>
      </c>
      <c r="N1023">
        <v>32</v>
      </c>
    </row>
    <row r="1024" spans="1:14" x14ac:dyDescent="0.25">
      <c r="A1024">
        <v>0.94599999999999995</v>
      </c>
      <c r="B1024">
        <v>4.6523147717065996</v>
      </c>
      <c r="C1024">
        <v>0.89200000000000002</v>
      </c>
      <c r="D1024">
        <v>0.92300000000000004</v>
      </c>
      <c r="E1024">
        <v>2.4E-2</v>
      </c>
      <c r="F1024" t="s">
        <v>8071</v>
      </c>
      <c r="G1024" t="s">
        <v>657</v>
      </c>
      <c r="H1024" t="s">
        <v>8479</v>
      </c>
      <c r="I1024" t="s">
        <v>8480</v>
      </c>
      <c r="J1024">
        <v>0.89900000000000002</v>
      </c>
      <c r="K1024">
        <v>52</v>
      </c>
      <c r="L1024">
        <v>41</v>
      </c>
      <c r="M1024">
        <v>136</v>
      </c>
      <c r="N1024">
        <v>32</v>
      </c>
    </row>
    <row r="1025" spans="1:14" x14ac:dyDescent="0.25">
      <c r="A1025">
        <v>0.92400000000000004</v>
      </c>
      <c r="B1025">
        <v>3.2692662037709699</v>
      </c>
      <c r="C1025">
        <v>0.84799999999999998</v>
      </c>
      <c r="D1025">
        <v>0.97</v>
      </c>
      <c r="E1025">
        <v>0.315</v>
      </c>
      <c r="F1025" t="s">
        <v>8068</v>
      </c>
      <c r="G1025" t="s">
        <v>629</v>
      </c>
      <c r="H1025" t="s">
        <v>807</v>
      </c>
      <c r="I1025" t="s">
        <v>808</v>
      </c>
      <c r="J1025">
        <v>0.65500000000000003</v>
      </c>
      <c r="K1025">
        <v>41</v>
      </c>
      <c r="L1025">
        <v>44</v>
      </c>
      <c r="M1025">
        <v>39</v>
      </c>
      <c r="N1025">
        <v>33</v>
      </c>
    </row>
    <row r="1026" spans="1:14" x14ac:dyDescent="0.25">
      <c r="A1026">
        <v>0.79100000000000004</v>
      </c>
      <c r="B1026">
        <v>2.7689161501005701</v>
      </c>
      <c r="C1026">
        <v>0.58199999999999996</v>
      </c>
      <c r="D1026">
        <v>0.8</v>
      </c>
      <c r="E1026">
        <v>0.255</v>
      </c>
      <c r="F1026" t="s">
        <v>8069</v>
      </c>
      <c r="G1026" t="s">
        <v>629</v>
      </c>
      <c r="H1026" t="s">
        <v>1591</v>
      </c>
      <c r="I1026" t="s">
        <v>1591</v>
      </c>
      <c r="J1026">
        <v>0.54500000000000004</v>
      </c>
      <c r="K1026">
        <v>59</v>
      </c>
      <c r="L1026">
        <v>36</v>
      </c>
      <c r="M1026">
        <v>93</v>
      </c>
      <c r="N1026">
        <v>33</v>
      </c>
    </row>
    <row r="1027" spans="1:14" x14ac:dyDescent="0.25">
      <c r="A1027">
        <v>0.76900000000000002</v>
      </c>
      <c r="B1027">
        <v>2.1588610558195298</v>
      </c>
      <c r="C1027">
        <v>0.53800000000000003</v>
      </c>
      <c r="D1027">
        <v>0.78500000000000003</v>
      </c>
      <c r="E1027">
        <v>0.36699999999999999</v>
      </c>
      <c r="F1027" t="s">
        <v>8069</v>
      </c>
      <c r="G1027" t="s">
        <v>635</v>
      </c>
      <c r="H1027" t="s">
        <v>3730</v>
      </c>
      <c r="I1027" t="s">
        <v>3731</v>
      </c>
      <c r="J1027">
        <v>0.41799999999999998</v>
      </c>
      <c r="K1027">
        <v>96</v>
      </c>
      <c r="L1027">
        <v>20</v>
      </c>
      <c r="M1027">
        <v>43</v>
      </c>
      <c r="N1027">
        <v>33</v>
      </c>
    </row>
    <row r="1028" spans="1:14" x14ac:dyDescent="0.25">
      <c r="A1028">
        <v>0.95099999999999996</v>
      </c>
      <c r="B1028">
        <v>2.38062941374546</v>
      </c>
      <c r="C1028">
        <v>0.90200000000000002</v>
      </c>
      <c r="D1028">
        <v>1</v>
      </c>
      <c r="E1028">
        <v>0.11</v>
      </c>
      <c r="F1028" t="s">
        <v>8071</v>
      </c>
      <c r="G1028" t="s">
        <v>635</v>
      </c>
      <c r="H1028" t="s">
        <v>6630</v>
      </c>
      <c r="I1028" t="s">
        <v>6631</v>
      </c>
      <c r="J1028">
        <v>0.89</v>
      </c>
      <c r="K1028">
        <v>33</v>
      </c>
      <c r="L1028">
        <v>52</v>
      </c>
      <c r="M1028">
        <v>50</v>
      </c>
      <c r="N1028">
        <v>33</v>
      </c>
    </row>
    <row r="1029" spans="1:14" x14ac:dyDescent="0.25">
      <c r="A1029">
        <v>0.82899999999999996</v>
      </c>
      <c r="B1029">
        <v>3.2243303207324998</v>
      </c>
      <c r="C1029">
        <v>0.65800000000000003</v>
      </c>
      <c r="D1029">
        <v>0.82399999999999995</v>
      </c>
      <c r="E1029">
        <v>0.1</v>
      </c>
      <c r="F1029" t="s">
        <v>8074</v>
      </c>
      <c r="G1029" t="s">
        <v>638</v>
      </c>
      <c r="H1029" t="s">
        <v>8097</v>
      </c>
      <c r="I1029" t="s">
        <v>2350</v>
      </c>
      <c r="J1029">
        <v>0.72399999999999998</v>
      </c>
      <c r="K1029">
        <v>27</v>
      </c>
      <c r="L1029">
        <v>60</v>
      </c>
      <c r="M1029">
        <v>170</v>
      </c>
      <c r="N1029">
        <v>33</v>
      </c>
    </row>
    <row r="1030" spans="1:14" x14ac:dyDescent="0.25">
      <c r="A1030">
        <v>0.84099999999999997</v>
      </c>
      <c r="B1030">
        <v>1.71505672298837</v>
      </c>
      <c r="C1030">
        <v>0.68200000000000005</v>
      </c>
      <c r="D1030">
        <v>0.88700000000000001</v>
      </c>
      <c r="E1030">
        <v>0.316</v>
      </c>
      <c r="F1030" t="s">
        <v>8069</v>
      </c>
      <c r="G1030" t="s">
        <v>638</v>
      </c>
      <c r="H1030" t="s">
        <v>1876</v>
      </c>
      <c r="I1030" t="s">
        <v>1877</v>
      </c>
      <c r="J1030">
        <v>0.57099999999999995</v>
      </c>
      <c r="K1030">
        <v>18</v>
      </c>
      <c r="L1030">
        <v>110</v>
      </c>
      <c r="M1030">
        <v>17</v>
      </c>
      <c r="N1030">
        <v>33</v>
      </c>
    </row>
    <row r="1031" spans="1:14" x14ac:dyDescent="0.25">
      <c r="A1031">
        <v>0.879</v>
      </c>
      <c r="B1031">
        <v>3.1229858454995001</v>
      </c>
      <c r="C1031">
        <v>0.75800000000000001</v>
      </c>
      <c r="D1031">
        <v>0.92300000000000004</v>
      </c>
      <c r="E1031">
        <v>0.42199999999999999</v>
      </c>
      <c r="F1031" t="s">
        <v>8074</v>
      </c>
      <c r="G1031" t="s">
        <v>640</v>
      </c>
      <c r="H1031" t="s">
        <v>1140</v>
      </c>
      <c r="I1031" t="s">
        <v>1141</v>
      </c>
      <c r="J1031">
        <v>0.501</v>
      </c>
      <c r="K1031">
        <v>164</v>
      </c>
      <c r="L1031">
        <v>24</v>
      </c>
      <c r="M1031">
        <v>22</v>
      </c>
      <c r="N1031">
        <v>33</v>
      </c>
    </row>
    <row r="1032" spans="1:14" x14ac:dyDescent="0.25">
      <c r="A1032">
        <v>0.78100000000000003</v>
      </c>
      <c r="B1032">
        <v>1.91362473037582</v>
      </c>
      <c r="C1032">
        <v>0.56200000000000006</v>
      </c>
      <c r="D1032">
        <v>0.79800000000000004</v>
      </c>
      <c r="E1032">
        <v>0.38800000000000001</v>
      </c>
      <c r="F1032" t="s">
        <v>8069</v>
      </c>
      <c r="G1032" t="s">
        <v>640</v>
      </c>
      <c r="H1032" t="s">
        <v>882</v>
      </c>
      <c r="I1032" t="s">
        <v>883</v>
      </c>
      <c r="J1032">
        <v>0.41</v>
      </c>
      <c r="K1032">
        <v>83</v>
      </c>
      <c r="L1032">
        <v>35</v>
      </c>
      <c r="M1032">
        <v>34</v>
      </c>
      <c r="N1032">
        <v>33</v>
      </c>
    </row>
    <row r="1033" spans="1:14" x14ac:dyDescent="0.25">
      <c r="A1033">
        <v>0.85499999999999998</v>
      </c>
      <c r="B1033">
        <v>1.8180659717209799</v>
      </c>
      <c r="C1033">
        <v>0.71</v>
      </c>
      <c r="D1033">
        <v>0.875</v>
      </c>
      <c r="E1033">
        <v>0.156</v>
      </c>
      <c r="F1033" t="s">
        <v>8071</v>
      </c>
      <c r="G1033" t="s">
        <v>640</v>
      </c>
      <c r="H1033" t="s">
        <v>8431</v>
      </c>
      <c r="I1033" t="s">
        <v>8432</v>
      </c>
      <c r="J1033">
        <v>0.71899999999999997</v>
      </c>
      <c r="K1033">
        <v>9</v>
      </c>
      <c r="L1033">
        <v>221</v>
      </c>
      <c r="M1033">
        <v>16</v>
      </c>
      <c r="N1033">
        <v>33</v>
      </c>
    </row>
    <row r="1034" spans="1:14" x14ac:dyDescent="0.25">
      <c r="A1034">
        <v>0.91500000000000004</v>
      </c>
      <c r="B1034">
        <v>1.9608640474225101</v>
      </c>
      <c r="C1034">
        <v>0.83</v>
      </c>
      <c r="D1034">
        <v>0.95099999999999996</v>
      </c>
      <c r="E1034">
        <v>0.20699999999999999</v>
      </c>
      <c r="F1034" t="s">
        <v>8074</v>
      </c>
      <c r="G1034" t="s">
        <v>641</v>
      </c>
      <c r="H1034" t="s">
        <v>287</v>
      </c>
      <c r="I1034" t="s">
        <v>287</v>
      </c>
      <c r="J1034">
        <v>0.74399999999999999</v>
      </c>
      <c r="K1034">
        <v>16</v>
      </c>
      <c r="L1034">
        <v>139</v>
      </c>
      <c r="M1034">
        <v>22</v>
      </c>
      <c r="N1034">
        <v>33</v>
      </c>
    </row>
    <row r="1035" spans="1:14" x14ac:dyDescent="0.25">
      <c r="A1035">
        <v>0.81599999999999995</v>
      </c>
      <c r="B1035">
        <v>1.49476919612554</v>
      </c>
      <c r="C1035">
        <v>0.63200000000000001</v>
      </c>
      <c r="D1035">
        <v>0.92900000000000005</v>
      </c>
      <c r="E1035">
        <v>0.57199999999999995</v>
      </c>
      <c r="F1035" t="s">
        <v>8069</v>
      </c>
      <c r="G1035" t="s">
        <v>641</v>
      </c>
      <c r="H1035" t="s">
        <v>4156</v>
      </c>
      <c r="I1035" t="s">
        <v>4157</v>
      </c>
      <c r="J1035">
        <v>0.35699999999999998</v>
      </c>
      <c r="K1035">
        <v>80</v>
      </c>
      <c r="L1035">
        <v>59</v>
      </c>
      <c r="M1035">
        <v>3</v>
      </c>
      <c r="N1035">
        <v>33</v>
      </c>
    </row>
    <row r="1036" spans="1:14" x14ac:dyDescent="0.25">
      <c r="A1036">
        <v>0.81100000000000005</v>
      </c>
      <c r="B1036">
        <v>2.3757011852445098</v>
      </c>
      <c r="C1036">
        <v>0.622</v>
      </c>
      <c r="D1036">
        <v>0.75</v>
      </c>
      <c r="E1036">
        <v>0.185</v>
      </c>
      <c r="F1036" t="s">
        <v>8071</v>
      </c>
      <c r="G1036" t="s">
        <v>641</v>
      </c>
      <c r="H1036" t="s">
        <v>8144</v>
      </c>
      <c r="I1036" t="s">
        <v>8145</v>
      </c>
      <c r="J1036">
        <v>0.56499999999999995</v>
      </c>
      <c r="K1036">
        <v>51</v>
      </c>
      <c r="L1036">
        <v>135</v>
      </c>
      <c r="M1036">
        <v>58</v>
      </c>
      <c r="N1036">
        <v>33</v>
      </c>
    </row>
    <row r="1037" spans="1:14" x14ac:dyDescent="0.25">
      <c r="A1037">
        <v>0.78500000000000003</v>
      </c>
      <c r="B1037">
        <v>1.92971288070683</v>
      </c>
      <c r="C1037">
        <v>0.56999999999999995</v>
      </c>
      <c r="D1037">
        <v>0.88500000000000001</v>
      </c>
      <c r="E1037">
        <v>0.49299999999999999</v>
      </c>
      <c r="F1037" t="s">
        <v>8068</v>
      </c>
      <c r="G1037" t="s">
        <v>644</v>
      </c>
      <c r="H1037" t="s">
        <v>1598</v>
      </c>
      <c r="I1037" t="s">
        <v>1599</v>
      </c>
      <c r="J1037">
        <v>0.39200000000000002</v>
      </c>
      <c r="K1037">
        <v>78</v>
      </c>
      <c r="L1037">
        <v>44</v>
      </c>
      <c r="M1037">
        <v>60</v>
      </c>
      <c r="N1037">
        <v>33</v>
      </c>
    </row>
    <row r="1038" spans="1:14" x14ac:dyDescent="0.25">
      <c r="A1038">
        <v>0.92900000000000005</v>
      </c>
      <c r="B1038">
        <v>2.4037103205555801</v>
      </c>
      <c r="C1038">
        <v>0.85799999999999998</v>
      </c>
      <c r="D1038">
        <v>0.98499999999999999</v>
      </c>
      <c r="E1038">
        <v>0.32300000000000001</v>
      </c>
      <c r="F1038" t="s">
        <v>8074</v>
      </c>
      <c r="G1038" t="s">
        <v>644</v>
      </c>
      <c r="H1038" t="s">
        <v>271</v>
      </c>
      <c r="I1038" t="s">
        <v>8260</v>
      </c>
      <c r="J1038">
        <v>0.66200000000000003</v>
      </c>
      <c r="K1038">
        <v>51</v>
      </c>
      <c r="L1038">
        <v>60</v>
      </c>
      <c r="M1038">
        <v>15</v>
      </c>
      <c r="N1038">
        <v>33</v>
      </c>
    </row>
    <row r="1039" spans="1:14" x14ac:dyDescent="0.25">
      <c r="A1039">
        <v>0.79200000000000004</v>
      </c>
      <c r="B1039">
        <v>1.6516602891821299</v>
      </c>
      <c r="C1039">
        <v>0.58399999999999996</v>
      </c>
      <c r="D1039">
        <v>0.91900000000000004</v>
      </c>
      <c r="E1039">
        <v>0.57099999999999995</v>
      </c>
      <c r="F1039" t="s">
        <v>8069</v>
      </c>
      <c r="G1039" t="s">
        <v>644</v>
      </c>
      <c r="H1039" t="s">
        <v>2029</v>
      </c>
      <c r="I1039" t="s">
        <v>2030</v>
      </c>
      <c r="J1039">
        <v>0.34799999999999998</v>
      </c>
      <c r="K1039">
        <v>84</v>
      </c>
      <c r="L1039">
        <v>38</v>
      </c>
      <c r="M1039">
        <v>19</v>
      </c>
      <c r="N1039">
        <v>33</v>
      </c>
    </row>
    <row r="1040" spans="1:14" x14ac:dyDescent="0.25">
      <c r="A1040">
        <v>0.82299999999999995</v>
      </c>
      <c r="B1040">
        <v>2.1703557714525301</v>
      </c>
      <c r="C1040">
        <v>0.64600000000000002</v>
      </c>
      <c r="D1040">
        <v>0.84199999999999997</v>
      </c>
      <c r="E1040">
        <v>0.189</v>
      </c>
      <c r="F1040" t="s">
        <v>8071</v>
      </c>
      <c r="G1040" t="s">
        <v>644</v>
      </c>
      <c r="H1040" t="s">
        <v>614</v>
      </c>
      <c r="I1040" t="s">
        <v>614</v>
      </c>
      <c r="J1040">
        <v>0.65300000000000002</v>
      </c>
      <c r="K1040">
        <v>24</v>
      </c>
      <c r="L1040">
        <v>93</v>
      </c>
      <c r="M1040">
        <v>48</v>
      </c>
      <c r="N1040">
        <v>33</v>
      </c>
    </row>
    <row r="1041" spans="1:14" x14ac:dyDescent="0.25">
      <c r="A1041">
        <v>0.83499999999999996</v>
      </c>
      <c r="B1041">
        <v>2.5086257318791398</v>
      </c>
      <c r="C1041">
        <v>0.67</v>
      </c>
      <c r="D1041">
        <v>0.107</v>
      </c>
      <c r="E1041">
        <v>0.02</v>
      </c>
      <c r="F1041" t="s">
        <v>8068</v>
      </c>
      <c r="G1041" t="s">
        <v>648</v>
      </c>
      <c r="H1041" t="s">
        <v>8481</v>
      </c>
      <c r="I1041" t="s">
        <v>8482</v>
      </c>
      <c r="J1041">
        <v>8.6999999999999994E-2</v>
      </c>
      <c r="K1041">
        <v>164</v>
      </c>
      <c r="L1041">
        <v>16</v>
      </c>
      <c r="M1041">
        <v>3</v>
      </c>
      <c r="N1041">
        <v>33</v>
      </c>
    </row>
    <row r="1042" spans="1:14" x14ac:dyDescent="0.25">
      <c r="A1042">
        <v>0.85099999999999998</v>
      </c>
      <c r="B1042">
        <v>2.3247383234900001</v>
      </c>
      <c r="C1042">
        <v>0.70199999999999996</v>
      </c>
      <c r="D1042">
        <v>0.83299999999999996</v>
      </c>
      <c r="E1042">
        <v>0.13200000000000001</v>
      </c>
      <c r="F1042" t="s">
        <v>8074</v>
      </c>
      <c r="G1042" t="s">
        <v>648</v>
      </c>
      <c r="H1042" t="s">
        <v>8483</v>
      </c>
      <c r="I1042" t="s">
        <v>8484</v>
      </c>
      <c r="J1042">
        <v>0.70099999999999996</v>
      </c>
      <c r="K1042">
        <v>29</v>
      </c>
      <c r="L1042">
        <v>90</v>
      </c>
      <c r="M1042">
        <v>56</v>
      </c>
      <c r="N1042">
        <v>33</v>
      </c>
    </row>
    <row r="1043" spans="1:14" x14ac:dyDescent="0.25">
      <c r="A1043">
        <v>0.78200000000000003</v>
      </c>
      <c r="B1043">
        <v>1.5117737385612999</v>
      </c>
      <c r="C1043">
        <v>0.56399999999999995</v>
      </c>
      <c r="D1043">
        <v>0.61</v>
      </c>
      <c r="E1043">
        <v>0.14699999999999999</v>
      </c>
      <c r="F1043" t="s">
        <v>8069</v>
      </c>
      <c r="G1043" t="s">
        <v>648</v>
      </c>
      <c r="H1043" t="s">
        <v>8485</v>
      </c>
      <c r="I1043" t="s">
        <v>8485</v>
      </c>
      <c r="J1043">
        <v>0.46300000000000002</v>
      </c>
      <c r="K1043">
        <v>32</v>
      </c>
      <c r="L1043">
        <v>72</v>
      </c>
      <c r="M1043">
        <v>52</v>
      </c>
      <c r="N1043">
        <v>33</v>
      </c>
    </row>
    <row r="1044" spans="1:14" x14ac:dyDescent="0.25">
      <c r="A1044">
        <v>0.88200000000000001</v>
      </c>
      <c r="B1044">
        <v>2.7033980269229301</v>
      </c>
      <c r="C1044">
        <v>0.76400000000000001</v>
      </c>
      <c r="D1044">
        <v>0.88800000000000001</v>
      </c>
      <c r="E1044">
        <v>0.26200000000000001</v>
      </c>
      <c r="F1044" t="s">
        <v>8071</v>
      </c>
      <c r="G1044" t="s">
        <v>648</v>
      </c>
      <c r="H1044" t="s">
        <v>8486</v>
      </c>
      <c r="I1044" t="s">
        <v>8487</v>
      </c>
      <c r="J1044">
        <v>0.626</v>
      </c>
      <c r="K1044">
        <v>56</v>
      </c>
      <c r="L1044">
        <v>47</v>
      </c>
      <c r="M1044">
        <v>36</v>
      </c>
      <c r="N1044">
        <v>33</v>
      </c>
    </row>
    <row r="1045" spans="1:14" x14ac:dyDescent="0.25">
      <c r="A1045">
        <v>0.78800000000000003</v>
      </c>
      <c r="B1045">
        <v>1.4909100716119601</v>
      </c>
      <c r="C1045">
        <v>0.57599999999999996</v>
      </c>
      <c r="D1045">
        <v>0.44400000000000001</v>
      </c>
      <c r="E1045">
        <v>0.127</v>
      </c>
      <c r="F1045" t="s">
        <v>8068</v>
      </c>
      <c r="G1045" t="s">
        <v>651</v>
      </c>
      <c r="H1045" t="s">
        <v>1773</v>
      </c>
      <c r="I1045" t="s">
        <v>1774</v>
      </c>
      <c r="J1045">
        <v>0.317</v>
      </c>
      <c r="K1045">
        <v>47</v>
      </c>
      <c r="L1045">
        <v>103</v>
      </c>
      <c r="M1045">
        <v>42</v>
      </c>
      <c r="N1045">
        <v>33</v>
      </c>
    </row>
    <row r="1046" spans="1:14" x14ac:dyDescent="0.25">
      <c r="A1046">
        <v>0.90900000000000003</v>
      </c>
      <c r="B1046">
        <v>2.2153135405267199</v>
      </c>
      <c r="C1046">
        <v>0.81799999999999995</v>
      </c>
      <c r="D1046">
        <v>0.86399999999999999</v>
      </c>
      <c r="E1046">
        <v>0.129</v>
      </c>
      <c r="F1046" t="s">
        <v>8074</v>
      </c>
      <c r="G1046" t="s">
        <v>651</v>
      </c>
      <c r="H1046" t="s">
        <v>275</v>
      </c>
      <c r="I1046" t="s">
        <v>8156</v>
      </c>
      <c r="J1046">
        <v>0.73499999999999999</v>
      </c>
      <c r="K1046">
        <v>22</v>
      </c>
      <c r="L1046">
        <v>116</v>
      </c>
      <c r="M1046">
        <v>21</v>
      </c>
      <c r="N1046">
        <v>33</v>
      </c>
    </row>
    <row r="1047" spans="1:14" x14ac:dyDescent="0.25">
      <c r="A1047">
        <v>0.89600000000000002</v>
      </c>
      <c r="B1047">
        <v>1.3331714052368899</v>
      </c>
      <c r="C1047">
        <v>0.79200000000000004</v>
      </c>
      <c r="D1047">
        <v>0.42</v>
      </c>
      <c r="E1047">
        <v>3.9E-2</v>
      </c>
      <c r="F1047" t="s">
        <v>8069</v>
      </c>
      <c r="G1047" t="s">
        <v>651</v>
      </c>
      <c r="H1047" t="s">
        <v>211</v>
      </c>
      <c r="I1047" t="s">
        <v>211</v>
      </c>
      <c r="J1047">
        <v>0.38100000000000001</v>
      </c>
      <c r="K1047">
        <v>107</v>
      </c>
      <c r="L1047">
        <v>118</v>
      </c>
      <c r="M1047">
        <v>5</v>
      </c>
      <c r="N1047">
        <v>33</v>
      </c>
    </row>
    <row r="1048" spans="1:14" x14ac:dyDescent="0.25">
      <c r="A1048">
        <v>0.85599999999999998</v>
      </c>
      <c r="B1048">
        <v>2.1920193608953999</v>
      </c>
      <c r="C1048">
        <v>0.71199999999999997</v>
      </c>
      <c r="D1048">
        <v>0.83599999999999997</v>
      </c>
      <c r="E1048">
        <v>0.16700000000000001</v>
      </c>
      <c r="F1048" t="s">
        <v>8071</v>
      </c>
      <c r="G1048" t="s">
        <v>651</v>
      </c>
      <c r="H1048" t="s">
        <v>8144</v>
      </c>
      <c r="I1048" t="s">
        <v>8145</v>
      </c>
      <c r="J1048">
        <v>0.66900000000000004</v>
      </c>
      <c r="K1048">
        <v>35</v>
      </c>
      <c r="L1048">
        <v>82</v>
      </c>
      <c r="M1048">
        <v>43</v>
      </c>
      <c r="N1048">
        <v>33</v>
      </c>
    </row>
    <row r="1049" spans="1:14" x14ac:dyDescent="0.25">
      <c r="A1049">
        <v>0.93799999999999994</v>
      </c>
      <c r="B1049">
        <v>3.31645662495009</v>
      </c>
      <c r="C1049">
        <v>0.876</v>
      </c>
      <c r="D1049">
        <v>0.97499999999999998</v>
      </c>
      <c r="E1049">
        <v>0.49299999999999999</v>
      </c>
      <c r="F1049" t="s">
        <v>8074</v>
      </c>
      <c r="G1049" t="s">
        <v>653</v>
      </c>
      <c r="H1049" t="s">
        <v>7953</v>
      </c>
      <c r="I1049" t="s">
        <v>7954</v>
      </c>
      <c r="J1049">
        <v>0.48199999999999998</v>
      </c>
      <c r="K1049">
        <v>214</v>
      </c>
      <c r="L1049">
        <v>18</v>
      </c>
      <c r="M1049">
        <v>8</v>
      </c>
      <c r="N1049">
        <v>33</v>
      </c>
    </row>
    <row r="1050" spans="1:14" x14ac:dyDescent="0.25">
      <c r="A1050">
        <v>0.80800000000000005</v>
      </c>
      <c r="B1050">
        <v>1.20675246046192</v>
      </c>
      <c r="C1050">
        <v>0.61599999999999999</v>
      </c>
      <c r="D1050">
        <v>0.90800000000000003</v>
      </c>
      <c r="E1050">
        <v>0.317</v>
      </c>
      <c r="F1050" t="s">
        <v>8069</v>
      </c>
      <c r="G1050" t="s">
        <v>653</v>
      </c>
      <c r="H1050" t="s">
        <v>8488</v>
      </c>
      <c r="I1050" t="s">
        <v>8489</v>
      </c>
      <c r="J1050">
        <v>0.59099999999999997</v>
      </c>
      <c r="K1050">
        <v>6</v>
      </c>
      <c r="L1050">
        <v>183</v>
      </c>
      <c r="M1050">
        <v>73</v>
      </c>
      <c r="N1050">
        <v>33</v>
      </c>
    </row>
    <row r="1051" spans="1:14" x14ac:dyDescent="0.25">
      <c r="A1051">
        <v>0.94099999999999995</v>
      </c>
      <c r="B1051">
        <v>2.25980253077506</v>
      </c>
      <c r="C1051">
        <v>0.88200000000000001</v>
      </c>
      <c r="D1051">
        <v>0.96799999999999997</v>
      </c>
      <c r="E1051">
        <v>0.16400000000000001</v>
      </c>
      <c r="F1051" t="s">
        <v>8071</v>
      </c>
      <c r="G1051" t="s">
        <v>653</v>
      </c>
      <c r="H1051" t="s">
        <v>3123</v>
      </c>
      <c r="I1051" t="s">
        <v>3124</v>
      </c>
      <c r="J1051">
        <v>0.80400000000000005</v>
      </c>
      <c r="K1051">
        <v>26</v>
      </c>
      <c r="L1051">
        <v>181</v>
      </c>
      <c r="M1051">
        <v>10</v>
      </c>
      <c r="N1051">
        <v>33</v>
      </c>
    </row>
    <row r="1052" spans="1:14" x14ac:dyDescent="0.25">
      <c r="A1052">
        <v>0.96199999999999997</v>
      </c>
      <c r="B1052">
        <v>2.6037554957694402</v>
      </c>
      <c r="C1052">
        <v>0.92400000000000004</v>
      </c>
      <c r="D1052">
        <v>1</v>
      </c>
      <c r="E1052">
        <v>0.33800000000000002</v>
      </c>
      <c r="F1052" t="s">
        <v>8074</v>
      </c>
      <c r="G1052" t="s">
        <v>657</v>
      </c>
      <c r="H1052" t="s">
        <v>271</v>
      </c>
      <c r="I1052" t="s">
        <v>8260</v>
      </c>
      <c r="J1052">
        <v>0.66200000000000003</v>
      </c>
      <c r="K1052">
        <v>63</v>
      </c>
      <c r="L1052">
        <v>83</v>
      </c>
      <c r="M1052">
        <v>23</v>
      </c>
      <c r="N1052">
        <v>33</v>
      </c>
    </row>
    <row r="1053" spans="1:14" x14ac:dyDescent="0.25">
      <c r="A1053">
        <v>0.95399999999999996</v>
      </c>
      <c r="B1053">
        <v>2.5927764340273902</v>
      </c>
      <c r="C1053">
        <v>0.90800000000000003</v>
      </c>
      <c r="D1053">
        <v>1</v>
      </c>
      <c r="E1053">
        <v>0.63800000000000001</v>
      </c>
      <c r="F1053" t="s">
        <v>8069</v>
      </c>
      <c r="G1053" t="s">
        <v>657</v>
      </c>
      <c r="H1053" t="s">
        <v>1441</v>
      </c>
      <c r="I1053" t="s">
        <v>1442</v>
      </c>
      <c r="J1053">
        <v>0.36199999999999999</v>
      </c>
      <c r="K1053">
        <v>146</v>
      </c>
      <c r="L1053">
        <v>79</v>
      </c>
      <c r="M1053">
        <v>2</v>
      </c>
      <c r="N1053">
        <v>33</v>
      </c>
    </row>
    <row r="1054" spans="1:14" x14ac:dyDescent="0.25">
      <c r="A1054">
        <v>0.98799999999999999</v>
      </c>
      <c r="B1054">
        <v>3.9913477608027601</v>
      </c>
      <c r="C1054">
        <v>0.97599999999999998</v>
      </c>
      <c r="D1054">
        <v>0.996</v>
      </c>
      <c r="E1054">
        <v>0.04</v>
      </c>
      <c r="F1054" t="s">
        <v>8071</v>
      </c>
      <c r="G1054" t="s">
        <v>657</v>
      </c>
      <c r="H1054" t="s">
        <v>8363</v>
      </c>
      <c r="I1054" t="s">
        <v>8363</v>
      </c>
      <c r="J1054">
        <v>0.95599999999999996</v>
      </c>
      <c r="K1054">
        <v>1</v>
      </c>
      <c r="L1054">
        <v>208</v>
      </c>
      <c r="M1054">
        <v>21</v>
      </c>
      <c r="N1054">
        <v>33</v>
      </c>
    </row>
    <row r="1055" spans="1:14" x14ac:dyDescent="0.25">
      <c r="A1055">
        <v>0.91200000000000003</v>
      </c>
      <c r="B1055">
        <v>3.4063854269875198</v>
      </c>
      <c r="C1055">
        <v>0.82399999999999995</v>
      </c>
      <c r="D1055">
        <v>0.91</v>
      </c>
      <c r="E1055">
        <v>0.24199999999999999</v>
      </c>
      <c r="F1055" t="s">
        <v>8068</v>
      </c>
      <c r="G1055" t="s">
        <v>629</v>
      </c>
      <c r="H1055" t="s">
        <v>401</v>
      </c>
      <c r="I1055" t="s">
        <v>1692</v>
      </c>
      <c r="J1055">
        <v>0.66800000000000004</v>
      </c>
      <c r="K1055">
        <v>26</v>
      </c>
      <c r="L1055">
        <v>32</v>
      </c>
      <c r="M1055">
        <v>70</v>
      </c>
      <c r="N1055">
        <v>34</v>
      </c>
    </row>
    <row r="1056" spans="1:14" x14ac:dyDescent="0.25">
      <c r="A1056">
        <v>0.84499999999999997</v>
      </c>
      <c r="B1056">
        <v>2.2912082658790398</v>
      </c>
      <c r="C1056">
        <v>0.69</v>
      </c>
      <c r="D1056">
        <v>0.9</v>
      </c>
      <c r="E1056">
        <v>0.39</v>
      </c>
      <c r="F1056" t="s">
        <v>8069</v>
      </c>
      <c r="G1056" t="s">
        <v>629</v>
      </c>
      <c r="H1056" t="s">
        <v>4037</v>
      </c>
      <c r="I1056" t="s">
        <v>4037</v>
      </c>
      <c r="J1056">
        <v>0.51</v>
      </c>
      <c r="K1056">
        <v>83</v>
      </c>
      <c r="L1056">
        <v>66</v>
      </c>
      <c r="M1056">
        <v>41</v>
      </c>
      <c r="N1056">
        <v>34</v>
      </c>
    </row>
    <row r="1057" spans="1:14" x14ac:dyDescent="0.25">
      <c r="A1057">
        <v>0.95399999999999996</v>
      </c>
      <c r="B1057">
        <v>2.3007161086763901</v>
      </c>
      <c r="C1057">
        <v>0.90800000000000003</v>
      </c>
      <c r="D1057">
        <v>1</v>
      </c>
      <c r="E1057">
        <v>0.11</v>
      </c>
      <c r="F1057" t="s">
        <v>8071</v>
      </c>
      <c r="G1057" t="s">
        <v>635</v>
      </c>
      <c r="H1057" t="s">
        <v>8490</v>
      </c>
      <c r="I1057" t="s">
        <v>8491</v>
      </c>
      <c r="J1057">
        <v>0.89</v>
      </c>
      <c r="K1057">
        <v>32</v>
      </c>
      <c r="L1057">
        <v>60</v>
      </c>
      <c r="M1057">
        <v>44</v>
      </c>
      <c r="N1057">
        <v>34</v>
      </c>
    </row>
    <row r="1058" spans="1:14" x14ac:dyDescent="0.25">
      <c r="A1058">
        <v>0.91400000000000003</v>
      </c>
      <c r="B1058">
        <v>2.32511219761306</v>
      </c>
      <c r="C1058">
        <v>0.82799999999999996</v>
      </c>
      <c r="D1058">
        <v>0.94099999999999995</v>
      </c>
      <c r="E1058">
        <v>0.26700000000000002</v>
      </c>
      <c r="F1058" t="s">
        <v>8074</v>
      </c>
      <c r="G1058" t="s">
        <v>638</v>
      </c>
      <c r="H1058" t="s">
        <v>424</v>
      </c>
      <c r="I1058" t="s">
        <v>730</v>
      </c>
      <c r="J1058">
        <v>0.67400000000000004</v>
      </c>
      <c r="K1058">
        <v>55</v>
      </c>
      <c r="L1058">
        <v>176</v>
      </c>
      <c r="M1058">
        <v>27</v>
      </c>
      <c r="N1058">
        <v>34</v>
      </c>
    </row>
    <row r="1059" spans="1:14" x14ac:dyDescent="0.25">
      <c r="A1059">
        <v>0.83099999999999996</v>
      </c>
      <c r="B1059">
        <v>2.0792314926531299</v>
      </c>
      <c r="C1059">
        <v>0.66200000000000003</v>
      </c>
      <c r="D1059">
        <v>0.84799999999999998</v>
      </c>
      <c r="E1059">
        <v>0.34799999999999998</v>
      </c>
      <c r="F1059" t="s">
        <v>8069</v>
      </c>
      <c r="G1059" t="s">
        <v>638</v>
      </c>
      <c r="H1059" t="s">
        <v>8348</v>
      </c>
      <c r="I1059" t="s">
        <v>8349</v>
      </c>
      <c r="J1059">
        <v>0.5</v>
      </c>
      <c r="K1059">
        <v>66</v>
      </c>
      <c r="L1059">
        <v>57</v>
      </c>
      <c r="M1059">
        <v>28</v>
      </c>
      <c r="N1059">
        <v>34</v>
      </c>
    </row>
    <row r="1060" spans="1:14" x14ac:dyDescent="0.25">
      <c r="A1060">
        <v>0.79800000000000004</v>
      </c>
      <c r="B1060">
        <v>0.94749824745486699</v>
      </c>
      <c r="C1060">
        <v>0.59599999999999997</v>
      </c>
      <c r="D1060">
        <v>0.85699999999999998</v>
      </c>
      <c r="E1060">
        <v>0.11899999999999999</v>
      </c>
      <c r="F1060" t="s">
        <v>8071</v>
      </c>
      <c r="G1060" t="s">
        <v>638</v>
      </c>
      <c r="H1060" t="s">
        <v>576</v>
      </c>
      <c r="I1060" t="s">
        <v>8311</v>
      </c>
      <c r="J1060">
        <v>0.73799999999999999</v>
      </c>
      <c r="K1060">
        <v>3</v>
      </c>
      <c r="L1060">
        <v>188</v>
      </c>
      <c r="M1060">
        <v>21</v>
      </c>
      <c r="N1060">
        <v>34</v>
      </c>
    </row>
    <row r="1061" spans="1:14" x14ac:dyDescent="0.25">
      <c r="A1061">
        <v>0.873</v>
      </c>
      <c r="B1061">
        <v>2.00089062050042</v>
      </c>
      <c r="C1061">
        <v>0.746</v>
      </c>
      <c r="D1061">
        <v>0.92300000000000004</v>
      </c>
      <c r="E1061">
        <v>0.25900000000000001</v>
      </c>
      <c r="F1061" t="s">
        <v>8074</v>
      </c>
      <c r="G1061" t="s">
        <v>640</v>
      </c>
      <c r="H1061" t="s">
        <v>270</v>
      </c>
      <c r="I1061" t="s">
        <v>8300</v>
      </c>
      <c r="J1061">
        <v>0.66400000000000003</v>
      </c>
      <c r="K1061">
        <v>21</v>
      </c>
      <c r="L1061">
        <v>161</v>
      </c>
      <c r="M1061">
        <v>28</v>
      </c>
      <c r="N1061">
        <v>34</v>
      </c>
    </row>
    <row r="1062" spans="1:14" x14ac:dyDescent="0.25">
      <c r="A1062">
        <v>0.77500000000000002</v>
      </c>
      <c r="B1062">
        <v>1.5854656248357899</v>
      </c>
      <c r="C1062">
        <v>0.55000000000000004</v>
      </c>
      <c r="D1062">
        <v>0.77400000000000002</v>
      </c>
      <c r="E1062">
        <v>0.33200000000000002</v>
      </c>
      <c r="F1062" t="s">
        <v>8069</v>
      </c>
      <c r="G1062" t="s">
        <v>640</v>
      </c>
      <c r="H1062" t="s">
        <v>8251</v>
      </c>
      <c r="I1062" t="s">
        <v>8252</v>
      </c>
      <c r="J1062">
        <v>0.442</v>
      </c>
      <c r="K1062">
        <v>51</v>
      </c>
      <c r="L1062">
        <v>71</v>
      </c>
      <c r="M1062">
        <v>43</v>
      </c>
      <c r="N1062">
        <v>34</v>
      </c>
    </row>
    <row r="1063" spans="1:14" x14ac:dyDescent="0.25">
      <c r="A1063">
        <v>0.79500000000000004</v>
      </c>
      <c r="B1063">
        <v>3.7096664190117798</v>
      </c>
      <c r="C1063">
        <v>0.59</v>
      </c>
      <c r="D1063">
        <v>0.66700000000000004</v>
      </c>
      <c r="E1063">
        <v>0.153</v>
      </c>
      <c r="F1063" t="s">
        <v>8071</v>
      </c>
      <c r="G1063" t="s">
        <v>640</v>
      </c>
      <c r="H1063" t="s">
        <v>3033</v>
      </c>
      <c r="I1063" t="s">
        <v>3033</v>
      </c>
      <c r="J1063">
        <v>0.51400000000000001</v>
      </c>
      <c r="K1063">
        <v>129</v>
      </c>
      <c r="L1063">
        <v>12</v>
      </c>
      <c r="M1063">
        <v>108</v>
      </c>
      <c r="N1063">
        <v>34</v>
      </c>
    </row>
    <row r="1064" spans="1:14" x14ac:dyDescent="0.25">
      <c r="A1064">
        <v>0.81699999999999995</v>
      </c>
      <c r="B1064">
        <v>3.2152085149482499</v>
      </c>
      <c r="C1064">
        <v>0.63400000000000001</v>
      </c>
      <c r="D1064">
        <v>0.78300000000000003</v>
      </c>
      <c r="E1064">
        <v>0.17599999999999999</v>
      </c>
      <c r="F1064" t="s">
        <v>8074</v>
      </c>
      <c r="G1064" t="s">
        <v>641</v>
      </c>
      <c r="H1064" t="s">
        <v>1821</v>
      </c>
      <c r="I1064" t="s">
        <v>1821</v>
      </c>
      <c r="J1064">
        <v>0.60699999999999998</v>
      </c>
      <c r="K1064">
        <v>74</v>
      </c>
      <c r="L1064">
        <v>3</v>
      </c>
      <c r="M1064">
        <v>105</v>
      </c>
      <c r="N1064">
        <v>34</v>
      </c>
    </row>
    <row r="1065" spans="1:14" x14ac:dyDescent="0.25">
      <c r="A1065">
        <v>0.879</v>
      </c>
      <c r="B1065">
        <v>1.84245062346472</v>
      </c>
      <c r="C1065">
        <v>0.75800000000000001</v>
      </c>
      <c r="D1065">
        <v>0.89500000000000002</v>
      </c>
      <c r="E1065">
        <v>0.154</v>
      </c>
      <c r="F1065" t="s">
        <v>8071</v>
      </c>
      <c r="G1065" t="s">
        <v>641</v>
      </c>
      <c r="H1065" t="s">
        <v>8431</v>
      </c>
      <c r="I1065" t="s">
        <v>8432</v>
      </c>
      <c r="J1065">
        <v>0.74099999999999999</v>
      </c>
      <c r="K1065">
        <v>6</v>
      </c>
      <c r="L1065">
        <v>232</v>
      </c>
      <c r="M1065">
        <v>9</v>
      </c>
      <c r="N1065">
        <v>34</v>
      </c>
    </row>
    <row r="1066" spans="1:14" x14ac:dyDescent="0.25">
      <c r="A1066">
        <v>0.77600000000000002</v>
      </c>
      <c r="B1066">
        <v>1.8709332587507499</v>
      </c>
      <c r="C1066">
        <v>0.55200000000000005</v>
      </c>
      <c r="D1066">
        <v>0.65</v>
      </c>
      <c r="E1066">
        <v>0.223</v>
      </c>
      <c r="F1066" t="s">
        <v>8068</v>
      </c>
      <c r="G1066" t="s">
        <v>644</v>
      </c>
      <c r="H1066" t="s">
        <v>347</v>
      </c>
      <c r="I1066" t="s">
        <v>859</v>
      </c>
      <c r="J1066">
        <v>0.42699999999999999</v>
      </c>
      <c r="K1066">
        <v>53</v>
      </c>
      <c r="L1066">
        <v>48</v>
      </c>
      <c r="M1066">
        <v>83</v>
      </c>
      <c r="N1066">
        <v>34</v>
      </c>
    </row>
    <row r="1067" spans="1:14" x14ac:dyDescent="0.25">
      <c r="A1067">
        <v>0.84</v>
      </c>
      <c r="B1067">
        <v>2.7727025113930899</v>
      </c>
      <c r="C1067">
        <v>0.68</v>
      </c>
      <c r="D1067">
        <v>0.82299999999999995</v>
      </c>
      <c r="E1067">
        <v>0.156</v>
      </c>
      <c r="F1067" t="s">
        <v>8074</v>
      </c>
      <c r="G1067" t="s">
        <v>644</v>
      </c>
      <c r="H1067" t="s">
        <v>8492</v>
      </c>
      <c r="I1067" t="s">
        <v>8493</v>
      </c>
      <c r="J1067">
        <v>0.66700000000000004</v>
      </c>
      <c r="K1067">
        <v>49</v>
      </c>
      <c r="L1067">
        <v>3</v>
      </c>
      <c r="M1067">
        <v>78</v>
      </c>
      <c r="N1067">
        <v>34</v>
      </c>
    </row>
    <row r="1068" spans="1:14" x14ac:dyDescent="0.25">
      <c r="A1068">
        <v>0.86699999999999999</v>
      </c>
      <c r="B1068">
        <v>1.97862477082835</v>
      </c>
      <c r="C1068">
        <v>0.73399999999999999</v>
      </c>
      <c r="D1068">
        <v>0.85799999999999998</v>
      </c>
      <c r="E1068">
        <v>0.20799999999999999</v>
      </c>
      <c r="F1068" t="s">
        <v>8071</v>
      </c>
      <c r="G1068" t="s">
        <v>644</v>
      </c>
      <c r="H1068" t="s">
        <v>8371</v>
      </c>
      <c r="I1068" t="s">
        <v>8371</v>
      </c>
      <c r="J1068">
        <v>0.65</v>
      </c>
      <c r="K1068">
        <v>26</v>
      </c>
      <c r="L1068">
        <v>128</v>
      </c>
      <c r="M1068">
        <v>14</v>
      </c>
      <c r="N1068">
        <v>34</v>
      </c>
    </row>
    <row r="1069" spans="1:14" x14ac:dyDescent="0.25">
      <c r="A1069">
        <v>0.78600000000000003</v>
      </c>
      <c r="B1069">
        <v>2.0814452494470101</v>
      </c>
      <c r="C1069">
        <v>0.57199999999999995</v>
      </c>
      <c r="D1069">
        <v>0.215</v>
      </c>
      <c r="E1069">
        <v>5.0999999999999997E-2</v>
      </c>
      <c r="F1069" t="s">
        <v>8068</v>
      </c>
      <c r="G1069" t="s">
        <v>648</v>
      </c>
      <c r="H1069" t="s">
        <v>1047</v>
      </c>
      <c r="I1069" t="s">
        <v>1048</v>
      </c>
      <c r="J1069">
        <v>0.16400000000000001</v>
      </c>
      <c r="K1069">
        <v>115</v>
      </c>
      <c r="L1069">
        <v>38</v>
      </c>
      <c r="M1069">
        <v>31</v>
      </c>
      <c r="N1069">
        <v>34</v>
      </c>
    </row>
    <row r="1070" spans="1:14" x14ac:dyDescent="0.25">
      <c r="A1070">
        <v>0.88700000000000001</v>
      </c>
      <c r="B1070">
        <v>2.24945817487116</v>
      </c>
      <c r="C1070">
        <v>0.77400000000000002</v>
      </c>
      <c r="D1070">
        <v>0.91300000000000003</v>
      </c>
      <c r="E1070">
        <v>0.22900000000000001</v>
      </c>
      <c r="F1070" t="s">
        <v>8074</v>
      </c>
      <c r="G1070" t="s">
        <v>648</v>
      </c>
      <c r="H1070" t="s">
        <v>8303</v>
      </c>
      <c r="I1070" t="s">
        <v>8304</v>
      </c>
      <c r="J1070">
        <v>0.68400000000000005</v>
      </c>
      <c r="K1070">
        <v>31</v>
      </c>
      <c r="L1070">
        <v>113</v>
      </c>
      <c r="M1070">
        <v>32</v>
      </c>
      <c r="N1070">
        <v>34</v>
      </c>
    </row>
    <row r="1071" spans="1:14" x14ac:dyDescent="0.25">
      <c r="A1071">
        <v>0.76700000000000002</v>
      </c>
      <c r="B1071">
        <v>1.6340718427877701</v>
      </c>
      <c r="C1071">
        <v>0.53400000000000003</v>
      </c>
      <c r="D1071">
        <v>0.83299999999999996</v>
      </c>
      <c r="E1071">
        <v>0.38100000000000001</v>
      </c>
      <c r="F1071" t="s">
        <v>8069</v>
      </c>
      <c r="G1071" t="s">
        <v>648</v>
      </c>
      <c r="H1071" t="s">
        <v>8359</v>
      </c>
      <c r="I1071" t="s">
        <v>2062</v>
      </c>
      <c r="J1071">
        <v>0.45200000000000001</v>
      </c>
      <c r="K1071">
        <v>39</v>
      </c>
      <c r="L1071">
        <v>44</v>
      </c>
      <c r="M1071">
        <v>75</v>
      </c>
      <c r="N1071">
        <v>34</v>
      </c>
    </row>
    <row r="1072" spans="1:14" x14ac:dyDescent="0.25">
      <c r="A1072">
        <v>0.88200000000000001</v>
      </c>
      <c r="B1072">
        <v>2.3521933016860901</v>
      </c>
      <c r="C1072">
        <v>0.76400000000000001</v>
      </c>
      <c r="D1072">
        <v>0.90200000000000002</v>
      </c>
      <c r="E1072">
        <v>0.17499999999999999</v>
      </c>
      <c r="F1072" t="s">
        <v>8071</v>
      </c>
      <c r="G1072" t="s">
        <v>648</v>
      </c>
      <c r="H1072" t="s">
        <v>614</v>
      </c>
      <c r="I1072" t="s">
        <v>614</v>
      </c>
      <c r="J1072">
        <v>0.72699999999999998</v>
      </c>
      <c r="K1072">
        <v>25</v>
      </c>
      <c r="L1072">
        <v>79</v>
      </c>
      <c r="M1072">
        <v>37</v>
      </c>
      <c r="N1072">
        <v>34</v>
      </c>
    </row>
    <row r="1073" spans="1:14" x14ac:dyDescent="0.25">
      <c r="A1073">
        <v>0.82099999999999995</v>
      </c>
      <c r="B1073">
        <v>3.5328590429976701</v>
      </c>
      <c r="C1073">
        <v>0.64200000000000002</v>
      </c>
      <c r="D1073">
        <v>0.111</v>
      </c>
      <c r="E1073">
        <v>1.7999999999999999E-2</v>
      </c>
      <c r="F1073" t="s">
        <v>8068</v>
      </c>
      <c r="G1073" t="s">
        <v>651</v>
      </c>
      <c r="H1073" t="s">
        <v>8494</v>
      </c>
      <c r="I1073" t="s">
        <v>8495</v>
      </c>
      <c r="J1073">
        <v>9.2999999999999999E-2</v>
      </c>
      <c r="K1073">
        <v>141</v>
      </c>
      <c r="L1073">
        <v>37</v>
      </c>
      <c r="M1073">
        <v>17</v>
      </c>
      <c r="N1073">
        <v>34</v>
      </c>
    </row>
    <row r="1074" spans="1:14" x14ac:dyDescent="0.25">
      <c r="A1074">
        <v>0.91</v>
      </c>
      <c r="B1074">
        <v>2.2578101513483699</v>
      </c>
      <c r="C1074">
        <v>0.82</v>
      </c>
      <c r="D1074">
        <v>0.97499999999999998</v>
      </c>
      <c r="E1074">
        <v>0.30599999999999999</v>
      </c>
      <c r="F1074" t="s">
        <v>8074</v>
      </c>
      <c r="G1074" t="s">
        <v>651</v>
      </c>
      <c r="H1074" t="s">
        <v>8386</v>
      </c>
      <c r="I1074" t="s">
        <v>8387</v>
      </c>
      <c r="J1074">
        <v>0.66900000000000004</v>
      </c>
      <c r="K1074">
        <v>44</v>
      </c>
      <c r="L1074">
        <v>103</v>
      </c>
      <c r="M1074">
        <v>20</v>
      </c>
      <c r="N1074">
        <v>34</v>
      </c>
    </row>
    <row r="1075" spans="1:14" x14ac:dyDescent="0.25">
      <c r="A1075">
        <v>0.84899999999999998</v>
      </c>
      <c r="B1075">
        <v>1.3369644833582699</v>
      </c>
      <c r="C1075">
        <v>0.69799999999999995</v>
      </c>
      <c r="D1075">
        <v>0.44900000000000001</v>
      </c>
      <c r="E1075">
        <v>6.0999999999999999E-2</v>
      </c>
      <c r="F1075" t="s">
        <v>8069</v>
      </c>
      <c r="G1075" t="s">
        <v>651</v>
      </c>
      <c r="H1075" t="s">
        <v>8471</v>
      </c>
      <c r="I1075" t="s">
        <v>8472</v>
      </c>
      <c r="J1075">
        <v>0.38800000000000001</v>
      </c>
      <c r="K1075">
        <v>99</v>
      </c>
      <c r="L1075">
        <v>117</v>
      </c>
      <c r="M1075">
        <v>18</v>
      </c>
      <c r="N1075">
        <v>34</v>
      </c>
    </row>
    <row r="1076" spans="1:14" x14ac:dyDescent="0.25">
      <c r="A1076">
        <v>0.82099999999999995</v>
      </c>
      <c r="B1076">
        <v>2.28409929321653</v>
      </c>
      <c r="C1076">
        <v>0.64200000000000002</v>
      </c>
      <c r="D1076">
        <v>0.78800000000000003</v>
      </c>
      <c r="E1076">
        <v>9.7000000000000003E-2</v>
      </c>
      <c r="F1076" t="s">
        <v>8071</v>
      </c>
      <c r="G1076" t="s">
        <v>651</v>
      </c>
      <c r="H1076" t="s">
        <v>8496</v>
      </c>
      <c r="I1076" t="s">
        <v>8496</v>
      </c>
      <c r="J1076">
        <v>0.69099999999999995</v>
      </c>
      <c r="K1076">
        <v>25</v>
      </c>
      <c r="L1076">
        <v>66</v>
      </c>
      <c r="M1076">
        <v>81</v>
      </c>
      <c r="N1076">
        <v>34</v>
      </c>
    </row>
    <row r="1077" spans="1:14" x14ac:dyDescent="0.25">
      <c r="A1077">
        <v>0.85699999999999998</v>
      </c>
      <c r="B1077">
        <v>2.7483144689429402</v>
      </c>
      <c r="C1077">
        <v>0.71399999999999997</v>
      </c>
      <c r="D1077">
        <v>0.85099999999999998</v>
      </c>
      <c r="E1077">
        <v>0.22500000000000001</v>
      </c>
      <c r="F1077" t="s">
        <v>8074</v>
      </c>
      <c r="G1077" t="s">
        <v>653</v>
      </c>
      <c r="H1077" t="s">
        <v>8497</v>
      </c>
      <c r="I1077" t="s">
        <v>8498</v>
      </c>
      <c r="J1077">
        <v>0.626</v>
      </c>
      <c r="K1077">
        <v>84</v>
      </c>
      <c r="L1077">
        <v>41</v>
      </c>
      <c r="M1077">
        <v>122</v>
      </c>
      <c r="N1077">
        <v>34</v>
      </c>
    </row>
    <row r="1078" spans="1:14" x14ac:dyDescent="0.25">
      <c r="A1078">
        <v>0.85399999999999998</v>
      </c>
      <c r="B1078">
        <v>1.5559706167285201</v>
      </c>
      <c r="C1078">
        <v>0.70799999999999996</v>
      </c>
      <c r="D1078">
        <v>0.98699999999999999</v>
      </c>
      <c r="E1078">
        <v>0.63300000000000001</v>
      </c>
      <c r="F1078" t="s">
        <v>8069</v>
      </c>
      <c r="G1078" t="s">
        <v>653</v>
      </c>
      <c r="H1078" t="s">
        <v>387</v>
      </c>
      <c r="I1078" t="s">
        <v>3991</v>
      </c>
      <c r="J1078">
        <v>0.35399999999999998</v>
      </c>
      <c r="K1078">
        <v>134</v>
      </c>
      <c r="L1078">
        <v>105</v>
      </c>
      <c r="M1078">
        <v>24</v>
      </c>
      <c r="N1078">
        <v>34</v>
      </c>
    </row>
    <row r="1079" spans="1:14" x14ac:dyDescent="0.25">
      <c r="A1079">
        <v>0.93300000000000005</v>
      </c>
      <c r="B1079">
        <v>2.3027053431497202</v>
      </c>
      <c r="C1079">
        <v>0.86599999999999999</v>
      </c>
      <c r="D1079">
        <v>0.95399999999999996</v>
      </c>
      <c r="E1079">
        <v>0.18099999999999999</v>
      </c>
      <c r="F1079" t="s">
        <v>8071</v>
      </c>
      <c r="G1079" t="s">
        <v>653</v>
      </c>
      <c r="H1079" t="s">
        <v>7647</v>
      </c>
      <c r="I1079" t="s">
        <v>7648</v>
      </c>
      <c r="J1079">
        <v>0.77300000000000002</v>
      </c>
      <c r="K1079">
        <v>42</v>
      </c>
      <c r="L1079">
        <v>164</v>
      </c>
      <c r="M1079">
        <v>16</v>
      </c>
      <c r="N1079">
        <v>34</v>
      </c>
    </row>
    <row r="1080" spans="1:14" x14ac:dyDescent="0.25">
      <c r="A1080">
        <v>0.98499999999999999</v>
      </c>
      <c r="B1080">
        <v>3.8213470376404102</v>
      </c>
      <c r="C1080">
        <v>0.97</v>
      </c>
      <c r="D1080">
        <v>1</v>
      </c>
      <c r="E1080">
        <v>0.46700000000000003</v>
      </c>
      <c r="F1080" t="s">
        <v>8074</v>
      </c>
      <c r="G1080" t="s">
        <v>657</v>
      </c>
      <c r="H1080" t="s">
        <v>2838</v>
      </c>
      <c r="I1080" t="s">
        <v>2839</v>
      </c>
      <c r="J1080">
        <v>0.53300000000000003</v>
      </c>
      <c r="K1080">
        <v>159</v>
      </c>
      <c r="L1080">
        <v>25</v>
      </c>
      <c r="M1080">
        <v>2</v>
      </c>
      <c r="N1080">
        <v>34</v>
      </c>
    </row>
    <row r="1081" spans="1:14" x14ac:dyDescent="0.25">
      <c r="A1081">
        <v>0.89200000000000002</v>
      </c>
      <c r="B1081">
        <v>5.4780487863025398</v>
      </c>
      <c r="C1081">
        <v>0.78400000000000003</v>
      </c>
      <c r="D1081">
        <v>0.375</v>
      </c>
      <c r="E1081">
        <v>9.0999999999999998E-2</v>
      </c>
      <c r="F1081" t="s">
        <v>8069</v>
      </c>
      <c r="G1081" t="s">
        <v>657</v>
      </c>
      <c r="H1081" t="s">
        <v>8499</v>
      </c>
      <c r="I1081" t="s">
        <v>8500</v>
      </c>
      <c r="J1081">
        <v>0.28399999999999997</v>
      </c>
      <c r="K1081">
        <v>214</v>
      </c>
      <c r="L1081">
        <v>1</v>
      </c>
      <c r="M1081">
        <v>14</v>
      </c>
      <c r="N1081">
        <v>34</v>
      </c>
    </row>
    <row r="1082" spans="1:14" x14ac:dyDescent="0.25">
      <c r="A1082">
        <v>0.98899999999999999</v>
      </c>
      <c r="B1082">
        <v>3.98047336608979</v>
      </c>
      <c r="C1082">
        <v>0.97799999999999998</v>
      </c>
      <c r="D1082">
        <v>0.996</v>
      </c>
      <c r="E1082">
        <v>4.5999999999999999E-2</v>
      </c>
      <c r="F1082" t="s">
        <v>8071</v>
      </c>
      <c r="G1082" t="s">
        <v>657</v>
      </c>
      <c r="H1082" t="s">
        <v>8501</v>
      </c>
      <c r="I1082" t="s">
        <v>8501</v>
      </c>
      <c r="J1082">
        <v>0.95</v>
      </c>
      <c r="K1082">
        <v>4</v>
      </c>
      <c r="L1082">
        <v>212</v>
      </c>
      <c r="M1082">
        <v>18</v>
      </c>
      <c r="N1082">
        <v>34</v>
      </c>
    </row>
    <row r="1083" spans="1:14" x14ac:dyDescent="0.25">
      <c r="A1083">
        <v>0.92600000000000005</v>
      </c>
      <c r="B1083">
        <v>3.05688133110085</v>
      </c>
      <c r="C1083">
        <v>0.85199999999999998</v>
      </c>
      <c r="D1083">
        <v>0.96899999999999997</v>
      </c>
      <c r="E1083">
        <v>0.31</v>
      </c>
      <c r="F1083" t="s">
        <v>8068</v>
      </c>
      <c r="G1083" t="s">
        <v>629</v>
      </c>
      <c r="H1083" t="s">
        <v>403</v>
      </c>
      <c r="I1083" t="s">
        <v>959</v>
      </c>
      <c r="J1083">
        <v>0.65900000000000003</v>
      </c>
      <c r="K1083">
        <v>34</v>
      </c>
      <c r="L1083">
        <v>66</v>
      </c>
      <c r="M1083">
        <v>34</v>
      </c>
      <c r="N1083">
        <v>35</v>
      </c>
    </row>
    <row r="1084" spans="1:14" x14ac:dyDescent="0.25">
      <c r="A1084">
        <v>0.77300000000000002</v>
      </c>
      <c r="B1084">
        <v>3.3729667383070101</v>
      </c>
      <c r="C1084">
        <v>0.54600000000000004</v>
      </c>
      <c r="D1084">
        <v>0.8</v>
      </c>
      <c r="E1084">
        <v>0.26100000000000001</v>
      </c>
      <c r="F1084" t="s">
        <v>8069</v>
      </c>
      <c r="G1084" t="s">
        <v>629</v>
      </c>
      <c r="H1084" t="s">
        <v>3457</v>
      </c>
      <c r="I1084" t="s">
        <v>3458</v>
      </c>
      <c r="J1084">
        <v>0.53900000000000003</v>
      </c>
      <c r="K1084">
        <v>60</v>
      </c>
      <c r="L1084">
        <v>20</v>
      </c>
      <c r="M1084">
        <v>114</v>
      </c>
      <c r="N1084">
        <v>35</v>
      </c>
    </row>
    <row r="1085" spans="1:14" x14ac:dyDescent="0.25">
      <c r="A1085">
        <v>0.95399999999999996</v>
      </c>
      <c r="B1085">
        <v>2.3541939451531202</v>
      </c>
      <c r="C1085">
        <v>0.90800000000000003</v>
      </c>
      <c r="D1085">
        <v>1</v>
      </c>
      <c r="E1085">
        <v>0.12</v>
      </c>
      <c r="F1085" t="s">
        <v>8071</v>
      </c>
      <c r="G1085" t="s">
        <v>635</v>
      </c>
      <c r="H1085" t="s">
        <v>8457</v>
      </c>
      <c r="I1085" t="s">
        <v>8458</v>
      </c>
      <c r="J1085">
        <v>0.88</v>
      </c>
      <c r="K1085">
        <v>40</v>
      </c>
      <c r="L1085">
        <v>55</v>
      </c>
      <c r="M1085">
        <v>42</v>
      </c>
      <c r="N1085">
        <v>35</v>
      </c>
    </row>
    <row r="1086" spans="1:14" x14ac:dyDescent="0.25">
      <c r="A1086">
        <v>0.92300000000000004</v>
      </c>
      <c r="B1086">
        <v>2.3441603521501899</v>
      </c>
      <c r="C1086">
        <v>0.84599999999999997</v>
      </c>
      <c r="D1086">
        <v>0.88200000000000001</v>
      </c>
      <c r="E1086">
        <v>0.23200000000000001</v>
      </c>
      <c r="F1086" t="s">
        <v>8074</v>
      </c>
      <c r="G1086" t="s">
        <v>638</v>
      </c>
      <c r="H1086" t="s">
        <v>272</v>
      </c>
      <c r="I1086" t="s">
        <v>8143</v>
      </c>
      <c r="J1086">
        <v>0.65</v>
      </c>
      <c r="K1086">
        <v>77</v>
      </c>
      <c r="L1086">
        <v>172</v>
      </c>
      <c r="M1086">
        <v>16</v>
      </c>
      <c r="N1086">
        <v>35</v>
      </c>
    </row>
    <row r="1087" spans="1:14" x14ac:dyDescent="0.25">
      <c r="A1087">
        <v>0.83099999999999996</v>
      </c>
      <c r="B1087">
        <v>2.0712429248991699</v>
      </c>
      <c r="C1087">
        <v>0.66200000000000003</v>
      </c>
      <c r="D1087">
        <v>0.90700000000000003</v>
      </c>
      <c r="E1087">
        <v>0.40699999999999997</v>
      </c>
      <c r="F1087" t="s">
        <v>8069</v>
      </c>
      <c r="G1087" t="s">
        <v>638</v>
      </c>
      <c r="H1087" t="s">
        <v>8448</v>
      </c>
      <c r="I1087" t="s">
        <v>8449</v>
      </c>
      <c r="J1087">
        <v>0.5</v>
      </c>
      <c r="K1087">
        <v>67</v>
      </c>
      <c r="L1087">
        <v>58</v>
      </c>
      <c r="M1087">
        <v>29</v>
      </c>
      <c r="N1087">
        <v>35</v>
      </c>
    </row>
    <row r="1088" spans="1:14" x14ac:dyDescent="0.25">
      <c r="A1088">
        <v>0.77800000000000002</v>
      </c>
      <c r="B1088">
        <v>1.0871471043442</v>
      </c>
      <c r="C1088">
        <v>0.55600000000000005</v>
      </c>
      <c r="D1088">
        <v>0.85699999999999998</v>
      </c>
      <c r="E1088">
        <v>0.156</v>
      </c>
      <c r="F1088" t="s">
        <v>8071</v>
      </c>
      <c r="G1088" t="s">
        <v>638</v>
      </c>
      <c r="H1088" t="s">
        <v>8431</v>
      </c>
      <c r="I1088" t="s">
        <v>8432</v>
      </c>
      <c r="J1088">
        <v>0.70099999999999996</v>
      </c>
      <c r="K1088">
        <v>8</v>
      </c>
      <c r="L1088">
        <v>173</v>
      </c>
      <c r="M1088">
        <v>32</v>
      </c>
      <c r="N1088">
        <v>35</v>
      </c>
    </row>
    <row r="1089" spans="1:14" x14ac:dyDescent="0.25">
      <c r="A1089">
        <v>0.83599999999999997</v>
      </c>
      <c r="B1089">
        <v>2.5070994255333399</v>
      </c>
      <c r="C1089">
        <v>0.67200000000000004</v>
      </c>
      <c r="D1089">
        <v>0.82699999999999996</v>
      </c>
      <c r="E1089">
        <v>0.24199999999999999</v>
      </c>
      <c r="F1089" t="s">
        <v>8074</v>
      </c>
      <c r="G1089" t="s">
        <v>640</v>
      </c>
      <c r="H1089" t="s">
        <v>251</v>
      </c>
      <c r="I1089" t="s">
        <v>2744</v>
      </c>
      <c r="J1089">
        <v>0.58499999999999996</v>
      </c>
      <c r="K1089">
        <v>66</v>
      </c>
      <c r="L1089">
        <v>83</v>
      </c>
      <c r="M1089">
        <v>65</v>
      </c>
      <c r="N1089">
        <v>35</v>
      </c>
    </row>
    <row r="1090" spans="1:14" x14ac:dyDescent="0.25">
      <c r="A1090">
        <v>0.78800000000000003</v>
      </c>
      <c r="B1090">
        <v>2.99405019093625</v>
      </c>
      <c r="C1090">
        <v>0.57599999999999996</v>
      </c>
      <c r="D1090">
        <v>0.75</v>
      </c>
      <c r="E1090">
        <v>0.14799999999999999</v>
      </c>
      <c r="F1090" t="s">
        <v>8071</v>
      </c>
      <c r="G1090" t="s">
        <v>640</v>
      </c>
      <c r="H1090" t="s">
        <v>256</v>
      </c>
      <c r="I1090" t="s">
        <v>256</v>
      </c>
      <c r="J1090">
        <v>0.60199999999999998</v>
      </c>
      <c r="K1090">
        <v>40</v>
      </c>
      <c r="L1090">
        <v>83</v>
      </c>
      <c r="M1090">
        <v>128</v>
      </c>
      <c r="N1090">
        <v>35</v>
      </c>
    </row>
    <row r="1091" spans="1:14" x14ac:dyDescent="0.25">
      <c r="A1091">
        <v>0.81</v>
      </c>
      <c r="B1091">
        <v>2.6602153761799499</v>
      </c>
      <c r="C1091">
        <v>0.62</v>
      </c>
      <c r="D1091">
        <v>0.80900000000000005</v>
      </c>
      <c r="E1091">
        <v>0.13200000000000001</v>
      </c>
      <c r="F1091" t="s">
        <v>8074</v>
      </c>
      <c r="G1091" t="s">
        <v>641</v>
      </c>
      <c r="H1091" t="s">
        <v>8502</v>
      </c>
      <c r="I1091" t="s">
        <v>8503</v>
      </c>
      <c r="J1091">
        <v>0.67700000000000005</v>
      </c>
      <c r="K1091">
        <v>37</v>
      </c>
      <c r="L1091">
        <v>28</v>
      </c>
      <c r="M1091">
        <v>118</v>
      </c>
      <c r="N1091">
        <v>35</v>
      </c>
    </row>
    <row r="1092" spans="1:14" x14ac:dyDescent="0.25">
      <c r="A1092">
        <v>0.76900000000000002</v>
      </c>
      <c r="B1092">
        <v>3.0686381141102999</v>
      </c>
      <c r="C1092">
        <v>0.53800000000000003</v>
      </c>
      <c r="D1092">
        <v>0.68400000000000005</v>
      </c>
      <c r="E1092">
        <v>0.12</v>
      </c>
      <c r="F1092" t="s">
        <v>8071</v>
      </c>
      <c r="G1092" t="s">
        <v>641</v>
      </c>
      <c r="H1092" t="s">
        <v>5389</v>
      </c>
      <c r="I1092" t="s">
        <v>5390</v>
      </c>
      <c r="J1092">
        <v>0.56399999999999995</v>
      </c>
      <c r="K1092">
        <v>52</v>
      </c>
      <c r="L1092">
        <v>47</v>
      </c>
      <c r="M1092">
        <v>148</v>
      </c>
      <c r="N1092">
        <v>35</v>
      </c>
    </row>
    <row r="1093" spans="1:14" x14ac:dyDescent="0.25">
      <c r="A1093">
        <v>0.77600000000000002</v>
      </c>
      <c r="B1093">
        <v>1.60426109578126</v>
      </c>
      <c r="C1093">
        <v>0.55200000000000005</v>
      </c>
      <c r="D1093">
        <v>0.78500000000000003</v>
      </c>
      <c r="E1093">
        <v>0.33800000000000002</v>
      </c>
      <c r="F1093" t="s">
        <v>8068</v>
      </c>
      <c r="G1093" t="s">
        <v>644</v>
      </c>
      <c r="H1093" t="s">
        <v>8504</v>
      </c>
      <c r="I1093" t="s">
        <v>8504</v>
      </c>
      <c r="J1093">
        <v>0.44700000000000001</v>
      </c>
      <c r="K1093">
        <v>34</v>
      </c>
      <c r="L1093">
        <v>68</v>
      </c>
      <c r="M1093">
        <v>84</v>
      </c>
      <c r="N1093">
        <v>35</v>
      </c>
    </row>
    <row r="1094" spans="1:14" x14ac:dyDescent="0.25">
      <c r="A1094">
        <v>0.91100000000000003</v>
      </c>
      <c r="B1094">
        <v>2.2268348740696502</v>
      </c>
      <c r="C1094">
        <v>0.82199999999999995</v>
      </c>
      <c r="D1094">
        <v>0.93799999999999994</v>
      </c>
      <c r="E1094">
        <v>0.218</v>
      </c>
      <c r="F1094" t="s">
        <v>8074</v>
      </c>
      <c r="G1094" t="s">
        <v>644</v>
      </c>
      <c r="H1094" t="s">
        <v>8383</v>
      </c>
      <c r="I1094" t="s">
        <v>8384</v>
      </c>
      <c r="J1094">
        <v>0.72</v>
      </c>
      <c r="K1094">
        <v>24</v>
      </c>
      <c r="L1094">
        <v>92</v>
      </c>
      <c r="M1094">
        <v>26</v>
      </c>
      <c r="N1094">
        <v>35</v>
      </c>
    </row>
    <row r="1095" spans="1:14" x14ac:dyDescent="0.25">
      <c r="A1095">
        <v>0.83199999999999996</v>
      </c>
      <c r="B1095">
        <v>2.45767860901895</v>
      </c>
      <c r="C1095">
        <v>0.66400000000000003</v>
      </c>
      <c r="D1095">
        <v>0.82099999999999995</v>
      </c>
      <c r="E1095">
        <v>0.29299999999999998</v>
      </c>
      <c r="F1095" t="s">
        <v>8071</v>
      </c>
      <c r="G1095" t="s">
        <v>644</v>
      </c>
      <c r="H1095" t="s">
        <v>1568</v>
      </c>
      <c r="I1095" t="s">
        <v>1568</v>
      </c>
      <c r="J1095">
        <v>0.52800000000000002</v>
      </c>
      <c r="K1095">
        <v>73</v>
      </c>
      <c r="L1095">
        <v>55</v>
      </c>
      <c r="M1095">
        <v>40</v>
      </c>
      <c r="N1095">
        <v>35</v>
      </c>
    </row>
    <row r="1096" spans="1:14" x14ac:dyDescent="0.25">
      <c r="A1096">
        <v>0.79600000000000004</v>
      </c>
      <c r="B1096">
        <v>3.1046750623965198</v>
      </c>
      <c r="C1096">
        <v>0.59199999999999997</v>
      </c>
      <c r="D1096">
        <v>0.124</v>
      </c>
      <c r="E1096">
        <v>3.5999999999999997E-2</v>
      </c>
      <c r="F1096" t="s">
        <v>8068</v>
      </c>
      <c r="G1096" t="s">
        <v>648</v>
      </c>
      <c r="H1096" t="s">
        <v>8505</v>
      </c>
      <c r="I1096" t="s">
        <v>8505</v>
      </c>
      <c r="J1096">
        <v>8.7999999999999995E-2</v>
      </c>
      <c r="K1096">
        <v>162</v>
      </c>
      <c r="L1096">
        <v>7</v>
      </c>
      <c r="M1096">
        <v>17</v>
      </c>
      <c r="N1096">
        <v>35</v>
      </c>
    </row>
    <row r="1097" spans="1:14" x14ac:dyDescent="0.25">
      <c r="A1097">
        <v>0.84599999999999997</v>
      </c>
      <c r="B1097">
        <v>2.3601823940596902</v>
      </c>
      <c r="C1097">
        <v>0.69199999999999995</v>
      </c>
      <c r="D1097">
        <v>0.81299999999999994</v>
      </c>
      <c r="E1097">
        <v>0.14199999999999999</v>
      </c>
      <c r="F1097" t="s">
        <v>8074</v>
      </c>
      <c r="G1097" t="s">
        <v>648</v>
      </c>
      <c r="H1097" t="s">
        <v>301</v>
      </c>
      <c r="I1097" t="s">
        <v>8107</v>
      </c>
      <c r="J1097">
        <v>0.67100000000000004</v>
      </c>
      <c r="K1097">
        <v>36</v>
      </c>
      <c r="L1097">
        <v>78</v>
      </c>
      <c r="M1097">
        <v>62</v>
      </c>
      <c r="N1097">
        <v>35</v>
      </c>
    </row>
    <row r="1098" spans="1:14" x14ac:dyDescent="0.25">
      <c r="A1098">
        <v>0.77900000000000003</v>
      </c>
      <c r="B1098">
        <v>1.7731573074642</v>
      </c>
      <c r="C1098">
        <v>0.55800000000000005</v>
      </c>
      <c r="D1098">
        <v>0.86199999999999999</v>
      </c>
      <c r="E1098">
        <v>0.47799999999999998</v>
      </c>
      <c r="F1098" t="s">
        <v>8069</v>
      </c>
      <c r="G1098" t="s">
        <v>648</v>
      </c>
      <c r="H1098" t="s">
        <v>8108</v>
      </c>
      <c r="I1098" t="s">
        <v>8109</v>
      </c>
      <c r="J1098">
        <v>0.38400000000000001</v>
      </c>
      <c r="K1098">
        <v>74</v>
      </c>
      <c r="L1098">
        <v>29</v>
      </c>
      <c r="M1098">
        <v>58</v>
      </c>
      <c r="N1098">
        <v>35</v>
      </c>
    </row>
    <row r="1099" spans="1:14" x14ac:dyDescent="0.25">
      <c r="A1099">
        <v>0.90300000000000002</v>
      </c>
      <c r="B1099">
        <v>2.2455789180385701</v>
      </c>
      <c r="C1099">
        <v>0.80600000000000005</v>
      </c>
      <c r="D1099">
        <v>0.91800000000000004</v>
      </c>
      <c r="E1099">
        <v>0.19600000000000001</v>
      </c>
      <c r="F1099" t="s">
        <v>8071</v>
      </c>
      <c r="G1099" t="s">
        <v>648</v>
      </c>
      <c r="H1099" t="s">
        <v>8122</v>
      </c>
      <c r="I1099" t="s">
        <v>8122</v>
      </c>
      <c r="J1099">
        <v>0.72199999999999998</v>
      </c>
      <c r="K1099">
        <v>26</v>
      </c>
      <c r="L1099">
        <v>92</v>
      </c>
      <c r="M1099">
        <v>25</v>
      </c>
      <c r="N1099">
        <v>35</v>
      </c>
    </row>
    <row r="1100" spans="1:14" x14ac:dyDescent="0.25">
      <c r="A1100">
        <v>0.85</v>
      </c>
      <c r="B1100">
        <v>2.6527149837152302</v>
      </c>
      <c r="C1100">
        <v>0.7</v>
      </c>
      <c r="D1100">
        <v>0.745</v>
      </c>
      <c r="E1100">
        <v>0.114</v>
      </c>
      <c r="F1100" t="s">
        <v>8074</v>
      </c>
      <c r="G1100" t="s">
        <v>651</v>
      </c>
      <c r="H1100" t="s">
        <v>8090</v>
      </c>
      <c r="I1100" t="s">
        <v>8091</v>
      </c>
      <c r="J1100">
        <v>0.63100000000000001</v>
      </c>
      <c r="K1100">
        <v>66</v>
      </c>
      <c r="L1100">
        <v>30</v>
      </c>
      <c r="M1100">
        <v>73</v>
      </c>
      <c r="N1100">
        <v>35</v>
      </c>
    </row>
    <row r="1101" spans="1:14" x14ac:dyDescent="0.25">
      <c r="A1101">
        <v>0.89800000000000002</v>
      </c>
      <c r="B1101">
        <v>2.3914291613615899</v>
      </c>
      <c r="C1101">
        <v>0.79600000000000004</v>
      </c>
      <c r="D1101">
        <v>0.99</v>
      </c>
      <c r="E1101">
        <v>0.71299999999999997</v>
      </c>
      <c r="F1101" t="s">
        <v>8069</v>
      </c>
      <c r="G1101" t="s">
        <v>651</v>
      </c>
      <c r="H1101" t="s">
        <v>3682</v>
      </c>
      <c r="I1101" t="s">
        <v>3683</v>
      </c>
      <c r="J1101">
        <v>0.27700000000000002</v>
      </c>
      <c r="K1101">
        <v>230</v>
      </c>
      <c r="L1101">
        <v>3</v>
      </c>
      <c r="M1101">
        <v>3</v>
      </c>
      <c r="N1101">
        <v>35</v>
      </c>
    </row>
    <row r="1102" spans="1:14" x14ac:dyDescent="0.25">
      <c r="A1102">
        <v>0.86899999999999999</v>
      </c>
      <c r="B1102">
        <v>2.0592540363057399</v>
      </c>
      <c r="C1102">
        <v>0.73799999999999999</v>
      </c>
      <c r="D1102">
        <v>0.83299999999999996</v>
      </c>
      <c r="E1102">
        <v>0.16200000000000001</v>
      </c>
      <c r="F1102" t="s">
        <v>8071</v>
      </c>
      <c r="G1102" t="s">
        <v>651</v>
      </c>
      <c r="H1102" t="s">
        <v>598</v>
      </c>
      <c r="I1102" t="s">
        <v>598</v>
      </c>
      <c r="J1102">
        <v>0.67100000000000004</v>
      </c>
      <c r="K1102">
        <v>32</v>
      </c>
      <c r="L1102">
        <v>113</v>
      </c>
      <c r="M1102">
        <v>32</v>
      </c>
      <c r="N1102">
        <v>35</v>
      </c>
    </row>
    <row r="1103" spans="1:14" x14ac:dyDescent="0.25">
      <c r="A1103">
        <v>0.86399999999999999</v>
      </c>
      <c r="B1103">
        <v>3.6851936069411</v>
      </c>
      <c r="C1103">
        <v>0.72799999999999998</v>
      </c>
      <c r="D1103">
        <v>0.88800000000000001</v>
      </c>
      <c r="E1103">
        <v>0.32</v>
      </c>
      <c r="F1103" t="s">
        <v>8074</v>
      </c>
      <c r="G1103" t="s">
        <v>653</v>
      </c>
      <c r="H1103" t="s">
        <v>2035</v>
      </c>
      <c r="I1103" t="s">
        <v>2035</v>
      </c>
      <c r="J1103">
        <v>0.56799999999999995</v>
      </c>
      <c r="K1103">
        <v>130</v>
      </c>
      <c r="L1103">
        <v>8</v>
      </c>
      <c r="M1103">
        <v>110</v>
      </c>
      <c r="N1103">
        <v>35</v>
      </c>
    </row>
    <row r="1104" spans="1:14" x14ac:dyDescent="0.25">
      <c r="A1104">
        <v>0.89200000000000002</v>
      </c>
      <c r="B1104">
        <v>2.3058289656822701</v>
      </c>
      <c r="C1104">
        <v>0.78400000000000003</v>
      </c>
      <c r="D1104">
        <v>0.32800000000000001</v>
      </c>
      <c r="E1104">
        <v>4.5999999999999999E-2</v>
      </c>
      <c r="F1104" t="s">
        <v>8069</v>
      </c>
      <c r="G1104" t="s">
        <v>653</v>
      </c>
      <c r="H1104" t="s">
        <v>8506</v>
      </c>
      <c r="I1104" t="s">
        <v>8507</v>
      </c>
      <c r="J1104">
        <v>0.28199999999999997</v>
      </c>
      <c r="K1104">
        <v>228</v>
      </c>
      <c r="L1104">
        <v>31</v>
      </c>
      <c r="M1104">
        <v>8</v>
      </c>
      <c r="N1104">
        <v>35</v>
      </c>
    </row>
    <row r="1105" spans="1:14" x14ac:dyDescent="0.25">
      <c r="A1105">
        <v>0.93799999999999994</v>
      </c>
      <c r="B1105">
        <v>2.1747137398290399</v>
      </c>
      <c r="C1105">
        <v>0.876</v>
      </c>
      <c r="D1105">
        <v>0.95399999999999996</v>
      </c>
      <c r="E1105">
        <v>0.09</v>
      </c>
      <c r="F1105" t="s">
        <v>8071</v>
      </c>
      <c r="G1105" t="s">
        <v>653</v>
      </c>
      <c r="H1105" t="s">
        <v>8450</v>
      </c>
      <c r="I1105" t="s">
        <v>8451</v>
      </c>
      <c r="J1105">
        <v>0.86399999999999999</v>
      </c>
      <c r="K1105">
        <v>2</v>
      </c>
      <c r="L1105">
        <v>212</v>
      </c>
      <c r="M1105">
        <v>12</v>
      </c>
      <c r="N1105">
        <v>35</v>
      </c>
    </row>
    <row r="1106" spans="1:14" x14ac:dyDescent="0.25">
      <c r="A1106">
        <v>0.93500000000000005</v>
      </c>
      <c r="B1106">
        <v>2.0037150762773401</v>
      </c>
      <c r="C1106">
        <v>0.87</v>
      </c>
      <c r="D1106">
        <v>1</v>
      </c>
      <c r="E1106">
        <v>0.105</v>
      </c>
      <c r="F1106" t="s">
        <v>8074</v>
      </c>
      <c r="G1106" t="s">
        <v>657</v>
      </c>
      <c r="H1106" t="s">
        <v>284</v>
      </c>
      <c r="I1106" t="s">
        <v>3253</v>
      </c>
      <c r="J1106">
        <v>0.89500000000000002</v>
      </c>
      <c r="K1106">
        <v>2</v>
      </c>
      <c r="L1106">
        <v>136</v>
      </c>
      <c r="M1106">
        <v>51</v>
      </c>
      <c r="N1106">
        <v>35</v>
      </c>
    </row>
    <row r="1107" spans="1:14" x14ac:dyDescent="0.25">
      <c r="A1107">
        <v>0.78</v>
      </c>
      <c r="B1107">
        <v>4.70926883409496</v>
      </c>
      <c r="C1107">
        <v>0.56000000000000005</v>
      </c>
      <c r="D1107">
        <v>0.81200000000000006</v>
      </c>
      <c r="E1107">
        <v>0.41199999999999998</v>
      </c>
      <c r="F1107" t="s">
        <v>8069</v>
      </c>
      <c r="G1107" t="s">
        <v>657</v>
      </c>
      <c r="H1107" t="s">
        <v>8508</v>
      </c>
      <c r="I1107" t="s">
        <v>8508</v>
      </c>
      <c r="J1107">
        <v>0.4</v>
      </c>
      <c r="K1107">
        <v>104</v>
      </c>
      <c r="L1107">
        <v>2</v>
      </c>
      <c r="M1107">
        <v>131</v>
      </c>
      <c r="N1107">
        <v>35</v>
      </c>
    </row>
    <row r="1108" spans="1:14" x14ac:dyDescent="0.25">
      <c r="A1108">
        <v>0.99</v>
      </c>
      <c r="B1108">
        <v>3.9816339946880799</v>
      </c>
      <c r="C1108">
        <v>0.98</v>
      </c>
      <c r="D1108">
        <v>0.999</v>
      </c>
      <c r="E1108">
        <v>5.6000000000000001E-2</v>
      </c>
      <c r="F1108" t="s">
        <v>8071</v>
      </c>
      <c r="G1108" t="s">
        <v>657</v>
      </c>
      <c r="H1108" t="s">
        <v>8450</v>
      </c>
      <c r="I1108" t="s">
        <v>8451</v>
      </c>
      <c r="J1108">
        <v>0.94299999999999995</v>
      </c>
      <c r="K1108">
        <v>15</v>
      </c>
      <c r="L1108">
        <v>211</v>
      </c>
      <c r="M1108">
        <v>14</v>
      </c>
      <c r="N1108">
        <v>35</v>
      </c>
    </row>
    <row r="1109" spans="1:14" x14ac:dyDescent="0.25">
      <c r="A1109">
        <v>0.93</v>
      </c>
      <c r="B1109">
        <v>3.28678529408973</v>
      </c>
      <c r="C1109">
        <v>0.86</v>
      </c>
      <c r="D1109">
        <v>0.98199999999999998</v>
      </c>
      <c r="E1109">
        <v>0.36</v>
      </c>
      <c r="F1109" t="s">
        <v>8068</v>
      </c>
      <c r="G1109" t="s">
        <v>629</v>
      </c>
      <c r="H1109" t="s">
        <v>183</v>
      </c>
      <c r="I1109" t="s">
        <v>678</v>
      </c>
      <c r="J1109">
        <v>0.622</v>
      </c>
      <c r="K1109">
        <v>86</v>
      </c>
      <c r="L1109">
        <v>40</v>
      </c>
      <c r="M1109">
        <v>23</v>
      </c>
      <c r="N1109">
        <v>36</v>
      </c>
    </row>
    <row r="1110" spans="1:14" x14ac:dyDescent="0.25">
      <c r="A1110">
        <v>0.84299999999999997</v>
      </c>
      <c r="B1110">
        <v>1.89835741434323</v>
      </c>
      <c r="C1110">
        <v>0.68600000000000005</v>
      </c>
      <c r="D1110">
        <v>0.9</v>
      </c>
      <c r="E1110">
        <v>0.33100000000000002</v>
      </c>
      <c r="F1110" t="s">
        <v>8069</v>
      </c>
      <c r="G1110" t="s">
        <v>629</v>
      </c>
      <c r="H1110" t="s">
        <v>8509</v>
      </c>
      <c r="I1110" t="s">
        <v>8510</v>
      </c>
      <c r="J1110">
        <v>0.56899999999999995</v>
      </c>
      <c r="K1110">
        <v>51</v>
      </c>
      <c r="L1110">
        <v>105</v>
      </c>
      <c r="M1110">
        <v>43</v>
      </c>
      <c r="N1110">
        <v>36</v>
      </c>
    </row>
    <row r="1111" spans="1:14" x14ac:dyDescent="0.25">
      <c r="A1111">
        <v>0.96099999999999997</v>
      </c>
      <c r="B1111">
        <v>1.67237499902264</v>
      </c>
      <c r="C1111">
        <v>0.92200000000000004</v>
      </c>
      <c r="D1111">
        <v>1</v>
      </c>
      <c r="E1111">
        <v>7.3999999999999996E-2</v>
      </c>
      <c r="F1111" t="s">
        <v>8071</v>
      </c>
      <c r="G1111" t="s">
        <v>635</v>
      </c>
      <c r="H1111" t="s">
        <v>8511</v>
      </c>
      <c r="I1111" t="s">
        <v>8511</v>
      </c>
      <c r="J1111">
        <v>0.92600000000000005</v>
      </c>
      <c r="K1111">
        <v>5</v>
      </c>
      <c r="L1111">
        <v>108</v>
      </c>
      <c r="M1111">
        <v>27</v>
      </c>
      <c r="N1111">
        <v>36</v>
      </c>
    </row>
    <row r="1112" spans="1:14" x14ac:dyDescent="0.25">
      <c r="A1112">
        <v>0.873</v>
      </c>
      <c r="B1112">
        <v>3.6070378289359</v>
      </c>
      <c r="C1112">
        <v>0.746</v>
      </c>
      <c r="D1112">
        <v>0.88200000000000001</v>
      </c>
      <c r="E1112">
        <v>0.31900000000000001</v>
      </c>
      <c r="F1112" t="s">
        <v>8074</v>
      </c>
      <c r="G1112" t="s">
        <v>638</v>
      </c>
      <c r="H1112" t="s">
        <v>5354</v>
      </c>
      <c r="I1112" t="s">
        <v>5354</v>
      </c>
      <c r="J1112">
        <v>0.56299999999999994</v>
      </c>
      <c r="K1112">
        <v>160</v>
      </c>
      <c r="L1112">
        <v>34</v>
      </c>
      <c r="M1112">
        <v>71</v>
      </c>
      <c r="N1112">
        <v>36</v>
      </c>
    </row>
    <row r="1113" spans="1:14" x14ac:dyDescent="0.25">
      <c r="A1113">
        <v>0.78300000000000003</v>
      </c>
      <c r="B1113">
        <v>2.406804127589</v>
      </c>
      <c r="C1113">
        <v>0.56599999999999995</v>
      </c>
      <c r="D1113">
        <v>0.76500000000000001</v>
      </c>
      <c r="E1113">
        <v>0.23599999999999999</v>
      </c>
      <c r="F1113" t="s">
        <v>8069</v>
      </c>
      <c r="G1113" t="s">
        <v>638</v>
      </c>
      <c r="H1113" t="s">
        <v>8512</v>
      </c>
      <c r="I1113" t="s">
        <v>8513</v>
      </c>
      <c r="J1113">
        <v>0.52900000000000003</v>
      </c>
      <c r="K1113">
        <v>43</v>
      </c>
      <c r="L1113">
        <v>21</v>
      </c>
      <c r="M1113">
        <v>91</v>
      </c>
      <c r="N1113">
        <v>36</v>
      </c>
    </row>
    <row r="1114" spans="1:14" x14ac:dyDescent="0.25">
      <c r="A1114">
        <v>0.82399999999999995</v>
      </c>
      <c r="B1114">
        <v>1.0157702288682</v>
      </c>
      <c r="C1114">
        <v>0.64800000000000002</v>
      </c>
      <c r="D1114">
        <v>1</v>
      </c>
      <c r="E1114">
        <v>0.41399999999999998</v>
      </c>
      <c r="F1114" t="s">
        <v>8071</v>
      </c>
      <c r="G1114" t="s">
        <v>638</v>
      </c>
      <c r="H1114" t="s">
        <v>8514</v>
      </c>
      <c r="I1114" t="s">
        <v>8514</v>
      </c>
      <c r="J1114">
        <v>0.58599999999999997</v>
      </c>
      <c r="K1114">
        <v>21</v>
      </c>
      <c r="L1114">
        <v>180</v>
      </c>
      <c r="M1114">
        <v>14</v>
      </c>
      <c r="N1114">
        <v>36</v>
      </c>
    </row>
    <row r="1115" spans="1:14" x14ac:dyDescent="0.25">
      <c r="A1115">
        <v>0.84</v>
      </c>
      <c r="B1115">
        <v>2.34277149238086</v>
      </c>
      <c r="C1115">
        <v>0.68</v>
      </c>
      <c r="D1115">
        <v>0.82699999999999996</v>
      </c>
      <c r="E1115">
        <v>0.219</v>
      </c>
      <c r="F1115" t="s">
        <v>8074</v>
      </c>
      <c r="G1115" t="s">
        <v>640</v>
      </c>
      <c r="H1115" t="s">
        <v>8515</v>
      </c>
      <c r="I1115" t="s">
        <v>8515</v>
      </c>
      <c r="J1115">
        <v>0.60799999999999998</v>
      </c>
      <c r="K1115">
        <v>48</v>
      </c>
      <c r="L1115">
        <v>107</v>
      </c>
      <c r="M1115">
        <v>60</v>
      </c>
      <c r="N1115">
        <v>36</v>
      </c>
    </row>
    <row r="1116" spans="1:14" x14ac:dyDescent="0.25">
      <c r="A1116">
        <v>0.76300000000000001</v>
      </c>
      <c r="B1116">
        <v>2.0092056992660301</v>
      </c>
      <c r="C1116">
        <v>0.52600000000000002</v>
      </c>
      <c r="D1116">
        <v>0.77400000000000002</v>
      </c>
      <c r="E1116">
        <v>0.36599999999999999</v>
      </c>
      <c r="F1116" t="s">
        <v>8069</v>
      </c>
      <c r="G1116" t="s">
        <v>640</v>
      </c>
      <c r="H1116" t="s">
        <v>2329</v>
      </c>
      <c r="I1116" t="s">
        <v>2330</v>
      </c>
      <c r="J1116">
        <v>0.40799999999999997</v>
      </c>
      <c r="K1116">
        <v>86</v>
      </c>
      <c r="L1116">
        <v>24</v>
      </c>
      <c r="M1116">
        <v>60</v>
      </c>
      <c r="N1116">
        <v>36</v>
      </c>
    </row>
    <row r="1117" spans="1:14" x14ac:dyDescent="0.25">
      <c r="A1117">
        <v>0.80300000000000005</v>
      </c>
      <c r="B1117">
        <v>3.2362161251080601</v>
      </c>
      <c r="C1117">
        <v>0.60599999999999998</v>
      </c>
      <c r="D1117">
        <v>0.83299999999999996</v>
      </c>
      <c r="E1117">
        <v>0.30299999999999999</v>
      </c>
      <c r="F1117" t="s">
        <v>8071</v>
      </c>
      <c r="G1117" t="s">
        <v>640</v>
      </c>
      <c r="H1117" t="s">
        <v>1134</v>
      </c>
      <c r="I1117" t="s">
        <v>1135</v>
      </c>
      <c r="J1117">
        <v>0.53</v>
      </c>
      <c r="K1117">
        <v>107</v>
      </c>
      <c r="L1117">
        <v>53</v>
      </c>
      <c r="M1117">
        <v>93</v>
      </c>
      <c r="N1117">
        <v>36</v>
      </c>
    </row>
    <row r="1118" spans="1:14" x14ac:dyDescent="0.25">
      <c r="A1118">
        <v>0.9</v>
      </c>
      <c r="B1118">
        <v>2.00751957703591</v>
      </c>
      <c r="C1118">
        <v>0.8</v>
      </c>
      <c r="D1118">
        <v>0.94099999999999995</v>
      </c>
      <c r="E1118">
        <v>0.22700000000000001</v>
      </c>
      <c r="F1118" t="s">
        <v>8074</v>
      </c>
      <c r="G1118" t="s">
        <v>641</v>
      </c>
      <c r="H1118" t="s">
        <v>8383</v>
      </c>
      <c r="I1118" t="s">
        <v>8384</v>
      </c>
      <c r="J1118">
        <v>0.71399999999999997</v>
      </c>
      <c r="K1118">
        <v>23</v>
      </c>
      <c r="L1118">
        <v>131</v>
      </c>
      <c r="M1118">
        <v>30</v>
      </c>
      <c r="N1118">
        <v>36</v>
      </c>
    </row>
    <row r="1119" spans="1:14" x14ac:dyDescent="0.25">
      <c r="A1119">
        <v>0.77200000000000002</v>
      </c>
      <c r="B1119">
        <v>0.84812969910630798</v>
      </c>
      <c r="C1119">
        <v>0.54400000000000004</v>
      </c>
      <c r="D1119">
        <v>0.84</v>
      </c>
      <c r="E1119">
        <v>0.307</v>
      </c>
      <c r="F1119" t="s">
        <v>8069</v>
      </c>
      <c r="G1119" t="s">
        <v>641</v>
      </c>
      <c r="H1119" t="s">
        <v>214</v>
      </c>
      <c r="I1119" t="s">
        <v>214</v>
      </c>
      <c r="J1119">
        <v>0.53300000000000003</v>
      </c>
      <c r="K1119">
        <v>7</v>
      </c>
      <c r="L1119">
        <v>122</v>
      </c>
      <c r="M1119">
        <v>19</v>
      </c>
      <c r="N1119">
        <v>36</v>
      </c>
    </row>
    <row r="1120" spans="1:14" x14ac:dyDescent="0.25">
      <c r="A1120">
        <v>0.84499999999999997</v>
      </c>
      <c r="B1120">
        <v>1.98647086963666</v>
      </c>
      <c r="C1120">
        <v>0.69</v>
      </c>
      <c r="D1120">
        <v>0.78900000000000003</v>
      </c>
      <c r="E1120">
        <v>0.13400000000000001</v>
      </c>
      <c r="F1120" t="s">
        <v>8071</v>
      </c>
      <c r="G1120" t="s">
        <v>641</v>
      </c>
      <c r="H1120" t="s">
        <v>590</v>
      </c>
      <c r="I1120" t="s">
        <v>1237</v>
      </c>
      <c r="J1120">
        <v>0.65500000000000003</v>
      </c>
      <c r="K1120">
        <v>21</v>
      </c>
      <c r="L1120">
        <v>202</v>
      </c>
      <c r="M1120">
        <v>25</v>
      </c>
      <c r="N1120">
        <v>36</v>
      </c>
    </row>
    <row r="1121" spans="1:14" x14ac:dyDescent="0.25">
      <c r="A1121">
        <v>0.78300000000000003</v>
      </c>
      <c r="B1121">
        <v>1.4985404900399399</v>
      </c>
      <c r="C1121">
        <v>0.56599999999999995</v>
      </c>
      <c r="D1121">
        <v>0.77600000000000002</v>
      </c>
      <c r="E1121">
        <v>0.33200000000000002</v>
      </c>
      <c r="F1121" t="s">
        <v>8068</v>
      </c>
      <c r="G1121" t="s">
        <v>644</v>
      </c>
      <c r="H1121" t="s">
        <v>1219</v>
      </c>
      <c r="I1121" t="s">
        <v>1220</v>
      </c>
      <c r="J1121">
        <v>0.44400000000000001</v>
      </c>
      <c r="K1121">
        <v>38</v>
      </c>
      <c r="L1121">
        <v>85</v>
      </c>
      <c r="M1121">
        <v>66</v>
      </c>
      <c r="N1121">
        <v>36</v>
      </c>
    </row>
    <row r="1122" spans="1:14" x14ac:dyDescent="0.25">
      <c r="A1122">
        <v>0.85099999999999998</v>
      </c>
      <c r="B1122">
        <v>2.4555005948477202</v>
      </c>
      <c r="C1122">
        <v>0.70199999999999996</v>
      </c>
      <c r="D1122">
        <v>0.84499999999999997</v>
      </c>
      <c r="E1122">
        <v>0.14099999999999999</v>
      </c>
      <c r="F1122" t="s">
        <v>8074</v>
      </c>
      <c r="G1122" t="s">
        <v>644</v>
      </c>
      <c r="H1122" t="s">
        <v>4478</v>
      </c>
      <c r="I1122" t="s">
        <v>4478</v>
      </c>
      <c r="J1122">
        <v>0.70399999999999996</v>
      </c>
      <c r="K1122">
        <v>32</v>
      </c>
      <c r="L1122">
        <v>48</v>
      </c>
      <c r="M1122">
        <v>62</v>
      </c>
      <c r="N1122">
        <v>36</v>
      </c>
    </row>
    <row r="1123" spans="1:14" x14ac:dyDescent="0.25">
      <c r="A1123">
        <v>0.75700000000000001</v>
      </c>
      <c r="B1123">
        <v>1.51000196658414</v>
      </c>
      <c r="C1123">
        <v>0.51400000000000001</v>
      </c>
      <c r="D1123">
        <v>0.85599999999999998</v>
      </c>
      <c r="E1123">
        <v>0.442</v>
      </c>
      <c r="F1123" t="s">
        <v>8069</v>
      </c>
      <c r="G1123" t="s">
        <v>644</v>
      </c>
      <c r="H1123" t="s">
        <v>3920</v>
      </c>
      <c r="I1123" t="s">
        <v>3920</v>
      </c>
      <c r="J1123">
        <v>0.41399999999999998</v>
      </c>
      <c r="K1123">
        <v>49</v>
      </c>
      <c r="L1123">
        <v>53</v>
      </c>
      <c r="M1123">
        <v>45</v>
      </c>
      <c r="N1123">
        <v>36</v>
      </c>
    </row>
    <row r="1124" spans="1:14" x14ac:dyDescent="0.25">
      <c r="A1124">
        <v>0.86299999999999999</v>
      </c>
      <c r="B1124">
        <v>1.8471477992754399</v>
      </c>
      <c r="C1124">
        <v>0.72599999999999998</v>
      </c>
      <c r="D1124">
        <v>0.85799999999999998</v>
      </c>
      <c r="E1124">
        <v>0.13200000000000001</v>
      </c>
      <c r="F1124" t="s">
        <v>8071</v>
      </c>
      <c r="G1124" t="s">
        <v>644</v>
      </c>
      <c r="H1124" t="s">
        <v>590</v>
      </c>
      <c r="I1124" t="s">
        <v>1237</v>
      </c>
      <c r="J1124">
        <v>0.72599999999999998</v>
      </c>
      <c r="K1124">
        <v>8</v>
      </c>
      <c r="L1124">
        <v>149</v>
      </c>
      <c r="M1124">
        <v>17</v>
      </c>
      <c r="N1124">
        <v>36</v>
      </c>
    </row>
    <row r="1125" spans="1:14" x14ac:dyDescent="0.25">
      <c r="A1125">
        <v>0.751</v>
      </c>
      <c r="B1125">
        <v>1.53437757141093</v>
      </c>
      <c r="C1125">
        <v>0.502</v>
      </c>
      <c r="D1125">
        <v>0.78500000000000003</v>
      </c>
      <c r="E1125">
        <v>0.44400000000000001</v>
      </c>
      <c r="F1125" t="s">
        <v>8068</v>
      </c>
      <c r="G1125" t="s">
        <v>648</v>
      </c>
      <c r="H1125" t="s">
        <v>144</v>
      </c>
      <c r="I1125" t="s">
        <v>871</v>
      </c>
      <c r="J1125">
        <v>0.34100000000000003</v>
      </c>
      <c r="K1125">
        <v>32</v>
      </c>
      <c r="L1125">
        <v>77</v>
      </c>
      <c r="M1125">
        <v>77</v>
      </c>
      <c r="N1125">
        <v>36</v>
      </c>
    </row>
    <row r="1126" spans="1:14" x14ac:dyDescent="0.25">
      <c r="A1126">
        <v>0.85899999999999999</v>
      </c>
      <c r="B1126">
        <v>2.2648837363007202</v>
      </c>
      <c r="C1126">
        <v>0.71799999999999997</v>
      </c>
      <c r="D1126">
        <v>0.85299999999999998</v>
      </c>
      <c r="E1126">
        <v>0.13700000000000001</v>
      </c>
      <c r="F1126" t="s">
        <v>8074</v>
      </c>
      <c r="G1126" t="s">
        <v>648</v>
      </c>
      <c r="H1126" t="s">
        <v>8079</v>
      </c>
      <c r="I1126" t="s">
        <v>8079</v>
      </c>
      <c r="J1126">
        <v>0.71599999999999997</v>
      </c>
      <c r="K1126">
        <v>24</v>
      </c>
      <c r="L1126">
        <v>106</v>
      </c>
      <c r="M1126">
        <v>50</v>
      </c>
      <c r="N1126">
        <v>36</v>
      </c>
    </row>
    <row r="1127" spans="1:14" x14ac:dyDescent="0.25">
      <c r="A1127">
        <v>0.84899999999999998</v>
      </c>
      <c r="B1127">
        <v>1.60294610930048</v>
      </c>
      <c r="C1127">
        <v>0.69799999999999995</v>
      </c>
      <c r="D1127">
        <v>0.96599999999999997</v>
      </c>
      <c r="E1127">
        <v>0.61899999999999999</v>
      </c>
      <c r="F1127" t="s">
        <v>8069</v>
      </c>
      <c r="G1127" t="s">
        <v>648</v>
      </c>
      <c r="H1127" t="s">
        <v>387</v>
      </c>
      <c r="I1127" t="s">
        <v>3991</v>
      </c>
      <c r="J1127">
        <v>0.34699999999999998</v>
      </c>
      <c r="K1127">
        <v>101</v>
      </c>
      <c r="L1127">
        <v>54</v>
      </c>
      <c r="M1127">
        <v>9</v>
      </c>
      <c r="N1127">
        <v>36</v>
      </c>
    </row>
    <row r="1128" spans="1:14" x14ac:dyDescent="0.25">
      <c r="A1128">
        <v>0.876</v>
      </c>
      <c r="B1128">
        <v>2.2565634041759299</v>
      </c>
      <c r="C1128">
        <v>0.752</v>
      </c>
      <c r="D1128">
        <v>0.875</v>
      </c>
      <c r="E1128">
        <v>0.10299999999999999</v>
      </c>
      <c r="F1128" t="s">
        <v>8071</v>
      </c>
      <c r="G1128" t="s">
        <v>648</v>
      </c>
      <c r="H1128" t="s">
        <v>589</v>
      </c>
      <c r="I1128" t="s">
        <v>8184</v>
      </c>
      <c r="J1128">
        <v>0.77200000000000002</v>
      </c>
      <c r="K1128">
        <v>13</v>
      </c>
      <c r="L1128">
        <v>91</v>
      </c>
      <c r="M1128">
        <v>41</v>
      </c>
      <c r="N1128">
        <v>36</v>
      </c>
    </row>
    <row r="1129" spans="1:14" x14ac:dyDescent="0.25">
      <c r="A1129">
        <v>0.84299999999999997</v>
      </c>
      <c r="B1129">
        <v>2.5991814949054399</v>
      </c>
      <c r="C1129">
        <v>0.68600000000000005</v>
      </c>
      <c r="D1129">
        <v>0.82</v>
      </c>
      <c r="E1129">
        <v>0.14799999999999999</v>
      </c>
      <c r="F1129" t="s">
        <v>8074</v>
      </c>
      <c r="G1129" t="s">
        <v>651</v>
      </c>
      <c r="H1129" t="s">
        <v>300</v>
      </c>
      <c r="I1129" t="s">
        <v>300</v>
      </c>
      <c r="J1129">
        <v>0.67200000000000004</v>
      </c>
      <c r="K1129">
        <v>43</v>
      </c>
      <c r="L1129">
        <v>40</v>
      </c>
      <c r="M1129">
        <v>86</v>
      </c>
      <c r="N1129">
        <v>36</v>
      </c>
    </row>
    <row r="1130" spans="1:14" x14ac:dyDescent="0.25">
      <c r="A1130">
        <v>0.88100000000000001</v>
      </c>
      <c r="B1130">
        <v>2.2391392147754199</v>
      </c>
      <c r="C1130">
        <v>0.76200000000000001</v>
      </c>
      <c r="D1130">
        <v>0.99199999999999999</v>
      </c>
      <c r="E1130">
        <v>0.70099999999999996</v>
      </c>
      <c r="F1130" t="s">
        <v>8069</v>
      </c>
      <c r="G1130" t="s">
        <v>651</v>
      </c>
      <c r="H1130" t="s">
        <v>861</v>
      </c>
      <c r="I1130" t="s">
        <v>862</v>
      </c>
      <c r="J1130">
        <v>0.29099999999999998</v>
      </c>
      <c r="K1130">
        <v>216</v>
      </c>
      <c r="L1130">
        <v>12</v>
      </c>
      <c r="M1130">
        <v>8</v>
      </c>
      <c r="N1130">
        <v>36</v>
      </c>
    </row>
    <row r="1131" spans="1:14" x14ac:dyDescent="0.25">
      <c r="A1131">
        <v>0.80600000000000005</v>
      </c>
      <c r="B1131">
        <v>2.5434986962819299</v>
      </c>
      <c r="C1131">
        <v>0.61199999999999999</v>
      </c>
      <c r="D1131">
        <v>0.73599999999999999</v>
      </c>
      <c r="E1131">
        <v>9.7000000000000003E-2</v>
      </c>
      <c r="F1131" t="s">
        <v>8071</v>
      </c>
      <c r="G1131" t="s">
        <v>651</v>
      </c>
      <c r="H1131" t="s">
        <v>580</v>
      </c>
      <c r="I1131" t="s">
        <v>580</v>
      </c>
      <c r="J1131">
        <v>0.63900000000000001</v>
      </c>
      <c r="K1131">
        <v>49</v>
      </c>
      <c r="L1131">
        <v>28</v>
      </c>
      <c r="M1131">
        <v>104</v>
      </c>
      <c r="N1131">
        <v>36</v>
      </c>
    </row>
    <row r="1132" spans="1:14" x14ac:dyDescent="0.25">
      <c r="A1132">
        <v>0.88100000000000001</v>
      </c>
      <c r="B1132">
        <v>2.1731131316458701</v>
      </c>
      <c r="C1132">
        <v>0.76200000000000001</v>
      </c>
      <c r="D1132">
        <v>0.91900000000000004</v>
      </c>
      <c r="E1132">
        <v>0.22500000000000001</v>
      </c>
      <c r="F1132" t="s">
        <v>8074</v>
      </c>
      <c r="G1132" t="s">
        <v>653</v>
      </c>
      <c r="H1132" t="s">
        <v>4865</v>
      </c>
      <c r="I1132" t="s">
        <v>4865</v>
      </c>
      <c r="J1132">
        <v>0.69399999999999995</v>
      </c>
      <c r="K1132">
        <v>54</v>
      </c>
      <c r="L1132">
        <v>121</v>
      </c>
      <c r="M1132">
        <v>74</v>
      </c>
      <c r="N1132">
        <v>36</v>
      </c>
    </row>
    <row r="1133" spans="1:14" x14ac:dyDescent="0.25">
      <c r="A1133">
        <v>0.83799999999999997</v>
      </c>
      <c r="B1133">
        <v>1.0006367009433801</v>
      </c>
      <c r="C1133">
        <v>0.67600000000000005</v>
      </c>
      <c r="D1133">
        <v>0.92100000000000004</v>
      </c>
      <c r="E1133">
        <v>0.308</v>
      </c>
      <c r="F1133" t="s">
        <v>8069</v>
      </c>
      <c r="G1133" t="s">
        <v>653</v>
      </c>
      <c r="H1133" t="s">
        <v>205</v>
      </c>
      <c r="I1133" t="s">
        <v>205</v>
      </c>
      <c r="J1133">
        <v>0.61299999999999999</v>
      </c>
      <c r="K1133">
        <v>3</v>
      </c>
      <c r="L1133">
        <v>230</v>
      </c>
      <c r="M1133">
        <v>37</v>
      </c>
      <c r="N1133">
        <v>36</v>
      </c>
    </row>
    <row r="1134" spans="1:14" x14ac:dyDescent="0.25">
      <c r="A1134">
        <v>0.877</v>
      </c>
      <c r="B1134">
        <v>2.6248605304797499</v>
      </c>
      <c r="C1134">
        <v>0.754</v>
      </c>
      <c r="D1134">
        <v>0.86099999999999999</v>
      </c>
      <c r="E1134">
        <v>0.129</v>
      </c>
      <c r="F1134" t="s">
        <v>8071</v>
      </c>
      <c r="G1134" t="s">
        <v>653</v>
      </c>
      <c r="H1134" t="s">
        <v>8516</v>
      </c>
      <c r="I1134" t="s">
        <v>8516</v>
      </c>
      <c r="J1134">
        <v>0.73199999999999998</v>
      </c>
      <c r="K1134">
        <v>56</v>
      </c>
      <c r="L1134">
        <v>79</v>
      </c>
      <c r="M1134">
        <v>93</v>
      </c>
      <c r="N1134">
        <v>36</v>
      </c>
    </row>
    <row r="1135" spans="1:14" x14ac:dyDescent="0.25">
      <c r="A1135">
        <v>0.88</v>
      </c>
      <c r="B1135">
        <v>3.01360167912447</v>
      </c>
      <c r="C1135">
        <v>0.76</v>
      </c>
      <c r="D1135">
        <v>0.9</v>
      </c>
      <c r="E1135">
        <v>0.15</v>
      </c>
      <c r="F1135" t="s">
        <v>8074</v>
      </c>
      <c r="G1135" t="s">
        <v>657</v>
      </c>
      <c r="H1135" t="s">
        <v>293</v>
      </c>
      <c r="I1135" t="s">
        <v>293</v>
      </c>
      <c r="J1135">
        <v>0.75</v>
      </c>
      <c r="K1135">
        <v>28</v>
      </c>
      <c r="L1135">
        <v>50</v>
      </c>
      <c r="M1135">
        <v>113</v>
      </c>
      <c r="N1135">
        <v>36</v>
      </c>
    </row>
    <row r="1136" spans="1:14" x14ac:dyDescent="0.25">
      <c r="A1136">
        <v>0.79700000000000004</v>
      </c>
      <c r="B1136">
        <v>2.3374479329843698</v>
      </c>
      <c r="C1136">
        <v>0.59399999999999997</v>
      </c>
      <c r="D1136">
        <v>0.93799999999999994</v>
      </c>
      <c r="E1136">
        <v>0.45500000000000002</v>
      </c>
      <c r="F1136" t="s">
        <v>8069</v>
      </c>
      <c r="G1136" t="s">
        <v>657</v>
      </c>
      <c r="H1136" t="s">
        <v>8517</v>
      </c>
      <c r="I1136" t="s">
        <v>8517</v>
      </c>
      <c r="J1136">
        <v>0.48299999999999998</v>
      </c>
      <c r="K1136">
        <v>45</v>
      </c>
      <c r="L1136">
        <v>98</v>
      </c>
      <c r="M1136">
        <v>95</v>
      </c>
      <c r="N1136">
        <v>36</v>
      </c>
    </row>
    <row r="1137" spans="1:14" x14ac:dyDescent="0.25">
      <c r="A1137">
        <v>0.97299999999999998</v>
      </c>
      <c r="B1137">
        <v>4.2413230140102698</v>
      </c>
      <c r="C1137">
        <v>0.94599999999999995</v>
      </c>
      <c r="D1137">
        <v>0.96399999999999997</v>
      </c>
      <c r="E1137">
        <v>3.9E-2</v>
      </c>
      <c r="F1137" t="s">
        <v>8071</v>
      </c>
      <c r="G1137" t="s">
        <v>657</v>
      </c>
      <c r="H1137" t="s">
        <v>8518</v>
      </c>
      <c r="I1137" t="s">
        <v>8518</v>
      </c>
      <c r="J1137">
        <v>0.92500000000000004</v>
      </c>
      <c r="K1137">
        <v>29</v>
      </c>
      <c r="L1137">
        <v>140</v>
      </c>
      <c r="M1137">
        <v>71</v>
      </c>
      <c r="N1137">
        <v>36</v>
      </c>
    </row>
    <row r="1138" spans="1:14" x14ac:dyDescent="0.25">
      <c r="A1138">
        <v>0.92300000000000004</v>
      </c>
      <c r="B1138">
        <v>3.1565672085722198</v>
      </c>
      <c r="C1138">
        <v>0.84599999999999997</v>
      </c>
      <c r="D1138">
        <v>0.97299999999999998</v>
      </c>
      <c r="E1138">
        <v>0.33100000000000002</v>
      </c>
      <c r="F1138" t="s">
        <v>8068</v>
      </c>
      <c r="G1138" t="s">
        <v>629</v>
      </c>
      <c r="H1138" t="s">
        <v>1313</v>
      </c>
      <c r="I1138" t="s">
        <v>1314</v>
      </c>
      <c r="J1138">
        <v>0.64200000000000002</v>
      </c>
      <c r="K1138">
        <v>55</v>
      </c>
      <c r="L1138">
        <v>54</v>
      </c>
      <c r="M1138">
        <v>42</v>
      </c>
      <c r="N1138">
        <v>37</v>
      </c>
    </row>
    <row r="1139" spans="1:14" x14ac:dyDescent="0.25">
      <c r="A1139">
        <v>0.78400000000000003</v>
      </c>
      <c r="B1139">
        <v>2.7045729995246002</v>
      </c>
      <c r="C1139">
        <v>0.56799999999999995</v>
      </c>
      <c r="D1139">
        <v>0.8</v>
      </c>
      <c r="E1139">
        <v>0.25</v>
      </c>
      <c r="F1139" t="s">
        <v>8069</v>
      </c>
      <c r="G1139" t="s">
        <v>629</v>
      </c>
      <c r="H1139" t="s">
        <v>2088</v>
      </c>
      <c r="I1139" t="s">
        <v>2089</v>
      </c>
      <c r="J1139">
        <v>0.55000000000000004</v>
      </c>
      <c r="K1139">
        <v>56</v>
      </c>
      <c r="L1139">
        <v>39</v>
      </c>
      <c r="M1139">
        <v>104</v>
      </c>
      <c r="N1139">
        <v>37</v>
      </c>
    </row>
    <row r="1140" spans="1:14" x14ac:dyDescent="0.25">
      <c r="A1140">
        <v>0.81</v>
      </c>
      <c r="B1140">
        <v>1.1422870152194899</v>
      </c>
      <c r="C1140">
        <v>0.62</v>
      </c>
      <c r="D1140">
        <v>0.92</v>
      </c>
      <c r="E1140">
        <v>0.43099999999999999</v>
      </c>
      <c r="F1140" t="s">
        <v>8069</v>
      </c>
      <c r="G1140" t="s">
        <v>635</v>
      </c>
      <c r="H1140" t="s">
        <v>8519</v>
      </c>
      <c r="I1140" t="s">
        <v>8520</v>
      </c>
      <c r="J1140">
        <v>0.48899999999999999</v>
      </c>
      <c r="K1140">
        <v>25</v>
      </c>
      <c r="L1140">
        <v>134</v>
      </c>
      <c r="M1140">
        <v>12</v>
      </c>
      <c r="N1140">
        <v>37</v>
      </c>
    </row>
    <row r="1141" spans="1:14" x14ac:dyDescent="0.25">
      <c r="A1141">
        <v>0.95599999999999996</v>
      </c>
      <c r="B1141">
        <v>2.3474965514108099</v>
      </c>
      <c r="C1141">
        <v>0.91200000000000003</v>
      </c>
      <c r="D1141">
        <v>1</v>
      </c>
      <c r="E1141">
        <v>0.13200000000000001</v>
      </c>
      <c r="F1141" t="s">
        <v>8071</v>
      </c>
      <c r="G1141" t="s">
        <v>635</v>
      </c>
      <c r="H1141" t="s">
        <v>8521</v>
      </c>
      <c r="I1141" t="s">
        <v>8521</v>
      </c>
      <c r="J1141">
        <v>0.86799999999999999</v>
      </c>
      <c r="K1141">
        <v>48</v>
      </c>
      <c r="L1141">
        <v>57</v>
      </c>
      <c r="M1141">
        <v>37</v>
      </c>
      <c r="N1141">
        <v>37</v>
      </c>
    </row>
    <row r="1142" spans="1:14" x14ac:dyDescent="0.25">
      <c r="A1142">
        <v>0.90200000000000002</v>
      </c>
      <c r="B1142">
        <v>2.33867711485737</v>
      </c>
      <c r="C1142">
        <v>0.80400000000000005</v>
      </c>
      <c r="D1142">
        <v>0.94099999999999995</v>
      </c>
      <c r="E1142">
        <v>0.26400000000000001</v>
      </c>
      <c r="F1142" t="s">
        <v>8074</v>
      </c>
      <c r="G1142" t="s">
        <v>638</v>
      </c>
      <c r="H1142" t="s">
        <v>5527</v>
      </c>
      <c r="I1142" t="s">
        <v>5527</v>
      </c>
      <c r="J1142">
        <v>0.67700000000000005</v>
      </c>
      <c r="K1142">
        <v>52</v>
      </c>
      <c r="L1142">
        <v>173</v>
      </c>
      <c r="M1142">
        <v>41</v>
      </c>
      <c r="N1142">
        <v>37</v>
      </c>
    </row>
    <row r="1143" spans="1:14" x14ac:dyDescent="0.25">
      <c r="A1143">
        <v>0.82399999999999995</v>
      </c>
      <c r="B1143">
        <v>2.25179202547345</v>
      </c>
      <c r="C1143">
        <v>0.64800000000000002</v>
      </c>
      <c r="D1143">
        <v>0.876</v>
      </c>
      <c r="E1143">
        <v>0.38800000000000001</v>
      </c>
      <c r="F1143" t="s">
        <v>8069</v>
      </c>
      <c r="G1143" t="s">
        <v>638</v>
      </c>
      <c r="H1143" t="s">
        <v>882</v>
      </c>
      <c r="I1143" t="s">
        <v>883</v>
      </c>
      <c r="J1143">
        <v>0.48799999999999999</v>
      </c>
      <c r="K1143">
        <v>85</v>
      </c>
      <c r="L1143">
        <v>35</v>
      </c>
      <c r="M1143">
        <v>36</v>
      </c>
      <c r="N1143">
        <v>37</v>
      </c>
    </row>
    <row r="1144" spans="1:14" x14ac:dyDescent="0.25">
      <c r="A1144">
        <v>0.90700000000000003</v>
      </c>
      <c r="B1144">
        <v>1.8333343557698101</v>
      </c>
      <c r="C1144">
        <v>0.81399999999999995</v>
      </c>
      <c r="D1144">
        <v>0.96199999999999997</v>
      </c>
      <c r="E1144">
        <v>0.20399999999999999</v>
      </c>
      <c r="F1144" t="s">
        <v>8074</v>
      </c>
      <c r="G1144" t="s">
        <v>640</v>
      </c>
      <c r="H1144" t="s">
        <v>288</v>
      </c>
      <c r="I1144" t="s">
        <v>288</v>
      </c>
      <c r="J1144">
        <v>0.75800000000000001</v>
      </c>
      <c r="K1144">
        <v>5</v>
      </c>
      <c r="L1144">
        <v>203</v>
      </c>
      <c r="M1144">
        <v>8</v>
      </c>
      <c r="N1144">
        <v>37</v>
      </c>
    </row>
    <row r="1145" spans="1:14" x14ac:dyDescent="0.25">
      <c r="A1145">
        <v>0.77500000000000002</v>
      </c>
      <c r="B1145">
        <v>1.80267410522987</v>
      </c>
      <c r="C1145">
        <v>0.55000000000000004</v>
      </c>
      <c r="D1145">
        <v>0.83299999999999996</v>
      </c>
      <c r="E1145">
        <v>0.42299999999999999</v>
      </c>
      <c r="F1145" t="s">
        <v>8069</v>
      </c>
      <c r="G1145" t="s">
        <v>640</v>
      </c>
      <c r="H1145" t="s">
        <v>8522</v>
      </c>
      <c r="I1145" t="s">
        <v>8523</v>
      </c>
      <c r="J1145">
        <v>0.41</v>
      </c>
      <c r="K1145">
        <v>84</v>
      </c>
      <c r="L1145">
        <v>47</v>
      </c>
      <c r="M1145">
        <v>42</v>
      </c>
      <c r="N1145">
        <v>37</v>
      </c>
    </row>
    <row r="1146" spans="1:14" x14ac:dyDescent="0.25">
      <c r="A1146">
        <v>0.79300000000000004</v>
      </c>
      <c r="B1146">
        <v>4.6868674886900497</v>
      </c>
      <c r="C1146">
        <v>0.58599999999999997</v>
      </c>
      <c r="D1146">
        <v>0.75</v>
      </c>
      <c r="E1146">
        <v>0.24099999999999999</v>
      </c>
      <c r="F1146" t="s">
        <v>8071</v>
      </c>
      <c r="G1146" t="s">
        <v>640</v>
      </c>
      <c r="H1146" t="s">
        <v>5894</v>
      </c>
      <c r="I1146" t="s">
        <v>5895</v>
      </c>
      <c r="J1146">
        <v>0.50900000000000001</v>
      </c>
      <c r="K1146">
        <v>138</v>
      </c>
      <c r="L1146">
        <v>1</v>
      </c>
      <c r="M1146">
        <v>115</v>
      </c>
      <c r="N1146">
        <v>37</v>
      </c>
    </row>
    <row r="1147" spans="1:14" x14ac:dyDescent="0.25">
      <c r="A1147">
        <v>0.75800000000000001</v>
      </c>
      <c r="B1147">
        <v>1.83935674268574</v>
      </c>
      <c r="C1147">
        <v>0.51600000000000001</v>
      </c>
      <c r="D1147">
        <v>0.93799999999999994</v>
      </c>
      <c r="E1147">
        <v>0.73099999999999998</v>
      </c>
      <c r="F1147" t="s">
        <v>8068</v>
      </c>
      <c r="G1147" t="s">
        <v>641</v>
      </c>
      <c r="H1147" t="s">
        <v>8524</v>
      </c>
      <c r="I1147" t="s">
        <v>8525</v>
      </c>
      <c r="J1147">
        <v>0.20699999999999999</v>
      </c>
      <c r="K1147">
        <v>100</v>
      </c>
      <c r="L1147">
        <v>8</v>
      </c>
      <c r="M1147">
        <v>25</v>
      </c>
      <c r="N1147">
        <v>37</v>
      </c>
    </row>
    <row r="1148" spans="1:14" x14ac:dyDescent="0.25">
      <c r="A1148">
        <v>0.88800000000000001</v>
      </c>
      <c r="B1148">
        <v>1.9790383282135899</v>
      </c>
      <c r="C1148">
        <v>0.77600000000000002</v>
      </c>
      <c r="D1148">
        <v>0.91700000000000004</v>
      </c>
      <c r="E1148">
        <v>0.16900000000000001</v>
      </c>
      <c r="F1148" t="s">
        <v>8074</v>
      </c>
      <c r="G1148" t="s">
        <v>641</v>
      </c>
      <c r="H1148" t="s">
        <v>1409</v>
      </c>
      <c r="I1148" t="s">
        <v>1409</v>
      </c>
      <c r="J1148">
        <v>0.748</v>
      </c>
      <c r="K1148">
        <v>15</v>
      </c>
      <c r="L1148">
        <v>135</v>
      </c>
      <c r="M1148">
        <v>38</v>
      </c>
      <c r="N1148">
        <v>37</v>
      </c>
    </row>
    <row r="1149" spans="1:14" x14ac:dyDescent="0.25">
      <c r="A1149">
        <v>0.77100000000000002</v>
      </c>
      <c r="B1149">
        <v>0.96462859197756501</v>
      </c>
      <c r="C1149">
        <v>0.54200000000000004</v>
      </c>
      <c r="D1149">
        <v>0.90100000000000002</v>
      </c>
      <c r="E1149">
        <v>0.39500000000000002</v>
      </c>
      <c r="F1149" t="s">
        <v>8069</v>
      </c>
      <c r="G1149" t="s">
        <v>641</v>
      </c>
      <c r="H1149" t="s">
        <v>8429</v>
      </c>
      <c r="I1149" t="s">
        <v>8430</v>
      </c>
      <c r="J1149">
        <v>0.50600000000000001</v>
      </c>
      <c r="K1149">
        <v>11</v>
      </c>
      <c r="L1149">
        <v>118</v>
      </c>
      <c r="M1149">
        <v>20</v>
      </c>
      <c r="N1149">
        <v>37</v>
      </c>
    </row>
    <row r="1150" spans="1:14" x14ac:dyDescent="0.25">
      <c r="A1150">
        <v>0.90300000000000002</v>
      </c>
      <c r="B1150">
        <v>1.92417872811333</v>
      </c>
      <c r="C1150">
        <v>0.80600000000000005</v>
      </c>
      <c r="D1150">
        <v>0.97399999999999998</v>
      </c>
      <c r="E1150">
        <v>0.35099999999999998</v>
      </c>
      <c r="F1150" t="s">
        <v>8071</v>
      </c>
      <c r="G1150" t="s">
        <v>641</v>
      </c>
      <c r="H1150" t="s">
        <v>8437</v>
      </c>
      <c r="I1150" t="s">
        <v>8438</v>
      </c>
      <c r="J1150">
        <v>0.623</v>
      </c>
      <c r="K1150">
        <v>28</v>
      </c>
      <c r="L1150">
        <v>218</v>
      </c>
      <c r="M1150">
        <v>4</v>
      </c>
      <c r="N1150">
        <v>37</v>
      </c>
    </row>
    <row r="1151" spans="1:14" x14ac:dyDescent="0.25">
      <c r="A1151">
        <v>0.80900000000000005</v>
      </c>
      <c r="B1151">
        <v>1.4383475903501199</v>
      </c>
      <c r="C1151">
        <v>0.61799999999999999</v>
      </c>
      <c r="D1151">
        <v>0.54100000000000004</v>
      </c>
      <c r="E1151">
        <v>0.14299999999999999</v>
      </c>
      <c r="F1151" t="s">
        <v>8068</v>
      </c>
      <c r="G1151" t="s">
        <v>644</v>
      </c>
      <c r="H1151" t="s">
        <v>1628</v>
      </c>
      <c r="I1151" t="s">
        <v>1628</v>
      </c>
      <c r="J1151">
        <v>0.39800000000000002</v>
      </c>
      <c r="K1151">
        <v>73</v>
      </c>
      <c r="L1151">
        <v>97</v>
      </c>
      <c r="M1151">
        <v>29</v>
      </c>
      <c r="N1151">
        <v>37</v>
      </c>
    </row>
    <row r="1152" spans="1:14" x14ac:dyDescent="0.25">
      <c r="A1152">
        <v>0.91800000000000004</v>
      </c>
      <c r="B1152">
        <v>2.2024802560875099</v>
      </c>
      <c r="C1152">
        <v>0.83599999999999997</v>
      </c>
      <c r="D1152">
        <v>0.97199999999999998</v>
      </c>
      <c r="E1152">
        <v>0.25800000000000001</v>
      </c>
      <c r="F1152" t="s">
        <v>8074</v>
      </c>
      <c r="G1152" t="s">
        <v>644</v>
      </c>
      <c r="H1152" t="s">
        <v>8421</v>
      </c>
      <c r="I1152" t="s">
        <v>8421</v>
      </c>
      <c r="J1152">
        <v>0.71399999999999997</v>
      </c>
      <c r="K1152">
        <v>26</v>
      </c>
      <c r="L1152">
        <v>97</v>
      </c>
      <c r="M1152">
        <v>20</v>
      </c>
      <c r="N1152">
        <v>37</v>
      </c>
    </row>
    <row r="1153" spans="1:14" x14ac:dyDescent="0.25">
      <c r="A1153">
        <v>0.751</v>
      </c>
      <c r="B1153">
        <v>1.7288556151622601</v>
      </c>
      <c r="C1153">
        <v>0.502</v>
      </c>
      <c r="D1153">
        <v>0.84</v>
      </c>
      <c r="E1153">
        <v>0.46500000000000002</v>
      </c>
      <c r="F1153" t="s">
        <v>8069</v>
      </c>
      <c r="G1153" t="s">
        <v>644</v>
      </c>
      <c r="H1153" t="s">
        <v>8526</v>
      </c>
      <c r="I1153" t="s">
        <v>8527</v>
      </c>
      <c r="J1153">
        <v>0.375</v>
      </c>
      <c r="K1153">
        <v>71</v>
      </c>
      <c r="L1153">
        <v>26</v>
      </c>
      <c r="M1153">
        <v>50</v>
      </c>
      <c r="N1153">
        <v>37</v>
      </c>
    </row>
    <row r="1154" spans="1:14" x14ac:dyDescent="0.25">
      <c r="A1154">
        <v>0.84299999999999997</v>
      </c>
      <c r="B1154">
        <v>2.0816986502416501</v>
      </c>
      <c r="C1154">
        <v>0.68600000000000005</v>
      </c>
      <c r="D1154">
        <v>0.83699999999999997</v>
      </c>
      <c r="E1154">
        <v>0.219</v>
      </c>
      <c r="F1154" t="s">
        <v>8071</v>
      </c>
      <c r="G1154" t="s">
        <v>644</v>
      </c>
      <c r="H1154" t="s">
        <v>8354</v>
      </c>
      <c r="I1154" t="s">
        <v>8355</v>
      </c>
      <c r="J1154">
        <v>0.61799999999999999</v>
      </c>
      <c r="K1154">
        <v>36</v>
      </c>
      <c r="L1154">
        <v>112</v>
      </c>
      <c r="M1154">
        <v>27</v>
      </c>
      <c r="N1154">
        <v>37</v>
      </c>
    </row>
    <row r="1155" spans="1:14" x14ac:dyDescent="0.25">
      <c r="A1155">
        <v>0.77700000000000002</v>
      </c>
      <c r="B1155">
        <v>0.96360538124385597</v>
      </c>
      <c r="C1155">
        <v>0.55400000000000005</v>
      </c>
      <c r="D1155">
        <v>0.93400000000000005</v>
      </c>
      <c r="E1155">
        <v>0.52300000000000002</v>
      </c>
      <c r="F1155" t="s">
        <v>8068</v>
      </c>
      <c r="G1155" t="s">
        <v>648</v>
      </c>
      <c r="H1155" t="s">
        <v>1367</v>
      </c>
      <c r="I1155" t="s">
        <v>1367</v>
      </c>
      <c r="J1155">
        <v>0.41099999999999998</v>
      </c>
      <c r="K1155">
        <v>10</v>
      </c>
      <c r="L1155">
        <v>140</v>
      </c>
      <c r="M1155">
        <v>40</v>
      </c>
      <c r="N1155">
        <v>37</v>
      </c>
    </row>
    <row r="1156" spans="1:14" x14ac:dyDescent="0.25">
      <c r="A1156">
        <v>0.87</v>
      </c>
      <c r="B1156">
        <v>2.2681668634723899</v>
      </c>
      <c r="C1156">
        <v>0.74</v>
      </c>
      <c r="D1156">
        <v>0.88</v>
      </c>
      <c r="E1156">
        <v>0.19800000000000001</v>
      </c>
      <c r="F1156" t="s">
        <v>8074</v>
      </c>
      <c r="G1156" t="s">
        <v>648</v>
      </c>
      <c r="H1156" t="s">
        <v>273</v>
      </c>
      <c r="I1156" t="s">
        <v>273</v>
      </c>
      <c r="J1156">
        <v>0.68200000000000005</v>
      </c>
      <c r="K1156">
        <v>32</v>
      </c>
      <c r="L1156">
        <v>105</v>
      </c>
      <c r="M1156">
        <v>45</v>
      </c>
      <c r="N1156">
        <v>37</v>
      </c>
    </row>
    <row r="1157" spans="1:14" x14ac:dyDescent="0.25">
      <c r="A1157">
        <v>0.79700000000000004</v>
      </c>
      <c r="B1157">
        <v>1.79047418026327</v>
      </c>
      <c r="C1157">
        <v>0.59399999999999997</v>
      </c>
      <c r="D1157">
        <v>0.91600000000000004</v>
      </c>
      <c r="E1157">
        <v>0.57299999999999995</v>
      </c>
      <c r="F1157" t="s">
        <v>8069</v>
      </c>
      <c r="G1157" t="s">
        <v>648</v>
      </c>
      <c r="H1157" t="s">
        <v>2029</v>
      </c>
      <c r="I1157" t="s">
        <v>2030</v>
      </c>
      <c r="J1157">
        <v>0.34300000000000003</v>
      </c>
      <c r="K1157">
        <v>105</v>
      </c>
      <c r="L1157">
        <v>28</v>
      </c>
      <c r="M1157">
        <v>32</v>
      </c>
      <c r="N1157">
        <v>37</v>
      </c>
    </row>
    <row r="1158" spans="1:14" x14ac:dyDescent="0.25">
      <c r="A1158">
        <v>0.86</v>
      </c>
      <c r="B1158">
        <v>2.7355425651307499</v>
      </c>
      <c r="C1158">
        <v>0.72</v>
      </c>
      <c r="D1158">
        <v>0.75600000000000001</v>
      </c>
      <c r="E1158">
        <v>0.12</v>
      </c>
      <c r="F1158" t="s">
        <v>8071</v>
      </c>
      <c r="G1158" t="s">
        <v>648</v>
      </c>
      <c r="H1158" t="s">
        <v>8285</v>
      </c>
      <c r="I1158" t="s">
        <v>8286</v>
      </c>
      <c r="J1158">
        <v>0.63600000000000001</v>
      </c>
      <c r="K1158">
        <v>53</v>
      </c>
      <c r="L1158">
        <v>42</v>
      </c>
      <c r="M1158">
        <v>52</v>
      </c>
      <c r="N1158">
        <v>37</v>
      </c>
    </row>
    <row r="1159" spans="1:14" x14ac:dyDescent="0.25">
      <c r="A1159">
        <v>0.75700000000000001</v>
      </c>
      <c r="B1159">
        <v>1.21710829066691</v>
      </c>
      <c r="C1159">
        <v>0.51400000000000001</v>
      </c>
      <c r="D1159">
        <v>0.72199999999999998</v>
      </c>
      <c r="E1159">
        <v>0.31</v>
      </c>
      <c r="F1159" t="s">
        <v>8068</v>
      </c>
      <c r="G1159" t="s">
        <v>651</v>
      </c>
      <c r="H1159" t="s">
        <v>4192</v>
      </c>
      <c r="I1159" t="s">
        <v>4192</v>
      </c>
      <c r="J1159">
        <v>0.41199999999999998</v>
      </c>
      <c r="K1159">
        <v>14</v>
      </c>
      <c r="L1159">
        <v>116</v>
      </c>
      <c r="M1159">
        <v>71</v>
      </c>
      <c r="N1159">
        <v>37</v>
      </c>
    </row>
    <row r="1160" spans="1:14" x14ac:dyDescent="0.25">
      <c r="A1160">
        <v>0.86399999999999999</v>
      </c>
      <c r="B1160">
        <v>2.4113930189899802</v>
      </c>
      <c r="C1160">
        <v>0.72799999999999998</v>
      </c>
      <c r="D1160">
        <v>0.77200000000000002</v>
      </c>
      <c r="E1160">
        <v>0.13100000000000001</v>
      </c>
      <c r="F1160" t="s">
        <v>8074</v>
      </c>
      <c r="G1160" t="s">
        <v>651</v>
      </c>
      <c r="H1160" t="s">
        <v>289</v>
      </c>
      <c r="I1160" t="s">
        <v>8246</v>
      </c>
      <c r="J1160">
        <v>0.64100000000000001</v>
      </c>
      <c r="K1160">
        <v>59</v>
      </c>
      <c r="L1160">
        <v>70</v>
      </c>
      <c r="M1160">
        <v>58</v>
      </c>
      <c r="N1160">
        <v>37</v>
      </c>
    </row>
    <row r="1161" spans="1:14" x14ac:dyDescent="0.25">
      <c r="A1161">
        <v>0.80500000000000005</v>
      </c>
      <c r="B1161">
        <v>1.1025425274171401</v>
      </c>
      <c r="C1161">
        <v>0.61</v>
      </c>
      <c r="D1161">
        <v>0.92100000000000004</v>
      </c>
      <c r="E1161">
        <v>0.35899999999999999</v>
      </c>
      <c r="F1161" t="s">
        <v>8069</v>
      </c>
      <c r="G1161" t="s">
        <v>651</v>
      </c>
      <c r="H1161" t="s">
        <v>221</v>
      </c>
      <c r="I1161" t="s">
        <v>221</v>
      </c>
      <c r="J1161">
        <v>0.56200000000000006</v>
      </c>
      <c r="K1161">
        <v>13</v>
      </c>
      <c r="L1161">
        <v>167</v>
      </c>
      <c r="M1161">
        <v>61</v>
      </c>
      <c r="N1161">
        <v>37</v>
      </c>
    </row>
    <row r="1162" spans="1:14" x14ac:dyDescent="0.25">
      <c r="A1162">
        <v>0.86099999999999999</v>
      </c>
      <c r="B1162">
        <v>2.0288512317028302</v>
      </c>
      <c r="C1162">
        <v>0.72199999999999998</v>
      </c>
      <c r="D1162">
        <v>0.80600000000000005</v>
      </c>
      <c r="E1162">
        <v>0.11</v>
      </c>
      <c r="F1162" t="s">
        <v>8071</v>
      </c>
      <c r="G1162" t="s">
        <v>651</v>
      </c>
      <c r="H1162" t="s">
        <v>586</v>
      </c>
      <c r="I1162" t="s">
        <v>586</v>
      </c>
      <c r="J1162">
        <v>0.69599999999999995</v>
      </c>
      <c r="K1162">
        <v>24</v>
      </c>
      <c r="L1162">
        <v>122</v>
      </c>
      <c r="M1162">
        <v>39</v>
      </c>
      <c r="N1162">
        <v>37</v>
      </c>
    </row>
    <row r="1163" spans="1:14" x14ac:dyDescent="0.25">
      <c r="A1163">
        <v>0.92</v>
      </c>
      <c r="B1163">
        <v>2.5333309213672699</v>
      </c>
      <c r="C1163">
        <v>0.84</v>
      </c>
      <c r="D1163">
        <v>0.56599999999999995</v>
      </c>
      <c r="E1163">
        <v>4.7E-2</v>
      </c>
      <c r="F1163" t="s">
        <v>8074</v>
      </c>
      <c r="G1163" t="s">
        <v>653</v>
      </c>
      <c r="H1163" t="s">
        <v>8528</v>
      </c>
      <c r="I1163" t="s">
        <v>8528</v>
      </c>
      <c r="J1163">
        <v>0.51900000000000002</v>
      </c>
      <c r="K1163">
        <v>169</v>
      </c>
      <c r="L1163">
        <v>64</v>
      </c>
      <c r="M1163">
        <v>19</v>
      </c>
      <c r="N1163">
        <v>37</v>
      </c>
    </row>
    <row r="1164" spans="1:14" x14ac:dyDescent="0.25">
      <c r="A1164">
        <v>0.80200000000000005</v>
      </c>
      <c r="B1164">
        <v>1.2494048907380899</v>
      </c>
      <c r="C1164">
        <v>0.60399999999999998</v>
      </c>
      <c r="D1164">
        <v>0.77700000000000002</v>
      </c>
      <c r="E1164">
        <v>0.254</v>
      </c>
      <c r="F1164" t="s">
        <v>8069</v>
      </c>
      <c r="G1164" t="s">
        <v>653</v>
      </c>
      <c r="H1164" t="s">
        <v>8529</v>
      </c>
      <c r="I1164" t="s">
        <v>8529</v>
      </c>
      <c r="J1164">
        <v>0.52300000000000002</v>
      </c>
      <c r="K1164">
        <v>24</v>
      </c>
      <c r="L1164">
        <v>167</v>
      </c>
      <c r="M1164">
        <v>83</v>
      </c>
      <c r="N1164">
        <v>37</v>
      </c>
    </row>
    <row r="1165" spans="1:14" x14ac:dyDescent="0.25">
      <c r="A1165">
        <v>0.90100000000000002</v>
      </c>
      <c r="B1165">
        <v>2.4175303802707102</v>
      </c>
      <c r="C1165">
        <v>0.80200000000000005</v>
      </c>
      <c r="D1165">
        <v>0.84799999999999998</v>
      </c>
      <c r="E1165">
        <v>0.13700000000000001</v>
      </c>
      <c r="F1165" t="s">
        <v>8071</v>
      </c>
      <c r="G1165" t="s">
        <v>653</v>
      </c>
      <c r="H1165" t="s">
        <v>147</v>
      </c>
      <c r="I1165" t="s">
        <v>698</v>
      </c>
      <c r="J1165">
        <v>0.71099999999999997</v>
      </c>
      <c r="K1165">
        <v>62</v>
      </c>
      <c r="L1165">
        <v>116</v>
      </c>
      <c r="M1165">
        <v>55</v>
      </c>
      <c r="N1165">
        <v>37</v>
      </c>
    </row>
    <row r="1166" spans="1:14" x14ac:dyDescent="0.25">
      <c r="A1166">
        <v>0.97599999999999998</v>
      </c>
      <c r="B1166">
        <v>4.33483609695935</v>
      </c>
      <c r="C1166">
        <v>0.95199999999999996</v>
      </c>
      <c r="D1166">
        <v>1</v>
      </c>
      <c r="E1166">
        <v>0.501</v>
      </c>
      <c r="F1166" t="s">
        <v>8074</v>
      </c>
      <c r="G1166" t="s">
        <v>657</v>
      </c>
      <c r="H1166" t="s">
        <v>7953</v>
      </c>
      <c r="I1166" t="s">
        <v>7954</v>
      </c>
      <c r="J1166">
        <v>0.499</v>
      </c>
      <c r="K1166">
        <v>179</v>
      </c>
      <c r="L1166">
        <v>8</v>
      </c>
      <c r="M1166">
        <v>6</v>
      </c>
      <c r="N1166">
        <v>37</v>
      </c>
    </row>
    <row r="1167" spans="1:14" x14ac:dyDescent="0.25">
      <c r="A1167">
        <v>0.79300000000000004</v>
      </c>
      <c r="B1167">
        <v>4.4806488244526799</v>
      </c>
      <c r="C1167">
        <v>0.58599999999999997</v>
      </c>
      <c r="D1167">
        <v>0.81200000000000006</v>
      </c>
      <c r="E1167">
        <v>0.437</v>
      </c>
      <c r="F1167" t="s">
        <v>8069</v>
      </c>
      <c r="G1167" t="s">
        <v>657</v>
      </c>
      <c r="H1167" t="s">
        <v>8530</v>
      </c>
      <c r="I1167" t="s">
        <v>8531</v>
      </c>
      <c r="J1167">
        <v>0.375</v>
      </c>
      <c r="K1167">
        <v>130</v>
      </c>
      <c r="L1167">
        <v>4</v>
      </c>
      <c r="M1167">
        <v>105</v>
      </c>
      <c r="N1167">
        <v>37</v>
      </c>
    </row>
    <row r="1168" spans="1:14" x14ac:dyDescent="0.25">
      <c r="A1168">
        <v>0.97299999999999998</v>
      </c>
      <c r="B1168">
        <v>4.2641263315168203</v>
      </c>
      <c r="C1168">
        <v>0.94599999999999995</v>
      </c>
      <c r="D1168">
        <v>0.93600000000000005</v>
      </c>
      <c r="E1168">
        <v>3.2000000000000001E-2</v>
      </c>
      <c r="F1168" t="s">
        <v>8071</v>
      </c>
      <c r="G1168" t="s">
        <v>657</v>
      </c>
      <c r="H1168" t="s">
        <v>7654</v>
      </c>
      <c r="I1168" t="s">
        <v>7655</v>
      </c>
      <c r="J1168">
        <v>0.90400000000000003</v>
      </c>
      <c r="K1168">
        <v>48</v>
      </c>
      <c r="L1168">
        <v>130</v>
      </c>
      <c r="M1168">
        <v>70</v>
      </c>
      <c r="N1168">
        <v>37</v>
      </c>
    </row>
    <row r="1169" spans="1:14" x14ac:dyDescent="0.25">
      <c r="A1169">
        <v>0.92</v>
      </c>
      <c r="B1169">
        <v>3.2437133973493801</v>
      </c>
      <c r="C1169">
        <v>0.84</v>
      </c>
      <c r="D1169">
        <v>0.96299999999999997</v>
      </c>
      <c r="E1169">
        <v>0.32200000000000001</v>
      </c>
      <c r="F1169" t="s">
        <v>8068</v>
      </c>
      <c r="G1169" t="s">
        <v>629</v>
      </c>
      <c r="H1169" t="s">
        <v>174</v>
      </c>
      <c r="I1169" t="s">
        <v>890</v>
      </c>
      <c r="J1169">
        <v>0.64100000000000001</v>
      </c>
      <c r="K1169">
        <v>57</v>
      </c>
      <c r="L1169">
        <v>46</v>
      </c>
      <c r="M1169">
        <v>48</v>
      </c>
      <c r="N1169">
        <v>38</v>
      </c>
    </row>
    <row r="1170" spans="1:14" x14ac:dyDescent="0.25">
      <c r="A1170">
        <v>0.8</v>
      </c>
      <c r="B1170">
        <v>1.94065038140007</v>
      </c>
      <c r="C1170">
        <v>0.6</v>
      </c>
      <c r="D1170">
        <v>0.82399999999999995</v>
      </c>
      <c r="E1170">
        <v>0.41499999999999998</v>
      </c>
      <c r="F1170" t="s">
        <v>8069</v>
      </c>
      <c r="G1170" t="s">
        <v>635</v>
      </c>
      <c r="H1170" t="s">
        <v>2033</v>
      </c>
      <c r="I1170" t="s">
        <v>2034</v>
      </c>
      <c r="J1170">
        <v>0.40899999999999997</v>
      </c>
      <c r="K1170">
        <v>109</v>
      </c>
      <c r="L1170">
        <v>43</v>
      </c>
      <c r="M1170">
        <v>19</v>
      </c>
      <c r="N1170">
        <v>38</v>
      </c>
    </row>
    <row r="1171" spans="1:14" x14ac:dyDescent="0.25">
      <c r="A1171">
        <v>0.97299999999999998</v>
      </c>
      <c r="B1171">
        <v>2.2229061129067098</v>
      </c>
      <c r="C1171">
        <v>0.94599999999999995</v>
      </c>
      <c r="D1171">
        <v>1</v>
      </c>
      <c r="E1171">
        <v>0.26600000000000001</v>
      </c>
      <c r="F1171" t="s">
        <v>8071</v>
      </c>
      <c r="G1171" t="s">
        <v>635</v>
      </c>
      <c r="H1171" t="s">
        <v>8532</v>
      </c>
      <c r="I1171" t="s">
        <v>8533</v>
      </c>
      <c r="J1171">
        <v>0.73399999999999999</v>
      </c>
      <c r="K1171">
        <v>69</v>
      </c>
      <c r="L1171">
        <v>68</v>
      </c>
      <c r="M1171">
        <v>11</v>
      </c>
      <c r="N1171">
        <v>38</v>
      </c>
    </row>
    <row r="1172" spans="1:14" x14ac:dyDescent="0.25">
      <c r="A1172">
        <v>0.88500000000000001</v>
      </c>
      <c r="B1172">
        <v>2.6416697947782999</v>
      </c>
      <c r="C1172">
        <v>0.77</v>
      </c>
      <c r="D1172">
        <v>0.94099999999999995</v>
      </c>
      <c r="E1172">
        <v>0.28899999999999998</v>
      </c>
      <c r="F1172" t="s">
        <v>8074</v>
      </c>
      <c r="G1172" t="s">
        <v>638</v>
      </c>
      <c r="H1172" t="s">
        <v>5499</v>
      </c>
      <c r="I1172" t="s">
        <v>5499</v>
      </c>
      <c r="J1172">
        <v>0.65200000000000002</v>
      </c>
      <c r="K1172">
        <v>75</v>
      </c>
      <c r="L1172">
        <v>135</v>
      </c>
      <c r="M1172">
        <v>61</v>
      </c>
      <c r="N1172">
        <v>38</v>
      </c>
    </row>
    <row r="1173" spans="1:14" x14ac:dyDescent="0.25">
      <c r="A1173">
        <v>0.80300000000000005</v>
      </c>
      <c r="B1173">
        <v>1.84762245245139</v>
      </c>
      <c r="C1173">
        <v>0.60599999999999998</v>
      </c>
      <c r="D1173">
        <v>0.79100000000000004</v>
      </c>
      <c r="E1173">
        <v>0.246</v>
      </c>
      <c r="F1173" t="s">
        <v>8069</v>
      </c>
      <c r="G1173" t="s">
        <v>638</v>
      </c>
      <c r="H1173" t="s">
        <v>244</v>
      </c>
      <c r="I1173" t="s">
        <v>244</v>
      </c>
      <c r="J1173">
        <v>0.54500000000000004</v>
      </c>
      <c r="K1173">
        <v>29</v>
      </c>
      <c r="L1173">
        <v>86</v>
      </c>
      <c r="M1173">
        <v>55</v>
      </c>
      <c r="N1173">
        <v>38</v>
      </c>
    </row>
    <row r="1174" spans="1:14" x14ac:dyDescent="0.25">
      <c r="A1174">
        <v>0.75900000000000001</v>
      </c>
      <c r="B1174">
        <v>2.1953229834597199</v>
      </c>
      <c r="C1174">
        <v>0.51800000000000002</v>
      </c>
      <c r="D1174">
        <v>0.85699999999999998</v>
      </c>
      <c r="E1174">
        <v>0.47699999999999998</v>
      </c>
      <c r="F1174" t="s">
        <v>8071</v>
      </c>
      <c r="G1174" t="s">
        <v>638</v>
      </c>
      <c r="H1174" t="s">
        <v>8534</v>
      </c>
      <c r="I1174" t="s">
        <v>8534</v>
      </c>
      <c r="J1174">
        <v>0.38</v>
      </c>
      <c r="K1174">
        <v>69</v>
      </c>
      <c r="L1174">
        <v>105</v>
      </c>
      <c r="M1174">
        <v>44</v>
      </c>
      <c r="N1174">
        <v>38</v>
      </c>
    </row>
    <row r="1175" spans="1:14" x14ac:dyDescent="0.25">
      <c r="A1175">
        <v>0.88500000000000001</v>
      </c>
      <c r="B1175">
        <v>1.97867528242644</v>
      </c>
      <c r="C1175">
        <v>0.77</v>
      </c>
      <c r="D1175">
        <v>0.94199999999999995</v>
      </c>
      <c r="E1175">
        <v>0.30599999999999999</v>
      </c>
      <c r="F1175" t="s">
        <v>8074</v>
      </c>
      <c r="G1175" t="s">
        <v>640</v>
      </c>
      <c r="H1175" t="s">
        <v>1294</v>
      </c>
      <c r="I1175" t="s">
        <v>1295</v>
      </c>
      <c r="J1175">
        <v>0.63600000000000001</v>
      </c>
      <c r="K1175">
        <v>31</v>
      </c>
      <c r="L1175">
        <v>168</v>
      </c>
      <c r="M1175">
        <v>17</v>
      </c>
      <c r="N1175">
        <v>38</v>
      </c>
    </row>
    <row r="1176" spans="1:14" x14ac:dyDescent="0.25">
      <c r="A1176">
        <v>0.76700000000000002</v>
      </c>
      <c r="B1176">
        <v>1.52753023070587</v>
      </c>
      <c r="C1176">
        <v>0.53400000000000003</v>
      </c>
      <c r="D1176">
        <v>0.69199999999999995</v>
      </c>
      <c r="E1176">
        <v>0.23300000000000001</v>
      </c>
      <c r="F1176" t="s">
        <v>8069</v>
      </c>
      <c r="G1176" t="s">
        <v>640</v>
      </c>
      <c r="H1176" t="s">
        <v>8361</v>
      </c>
      <c r="I1176" t="s">
        <v>8362</v>
      </c>
      <c r="J1176">
        <v>0.45900000000000002</v>
      </c>
      <c r="K1176">
        <v>39</v>
      </c>
      <c r="L1176">
        <v>82</v>
      </c>
      <c r="M1176">
        <v>56</v>
      </c>
      <c r="N1176">
        <v>38</v>
      </c>
    </row>
    <row r="1177" spans="1:14" x14ac:dyDescent="0.25">
      <c r="A1177">
        <v>0.78500000000000003</v>
      </c>
      <c r="B1177">
        <v>2.9185773064268501</v>
      </c>
      <c r="C1177">
        <v>0.56999999999999995</v>
      </c>
      <c r="D1177">
        <v>0.75</v>
      </c>
      <c r="E1177">
        <v>0.13700000000000001</v>
      </c>
      <c r="F1177" t="s">
        <v>8071</v>
      </c>
      <c r="G1177" t="s">
        <v>640</v>
      </c>
      <c r="H1177" t="s">
        <v>257</v>
      </c>
      <c r="I1177" t="s">
        <v>2158</v>
      </c>
      <c r="J1177">
        <v>0.61299999999999999</v>
      </c>
      <c r="K1177">
        <v>34</v>
      </c>
      <c r="L1177">
        <v>91</v>
      </c>
      <c r="M1177">
        <v>138</v>
      </c>
      <c r="N1177">
        <v>38</v>
      </c>
    </row>
    <row r="1178" spans="1:14" x14ac:dyDescent="0.25">
      <c r="A1178">
        <v>0.91600000000000004</v>
      </c>
      <c r="B1178">
        <v>2.01462845956299</v>
      </c>
      <c r="C1178">
        <v>0.83199999999999996</v>
      </c>
      <c r="D1178">
        <v>0.97399999999999998</v>
      </c>
      <c r="E1178">
        <v>0.30599999999999999</v>
      </c>
      <c r="F1178" t="s">
        <v>8074</v>
      </c>
      <c r="G1178" t="s">
        <v>641</v>
      </c>
      <c r="H1178" t="s">
        <v>8535</v>
      </c>
      <c r="I1178" t="s">
        <v>8535</v>
      </c>
      <c r="J1178">
        <v>0.66800000000000004</v>
      </c>
      <c r="K1178">
        <v>41</v>
      </c>
      <c r="L1178">
        <v>129</v>
      </c>
      <c r="M1178">
        <v>21</v>
      </c>
      <c r="N1178">
        <v>38</v>
      </c>
    </row>
    <row r="1179" spans="1:14" x14ac:dyDescent="0.25">
      <c r="A1179">
        <v>0.8</v>
      </c>
      <c r="B1179">
        <v>1.85866518433765</v>
      </c>
      <c r="C1179">
        <v>0.6</v>
      </c>
      <c r="D1179">
        <v>0.93</v>
      </c>
      <c r="E1179">
        <v>0.66900000000000004</v>
      </c>
      <c r="F1179" t="s">
        <v>8069</v>
      </c>
      <c r="G1179" t="s">
        <v>641</v>
      </c>
      <c r="H1179" t="s">
        <v>5800</v>
      </c>
      <c r="I1179" t="s">
        <v>5801</v>
      </c>
      <c r="J1179">
        <v>0.26100000000000001</v>
      </c>
      <c r="K1179">
        <v>132</v>
      </c>
      <c r="L1179">
        <v>12</v>
      </c>
      <c r="M1179">
        <v>9</v>
      </c>
      <c r="N1179">
        <v>38</v>
      </c>
    </row>
    <row r="1180" spans="1:14" x14ac:dyDescent="0.25">
      <c r="A1180">
        <v>0.79</v>
      </c>
      <c r="B1180">
        <v>2.6246659400335299</v>
      </c>
      <c r="C1180">
        <v>0.57999999999999996</v>
      </c>
      <c r="D1180">
        <v>0.73699999999999999</v>
      </c>
      <c r="E1180">
        <v>0.18099999999999999</v>
      </c>
      <c r="F1180" t="s">
        <v>8071</v>
      </c>
      <c r="G1180" t="s">
        <v>641</v>
      </c>
      <c r="H1180" t="s">
        <v>8536</v>
      </c>
      <c r="I1180" t="s">
        <v>8537</v>
      </c>
      <c r="J1180">
        <v>0.55600000000000005</v>
      </c>
      <c r="K1180">
        <v>56</v>
      </c>
      <c r="L1180">
        <v>107</v>
      </c>
      <c r="M1180">
        <v>93</v>
      </c>
      <c r="N1180">
        <v>38</v>
      </c>
    </row>
    <row r="1181" spans="1:14" x14ac:dyDescent="0.25">
      <c r="A1181">
        <v>0.77900000000000003</v>
      </c>
      <c r="B1181">
        <v>1.75955850059037</v>
      </c>
      <c r="C1181">
        <v>0.55800000000000005</v>
      </c>
      <c r="D1181">
        <v>0.84499999999999997</v>
      </c>
      <c r="E1181">
        <v>0.432</v>
      </c>
      <c r="F1181" t="s">
        <v>8068</v>
      </c>
      <c r="G1181" t="s">
        <v>644</v>
      </c>
      <c r="H1181" t="s">
        <v>144</v>
      </c>
      <c r="I1181" t="s">
        <v>871</v>
      </c>
      <c r="J1181">
        <v>0.41299999999999998</v>
      </c>
      <c r="K1181">
        <v>65</v>
      </c>
      <c r="L1181">
        <v>58</v>
      </c>
      <c r="M1181">
        <v>77</v>
      </c>
      <c r="N1181">
        <v>38</v>
      </c>
    </row>
    <row r="1182" spans="1:14" x14ac:dyDescent="0.25">
      <c r="A1182">
        <v>0.90600000000000003</v>
      </c>
      <c r="B1182">
        <v>2.21277590543946</v>
      </c>
      <c r="C1182">
        <v>0.81200000000000006</v>
      </c>
      <c r="D1182">
        <v>0.94499999999999995</v>
      </c>
      <c r="E1182">
        <v>0.20499999999999999</v>
      </c>
      <c r="F1182" t="s">
        <v>8074</v>
      </c>
      <c r="G1182" t="s">
        <v>644</v>
      </c>
      <c r="H1182" t="s">
        <v>286</v>
      </c>
      <c r="I1182" t="s">
        <v>8193</v>
      </c>
      <c r="J1182">
        <v>0.74</v>
      </c>
      <c r="K1182">
        <v>21</v>
      </c>
      <c r="L1182">
        <v>94</v>
      </c>
      <c r="M1182">
        <v>30</v>
      </c>
      <c r="N1182">
        <v>38</v>
      </c>
    </row>
    <row r="1183" spans="1:14" x14ac:dyDescent="0.25">
      <c r="A1183">
        <v>0.76100000000000001</v>
      </c>
      <c r="B1183">
        <v>1.9388198554012901</v>
      </c>
      <c r="C1183">
        <v>0.52200000000000002</v>
      </c>
      <c r="D1183">
        <v>0.81599999999999995</v>
      </c>
      <c r="E1183">
        <v>0.502</v>
      </c>
      <c r="F1183" t="s">
        <v>8069</v>
      </c>
      <c r="G1183" t="s">
        <v>644</v>
      </c>
      <c r="H1183" t="s">
        <v>3449</v>
      </c>
      <c r="I1183" t="s">
        <v>3450</v>
      </c>
      <c r="J1183">
        <v>0.314</v>
      </c>
      <c r="K1183">
        <v>104</v>
      </c>
      <c r="L1183">
        <v>10</v>
      </c>
      <c r="M1183">
        <v>37</v>
      </c>
      <c r="N1183">
        <v>38</v>
      </c>
    </row>
    <row r="1184" spans="1:14" x14ac:dyDescent="0.25">
      <c r="A1184">
        <v>0.79700000000000004</v>
      </c>
      <c r="B1184">
        <v>3.4927081464408198</v>
      </c>
      <c r="C1184">
        <v>0.59399999999999997</v>
      </c>
      <c r="D1184">
        <v>0.747</v>
      </c>
      <c r="E1184">
        <v>0.25900000000000001</v>
      </c>
      <c r="F1184" t="s">
        <v>8071</v>
      </c>
      <c r="G1184" t="s">
        <v>644</v>
      </c>
      <c r="H1184" t="s">
        <v>3457</v>
      </c>
      <c r="I1184" t="s">
        <v>3458</v>
      </c>
      <c r="J1184">
        <v>0.48799999999999999</v>
      </c>
      <c r="K1184">
        <v>109</v>
      </c>
      <c r="L1184">
        <v>5</v>
      </c>
      <c r="M1184">
        <v>68</v>
      </c>
      <c r="N1184">
        <v>38</v>
      </c>
    </row>
    <row r="1185" spans="1:14" x14ac:dyDescent="0.25">
      <c r="A1185">
        <v>0.93400000000000005</v>
      </c>
      <c r="B1185">
        <v>2.1388065020297602</v>
      </c>
      <c r="C1185">
        <v>0.86799999999999999</v>
      </c>
      <c r="D1185">
        <v>0.99399999999999999</v>
      </c>
      <c r="E1185">
        <v>0.316</v>
      </c>
      <c r="F1185" t="s">
        <v>8074</v>
      </c>
      <c r="G1185" t="s">
        <v>648</v>
      </c>
      <c r="H1185" t="s">
        <v>7004</v>
      </c>
      <c r="I1185" t="s">
        <v>7005</v>
      </c>
      <c r="J1185">
        <v>0.67800000000000005</v>
      </c>
      <c r="K1185">
        <v>35</v>
      </c>
      <c r="L1185">
        <v>144</v>
      </c>
      <c r="M1185">
        <v>6</v>
      </c>
      <c r="N1185">
        <v>38</v>
      </c>
    </row>
    <row r="1186" spans="1:14" x14ac:dyDescent="0.25">
      <c r="A1186">
        <v>0.75800000000000001</v>
      </c>
      <c r="B1186">
        <v>1.9374628420661</v>
      </c>
      <c r="C1186">
        <v>0.51600000000000001</v>
      </c>
      <c r="D1186">
        <v>0.69499999999999995</v>
      </c>
      <c r="E1186">
        <v>0.27200000000000002</v>
      </c>
      <c r="F1186" t="s">
        <v>8069</v>
      </c>
      <c r="G1186" t="s">
        <v>648</v>
      </c>
      <c r="H1186" t="s">
        <v>8538</v>
      </c>
      <c r="I1186" t="s">
        <v>8539</v>
      </c>
      <c r="J1186">
        <v>0.42299999999999999</v>
      </c>
      <c r="K1186">
        <v>57</v>
      </c>
      <c r="L1186">
        <v>11</v>
      </c>
      <c r="M1186">
        <v>98</v>
      </c>
      <c r="N1186">
        <v>38</v>
      </c>
    </row>
    <row r="1187" spans="1:14" x14ac:dyDescent="0.25">
      <c r="A1187">
        <v>0.92</v>
      </c>
      <c r="B1187">
        <v>2.0046577189949701</v>
      </c>
      <c r="C1187">
        <v>0.84</v>
      </c>
      <c r="D1187">
        <v>0.96599999999999997</v>
      </c>
      <c r="E1187">
        <v>0.13600000000000001</v>
      </c>
      <c r="F1187" t="s">
        <v>8071</v>
      </c>
      <c r="G1187" t="s">
        <v>648</v>
      </c>
      <c r="H1187" t="s">
        <v>8431</v>
      </c>
      <c r="I1187" t="s">
        <v>8432</v>
      </c>
      <c r="J1187">
        <v>0.83</v>
      </c>
      <c r="K1187">
        <v>4</v>
      </c>
      <c r="L1187">
        <v>128</v>
      </c>
      <c r="M1187">
        <v>17</v>
      </c>
      <c r="N1187">
        <v>38</v>
      </c>
    </row>
    <row r="1188" spans="1:14" x14ac:dyDescent="0.25">
      <c r="A1188">
        <v>0.75</v>
      </c>
      <c r="B1188">
        <v>2.7662857543556498</v>
      </c>
      <c r="C1188">
        <v>0.5</v>
      </c>
      <c r="D1188">
        <v>0.61099999999999999</v>
      </c>
      <c r="E1188">
        <v>0.29099999999999998</v>
      </c>
      <c r="F1188" t="s">
        <v>8068</v>
      </c>
      <c r="G1188" t="s">
        <v>651</v>
      </c>
      <c r="H1188" t="s">
        <v>2404</v>
      </c>
      <c r="I1188" t="s">
        <v>789</v>
      </c>
      <c r="J1188">
        <v>0.32</v>
      </c>
      <c r="K1188">
        <v>44</v>
      </c>
      <c r="L1188">
        <v>70</v>
      </c>
      <c r="M1188">
        <v>87</v>
      </c>
      <c r="N1188">
        <v>38</v>
      </c>
    </row>
    <row r="1189" spans="1:14" x14ac:dyDescent="0.25">
      <c r="A1189">
        <v>0.86</v>
      </c>
      <c r="B1189">
        <v>2.3754451316278402</v>
      </c>
      <c r="C1189">
        <v>0.72</v>
      </c>
      <c r="D1189">
        <v>0.78300000000000003</v>
      </c>
      <c r="E1189">
        <v>0.115</v>
      </c>
      <c r="F1189" t="s">
        <v>8074</v>
      </c>
      <c r="G1189" t="s">
        <v>651</v>
      </c>
      <c r="H1189" t="s">
        <v>8135</v>
      </c>
      <c r="I1189" t="s">
        <v>8135</v>
      </c>
      <c r="J1189">
        <v>0.66800000000000004</v>
      </c>
      <c r="K1189">
        <v>45</v>
      </c>
      <c r="L1189">
        <v>79</v>
      </c>
      <c r="M1189">
        <v>63</v>
      </c>
      <c r="N1189">
        <v>38</v>
      </c>
    </row>
    <row r="1190" spans="1:14" x14ac:dyDescent="0.25">
      <c r="A1190">
        <v>0.78400000000000003</v>
      </c>
      <c r="B1190">
        <v>1.51122858284724</v>
      </c>
      <c r="C1190">
        <v>0.56799999999999995</v>
      </c>
      <c r="D1190">
        <v>0.70099999999999996</v>
      </c>
      <c r="E1190">
        <v>0.26</v>
      </c>
      <c r="F1190" t="s">
        <v>8069</v>
      </c>
      <c r="G1190" t="s">
        <v>651</v>
      </c>
      <c r="H1190" t="s">
        <v>683</v>
      </c>
      <c r="I1190" t="s">
        <v>684</v>
      </c>
      <c r="J1190">
        <v>0.441</v>
      </c>
      <c r="K1190">
        <v>61</v>
      </c>
      <c r="L1190">
        <v>85</v>
      </c>
      <c r="M1190">
        <v>106</v>
      </c>
      <c r="N1190">
        <v>38</v>
      </c>
    </row>
    <row r="1191" spans="1:14" x14ac:dyDescent="0.25">
      <c r="A1191">
        <v>0.83599999999999997</v>
      </c>
      <c r="B1191">
        <v>2.3386230035528599</v>
      </c>
      <c r="C1191">
        <v>0.67200000000000004</v>
      </c>
      <c r="D1191">
        <v>0.81699999999999995</v>
      </c>
      <c r="E1191">
        <v>0.22900000000000001</v>
      </c>
      <c r="F1191" t="s">
        <v>8071</v>
      </c>
      <c r="G1191" t="s">
        <v>651</v>
      </c>
      <c r="H1191" t="s">
        <v>8540</v>
      </c>
      <c r="I1191" t="s">
        <v>8540</v>
      </c>
      <c r="J1191">
        <v>0.58799999999999997</v>
      </c>
      <c r="K1191">
        <v>79</v>
      </c>
      <c r="L1191">
        <v>54</v>
      </c>
      <c r="M1191">
        <v>62</v>
      </c>
      <c r="N1191">
        <v>38</v>
      </c>
    </row>
    <row r="1192" spans="1:14" x14ac:dyDescent="0.25">
      <c r="A1192">
        <v>0.876</v>
      </c>
      <c r="B1192">
        <v>2.2655715060721602</v>
      </c>
      <c r="C1192">
        <v>0.752</v>
      </c>
      <c r="D1192">
        <v>0.80200000000000005</v>
      </c>
      <c r="E1192">
        <v>0.158</v>
      </c>
      <c r="F1192" t="s">
        <v>8074</v>
      </c>
      <c r="G1192" t="s">
        <v>653</v>
      </c>
      <c r="H1192" t="s">
        <v>8541</v>
      </c>
      <c r="I1192" t="s">
        <v>8542</v>
      </c>
      <c r="J1192">
        <v>0.64400000000000002</v>
      </c>
      <c r="K1192">
        <v>75</v>
      </c>
      <c r="L1192">
        <v>100</v>
      </c>
      <c r="M1192">
        <v>80</v>
      </c>
      <c r="N1192">
        <v>38</v>
      </c>
    </row>
    <row r="1193" spans="1:14" x14ac:dyDescent="0.25">
      <c r="A1193">
        <v>0.83199999999999996</v>
      </c>
      <c r="B1193">
        <v>1.4554848594039</v>
      </c>
      <c r="C1193">
        <v>0.66400000000000003</v>
      </c>
      <c r="D1193">
        <v>0.96699999999999997</v>
      </c>
      <c r="E1193">
        <v>0.60299999999999998</v>
      </c>
      <c r="F1193" t="s">
        <v>8069</v>
      </c>
      <c r="G1193" t="s">
        <v>653</v>
      </c>
      <c r="H1193" t="s">
        <v>2011</v>
      </c>
      <c r="I1193" t="s">
        <v>2012</v>
      </c>
      <c r="J1193">
        <v>0.36399999999999999</v>
      </c>
      <c r="K1193">
        <v>118</v>
      </c>
      <c r="L1193">
        <v>118</v>
      </c>
      <c r="M1193">
        <v>42</v>
      </c>
      <c r="N1193">
        <v>38</v>
      </c>
    </row>
    <row r="1194" spans="1:14" x14ac:dyDescent="0.25">
      <c r="A1194">
        <v>0.878</v>
      </c>
      <c r="B1194">
        <v>2.5592391860441501</v>
      </c>
      <c r="C1194">
        <v>0.75600000000000001</v>
      </c>
      <c r="D1194">
        <v>0.86499999999999999</v>
      </c>
      <c r="E1194">
        <v>0.12</v>
      </c>
      <c r="F1194" t="s">
        <v>8071</v>
      </c>
      <c r="G1194" t="s">
        <v>653</v>
      </c>
      <c r="H1194" t="s">
        <v>590</v>
      </c>
      <c r="I1194" t="s">
        <v>1237</v>
      </c>
      <c r="J1194">
        <v>0.745</v>
      </c>
      <c r="K1194">
        <v>51</v>
      </c>
      <c r="L1194">
        <v>93</v>
      </c>
      <c r="M1194">
        <v>90</v>
      </c>
      <c r="N1194">
        <v>38</v>
      </c>
    </row>
    <row r="1195" spans="1:14" x14ac:dyDescent="0.25">
      <c r="A1195">
        <v>0.89900000000000002</v>
      </c>
      <c r="B1195">
        <v>2.9595189082425599</v>
      </c>
      <c r="C1195">
        <v>0.79800000000000004</v>
      </c>
      <c r="D1195">
        <v>0.9</v>
      </c>
      <c r="E1195">
        <v>0.22</v>
      </c>
      <c r="F1195" t="s">
        <v>8074</v>
      </c>
      <c r="G1195" t="s">
        <v>657</v>
      </c>
      <c r="H1195" t="s">
        <v>8543</v>
      </c>
      <c r="I1195" t="s">
        <v>8544</v>
      </c>
      <c r="J1195">
        <v>0.68</v>
      </c>
      <c r="K1195">
        <v>51</v>
      </c>
      <c r="L1195">
        <v>56</v>
      </c>
      <c r="M1195">
        <v>86</v>
      </c>
      <c r="N1195">
        <v>38</v>
      </c>
    </row>
    <row r="1196" spans="1:14" x14ac:dyDescent="0.25">
      <c r="A1196">
        <v>0.79600000000000004</v>
      </c>
      <c r="B1196">
        <v>2.3022288653849201</v>
      </c>
      <c r="C1196">
        <v>0.59199999999999997</v>
      </c>
      <c r="D1196">
        <v>0.81200000000000006</v>
      </c>
      <c r="E1196">
        <v>0.32800000000000001</v>
      </c>
      <c r="F1196" t="s">
        <v>8069</v>
      </c>
      <c r="G1196" t="s">
        <v>657</v>
      </c>
      <c r="H1196" t="s">
        <v>8545</v>
      </c>
      <c r="I1196" t="s">
        <v>8545</v>
      </c>
      <c r="J1196">
        <v>0.48399999999999999</v>
      </c>
      <c r="K1196">
        <v>43</v>
      </c>
      <c r="L1196">
        <v>99</v>
      </c>
      <c r="M1196">
        <v>99</v>
      </c>
      <c r="N1196">
        <v>38</v>
      </c>
    </row>
    <row r="1197" spans="1:14" x14ac:dyDescent="0.25">
      <c r="A1197">
        <v>0.95799999999999996</v>
      </c>
      <c r="B1197">
        <v>5.2209786615075702</v>
      </c>
      <c r="C1197">
        <v>0.91600000000000004</v>
      </c>
      <c r="D1197">
        <v>0.95099999999999996</v>
      </c>
      <c r="E1197">
        <v>0.152</v>
      </c>
      <c r="F1197" t="s">
        <v>8071</v>
      </c>
      <c r="G1197" t="s">
        <v>657</v>
      </c>
      <c r="H1197" t="s">
        <v>8546</v>
      </c>
      <c r="I1197" t="s">
        <v>8546</v>
      </c>
      <c r="J1197">
        <v>0.79900000000000004</v>
      </c>
      <c r="K1197">
        <v>143</v>
      </c>
      <c r="L1197">
        <v>3</v>
      </c>
      <c r="M1197">
        <v>106</v>
      </c>
      <c r="N1197">
        <v>38</v>
      </c>
    </row>
    <row r="1198" spans="1:14" x14ac:dyDescent="0.25">
      <c r="A1198">
        <v>0.91300000000000003</v>
      </c>
      <c r="B1198">
        <v>3.6131774349511501</v>
      </c>
      <c r="C1198">
        <v>0.82599999999999996</v>
      </c>
      <c r="D1198">
        <v>0.90600000000000003</v>
      </c>
      <c r="E1198">
        <v>0.27200000000000002</v>
      </c>
      <c r="F1198" t="s">
        <v>8068</v>
      </c>
      <c r="G1198" t="s">
        <v>629</v>
      </c>
      <c r="H1198" t="s">
        <v>467</v>
      </c>
      <c r="I1198" t="s">
        <v>983</v>
      </c>
      <c r="J1198">
        <v>0.63400000000000001</v>
      </c>
      <c r="K1198">
        <v>65</v>
      </c>
      <c r="L1198">
        <v>20</v>
      </c>
      <c r="M1198">
        <v>68</v>
      </c>
      <c r="N1198">
        <v>39</v>
      </c>
    </row>
    <row r="1199" spans="1:14" x14ac:dyDescent="0.25">
      <c r="A1199">
        <v>0.79100000000000004</v>
      </c>
      <c r="B1199">
        <v>2.5471343434563001</v>
      </c>
      <c r="C1199">
        <v>0.58199999999999996</v>
      </c>
      <c r="D1199">
        <v>0.9</v>
      </c>
      <c r="E1199">
        <v>0.36199999999999999</v>
      </c>
      <c r="F1199" t="s">
        <v>8069</v>
      </c>
      <c r="G1199" t="s">
        <v>629</v>
      </c>
      <c r="H1199" t="s">
        <v>5271</v>
      </c>
      <c r="I1199" t="s">
        <v>5272</v>
      </c>
      <c r="J1199">
        <v>0.53800000000000003</v>
      </c>
      <c r="K1199">
        <v>61</v>
      </c>
      <c r="L1199">
        <v>53</v>
      </c>
      <c r="M1199">
        <v>94</v>
      </c>
      <c r="N1199">
        <v>39</v>
      </c>
    </row>
    <row r="1200" spans="1:14" x14ac:dyDescent="0.25">
      <c r="A1200">
        <v>0.76500000000000001</v>
      </c>
      <c r="B1200">
        <v>1.9870055580852499</v>
      </c>
      <c r="C1200">
        <v>0.53</v>
      </c>
      <c r="D1200">
        <v>0.68600000000000005</v>
      </c>
      <c r="E1200">
        <v>0.25600000000000001</v>
      </c>
      <c r="F1200" t="s">
        <v>8069</v>
      </c>
      <c r="G1200" t="s">
        <v>635</v>
      </c>
      <c r="H1200" t="s">
        <v>1043</v>
      </c>
      <c r="I1200" t="s">
        <v>1044</v>
      </c>
      <c r="J1200">
        <v>0.43</v>
      </c>
      <c r="K1200">
        <v>79</v>
      </c>
      <c r="L1200">
        <v>39</v>
      </c>
      <c r="M1200">
        <v>53</v>
      </c>
      <c r="N1200">
        <v>39</v>
      </c>
    </row>
    <row r="1201" spans="1:14" x14ac:dyDescent="0.25">
      <c r="A1201">
        <v>0.95299999999999996</v>
      </c>
      <c r="B1201">
        <v>1.9749624125437499</v>
      </c>
      <c r="C1201">
        <v>0.90600000000000003</v>
      </c>
      <c r="D1201">
        <v>1</v>
      </c>
      <c r="E1201">
        <v>9.2999999999999999E-2</v>
      </c>
      <c r="F1201" t="s">
        <v>8071</v>
      </c>
      <c r="G1201" t="s">
        <v>635</v>
      </c>
      <c r="H1201" t="s">
        <v>8360</v>
      </c>
      <c r="I1201" t="s">
        <v>8360</v>
      </c>
      <c r="J1201">
        <v>0.90700000000000003</v>
      </c>
      <c r="K1201">
        <v>18</v>
      </c>
      <c r="L1201">
        <v>84</v>
      </c>
      <c r="M1201">
        <v>47</v>
      </c>
      <c r="N1201">
        <v>39</v>
      </c>
    </row>
    <row r="1202" spans="1:14" x14ac:dyDescent="0.25">
      <c r="A1202">
        <v>0.93100000000000005</v>
      </c>
      <c r="B1202">
        <v>2.09469996207857</v>
      </c>
      <c r="C1202">
        <v>0.86199999999999999</v>
      </c>
      <c r="D1202">
        <v>1</v>
      </c>
      <c r="E1202">
        <v>0.32900000000000001</v>
      </c>
      <c r="F1202" t="s">
        <v>8074</v>
      </c>
      <c r="G1202" t="s">
        <v>638</v>
      </c>
      <c r="H1202" t="s">
        <v>8023</v>
      </c>
      <c r="I1202" t="s">
        <v>8024</v>
      </c>
      <c r="J1202">
        <v>0.67100000000000004</v>
      </c>
      <c r="K1202">
        <v>57</v>
      </c>
      <c r="L1202">
        <v>204</v>
      </c>
      <c r="M1202">
        <v>12</v>
      </c>
      <c r="N1202">
        <v>39</v>
      </c>
    </row>
    <row r="1203" spans="1:14" x14ac:dyDescent="0.25">
      <c r="A1203">
        <v>0.82699999999999996</v>
      </c>
      <c r="B1203">
        <v>1.61441940442827</v>
      </c>
      <c r="C1203">
        <v>0.65400000000000003</v>
      </c>
      <c r="D1203">
        <v>0.81200000000000006</v>
      </c>
      <c r="E1203">
        <v>0.23200000000000001</v>
      </c>
      <c r="F1203" t="s">
        <v>8069</v>
      </c>
      <c r="G1203" t="s">
        <v>638</v>
      </c>
      <c r="H1203" t="s">
        <v>8361</v>
      </c>
      <c r="I1203" t="s">
        <v>8362</v>
      </c>
      <c r="J1203">
        <v>0.57999999999999996</v>
      </c>
      <c r="K1203">
        <v>17</v>
      </c>
      <c r="L1203">
        <v>122</v>
      </c>
      <c r="M1203">
        <v>33</v>
      </c>
      <c r="N1203">
        <v>39</v>
      </c>
    </row>
    <row r="1204" spans="1:14" x14ac:dyDescent="0.25">
      <c r="A1204">
        <v>0.876</v>
      </c>
      <c r="B1204">
        <v>2.2006643127958498</v>
      </c>
      <c r="C1204">
        <v>0.752</v>
      </c>
      <c r="D1204">
        <v>0.90400000000000003</v>
      </c>
      <c r="E1204">
        <v>0.33200000000000002</v>
      </c>
      <c r="F1204" t="s">
        <v>8074</v>
      </c>
      <c r="G1204" t="s">
        <v>640</v>
      </c>
      <c r="H1204" t="s">
        <v>8466</v>
      </c>
      <c r="I1204" t="s">
        <v>8466</v>
      </c>
      <c r="J1204">
        <v>0.57199999999999995</v>
      </c>
      <c r="K1204">
        <v>75</v>
      </c>
      <c r="L1204">
        <v>131</v>
      </c>
      <c r="M1204">
        <v>25</v>
      </c>
      <c r="N1204">
        <v>39</v>
      </c>
    </row>
    <row r="1205" spans="1:14" x14ac:dyDescent="0.25">
      <c r="A1205">
        <v>0.80700000000000005</v>
      </c>
      <c r="B1205">
        <v>1.54331590514065</v>
      </c>
      <c r="C1205">
        <v>0.61399999999999999</v>
      </c>
      <c r="D1205">
        <v>0.89600000000000002</v>
      </c>
      <c r="E1205">
        <v>0.48899999999999999</v>
      </c>
      <c r="F1205" t="s">
        <v>8069</v>
      </c>
      <c r="G1205" t="s">
        <v>640</v>
      </c>
      <c r="H1205" t="s">
        <v>8547</v>
      </c>
      <c r="I1205" t="s">
        <v>8548</v>
      </c>
      <c r="J1205">
        <v>0.40699999999999997</v>
      </c>
      <c r="K1205">
        <v>88</v>
      </c>
      <c r="L1205">
        <v>79</v>
      </c>
      <c r="M1205">
        <v>13</v>
      </c>
      <c r="N1205">
        <v>39</v>
      </c>
    </row>
    <row r="1206" spans="1:14" x14ac:dyDescent="0.25">
      <c r="A1206">
        <v>0.79100000000000004</v>
      </c>
      <c r="B1206">
        <v>3.7503823737679798</v>
      </c>
      <c r="C1206">
        <v>0.58199999999999996</v>
      </c>
      <c r="D1206">
        <v>0.79200000000000004</v>
      </c>
      <c r="E1206">
        <v>0.28299999999999997</v>
      </c>
      <c r="F1206" t="s">
        <v>8071</v>
      </c>
      <c r="G1206" t="s">
        <v>640</v>
      </c>
      <c r="H1206" t="s">
        <v>8549</v>
      </c>
      <c r="I1206" t="s">
        <v>8549</v>
      </c>
      <c r="J1206">
        <v>0.50900000000000001</v>
      </c>
      <c r="K1206">
        <v>137</v>
      </c>
      <c r="L1206">
        <v>10</v>
      </c>
      <c r="M1206">
        <v>118</v>
      </c>
      <c r="N1206">
        <v>39</v>
      </c>
    </row>
    <row r="1207" spans="1:14" x14ac:dyDescent="0.25">
      <c r="A1207">
        <v>0.93100000000000005</v>
      </c>
      <c r="B1207">
        <v>1.75993038715834</v>
      </c>
      <c r="C1207">
        <v>0.86199999999999999</v>
      </c>
      <c r="D1207">
        <v>0.95599999999999996</v>
      </c>
      <c r="E1207">
        <v>0.14699999999999999</v>
      </c>
      <c r="F1207" t="s">
        <v>8074</v>
      </c>
      <c r="G1207" t="s">
        <v>641</v>
      </c>
      <c r="H1207" t="s">
        <v>275</v>
      </c>
      <c r="I1207" t="s">
        <v>8156</v>
      </c>
      <c r="J1207">
        <v>0.80900000000000005</v>
      </c>
      <c r="K1207">
        <v>6</v>
      </c>
      <c r="L1207">
        <v>181</v>
      </c>
      <c r="M1207">
        <v>13</v>
      </c>
      <c r="N1207">
        <v>39</v>
      </c>
    </row>
    <row r="1208" spans="1:14" x14ac:dyDescent="0.25">
      <c r="A1208">
        <v>0.76300000000000001</v>
      </c>
      <c r="B1208">
        <v>1.08763451268584</v>
      </c>
      <c r="C1208">
        <v>0.52600000000000002</v>
      </c>
      <c r="D1208">
        <v>0.84699999999999998</v>
      </c>
      <c r="E1208">
        <v>0.41399999999999998</v>
      </c>
      <c r="F1208" t="s">
        <v>8069</v>
      </c>
      <c r="G1208" t="s">
        <v>641</v>
      </c>
      <c r="H1208" t="s">
        <v>8550</v>
      </c>
      <c r="I1208" t="s">
        <v>8551</v>
      </c>
      <c r="J1208">
        <v>0.433</v>
      </c>
      <c r="K1208">
        <v>29</v>
      </c>
      <c r="L1208">
        <v>101</v>
      </c>
      <c r="M1208">
        <v>30</v>
      </c>
      <c r="N1208">
        <v>39</v>
      </c>
    </row>
    <row r="1209" spans="1:14" x14ac:dyDescent="0.25">
      <c r="A1209">
        <v>0.77</v>
      </c>
      <c r="B1209">
        <v>3.2311372745528901</v>
      </c>
      <c r="C1209">
        <v>0.54</v>
      </c>
      <c r="D1209">
        <v>0.67100000000000004</v>
      </c>
      <c r="E1209">
        <v>0.14199999999999999</v>
      </c>
      <c r="F1209" t="s">
        <v>8071</v>
      </c>
      <c r="G1209" t="s">
        <v>641</v>
      </c>
      <c r="H1209" t="s">
        <v>8552</v>
      </c>
      <c r="I1209" t="s">
        <v>8553</v>
      </c>
      <c r="J1209">
        <v>0.52900000000000003</v>
      </c>
      <c r="K1209">
        <v>88</v>
      </c>
      <c r="L1209">
        <v>28</v>
      </c>
      <c r="M1209">
        <v>143</v>
      </c>
      <c r="N1209">
        <v>39</v>
      </c>
    </row>
    <row r="1210" spans="1:14" x14ac:dyDescent="0.25">
      <c r="A1210">
        <v>0.80700000000000005</v>
      </c>
      <c r="B1210">
        <v>2.2719565377323301</v>
      </c>
      <c r="C1210">
        <v>0.61399999999999999</v>
      </c>
      <c r="D1210">
        <v>0.92500000000000004</v>
      </c>
      <c r="E1210">
        <v>0.61399999999999999</v>
      </c>
      <c r="F1210" t="s">
        <v>8068</v>
      </c>
      <c r="G1210" t="s">
        <v>644</v>
      </c>
      <c r="H1210" t="s">
        <v>887</v>
      </c>
      <c r="I1210" t="s">
        <v>888</v>
      </c>
      <c r="J1210">
        <v>0.311</v>
      </c>
      <c r="K1210">
        <v>154</v>
      </c>
      <c r="L1210">
        <v>15</v>
      </c>
      <c r="M1210">
        <v>32</v>
      </c>
      <c r="N1210">
        <v>39</v>
      </c>
    </row>
    <row r="1211" spans="1:14" x14ac:dyDescent="0.25">
      <c r="A1211">
        <v>0.91700000000000004</v>
      </c>
      <c r="B1211">
        <v>2.2464566676916098</v>
      </c>
      <c r="C1211">
        <v>0.83399999999999996</v>
      </c>
      <c r="D1211">
        <v>0.97299999999999998</v>
      </c>
      <c r="E1211">
        <v>0.29099999999999998</v>
      </c>
      <c r="F1211" t="s">
        <v>8074</v>
      </c>
      <c r="G1211" t="s">
        <v>644</v>
      </c>
      <c r="H1211" t="s">
        <v>1294</v>
      </c>
      <c r="I1211" t="s">
        <v>1295</v>
      </c>
      <c r="J1211">
        <v>0.68200000000000005</v>
      </c>
      <c r="K1211">
        <v>40</v>
      </c>
      <c r="L1211">
        <v>85</v>
      </c>
      <c r="M1211">
        <v>22</v>
      </c>
      <c r="N1211">
        <v>39</v>
      </c>
    </row>
    <row r="1212" spans="1:14" x14ac:dyDescent="0.25">
      <c r="A1212">
        <v>0.81799999999999995</v>
      </c>
      <c r="B1212">
        <v>2.1556841166836</v>
      </c>
      <c r="C1212">
        <v>0.63600000000000001</v>
      </c>
      <c r="D1212">
        <v>0.75800000000000001</v>
      </c>
      <c r="E1212">
        <v>0.16200000000000001</v>
      </c>
      <c r="F1212" t="s">
        <v>8071</v>
      </c>
      <c r="G1212" t="s">
        <v>644</v>
      </c>
      <c r="H1212" t="s">
        <v>8422</v>
      </c>
      <c r="I1212" t="s">
        <v>8423</v>
      </c>
      <c r="J1212">
        <v>0.59599999999999997</v>
      </c>
      <c r="K1212">
        <v>43</v>
      </c>
      <c r="L1212">
        <v>96</v>
      </c>
      <c r="M1212">
        <v>50</v>
      </c>
      <c r="N1212">
        <v>39</v>
      </c>
    </row>
    <row r="1213" spans="1:14" x14ac:dyDescent="0.25">
      <c r="A1213">
        <v>0.872</v>
      </c>
      <c r="B1213">
        <v>2.2087554445301101</v>
      </c>
      <c r="C1213">
        <v>0.74399999999999999</v>
      </c>
      <c r="D1213">
        <v>0.875</v>
      </c>
      <c r="E1213">
        <v>0.128</v>
      </c>
      <c r="F1213" t="s">
        <v>8074</v>
      </c>
      <c r="G1213" t="s">
        <v>648</v>
      </c>
      <c r="H1213" t="s">
        <v>293</v>
      </c>
      <c r="I1213" t="s">
        <v>293</v>
      </c>
      <c r="J1213">
        <v>0.747</v>
      </c>
      <c r="K1213">
        <v>16</v>
      </c>
      <c r="L1213">
        <v>127</v>
      </c>
      <c r="M1213">
        <v>43</v>
      </c>
      <c r="N1213">
        <v>39</v>
      </c>
    </row>
    <row r="1214" spans="1:14" x14ac:dyDescent="0.25">
      <c r="A1214">
        <v>0.77600000000000002</v>
      </c>
      <c r="B1214">
        <v>1.23518231236705</v>
      </c>
      <c r="C1214">
        <v>0.55200000000000005</v>
      </c>
      <c r="D1214">
        <v>0.84399999999999997</v>
      </c>
      <c r="E1214">
        <v>0.317</v>
      </c>
      <c r="F1214" t="s">
        <v>8069</v>
      </c>
      <c r="G1214" t="s">
        <v>648</v>
      </c>
      <c r="H1214" t="s">
        <v>8080</v>
      </c>
      <c r="I1214" t="s">
        <v>8081</v>
      </c>
      <c r="J1214">
        <v>0.52700000000000002</v>
      </c>
      <c r="K1214">
        <v>14</v>
      </c>
      <c r="L1214">
        <v>104</v>
      </c>
      <c r="M1214">
        <v>65</v>
      </c>
      <c r="N1214">
        <v>39</v>
      </c>
    </row>
    <row r="1215" spans="1:14" x14ac:dyDescent="0.25">
      <c r="A1215">
        <v>0.91500000000000004</v>
      </c>
      <c r="B1215">
        <v>2.5045819181595501</v>
      </c>
      <c r="C1215">
        <v>0.83</v>
      </c>
      <c r="D1215">
        <v>0.95599999999999996</v>
      </c>
      <c r="E1215">
        <v>0.35399999999999998</v>
      </c>
      <c r="F1215" t="s">
        <v>8071</v>
      </c>
      <c r="G1215" t="s">
        <v>648</v>
      </c>
      <c r="H1215" t="s">
        <v>8469</v>
      </c>
      <c r="I1215" t="s">
        <v>8470</v>
      </c>
      <c r="J1215">
        <v>0.60199999999999998</v>
      </c>
      <c r="K1215">
        <v>66</v>
      </c>
      <c r="L1215">
        <v>67</v>
      </c>
      <c r="M1215">
        <v>19</v>
      </c>
      <c r="N1215">
        <v>39</v>
      </c>
    </row>
    <row r="1216" spans="1:14" x14ac:dyDescent="0.25">
      <c r="A1216">
        <v>0.83099999999999996</v>
      </c>
      <c r="B1216">
        <v>1.25758826084024</v>
      </c>
      <c r="C1216">
        <v>0.66200000000000003</v>
      </c>
      <c r="D1216">
        <v>0.27800000000000002</v>
      </c>
      <c r="E1216">
        <v>3.5000000000000003E-2</v>
      </c>
      <c r="F1216" t="s">
        <v>8068</v>
      </c>
      <c r="G1216" t="s">
        <v>651</v>
      </c>
      <c r="H1216" t="s">
        <v>69</v>
      </c>
      <c r="I1216" t="s">
        <v>763</v>
      </c>
      <c r="J1216">
        <v>0.24299999999999999</v>
      </c>
      <c r="K1216">
        <v>79</v>
      </c>
      <c r="L1216">
        <v>114</v>
      </c>
      <c r="M1216">
        <v>12</v>
      </c>
      <c r="N1216">
        <v>39</v>
      </c>
    </row>
    <row r="1217" spans="1:14" x14ac:dyDescent="0.25">
      <c r="A1217">
        <v>0.84299999999999997</v>
      </c>
      <c r="B1217">
        <v>2.7124582332283</v>
      </c>
      <c r="C1217">
        <v>0.68600000000000005</v>
      </c>
      <c r="D1217">
        <v>0.70399999999999996</v>
      </c>
      <c r="E1217">
        <v>9.6000000000000002E-2</v>
      </c>
      <c r="F1217" t="s">
        <v>8074</v>
      </c>
      <c r="G1217" t="s">
        <v>651</v>
      </c>
      <c r="H1217" t="s">
        <v>8554</v>
      </c>
      <c r="I1217" t="s">
        <v>8554</v>
      </c>
      <c r="J1217">
        <v>0.60799999999999998</v>
      </c>
      <c r="K1217">
        <v>76</v>
      </c>
      <c r="L1217">
        <v>26</v>
      </c>
      <c r="M1217">
        <v>85</v>
      </c>
      <c r="N1217">
        <v>39</v>
      </c>
    </row>
    <row r="1218" spans="1:14" x14ac:dyDescent="0.25">
      <c r="A1218">
        <v>0.78600000000000003</v>
      </c>
      <c r="B1218">
        <v>1.3216210946803699</v>
      </c>
      <c r="C1218">
        <v>0.57199999999999995</v>
      </c>
      <c r="D1218">
        <v>0.72899999999999998</v>
      </c>
      <c r="E1218">
        <v>0.25700000000000001</v>
      </c>
      <c r="F1218" t="s">
        <v>8069</v>
      </c>
      <c r="G1218" t="s">
        <v>651</v>
      </c>
      <c r="H1218" t="s">
        <v>1128</v>
      </c>
      <c r="I1218" t="s">
        <v>1128</v>
      </c>
      <c r="J1218">
        <v>0.47199999999999998</v>
      </c>
      <c r="K1218">
        <v>37</v>
      </c>
      <c r="L1218">
        <v>121</v>
      </c>
      <c r="M1218">
        <v>101</v>
      </c>
      <c r="N1218">
        <v>39</v>
      </c>
    </row>
    <row r="1219" spans="1:14" x14ac:dyDescent="0.25">
      <c r="A1219">
        <v>0.81100000000000005</v>
      </c>
      <c r="B1219">
        <v>2.52392469368657</v>
      </c>
      <c r="C1219">
        <v>0.622</v>
      </c>
      <c r="D1219">
        <v>0.66100000000000003</v>
      </c>
      <c r="E1219">
        <v>6.5000000000000002E-2</v>
      </c>
      <c r="F1219" t="s">
        <v>8071</v>
      </c>
      <c r="G1219" t="s">
        <v>651</v>
      </c>
      <c r="H1219" t="s">
        <v>8555</v>
      </c>
      <c r="I1219" t="s">
        <v>8556</v>
      </c>
      <c r="J1219">
        <v>0.59599999999999997</v>
      </c>
      <c r="K1219">
        <v>72</v>
      </c>
      <c r="L1219">
        <v>30</v>
      </c>
      <c r="M1219">
        <v>93</v>
      </c>
      <c r="N1219">
        <v>39</v>
      </c>
    </row>
    <row r="1220" spans="1:14" x14ac:dyDescent="0.25">
      <c r="A1220">
        <v>0.86799999999999999</v>
      </c>
      <c r="B1220">
        <v>2.7958467017706101</v>
      </c>
      <c r="C1220">
        <v>0.73599999999999999</v>
      </c>
      <c r="D1220">
        <v>0.70399999999999996</v>
      </c>
      <c r="E1220">
        <v>0.129</v>
      </c>
      <c r="F1220" t="s">
        <v>8074</v>
      </c>
      <c r="G1220" t="s">
        <v>653</v>
      </c>
      <c r="H1220" t="s">
        <v>1992</v>
      </c>
      <c r="I1220" t="s">
        <v>1993</v>
      </c>
      <c r="J1220">
        <v>0.57499999999999996</v>
      </c>
      <c r="K1220">
        <v>124</v>
      </c>
      <c r="L1220">
        <v>38</v>
      </c>
      <c r="M1220">
        <v>100</v>
      </c>
      <c r="N1220">
        <v>39</v>
      </c>
    </row>
    <row r="1221" spans="1:14" x14ac:dyDescent="0.25">
      <c r="A1221">
        <v>0.89600000000000002</v>
      </c>
      <c r="B1221">
        <v>2.1023359321223798</v>
      </c>
      <c r="C1221">
        <v>0.79200000000000004</v>
      </c>
      <c r="D1221">
        <v>0.315</v>
      </c>
      <c r="E1221">
        <v>3.6999999999999998E-2</v>
      </c>
      <c r="F1221" t="s">
        <v>8069</v>
      </c>
      <c r="G1221" t="s">
        <v>653</v>
      </c>
      <c r="H1221" t="s">
        <v>4624</v>
      </c>
      <c r="I1221" t="s">
        <v>4625</v>
      </c>
      <c r="J1221">
        <v>0.27800000000000002</v>
      </c>
      <c r="K1221">
        <v>234</v>
      </c>
      <c r="L1221">
        <v>44</v>
      </c>
      <c r="M1221">
        <v>6</v>
      </c>
      <c r="N1221">
        <v>39</v>
      </c>
    </row>
    <row r="1222" spans="1:14" x14ac:dyDescent="0.25">
      <c r="A1222">
        <v>0.92900000000000005</v>
      </c>
      <c r="B1222">
        <v>2.1950972019744199</v>
      </c>
      <c r="C1222">
        <v>0.85799999999999998</v>
      </c>
      <c r="D1222">
        <v>0.95</v>
      </c>
      <c r="E1222">
        <v>0.113</v>
      </c>
      <c r="F1222" t="s">
        <v>8071</v>
      </c>
      <c r="G1222" t="s">
        <v>653</v>
      </c>
      <c r="H1222" t="s">
        <v>8557</v>
      </c>
      <c r="I1222" t="s">
        <v>8558</v>
      </c>
      <c r="J1222">
        <v>0.83699999999999997</v>
      </c>
      <c r="K1222">
        <v>13</v>
      </c>
      <c r="L1222">
        <v>204</v>
      </c>
      <c r="M1222">
        <v>21</v>
      </c>
      <c r="N1222">
        <v>39</v>
      </c>
    </row>
    <row r="1223" spans="1:14" x14ac:dyDescent="0.25">
      <c r="A1223">
        <v>0.91700000000000004</v>
      </c>
      <c r="B1223">
        <v>2.65317584124801</v>
      </c>
      <c r="C1223">
        <v>0.83399999999999996</v>
      </c>
      <c r="D1223">
        <v>0.9</v>
      </c>
      <c r="E1223">
        <v>0.20899999999999999</v>
      </c>
      <c r="F1223" t="s">
        <v>8074</v>
      </c>
      <c r="G1223" t="s">
        <v>657</v>
      </c>
      <c r="H1223" t="s">
        <v>8559</v>
      </c>
      <c r="I1223" t="s">
        <v>8559</v>
      </c>
      <c r="J1223">
        <v>0.69099999999999995</v>
      </c>
      <c r="K1223">
        <v>48</v>
      </c>
      <c r="L1223">
        <v>80</v>
      </c>
      <c r="M1223">
        <v>66</v>
      </c>
      <c r="N1223">
        <v>39</v>
      </c>
    </row>
    <row r="1224" spans="1:14" x14ac:dyDescent="0.25">
      <c r="A1224">
        <v>0.75900000000000001</v>
      </c>
      <c r="B1224">
        <v>3.5389519511324599</v>
      </c>
      <c r="C1224">
        <v>0.51800000000000002</v>
      </c>
      <c r="D1224">
        <v>0.75</v>
      </c>
      <c r="E1224">
        <v>0.26600000000000001</v>
      </c>
      <c r="F1224" t="s">
        <v>8069</v>
      </c>
      <c r="G1224" t="s">
        <v>657</v>
      </c>
      <c r="H1224" t="s">
        <v>8560</v>
      </c>
      <c r="I1224" t="s">
        <v>8560</v>
      </c>
      <c r="J1224">
        <v>0.48399999999999999</v>
      </c>
      <c r="K1224">
        <v>44</v>
      </c>
      <c r="L1224">
        <v>24</v>
      </c>
      <c r="M1224">
        <v>173</v>
      </c>
      <c r="N1224">
        <v>39</v>
      </c>
    </row>
    <row r="1225" spans="1:14" x14ac:dyDescent="0.25">
      <c r="A1225">
        <v>0.97</v>
      </c>
      <c r="B1225">
        <v>5.1938407927269399</v>
      </c>
      <c r="C1225">
        <v>0.94</v>
      </c>
      <c r="D1225">
        <v>0.99</v>
      </c>
      <c r="E1225">
        <v>0.219</v>
      </c>
      <c r="F1225" t="s">
        <v>8071</v>
      </c>
      <c r="G1225" t="s">
        <v>657</v>
      </c>
      <c r="H1225" t="s">
        <v>8561</v>
      </c>
      <c r="I1225" t="s">
        <v>8562</v>
      </c>
      <c r="J1225">
        <v>0.77100000000000002</v>
      </c>
      <c r="K1225">
        <v>172</v>
      </c>
      <c r="L1225">
        <v>5</v>
      </c>
      <c r="M1225">
        <v>78</v>
      </c>
      <c r="N1225">
        <v>39</v>
      </c>
    </row>
    <row r="1226" spans="1:14" x14ac:dyDescent="0.25">
      <c r="A1226">
        <v>0.89800000000000002</v>
      </c>
      <c r="B1226">
        <v>3.5247623685809701</v>
      </c>
      <c r="C1226">
        <v>0.79600000000000004</v>
      </c>
      <c r="D1226">
        <v>0.86599999999999999</v>
      </c>
      <c r="E1226">
        <v>0.187</v>
      </c>
      <c r="F1226" t="s">
        <v>8068</v>
      </c>
      <c r="G1226" t="s">
        <v>629</v>
      </c>
      <c r="H1226" t="s">
        <v>1983</v>
      </c>
      <c r="I1226" t="s">
        <v>1984</v>
      </c>
      <c r="J1226">
        <v>0.67900000000000005</v>
      </c>
      <c r="K1226">
        <v>19</v>
      </c>
      <c r="L1226">
        <v>26</v>
      </c>
      <c r="M1226">
        <v>108</v>
      </c>
      <c r="N1226">
        <v>40</v>
      </c>
    </row>
    <row r="1227" spans="1:14" x14ac:dyDescent="0.25">
      <c r="A1227">
        <v>0.76200000000000001</v>
      </c>
      <c r="B1227">
        <v>3.6753275220066999</v>
      </c>
      <c r="C1227">
        <v>0.52400000000000002</v>
      </c>
      <c r="D1227">
        <v>0.7</v>
      </c>
      <c r="E1227">
        <v>0.16700000000000001</v>
      </c>
      <c r="F1227" t="s">
        <v>8069</v>
      </c>
      <c r="G1227" t="s">
        <v>629</v>
      </c>
      <c r="H1227" t="s">
        <v>4386</v>
      </c>
      <c r="I1227" t="s">
        <v>4387</v>
      </c>
      <c r="J1227">
        <v>0.53300000000000003</v>
      </c>
      <c r="K1227">
        <v>66</v>
      </c>
      <c r="L1227">
        <v>13</v>
      </c>
      <c r="M1227">
        <v>129</v>
      </c>
      <c r="N1227">
        <v>40</v>
      </c>
    </row>
    <row r="1228" spans="1:14" x14ac:dyDescent="0.25">
      <c r="A1228">
        <v>0.75700000000000001</v>
      </c>
      <c r="B1228">
        <v>1.4985389628666499</v>
      </c>
      <c r="C1228">
        <v>0.51400000000000001</v>
      </c>
      <c r="D1228">
        <v>0.751</v>
      </c>
      <c r="E1228">
        <v>0.24299999999999999</v>
      </c>
      <c r="F1228" t="s">
        <v>8069</v>
      </c>
      <c r="G1228" t="s">
        <v>635</v>
      </c>
      <c r="H1228" t="s">
        <v>8563</v>
      </c>
      <c r="I1228" t="s">
        <v>8563</v>
      </c>
      <c r="J1228">
        <v>0.50800000000000001</v>
      </c>
      <c r="K1228">
        <v>16</v>
      </c>
      <c r="L1228">
        <v>88</v>
      </c>
      <c r="M1228">
        <v>67</v>
      </c>
      <c r="N1228">
        <v>40</v>
      </c>
    </row>
    <row r="1229" spans="1:14" x14ac:dyDescent="0.25">
      <c r="A1229">
        <v>0.97899999999999998</v>
      </c>
      <c r="B1229">
        <v>3.9532080754760299</v>
      </c>
      <c r="C1229">
        <v>0.95799999999999996</v>
      </c>
      <c r="D1229">
        <v>1</v>
      </c>
      <c r="E1229">
        <v>0.49399999999999999</v>
      </c>
      <c r="F1229" t="s">
        <v>8071</v>
      </c>
      <c r="G1229" t="s">
        <v>635</v>
      </c>
      <c r="H1229" t="s">
        <v>5505</v>
      </c>
      <c r="I1229" t="s">
        <v>5505</v>
      </c>
      <c r="J1229">
        <v>0.50600000000000001</v>
      </c>
      <c r="K1229">
        <v>142</v>
      </c>
      <c r="L1229">
        <v>5</v>
      </c>
      <c r="M1229">
        <v>3</v>
      </c>
      <c r="N1229">
        <v>40</v>
      </c>
    </row>
    <row r="1230" spans="1:14" x14ac:dyDescent="0.25">
      <c r="A1230">
        <v>0.86799999999999999</v>
      </c>
      <c r="B1230">
        <v>2.67380733666185</v>
      </c>
      <c r="C1230">
        <v>0.73599999999999999</v>
      </c>
      <c r="D1230">
        <v>0.94099999999999995</v>
      </c>
      <c r="E1230">
        <v>0.28000000000000003</v>
      </c>
      <c r="F1230" t="s">
        <v>8074</v>
      </c>
      <c r="G1230" t="s">
        <v>638</v>
      </c>
      <c r="H1230" t="s">
        <v>2339</v>
      </c>
      <c r="I1230" t="s">
        <v>2339</v>
      </c>
      <c r="J1230">
        <v>0.66100000000000003</v>
      </c>
      <c r="K1230">
        <v>67</v>
      </c>
      <c r="L1230">
        <v>132</v>
      </c>
      <c r="M1230">
        <v>78</v>
      </c>
      <c r="N1230">
        <v>40</v>
      </c>
    </row>
    <row r="1231" spans="1:14" x14ac:dyDescent="0.25">
      <c r="A1231">
        <v>0.79500000000000004</v>
      </c>
      <c r="B1231">
        <v>2.6133762086960499</v>
      </c>
      <c r="C1231">
        <v>0.59</v>
      </c>
      <c r="D1231">
        <v>0.82299999999999995</v>
      </c>
      <c r="E1231">
        <v>0.34699999999999998</v>
      </c>
      <c r="F1231" t="s">
        <v>8069</v>
      </c>
      <c r="G1231" t="s">
        <v>638</v>
      </c>
      <c r="H1231" t="s">
        <v>8364</v>
      </c>
      <c r="I1231" t="s">
        <v>8364</v>
      </c>
      <c r="J1231">
        <v>0.47599999999999998</v>
      </c>
      <c r="K1231">
        <v>99</v>
      </c>
      <c r="L1231">
        <v>6</v>
      </c>
      <c r="M1231">
        <v>70</v>
      </c>
      <c r="N1231">
        <v>40</v>
      </c>
    </row>
    <row r="1232" spans="1:14" x14ac:dyDescent="0.25">
      <c r="A1232">
        <v>0.78200000000000003</v>
      </c>
      <c r="B1232">
        <v>0.98128197972063103</v>
      </c>
      <c r="C1232">
        <v>0.56399999999999995</v>
      </c>
      <c r="D1232">
        <v>0.85699999999999998</v>
      </c>
      <c r="E1232">
        <v>0.14599999999999999</v>
      </c>
      <c r="F1232" t="s">
        <v>8071</v>
      </c>
      <c r="G1232" t="s">
        <v>638</v>
      </c>
      <c r="H1232" t="s">
        <v>584</v>
      </c>
      <c r="I1232" t="s">
        <v>8148</v>
      </c>
      <c r="J1232">
        <v>0.71099999999999997</v>
      </c>
      <c r="K1232">
        <v>7</v>
      </c>
      <c r="L1232">
        <v>185</v>
      </c>
      <c r="M1232">
        <v>27</v>
      </c>
      <c r="N1232">
        <v>40</v>
      </c>
    </row>
    <row r="1233" spans="1:14" x14ac:dyDescent="0.25">
      <c r="A1233">
        <v>0.80400000000000005</v>
      </c>
      <c r="B1233">
        <v>4.1790993493672</v>
      </c>
      <c r="C1233">
        <v>0.60799999999999998</v>
      </c>
      <c r="D1233">
        <v>0.75</v>
      </c>
      <c r="E1233">
        <v>0.19900000000000001</v>
      </c>
      <c r="F1233" t="s">
        <v>8074</v>
      </c>
      <c r="G1233" t="s">
        <v>640</v>
      </c>
      <c r="H1233" t="s">
        <v>47</v>
      </c>
      <c r="I1233" t="s">
        <v>824</v>
      </c>
      <c r="J1233">
        <v>0.55100000000000005</v>
      </c>
      <c r="K1233">
        <v>103</v>
      </c>
      <c r="L1233">
        <v>3</v>
      </c>
      <c r="M1233">
        <v>125</v>
      </c>
      <c r="N1233">
        <v>40</v>
      </c>
    </row>
    <row r="1234" spans="1:14" x14ac:dyDescent="0.25">
      <c r="A1234">
        <v>0.84399999999999997</v>
      </c>
      <c r="B1234">
        <v>2.4869989744027601</v>
      </c>
      <c r="C1234">
        <v>0.68799999999999994</v>
      </c>
      <c r="D1234">
        <v>0.75</v>
      </c>
      <c r="E1234">
        <v>0.223</v>
      </c>
      <c r="F1234" t="s">
        <v>8071</v>
      </c>
      <c r="G1234" t="s">
        <v>640</v>
      </c>
      <c r="H1234" t="s">
        <v>248</v>
      </c>
      <c r="I1234" t="s">
        <v>3456</v>
      </c>
      <c r="J1234">
        <v>0.52700000000000002</v>
      </c>
      <c r="K1234">
        <v>110</v>
      </c>
      <c r="L1234">
        <v>139</v>
      </c>
      <c r="M1234">
        <v>30</v>
      </c>
      <c r="N1234">
        <v>40</v>
      </c>
    </row>
    <row r="1235" spans="1:14" x14ac:dyDescent="0.25">
      <c r="A1235">
        <v>0.88200000000000001</v>
      </c>
      <c r="B1235">
        <v>1.92427101225886</v>
      </c>
      <c r="C1235">
        <v>0.76400000000000001</v>
      </c>
      <c r="D1235">
        <v>0.90700000000000003</v>
      </c>
      <c r="E1235">
        <v>0.126</v>
      </c>
      <c r="F1235" t="s">
        <v>8074</v>
      </c>
      <c r="G1235" t="s">
        <v>641</v>
      </c>
      <c r="H1235" t="s">
        <v>303</v>
      </c>
      <c r="I1235" t="s">
        <v>303</v>
      </c>
      <c r="J1235">
        <v>0.78100000000000003</v>
      </c>
      <c r="K1235">
        <v>12</v>
      </c>
      <c r="L1235">
        <v>146</v>
      </c>
      <c r="M1235">
        <v>43</v>
      </c>
      <c r="N1235">
        <v>40</v>
      </c>
    </row>
    <row r="1236" spans="1:14" x14ac:dyDescent="0.25">
      <c r="A1236">
        <v>0.86</v>
      </c>
      <c r="B1236">
        <v>1.8036261927919499</v>
      </c>
      <c r="C1236">
        <v>0.72</v>
      </c>
      <c r="D1236">
        <v>0.82899999999999996</v>
      </c>
      <c r="E1236">
        <v>0.151</v>
      </c>
      <c r="F1236" t="s">
        <v>8071</v>
      </c>
      <c r="G1236" t="s">
        <v>641</v>
      </c>
      <c r="H1236" t="s">
        <v>147</v>
      </c>
      <c r="I1236" t="s">
        <v>698</v>
      </c>
      <c r="J1236">
        <v>0.67800000000000005</v>
      </c>
      <c r="K1236">
        <v>12</v>
      </c>
      <c r="L1236">
        <v>238</v>
      </c>
      <c r="M1236">
        <v>14</v>
      </c>
      <c r="N1236">
        <v>40</v>
      </c>
    </row>
    <row r="1237" spans="1:14" x14ac:dyDescent="0.25">
      <c r="A1237">
        <v>0.78600000000000003</v>
      </c>
      <c r="B1237">
        <v>2.3559614439670402</v>
      </c>
      <c r="C1237">
        <v>0.57199999999999995</v>
      </c>
      <c r="D1237">
        <v>0.88600000000000001</v>
      </c>
      <c r="E1237">
        <v>0.55700000000000005</v>
      </c>
      <c r="F1237" t="s">
        <v>8068</v>
      </c>
      <c r="G1237" t="s">
        <v>644</v>
      </c>
      <c r="H1237" t="s">
        <v>1701</v>
      </c>
      <c r="I1237" t="s">
        <v>1702</v>
      </c>
      <c r="J1237">
        <v>0.32900000000000001</v>
      </c>
      <c r="K1237">
        <v>133</v>
      </c>
      <c r="L1237">
        <v>13</v>
      </c>
      <c r="M1237">
        <v>56</v>
      </c>
      <c r="N1237">
        <v>40</v>
      </c>
    </row>
    <row r="1238" spans="1:14" x14ac:dyDescent="0.25">
      <c r="A1238">
        <v>0.94</v>
      </c>
      <c r="B1238">
        <v>2.1564814103960401</v>
      </c>
      <c r="C1238">
        <v>0.88</v>
      </c>
      <c r="D1238">
        <v>0.995</v>
      </c>
      <c r="E1238">
        <v>0.32</v>
      </c>
      <c r="F1238" t="s">
        <v>8074</v>
      </c>
      <c r="G1238" t="s">
        <v>644</v>
      </c>
      <c r="H1238" t="s">
        <v>7004</v>
      </c>
      <c r="I1238" t="s">
        <v>7005</v>
      </c>
      <c r="J1238">
        <v>0.67500000000000004</v>
      </c>
      <c r="K1238">
        <v>43</v>
      </c>
      <c r="L1238">
        <v>107</v>
      </c>
      <c r="M1238">
        <v>7</v>
      </c>
      <c r="N1238">
        <v>40</v>
      </c>
    </row>
    <row r="1239" spans="1:14" x14ac:dyDescent="0.25">
      <c r="A1239">
        <v>0.77200000000000002</v>
      </c>
      <c r="B1239">
        <v>1.8264977573875401</v>
      </c>
      <c r="C1239">
        <v>0.54400000000000004</v>
      </c>
      <c r="D1239">
        <v>0.88700000000000001</v>
      </c>
      <c r="E1239">
        <v>0.59099999999999997</v>
      </c>
      <c r="F1239" t="s">
        <v>8069</v>
      </c>
      <c r="G1239" t="s">
        <v>644</v>
      </c>
      <c r="H1239" t="s">
        <v>8564</v>
      </c>
      <c r="I1239" t="s">
        <v>8565</v>
      </c>
      <c r="J1239">
        <v>0.29599999999999999</v>
      </c>
      <c r="K1239">
        <v>114</v>
      </c>
      <c r="L1239">
        <v>16</v>
      </c>
      <c r="M1239">
        <v>31</v>
      </c>
      <c r="N1239">
        <v>40</v>
      </c>
    </row>
    <row r="1240" spans="1:14" x14ac:dyDescent="0.25">
      <c r="A1240">
        <v>0.85599999999999998</v>
      </c>
      <c r="B1240">
        <v>2.1438185892547299</v>
      </c>
      <c r="C1240">
        <v>0.71199999999999997</v>
      </c>
      <c r="D1240">
        <v>0.89500000000000002</v>
      </c>
      <c r="E1240">
        <v>0.36799999999999999</v>
      </c>
      <c r="F1240" t="s">
        <v>8071</v>
      </c>
      <c r="G1240" t="s">
        <v>644</v>
      </c>
      <c r="H1240" t="s">
        <v>8454</v>
      </c>
      <c r="I1240" t="s">
        <v>8455</v>
      </c>
      <c r="J1240">
        <v>0.52700000000000002</v>
      </c>
      <c r="K1240">
        <v>74</v>
      </c>
      <c r="L1240">
        <v>100</v>
      </c>
      <c r="M1240">
        <v>21</v>
      </c>
      <c r="N1240">
        <v>40</v>
      </c>
    </row>
    <row r="1241" spans="1:14" x14ac:dyDescent="0.25">
      <c r="A1241">
        <v>0.80700000000000005</v>
      </c>
      <c r="B1241">
        <v>1.2894621503558501</v>
      </c>
      <c r="C1241">
        <v>0.61399999999999999</v>
      </c>
      <c r="D1241">
        <v>0.38</v>
      </c>
      <c r="E1241">
        <v>0.112</v>
      </c>
      <c r="F1241" t="s">
        <v>8068</v>
      </c>
      <c r="G1241" t="s">
        <v>648</v>
      </c>
      <c r="H1241" t="s">
        <v>8566</v>
      </c>
      <c r="I1241" t="s">
        <v>8567</v>
      </c>
      <c r="J1241">
        <v>0.26800000000000002</v>
      </c>
      <c r="K1241">
        <v>71</v>
      </c>
      <c r="L1241">
        <v>108</v>
      </c>
      <c r="M1241">
        <v>12</v>
      </c>
      <c r="N1241">
        <v>40</v>
      </c>
    </row>
    <row r="1242" spans="1:14" x14ac:dyDescent="0.25">
      <c r="A1242">
        <v>0.91100000000000003</v>
      </c>
      <c r="B1242">
        <v>2.2444770447880602</v>
      </c>
      <c r="C1242">
        <v>0.82199999999999995</v>
      </c>
      <c r="D1242">
        <v>0.97399999999999998</v>
      </c>
      <c r="E1242">
        <v>0.32500000000000001</v>
      </c>
      <c r="F1242" t="s">
        <v>8074</v>
      </c>
      <c r="G1242" t="s">
        <v>648</v>
      </c>
      <c r="H1242" t="s">
        <v>8295</v>
      </c>
      <c r="I1242" t="s">
        <v>8295</v>
      </c>
      <c r="J1242">
        <v>0.64900000000000002</v>
      </c>
      <c r="K1242">
        <v>55</v>
      </c>
      <c r="L1242">
        <v>118</v>
      </c>
      <c r="M1242">
        <v>17</v>
      </c>
      <c r="N1242">
        <v>40</v>
      </c>
    </row>
    <row r="1243" spans="1:14" x14ac:dyDescent="0.25">
      <c r="A1243">
        <v>0.751</v>
      </c>
      <c r="B1243">
        <v>1.60354686171909</v>
      </c>
      <c r="C1243">
        <v>0.502</v>
      </c>
      <c r="D1243">
        <v>0.70699999999999996</v>
      </c>
      <c r="E1243">
        <v>0.22500000000000001</v>
      </c>
      <c r="F1243" t="s">
        <v>8069</v>
      </c>
      <c r="G1243" t="s">
        <v>648</v>
      </c>
      <c r="H1243" t="s">
        <v>8568</v>
      </c>
      <c r="I1243" t="s">
        <v>8568</v>
      </c>
      <c r="J1243">
        <v>0.48199999999999998</v>
      </c>
      <c r="K1243">
        <v>25</v>
      </c>
      <c r="L1243">
        <v>52</v>
      </c>
      <c r="M1243">
        <v>110</v>
      </c>
      <c r="N1243">
        <v>40</v>
      </c>
    </row>
    <row r="1244" spans="1:14" x14ac:dyDescent="0.25">
      <c r="A1244">
        <v>0.85499999999999998</v>
      </c>
      <c r="B1244">
        <v>3.04732523062706</v>
      </c>
      <c r="C1244">
        <v>0.71</v>
      </c>
      <c r="D1244">
        <v>0.86</v>
      </c>
      <c r="E1244">
        <v>0.27800000000000002</v>
      </c>
      <c r="F1244" t="s">
        <v>8071</v>
      </c>
      <c r="G1244" t="s">
        <v>648</v>
      </c>
      <c r="H1244" t="s">
        <v>3905</v>
      </c>
      <c r="I1244" t="s">
        <v>3906</v>
      </c>
      <c r="J1244">
        <v>0.58199999999999996</v>
      </c>
      <c r="K1244">
        <v>78</v>
      </c>
      <c r="L1244">
        <v>19</v>
      </c>
      <c r="M1244">
        <v>57</v>
      </c>
      <c r="N1244">
        <v>40</v>
      </c>
    </row>
    <row r="1245" spans="1:14" x14ac:dyDescent="0.25">
      <c r="A1245">
        <v>0.78</v>
      </c>
      <c r="B1245">
        <v>1.37584434876761</v>
      </c>
      <c r="C1245">
        <v>0.56000000000000005</v>
      </c>
      <c r="D1245">
        <v>0.5</v>
      </c>
      <c r="E1245">
        <v>0.187</v>
      </c>
      <c r="F1245" t="s">
        <v>8068</v>
      </c>
      <c r="G1245" t="s">
        <v>651</v>
      </c>
      <c r="H1245" t="s">
        <v>8569</v>
      </c>
      <c r="I1245" t="s">
        <v>8569</v>
      </c>
      <c r="J1245">
        <v>0.313</v>
      </c>
      <c r="K1245">
        <v>49</v>
      </c>
      <c r="L1245">
        <v>107</v>
      </c>
      <c r="M1245">
        <v>49</v>
      </c>
      <c r="N1245">
        <v>40</v>
      </c>
    </row>
    <row r="1246" spans="1:14" x14ac:dyDescent="0.25">
      <c r="A1246">
        <v>0.86399999999999999</v>
      </c>
      <c r="B1246">
        <v>2.37034097146346</v>
      </c>
      <c r="C1246">
        <v>0.72799999999999998</v>
      </c>
      <c r="D1246">
        <v>0.874</v>
      </c>
      <c r="E1246">
        <v>0.21299999999999999</v>
      </c>
      <c r="F1246" t="s">
        <v>8074</v>
      </c>
      <c r="G1246" t="s">
        <v>651</v>
      </c>
      <c r="H1246" t="s">
        <v>4865</v>
      </c>
      <c r="I1246" t="s">
        <v>4865</v>
      </c>
      <c r="J1246">
        <v>0.66100000000000003</v>
      </c>
      <c r="K1246">
        <v>49</v>
      </c>
      <c r="L1246">
        <v>81</v>
      </c>
      <c r="M1246">
        <v>59</v>
      </c>
      <c r="N1246">
        <v>40</v>
      </c>
    </row>
    <row r="1247" spans="1:14" x14ac:dyDescent="0.25">
      <c r="A1247">
        <v>0.86499999999999999</v>
      </c>
      <c r="B1247">
        <v>1.57914411514506</v>
      </c>
      <c r="C1247">
        <v>0.73</v>
      </c>
      <c r="D1247">
        <v>0.39100000000000001</v>
      </c>
      <c r="E1247">
        <v>7.1999999999999995E-2</v>
      </c>
      <c r="F1247" t="s">
        <v>8069</v>
      </c>
      <c r="G1247" t="s">
        <v>651</v>
      </c>
      <c r="H1247" t="s">
        <v>8570</v>
      </c>
      <c r="I1247" t="s">
        <v>8570</v>
      </c>
      <c r="J1247">
        <v>0.31900000000000001</v>
      </c>
      <c r="K1247">
        <v>178</v>
      </c>
      <c r="L1247">
        <v>72</v>
      </c>
      <c r="M1247">
        <v>12</v>
      </c>
      <c r="N1247">
        <v>40</v>
      </c>
    </row>
    <row r="1248" spans="1:14" x14ac:dyDescent="0.25">
      <c r="A1248">
        <v>0.874</v>
      </c>
      <c r="B1248">
        <v>1.9346694080426801</v>
      </c>
      <c r="C1248">
        <v>0.748</v>
      </c>
      <c r="D1248">
        <v>0.90200000000000002</v>
      </c>
      <c r="E1248">
        <v>0.223</v>
      </c>
      <c r="F1248" t="s">
        <v>8071</v>
      </c>
      <c r="G1248" t="s">
        <v>651</v>
      </c>
      <c r="H1248" t="s">
        <v>8358</v>
      </c>
      <c r="I1248" t="s">
        <v>8358</v>
      </c>
      <c r="J1248">
        <v>0.67900000000000005</v>
      </c>
      <c r="K1248">
        <v>29</v>
      </c>
      <c r="L1248">
        <v>140</v>
      </c>
      <c r="M1248">
        <v>29</v>
      </c>
      <c r="N1248">
        <v>40</v>
      </c>
    </row>
    <row r="1249" spans="1:14" x14ac:dyDescent="0.25">
      <c r="A1249">
        <v>0.91100000000000003</v>
      </c>
      <c r="B1249">
        <v>3.6860367528853999</v>
      </c>
      <c r="C1249">
        <v>0.82199999999999995</v>
      </c>
      <c r="D1249">
        <v>0.93300000000000005</v>
      </c>
      <c r="E1249">
        <v>0.46</v>
      </c>
      <c r="F1249" t="s">
        <v>8074</v>
      </c>
      <c r="G1249" t="s">
        <v>653</v>
      </c>
      <c r="H1249" t="s">
        <v>2838</v>
      </c>
      <c r="I1249" t="s">
        <v>2839</v>
      </c>
      <c r="J1249">
        <v>0.47299999999999998</v>
      </c>
      <c r="K1249">
        <v>232</v>
      </c>
      <c r="L1249">
        <v>7</v>
      </c>
      <c r="M1249">
        <v>32</v>
      </c>
      <c r="N1249">
        <v>40</v>
      </c>
    </row>
    <row r="1250" spans="1:14" x14ac:dyDescent="0.25">
      <c r="A1250">
        <v>0.77900000000000003</v>
      </c>
      <c r="B1250">
        <v>1.36582759282207</v>
      </c>
      <c r="C1250">
        <v>0.55800000000000005</v>
      </c>
      <c r="D1250">
        <v>0.71499999999999997</v>
      </c>
      <c r="E1250">
        <v>0.24199999999999999</v>
      </c>
      <c r="F1250" t="s">
        <v>8069</v>
      </c>
      <c r="G1250" t="s">
        <v>653</v>
      </c>
      <c r="H1250" t="s">
        <v>7475</v>
      </c>
      <c r="I1250" t="s">
        <v>7475</v>
      </c>
      <c r="J1250">
        <v>0.47299999999999998</v>
      </c>
      <c r="K1250">
        <v>33</v>
      </c>
      <c r="L1250">
        <v>135</v>
      </c>
      <c r="M1250">
        <v>119</v>
      </c>
      <c r="N1250">
        <v>40</v>
      </c>
    </row>
    <row r="1251" spans="1:14" x14ac:dyDescent="0.25">
      <c r="A1251">
        <v>0.92200000000000004</v>
      </c>
      <c r="B1251">
        <v>2.2313820912606301</v>
      </c>
      <c r="C1251">
        <v>0.84399999999999997</v>
      </c>
      <c r="D1251">
        <v>0.91800000000000004</v>
      </c>
      <c r="E1251">
        <v>9.2999999999999999E-2</v>
      </c>
      <c r="F1251" t="s">
        <v>8071</v>
      </c>
      <c r="G1251" t="s">
        <v>653</v>
      </c>
      <c r="H1251" t="s">
        <v>8490</v>
      </c>
      <c r="I1251" t="s">
        <v>8491</v>
      </c>
      <c r="J1251">
        <v>0.82499999999999996</v>
      </c>
      <c r="K1251">
        <v>20</v>
      </c>
      <c r="L1251">
        <v>188</v>
      </c>
      <c r="M1251">
        <v>32</v>
      </c>
      <c r="N1251">
        <v>40</v>
      </c>
    </row>
    <row r="1252" spans="1:14" x14ac:dyDescent="0.25">
      <c r="A1252">
        <v>0.94299999999999995</v>
      </c>
      <c r="B1252">
        <v>1.8649112149694</v>
      </c>
      <c r="C1252">
        <v>0.88600000000000001</v>
      </c>
      <c r="D1252">
        <v>1</v>
      </c>
      <c r="E1252">
        <v>0.11899999999999999</v>
      </c>
      <c r="F1252" t="s">
        <v>8074</v>
      </c>
      <c r="G1252" t="s">
        <v>657</v>
      </c>
      <c r="H1252" t="s">
        <v>283</v>
      </c>
      <c r="I1252" t="s">
        <v>8121</v>
      </c>
      <c r="J1252">
        <v>0.88100000000000001</v>
      </c>
      <c r="K1252">
        <v>4</v>
      </c>
      <c r="L1252">
        <v>152</v>
      </c>
      <c r="M1252">
        <v>42</v>
      </c>
      <c r="N1252">
        <v>40</v>
      </c>
    </row>
    <row r="1253" spans="1:14" x14ac:dyDescent="0.25">
      <c r="A1253">
        <v>0.82599999999999996</v>
      </c>
      <c r="B1253">
        <v>1.2722089615788701</v>
      </c>
      <c r="C1253">
        <v>0.65200000000000002</v>
      </c>
      <c r="D1253">
        <v>0.93799999999999994</v>
      </c>
      <c r="E1253">
        <v>0.29899999999999999</v>
      </c>
      <c r="F1253" t="s">
        <v>8069</v>
      </c>
      <c r="G1253" t="s">
        <v>657</v>
      </c>
      <c r="H1253" t="s">
        <v>7834</v>
      </c>
      <c r="I1253" t="s">
        <v>7834</v>
      </c>
      <c r="J1253">
        <v>0.63900000000000001</v>
      </c>
      <c r="K1253">
        <v>6</v>
      </c>
      <c r="L1253">
        <v>191</v>
      </c>
      <c r="M1253">
        <v>53</v>
      </c>
      <c r="N1253">
        <v>40</v>
      </c>
    </row>
    <row r="1254" spans="1:14" x14ac:dyDescent="0.25">
      <c r="A1254">
        <v>0.94399999999999995</v>
      </c>
      <c r="B1254">
        <v>4.6401030281649298</v>
      </c>
      <c r="C1254">
        <v>0.88800000000000001</v>
      </c>
      <c r="D1254">
        <v>0.92300000000000004</v>
      </c>
      <c r="E1254">
        <v>5.3999999999999999E-2</v>
      </c>
      <c r="F1254" t="s">
        <v>8071</v>
      </c>
      <c r="G1254" t="s">
        <v>657</v>
      </c>
      <c r="H1254" t="s">
        <v>8571</v>
      </c>
      <c r="I1254" t="s">
        <v>8571</v>
      </c>
      <c r="J1254">
        <v>0.86899999999999999</v>
      </c>
      <c r="K1254">
        <v>72</v>
      </c>
      <c r="L1254">
        <v>45</v>
      </c>
      <c r="M1254">
        <v>139</v>
      </c>
      <c r="N1254">
        <v>40</v>
      </c>
    </row>
    <row r="1255" spans="1:14" x14ac:dyDescent="0.25">
      <c r="A1255">
        <v>0.90800000000000003</v>
      </c>
      <c r="B1255">
        <v>3.4175149803378302</v>
      </c>
      <c r="C1255">
        <v>0.81599999999999995</v>
      </c>
      <c r="D1255">
        <v>0.91500000000000004</v>
      </c>
      <c r="E1255">
        <v>0.26400000000000001</v>
      </c>
      <c r="F1255" t="s">
        <v>8068</v>
      </c>
      <c r="G1255" t="s">
        <v>629</v>
      </c>
      <c r="H1255" t="s">
        <v>176</v>
      </c>
      <c r="I1255" t="s">
        <v>821</v>
      </c>
      <c r="J1255">
        <v>0.65100000000000002</v>
      </c>
      <c r="K1255">
        <v>45</v>
      </c>
      <c r="L1255">
        <v>31</v>
      </c>
      <c r="M1255">
        <v>78</v>
      </c>
      <c r="N1255">
        <v>41</v>
      </c>
    </row>
    <row r="1256" spans="1:14" x14ac:dyDescent="0.25">
      <c r="A1256">
        <v>0.81200000000000006</v>
      </c>
      <c r="B1256">
        <v>1.6600772308548399</v>
      </c>
      <c r="C1256">
        <v>0.624</v>
      </c>
      <c r="D1256">
        <v>0.8</v>
      </c>
      <c r="E1256">
        <v>0.16600000000000001</v>
      </c>
      <c r="F1256" t="s">
        <v>8069</v>
      </c>
      <c r="G1256" t="s">
        <v>629</v>
      </c>
      <c r="H1256" t="s">
        <v>8211</v>
      </c>
      <c r="I1256" t="s">
        <v>8212</v>
      </c>
      <c r="J1256">
        <v>0.63400000000000001</v>
      </c>
      <c r="K1256">
        <v>19</v>
      </c>
      <c r="L1256">
        <v>128</v>
      </c>
      <c r="M1256">
        <v>69</v>
      </c>
      <c r="N1256">
        <v>41</v>
      </c>
    </row>
    <row r="1257" spans="1:14" x14ac:dyDescent="0.25">
      <c r="A1257">
        <v>0.77</v>
      </c>
      <c r="B1257">
        <v>1.30230382024122</v>
      </c>
      <c r="C1257">
        <v>0.54</v>
      </c>
      <c r="D1257">
        <v>0.73599999999999999</v>
      </c>
      <c r="E1257">
        <v>0.24399999999999999</v>
      </c>
      <c r="F1257" t="s">
        <v>8069</v>
      </c>
      <c r="G1257" t="s">
        <v>635</v>
      </c>
      <c r="H1257" t="s">
        <v>8284</v>
      </c>
      <c r="I1257" t="s">
        <v>8284</v>
      </c>
      <c r="J1257">
        <v>0.49199999999999999</v>
      </c>
      <c r="K1257">
        <v>22</v>
      </c>
      <c r="L1257">
        <v>115</v>
      </c>
      <c r="M1257">
        <v>42</v>
      </c>
      <c r="N1257">
        <v>41</v>
      </c>
    </row>
    <row r="1258" spans="1:14" x14ac:dyDescent="0.25">
      <c r="A1258">
        <v>0.95299999999999996</v>
      </c>
      <c r="B1258">
        <v>2.0863420324359199</v>
      </c>
      <c r="C1258">
        <v>0.90600000000000003</v>
      </c>
      <c r="D1258">
        <v>1</v>
      </c>
      <c r="E1258">
        <v>0.1</v>
      </c>
      <c r="F1258" t="s">
        <v>8071</v>
      </c>
      <c r="G1258" t="s">
        <v>635</v>
      </c>
      <c r="H1258" t="s">
        <v>2048</v>
      </c>
      <c r="I1258" t="s">
        <v>2049</v>
      </c>
      <c r="J1258">
        <v>0.9</v>
      </c>
      <c r="K1258">
        <v>25</v>
      </c>
      <c r="L1258">
        <v>80</v>
      </c>
      <c r="M1258">
        <v>46</v>
      </c>
      <c r="N1258">
        <v>41</v>
      </c>
    </row>
    <row r="1259" spans="1:14" x14ac:dyDescent="0.25">
      <c r="A1259">
        <v>0.88900000000000001</v>
      </c>
      <c r="B1259">
        <v>2.4309070039923402</v>
      </c>
      <c r="C1259">
        <v>0.77800000000000002</v>
      </c>
      <c r="D1259">
        <v>1</v>
      </c>
      <c r="E1259">
        <v>0.33700000000000002</v>
      </c>
      <c r="F1259" t="s">
        <v>8074</v>
      </c>
      <c r="G1259" t="s">
        <v>638</v>
      </c>
      <c r="H1259" t="s">
        <v>6344</v>
      </c>
      <c r="I1259" t="s">
        <v>6344</v>
      </c>
      <c r="J1259">
        <v>0.66300000000000003</v>
      </c>
      <c r="K1259">
        <v>64</v>
      </c>
      <c r="L1259">
        <v>163</v>
      </c>
      <c r="M1259">
        <v>55</v>
      </c>
      <c r="N1259">
        <v>41</v>
      </c>
    </row>
    <row r="1260" spans="1:14" x14ac:dyDescent="0.25">
      <c r="A1260">
        <v>0.79500000000000004</v>
      </c>
      <c r="B1260">
        <v>1.9122686284630701</v>
      </c>
      <c r="C1260">
        <v>0.59</v>
      </c>
      <c r="D1260">
        <v>0.79600000000000004</v>
      </c>
      <c r="E1260">
        <v>0.251</v>
      </c>
      <c r="F1260" t="s">
        <v>8069</v>
      </c>
      <c r="G1260" t="s">
        <v>638</v>
      </c>
      <c r="H1260" t="s">
        <v>860</v>
      </c>
      <c r="I1260" t="s">
        <v>860</v>
      </c>
      <c r="J1260">
        <v>0.54500000000000004</v>
      </c>
      <c r="K1260">
        <v>30</v>
      </c>
      <c r="L1260">
        <v>76</v>
      </c>
      <c r="M1260">
        <v>71</v>
      </c>
      <c r="N1260">
        <v>41</v>
      </c>
    </row>
    <row r="1261" spans="1:14" x14ac:dyDescent="0.25">
      <c r="A1261">
        <v>0.84</v>
      </c>
      <c r="B1261">
        <v>0.94781522875220503</v>
      </c>
      <c r="C1261">
        <v>0.68</v>
      </c>
      <c r="D1261">
        <v>0.85699999999999998</v>
      </c>
      <c r="E1261">
        <v>0.32700000000000001</v>
      </c>
      <c r="F1261" t="s">
        <v>8071</v>
      </c>
      <c r="G1261" t="s">
        <v>638</v>
      </c>
      <c r="H1261" t="s">
        <v>8572</v>
      </c>
      <c r="I1261" t="s">
        <v>8573</v>
      </c>
      <c r="J1261">
        <v>0.53</v>
      </c>
      <c r="K1261">
        <v>28</v>
      </c>
      <c r="L1261">
        <v>187</v>
      </c>
      <c r="M1261">
        <v>11</v>
      </c>
      <c r="N1261">
        <v>41</v>
      </c>
    </row>
    <row r="1262" spans="1:14" x14ac:dyDescent="0.25">
      <c r="A1262">
        <v>0.91300000000000003</v>
      </c>
      <c r="B1262">
        <v>1.8347964650605999</v>
      </c>
      <c r="C1262">
        <v>0.82599999999999996</v>
      </c>
      <c r="D1262">
        <v>0.98099999999999998</v>
      </c>
      <c r="E1262">
        <v>0.33800000000000002</v>
      </c>
      <c r="F1262" t="s">
        <v>8074</v>
      </c>
      <c r="G1262" t="s">
        <v>640</v>
      </c>
      <c r="H1262" t="s">
        <v>271</v>
      </c>
      <c r="I1262" t="s">
        <v>8260</v>
      </c>
      <c r="J1262">
        <v>0.64300000000000002</v>
      </c>
      <c r="K1262">
        <v>27</v>
      </c>
      <c r="L1262">
        <v>202</v>
      </c>
      <c r="M1262">
        <v>5</v>
      </c>
      <c r="N1262">
        <v>41</v>
      </c>
    </row>
    <row r="1263" spans="1:14" x14ac:dyDescent="0.25">
      <c r="A1263">
        <v>0.77300000000000002</v>
      </c>
      <c r="B1263">
        <v>1.4157841626846901</v>
      </c>
      <c r="C1263">
        <v>0.54600000000000004</v>
      </c>
      <c r="D1263">
        <v>0.78200000000000003</v>
      </c>
      <c r="E1263">
        <v>0.317</v>
      </c>
      <c r="F1263" t="s">
        <v>8069</v>
      </c>
      <c r="G1263" t="s">
        <v>640</v>
      </c>
      <c r="H1263" t="s">
        <v>1876</v>
      </c>
      <c r="I1263" t="s">
        <v>1877</v>
      </c>
      <c r="J1263">
        <v>0.46500000000000002</v>
      </c>
      <c r="K1263">
        <v>33</v>
      </c>
      <c r="L1263">
        <v>101</v>
      </c>
      <c r="M1263">
        <v>49</v>
      </c>
      <c r="N1263">
        <v>41</v>
      </c>
    </row>
    <row r="1264" spans="1:14" x14ac:dyDescent="0.25">
      <c r="A1264">
        <v>0.77100000000000002</v>
      </c>
      <c r="B1264">
        <v>3.1317306526450701</v>
      </c>
      <c r="C1264">
        <v>0.54200000000000004</v>
      </c>
      <c r="D1264">
        <v>0.70799999999999996</v>
      </c>
      <c r="E1264">
        <v>0.106</v>
      </c>
      <c r="F1264" t="s">
        <v>8071</v>
      </c>
      <c r="G1264" t="s">
        <v>640</v>
      </c>
      <c r="H1264" t="s">
        <v>5139</v>
      </c>
      <c r="I1264" t="s">
        <v>5140</v>
      </c>
      <c r="J1264">
        <v>0.60199999999999998</v>
      </c>
      <c r="K1264">
        <v>41</v>
      </c>
      <c r="L1264">
        <v>67</v>
      </c>
      <c r="M1264">
        <v>173</v>
      </c>
      <c r="N1264">
        <v>41</v>
      </c>
    </row>
    <row r="1265" spans="1:14" x14ac:dyDescent="0.25">
      <c r="A1265">
        <v>0.83299999999999996</v>
      </c>
      <c r="B1265">
        <v>2.2556089111047601</v>
      </c>
      <c r="C1265">
        <v>0.66600000000000004</v>
      </c>
      <c r="D1265">
        <v>0.81899999999999995</v>
      </c>
      <c r="E1265">
        <v>0.16500000000000001</v>
      </c>
      <c r="F1265" t="s">
        <v>8074</v>
      </c>
      <c r="G1265" t="s">
        <v>641</v>
      </c>
      <c r="H1265" t="s">
        <v>276</v>
      </c>
      <c r="I1265" t="s">
        <v>8171</v>
      </c>
      <c r="J1265">
        <v>0.65400000000000003</v>
      </c>
      <c r="K1265">
        <v>46</v>
      </c>
      <c r="L1265">
        <v>74</v>
      </c>
      <c r="M1265">
        <v>84</v>
      </c>
      <c r="N1265">
        <v>41</v>
      </c>
    </row>
    <row r="1266" spans="1:14" x14ac:dyDescent="0.25">
      <c r="A1266">
        <v>0.80400000000000005</v>
      </c>
      <c r="B1266">
        <v>2.1597122869144298</v>
      </c>
      <c r="C1266">
        <v>0.60799999999999998</v>
      </c>
      <c r="D1266">
        <v>0.73699999999999999</v>
      </c>
      <c r="E1266">
        <v>0.121</v>
      </c>
      <c r="F1266" t="s">
        <v>8071</v>
      </c>
      <c r="G1266" t="s">
        <v>641</v>
      </c>
      <c r="H1266" t="s">
        <v>589</v>
      </c>
      <c r="I1266" t="s">
        <v>8184</v>
      </c>
      <c r="J1266">
        <v>0.61599999999999999</v>
      </c>
      <c r="K1266">
        <v>30</v>
      </c>
      <c r="L1266">
        <v>169</v>
      </c>
      <c r="M1266">
        <v>65</v>
      </c>
      <c r="N1266">
        <v>41</v>
      </c>
    </row>
    <row r="1267" spans="1:14" x14ac:dyDescent="0.25">
      <c r="A1267">
        <v>0.81899999999999995</v>
      </c>
      <c r="B1267">
        <v>0.96333218694954104</v>
      </c>
      <c r="C1267">
        <v>0.63800000000000001</v>
      </c>
      <c r="D1267">
        <v>0.745</v>
      </c>
      <c r="E1267">
        <v>0.21</v>
      </c>
      <c r="F1267" t="s">
        <v>8068</v>
      </c>
      <c r="G1267" t="s">
        <v>644</v>
      </c>
      <c r="H1267" t="s">
        <v>8293</v>
      </c>
      <c r="I1267" t="s">
        <v>8294</v>
      </c>
      <c r="J1267">
        <v>0.53500000000000003</v>
      </c>
      <c r="K1267">
        <v>9</v>
      </c>
      <c r="L1267">
        <v>175</v>
      </c>
      <c r="M1267">
        <v>20</v>
      </c>
      <c r="N1267">
        <v>41</v>
      </c>
    </row>
    <row r="1268" spans="1:14" x14ac:dyDescent="0.25">
      <c r="A1268">
        <v>0.86799999999999999</v>
      </c>
      <c r="B1268">
        <v>2.2516090782856901</v>
      </c>
      <c r="C1268">
        <v>0.73599999999999999</v>
      </c>
      <c r="D1268">
        <v>0.89100000000000001</v>
      </c>
      <c r="E1268">
        <v>0.16500000000000001</v>
      </c>
      <c r="F1268" t="s">
        <v>8074</v>
      </c>
      <c r="G1268" t="s">
        <v>644</v>
      </c>
      <c r="H1268" t="s">
        <v>264</v>
      </c>
      <c r="I1268" t="s">
        <v>264</v>
      </c>
      <c r="J1268">
        <v>0.72599999999999998</v>
      </c>
      <c r="K1268">
        <v>23</v>
      </c>
      <c r="L1268">
        <v>83</v>
      </c>
      <c r="M1268">
        <v>51</v>
      </c>
      <c r="N1268">
        <v>41</v>
      </c>
    </row>
    <row r="1269" spans="1:14" x14ac:dyDescent="0.25">
      <c r="A1269">
        <v>0.84</v>
      </c>
      <c r="B1269">
        <v>2.04693227237903</v>
      </c>
      <c r="C1269">
        <v>0.68</v>
      </c>
      <c r="D1269">
        <v>0.84199999999999997</v>
      </c>
      <c r="E1269">
        <v>0.27400000000000002</v>
      </c>
      <c r="F1269" t="s">
        <v>8071</v>
      </c>
      <c r="G1269" t="s">
        <v>644</v>
      </c>
      <c r="H1269" t="s">
        <v>8486</v>
      </c>
      <c r="I1269" t="s">
        <v>8487</v>
      </c>
      <c r="J1269">
        <v>0.56799999999999995</v>
      </c>
      <c r="K1269">
        <v>51</v>
      </c>
      <c r="L1269">
        <v>116</v>
      </c>
      <c r="M1269">
        <v>33</v>
      </c>
      <c r="N1269">
        <v>41</v>
      </c>
    </row>
    <row r="1270" spans="1:14" x14ac:dyDescent="0.25">
      <c r="A1270">
        <v>0.76300000000000001</v>
      </c>
      <c r="B1270">
        <v>1.38713028886933</v>
      </c>
      <c r="C1270">
        <v>0.52600000000000002</v>
      </c>
      <c r="D1270">
        <v>0.79300000000000004</v>
      </c>
      <c r="E1270">
        <v>0.45500000000000002</v>
      </c>
      <c r="F1270" t="s">
        <v>8068</v>
      </c>
      <c r="G1270" t="s">
        <v>648</v>
      </c>
      <c r="H1270" t="s">
        <v>6229</v>
      </c>
      <c r="I1270" t="s">
        <v>6230</v>
      </c>
      <c r="J1270">
        <v>0.33800000000000002</v>
      </c>
      <c r="K1270">
        <v>33</v>
      </c>
      <c r="L1270">
        <v>97</v>
      </c>
      <c r="M1270">
        <v>61</v>
      </c>
      <c r="N1270">
        <v>41</v>
      </c>
    </row>
    <row r="1271" spans="1:14" x14ac:dyDescent="0.25">
      <c r="A1271">
        <v>0.83099999999999996</v>
      </c>
      <c r="B1271">
        <v>2.3845464106278298</v>
      </c>
      <c r="C1271">
        <v>0.66200000000000003</v>
      </c>
      <c r="D1271">
        <v>0.80700000000000005</v>
      </c>
      <c r="E1271">
        <v>0.152</v>
      </c>
      <c r="F1271" t="s">
        <v>8074</v>
      </c>
      <c r="G1271" t="s">
        <v>648</v>
      </c>
      <c r="H1271" t="s">
        <v>300</v>
      </c>
      <c r="I1271" t="s">
        <v>300</v>
      </c>
      <c r="J1271">
        <v>0.65500000000000003</v>
      </c>
      <c r="K1271">
        <v>46</v>
      </c>
      <c r="L1271">
        <v>71</v>
      </c>
      <c r="M1271">
        <v>78</v>
      </c>
      <c r="N1271">
        <v>41</v>
      </c>
    </row>
    <row r="1272" spans="1:14" x14ac:dyDescent="0.25">
      <c r="A1272">
        <v>0.79900000000000004</v>
      </c>
      <c r="B1272">
        <v>1.4445578319044601</v>
      </c>
      <c r="C1272">
        <v>0.59799999999999998</v>
      </c>
      <c r="D1272">
        <v>0.872</v>
      </c>
      <c r="E1272">
        <v>0.49099999999999999</v>
      </c>
      <c r="F1272" t="s">
        <v>8069</v>
      </c>
      <c r="G1272" t="s">
        <v>648</v>
      </c>
      <c r="H1272" t="s">
        <v>208</v>
      </c>
      <c r="I1272" t="s">
        <v>3909</v>
      </c>
      <c r="J1272">
        <v>0.38100000000000001</v>
      </c>
      <c r="K1272">
        <v>75</v>
      </c>
      <c r="L1272">
        <v>82</v>
      </c>
      <c r="M1272">
        <v>31</v>
      </c>
      <c r="N1272">
        <v>41</v>
      </c>
    </row>
    <row r="1273" spans="1:14" x14ac:dyDescent="0.25">
      <c r="A1273">
        <v>0.83699999999999997</v>
      </c>
      <c r="B1273">
        <v>2.5954120586398202</v>
      </c>
      <c r="C1273">
        <v>0.67400000000000004</v>
      </c>
      <c r="D1273">
        <v>0.81399999999999995</v>
      </c>
      <c r="E1273">
        <v>9.9000000000000005E-2</v>
      </c>
      <c r="F1273" t="s">
        <v>8071</v>
      </c>
      <c r="G1273" t="s">
        <v>648</v>
      </c>
      <c r="H1273" t="s">
        <v>8496</v>
      </c>
      <c r="I1273" t="s">
        <v>8496</v>
      </c>
      <c r="J1273">
        <v>0.71499999999999997</v>
      </c>
      <c r="K1273">
        <v>30</v>
      </c>
      <c r="L1273">
        <v>56</v>
      </c>
      <c r="M1273">
        <v>72</v>
      </c>
      <c r="N1273">
        <v>41</v>
      </c>
    </row>
    <row r="1274" spans="1:14" x14ac:dyDescent="0.25">
      <c r="A1274">
        <v>0.75700000000000001</v>
      </c>
      <c r="B1274">
        <v>1.0000857357372701</v>
      </c>
      <c r="C1274">
        <v>0.51400000000000001</v>
      </c>
      <c r="D1274">
        <v>0.83299999999999996</v>
      </c>
      <c r="E1274">
        <v>0.28999999999999998</v>
      </c>
      <c r="F1274" t="s">
        <v>8068</v>
      </c>
      <c r="G1274" t="s">
        <v>651</v>
      </c>
      <c r="H1274" t="s">
        <v>5058</v>
      </c>
      <c r="I1274" t="s">
        <v>5059</v>
      </c>
      <c r="J1274">
        <v>0.54300000000000004</v>
      </c>
      <c r="K1274">
        <v>2</v>
      </c>
      <c r="L1274">
        <v>131</v>
      </c>
      <c r="M1274">
        <v>72</v>
      </c>
      <c r="N1274">
        <v>41</v>
      </c>
    </row>
    <row r="1275" spans="1:14" x14ac:dyDescent="0.25">
      <c r="A1275">
        <v>0.879</v>
      </c>
      <c r="B1275">
        <v>2.14147401838893</v>
      </c>
      <c r="C1275">
        <v>0.75800000000000001</v>
      </c>
      <c r="D1275">
        <v>0.872</v>
      </c>
      <c r="E1275">
        <v>0.106</v>
      </c>
      <c r="F1275" t="s">
        <v>8074</v>
      </c>
      <c r="G1275" t="s">
        <v>651</v>
      </c>
      <c r="H1275" t="s">
        <v>8397</v>
      </c>
      <c r="I1275" t="s">
        <v>8398</v>
      </c>
      <c r="J1275">
        <v>0.76600000000000001</v>
      </c>
      <c r="K1275">
        <v>14</v>
      </c>
      <c r="L1275">
        <v>135</v>
      </c>
      <c r="M1275">
        <v>45</v>
      </c>
      <c r="N1275">
        <v>41</v>
      </c>
    </row>
    <row r="1276" spans="1:14" x14ac:dyDescent="0.25">
      <c r="A1276">
        <v>0.77300000000000002</v>
      </c>
      <c r="B1276">
        <v>1.71170874019361</v>
      </c>
      <c r="C1276">
        <v>0.54600000000000004</v>
      </c>
      <c r="D1276">
        <v>0.64700000000000002</v>
      </c>
      <c r="E1276">
        <v>0.24</v>
      </c>
      <c r="F1276" t="s">
        <v>8069</v>
      </c>
      <c r="G1276" t="s">
        <v>651</v>
      </c>
      <c r="H1276" t="s">
        <v>8574</v>
      </c>
      <c r="I1276" t="s">
        <v>8574</v>
      </c>
      <c r="J1276">
        <v>0.40699999999999997</v>
      </c>
      <c r="K1276">
        <v>82</v>
      </c>
      <c r="L1276">
        <v>50</v>
      </c>
      <c r="M1276">
        <v>131</v>
      </c>
      <c r="N1276">
        <v>41</v>
      </c>
    </row>
    <row r="1277" spans="1:14" x14ac:dyDescent="0.25">
      <c r="A1277">
        <v>0.83299999999999996</v>
      </c>
      <c r="B1277">
        <v>2.13873067533024</v>
      </c>
      <c r="C1277">
        <v>0.66600000000000004</v>
      </c>
      <c r="D1277">
        <v>0.78900000000000003</v>
      </c>
      <c r="E1277">
        <v>0.126</v>
      </c>
      <c r="F1277" t="s">
        <v>8071</v>
      </c>
      <c r="G1277" t="s">
        <v>651</v>
      </c>
      <c r="H1277" t="s">
        <v>8221</v>
      </c>
      <c r="I1277" t="s">
        <v>8222</v>
      </c>
      <c r="J1277">
        <v>0.66300000000000003</v>
      </c>
      <c r="K1277">
        <v>36</v>
      </c>
      <c r="L1277">
        <v>98</v>
      </c>
      <c r="M1277">
        <v>66</v>
      </c>
      <c r="N1277">
        <v>41</v>
      </c>
    </row>
    <row r="1278" spans="1:14" x14ac:dyDescent="0.25">
      <c r="A1278">
        <v>0.90200000000000002</v>
      </c>
      <c r="B1278">
        <v>2.1254935874431502</v>
      </c>
      <c r="C1278">
        <v>0.80400000000000005</v>
      </c>
      <c r="D1278">
        <v>0.97899999999999998</v>
      </c>
      <c r="E1278">
        <v>0.38100000000000001</v>
      </c>
      <c r="F1278" t="s">
        <v>8074</v>
      </c>
      <c r="G1278" t="s">
        <v>653</v>
      </c>
      <c r="H1278" t="s">
        <v>107</v>
      </c>
      <c r="I1278" t="s">
        <v>803</v>
      </c>
      <c r="J1278">
        <v>0.59799999999999998</v>
      </c>
      <c r="K1278">
        <v>103</v>
      </c>
      <c r="L1278">
        <v>129</v>
      </c>
      <c r="M1278">
        <v>41</v>
      </c>
      <c r="N1278">
        <v>41</v>
      </c>
    </row>
    <row r="1279" spans="1:14" x14ac:dyDescent="0.25">
      <c r="A1279">
        <v>0.755</v>
      </c>
      <c r="B1279">
        <v>1.9487510352731801</v>
      </c>
      <c r="C1279">
        <v>0.51</v>
      </c>
      <c r="D1279">
        <v>0.72099999999999997</v>
      </c>
      <c r="E1279">
        <v>0.28899999999999998</v>
      </c>
      <c r="F1279" t="s">
        <v>8069</v>
      </c>
      <c r="G1279" t="s">
        <v>653</v>
      </c>
      <c r="H1279" t="s">
        <v>8538</v>
      </c>
      <c r="I1279" t="s">
        <v>8539</v>
      </c>
      <c r="J1279">
        <v>0.432</v>
      </c>
      <c r="K1279">
        <v>58</v>
      </c>
      <c r="L1279">
        <v>55</v>
      </c>
      <c r="M1279">
        <v>177</v>
      </c>
      <c r="N1279">
        <v>41</v>
      </c>
    </row>
    <row r="1280" spans="1:14" x14ac:dyDescent="0.25">
      <c r="A1280">
        <v>0.91900000000000004</v>
      </c>
      <c r="B1280">
        <v>2.3034146995037301</v>
      </c>
      <c r="C1280">
        <v>0.83799999999999997</v>
      </c>
      <c r="D1280">
        <v>0.95299999999999996</v>
      </c>
      <c r="E1280">
        <v>0.17599999999999999</v>
      </c>
      <c r="F1280" t="s">
        <v>8071</v>
      </c>
      <c r="G1280" t="s">
        <v>653</v>
      </c>
      <c r="H1280" t="s">
        <v>614</v>
      </c>
      <c r="I1280" t="s">
        <v>614</v>
      </c>
      <c r="J1280">
        <v>0.77700000000000002</v>
      </c>
      <c r="K1280">
        <v>39</v>
      </c>
      <c r="L1280">
        <v>163</v>
      </c>
      <c r="M1280">
        <v>39</v>
      </c>
      <c r="N1280">
        <v>41</v>
      </c>
    </row>
    <row r="1281" spans="1:14" x14ac:dyDescent="0.25">
      <c r="A1281">
        <v>0.93500000000000005</v>
      </c>
      <c r="B1281">
        <v>2.0524079612500099</v>
      </c>
      <c r="C1281">
        <v>0.87</v>
      </c>
      <c r="D1281">
        <v>1</v>
      </c>
      <c r="E1281">
        <v>0.20499999999999999</v>
      </c>
      <c r="F1281" t="s">
        <v>8074</v>
      </c>
      <c r="G1281" t="s">
        <v>657</v>
      </c>
      <c r="H1281" t="s">
        <v>288</v>
      </c>
      <c r="I1281" t="s">
        <v>288</v>
      </c>
      <c r="J1281">
        <v>0.79500000000000004</v>
      </c>
      <c r="K1281">
        <v>16</v>
      </c>
      <c r="L1281">
        <v>134</v>
      </c>
      <c r="M1281">
        <v>50</v>
      </c>
      <c r="N1281">
        <v>41</v>
      </c>
    </row>
    <row r="1282" spans="1:14" x14ac:dyDescent="0.25">
      <c r="A1282">
        <v>0.78200000000000003</v>
      </c>
      <c r="B1282">
        <v>3.8914501850338099</v>
      </c>
      <c r="C1282">
        <v>0.56399999999999995</v>
      </c>
      <c r="D1282">
        <v>0.68799999999999994</v>
      </c>
      <c r="E1282">
        <v>0.29399999999999998</v>
      </c>
      <c r="F1282" t="s">
        <v>8069</v>
      </c>
      <c r="G1282" t="s">
        <v>657</v>
      </c>
      <c r="H1282" t="s">
        <v>8575</v>
      </c>
      <c r="I1282" t="s">
        <v>8576</v>
      </c>
      <c r="J1282">
        <v>0.39400000000000002</v>
      </c>
      <c r="K1282">
        <v>114</v>
      </c>
      <c r="L1282">
        <v>16</v>
      </c>
      <c r="M1282">
        <v>126</v>
      </c>
      <c r="N1282">
        <v>41</v>
      </c>
    </row>
    <row r="1283" spans="1:14" x14ac:dyDescent="0.25">
      <c r="A1283">
        <v>0.95699999999999996</v>
      </c>
      <c r="B1283">
        <v>4.45483048233831</v>
      </c>
      <c r="C1283">
        <v>0.91400000000000003</v>
      </c>
      <c r="D1283">
        <v>0.94</v>
      </c>
      <c r="E1283">
        <v>7.2999999999999995E-2</v>
      </c>
      <c r="F1283" t="s">
        <v>8071</v>
      </c>
      <c r="G1283" t="s">
        <v>657</v>
      </c>
      <c r="H1283" t="s">
        <v>8577</v>
      </c>
      <c r="I1283" t="s">
        <v>8578</v>
      </c>
      <c r="J1283">
        <v>0.86699999999999999</v>
      </c>
      <c r="K1283">
        <v>76</v>
      </c>
      <c r="L1283">
        <v>76</v>
      </c>
      <c r="M1283">
        <v>107</v>
      </c>
      <c r="N1283">
        <v>41</v>
      </c>
    </row>
    <row r="1284" spans="1:14" x14ac:dyDescent="0.25">
      <c r="A1284">
        <v>0.90600000000000003</v>
      </c>
      <c r="B1284">
        <v>3.8624160254557198</v>
      </c>
      <c r="C1284">
        <v>0.81200000000000006</v>
      </c>
      <c r="D1284">
        <v>0.91700000000000004</v>
      </c>
      <c r="E1284">
        <v>0.27900000000000003</v>
      </c>
      <c r="F1284" t="s">
        <v>8068</v>
      </c>
      <c r="G1284" t="s">
        <v>629</v>
      </c>
      <c r="H1284" t="s">
        <v>405</v>
      </c>
      <c r="I1284" t="s">
        <v>945</v>
      </c>
      <c r="J1284">
        <v>0.63800000000000001</v>
      </c>
      <c r="K1284">
        <v>63</v>
      </c>
      <c r="L1284">
        <v>9</v>
      </c>
      <c r="M1284">
        <v>86</v>
      </c>
      <c r="N1284">
        <v>42</v>
      </c>
    </row>
    <row r="1285" spans="1:14" x14ac:dyDescent="0.25">
      <c r="A1285">
        <v>0.86</v>
      </c>
      <c r="B1285">
        <v>0.96005808270719295</v>
      </c>
      <c r="C1285">
        <v>0.72</v>
      </c>
      <c r="D1285">
        <v>1</v>
      </c>
      <c r="E1285">
        <v>0.36699999999999999</v>
      </c>
      <c r="F1285" t="s">
        <v>8069</v>
      </c>
      <c r="G1285" t="s">
        <v>629</v>
      </c>
      <c r="H1285" t="s">
        <v>8579</v>
      </c>
      <c r="I1285" t="s">
        <v>8579</v>
      </c>
      <c r="J1285">
        <v>0.63300000000000001</v>
      </c>
      <c r="K1285">
        <v>20</v>
      </c>
      <c r="L1285">
        <v>174</v>
      </c>
      <c r="M1285">
        <v>29</v>
      </c>
      <c r="N1285">
        <v>42</v>
      </c>
    </row>
    <row r="1286" spans="1:14" x14ac:dyDescent="0.25">
      <c r="A1286">
        <v>0.95099999999999996</v>
      </c>
      <c r="B1286">
        <v>2.2272053617896801</v>
      </c>
      <c r="C1286">
        <v>0.90200000000000002</v>
      </c>
      <c r="D1286">
        <v>1</v>
      </c>
      <c r="E1286">
        <v>0.11</v>
      </c>
      <c r="F1286" t="s">
        <v>8071</v>
      </c>
      <c r="G1286" t="s">
        <v>635</v>
      </c>
      <c r="H1286" t="s">
        <v>582</v>
      </c>
      <c r="I1286" t="s">
        <v>8198</v>
      </c>
      <c r="J1286">
        <v>0.89</v>
      </c>
      <c r="K1286">
        <v>34</v>
      </c>
      <c r="L1286">
        <v>67</v>
      </c>
      <c r="M1286">
        <v>51</v>
      </c>
      <c r="N1286">
        <v>42</v>
      </c>
    </row>
    <row r="1287" spans="1:14" x14ac:dyDescent="0.25">
      <c r="A1287">
        <v>0.86199999999999999</v>
      </c>
      <c r="B1287">
        <v>2.4189748016227601</v>
      </c>
      <c r="C1287">
        <v>0.72399999999999998</v>
      </c>
      <c r="D1287">
        <v>0.82399999999999995</v>
      </c>
      <c r="E1287">
        <v>8.7999999999999995E-2</v>
      </c>
      <c r="F1287" t="s">
        <v>8074</v>
      </c>
      <c r="G1287" t="s">
        <v>638</v>
      </c>
      <c r="H1287" t="s">
        <v>5472</v>
      </c>
      <c r="I1287" t="s">
        <v>5472</v>
      </c>
      <c r="J1287">
        <v>0.73599999999999999</v>
      </c>
      <c r="K1287">
        <v>20</v>
      </c>
      <c r="L1287">
        <v>164</v>
      </c>
      <c r="M1287">
        <v>99</v>
      </c>
      <c r="N1287">
        <v>42</v>
      </c>
    </row>
    <row r="1288" spans="1:14" x14ac:dyDescent="0.25">
      <c r="A1288">
        <v>0.76600000000000001</v>
      </c>
      <c r="B1288">
        <v>2.5980896340995301</v>
      </c>
      <c r="C1288">
        <v>0.53200000000000003</v>
      </c>
      <c r="D1288">
        <v>0.73799999999999999</v>
      </c>
      <c r="E1288">
        <v>0.218</v>
      </c>
      <c r="F1288" t="s">
        <v>8069</v>
      </c>
      <c r="G1288" t="s">
        <v>638</v>
      </c>
      <c r="H1288" t="s">
        <v>8580</v>
      </c>
      <c r="I1288" t="s">
        <v>8581</v>
      </c>
      <c r="J1288">
        <v>0.52</v>
      </c>
      <c r="K1288">
        <v>49</v>
      </c>
      <c r="L1288">
        <v>7</v>
      </c>
      <c r="M1288">
        <v>123</v>
      </c>
      <c r="N1288">
        <v>42</v>
      </c>
    </row>
    <row r="1289" spans="1:14" x14ac:dyDescent="0.25">
      <c r="A1289">
        <v>0.90900000000000003</v>
      </c>
      <c r="B1289">
        <v>1.7708303867217301</v>
      </c>
      <c r="C1289">
        <v>0.81799999999999995</v>
      </c>
      <c r="D1289">
        <v>0.96199999999999997</v>
      </c>
      <c r="E1289">
        <v>0.23400000000000001</v>
      </c>
      <c r="F1289" t="s">
        <v>8074</v>
      </c>
      <c r="G1289" t="s">
        <v>640</v>
      </c>
      <c r="H1289" t="s">
        <v>8383</v>
      </c>
      <c r="I1289" t="s">
        <v>8384</v>
      </c>
      <c r="J1289">
        <v>0.72799999999999998</v>
      </c>
      <c r="K1289">
        <v>10</v>
      </c>
      <c r="L1289">
        <v>219</v>
      </c>
      <c r="M1289">
        <v>6</v>
      </c>
      <c r="N1289">
        <v>42</v>
      </c>
    </row>
    <row r="1290" spans="1:14" x14ac:dyDescent="0.25">
      <c r="A1290">
        <v>0.81399999999999995</v>
      </c>
      <c r="B1290">
        <v>3.4271709287888501</v>
      </c>
      <c r="C1290">
        <v>0.628</v>
      </c>
      <c r="D1290">
        <v>0.70799999999999996</v>
      </c>
      <c r="E1290">
        <v>0.22600000000000001</v>
      </c>
      <c r="F1290" t="s">
        <v>8071</v>
      </c>
      <c r="G1290" t="s">
        <v>640</v>
      </c>
      <c r="H1290" t="s">
        <v>5467</v>
      </c>
      <c r="I1290" t="s">
        <v>5468</v>
      </c>
      <c r="J1290">
        <v>0.48199999999999998</v>
      </c>
      <c r="K1290">
        <v>185</v>
      </c>
      <c r="L1290">
        <v>30</v>
      </c>
      <c r="M1290">
        <v>69</v>
      </c>
      <c r="N1290">
        <v>42</v>
      </c>
    </row>
    <row r="1291" spans="1:14" x14ac:dyDescent="0.25">
      <c r="A1291">
        <v>0.876</v>
      </c>
      <c r="B1291">
        <v>2.0298809002754599</v>
      </c>
      <c r="C1291">
        <v>0.752</v>
      </c>
      <c r="D1291">
        <v>0.91700000000000004</v>
      </c>
      <c r="E1291">
        <v>0.247</v>
      </c>
      <c r="F1291" t="s">
        <v>8074</v>
      </c>
      <c r="G1291" t="s">
        <v>641</v>
      </c>
      <c r="H1291" t="s">
        <v>8582</v>
      </c>
      <c r="I1291" t="s">
        <v>8582</v>
      </c>
      <c r="J1291">
        <v>0.67</v>
      </c>
      <c r="K1291">
        <v>39</v>
      </c>
      <c r="L1291">
        <v>119</v>
      </c>
      <c r="M1291">
        <v>48</v>
      </c>
      <c r="N1291">
        <v>42</v>
      </c>
    </row>
    <row r="1292" spans="1:14" x14ac:dyDescent="0.25">
      <c r="A1292">
        <v>0.79700000000000004</v>
      </c>
      <c r="B1292">
        <v>2.8587541820275502</v>
      </c>
      <c r="C1292">
        <v>0.59399999999999997</v>
      </c>
      <c r="D1292">
        <v>0.71099999999999997</v>
      </c>
      <c r="E1292">
        <v>0.20599999999999999</v>
      </c>
      <c r="F1292" t="s">
        <v>8071</v>
      </c>
      <c r="G1292" t="s">
        <v>641</v>
      </c>
      <c r="H1292" t="s">
        <v>8583</v>
      </c>
      <c r="I1292" t="s">
        <v>8583</v>
      </c>
      <c r="J1292">
        <v>0.505</v>
      </c>
      <c r="K1292">
        <v>115</v>
      </c>
      <c r="L1292">
        <v>76</v>
      </c>
      <c r="M1292">
        <v>78</v>
      </c>
      <c r="N1292">
        <v>42</v>
      </c>
    </row>
    <row r="1293" spans="1:14" x14ac:dyDescent="0.25">
      <c r="A1293">
        <v>0.75800000000000001</v>
      </c>
      <c r="B1293">
        <v>1.64771257924778</v>
      </c>
      <c r="C1293">
        <v>0.51600000000000001</v>
      </c>
      <c r="D1293">
        <v>0.755</v>
      </c>
      <c r="E1293">
        <v>0.28100000000000003</v>
      </c>
      <c r="F1293" t="s">
        <v>8068</v>
      </c>
      <c r="G1293" t="s">
        <v>644</v>
      </c>
      <c r="H1293" t="s">
        <v>8584</v>
      </c>
      <c r="I1293" t="s">
        <v>8585</v>
      </c>
      <c r="J1293">
        <v>0.47399999999999998</v>
      </c>
      <c r="K1293">
        <v>18</v>
      </c>
      <c r="L1293">
        <v>65</v>
      </c>
      <c r="M1293">
        <v>123</v>
      </c>
      <c r="N1293">
        <v>42</v>
      </c>
    </row>
    <row r="1294" spans="1:14" x14ac:dyDescent="0.25">
      <c r="A1294">
        <v>0.82599999999999996</v>
      </c>
      <c r="B1294">
        <v>2.44537781704783</v>
      </c>
      <c r="C1294">
        <v>0.65200000000000002</v>
      </c>
      <c r="D1294">
        <v>0.81399999999999995</v>
      </c>
      <c r="E1294">
        <v>0.1</v>
      </c>
      <c r="F1294" t="s">
        <v>8074</v>
      </c>
      <c r="G1294" t="s">
        <v>644</v>
      </c>
      <c r="H1294" t="s">
        <v>281</v>
      </c>
      <c r="I1294" t="s">
        <v>4504</v>
      </c>
      <c r="J1294">
        <v>0.71399999999999997</v>
      </c>
      <c r="K1294">
        <v>27</v>
      </c>
      <c r="L1294">
        <v>49</v>
      </c>
      <c r="M1294">
        <v>94</v>
      </c>
      <c r="N1294">
        <v>42</v>
      </c>
    </row>
    <row r="1295" spans="1:14" x14ac:dyDescent="0.25">
      <c r="A1295">
        <v>0.81399999999999995</v>
      </c>
      <c r="B1295">
        <v>2.5098380435038501</v>
      </c>
      <c r="C1295">
        <v>0.628</v>
      </c>
      <c r="D1295">
        <v>0.77900000000000003</v>
      </c>
      <c r="E1295">
        <v>0.28799999999999998</v>
      </c>
      <c r="F1295" t="s">
        <v>8071</v>
      </c>
      <c r="G1295" t="s">
        <v>644</v>
      </c>
      <c r="H1295" t="s">
        <v>8586</v>
      </c>
      <c r="I1295" t="s">
        <v>8586</v>
      </c>
      <c r="J1295">
        <v>0.49099999999999999</v>
      </c>
      <c r="K1295">
        <v>103</v>
      </c>
      <c r="L1295">
        <v>52</v>
      </c>
      <c r="M1295">
        <v>56</v>
      </c>
      <c r="N1295">
        <v>42</v>
      </c>
    </row>
    <row r="1296" spans="1:14" x14ac:dyDescent="0.25">
      <c r="A1296">
        <v>0.77700000000000002</v>
      </c>
      <c r="B1296">
        <v>2.40134558594659</v>
      </c>
      <c r="C1296">
        <v>0.55400000000000005</v>
      </c>
      <c r="D1296">
        <v>0.223</v>
      </c>
      <c r="E1296">
        <v>8.5999999999999993E-2</v>
      </c>
      <c r="F1296" t="s">
        <v>8068</v>
      </c>
      <c r="G1296" t="s">
        <v>648</v>
      </c>
      <c r="H1296" t="s">
        <v>8587</v>
      </c>
      <c r="I1296" t="s">
        <v>8587</v>
      </c>
      <c r="J1296">
        <v>0.13700000000000001</v>
      </c>
      <c r="K1296">
        <v>131</v>
      </c>
      <c r="L1296">
        <v>23</v>
      </c>
      <c r="M1296">
        <v>39</v>
      </c>
      <c r="N1296">
        <v>42</v>
      </c>
    </row>
    <row r="1297" spans="1:14" x14ac:dyDescent="0.25">
      <c r="A1297">
        <v>0.82099999999999995</v>
      </c>
      <c r="B1297">
        <v>3.1196917997809801</v>
      </c>
      <c r="C1297">
        <v>0.64200000000000002</v>
      </c>
      <c r="D1297">
        <v>0.72099999999999997</v>
      </c>
      <c r="E1297">
        <v>0.154</v>
      </c>
      <c r="F1297" t="s">
        <v>8074</v>
      </c>
      <c r="G1297" t="s">
        <v>648</v>
      </c>
      <c r="H1297" t="s">
        <v>8105</v>
      </c>
      <c r="I1297" t="s">
        <v>8106</v>
      </c>
      <c r="J1297">
        <v>0.56699999999999995</v>
      </c>
      <c r="K1297">
        <v>101</v>
      </c>
      <c r="L1297">
        <v>1</v>
      </c>
      <c r="M1297">
        <v>97</v>
      </c>
      <c r="N1297">
        <v>42</v>
      </c>
    </row>
    <row r="1298" spans="1:14" x14ac:dyDescent="0.25">
      <c r="A1298">
        <v>0.76900000000000002</v>
      </c>
      <c r="B1298">
        <v>1.5406410270854001</v>
      </c>
      <c r="C1298">
        <v>0.53800000000000003</v>
      </c>
      <c r="D1298">
        <v>0.73499999999999999</v>
      </c>
      <c r="E1298">
        <v>0.29299999999999998</v>
      </c>
      <c r="F1298" t="s">
        <v>8069</v>
      </c>
      <c r="G1298" t="s">
        <v>648</v>
      </c>
      <c r="H1298" t="s">
        <v>128</v>
      </c>
      <c r="I1298" t="s">
        <v>128</v>
      </c>
      <c r="J1298">
        <v>0.442</v>
      </c>
      <c r="K1298">
        <v>46</v>
      </c>
      <c r="L1298">
        <v>71</v>
      </c>
      <c r="M1298">
        <v>73</v>
      </c>
      <c r="N1298">
        <v>42</v>
      </c>
    </row>
    <row r="1299" spans="1:14" x14ac:dyDescent="0.25">
      <c r="A1299">
        <v>0.80300000000000005</v>
      </c>
      <c r="B1299">
        <v>3.2609834171613401</v>
      </c>
      <c r="C1299">
        <v>0.60599999999999998</v>
      </c>
      <c r="D1299">
        <v>0.76500000000000001</v>
      </c>
      <c r="E1299">
        <v>8.8999999999999996E-2</v>
      </c>
      <c r="F1299" t="s">
        <v>8071</v>
      </c>
      <c r="G1299" t="s">
        <v>648</v>
      </c>
      <c r="H1299" t="s">
        <v>8340</v>
      </c>
      <c r="I1299" t="s">
        <v>8341</v>
      </c>
      <c r="J1299">
        <v>0.67600000000000005</v>
      </c>
      <c r="K1299">
        <v>37</v>
      </c>
      <c r="L1299">
        <v>9</v>
      </c>
      <c r="M1299">
        <v>112</v>
      </c>
      <c r="N1299">
        <v>42</v>
      </c>
    </row>
    <row r="1300" spans="1:14" x14ac:dyDescent="0.25">
      <c r="A1300">
        <v>0.754</v>
      </c>
      <c r="B1300">
        <v>1.8198801694028499</v>
      </c>
      <c r="C1300">
        <v>0.50800000000000001</v>
      </c>
      <c r="D1300">
        <v>0.66700000000000004</v>
      </c>
      <c r="E1300">
        <v>0.33500000000000002</v>
      </c>
      <c r="F1300" t="s">
        <v>8068</v>
      </c>
      <c r="G1300" t="s">
        <v>651</v>
      </c>
      <c r="H1300" t="s">
        <v>340</v>
      </c>
      <c r="I1300" t="s">
        <v>1923</v>
      </c>
      <c r="J1300">
        <v>0.33200000000000002</v>
      </c>
      <c r="K1300">
        <v>40</v>
      </c>
      <c r="L1300">
        <v>95</v>
      </c>
      <c r="M1300">
        <v>76</v>
      </c>
      <c r="N1300">
        <v>42</v>
      </c>
    </row>
    <row r="1301" spans="1:14" x14ac:dyDescent="0.25">
      <c r="A1301">
        <v>0.88</v>
      </c>
      <c r="B1301">
        <v>2.3013799935839701</v>
      </c>
      <c r="C1301">
        <v>0.76</v>
      </c>
      <c r="D1301">
        <v>0.91600000000000004</v>
      </c>
      <c r="E1301">
        <v>0.27800000000000002</v>
      </c>
      <c r="F1301" t="s">
        <v>8074</v>
      </c>
      <c r="G1301" t="s">
        <v>651</v>
      </c>
      <c r="H1301" t="s">
        <v>8183</v>
      </c>
      <c r="I1301" t="s">
        <v>8183</v>
      </c>
      <c r="J1301">
        <v>0.63800000000000001</v>
      </c>
      <c r="K1301">
        <v>61</v>
      </c>
      <c r="L1301">
        <v>96</v>
      </c>
      <c r="M1301">
        <v>44</v>
      </c>
      <c r="N1301">
        <v>42</v>
      </c>
    </row>
    <row r="1302" spans="1:14" x14ac:dyDescent="0.25">
      <c r="A1302">
        <v>0.76600000000000001</v>
      </c>
      <c r="B1302">
        <v>1.6207250647874001</v>
      </c>
      <c r="C1302">
        <v>0.53200000000000003</v>
      </c>
      <c r="D1302">
        <v>0.83799999999999997</v>
      </c>
      <c r="E1302">
        <v>0.38900000000000001</v>
      </c>
      <c r="F1302" t="s">
        <v>8069</v>
      </c>
      <c r="G1302" t="s">
        <v>651</v>
      </c>
      <c r="H1302" t="s">
        <v>8359</v>
      </c>
      <c r="I1302" t="s">
        <v>2062</v>
      </c>
      <c r="J1302">
        <v>0.44900000000000001</v>
      </c>
      <c r="K1302">
        <v>53</v>
      </c>
      <c r="L1302">
        <v>66</v>
      </c>
      <c r="M1302">
        <v>145</v>
      </c>
      <c r="N1302">
        <v>42</v>
      </c>
    </row>
    <row r="1303" spans="1:14" x14ac:dyDescent="0.25">
      <c r="A1303">
        <v>0.85</v>
      </c>
      <c r="B1303">
        <v>2.0328223351538499</v>
      </c>
      <c r="C1303">
        <v>0.7</v>
      </c>
      <c r="D1303">
        <v>0.84399999999999997</v>
      </c>
      <c r="E1303">
        <v>0.17399999999999999</v>
      </c>
      <c r="F1303" t="s">
        <v>8071</v>
      </c>
      <c r="G1303" t="s">
        <v>651</v>
      </c>
      <c r="H1303" t="s">
        <v>599</v>
      </c>
      <c r="I1303" t="s">
        <v>8085</v>
      </c>
      <c r="J1303">
        <v>0.67</v>
      </c>
      <c r="K1303">
        <v>34</v>
      </c>
      <c r="L1303">
        <v>121</v>
      </c>
      <c r="M1303">
        <v>47</v>
      </c>
      <c r="N1303">
        <v>42</v>
      </c>
    </row>
    <row r="1304" spans="1:14" x14ac:dyDescent="0.25">
      <c r="A1304">
        <v>0.86199999999999999</v>
      </c>
      <c r="B1304">
        <v>3.8606316442466899</v>
      </c>
      <c r="C1304">
        <v>0.72399999999999998</v>
      </c>
      <c r="D1304">
        <v>0.88600000000000001</v>
      </c>
      <c r="E1304">
        <v>0.35699999999999998</v>
      </c>
      <c r="F1304" t="s">
        <v>8074</v>
      </c>
      <c r="G1304" t="s">
        <v>653</v>
      </c>
      <c r="H1304" t="s">
        <v>8588</v>
      </c>
      <c r="I1304" t="s">
        <v>8588</v>
      </c>
      <c r="J1304">
        <v>0.52900000000000003</v>
      </c>
      <c r="K1304">
        <v>155</v>
      </c>
      <c r="L1304">
        <v>6</v>
      </c>
      <c r="M1304">
        <v>113</v>
      </c>
      <c r="N1304">
        <v>42</v>
      </c>
    </row>
    <row r="1305" spans="1:14" x14ac:dyDescent="0.25">
      <c r="A1305">
        <v>0.83199999999999996</v>
      </c>
      <c r="B1305">
        <v>1.96155561163072</v>
      </c>
      <c r="C1305">
        <v>0.66400000000000003</v>
      </c>
      <c r="D1305">
        <v>0.98499999999999999</v>
      </c>
      <c r="E1305">
        <v>0.67200000000000004</v>
      </c>
      <c r="F1305" t="s">
        <v>8069</v>
      </c>
      <c r="G1305" t="s">
        <v>653</v>
      </c>
      <c r="H1305" t="s">
        <v>2213</v>
      </c>
      <c r="I1305" t="s">
        <v>2214</v>
      </c>
      <c r="J1305">
        <v>0.313</v>
      </c>
      <c r="K1305">
        <v>198</v>
      </c>
      <c r="L1305">
        <v>53</v>
      </c>
      <c r="M1305">
        <v>41</v>
      </c>
      <c r="N1305">
        <v>42</v>
      </c>
    </row>
    <row r="1306" spans="1:14" x14ac:dyDescent="0.25">
      <c r="A1306">
        <v>0.85599999999999998</v>
      </c>
      <c r="B1306">
        <v>2.8988011007732699</v>
      </c>
      <c r="C1306">
        <v>0.71199999999999997</v>
      </c>
      <c r="D1306">
        <v>0.79800000000000004</v>
      </c>
      <c r="E1306">
        <v>0.125</v>
      </c>
      <c r="F1306" t="s">
        <v>8071</v>
      </c>
      <c r="G1306" t="s">
        <v>653</v>
      </c>
      <c r="H1306" t="s">
        <v>8409</v>
      </c>
      <c r="I1306" t="s">
        <v>8409</v>
      </c>
      <c r="J1306">
        <v>0.67300000000000004</v>
      </c>
      <c r="K1306">
        <v>87</v>
      </c>
      <c r="L1306">
        <v>35</v>
      </c>
      <c r="M1306">
        <v>127</v>
      </c>
      <c r="N1306">
        <v>42</v>
      </c>
    </row>
    <row r="1307" spans="1:14" x14ac:dyDescent="0.25">
      <c r="A1307">
        <v>0.94199999999999995</v>
      </c>
      <c r="B1307">
        <v>2.0665182904844799</v>
      </c>
      <c r="C1307">
        <v>0.88400000000000001</v>
      </c>
      <c r="D1307">
        <v>0.9</v>
      </c>
      <c r="E1307">
        <v>0.154</v>
      </c>
      <c r="F1307" t="s">
        <v>8074</v>
      </c>
      <c r="G1307" t="s">
        <v>657</v>
      </c>
      <c r="H1307" t="s">
        <v>289</v>
      </c>
      <c r="I1307" t="s">
        <v>8246</v>
      </c>
      <c r="J1307">
        <v>0.746</v>
      </c>
      <c r="K1307">
        <v>29</v>
      </c>
      <c r="L1307">
        <v>131</v>
      </c>
      <c r="M1307">
        <v>44</v>
      </c>
      <c r="N1307">
        <v>42</v>
      </c>
    </row>
    <row r="1308" spans="1:14" x14ac:dyDescent="0.25">
      <c r="A1308">
        <v>0.879</v>
      </c>
      <c r="B1308">
        <v>1.46466475580708</v>
      </c>
      <c r="C1308">
        <v>0.75800000000000001</v>
      </c>
      <c r="D1308">
        <v>1</v>
      </c>
      <c r="E1308">
        <v>0.54100000000000004</v>
      </c>
      <c r="F1308" t="s">
        <v>8069</v>
      </c>
      <c r="G1308" t="s">
        <v>657</v>
      </c>
      <c r="H1308" t="s">
        <v>1979</v>
      </c>
      <c r="I1308" t="s">
        <v>1980</v>
      </c>
      <c r="J1308">
        <v>0.45900000000000002</v>
      </c>
      <c r="K1308">
        <v>65</v>
      </c>
      <c r="L1308">
        <v>173</v>
      </c>
      <c r="M1308">
        <v>20</v>
      </c>
      <c r="N1308">
        <v>42</v>
      </c>
    </row>
    <row r="1309" spans="1:14" x14ac:dyDescent="0.25">
      <c r="A1309">
        <v>0.98499999999999999</v>
      </c>
      <c r="B1309">
        <v>4.3180757651327797</v>
      </c>
      <c r="C1309">
        <v>0.97</v>
      </c>
      <c r="D1309">
        <v>0.99199999999999999</v>
      </c>
      <c r="E1309">
        <v>0.16800000000000001</v>
      </c>
      <c r="F1309" t="s">
        <v>8071</v>
      </c>
      <c r="G1309" t="s">
        <v>657</v>
      </c>
      <c r="H1309" t="s">
        <v>2341</v>
      </c>
      <c r="I1309" t="s">
        <v>2341</v>
      </c>
      <c r="J1309">
        <v>0.82399999999999995</v>
      </c>
      <c r="K1309">
        <v>120</v>
      </c>
      <c r="L1309">
        <v>112</v>
      </c>
      <c r="M1309">
        <v>32</v>
      </c>
      <c r="N1309">
        <v>42</v>
      </c>
    </row>
    <row r="1310" spans="1:14" x14ac:dyDescent="0.25">
      <c r="A1310">
        <v>0.92700000000000005</v>
      </c>
      <c r="B1310">
        <v>3.0905299562533299</v>
      </c>
      <c r="C1310">
        <v>0.85399999999999998</v>
      </c>
      <c r="D1310">
        <v>0.97799999999999998</v>
      </c>
      <c r="E1310">
        <v>0.34699999999999998</v>
      </c>
      <c r="F1310" t="s">
        <v>8068</v>
      </c>
      <c r="G1310" t="s">
        <v>629</v>
      </c>
      <c r="H1310" t="s">
        <v>189</v>
      </c>
      <c r="I1310" t="s">
        <v>755</v>
      </c>
      <c r="J1310">
        <v>0.63100000000000001</v>
      </c>
      <c r="K1310">
        <v>71</v>
      </c>
      <c r="L1310">
        <v>59</v>
      </c>
      <c r="M1310">
        <v>31</v>
      </c>
      <c r="N1310">
        <v>43</v>
      </c>
    </row>
    <row r="1311" spans="1:14" x14ac:dyDescent="0.25">
      <c r="A1311">
        <v>0.873</v>
      </c>
      <c r="B1311">
        <v>1.68583956747883</v>
      </c>
      <c r="C1311">
        <v>0.746</v>
      </c>
      <c r="D1311">
        <v>1</v>
      </c>
      <c r="E1311">
        <v>0.505</v>
      </c>
      <c r="F1311" t="s">
        <v>8069</v>
      </c>
      <c r="G1311" t="s">
        <v>629</v>
      </c>
      <c r="H1311" t="s">
        <v>8589</v>
      </c>
      <c r="I1311" t="s">
        <v>8589</v>
      </c>
      <c r="J1311">
        <v>0.495</v>
      </c>
      <c r="K1311">
        <v>93</v>
      </c>
      <c r="L1311">
        <v>124</v>
      </c>
      <c r="M1311">
        <v>19</v>
      </c>
      <c r="N1311">
        <v>43</v>
      </c>
    </row>
    <row r="1312" spans="1:14" x14ac:dyDescent="0.25">
      <c r="A1312">
        <v>0.76600000000000001</v>
      </c>
      <c r="B1312">
        <v>2.1182280610361901</v>
      </c>
      <c r="C1312">
        <v>0.53200000000000003</v>
      </c>
      <c r="D1312">
        <v>0.80100000000000005</v>
      </c>
      <c r="E1312">
        <v>0.38800000000000001</v>
      </c>
      <c r="F1312" t="s">
        <v>8069</v>
      </c>
      <c r="G1312" t="s">
        <v>635</v>
      </c>
      <c r="H1312" t="s">
        <v>230</v>
      </c>
      <c r="I1312" t="s">
        <v>2600</v>
      </c>
      <c r="J1312">
        <v>0.41299999999999998</v>
      </c>
      <c r="K1312">
        <v>104</v>
      </c>
      <c r="L1312">
        <v>25</v>
      </c>
      <c r="M1312">
        <v>51</v>
      </c>
      <c r="N1312">
        <v>43</v>
      </c>
    </row>
    <row r="1313" spans="1:14" x14ac:dyDescent="0.25">
      <c r="A1313">
        <v>0.95199999999999996</v>
      </c>
      <c r="B1313">
        <v>2.34800784808749</v>
      </c>
      <c r="C1313">
        <v>0.90400000000000003</v>
      </c>
      <c r="D1313">
        <v>1</v>
      </c>
      <c r="E1313">
        <v>0.187</v>
      </c>
      <c r="F1313" t="s">
        <v>8071</v>
      </c>
      <c r="G1313" t="s">
        <v>635</v>
      </c>
      <c r="H1313" t="s">
        <v>8590</v>
      </c>
      <c r="I1313" t="s">
        <v>8590</v>
      </c>
      <c r="J1313">
        <v>0.81299999999999994</v>
      </c>
      <c r="K1313">
        <v>55</v>
      </c>
      <c r="L1313">
        <v>56</v>
      </c>
      <c r="M1313">
        <v>48</v>
      </c>
      <c r="N1313">
        <v>43</v>
      </c>
    </row>
    <row r="1314" spans="1:14" x14ac:dyDescent="0.25">
      <c r="A1314">
        <v>0.88900000000000001</v>
      </c>
      <c r="B1314">
        <v>2.8394870013144198</v>
      </c>
      <c r="C1314">
        <v>0.77800000000000002</v>
      </c>
      <c r="D1314">
        <v>0.82399999999999995</v>
      </c>
      <c r="E1314">
        <v>0.218</v>
      </c>
      <c r="F1314" t="s">
        <v>8074</v>
      </c>
      <c r="G1314" t="s">
        <v>638</v>
      </c>
      <c r="H1314" t="s">
        <v>5998</v>
      </c>
      <c r="I1314" t="s">
        <v>5999</v>
      </c>
      <c r="J1314">
        <v>0.60599999999999998</v>
      </c>
      <c r="K1314">
        <v>117</v>
      </c>
      <c r="L1314">
        <v>113</v>
      </c>
      <c r="M1314">
        <v>54</v>
      </c>
      <c r="N1314">
        <v>43</v>
      </c>
    </row>
    <row r="1315" spans="1:14" x14ac:dyDescent="0.25">
      <c r="A1315">
        <v>0.81399999999999995</v>
      </c>
      <c r="B1315">
        <v>1.8334172278529699</v>
      </c>
      <c r="C1315">
        <v>0.628</v>
      </c>
      <c r="D1315">
        <v>0.85499999999999998</v>
      </c>
      <c r="E1315">
        <v>0.34599999999999997</v>
      </c>
      <c r="F1315" t="s">
        <v>8069</v>
      </c>
      <c r="G1315" t="s">
        <v>638</v>
      </c>
      <c r="H1315" t="s">
        <v>132</v>
      </c>
      <c r="I1315" t="s">
        <v>706</v>
      </c>
      <c r="J1315">
        <v>0.50900000000000001</v>
      </c>
      <c r="K1315">
        <v>56</v>
      </c>
      <c r="L1315">
        <v>89</v>
      </c>
      <c r="M1315">
        <v>42</v>
      </c>
      <c r="N1315">
        <v>43</v>
      </c>
    </row>
    <row r="1316" spans="1:14" x14ac:dyDescent="0.25">
      <c r="A1316">
        <v>0.79500000000000004</v>
      </c>
      <c r="B1316">
        <v>1.30683437993355</v>
      </c>
      <c r="C1316">
        <v>0.59</v>
      </c>
      <c r="D1316">
        <v>0.85699999999999998</v>
      </c>
      <c r="E1316">
        <v>0.41599999999999998</v>
      </c>
      <c r="F1316" t="s">
        <v>8071</v>
      </c>
      <c r="G1316" t="s">
        <v>638</v>
      </c>
      <c r="H1316" t="s">
        <v>4172</v>
      </c>
      <c r="I1316" t="s">
        <v>4173</v>
      </c>
      <c r="J1316">
        <v>0.441</v>
      </c>
      <c r="K1316">
        <v>54</v>
      </c>
      <c r="L1316">
        <v>152</v>
      </c>
      <c r="M1316">
        <v>22</v>
      </c>
      <c r="N1316">
        <v>43</v>
      </c>
    </row>
    <row r="1317" spans="1:14" x14ac:dyDescent="0.25">
      <c r="A1317">
        <v>0.83299999999999996</v>
      </c>
      <c r="B1317">
        <v>2.2936927310171602</v>
      </c>
      <c r="C1317">
        <v>0.66600000000000004</v>
      </c>
      <c r="D1317">
        <v>0.71199999999999997</v>
      </c>
      <c r="E1317">
        <v>0.114</v>
      </c>
      <c r="F1317" t="s">
        <v>8074</v>
      </c>
      <c r="G1317" t="s">
        <v>640</v>
      </c>
      <c r="H1317" t="s">
        <v>3468</v>
      </c>
      <c r="I1317" t="s">
        <v>3468</v>
      </c>
      <c r="J1317">
        <v>0.59799999999999998</v>
      </c>
      <c r="K1317">
        <v>53</v>
      </c>
      <c r="L1317">
        <v>113</v>
      </c>
      <c r="M1317">
        <v>69</v>
      </c>
      <c r="N1317">
        <v>43</v>
      </c>
    </row>
    <row r="1318" spans="1:14" x14ac:dyDescent="0.25">
      <c r="A1318">
        <v>0.78600000000000003</v>
      </c>
      <c r="B1318">
        <v>1.27216063593079</v>
      </c>
      <c r="C1318">
        <v>0.57199999999999995</v>
      </c>
      <c r="D1318">
        <v>0.80200000000000005</v>
      </c>
      <c r="E1318">
        <v>0.34699999999999998</v>
      </c>
      <c r="F1318" t="s">
        <v>8069</v>
      </c>
      <c r="G1318" t="s">
        <v>640</v>
      </c>
      <c r="H1318" t="s">
        <v>8591</v>
      </c>
      <c r="I1318" t="s">
        <v>8592</v>
      </c>
      <c r="J1318">
        <v>0.45500000000000002</v>
      </c>
      <c r="K1318">
        <v>41</v>
      </c>
      <c r="L1318">
        <v>123</v>
      </c>
      <c r="M1318">
        <v>25</v>
      </c>
      <c r="N1318">
        <v>43</v>
      </c>
    </row>
    <row r="1319" spans="1:14" x14ac:dyDescent="0.25">
      <c r="A1319">
        <v>0.81399999999999995</v>
      </c>
      <c r="B1319">
        <v>3.1584821528306</v>
      </c>
      <c r="C1319">
        <v>0.628</v>
      </c>
      <c r="D1319">
        <v>0.875</v>
      </c>
      <c r="E1319">
        <v>0.374</v>
      </c>
      <c r="F1319" t="s">
        <v>8071</v>
      </c>
      <c r="G1319" t="s">
        <v>640</v>
      </c>
      <c r="H1319" t="s">
        <v>411</v>
      </c>
      <c r="I1319" t="s">
        <v>806</v>
      </c>
      <c r="J1319">
        <v>0.501</v>
      </c>
      <c r="K1319">
        <v>150</v>
      </c>
      <c r="L1319">
        <v>63</v>
      </c>
      <c r="M1319">
        <v>71</v>
      </c>
      <c r="N1319">
        <v>43</v>
      </c>
    </row>
    <row r="1320" spans="1:14" x14ac:dyDescent="0.25">
      <c r="A1320">
        <v>0.81699999999999995</v>
      </c>
      <c r="B1320">
        <v>2.4544687989643101</v>
      </c>
      <c r="C1320">
        <v>0.63400000000000001</v>
      </c>
      <c r="D1320">
        <v>0.80100000000000005</v>
      </c>
      <c r="E1320">
        <v>0.156</v>
      </c>
      <c r="F1320" t="s">
        <v>8074</v>
      </c>
      <c r="G1320" t="s">
        <v>641</v>
      </c>
      <c r="H1320" t="s">
        <v>8593</v>
      </c>
      <c r="I1320" t="s">
        <v>8594</v>
      </c>
      <c r="J1320">
        <v>0.64500000000000002</v>
      </c>
      <c r="K1320">
        <v>54</v>
      </c>
      <c r="L1320">
        <v>47</v>
      </c>
      <c r="M1320">
        <v>106</v>
      </c>
      <c r="N1320">
        <v>43</v>
      </c>
    </row>
    <row r="1321" spans="1:14" x14ac:dyDescent="0.25">
      <c r="A1321">
        <v>0.78800000000000003</v>
      </c>
      <c r="B1321">
        <v>2.9135145257883002</v>
      </c>
      <c r="C1321">
        <v>0.57599999999999996</v>
      </c>
      <c r="D1321">
        <v>0.65800000000000003</v>
      </c>
      <c r="E1321">
        <v>0.14799999999999999</v>
      </c>
      <c r="F1321" t="s">
        <v>8071</v>
      </c>
      <c r="G1321" t="s">
        <v>641</v>
      </c>
      <c r="H1321" t="s">
        <v>256</v>
      </c>
      <c r="I1321" t="s">
        <v>256</v>
      </c>
      <c r="J1321">
        <v>0.51</v>
      </c>
      <c r="K1321">
        <v>105</v>
      </c>
      <c r="L1321">
        <v>66</v>
      </c>
      <c r="M1321">
        <v>99</v>
      </c>
      <c r="N1321">
        <v>43</v>
      </c>
    </row>
    <row r="1322" spans="1:14" x14ac:dyDescent="0.25">
      <c r="A1322">
        <v>0.80300000000000005</v>
      </c>
      <c r="B1322">
        <v>1.1059479864153701</v>
      </c>
      <c r="C1322">
        <v>0.60599999999999998</v>
      </c>
      <c r="D1322">
        <v>0.68799999999999994</v>
      </c>
      <c r="E1322">
        <v>0.223</v>
      </c>
      <c r="F1322" t="s">
        <v>8068</v>
      </c>
      <c r="G1322" t="s">
        <v>644</v>
      </c>
      <c r="H1322" t="s">
        <v>350</v>
      </c>
      <c r="I1322" t="s">
        <v>8271</v>
      </c>
      <c r="J1322">
        <v>0.46500000000000002</v>
      </c>
      <c r="K1322">
        <v>25</v>
      </c>
      <c r="L1322">
        <v>150</v>
      </c>
      <c r="M1322">
        <v>37</v>
      </c>
      <c r="N1322">
        <v>43</v>
      </c>
    </row>
    <row r="1323" spans="1:14" x14ac:dyDescent="0.25">
      <c r="A1323">
        <v>0.874</v>
      </c>
      <c r="B1323">
        <v>2.4090340489035</v>
      </c>
      <c r="C1323">
        <v>0.748</v>
      </c>
      <c r="D1323">
        <v>0.90700000000000003</v>
      </c>
      <c r="E1323">
        <v>0.27900000000000003</v>
      </c>
      <c r="F1323" t="s">
        <v>8074</v>
      </c>
      <c r="G1323" t="s">
        <v>644</v>
      </c>
      <c r="H1323" t="s">
        <v>8595</v>
      </c>
      <c r="I1323" t="s">
        <v>8596</v>
      </c>
      <c r="J1323">
        <v>0.628</v>
      </c>
      <c r="K1323">
        <v>68</v>
      </c>
      <c r="L1323">
        <v>57</v>
      </c>
      <c r="M1323">
        <v>47</v>
      </c>
      <c r="N1323">
        <v>43</v>
      </c>
    </row>
    <row r="1324" spans="1:14" x14ac:dyDescent="0.25">
      <c r="A1324">
        <v>0.85599999999999998</v>
      </c>
      <c r="B1324">
        <v>1.53945962309024</v>
      </c>
      <c r="C1324">
        <v>0.71199999999999997</v>
      </c>
      <c r="D1324">
        <v>0.84699999999999998</v>
      </c>
      <c r="E1324">
        <v>0.114</v>
      </c>
      <c r="F1324" t="s">
        <v>8071</v>
      </c>
      <c r="G1324" t="s">
        <v>644</v>
      </c>
      <c r="H1324" t="s">
        <v>588</v>
      </c>
      <c r="I1324" t="s">
        <v>8123</v>
      </c>
      <c r="J1324">
        <v>0.73299999999999998</v>
      </c>
      <c r="K1324">
        <v>7</v>
      </c>
      <c r="L1324">
        <v>190</v>
      </c>
      <c r="M1324">
        <v>22</v>
      </c>
      <c r="N1324">
        <v>43</v>
      </c>
    </row>
    <row r="1325" spans="1:14" x14ac:dyDescent="0.25">
      <c r="A1325">
        <v>0.8</v>
      </c>
      <c r="B1325">
        <v>3.3870530470507698</v>
      </c>
      <c r="C1325">
        <v>0.6</v>
      </c>
      <c r="D1325">
        <v>0.107</v>
      </c>
      <c r="E1325">
        <v>4.5999999999999999E-2</v>
      </c>
      <c r="F1325" t="s">
        <v>8068</v>
      </c>
      <c r="G1325" t="s">
        <v>648</v>
      </c>
      <c r="H1325" t="s">
        <v>8597</v>
      </c>
      <c r="I1325" t="s">
        <v>8597</v>
      </c>
      <c r="J1325">
        <v>6.0999999999999999E-2</v>
      </c>
      <c r="K1325">
        <v>176</v>
      </c>
      <c r="L1325">
        <v>3</v>
      </c>
      <c r="M1325">
        <v>15</v>
      </c>
      <c r="N1325">
        <v>43</v>
      </c>
    </row>
    <row r="1326" spans="1:14" x14ac:dyDescent="0.25">
      <c r="A1326">
        <v>0.89500000000000002</v>
      </c>
      <c r="B1326">
        <v>2.1887139531008999</v>
      </c>
      <c r="C1326">
        <v>0.79</v>
      </c>
      <c r="D1326">
        <v>0.97099999999999997</v>
      </c>
      <c r="E1326">
        <v>0.31</v>
      </c>
      <c r="F1326" t="s">
        <v>8074</v>
      </c>
      <c r="G1326" t="s">
        <v>648</v>
      </c>
      <c r="H1326" t="s">
        <v>8386</v>
      </c>
      <c r="I1326" t="s">
        <v>8387</v>
      </c>
      <c r="J1326">
        <v>0.66100000000000003</v>
      </c>
      <c r="K1326">
        <v>43</v>
      </c>
      <c r="L1326">
        <v>130</v>
      </c>
      <c r="M1326">
        <v>28</v>
      </c>
      <c r="N1326">
        <v>43</v>
      </c>
    </row>
    <row r="1327" spans="1:14" x14ac:dyDescent="0.25">
      <c r="A1327">
        <v>0.80700000000000005</v>
      </c>
      <c r="B1327">
        <v>1.4635128723078501</v>
      </c>
      <c r="C1327">
        <v>0.61399999999999999</v>
      </c>
      <c r="D1327">
        <v>0.95499999999999996</v>
      </c>
      <c r="E1327">
        <v>0.59799999999999998</v>
      </c>
      <c r="F1327" t="s">
        <v>8069</v>
      </c>
      <c r="G1327" t="s">
        <v>648</v>
      </c>
      <c r="H1327" t="s">
        <v>155</v>
      </c>
      <c r="I1327" t="s">
        <v>731</v>
      </c>
      <c r="J1327">
        <v>0.35699999999999998</v>
      </c>
      <c r="K1327">
        <v>92</v>
      </c>
      <c r="L1327">
        <v>79</v>
      </c>
      <c r="M1327">
        <v>24</v>
      </c>
      <c r="N1327">
        <v>43</v>
      </c>
    </row>
    <row r="1328" spans="1:14" x14ac:dyDescent="0.25">
      <c r="A1328">
        <v>0.88900000000000001</v>
      </c>
      <c r="B1328">
        <v>2.46044153032113</v>
      </c>
      <c r="C1328">
        <v>0.77800000000000002</v>
      </c>
      <c r="D1328">
        <v>0.92500000000000004</v>
      </c>
      <c r="E1328">
        <v>0.314</v>
      </c>
      <c r="F1328" t="s">
        <v>8071</v>
      </c>
      <c r="G1328" t="s">
        <v>648</v>
      </c>
      <c r="H1328" t="s">
        <v>203</v>
      </c>
      <c r="I1328" t="s">
        <v>8234</v>
      </c>
      <c r="J1328">
        <v>0.61099999999999999</v>
      </c>
      <c r="K1328">
        <v>63</v>
      </c>
      <c r="L1328">
        <v>69</v>
      </c>
      <c r="M1328">
        <v>34</v>
      </c>
      <c r="N1328">
        <v>43</v>
      </c>
    </row>
    <row r="1329" spans="1:14" x14ac:dyDescent="0.25">
      <c r="A1329">
        <v>0.79300000000000004</v>
      </c>
      <c r="B1329">
        <v>3.06372446474517</v>
      </c>
      <c r="C1329">
        <v>0.58599999999999997</v>
      </c>
      <c r="D1329">
        <v>0.27800000000000002</v>
      </c>
      <c r="E1329">
        <v>0.11799999999999999</v>
      </c>
      <c r="F1329" t="s">
        <v>8068</v>
      </c>
      <c r="G1329" t="s">
        <v>651</v>
      </c>
      <c r="H1329" t="s">
        <v>8598</v>
      </c>
      <c r="I1329" t="s">
        <v>8598</v>
      </c>
      <c r="J1329">
        <v>0.16</v>
      </c>
      <c r="K1329">
        <v>116</v>
      </c>
      <c r="L1329">
        <v>58</v>
      </c>
      <c r="M1329">
        <v>38</v>
      </c>
      <c r="N1329">
        <v>43</v>
      </c>
    </row>
    <row r="1330" spans="1:14" x14ac:dyDescent="0.25">
      <c r="A1330">
        <v>0.91100000000000003</v>
      </c>
      <c r="B1330">
        <v>2.14004915997746</v>
      </c>
      <c r="C1330">
        <v>0.82199999999999995</v>
      </c>
      <c r="D1330">
        <v>0.97599999999999998</v>
      </c>
      <c r="E1330">
        <v>0.315</v>
      </c>
      <c r="F1330" t="s">
        <v>8074</v>
      </c>
      <c r="G1330" t="s">
        <v>651</v>
      </c>
      <c r="H1330" t="s">
        <v>271</v>
      </c>
      <c r="I1330" t="s">
        <v>8260</v>
      </c>
      <c r="J1330">
        <v>0.66100000000000003</v>
      </c>
      <c r="K1330">
        <v>48</v>
      </c>
      <c r="L1330">
        <v>136</v>
      </c>
      <c r="M1330">
        <v>18</v>
      </c>
      <c r="N1330">
        <v>43</v>
      </c>
    </row>
    <row r="1331" spans="1:14" x14ac:dyDescent="0.25">
      <c r="A1331">
        <v>0.88400000000000001</v>
      </c>
      <c r="B1331">
        <v>1.0702809004229199</v>
      </c>
      <c r="C1331">
        <v>0.76800000000000002</v>
      </c>
      <c r="D1331">
        <v>0.46</v>
      </c>
      <c r="E1331">
        <v>5.3999999999999999E-2</v>
      </c>
      <c r="F1331" t="s">
        <v>8069</v>
      </c>
      <c r="G1331" t="s">
        <v>651</v>
      </c>
      <c r="H1331" t="s">
        <v>8599</v>
      </c>
      <c r="I1331" t="s">
        <v>8599</v>
      </c>
      <c r="J1331">
        <v>0.40600000000000003</v>
      </c>
      <c r="K1331">
        <v>83</v>
      </c>
      <c r="L1331">
        <v>175</v>
      </c>
      <c r="M1331">
        <v>7</v>
      </c>
      <c r="N1331">
        <v>43</v>
      </c>
    </row>
    <row r="1332" spans="1:14" x14ac:dyDescent="0.25">
      <c r="A1332">
        <v>0.86299999999999999</v>
      </c>
      <c r="B1332">
        <v>2.4297152303090699</v>
      </c>
      <c r="C1332">
        <v>0.72599999999999998</v>
      </c>
      <c r="D1332">
        <v>0.85899999999999999</v>
      </c>
      <c r="E1332">
        <v>0.33</v>
      </c>
      <c r="F1332" t="s">
        <v>8071</v>
      </c>
      <c r="G1332" t="s">
        <v>651</v>
      </c>
      <c r="H1332" t="s">
        <v>1269</v>
      </c>
      <c r="I1332" t="s">
        <v>1270</v>
      </c>
      <c r="J1332">
        <v>0.52900000000000003</v>
      </c>
      <c r="K1332">
        <v>125</v>
      </c>
      <c r="L1332">
        <v>42</v>
      </c>
      <c r="M1332">
        <v>36</v>
      </c>
      <c r="N1332">
        <v>43</v>
      </c>
    </row>
    <row r="1333" spans="1:14" x14ac:dyDescent="0.25">
      <c r="A1333">
        <v>0.91200000000000003</v>
      </c>
      <c r="B1333">
        <v>1.88763844158308</v>
      </c>
      <c r="C1333">
        <v>0.82399999999999995</v>
      </c>
      <c r="D1333">
        <v>0.99099999999999999</v>
      </c>
      <c r="E1333">
        <v>0.32500000000000001</v>
      </c>
      <c r="F1333" t="s">
        <v>8074</v>
      </c>
      <c r="G1333" t="s">
        <v>653</v>
      </c>
      <c r="H1333" t="s">
        <v>7004</v>
      </c>
      <c r="I1333" t="s">
        <v>7005</v>
      </c>
      <c r="J1333">
        <v>0.66600000000000004</v>
      </c>
      <c r="K1333">
        <v>63</v>
      </c>
      <c r="L1333">
        <v>181</v>
      </c>
      <c r="M1333">
        <v>31</v>
      </c>
      <c r="N1333">
        <v>43</v>
      </c>
    </row>
    <row r="1334" spans="1:14" x14ac:dyDescent="0.25">
      <c r="A1334">
        <v>0.78400000000000003</v>
      </c>
      <c r="B1334">
        <v>1.3305336160118</v>
      </c>
      <c r="C1334">
        <v>0.56799999999999995</v>
      </c>
      <c r="D1334">
        <v>0.83599999999999997</v>
      </c>
      <c r="E1334">
        <v>0.373</v>
      </c>
      <c r="F1334" t="s">
        <v>8069</v>
      </c>
      <c r="G1334" t="s">
        <v>653</v>
      </c>
      <c r="H1334" t="s">
        <v>3121</v>
      </c>
      <c r="I1334" t="s">
        <v>3121</v>
      </c>
      <c r="J1334">
        <v>0.46300000000000002</v>
      </c>
      <c r="K1334">
        <v>37</v>
      </c>
      <c r="L1334">
        <v>145</v>
      </c>
      <c r="M1334">
        <v>112</v>
      </c>
      <c r="N1334">
        <v>43</v>
      </c>
    </row>
    <row r="1335" spans="1:14" x14ac:dyDescent="0.25">
      <c r="A1335">
        <v>0.92</v>
      </c>
      <c r="B1335">
        <v>2.2270045174214799</v>
      </c>
      <c r="C1335">
        <v>0.84</v>
      </c>
      <c r="D1335">
        <v>0.90400000000000003</v>
      </c>
      <c r="E1335">
        <v>0.104</v>
      </c>
      <c r="F1335" t="s">
        <v>8071</v>
      </c>
      <c r="G1335" t="s">
        <v>653</v>
      </c>
      <c r="H1335" t="s">
        <v>8600</v>
      </c>
      <c r="I1335" t="s">
        <v>8601</v>
      </c>
      <c r="J1335">
        <v>0.8</v>
      </c>
      <c r="K1335">
        <v>28</v>
      </c>
      <c r="L1335">
        <v>190</v>
      </c>
      <c r="M1335">
        <v>34</v>
      </c>
      <c r="N1335">
        <v>43</v>
      </c>
    </row>
    <row r="1336" spans="1:14" x14ac:dyDescent="0.25">
      <c r="A1336">
        <v>0.92600000000000005</v>
      </c>
      <c r="B1336">
        <v>4.7821406052535496</v>
      </c>
      <c r="C1336">
        <v>0.85199999999999998</v>
      </c>
      <c r="D1336">
        <v>0.6</v>
      </c>
      <c r="E1336">
        <v>5.1999999999999998E-2</v>
      </c>
      <c r="F1336" t="s">
        <v>8074</v>
      </c>
      <c r="G1336" t="s">
        <v>657</v>
      </c>
      <c r="H1336" t="s">
        <v>1887</v>
      </c>
      <c r="I1336" t="s">
        <v>1887</v>
      </c>
      <c r="J1336">
        <v>0.54800000000000004</v>
      </c>
      <c r="K1336">
        <v>139</v>
      </c>
      <c r="L1336">
        <v>4</v>
      </c>
      <c r="M1336">
        <v>62</v>
      </c>
      <c r="N1336">
        <v>43</v>
      </c>
    </row>
    <row r="1337" spans="1:14" x14ac:dyDescent="0.25">
      <c r="A1337">
        <v>0.80700000000000005</v>
      </c>
      <c r="B1337">
        <v>1.95345622490528</v>
      </c>
      <c r="C1337">
        <v>0.61399999999999999</v>
      </c>
      <c r="D1337">
        <v>0.75</v>
      </c>
      <c r="E1337">
        <v>0.29399999999999998</v>
      </c>
      <c r="F1337" t="s">
        <v>8069</v>
      </c>
      <c r="G1337" t="s">
        <v>657</v>
      </c>
      <c r="H1337" t="s">
        <v>8538</v>
      </c>
      <c r="I1337" t="s">
        <v>8539</v>
      </c>
      <c r="J1337">
        <v>0.45600000000000002</v>
      </c>
      <c r="K1337">
        <v>66</v>
      </c>
      <c r="L1337">
        <v>122</v>
      </c>
      <c r="M1337">
        <v>73</v>
      </c>
      <c r="N1337">
        <v>43</v>
      </c>
    </row>
    <row r="1338" spans="1:14" x14ac:dyDescent="0.25">
      <c r="A1338">
        <v>0.93899999999999995</v>
      </c>
      <c r="B1338">
        <v>4.6852583454127004</v>
      </c>
      <c r="C1338">
        <v>0.878</v>
      </c>
      <c r="D1338">
        <v>0.89</v>
      </c>
      <c r="E1338">
        <v>2.7E-2</v>
      </c>
      <c r="F1338" t="s">
        <v>8071</v>
      </c>
      <c r="G1338" t="s">
        <v>657</v>
      </c>
      <c r="H1338" t="s">
        <v>8511</v>
      </c>
      <c r="I1338" t="s">
        <v>8511</v>
      </c>
      <c r="J1338">
        <v>0.86299999999999999</v>
      </c>
      <c r="K1338">
        <v>84</v>
      </c>
      <c r="L1338">
        <v>36</v>
      </c>
      <c r="M1338">
        <v>150</v>
      </c>
      <c r="N1338">
        <v>43</v>
      </c>
    </row>
    <row r="1339" spans="1:14" x14ac:dyDescent="0.25">
      <c r="A1339">
        <v>0.92700000000000005</v>
      </c>
      <c r="B1339">
        <v>2.5599326727190599</v>
      </c>
      <c r="C1339">
        <v>0.85399999999999998</v>
      </c>
      <c r="D1339">
        <v>0.97799999999999998</v>
      </c>
      <c r="E1339">
        <v>0.25600000000000001</v>
      </c>
      <c r="F1339" t="s">
        <v>8068</v>
      </c>
      <c r="G1339" t="s">
        <v>629</v>
      </c>
      <c r="H1339" t="s">
        <v>630</v>
      </c>
      <c r="I1339" t="s">
        <v>631</v>
      </c>
      <c r="J1339">
        <v>0.72199999999999998</v>
      </c>
      <c r="K1339">
        <v>6</v>
      </c>
      <c r="L1339">
        <v>124</v>
      </c>
      <c r="M1339">
        <v>32</v>
      </c>
      <c r="N1339">
        <v>44</v>
      </c>
    </row>
    <row r="1340" spans="1:14" x14ac:dyDescent="0.25">
      <c r="A1340">
        <v>0.84299999999999997</v>
      </c>
      <c r="B1340">
        <v>1.07810306472118</v>
      </c>
      <c r="C1340">
        <v>0.68600000000000005</v>
      </c>
      <c r="D1340">
        <v>0.9</v>
      </c>
      <c r="E1340">
        <v>0.28199999999999997</v>
      </c>
      <c r="F1340" t="s">
        <v>8069</v>
      </c>
      <c r="G1340" t="s">
        <v>629</v>
      </c>
      <c r="H1340" t="s">
        <v>4742</v>
      </c>
      <c r="I1340" t="s">
        <v>3947</v>
      </c>
      <c r="J1340">
        <v>0.61799999999999999</v>
      </c>
      <c r="K1340">
        <v>28</v>
      </c>
      <c r="L1340">
        <v>164</v>
      </c>
      <c r="M1340">
        <v>44</v>
      </c>
      <c r="N1340">
        <v>44</v>
      </c>
    </row>
    <row r="1341" spans="1:14" x14ac:dyDescent="0.25">
      <c r="A1341">
        <v>0.95199999999999996</v>
      </c>
      <c r="B1341">
        <v>2.2464445053360098</v>
      </c>
      <c r="C1341">
        <v>0.90400000000000003</v>
      </c>
      <c r="D1341">
        <v>1</v>
      </c>
      <c r="E1341">
        <v>0.13</v>
      </c>
      <c r="F1341" t="s">
        <v>8071</v>
      </c>
      <c r="G1341" t="s">
        <v>635</v>
      </c>
      <c r="H1341" t="s">
        <v>8557</v>
      </c>
      <c r="I1341" t="s">
        <v>8558</v>
      </c>
      <c r="J1341">
        <v>0.87</v>
      </c>
      <c r="K1341">
        <v>46</v>
      </c>
      <c r="L1341">
        <v>65</v>
      </c>
      <c r="M1341">
        <v>49</v>
      </c>
      <c r="N1341">
        <v>44</v>
      </c>
    </row>
    <row r="1342" spans="1:14" x14ac:dyDescent="0.25">
      <c r="A1342">
        <v>0.91700000000000004</v>
      </c>
      <c r="B1342">
        <v>1.62971243313909</v>
      </c>
      <c r="C1342">
        <v>0.83399999999999996</v>
      </c>
      <c r="D1342">
        <v>0.94099999999999995</v>
      </c>
      <c r="E1342">
        <v>0.14899999999999999</v>
      </c>
      <c r="F1342" t="s">
        <v>8074</v>
      </c>
      <c r="G1342" t="s">
        <v>638</v>
      </c>
      <c r="H1342" t="s">
        <v>2367</v>
      </c>
      <c r="I1342" t="s">
        <v>2368</v>
      </c>
      <c r="J1342">
        <v>0.79200000000000004</v>
      </c>
      <c r="K1342">
        <v>4</v>
      </c>
      <c r="L1342">
        <v>262</v>
      </c>
      <c r="M1342">
        <v>22</v>
      </c>
      <c r="N1342">
        <v>44</v>
      </c>
    </row>
    <row r="1343" spans="1:14" x14ac:dyDescent="0.25">
      <c r="A1343">
        <v>0.83699999999999997</v>
      </c>
      <c r="B1343">
        <v>2.0672774699916001</v>
      </c>
      <c r="C1343">
        <v>0.67400000000000004</v>
      </c>
      <c r="D1343">
        <v>0.876</v>
      </c>
      <c r="E1343">
        <v>0.40600000000000003</v>
      </c>
      <c r="F1343" t="s">
        <v>8069</v>
      </c>
      <c r="G1343" t="s">
        <v>638</v>
      </c>
      <c r="H1343" t="s">
        <v>2033</v>
      </c>
      <c r="I1343" t="s">
        <v>2034</v>
      </c>
      <c r="J1343">
        <v>0.47</v>
      </c>
      <c r="K1343">
        <v>110</v>
      </c>
      <c r="L1343">
        <v>59</v>
      </c>
      <c r="M1343">
        <v>22</v>
      </c>
      <c r="N1343">
        <v>44</v>
      </c>
    </row>
    <row r="1344" spans="1:14" x14ac:dyDescent="0.25">
      <c r="A1344">
        <v>0.89900000000000002</v>
      </c>
      <c r="B1344">
        <v>1.80879810857999</v>
      </c>
      <c r="C1344">
        <v>0.79800000000000004</v>
      </c>
      <c r="D1344">
        <v>0.96199999999999997</v>
      </c>
      <c r="E1344">
        <v>0.33500000000000002</v>
      </c>
      <c r="F1344" t="s">
        <v>8074</v>
      </c>
      <c r="G1344" t="s">
        <v>640</v>
      </c>
      <c r="H1344" t="s">
        <v>7004</v>
      </c>
      <c r="I1344" t="s">
        <v>7005</v>
      </c>
      <c r="J1344">
        <v>0.627</v>
      </c>
      <c r="K1344">
        <v>35</v>
      </c>
      <c r="L1344">
        <v>210</v>
      </c>
      <c r="M1344">
        <v>9</v>
      </c>
      <c r="N1344">
        <v>44</v>
      </c>
    </row>
    <row r="1345" spans="1:14" x14ac:dyDescent="0.25">
      <c r="A1345">
        <v>0.78400000000000003</v>
      </c>
      <c r="B1345">
        <v>1.2130363126767101</v>
      </c>
      <c r="C1345">
        <v>0.56799999999999995</v>
      </c>
      <c r="D1345">
        <v>0.79500000000000004</v>
      </c>
      <c r="E1345">
        <v>0.32800000000000001</v>
      </c>
      <c r="F1345" t="s">
        <v>8069</v>
      </c>
      <c r="G1345" t="s">
        <v>640</v>
      </c>
      <c r="H1345" t="s">
        <v>8602</v>
      </c>
      <c r="I1345" t="s">
        <v>8603</v>
      </c>
      <c r="J1345">
        <v>0.46700000000000003</v>
      </c>
      <c r="K1345">
        <v>32</v>
      </c>
      <c r="L1345">
        <v>128</v>
      </c>
      <c r="M1345">
        <v>30</v>
      </c>
      <c r="N1345">
        <v>44</v>
      </c>
    </row>
    <row r="1346" spans="1:14" x14ac:dyDescent="0.25">
      <c r="A1346">
        <v>0.85199999999999998</v>
      </c>
      <c r="B1346">
        <v>1.7519153151664399</v>
      </c>
      <c r="C1346">
        <v>0.70399999999999996</v>
      </c>
      <c r="D1346">
        <v>0.875</v>
      </c>
      <c r="E1346">
        <v>0.26400000000000001</v>
      </c>
      <c r="F1346" t="s">
        <v>8071</v>
      </c>
      <c r="G1346" t="s">
        <v>640</v>
      </c>
      <c r="H1346" t="s">
        <v>8604</v>
      </c>
      <c r="I1346" t="s">
        <v>8605</v>
      </c>
      <c r="J1346">
        <v>0.61099999999999999</v>
      </c>
      <c r="K1346">
        <v>35</v>
      </c>
      <c r="L1346">
        <v>228</v>
      </c>
      <c r="M1346">
        <v>22</v>
      </c>
      <c r="N1346">
        <v>44</v>
      </c>
    </row>
    <row r="1347" spans="1:14" x14ac:dyDescent="0.25">
      <c r="A1347">
        <v>0.91700000000000004</v>
      </c>
      <c r="B1347">
        <v>1.9919751239030601</v>
      </c>
      <c r="C1347">
        <v>0.83399999999999996</v>
      </c>
      <c r="D1347">
        <v>0.99199999999999999</v>
      </c>
      <c r="E1347">
        <v>0.35699999999999998</v>
      </c>
      <c r="F1347" t="s">
        <v>8074</v>
      </c>
      <c r="G1347" t="s">
        <v>641</v>
      </c>
      <c r="H1347" t="s">
        <v>8606</v>
      </c>
      <c r="I1347" t="s">
        <v>8607</v>
      </c>
      <c r="J1347">
        <v>0.63500000000000001</v>
      </c>
      <c r="K1347">
        <v>58</v>
      </c>
      <c r="L1347">
        <v>132</v>
      </c>
      <c r="M1347">
        <v>20</v>
      </c>
      <c r="N1347">
        <v>44</v>
      </c>
    </row>
    <row r="1348" spans="1:14" x14ac:dyDescent="0.25">
      <c r="A1348">
        <v>0.83899999999999997</v>
      </c>
      <c r="B1348">
        <v>1.87335211147361</v>
      </c>
      <c r="C1348">
        <v>0.67800000000000005</v>
      </c>
      <c r="D1348">
        <v>0.82899999999999996</v>
      </c>
      <c r="E1348">
        <v>0.16900000000000001</v>
      </c>
      <c r="F1348" t="s">
        <v>8071</v>
      </c>
      <c r="G1348" t="s">
        <v>641</v>
      </c>
      <c r="H1348" t="s">
        <v>587</v>
      </c>
      <c r="I1348" t="s">
        <v>587</v>
      </c>
      <c r="J1348">
        <v>0.66</v>
      </c>
      <c r="K1348">
        <v>18</v>
      </c>
      <c r="L1348">
        <v>225</v>
      </c>
      <c r="M1348">
        <v>31</v>
      </c>
      <c r="N1348">
        <v>44</v>
      </c>
    </row>
    <row r="1349" spans="1:14" x14ac:dyDescent="0.25">
      <c r="A1349">
        <v>0.77</v>
      </c>
      <c r="B1349">
        <v>1.43768069549269</v>
      </c>
      <c r="C1349">
        <v>0.54</v>
      </c>
      <c r="D1349">
        <v>0.68500000000000005</v>
      </c>
      <c r="E1349">
        <v>0.216</v>
      </c>
      <c r="F1349" t="s">
        <v>8068</v>
      </c>
      <c r="G1349" t="s">
        <v>644</v>
      </c>
      <c r="H1349" t="s">
        <v>8419</v>
      </c>
      <c r="I1349" t="s">
        <v>8420</v>
      </c>
      <c r="J1349">
        <v>0.46899999999999997</v>
      </c>
      <c r="K1349">
        <v>22</v>
      </c>
      <c r="L1349">
        <v>98</v>
      </c>
      <c r="M1349">
        <v>94</v>
      </c>
      <c r="N1349">
        <v>44</v>
      </c>
    </row>
    <row r="1350" spans="1:14" x14ac:dyDescent="0.25">
      <c r="A1350">
        <v>0.81899999999999995</v>
      </c>
      <c r="B1350">
        <v>2.7043715264500601</v>
      </c>
      <c r="C1350">
        <v>0.63800000000000001</v>
      </c>
      <c r="D1350">
        <v>0.78200000000000003</v>
      </c>
      <c r="E1350">
        <v>0.14799999999999999</v>
      </c>
      <c r="F1350" t="s">
        <v>8074</v>
      </c>
      <c r="G1350" t="s">
        <v>644</v>
      </c>
      <c r="H1350" t="s">
        <v>8593</v>
      </c>
      <c r="I1350" t="s">
        <v>8594</v>
      </c>
      <c r="J1350">
        <v>0.63400000000000001</v>
      </c>
      <c r="K1350">
        <v>65</v>
      </c>
      <c r="L1350">
        <v>5</v>
      </c>
      <c r="M1350">
        <v>102</v>
      </c>
      <c r="N1350">
        <v>44</v>
      </c>
    </row>
    <row r="1351" spans="1:14" x14ac:dyDescent="0.25">
      <c r="A1351">
        <v>0.77400000000000002</v>
      </c>
      <c r="B1351">
        <v>1.81074454547222</v>
      </c>
      <c r="C1351">
        <v>0.54800000000000004</v>
      </c>
      <c r="D1351">
        <v>0.879</v>
      </c>
      <c r="E1351">
        <v>0.59</v>
      </c>
      <c r="F1351" t="s">
        <v>8069</v>
      </c>
      <c r="G1351" t="s">
        <v>644</v>
      </c>
      <c r="H1351" t="s">
        <v>157</v>
      </c>
      <c r="I1351" t="s">
        <v>157</v>
      </c>
      <c r="J1351">
        <v>0.28899999999999998</v>
      </c>
      <c r="K1351">
        <v>116</v>
      </c>
      <c r="L1351">
        <v>20</v>
      </c>
      <c r="M1351">
        <v>29</v>
      </c>
      <c r="N1351">
        <v>44</v>
      </c>
    </row>
    <row r="1352" spans="1:14" x14ac:dyDescent="0.25">
      <c r="A1352">
        <v>0.81499999999999995</v>
      </c>
      <c r="B1352">
        <v>1.9542163276392801</v>
      </c>
      <c r="C1352">
        <v>0.63</v>
      </c>
      <c r="D1352">
        <v>0.80500000000000005</v>
      </c>
      <c r="E1352">
        <v>0.17499999999999999</v>
      </c>
      <c r="F1352" t="s">
        <v>8071</v>
      </c>
      <c r="G1352" t="s">
        <v>644</v>
      </c>
      <c r="H1352" t="s">
        <v>591</v>
      </c>
      <c r="I1352" t="s">
        <v>591</v>
      </c>
      <c r="J1352">
        <v>0.63</v>
      </c>
      <c r="K1352">
        <v>32</v>
      </c>
      <c r="L1352">
        <v>133</v>
      </c>
      <c r="M1352">
        <v>54</v>
      </c>
      <c r="N1352">
        <v>44</v>
      </c>
    </row>
    <row r="1353" spans="1:14" x14ac:dyDescent="0.25">
      <c r="A1353">
        <v>0.77</v>
      </c>
      <c r="B1353">
        <v>1.01325851344042</v>
      </c>
      <c r="C1353">
        <v>0.54</v>
      </c>
      <c r="D1353">
        <v>0.69399999999999995</v>
      </c>
      <c r="E1353">
        <v>0.254</v>
      </c>
      <c r="F1353" t="s">
        <v>8068</v>
      </c>
      <c r="G1353" t="s">
        <v>648</v>
      </c>
      <c r="H1353" t="s">
        <v>341</v>
      </c>
      <c r="I1353" t="s">
        <v>2425</v>
      </c>
      <c r="J1353">
        <v>0.44</v>
      </c>
      <c r="K1353">
        <v>8</v>
      </c>
      <c r="L1353">
        <v>137</v>
      </c>
      <c r="M1353">
        <v>49</v>
      </c>
      <c r="N1353">
        <v>44</v>
      </c>
    </row>
    <row r="1354" spans="1:14" x14ac:dyDescent="0.25">
      <c r="A1354">
        <v>0.83</v>
      </c>
      <c r="B1354">
        <v>2.3437752286131799</v>
      </c>
      <c r="C1354">
        <v>0.66</v>
      </c>
      <c r="D1354">
        <v>0.79800000000000004</v>
      </c>
      <c r="E1354">
        <v>0.14299999999999999</v>
      </c>
      <c r="F1354" t="s">
        <v>8074</v>
      </c>
      <c r="G1354" t="s">
        <v>648</v>
      </c>
      <c r="H1354" t="s">
        <v>8356</v>
      </c>
      <c r="I1354" t="s">
        <v>8357</v>
      </c>
      <c r="J1354">
        <v>0.65500000000000003</v>
      </c>
      <c r="K1354">
        <v>47</v>
      </c>
      <c r="L1354">
        <v>82</v>
      </c>
      <c r="M1354">
        <v>81</v>
      </c>
      <c r="N1354">
        <v>44</v>
      </c>
    </row>
    <row r="1355" spans="1:14" x14ac:dyDescent="0.25">
      <c r="A1355">
        <v>0.873</v>
      </c>
      <c r="B1355">
        <v>2.2789063528343201</v>
      </c>
      <c r="C1355">
        <v>0.746</v>
      </c>
      <c r="D1355">
        <v>0.88800000000000001</v>
      </c>
      <c r="E1355">
        <v>0.23</v>
      </c>
      <c r="F1355" t="s">
        <v>8071</v>
      </c>
      <c r="G1355" t="s">
        <v>648</v>
      </c>
      <c r="H1355" t="s">
        <v>8540</v>
      </c>
      <c r="I1355" t="s">
        <v>8540</v>
      </c>
      <c r="J1355">
        <v>0.65800000000000003</v>
      </c>
      <c r="K1355">
        <v>41</v>
      </c>
      <c r="L1355">
        <v>89</v>
      </c>
      <c r="M1355">
        <v>44</v>
      </c>
      <c r="N1355">
        <v>44</v>
      </c>
    </row>
    <row r="1356" spans="1:14" x14ac:dyDescent="0.25">
      <c r="A1356">
        <v>0.78900000000000003</v>
      </c>
      <c r="B1356">
        <v>0.70428338319707096</v>
      </c>
      <c r="C1356">
        <v>0.57799999999999996</v>
      </c>
      <c r="D1356">
        <v>0.66700000000000004</v>
      </c>
      <c r="E1356">
        <v>0.23899999999999999</v>
      </c>
      <c r="F1356" t="s">
        <v>8068</v>
      </c>
      <c r="G1356" t="s">
        <v>651</v>
      </c>
      <c r="H1356" t="s">
        <v>8608</v>
      </c>
      <c r="I1356" t="s">
        <v>8609</v>
      </c>
      <c r="J1356">
        <v>0.42799999999999999</v>
      </c>
      <c r="K1356">
        <v>10</v>
      </c>
      <c r="L1356">
        <v>162</v>
      </c>
      <c r="M1356">
        <v>41</v>
      </c>
      <c r="N1356">
        <v>44</v>
      </c>
    </row>
    <row r="1357" spans="1:14" x14ac:dyDescent="0.25">
      <c r="A1357">
        <v>0.84599999999999997</v>
      </c>
      <c r="B1357">
        <v>2.5732190355773699</v>
      </c>
      <c r="C1357">
        <v>0.69199999999999995</v>
      </c>
      <c r="D1357">
        <v>0.79800000000000004</v>
      </c>
      <c r="E1357">
        <v>0.19800000000000001</v>
      </c>
      <c r="F1357" t="s">
        <v>8074</v>
      </c>
      <c r="G1357" t="s">
        <v>651</v>
      </c>
      <c r="H1357" t="s">
        <v>8174</v>
      </c>
      <c r="I1357" t="s">
        <v>8175</v>
      </c>
      <c r="J1357">
        <v>0.6</v>
      </c>
      <c r="K1357">
        <v>82</v>
      </c>
      <c r="L1357">
        <v>43</v>
      </c>
      <c r="M1357">
        <v>80</v>
      </c>
      <c r="N1357">
        <v>44</v>
      </c>
    </row>
    <row r="1358" spans="1:14" x14ac:dyDescent="0.25">
      <c r="A1358">
        <v>0.79800000000000004</v>
      </c>
      <c r="B1358">
        <v>1.6565609326172299</v>
      </c>
      <c r="C1358">
        <v>0.59599999999999997</v>
      </c>
      <c r="D1358">
        <v>0.93400000000000005</v>
      </c>
      <c r="E1358">
        <v>0.57799999999999996</v>
      </c>
      <c r="F1358" t="s">
        <v>8069</v>
      </c>
      <c r="G1358" t="s">
        <v>651</v>
      </c>
      <c r="H1358" t="s">
        <v>2029</v>
      </c>
      <c r="I1358" t="s">
        <v>2030</v>
      </c>
      <c r="J1358">
        <v>0.35599999999999998</v>
      </c>
      <c r="K1358">
        <v>138</v>
      </c>
      <c r="L1358">
        <v>57</v>
      </c>
      <c r="M1358">
        <v>78</v>
      </c>
      <c r="N1358">
        <v>44</v>
      </c>
    </row>
    <row r="1359" spans="1:14" x14ac:dyDescent="0.25">
      <c r="A1359">
        <v>0.875</v>
      </c>
      <c r="B1359">
        <v>2.2733332327767002</v>
      </c>
      <c r="C1359">
        <v>0.75</v>
      </c>
      <c r="D1359">
        <v>0.90300000000000002</v>
      </c>
      <c r="E1359">
        <v>0.35499999999999998</v>
      </c>
      <c r="F1359" t="s">
        <v>8071</v>
      </c>
      <c r="G1359" t="s">
        <v>651</v>
      </c>
      <c r="H1359" t="s">
        <v>8454</v>
      </c>
      <c r="I1359" t="s">
        <v>8455</v>
      </c>
      <c r="J1359">
        <v>0.54800000000000004</v>
      </c>
      <c r="K1359">
        <v>109</v>
      </c>
      <c r="L1359">
        <v>67</v>
      </c>
      <c r="M1359">
        <v>28</v>
      </c>
      <c r="N1359">
        <v>44</v>
      </c>
    </row>
    <row r="1360" spans="1:14" x14ac:dyDescent="0.25">
      <c r="A1360">
        <v>0.85499999999999998</v>
      </c>
      <c r="B1360">
        <v>2.80282002108817</v>
      </c>
      <c r="C1360">
        <v>0.71</v>
      </c>
      <c r="D1360">
        <v>0.85099999999999998</v>
      </c>
      <c r="E1360">
        <v>0.26400000000000001</v>
      </c>
      <c r="F1360" t="s">
        <v>8074</v>
      </c>
      <c r="G1360" t="s">
        <v>653</v>
      </c>
      <c r="H1360" t="s">
        <v>8610</v>
      </c>
      <c r="I1360" t="s">
        <v>8610</v>
      </c>
      <c r="J1360">
        <v>0.58699999999999997</v>
      </c>
      <c r="K1360">
        <v>111</v>
      </c>
      <c r="L1360">
        <v>37</v>
      </c>
      <c r="M1360">
        <v>127</v>
      </c>
      <c r="N1360">
        <v>44</v>
      </c>
    </row>
    <row r="1361" spans="1:14" x14ac:dyDescent="0.25">
      <c r="A1361">
        <v>0.79800000000000004</v>
      </c>
      <c r="B1361">
        <v>1.2260034627813801</v>
      </c>
      <c r="C1361">
        <v>0.59599999999999997</v>
      </c>
      <c r="D1361">
        <v>0.91</v>
      </c>
      <c r="E1361">
        <v>0.41699999999999998</v>
      </c>
      <c r="F1361" t="s">
        <v>8069</v>
      </c>
      <c r="G1361" t="s">
        <v>653</v>
      </c>
      <c r="H1361" t="s">
        <v>8120</v>
      </c>
      <c r="I1361" t="s">
        <v>8120</v>
      </c>
      <c r="J1361">
        <v>0.49299999999999999</v>
      </c>
      <c r="K1361">
        <v>30</v>
      </c>
      <c r="L1361">
        <v>174</v>
      </c>
      <c r="M1361">
        <v>92</v>
      </c>
      <c r="N1361">
        <v>44</v>
      </c>
    </row>
    <row r="1362" spans="1:14" x14ac:dyDescent="0.25">
      <c r="A1362">
        <v>0.93500000000000005</v>
      </c>
      <c r="B1362">
        <v>2.92441941188107</v>
      </c>
      <c r="C1362">
        <v>0.87</v>
      </c>
      <c r="D1362">
        <v>0.97</v>
      </c>
      <c r="E1362">
        <v>0.40699999999999997</v>
      </c>
      <c r="F1362" t="s">
        <v>8071</v>
      </c>
      <c r="G1362" t="s">
        <v>653</v>
      </c>
      <c r="H1362" t="s">
        <v>8611</v>
      </c>
      <c r="I1362" t="s">
        <v>8612</v>
      </c>
      <c r="J1362">
        <v>0.56299999999999994</v>
      </c>
      <c r="K1362">
        <v>208</v>
      </c>
      <c r="L1362">
        <v>31</v>
      </c>
      <c r="M1362">
        <v>14</v>
      </c>
      <c r="N1362">
        <v>44</v>
      </c>
    </row>
    <row r="1363" spans="1:14" x14ac:dyDescent="0.25">
      <c r="A1363">
        <v>0.89</v>
      </c>
      <c r="B1363">
        <v>2.7503229425003699</v>
      </c>
      <c r="C1363">
        <v>0.78</v>
      </c>
      <c r="D1363">
        <v>1</v>
      </c>
      <c r="E1363">
        <v>0.28599999999999998</v>
      </c>
      <c r="F1363" t="s">
        <v>8074</v>
      </c>
      <c r="G1363" t="s">
        <v>657</v>
      </c>
      <c r="H1363" t="s">
        <v>8613</v>
      </c>
      <c r="I1363" t="s">
        <v>8613</v>
      </c>
      <c r="J1363">
        <v>0.71399999999999997</v>
      </c>
      <c r="K1363">
        <v>38</v>
      </c>
      <c r="L1363">
        <v>72</v>
      </c>
      <c r="M1363">
        <v>101</v>
      </c>
      <c r="N1363">
        <v>44</v>
      </c>
    </row>
    <row r="1364" spans="1:14" x14ac:dyDescent="0.25">
      <c r="A1364">
        <v>0.78500000000000003</v>
      </c>
      <c r="B1364">
        <v>2.4152272343316801</v>
      </c>
      <c r="C1364">
        <v>0.56999999999999995</v>
      </c>
      <c r="D1364">
        <v>0.75</v>
      </c>
      <c r="E1364">
        <v>0.27300000000000002</v>
      </c>
      <c r="F1364" t="s">
        <v>8069</v>
      </c>
      <c r="G1364" t="s">
        <v>657</v>
      </c>
      <c r="H1364" t="s">
        <v>1128</v>
      </c>
      <c r="I1364" t="s">
        <v>1128</v>
      </c>
      <c r="J1364">
        <v>0.47699999999999998</v>
      </c>
      <c r="K1364">
        <v>51</v>
      </c>
      <c r="L1364">
        <v>93</v>
      </c>
      <c r="M1364">
        <v>117</v>
      </c>
      <c r="N1364">
        <v>44</v>
      </c>
    </row>
    <row r="1365" spans="1:14" x14ac:dyDescent="0.25">
      <c r="A1365">
        <v>0.95</v>
      </c>
      <c r="B1365">
        <v>4.4414030564648401</v>
      </c>
      <c r="C1365">
        <v>0.9</v>
      </c>
      <c r="D1365">
        <v>0.89500000000000002</v>
      </c>
      <c r="E1365">
        <v>0.02</v>
      </c>
      <c r="F1365" t="s">
        <v>8071</v>
      </c>
      <c r="G1365" t="s">
        <v>657</v>
      </c>
      <c r="H1365" t="s">
        <v>8215</v>
      </c>
      <c r="I1365" t="s">
        <v>8216</v>
      </c>
      <c r="J1365">
        <v>0.875</v>
      </c>
      <c r="K1365">
        <v>65</v>
      </c>
      <c r="L1365">
        <v>81</v>
      </c>
      <c r="M1365">
        <v>125</v>
      </c>
      <c r="N1365">
        <v>44</v>
      </c>
    </row>
    <row r="1366" spans="1:14" x14ac:dyDescent="0.25">
      <c r="A1366">
        <v>0.92400000000000004</v>
      </c>
      <c r="B1366">
        <v>3.31186322674318</v>
      </c>
      <c r="C1366">
        <v>0.84799999999999998</v>
      </c>
      <c r="D1366">
        <v>0.97299999999999998</v>
      </c>
      <c r="E1366">
        <v>0.36199999999999999</v>
      </c>
      <c r="F1366" t="s">
        <v>8068</v>
      </c>
      <c r="G1366" t="s">
        <v>629</v>
      </c>
      <c r="H1366" t="s">
        <v>679</v>
      </c>
      <c r="I1366" t="s">
        <v>680</v>
      </c>
      <c r="J1366">
        <v>0.61099999999999999</v>
      </c>
      <c r="K1366">
        <v>102</v>
      </c>
      <c r="L1366">
        <v>39</v>
      </c>
      <c r="M1366">
        <v>38</v>
      </c>
      <c r="N1366">
        <v>45</v>
      </c>
    </row>
    <row r="1367" spans="1:14" x14ac:dyDescent="0.25">
      <c r="A1367">
        <v>0.82399999999999995</v>
      </c>
      <c r="B1367">
        <v>2.3195273630515101</v>
      </c>
      <c r="C1367">
        <v>0.64800000000000002</v>
      </c>
      <c r="D1367">
        <v>0.9</v>
      </c>
      <c r="E1367">
        <v>0.438</v>
      </c>
      <c r="F1367" t="s">
        <v>8069</v>
      </c>
      <c r="G1367" t="s">
        <v>629</v>
      </c>
      <c r="H1367" t="s">
        <v>2491</v>
      </c>
      <c r="I1367" t="s">
        <v>2492</v>
      </c>
      <c r="J1367">
        <v>0.46200000000000002</v>
      </c>
      <c r="K1367">
        <v>119</v>
      </c>
      <c r="L1367">
        <v>63</v>
      </c>
      <c r="M1367">
        <v>57</v>
      </c>
      <c r="N1367">
        <v>45</v>
      </c>
    </row>
    <row r="1368" spans="1:14" x14ac:dyDescent="0.25">
      <c r="A1368">
        <v>0.77500000000000002</v>
      </c>
      <c r="B1368">
        <v>1.49602601335041</v>
      </c>
      <c r="C1368">
        <v>0.55000000000000004</v>
      </c>
      <c r="D1368">
        <v>0.79300000000000004</v>
      </c>
      <c r="E1368">
        <v>0.34</v>
      </c>
      <c r="F1368" t="s">
        <v>8069</v>
      </c>
      <c r="G1368" t="s">
        <v>635</v>
      </c>
      <c r="H1368" t="s">
        <v>6726</v>
      </c>
      <c r="I1368" t="s">
        <v>6727</v>
      </c>
      <c r="J1368">
        <v>0.45300000000000001</v>
      </c>
      <c r="K1368">
        <v>54</v>
      </c>
      <c r="L1368">
        <v>90</v>
      </c>
      <c r="M1368">
        <v>38</v>
      </c>
      <c r="N1368">
        <v>45</v>
      </c>
    </row>
    <row r="1369" spans="1:14" x14ac:dyDescent="0.25">
      <c r="A1369">
        <v>0.95</v>
      </c>
      <c r="B1369">
        <v>2.2326832345269398</v>
      </c>
      <c r="C1369">
        <v>0.9</v>
      </c>
      <c r="D1369">
        <v>1</v>
      </c>
      <c r="E1369">
        <v>0.127</v>
      </c>
      <c r="F1369" t="s">
        <v>8071</v>
      </c>
      <c r="G1369" t="s">
        <v>635</v>
      </c>
      <c r="H1369" t="s">
        <v>8274</v>
      </c>
      <c r="I1369" t="s">
        <v>8275</v>
      </c>
      <c r="J1369">
        <v>0.873</v>
      </c>
      <c r="K1369">
        <v>44</v>
      </c>
      <c r="L1369">
        <v>66</v>
      </c>
      <c r="M1369">
        <v>52</v>
      </c>
      <c r="N1369">
        <v>45</v>
      </c>
    </row>
    <row r="1370" spans="1:14" x14ac:dyDescent="0.25">
      <c r="A1370">
        <v>0.91300000000000003</v>
      </c>
      <c r="B1370">
        <v>1.65487847632666</v>
      </c>
      <c r="C1370">
        <v>0.82599999999999996</v>
      </c>
      <c r="D1370">
        <v>1</v>
      </c>
      <c r="E1370">
        <v>0.17</v>
      </c>
      <c r="F1370" t="s">
        <v>8074</v>
      </c>
      <c r="G1370" t="s">
        <v>638</v>
      </c>
      <c r="H1370" t="s">
        <v>279</v>
      </c>
      <c r="I1370" t="s">
        <v>8101</v>
      </c>
      <c r="J1370">
        <v>0.83</v>
      </c>
      <c r="K1370">
        <v>1</v>
      </c>
      <c r="L1370">
        <v>256</v>
      </c>
      <c r="M1370">
        <v>31</v>
      </c>
      <c r="N1370">
        <v>45</v>
      </c>
    </row>
    <row r="1371" spans="1:14" x14ac:dyDescent="0.25">
      <c r="A1371">
        <v>0.80500000000000005</v>
      </c>
      <c r="B1371">
        <v>1.74258985035991</v>
      </c>
      <c r="C1371">
        <v>0.61</v>
      </c>
      <c r="D1371">
        <v>0.84599999999999997</v>
      </c>
      <c r="E1371">
        <v>0.309</v>
      </c>
      <c r="F1371" t="s">
        <v>8069</v>
      </c>
      <c r="G1371" t="s">
        <v>638</v>
      </c>
      <c r="H1371" t="s">
        <v>229</v>
      </c>
      <c r="I1371" t="s">
        <v>229</v>
      </c>
      <c r="J1371">
        <v>0.53700000000000003</v>
      </c>
      <c r="K1371">
        <v>36</v>
      </c>
      <c r="L1371">
        <v>105</v>
      </c>
      <c r="M1371">
        <v>52</v>
      </c>
      <c r="N1371">
        <v>45</v>
      </c>
    </row>
    <row r="1372" spans="1:14" x14ac:dyDescent="0.25">
      <c r="A1372">
        <v>0.89600000000000002</v>
      </c>
      <c r="B1372">
        <v>1.8140551292781899</v>
      </c>
      <c r="C1372">
        <v>0.79200000000000004</v>
      </c>
      <c r="D1372">
        <v>0.96199999999999997</v>
      </c>
      <c r="E1372">
        <v>0.33900000000000002</v>
      </c>
      <c r="F1372" t="s">
        <v>8074</v>
      </c>
      <c r="G1372" t="s">
        <v>640</v>
      </c>
      <c r="H1372" t="s">
        <v>2405</v>
      </c>
      <c r="I1372" t="s">
        <v>2406</v>
      </c>
      <c r="J1372">
        <v>0.623</v>
      </c>
      <c r="K1372">
        <v>36</v>
      </c>
      <c r="L1372">
        <v>208</v>
      </c>
      <c r="M1372">
        <v>11</v>
      </c>
      <c r="N1372">
        <v>45</v>
      </c>
    </row>
    <row r="1373" spans="1:14" x14ac:dyDescent="0.25">
      <c r="A1373">
        <v>0.78500000000000003</v>
      </c>
      <c r="B1373">
        <v>2.8805852087960502</v>
      </c>
      <c r="C1373">
        <v>0.56999999999999995</v>
      </c>
      <c r="D1373">
        <v>0.70799999999999996</v>
      </c>
      <c r="E1373">
        <v>0.123</v>
      </c>
      <c r="F1373" t="s">
        <v>8071</v>
      </c>
      <c r="G1373" t="s">
        <v>640</v>
      </c>
      <c r="H1373" t="s">
        <v>3835</v>
      </c>
      <c r="I1373" t="s">
        <v>2158</v>
      </c>
      <c r="J1373">
        <v>0.58499999999999996</v>
      </c>
      <c r="K1373">
        <v>49</v>
      </c>
      <c r="L1373">
        <v>97</v>
      </c>
      <c r="M1373">
        <v>139</v>
      </c>
      <c r="N1373">
        <v>45</v>
      </c>
    </row>
    <row r="1374" spans="1:14" x14ac:dyDescent="0.25">
      <c r="A1374">
        <v>0.85699999999999998</v>
      </c>
      <c r="B1374">
        <v>2.6131171767427701</v>
      </c>
      <c r="C1374">
        <v>0.71399999999999997</v>
      </c>
      <c r="D1374">
        <v>0.91</v>
      </c>
      <c r="E1374">
        <v>0.36099999999999999</v>
      </c>
      <c r="F1374" t="s">
        <v>8074</v>
      </c>
      <c r="G1374" t="s">
        <v>641</v>
      </c>
      <c r="H1374" t="s">
        <v>8461</v>
      </c>
      <c r="I1374" t="s">
        <v>8462</v>
      </c>
      <c r="J1374">
        <v>0.54900000000000004</v>
      </c>
      <c r="K1374">
        <v>123</v>
      </c>
      <c r="L1374">
        <v>31</v>
      </c>
      <c r="M1374">
        <v>59</v>
      </c>
      <c r="N1374">
        <v>45</v>
      </c>
    </row>
    <row r="1375" spans="1:14" x14ac:dyDescent="0.25">
      <c r="A1375">
        <v>0.76400000000000001</v>
      </c>
      <c r="B1375">
        <v>0.42664142559240498</v>
      </c>
      <c r="C1375">
        <v>0.52800000000000002</v>
      </c>
      <c r="D1375">
        <v>0.84599999999999997</v>
      </c>
      <c r="E1375">
        <v>0.34899999999999998</v>
      </c>
      <c r="F1375" t="s">
        <v>8069</v>
      </c>
      <c r="G1375" t="s">
        <v>641</v>
      </c>
      <c r="H1375" t="s">
        <v>8454</v>
      </c>
      <c r="I1375" t="s">
        <v>8455</v>
      </c>
      <c r="J1375">
        <v>0.497</v>
      </c>
      <c r="K1375">
        <v>12</v>
      </c>
      <c r="L1375">
        <v>142</v>
      </c>
      <c r="M1375">
        <v>28</v>
      </c>
      <c r="N1375">
        <v>45</v>
      </c>
    </row>
    <row r="1376" spans="1:14" x14ac:dyDescent="0.25">
      <c r="A1376">
        <v>0.89600000000000002</v>
      </c>
      <c r="B1376">
        <v>1.6573235345926001</v>
      </c>
      <c r="C1376">
        <v>0.79200000000000004</v>
      </c>
      <c r="D1376">
        <v>0.93400000000000005</v>
      </c>
      <c r="E1376">
        <v>0.189</v>
      </c>
      <c r="F1376" t="s">
        <v>8071</v>
      </c>
      <c r="G1376" t="s">
        <v>641</v>
      </c>
      <c r="H1376" t="s">
        <v>206</v>
      </c>
      <c r="I1376" t="s">
        <v>206</v>
      </c>
      <c r="J1376">
        <v>0.745</v>
      </c>
      <c r="K1376">
        <v>5</v>
      </c>
      <c r="L1376">
        <v>266</v>
      </c>
      <c r="M1376">
        <v>5</v>
      </c>
      <c r="N1376">
        <v>45</v>
      </c>
    </row>
    <row r="1377" spans="1:14" x14ac:dyDescent="0.25">
      <c r="A1377">
        <v>0.86099999999999999</v>
      </c>
      <c r="B1377">
        <v>2.3430402630745002</v>
      </c>
      <c r="C1377">
        <v>0.72199999999999998</v>
      </c>
      <c r="D1377">
        <v>0.85799999999999998</v>
      </c>
      <c r="E1377">
        <v>0.188</v>
      </c>
      <c r="F1377" t="s">
        <v>8074</v>
      </c>
      <c r="G1377" t="s">
        <v>644</v>
      </c>
      <c r="H1377" t="s">
        <v>8406</v>
      </c>
      <c r="I1377" t="s">
        <v>8406</v>
      </c>
      <c r="J1377">
        <v>0.67</v>
      </c>
      <c r="K1377">
        <v>46</v>
      </c>
      <c r="L1377">
        <v>70</v>
      </c>
      <c r="M1377">
        <v>57</v>
      </c>
      <c r="N1377">
        <v>45</v>
      </c>
    </row>
    <row r="1378" spans="1:14" x14ac:dyDescent="0.25">
      <c r="A1378">
        <v>0.751</v>
      </c>
      <c r="B1378">
        <v>1.35532799130529</v>
      </c>
      <c r="C1378">
        <v>0.502</v>
      </c>
      <c r="D1378">
        <v>0.67900000000000005</v>
      </c>
      <c r="E1378">
        <v>0.26300000000000001</v>
      </c>
      <c r="F1378" t="s">
        <v>8069</v>
      </c>
      <c r="G1378" t="s">
        <v>644</v>
      </c>
      <c r="H1378" t="s">
        <v>8614</v>
      </c>
      <c r="I1378" t="s">
        <v>8615</v>
      </c>
      <c r="J1378">
        <v>0.41599999999999998</v>
      </c>
      <c r="K1378">
        <v>47</v>
      </c>
      <c r="L1378">
        <v>66</v>
      </c>
      <c r="M1378">
        <v>52</v>
      </c>
      <c r="N1378">
        <v>45</v>
      </c>
    </row>
    <row r="1379" spans="1:14" x14ac:dyDescent="0.25">
      <c r="A1379">
        <v>0.80400000000000005</v>
      </c>
      <c r="B1379">
        <v>2.1499318265759202</v>
      </c>
      <c r="C1379">
        <v>0.60799999999999998</v>
      </c>
      <c r="D1379">
        <v>0.77900000000000003</v>
      </c>
      <c r="E1379">
        <v>0.22700000000000001</v>
      </c>
      <c r="F1379" t="s">
        <v>8071</v>
      </c>
      <c r="G1379" t="s">
        <v>644</v>
      </c>
      <c r="H1379" t="s">
        <v>606</v>
      </c>
      <c r="I1379" t="s">
        <v>8219</v>
      </c>
      <c r="J1379">
        <v>0.55200000000000005</v>
      </c>
      <c r="K1379">
        <v>61</v>
      </c>
      <c r="L1379">
        <v>98</v>
      </c>
      <c r="M1379">
        <v>62</v>
      </c>
      <c r="N1379">
        <v>45</v>
      </c>
    </row>
    <row r="1380" spans="1:14" x14ac:dyDescent="0.25">
      <c r="A1380">
        <v>0.76600000000000001</v>
      </c>
      <c r="B1380">
        <v>2.1793882325701199</v>
      </c>
      <c r="C1380">
        <v>0.53200000000000003</v>
      </c>
      <c r="D1380">
        <v>0.28100000000000003</v>
      </c>
      <c r="E1380">
        <v>0.113</v>
      </c>
      <c r="F1380" t="s">
        <v>8068</v>
      </c>
      <c r="G1380" t="s">
        <v>648</v>
      </c>
      <c r="H1380" t="s">
        <v>8616</v>
      </c>
      <c r="I1380" t="s">
        <v>8617</v>
      </c>
      <c r="J1380">
        <v>0.16800000000000001</v>
      </c>
      <c r="K1380">
        <v>113</v>
      </c>
      <c r="L1380">
        <v>32</v>
      </c>
      <c r="M1380">
        <v>55</v>
      </c>
      <c r="N1380">
        <v>45</v>
      </c>
    </row>
    <row r="1381" spans="1:14" x14ac:dyDescent="0.25">
      <c r="A1381">
        <v>0.874</v>
      </c>
      <c r="B1381">
        <v>2.1363667831211899</v>
      </c>
      <c r="C1381">
        <v>0.748</v>
      </c>
      <c r="D1381">
        <v>0.86099999999999999</v>
      </c>
      <c r="E1381">
        <v>0.14899999999999999</v>
      </c>
      <c r="F1381" t="s">
        <v>8074</v>
      </c>
      <c r="G1381" t="s">
        <v>648</v>
      </c>
      <c r="H1381" t="s">
        <v>4707</v>
      </c>
      <c r="I1381" t="s">
        <v>4707</v>
      </c>
      <c r="J1381">
        <v>0.71199999999999997</v>
      </c>
      <c r="K1381">
        <v>25</v>
      </c>
      <c r="L1381">
        <v>146</v>
      </c>
      <c r="M1381">
        <v>41</v>
      </c>
      <c r="N1381">
        <v>45</v>
      </c>
    </row>
    <row r="1382" spans="1:14" x14ac:dyDescent="0.25">
      <c r="A1382">
        <v>0.84799999999999998</v>
      </c>
      <c r="B1382">
        <v>1.93214407688172</v>
      </c>
      <c r="C1382">
        <v>0.69599999999999995</v>
      </c>
      <c r="D1382">
        <v>0.98099999999999998</v>
      </c>
      <c r="E1382">
        <v>0.70899999999999996</v>
      </c>
      <c r="F1382" t="s">
        <v>8069</v>
      </c>
      <c r="G1382" t="s">
        <v>648</v>
      </c>
      <c r="H1382" t="s">
        <v>3682</v>
      </c>
      <c r="I1382" t="s">
        <v>3683</v>
      </c>
      <c r="J1382">
        <v>0.27200000000000002</v>
      </c>
      <c r="K1382">
        <v>179</v>
      </c>
      <c r="L1382">
        <v>12</v>
      </c>
      <c r="M1382">
        <v>11</v>
      </c>
      <c r="N1382">
        <v>45</v>
      </c>
    </row>
    <row r="1383" spans="1:14" x14ac:dyDescent="0.25">
      <c r="A1383">
        <v>0.82899999999999996</v>
      </c>
      <c r="B1383">
        <v>2.7545358653034802</v>
      </c>
      <c r="C1383">
        <v>0.65800000000000003</v>
      </c>
      <c r="D1383">
        <v>0.77200000000000002</v>
      </c>
      <c r="E1383">
        <v>0.151</v>
      </c>
      <c r="F1383" t="s">
        <v>8071</v>
      </c>
      <c r="G1383" t="s">
        <v>648</v>
      </c>
      <c r="H1383" t="s">
        <v>8211</v>
      </c>
      <c r="I1383" t="s">
        <v>8212</v>
      </c>
      <c r="J1383">
        <v>0.621</v>
      </c>
      <c r="K1383">
        <v>58</v>
      </c>
      <c r="L1383">
        <v>40</v>
      </c>
      <c r="M1383">
        <v>79</v>
      </c>
      <c r="N1383">
        <v>45</v>
      </c>
    </row>
    <row r="1384" spans="1:14" x14ac:dyDescent="0.25">
      <c r="A1384">
        <v>0.88800000000000001</v>
      </c>
      <c r="B1384">
        <v>2.1428134730880002</v>
      </c>
      <c r="C1384">
        <v>0.77600000000000002</v>
      </c>
      <c r="D1384">
        <v>0.89900000000000002</v>
      </c>
      <c r="E1384">
        <v>0.21099999999999999</v>
      </c>
      <c r="F1384" t="s">
        <v>8074</v>
      </c>
      <c r="G1384" t="s">
        <v>651</v>
      </c>
      <c r="H1384" t="s">
        <v>8383</v>
      </c>
      <c r="I1384" t="s">
        <v>8384</v>
      </c>
      <c r="J1384">
        <v>0.68799999999999994</v>
      </c>
      <c r="K1384">
        <v>37</v>
      </c>
      <c r="L1384">
        <v>132</v>
      </c>
      <c r="M1384">
        <v>38</v>
      </c>
      <c r="N1384">
        <v>45</v>
      </c>
    </row>
    <row r="1385" spans="1:14" x14ac:dyDescent="0.25">
      <c r="A1385">
        <v>0.81399999999999995</v>
      </c>
      <c r="B1385">
        <v>1.8747423520109101</v>
      </c>
      <c r="C1385">
        <v>0.628</v>
      </c>
      <c r="D1385">
        <v>0.97</v>
      </c>
      <c r="E1385">
        <v>0.66500000000000004</v>
      </c>
      <c r="F1385" t="s">
        <v>8069</v>
      </c>
      <c r="G1385" t="s">
        <v>651</v>
      </c>
      <c r="H1385" t="s">
        <v>2213</v>
      </c>
      <c r="I1385" t="s">
        <v>2214</v>
      </c>
      <c r="J1385">
        <v>0.30499999999999999</v>
      </c>
      <c r="K1385">
        <v>200</v>
      </c>
      <c r="L1385">
        <v>36</v>
      </c>
      <c r="M1385">
        <v>50</v>
      </c>
      <c r="N1385">
        <v>45</v>
      </c>
    </row>
    <row r="1386" spans="1:14" x14ac:dyDescent="0.25">
      <c r="A1386">
        <v>0.85799999999999998</v>
      </c>
      <c r="B1386">
        <v>2.0334534718787798</v>
      </c>
      <c r="C1386">
        <v>0.71599999999999997</v>
      </c>
      <c r="D1386">
        <v>0.81799999999999995</v>
      </c>
      <c r="E1386">
        <v>0.17299999999999999</v>
      </c>
      <c r="F1386" t="s">
        <v>8071</v>
      </c>
      <c r="G1386" t="s">
        <v>651</v>
      </c>
      <c r="H1386" t="s">
        <v>4125</v>
      </c>
      <c r="I1386" t="s">
        <v>4126</v>
      </c>
      <c r="J1386">
        <v>0.64500000000000002</v>
      </c>
      <c r="K1386">
        <v>44</v>
      </c>
      <c r="L1386">
        <v>120</v>
      </c>
      <c r="M1386">
        <v>41</v>
      </c>
      <c r="N1386">
        <v>45</v>
      </c>
    </row>
    <row r="1387" spans="1:14" x14ac:dyDescent="0.25">
      <c r="A1387">
        <v>0.91500000000000004</v>
      </c>
      <c r="B1387">
        <v>1.6614069966515399</v>
      </c>
      <c r="C1387">
        <v>0.83</v>
      </c>
      <c r="D1387">
        <v>0.97899999999999998</v>
      </c>
      <c r="E1387">
        <v>0.157</v>
      </c>
      <c r="F1387" t="s">
        <v>8074</v>
      </c>
      <c r="G1387" t="s">
        <v>653</v>
      </c>
      <c r="H1387" t="s">
        <v>279</v>
      </c>
      <c r="I1387" t="s">
        <v>8101</v>
      </c>
      <c r="J1387">
        <v>0.82199999999999995</v>
      </c>
      <c r="K1387">
        <v>2</v>
      </c>
      <c r="L1387">
        <v>246</v>
      </c>
      <c r="M1387">
        <v>28</v>
      </c>
      <c r="N1387">
        <v>45</v>
      </c>
    </row>
    <row r="1388" spans="1:14" x14ac:dyDescent="0.25">
      <c r="A1388">
        <v>0.77900000000000003</v>
      </c>
      <c r="B1388">
        <v>1.2500673517096399</v>
      </c>
      <c r="C1388">
        <v>0.55800000000000005</v>
      </c>
      <c r="D1388">
        <v>0.76900000000000002</v>
      </c>
      <c r="E1388">
        <v>0.20499999999999999</v>
      </c>
      <c r="F1388" t="s">
        <v>8069</v>
      </c>
      <c r="G1388" t="s">
        <v>653</v>
      </c>
      <c r="H1388" t="s">
        <v>8371</v>
      </c>
      <c r="I1388" t="s">
        <v>8371</v>
      </c>
      <c r="J1388">
        <v>0.56399999999999995</v>
      </c>
      <c r="K1388">
        <v>10</v>
      </c>
      <c r="L1388">
        <v>166</v>
      </c>
      <c r="M1388">
        <v>120</v>
      </c>
      <c r="N1388">
        <v>45</v>
      </c>
    </row>
    <row r="1389" spans="1:14" x14ac:dyDescent="0.25">
      <c r="A1389">
        <v>0.84599999999999997</v>
      </c>
      <c r="B1389">
        <v>3.2225266027820298</v>
      </c>
      <c r="C1389">
        <v>0.69199999999999995</v>
      </c>
      <c r="D1389">
        <v>0.749</v>
      </c>
      <c r="E1389">
        <v>9.2999999999999999E-2</v>
      </c>
      <c r="F1389" t="s">
        <v>8071</v>
      </c>
      <c r="G1389" t="s">
        <v>653</v>
      </c>
      <c r="H1389" t="s">
        <v>8618</v>
      </c>
      <c r="I1389" t="s">
        <v>8619</v>
      </c>
      <c r="J1389">
        <v>0.65600000000000003</v>
      </c>
      <c r="K1389">
        <v>101</v>
      </c>
      <c r="L1389">
        <v>7</v>
      </c>
      <c r="M1389">
        <v>147</v>
      </c>
      <c r="N1389">
        <v>45</v>
      </c>
    </row>
    <row r="1390" spans="1:14" x14ac:dyDescent="0.25">
      <c r="A1390">
        <v>0.91600000000000004</v>
      </c>
      <c r="B1390">
        <v>2.2204668452770799</v>
      </c>
      <c r="C1390">
        <v>0.83199999999999996</v>
      </c>
      <c r="D1390">
        <v>0.9</v>
      </c>
      <c r="E1390">
        <v>0.158</v>
      </c>
      <c r="F1390" t="s">
        <v>8074</v>
      </c>
      <c r="G1390" t="s">
        <v>657</v>
      </c>
      <c r="H1390" t="s">
        <v>277</v>
      </c>
      <c r="I1390" t="s">
        <v>8131</v>
      </c>
      <c r="J1390">
        <v>0.74199999999999999</v>
      </c>
      <c r="K1390">
        <v>31</v>
      </c>
      <c r="L1390">
        <v>114</v>
      </c>
      <c r="M1390">
        <v>67</v>
      </c>
      <c r="N1390">
        <v>45</v>
      </c>
    </row>
    <row r="1391" spans="1:14" x14ac:dyDescent="0.25">
      <c r="A1391">
        <v>0.91500000000000004</v>
      </c>
      <c r="B1391">
        <v>1.78625863894131</v>
      </c>
      <c r="C1391">
        <v>0.83</v>
      </c>
      <c r="D1391">
        <v>1</v>
      </c>
      <c r="E1391">
        <v>0.60699999999999998</v>
      </c>
      <c r="F1391" t="s">
        <v>8069</v>
      </c>
      <c r="G1391" t="s">
        <v>657</v>
      </c>
      <c r="H1391" t="s">
        <v>2011</v>
      </c>
      <c r="I1391" t="s">
        <v>2012</v>
      </c>
      <c r="J1391">
        <v>0.39300000000000002</v>
      </c>
      <c r="K1391">
        <v>116</v>
      </c>
      <c r="L1391">
        <v>141</v>
      </c>
      <c r="M1391">
        <v>7</v>
      </c>
      <c r="N1391">
        <v>45</v>
      </c>
    </row>
    <row r="1392" spans="1:14" x14ac:dyDescent="0.25">
      <c r="A1392">
        <v>0.94599999999999995</v>
      </c>
      <c r="B1392">
        <v>4.4819641798813104</v>
      </c>
      <c r="C1392">
        <v>0.89200000000000002</v>
      </c>
      <c r="D1392">
        <v>0.90700000000000003</v>
      </c>
      <c r="E1392">
        <v>3.2000000000000001E-2</v>
      </c>
      <c r="F1392" t="s">
        <v>8071</v>
      </c>
      <c r="G1392" t="s">
        <v>657</v>
      </c>
      <c r="H1392" t="s">
        <v>8206</v>
      </c>
      <c r="I1392" t="s">
        <v>8207</v>
      </c>
      <c r="J1392">
        <v>0.875</v>
      </c>
      <c r="K1392">
        <v>66</v>
      </c>
      <c r="L1392">
        <v>68</v>
      </c>
      <c r="M1392">
        <v>137</v>
      </c>
      <c r="N1392">
        <v>45</v>
      </c>
    </row>
    <row r="1393" spans="1:14" x14ac:dyDescent="0.25">
      <c r="A1393">
        <v>0.92200000000000004</v>
      </c>
      <c r="B1393">
        <v>2.83371455318182</v>
      </c>
      <c r="C1393">
        <v>0.84399999999999997</v>
      </c>
      <c r="D1393">
        <v>0.96499999999999997</v>
      </c>
      <c r="E1393">
        <v>0.309</v>
      </c>
      <c r="F1393" t="s">
        <v>8068</v>
      </c>
      <c r="G1393" t="s">
        <v>629</v>
      </c>
      <c r="H1393" t="s">
        <v>1059</v>
      </c>
      <c r="I1393" t="s">
        <v>1060</v>
      </c>
      <c r="J1393">
        <v>0.65600000000000003</v>
      </c>
      <c r="K1393">
        <v>40</v>
      </c>
      <c r="L1393">
        <v>96</v>
      </c>
      <c r="M1393">
        <v>47</v>
      </c>
      <c r="N1393">
        <v>46</v>
      </c>
    </row>
    <row r="1394" spans="1:14" x14ac:dyDescent="0.25">
      <c r="A1394">
        <v>0.82899999999999996</v>
      </c>
      <c r="B1394">
        <v>2.3685800814376199</v>
      </c>
      <c r="C1394">
        <v>0.65800000000000003</v>
      </c>
      <c r="D1394">
        <v>0.8</v>
      </c>
      <c r="E1394">
        <v>0.35499999999999998</v>
      </c>
      <c r="F1394" t="s">
        <v>8069</v>
      </c>
      <c r="G1394" t="s">
        <v>629</v>
      </c>
      <c r="H1394" t="s">
        <v>6519</v>
      </c>
      <c r="I1394" t="s">
        <v>6520</v>
      </c>
      <c r="J1394">
        <v>0.44500000000000001</v>
      </c>
      <c r="K1394">
        <v>130</v>
      </c>
      <c r="L1394">
        <v>60</v>
      </c>
      <c r="M1394">
        <v>54</v>
      </c>
      <c r="N1394">
        <v>46</v>
      </c>
    </row>
    <row r="1395" spans="1:14" x14ac:dyDescent="0.25">
      <c r="A1395">
        <v>0.76800000000000002</v>
      </c>
      <c r="B1395">
        <v>1.7806715756806399</v>
      </c>
      <c r="C1395">
        <v>0.53600000000000003</v>
      </c>
      <c r="D1395">
        <v>0.78900000000000003</v>
      </c>
      <c r="E1395">
        <v>0.35599999999999998</v>
      </c>
      <c r="F1395" t="s">
        <v>8069</v>
      </c>
      <c r="G1395" t="s">
        <v>635</v>
      </c>
      <c r="H1395" t="s">
        <v>132</v>
      </c>
      <c r="I1395" t="s">
        <v>706</v>
      </c>
      <c r="J1395">
        <v>0.433</v>
      </c>
      <c r="K1395">
        <v>76</v>
      </c>
      <c r="L1395">
        <v>59</v>
      </c>
      <c r="M1395">
        <v>47</v>
      </c>
      <c r="N1395">
        <v>46</v>
      </c>
    </row>
    <row r="1396" spans="1:14" x14ac:dyDescent="0.25">
      <c r="A1396">
        <v>0.94399999999999995</v>
      </c>
      <c r="B1396">
        <v>2.1732708948951802</v>
      </c>
      <c r="C1396">
        <v>0.88800000000000001</v>
      </c>
      <c r="D1396">
        <v>1</v>
      </c>
      <c r="E1396">
        <v>0.106</v>
      </c>
      <c r="F1396" t="s">
        <v>8071</v>
      </c>
      <c r="G1396" t="s">
        <v>635</v>
      </c>
      <c r="H1396" t="s">
        <v>8620</v>
      </c>
      <c r="I1396" t="s">
        <v>8620</v>
      </c>
      <c r="J1396">
        <v>0.89400000000000002</v>
      </c>
      <c r="K1396">
        <v>30</v>
      </c>
      <c r="L1396">
        <v>71</v>
      </c>
      <c r="M1396">
        <v>64</v>
      </c>
      <c r="N1396">
        <v>46</v>
      </c>
    </row>
    <row r="1397" spans="1:14" x14ac:dyDescent="0.25">
      <c r="A1397">
        <v>0.94499999999999995</v>
      </c>
      <c r="B1397">
        <v>2.8032512849170601</v>
      </c>
      <c r="C1397">
        <v>0.89</v>
      </c>
      <c r="D1397">
        <v>1</v>
      </c>
      <c r="E1397">
        <v>0.442</v>
      </c>
      <c r="F1397" t="s">
        <v>8074</v>
      </c>
      <c r="G1397" t="s">
        <v>638</v>
      </c>
      <c r="H1397" t="s">
        <v>8621</v>
      </c>
      <c r="I1397" t="s">
        <v>8621</v>
      </c>
      <c r="J1397">
        <v>0.55800000000000005</v>
      </c>
      <c r="K1397">
        <v>165</v>
      </c>
      <c r="L1397">
        <v>118</v>
      </c>
      <c r="M1397">
        <v>7</v>
      </c>
      <c r="N1397">
        <v>46</v>
      </c>
    </row>
    <row r="1398" spans="1:14" x14ac:dyDescent="0.25">
      <c r="A1398">
        <v>0.84099999999999997</v>
      </c>
      <c r="B1398">
        <v>1.8028974791807</v>
      </c>
      <c r="C1398">
        <v>0.68200000000000005</v>
      </c>
      <c r="D1398">
        <v>0.92200000000000004</v>
      </c>
      <c r="E1398">
        <v>0.433</v>
      </c>
      <c r="F1398" t="s">
        <v>8069</v>
      </c>
      <c r="G1398" t="s">
        <v>638</v>
      </c>
      <c r="H1398" t="s">
        <v>8333</v>
      </c>
      <c r="I1398" t="s">
        <v>8334</v>
      </c>
      <c r="J1398">
        <v>0.48899999999999999</v>
      </c>
      <c r="K1398">
        <v>83</v>
      </c>
      <c r="L1398">
        <v>95</v>
      </c>
      <c r="M1398">
        <v>16</v>
      </c>
      <c r="N1398">
        <v>46</v>
      </c>
    </row>
    <row r="1399" spans="1:14" x14ac:dyDescent="0.25">
      <c r="A1399">
        <v>0.83</v>
      </c>
      <c r="B1399">
        <v>2.5444871978922099</v>
      </c>
      <c r="C1399">
        <v>0.66</v>
      </c>
      <c r="D1399">
        <v>0.71199999999999997</v>
      </c>
      <c r="E1399">
        <v>0.16800000000000001</v>
      </c>
      <c r="F1399" t="s">
        <v>8074</v>
      </c>
      <c r="G1399" t="s">
        <v>640</v>
      </c>
      <c r="H1399" t="s">
        <v>252</v>
      </c>
      <c r="I1399" t="s">
        <v>252</v>
      </c>
      <c r="J1399">
        <v>0.54400000000000004</v>
      </c>
      <c r="K1399">
        <v>109</v>
      </c>
      <c r="L1399">
        <v>78</v>
      </c>
      <c r="M1399">
        <v>74</v>
      </c>
      <c r="N1399">
        <v>46</v>
      </c>
    </row>
    <row r="1400" spans="1:14" x14ac:dyDescent="0.25">
      <c r="A1400">
        <v>0.76300000000000001</v>
      </c>
      <c r="B1400">
        <v>1.5967093290821199</v>
      </c>
      <c r="C1400">
        <v>0.52600000000000002</v>
      </c>
      <c r="D1400">
        <v>0.55100000000000005</v>
      </c>
      <c r="E1400">
        <v>0.13</v>
      </c>
      <c r="F1400" t="s">
        <v>8069</v>
      </c>
      <c r="G1400" t="s">
        <v>640</v>
      </c>
      <c r="H1400" t="s">
        <v>242</v>
      </c>
      <c r="I1400" t="s">
        <v>8092</v>
      </c>
      <c r="J1400">
        <v>0.42099999999999999</v>
      </c>
      <c r="K1400">
        <v>70</v>
      </c>
      <c r="L1400">
        <v>68</v>
      </c>
      <c r="M1400">
        <v>62</v>
      </c>
      <c r="N1400">
        <v>46</v>
      </c>
    </row>
    <row r="1401" spans="1:14" x14ac:dyDescent="0.25">
      <c r="A1401">
        <v>0.872</v>
      </c>
      <c r="B1401">
        <v>1.84047644852193</v>
      </c>
      <c r="C1401">
        <v>0.74399999999999999</v>
      </c>
      <c r="D1401">
        <v>0.91700000000000004</v>
      </c>
      <c r="E1401">
        <v>0.35099999999999998</v>
      </c>
      <c r="F1401" t="s">
        <v>8071</v>
      </c>
      <c r="G1401" t="s">
        <v>640</v>
      </c>
      <c r="H1401" t="s">
        <v>8437</v>
      </c>
      <c r="I1401" t="s">
        <v>8438</v>
      </c>
      <c r="J1401">
        <v>0.56599999999999995</v>
      </c>
      <c r="K1401">
        <v>66</v>
      </c>
      <c r="L1401">
        <v>217</v>
      </c>
      <c r="M1401">
        <v>11</v>
      </c>
      <c r="N1401">
        <v>46</v>
      </c>
    </row>
    <row r="1402" spans="1:14" x14ac:dyDescent="0.25">
      <c r="A1402">
        <v>0.80700000000000005</v>
      </c>
      <c r="B1402">
        <v>1.22995754692377</v>
      </c>
      <c r="C1402">
        <v>0.61399999999999999</v>
      </c>
      <c r="D1402">
        <v>0.97</v>
      </c>
      <c r="E1402">
        <v>0.70799999999999996</v>
      </c>
      <c r="F1402" t="s">
        <v>8068</v>
      </c>
      <c r="G1402" t="s">
        <v>641</v>
      </c>
      <c r="H1402" t="s">
        <v>8622</v>
      </c>
      <c r="I1402" t="s">
        <v>8622</v>
      </c>
      <c r="J1402">
        <v>0.26200000000000001</v>
      </c>
      <c r="K1402">
        <v>85</v>
      </c>
      <c r="L1402">
        <v>58</v>
      </c>
      <c r="M1402">
        <v>4</v>
      </c>
      <c r="N1402">
        <v>46</v>
      </c>
    </row>
    <row r="1403" spans="1:14" x14ac:dyDescent="0.25">
      <c r="A1403">
        <v>0.82</v>
      </c>
      <c r="B1403">
        <v>2.2445173850615001</v>
      </c>
      <c r="C1403">
        <v>0.64</v>
      </c>
      <c r="D1403">
        <v>0.80400000000000005</v>
      </c>
      <c r="E1403">
        <v>0.129</v>
      </c>
      <c r="F1403" t="s">
        <v>8074</v>
      </c>
      <c r="G1403" t="s">
        <v>641</v>
      </c>
      <c r="H1403" t="s">
        <v>285</v>
      </c>
      <c r="I1403" t="s">
        <v>285</v>
      </c>
      <c r="J1403">
        <v>0.67500000000000004</v>
      </c>
      <c r="K1403">
        <v>38</v>
      </c>
      <c r="L1403">
        <v>79</v>
      </c>
      <c r="M1403">
        <v>97</v>
      </c>
      <c r="N1403">
        <v>46</v>
      </c>
    </row>
    <row r="1404" spans="1:14" x14ac:dyDescent="0.25">
      <c r="A1404">
        <v>0.84899999999999998</v>
      </c>
      <c r="B1404">
        <v>2.22044100506734</v>
      </c>
      <c r="C1404">
        <v>0.69799999999999995</v>
      </c>
      <c r="D1404">
        <v>0.85499999999999998</v>
      </c>
      <c r="E1404">
        <v>0.33300000000000002</v>
      </c>
      <c r="F1404" t="s">
        <v>8071</v>
      </c>
      <c r="G1404" t="s">
        <v>641</v>
      </c>
      <c r="H1404" t="s">
        <v>600</v>
      </c>
      <c r="I1404" t="s">
        <v>8245</v>
      </c>
      <c r="J1404">
        <v>0.52200000000000002</v>
      </c>
      <c r="K1404">
        <v>96</v>
      </c>
      <c r="L1404">
        <v>161</v>
      </c>
      <c r="M1404">
        <v>21</v>
      </c>
      <c r="N1404">
        <v>46</v>
      </c>
    </row>
    <row r="1405" spans="1:14" x14ac:dyDescent="0.25">
      <c r="A1405">
        <v>0.77800000000000002</v>
      </c>
      <c r="B1405">
        <v>2.7299263906831102</v>
      </c>
      <c r="C1405">
        <v>0.55600000000000005</v>
      </c>
      <c r="D1405">
        <v>0.38300000000000001</v>
      </c>
      <c r="E1405">
        <v>6.7000000000000004E-2</v>
      </c>
      <c r="F1405" t="s">
        <v>8068</v>
      </c>
      <c r="G1405" t="s">
        <v>644</v>
      </c>
      <c r="H1405" t="s">
        <v>3576</v>
      </c>
      <c r="I1405" t="s">
        <v>3577</v>
      </c>
      <c r="J1405">
        <v>0.316</v>
      </c>
      <c r="K1405">
        <v>146</v>
      </c>
      <c r="L1405">
        <v>2</v>
      </c>
      <c r="M1405">
        <v>79</v>
      </c>
      <c r="N1405">
        <v>46</v>
      </c>
    </row>
    <row r="1406" spans="1:14" x14ac:dyDescent="0.25">
      <c r="A1406">
        <v>0.89800000000000002</v>
      </c>
      <c r="B1406">
        <v>2.1595867130439999</v>
      </c>
      <c r="C1406">
        <v>0.79600000000000004</v>
      </c>
      <c r="D1406">
        <v>0.88300000000000001</v>
      </c>
      <c r="E1406">
        <v>0.183</v>
      </c>
      <c r="F1406" t="s">
        <v>8074</v>
      </c>
      <c r="G1406" t="s">
        <v>644</v>
      </c>
      <c r="H1406" t="s">
        <v>2717</v>
      </c>
      <c r="I1406" t="s">
        <v>2718</v>
      </c>
      <c r="J1406">
        <v>0.7</v>
      </c>
      <c r="K1406">
        <v>33</v>
      </c>
      <c r="L1406">
        <v>105</v>
      </c>
      <c r="M1406">
        <v>36</v>
      </c>
      <c r="N1406">
        <v>46</v>
      </c>
    </row>
    <row r="1407" spans="1:14" x14ac:dyDescent="0.25">
      <c r="A1407">
        <v>0.84099999999999997</v>
      </c>
      <c r="B1407">
        <v>2.9303631302700199</v>
      </c>
      <c r="C1407">
        <v>0.68200000000000005</v>
      </c>
      <c r="D1407">
        <v>0.88400000000000001</v>
      </c>
      <c r="E1407">
        <v>0.44800000000000001</v>
      </c>
      <c r="F1407" t="s">
        <v>8071</v>
      </c>
      <c r="G1407" t="s">
        <v>644</v>
      </c>
      <c r="H1407" t="s">
        <v>1524</v>
      </c>
      <c r="I1407" t="s">
        <v>1525</v>
      </c>
      <c r="J1407">
        <v>0.436</v>
      </c>
      <c r="K1407">
        <v>178</v>
      </c>
      <c r="L1407">
        <v>16</v>
      </c>
      <c r="M1407">
        <v>28</v>
      </c>
      <c r="N1407">
        <v>46</v>
      </c>
    </row>
    <row r="1408" spans="1:14" x14ac:dyDescent="0.25">
      <c r="A1408">
        <v>0.754</v>
      </c>
      <c r="B1408">
        <v>1.4243821495276501</v>
      </c>
      <c r="C1408">
        <v>0.50800000000000001</v>
      </c>
      <c r="D1408">
        <v>0.81</v>
      </c>
      <c r="E1408">
        <v>0.47599999999999998</v>
      </c>
      <c r="F1408" t="s">
        <v>8068</v>
      </c>
      <c r="G1408" t="s">
        <v>648</v>
      </c>
      <c r="H1408" t="s">
        <v>334</v>
      </c>
      <c r="I1408" t="s">
        <v>669</v>
      </c>
      <c r="J1408">
        <v>0.33400000000000002</v>
      </c>
      <c r="K1408">
        <v>36</v>
      </c>
      <c r="L1408">
        <v>93</v>
      </c>
      <c r="M1408">
        <v>74</v>
      </c>
      <c r="N1408">
        <v>46</v>
      </c>
    </row>
    <row r="1409" spans="1:14" x14ac:dyDescent="0.25">
      <c r="A1409">
        <v>0.83599999999999997</v>
      </c>
      <c r="B1409">
        <v>2.4084029755417902</v>
      </c>
      <c r="C1409">
        <v>0.67200000000000004</v>
      </c>
      <c r="D1409">
        <v>0.73899999999999999</v>
      </c>
      <c r="E1409">
        <v>0.14000000000000001</v>
      </c>
      <c r="F1409" t="s">
        <v>8074</v>
      </c>
      <c r="G1409" t="s">
        <v>648</v>
      </c>
      <c r="H1409" t="s">
        <v>2061</v>
      </c>
      <c r="I1409" t="s">
        <v>2062</v>
      </c>
      <c r="J1409">
        <v>0.59899999999999998</v>
      </c>
      <c r="K1409">
        <v>80</v>
      </c>
      <c r="L1409">
        <v>64</v>
      </c>
      <c r="M1409">
        <v>70</v>
      </c>
      <c r="N1409">
        <v>46</v>
      </c>
    </row>
    <row r="1410" spans="1:14" x14ac:dyDescent="0.25">
      <c r="A1410">
        <v>0.75800000000000001</v>
      </c>
      <c r="B1410">
        <v>1.6395650852592001</v>
      </c>
      <c r="C1410">
        <v>0.51600000000000001</v>
      </c>
      <c r="D1410">
        <v>0.85399999999999998</v>
      </c>
      <c r="E1410">
        <v>0.434</v>
      </c>
      <c r="F1410" t="s">
        <v>8069</v>
      </c>
      <c r="G1410" t="s">
        <v>648</v>
      </c>
      <c r="H1410" t="s">
        <v>8623</v>
      </c>
      <c r="I1410" t="s">
        <v>8623</v>
      </c>
      <c r="J1410">
        <v>0.42</v>
      </c>
      <c r="K1410">
        <v>61</v>
      </c>
      <c r="L1410">
        <v>43</v>
      </c>
      <c r="M1410">
        <v>99</v>
      </c>
      <c r="N1410">
        <v>46</v>
      </c>
    </row>
    <row r="1411" spans="1:14" x14ac:dyDescent="0.25">
      <c r="A1411">
        <v>0.84399999999999997</v>
      </c>
      <c r="B1411">
        <v>3.3662760769840201</v>
      </c>
      <c r="C1411">
        <v>0.68799999999999994</v>
      </c>
      <c r="D1411">
        <v>0.59199999999999997</v>
      </c>
      <c r="E1411">
        <v>3.5000000000000003E-2</v>
      </c>
      <c r="F1411" t="s">
        <v>8071</v>
      </c>
      <c r="G1411" t="s">
        <v>648</v>
      </c>
      <c r="H1411" t="s">
        <v>8624</v>
      </c>
      <c r="I1411" t="s">
        <v>8624</v>
      </c>
      <c r="J1411">
        <v>0.55700000000000005</v>
      </c>
      <c r="K1411">
        <v>105</v>
      </c>
      <c r="L1411">
        <v>8</v>
      </c>
      <c r="M1411">
        <v>66</v>
      </c>
      <c r="N1411">
        <v>46</v>
      </c>
    </row>
    <row r="1412" spans="1:14" x14ac:dyDescent="0.25">
      <c r="A1412">
        <v>0.79500000000000004</v>
      </c>
      <c r="B1412">
        <v>1.7956914033722799</v>
      </c>
      <c r="C1412">
        <v>0.59</v>
      </c>
      <c r="D1412">
        <v>0.38900000000000001</v>
      </c>
      <c r="E1412">
        <v>0.154</v>
      </c>
      <c r="F1412" t="s">
        <v>8068</v>
      </c>
      <c r="G1412" t="s">
        <v>651</v>
      </c>
      <c r="H1412" t="s">
        <v>2453</v>
      </c>
      <c r="I1412" t="s">
        <v>2454</v>
      </c>
      <c r="J1412">
        <v>0.23499999999999999</v>
      </c>
      <c r="K1412">
        <v>87</v>
      </c>
      <c r="L1412">
        <v>96</v>
      </c>
      <c r="M1412">
        <v>35</v>
      </c>
      <c r="N1412">
        <v>46</v>
      </c>
    </row>
    <row r="1413" spans="1:14" x14ac:dyDescent="0.25">
      <c r="A1413">
        <v>0.872</v>
      </c>
      <c r="B1413">
        <v>2.22080383939285</v>
      </c>
      <c r="C1413">
        <v>0.74399999999999999</v>
      </c>
      <c r="D1413">
        <v>0.90800000000000003</v>
      </c>
      <c r="E1413">
        <v>0.251</v>
      </c>
      <c r="F1413" t="s">
        <v>8074</v>
      </c>
      <c r="G1413" t="s">
        <v>651</v>
      </c>
      <c r="H1413" t="s">
        <v>8421</v>
      </c>
      <c r="I1413" t="s">
        <v>8421</v>
      </c>
      <c r="J1413">
        <v>0.65700000000000003</v>
      </c>
      <c r="K1413">
        <v>51</v>
      </c>
      <c r="L1413">
        <v>113</v>
      </c>
      <c r="M1413">
        <v>52</v>
      </c>
      <c r="N1413">
        <v>46</v>
      </c>
    </row>
    <row r="1414" spans="1:14" x14ac:dyDescent="0.25">
      <c r="A1414">
        <v>0.9</v>
      </c>
      <c r="B1414">
        <v>1.78103873155557</v>
      </c>
      <c r="C1414">
        <v>0.8</v>
      </c>
      <c r="D1414">
        <v>0.90300000000000002</v>
      </c>
      <c r="E1414">
        <v>0.20599999999999999</v>
      </c>
      <c r="F1414" t="s">
        <v>8071</v>
      </c>
      <c r="G1414" t="s">
        <v>651</v>
      </c>
      <c r="H1414" t="s">
        <v>7951</v>
      </c>
      <c r="I1414" t="s">
        <v>7952</v>
      </c>
      <c r="J1414">
        <v>0.69699999999999995</v>
      </c>
      <c r="K1414">
        <v>23</v>
      </c>
      <c r="L1414">
        <v>176</v>
      </c>
      <c r="M1414">
        <v>15</v>
      </c>
      <c r="N1414">
        <v>46</v>
      </c>
    </row>
    <row r="1415" spans="1:14" x14ac:dyDescent="0.25">
      <c r="A1415">
        <v>0.86899999999999999</v>
      </c>
      <c r="B1415">
        <v>3.58934920496726</v>
      </c>
      <c r="C1415">
        <v>0.73799999999999999</v>
      </c>
      <c r="D1415">
        <v>0.9</v>
      </c>
      <c r="E1415">
        <v>0.39200000000000002</v>
      </c>
      <c r="F1415" t="s">
        <v>8074</v>
      </c>
      <c r="G1415" t="s">
        <v>653</v>
      </c>
      <c r="H1415" t="s">
        <v>7711</v>
      </c>
      <c r="I1415" t="s">
        <v>7712</v>
      </c>
      <c r="J1415">
        <v>0.50800000000000001</v>
      </c>
      <c r="K1415">
        <v>182</v>
      </c>
      <c r="L1415">
        <v>10</v>
      </c>
      <c r="M1415">
        <v>97</v>
      </c>
      <c r="N1415">
        <v>46</v>
      </c>
    </row>
    <row r="1416" spans="1:14" x14ac:dyDescent="0.25">
      <c r="A1416">
        <v>0.752</v>
      </c>
      <c r="B1416">
        <v>1.6800571036602101</v>
      </c>
      <c r="C1416">
        <v>0.504</v>
      </c>
      <c r="D1416">
        <v>0.72599999999999998</v>
      </c>
      <c r="E1416">
        <v>0.192</v>
      </c>
      <c r="F1416" t="s">
        <v>8069</v>
      </c>
      <c r="G1416" t="s">
        <v>653</v>
      </c>
      <c r="H1416" t="s">
        <v>215</v>
      </c>
      <c r="I1416" t="s">
        <v>215</v>
      </c>
      <c r="J1416">
        <v>0.53400000000000003</v>
      </c>
      <c r="K1416">
        <v>17</v>
      </c>
      <c r="L1416">
        <v>87</v>
      </c>
      <c r="M1416">
        <v>192</v>
      </c>
      <c r="N1416">
        <v>46</v>
      </c>
    </row>
    <row r="1417" spans="1:14" x14ac:dyDescent="0.25">
      <c r="A1417">
        <v>0.93200000000000005</v>
      </c>
      <c r="B1417">
        <v>2.11377315789478</v>
      </c>
      <c r="C1417">
        <v>0.86399999999999999</v>
      </c>
      <c r="D1417">
        <v>0.92800000000000005</v>
      </c>
      <c r="E1417">
        <v>0.08</v>
      </c>
      <c r="F1417" t="s">
        <v>8071</v>
      </c>
      <c r="G1417" t="s">
        <v>653</v>
      </c>
      <c r="H1417" t="s">
        <v>8501</v>
      </c>
      <c r="I1417" t="s">
        <v>8501</v>
      </c>
      <c r="J1417">
        <v>0.84799999999999998</v>
      </c>
      <c r="K1417">
        <v>5</v>
      </c>
      <c r="L1417">
        <v>235</v>
      </c>
      <c r="M1417">
        <v>17</v>
      </c>
      <c r="N1417">
        <v>46</v>
      </c>
    </row>
    <row r="1418" spans="1:14" x14ac:dyDescent="0.25">
      <c r="A1418">
        <v>0.90400000000000003</v>
      </c>
      <c r="B1418">
        <v>2.3781283212813</v>
      </c>
      <c r="C1418">
        <v>0.80800000000000005</v>
      </c>
      <c r="D1418">
        <v>0.9</v>
      </c>
      <c r="E1418">
        <v>0.19800000000000001</v>
      </c>
      <c r="F1418" t="s">
        <v>8074</v>
      </c>
      <c r="G1418" t="s">
        <v>657</v>
      </c>
      <c r="H1418" t="s">
        <v>885</v>
      </c>
      <c r="I1418" t="s">
        <v>885</v>
      </c>
      <c r="J1418">
        <v>0.70199999999999996</v>
      </c>
      <c r="K1418">
        <v>41</v>
      </c>
      <c r="L1418">
        <v>103</v>
      </c>
      <c r="M1418">
        <v>81</v>
      </c>
      <c r="N1418">
        <v>46</v>
      </c>
    </row>
    <row r="1419" spans="1:14" x14ac:dyDescent="0.25">
      <c r="A1419">
        <v>0.83599999999999997</v>
      </c>
      <c r="B1419">
        <v>1.1269807514547101</v>
      </c>
      <c r="C1419">
        <v>0.67200000000000004</v>
      </c>
      <c r="D1419">
        <v>0.875</v>
      </c>
      <c r="E1419">
        <v>0.35199999999999998</v>
      </c>
      <c r="F1419" t="s">
        <v>8069</v>
      </c>
      <c r="G1419" t="s">
        <v>657</v>
      </c>
      <c r="H1419" t="s">
        <v>213</v>
      </c>
      <c r="I1419" t="s">
        <v>8261</v>
      </c>
      <c r="J1419">
        <v>0.52300000000000002</v>
      </c>
      <c r="K1419">
        <v>24</v>
      </c>
      <c r="L1419">
        <v>202</v>
      </c>
      <c r="M1419">
        <v>43</v>
      </c>
      <c r="N1419">
        <v>46</v>
      </c>
    </row>
    <row r="1420" spans="1:14" x14ac:dyDescent="0.25">
      <c r="A1420">
        <v>0.98299999999999998</v>
      </c>
      <c r="B1420">
        <v>4.2346322870782398</v>
      </c>
      <c r="C1420">
        <v>0.96599999999999997</v>
      </c>
      <c r="D1420">
        <v>0.98899999999999999</v>
      </c>
      <c r="E1420">
        <v>0.129</v>
      </c>
      <c r="F1420" t="s">
        <v>8071</v>
      </c>
      <c r="G1420" t="s">
        <v>657</v>
      </c>
      <c r="H1420" t="s">
        <v>8625</v>
      </c>
      <c r="I1420" t="s">
        <v>8625</v>
      </c>
      <c r="J1420">
        <v>0.86</v>
      </c>
      <c r="K1420">
        <v>87</v>
      </c>
      <c r="L1420">
        <v>143</v>
      </c>
      <c r="M1420">
        <v>42</v>
      </c>
      <c r="N1420">
        <v>46</v>
      </c>
    </row>
    <row r="1421" spans="1:14" x14ac:dyDescent="0.25">
      <c r="A1421">
        <v>0.91500000000000004</v>
      </c>
      <c r="B1421">
        <v>2.7440030715292401</v>
      </c>
      <c r="C1421">
        <v>0.83</v>
      </c>
      <c r="D1421">
        <v>0.95599999999999996</v>
      </c>
      <c r="E1421">
        <v>0.28100000000000003</v>
      </c>
      <c r="F1421" t="s">
        <v>8068</v>
      </c>
      <c r="G1421" t="s">
        <v>629</v>
      </c>
      <c r="H1421" t="s">
        <v>1311</v>
      </c>
      <c r="I1421" t="s">
        <v>1312</v>
      </c>
      <c r="J1421">
        <v>0.67500000000000004</v>
      </c>
      <c r="K1421">
        <v>21</v>
      </c>
      <c r="L1421">
        <v>103</v>
      </c>
      <c r="M1421">
        <v>61</v>
      </c>
      <c r="N1421">
        <v>47</v>
      </c>
    </row>
    <row r="1422" spans="1:14" x14ac:dyDescent="0.25">
      <c r="A1422">
        <v>0.85499999999999998</v>
      </c>
      <c r="B1422">
        <v>1.47840259301808</v>
      </c>
      <c r="C1422">
        <v>0.71</v>
      </c>
      <c r="D1422">
        <v>0.9</v>
      </c>
      <c r="E1422">
        <v>0.378</v>
      </c>
      <c r="F1422" t="s">
        <v>8069</v>
      </c>
      <c r="G1422" t="s">
        <v>629</v>
      </c>
      <c r="H1422" t="s">
        <v>221</v>
      </c>
      <c r="I1422" t="s">
        <v>221</v>
      </c>
      <c r="J1422">
        <v>0.52200000000000002</v>
      </c>
      <c r="K1422">
        <v>75</v>
      </c>
      <c r="L1422">
        <v>133</v>
      </c>
      <c r="M1422">
        <v>37</v>
      </c>
      <c r="N1422">
        <v>47</v>
      </c>
    </row>
    <row r="1423" spans="1:14" x14ac:dyDescent="0.25">
      <c r="A1423">
        <v>0.754</v>
      </c>
      <c r="B1423">
        <v>1.55758441645045</v>
      </c>
      <c r="C1423">
        <v>0.50800000000000001</v>
      </c>
      <c r="D1423">
        <v>0.69</v>
      </c>
      <c r="E1423">
        <v>0.20699999999999999</v>
      </c>
      <c r="F1423" t="s">
        <v>8069</v>
      </c>
      <c r="G1423" t="s">
        <v>635</v>
      </c>
      <c r="H1423" t="s">
        <v>83</v>
      </c>
      <c r="I1423" t="s">
        <v>800</v>
      </c>
      <c r="J1423">
        <v>0.48299999999999998</v>
      </c>
      <c r="K1423">
        <v>30</v>
      </c>
      <c r="L1423">
        <v>82</v>
      </c>
      <c r="M1423">
        <v>70</v>
      </c>
      <c r="N1423">
        <v>47</v>
      </c>
    </row>
    <row r="1424" spans="1:14" x14ac:dyDescent="0.25">
      <c r="A1424">
        <v>0.92300000000000004</v>
      </c>
      <c r="B1424">
        <v>3.53826442026745</v>
      </c>
      <c r="C1424">
        <v>0.84599999999999997</v>
      </c>
      <c r="D1424">
        <v>1</v>
      </c>
      <c r="E1424">
        <v>0.23899999999999999</v>
      </c>
      <c r="F1424" t="s">
        <v>8071</v>
      </c>
      <c r="G1424" t="s">
        <v>635</v>
      </c>
      <c r="H1424" t="s">
        <v>8626</v>
      </c>
      <c r="I1424" t="s">
        <v>8627</v>
      </c>
      <c r="J1424">
        <v>0.76100000000000001</v>
      </c>
      <c r="K1424">
        <v>66</v>
      </c>
      <c r="L1424">
        <v>10</v>
      </c>
      <c r="M1424">
        <v>90</v>
      </c>
      <c r="N1424">
        <v>47</v>
      </c>
    </row>
    <row r="1425" spans="1:14" x14ac:dyDescent="0.25">
      <c r="A1425">
        <v>0.93500000000000005</v>
      </c>
      <c r="B1425">
        <v>3.21276047574267</v>
      </c>
      <c r="C1425">
        <v>0.87</v>
      </c>
      <c r="D1425">
        <v>0.94099999999999995</v>
      </c>
      <c r="E1425">
        <v>0.42299999999999999</v>
      </c>
      <c r="F1425" t="s">
        <v>8074</v>
      </c>
      <c r="G1425" t="s">
        <v>638</v>
      </c>
      <c r="H1425" t="s">
        <v>1140</v>
      </c>
      <c r="I1425" t="s">
        <v>1141</v>
      </c>
      <c r="J1425">
        <v>0.51800000000000002</v>
      </c>
      <c r="K1425">
        <v>220</v>
      </c>
      <c r="L1425">
        <v>61</v>
      </c>
      <c r="M1425">
        <v>10</v>
      </c>
      <c r="N1425">
        <v>47</v>
      </c>
    </row>
    <row r="1426" spans="1:14" x14ac:dyDescent="0.25">
      <c r="A1426">
        <v>0.80300000000000005</v>
      </c>
      <c r="B1426">
        <v>1.7167309465847</v>
      </c>
      <c r="C1426">
        <v>0.60599999999999998</v>
      </c>
      <c r="D1426">
        <v>0.77700000000000002</v>
      </c>
      <c r="E1426">
        <v>0.23599999999999999</v>
      </c>
      <c r="F1426" t="s">
        <v>8069</v>
      </c>
      <c r="G1426" t="s">
        <v>638</v>
      </c>
      <c r="H1426" t="s">
        <v>8628</v>
      </c>
      <c r="I1426" t="s">
        <v>8628</v>
      </c>
      <c r="J1426">
        <v>0.54100000000000004</v>
      </c>
      <c r="K1426">
        <v>33</v>
      </c>
      <c r="L1426">
        <v>109</v>
      </c>
      <c r="M1426">
        <v>57</v>
      </c>
      <c r="N1426">
        <v>47</v>
      </c>
    </row>
    <row r="1427" spans="1:14" x14ac:dyDescent="0.25">
      <c r="A1427">
        <v>0.77900000000000003</v>
      </c>
      <c r="B1427">
        <v>1.5174817955002</v>
      </c>
      <c r="C1427">
        <v>0.55800000000000005</v>
      </c>
      <c r="D1427">
        <v>0.71399999999999997</v>
      </c>
      <c r="E1427">
        <v>0.308</v>
      </c>
      <c r="F1427" t="s">
        <v>8071</v>
      </c>
      <c r="G1427" t="s">
        <v>638</v>
      </c>
      <c r="H1427" t="s">
        <v>4071</v>
      </c>
      <c r="I1427" t="s">
        <v>4072</v>
      </c>
      <c r="J1427">
        <v>0.40600000000000003</v>
      </c>
      <c r="K1427">
        <v>65</v>
      </c>
      <c r="L1427">
        <v>137</v>
      </c>
      <c r="M1427">
        <v>31</v>
      </c>
      <c r="N1427">
        <v>47</v>
      </c>
    </row>
    <row r="1428" spans="1:14" x14ac:dyDescent="0.25">
      <c r="A1428">
        <v>0.89200000000000002</v>
      </c>
      <c r="B1428">
        <v>2.7026810541019999</v>
      </c>
      <c r="C1428">
        <v>0.78400000000000003</v>
      </c>
      <c r="D1428">
        <v>0.98099999999999998</v>
      </c>
      <c r="E1428">
        <v>0.504</v>
      </c>
      <c r="F1428" t="s">
        <v>8074</v>
      </c>
      <c r="G1428" t="s">
        <v>640</v>
      </c>
      <c r="H1428" t="s">
        <v>8589</v>
      </c>
      <c r="I1428" t="s">
        <v>8589</v>
      </c>
      <c r="J1428">
        <v>0.47699999999999998</v>
      </c>
      <c r="K1428">
        <v>202</v>
      </c>
      <c r="L1428">
        <v>49</v>
      </c>
      <c r="M1428">
        <v>12</v>
      </c>
      <c r="N1428">
        <v>47</v>
      </c>
    </row>
    <row r="1429" spans="1:14" x14ac:dyDescent="0.25">
      <c r="A1429">
        <v>0.753</v>
      </c>
      <c r="B1429">
        <v>1.9748171934640899</v>
      </c>
      <c r="C1429">
        <v>0.50600000000000001</v>
      </c>
      <c r="D1429">
        <v>0.76300000000000001</v>
      </c>
      <c r="E1429">
        <v>0.36699999999999999</v>
      </c>
      <c r="F1429" t="s">
        <v>8069</v>
      </c>
      <c r="G1429" t="s">
        <v>640</v>
      </c>
      <c r="H1429" t="s">
        <v>8629</v>
      </c>
      <c r="I1429" t="s">
        <v>8630</v>
      </c>
      <c r="J1429">
        <v>0.39600000000000002</v>
      </c>
      <c r="K1429">
        <v>101</v>
      </c>
      <c r="L1429">
        <v>29</v>
      </c>
      <c r="M1429">
        <v>70</v>
      </c>
      <c r="N1429">
        <v>47</v>
      </c>
    </row>
    <row r="1430" spans="1:14" x14ac:dyDescent="0.25">
      <c r="A1430">
        <v>0.753</v>
      </c>
      <c r="B1430">
        <v>3.3816495649013101</v>
      </c>
      <c r="C1430">
        <v>0.50600000000000001</v>
      </c>
      <c r="D1430">
        <v>0.70799999999999996</v>
      </c>
      <c r="E1430">
        <v>9.2999999999999999E-2</v>
      </c>
      <c r="F1430" t="s">
        <v>8071</v>
      </c>
      <c r="G1430" t="s">
        <v>640</v>
      </c>
      <c r="H1430" t="s">
        <v>8631</v>
      </c>
      <c r="I1430" t="s">
        <v>8631</v>
      </c>
      <c r="J1430">
        <v>0.61499999999999999</v>
      </c>
      <c r="K1430">
        <v>33</v>
      </c>
      <c r="L1430">
        <v>35</v>
      </c>
      <c r="M1430">
        <v>228</v>
      </c>
      <c r="N1430">
        <v>47</v>
      </c>
    </row>
    <row r="1431" spans="1:14" x14ac:dyDescent="0.25">
      <c r="A1431">
        <v>0.90100000000000002</v>
      </c>
      <c r="B1431">
        <v>1.8384790448700801</v>
      </c>
      <c r="C1431">
        <v>0.80200000000000005</v>
      </c>
      <c r="D1431">
        <v>0.97699999999999998</v>
      </c>
      <c r="E1431">
        <v>0.26700000000000002</v>
      </c>
      <c r="F1431" t="s">
        <v>8074</v>
      </c>
      <c r="G1431" t="s">
        <v>641</v>
      </c>
      <c r="H1431" t="s">
        <v>8421</v>
      </c>
      <c r="I1431" t="s">
        <v>8421</v>
      </c>
      <c r="J1431">
        <v>0.71</v>
      </c>
      <c r="K1431">
        <v>26</v>
      </c>
      <c r="L1431">
        <v>162</v>
      </c>
      <c r="M1431">
        <v>29</v>
      </c>
      <c r="N1431">
        <v>47</v>
      </c>
    </row>
    <row r="1432" spans="1:14" x14ac:dyDescent="0.25">
      <c r="A1432">
        <v>0.75</v>
      </c>
      <c r="B1432">
        <v>0.806792239897965</v>
      </c>
      <c r="C1432">
        <v>0.5</v>
      </c>
      <c r="D1432">
        <v>0.66600000000000004</v>
      </c>
      <c r="E1432">
        <v>0.20200000000000001</v>
      </c>
      <c r="F1432" t="s">
        <v>8069</v>
      </c>
      <c r="G1432" t="s">
        <v>641</v>
      </c>
      <c r="H1432" t="s">
        <v>8632</v>
      </c>
      <c r="I1432" t="s">
        <v>8633</v>
      </c>
      <c r="J1432">
        <v>0.46400000000000002</v>
      </c>
      <c r="K1432">
        <v>21</v>
      </c>
      <c r="L1432">
        <v>125</v>
      </c>
      <c r="M1432">
        <v>38</v>
      </c>
      <c r="N1432">
        <v>47</v>
      </c>
    </row>
    <row r="1433" spans="1:14" x14ac:dyDescent="0.25">
      <c r="A1433">
        <v>0.76400000000000001</v>
      </c>
      <c r="B1433">
        <v>3.4244768544193098</v>
      </c>
      <c r="C1433">
        <v>0.52800000000000002</v>
      </c>
      <c r="D1433">
        <v>0.69699999999999995</v>
      </c>
      <c r="E1433">
        <v>0.17699999999999999</v>
      </c>
      <c r="F1433" t="s">
        <v>8071</v>
      </c>
      <c r="G1433" t="s">
        <v>641</v>
      </c>
      <c r="H1433" t="s">
        <v>8634</v>
      </c>
      <c r="I1433" t="s">
        <v>8634</v>
      </c>
      <c r="J1433">
        <v>0.52</v>
      </c>
      <c r="K1433">
        <v>99</v>
      </c>
      <c r="L1433">
        <v>18</v>
      </c>
      <c r="M1433">
        <v>161</v>
      </c>
      <c r="N1433">
        <v>47</v>
      </c>
    </row>
    <row r="1434" spans="1:14" x14ac:dyDescent="0.25">
      <c r="A1434">
        <v>0.80300000000000005</v>
      </c>
      <c r="B1434">
        <v>1.1694284496984999</v>
      </c>
      <c r="C1434">
        <v>0.60599999999999998</v>
      </c>
      <c r="D1434">
        <v>0.94199999999999995</v>
      </c>
      <c r="E1434">
        <v>0.51500000000000001</v>
      </c>
      <c r="F1434" t="s">
        <v>8068</v>
      </c>
      <c r="G1434" t="s">
        <v>644</v>
      </c>
      <c r="H1434" t="s">
        <v>8319</v>
      </c>
      <c r="I1434" t="s">
        <v>8320</v>
      </c>
      <c r="J1434">
        <v>0.42699999999999999</v>
      </c>
      <c r="K1434">
        <v>54</v>
      </c>
      <c r="L1434">
        <v>138</v>
      </c>
      <c r="M1434">
        <v>36</v>
      </c>
      <c r="N1434">
        <v>47</v>
      </c>
    </row>
    <row r="1435" spans="1:14" x14ac:dyDescent="0.25">
      <c r="A1435">
        <v>0.93</v>
      </c>
      <c r="B1435">
        <v>2.00085226518059</v>
      </c>
      <c r="C1435">
        <v>0.86</v>
      </c>
      <c r="D1435">
        <v>0.98799999999999999</v>
      </c>
      <c r="E1435">
        <v>0.29199999999999998</v>
      </c>
      <c r="F1435" t="s">
        <v>8074</v>
      </c>
      <c r="G1435" t="s">
        <v>644</v>
      </c>
      <c r="H1435" t="s">
        <v>8089</v>
      </c>
      <c r="I1435" t="s">
        <v>8089</v>
      </c>
      <c r="J1435">
        <v>0.69599999999999995</v>
      </c>
      <c r="K1435">
        <v>36</v>
      </c>
      <c r="L1435">
        <v>133</v>
      </c>
      <c r="M1435">
        <v>14</v>
      </c>
      <c r="N1435">
        <v>47</v>
      </c>
    </row>
    <row r="1436" spans="1:14" x14ac:dyDescent="0.25">
      <c r="A1436">
        <v>0.77800000000000002</v>
      </c>
      <c r="B1436">
        <v>0.95939642402426295</v>
      </c>
      <c r="C1436">
        <v>0.55600000000000005</v>
      </c>
      <c r="D1436">
        <v>0.90200000000000002</v>
      </c>
      <c r="E1436">
        <v>0.46800000000000003</v>
      </c>
      <c r="F1436" t="s">
        <v>8069</v>
      </c>
      <c r="G1436" t="s">
        <v>644</v>
      </c>
      <c r="H1436" t="s">
        <v>8635</v>
      </c>
      <c r="I1436" t="s">
        <v>8635</v>
      </c>
      <c r="J1436">
        <v>0.434</v>
      </c>
      <c r="K1436">
        <v>40</v>
      </c>
      <c r="L1436">
        <v>103</v>
      </c>
      <c r="M1436">
        <v>27</v>
      </c>
      <c r="N1436">
        <v>47</v>
      </c>
    </row>
    <row r="1437" spans="1:14" x14ac:dyDescent="0.25">
      <c r="A1437">
        <v>0.77900000000000003</v>
      </c>
      <c r="B1437">
        <v>3.82087969998538</v>
      </c>
      <c r="C1437">
        <v>0.55800000000000005</v>
      </c>
      <c r="D1437">
        <v>0.52100000000000002</v>
      </c>
      <c r="E1437">
        <v>4.5999999999999999E-2</v>
      </c>
      <c r="F1437" t="s">
        <v>8071</v>
      </c>
      <c r="G1437" t="s">
        <v>644</v>
      </c>
      <c r="H1437" t="s">
        <v>8624</v>
      </c>
      <c r="I1437" t="s">
        <v>8624</v>
      </c>
      <c r="J1437">
        <v>0.47499999999999998</v>
      </c>
      <c r="K1437">
        <v>128</v>
      </c>
      <c r="L1437">
        <v>2</v>
      </c>
      <c r="M1437">
        <v>94</v>
      </c>
      <c r="N1437">
        <v>47</v>
      </c>
    </row>
    <row r="1438" spans="1:14" x14ac:dyDescent="0.25">
      <c r="A1438">
        <v>0.85399999999999998</v>
      </c>
      <c r="B1438">
        <v>2.1326395677095502</v>
      </c>
      <c r="C1438">
        <v>0.70799999999999996</v>
      </c>
      <c r="D1438">
        <v>0.86199999999999999</v>
      </c>
      <c r="E1438">
        <v>0.112</v>
      </c>
      <c r="F1438" t="s">
        <v>8074</v>
      </c>
      <c r="G1438" t="s">
        <v>648</v>
      </c>
      <c r="H1438" t="s">
        <v>303</v>
      </c>
      <c r="I1438" t="s">
        <v>303</v>
      </c>
      <c r="J1438">
        <v>0.75</v>
      </c>
      <c r="K1438">
        <v>15</v>
      </c>
      <c r="L1438">
        <v>148</v>
      </c>
      <c r="M1438">
        <v>54</v>
      </c>
      <c r="N1438">
        <v>47</v>
      </c>
    </row>
    <row r="1439" spans="1:14" x14ac:dyDescent="0.25">
      <c r="A1439">
        <v>0.78100000000000003</v>
      </c>
      <c r="B1439">
        <v>1.12050351325008</v>
      </c>
      <c r="C1439">
        <v>0.56200000000000006</v>
      </c>
      <c r="D1439">
        <v>0.69199999999999995</v>
      </c>
      <c r="E1439">
        <v>0.21299999999999999</v>
      </c>
      <c r="F1439" t="s">
        <v>8069</v>
      </c>
      <c r="G1439" t="s">
        <v>648</v>
      </c>
      <c r="H1439" t="s">
        <v>4814</v>
      </c>
      <c r="I1439" t="s">
        <v>4815</v>
      </c>
      <c r="J1439">
        <v>0.47899999999999998</v>
      </c>
      <c r="K1439">
        <v>27</v>
      </c>
      <c r="L1439">
        <v>122</v>
      </c>
      <c r="M1439">
        <v>56</v>
      </c>
      <c r="N1439">
        <v>47</v>
      </c>
    </row>
    <row r="1440" spans="1:14" x14ac:dyDescent="0.25">
      <c r="A1440">
        <v>0.79300000000000004</v>
      </c>
      <c r="B1440">
        <v>3.53541859067992</v>
      </c>
      <c r="C1440">
        <v>0.58599999999999997</v>
      </c>
      <c r="D1440">
        <v>0.75700000000000001</v>
      </c>
      <c r="E1440">
        <v>0.107</v>
      </c>
      <c r="F1440" t="s">
        <v>8071</v>
      </c>
      <c r="G1440" t="s">
        <v>648</v>
      </c>
      <c r="H1440" t="s">
        <v>8636</v>
      </c>
      <c r="I1440" t="s">
        <v>8636</v>
      </c>
      <c r="J1440">
        <v>0.65</v>
      </c>
      <c r="K1440">
        <v>45</v>
      </c>
      <c r="L1440">
        <v>5</v>
      </c>
      <c r="M1440">
        <v>140</v>
      </c>
      <c r="N1440">
        <v>47</v>
      </c>
    </row>
    <row r="1441" spans="1:14" x14ac:dyDescent="0.25">
      <c r="A1441">
        <v>0.89</v>
      </c>
      <c r="B1441">
        <v>2.0366816411598498</v>
      </c>
      <c r="C1441">
        <v>0.78</v>
      </c>
      <c r="D1441">
        <v>0.91700000000000004</v>
      </c>
      <c r="E1441">
        <v>0.192</v>
      </c>
      <c r="F1441" t="s">
        <v>8074</v>
      </c>
      <c r="G1441" t="s">
        <v>651</v>
      </c>
      <c r="H1441" t="s">
        <v>274</v>
      </c>
      <c r="I1441" t="s">
        <v>8242</v>
      </c>
      <c r="J1441">
        <v>0.72499999999999998</v>
      </c>
      <c r="K1441">
        <v>26</v>
      </c>
      <c r="L1441">
        <v>158</v>
      </c>
      <c r="M1441">
        <v>35</v>
      </c>
      <c r="N1441">
        <v>47</v>
      </c>
    </row>
    <row r="1442" spans="1:14" x14ac:dyDescent="0.25">
      <c r="A1442">
        <v>0.871</v>
      </c>
      <c r="B1442">
        <v>2.1979880858861298</v>
      </c>
      <c r="C1442">
        <v>0.74199999999999999</v>
      </c>
      <c r="D1442">
        <v>0.90500000000000003</v>
      </c>
      <c r="E1442">
        <v>0.35299999999999998</v>
      </c>
      <c r="F1442" t="s">
        <v>8071</v>
      </c>
      <c r="G1442" t="s">
        <v>651</v>
      </c>
      <c r="H1442" t="s">
        <v>8469</v>
      </c>
      <c r="I1442" t="s">
        <v>8470</v>
      </c>
      <c r="J1442">
        <v>0.55200000000000005</v>
      </c>
      <c r="K1442">
        <v>105</v>
      </c>
      <c r="L1442">
        <v>80</v>
      </c>
      <c r="M1442">
        <v>31</v>
      </c>
      <c r="N1442">
        <v>47</v>
      </c>
    </row>
    <row r="1443" spans="1:14" x14ac:dyDescent="0.25">
      <c r="A1443">
        <v>0.83499999999999996</v>
      </c>
      <c r="B1443">
        <v>3.3195486758824</v>
      </c>
      <c r="C1443">
        <v>0.67</v>
      </c>
      <c r="D1443">
        <v>0.83399999999999996</v>
      </c>
      <c r="E1443">
        <v>0.248</v>
      </c>
      <c r="F1443" t="s">
        <v>8074</v>
      </c>
      <c r="G1443" t="s">
        <v>653</v>
      </c>
      <c r="H1443" t="s">
        <v>8637</v>
      </c>
      <c r="I1443" t="s">
        <v>8638</v>
      </c>
      <c r="J1443">
        <v>0.58599999999999997</v>
      </c>
      <c r="K1443">
        <v>113</v>
      </c>
      <c r="L1443">
        <v>17</v>
      </c>
      <c r="M1443">
        <v>162</v>
      </c>
      <c r="N1443">
        <v>47</v>
      </c>
    </row>
    <row r="1444" spans="1:14" x14ac:dyDescent="0.25">
      <c r="A1444">
        <v>0.79300000000000004</v>
      </c>
      <c r="B1444">
        <v>1.3130351779673799</v>
      </c>
      <c r="C1444">
        <v>0.58599999999999997</v>
      </c>
      <c r="D1444">
        <v>0.64100000000000001</v>
      </c>
      <c r="E1444">
        <v>0.19900000000000001</v>
      </c>
      <c r="F1444" t="s">
        <v>8069</v>
      </c>
      <c r="G1444" t="s">
        <v>653</v>
      </c>
      <c r="H1444" t="s">
        <v>8639</v>
      </c>
      <c r="I1444" t="s">
        <v>8640</v>
      </c>
      <c r="J1444">
        <v>0.442</v>
      </c>
      <c r="K1444">
        <v>50</v>
      </c>
      <c r="L1444">
        <v>152</v>
      </c>
      <c r="M1444">
        <v>98</v>
      </c>
      <c r="N1444">
        <v>47</v>
      </c>
    </row>
    <row r="1445" spans="1:14" x14ac:dyDescent="0.25">
      <c r="A1445">
        <v>0.90200000000000002</v>
      </c>
      <c r="B1445">
        <v>3.0120931963276298</v>
      </c>
      <c r="C1445">
        <v>0.80400000000000005</v>
      </c>
      <c r="D1445">
        <v>0.91</v>
      </c>
      <c r="E1445">
        <v>0.33300000000000002</v>
      </c>
      <c r="F1445" t="s">
        <v>8071</v>
      </c>
      <c r="G1445" t="s">
        <v>653</v>
      </c>
      <c r="H1445" t="s">
        <v>1269</v>
      </c>
      <c r="I1445" t="s">
        <v>1270</v>
      </c>
      <c r="J1445">
        <v>0.57699999999999996</v>
      </c>
      <c r="K1445">
        <v>189</v>
      </c>
      <c r="L1445">
        <v>18</v>
      </c>
      <c r="M1445">
        <v>51</v>
      </c>
      <c r="N1445">
        <v>47</v>
      </c>
    </row>
    <row r="1446" spans="1:14" x14ac:dyDescent="0.25">
      <c r="A1446">
        <v>0.96199999999999997</v>
      </c>
      <c r="B1446">
        <v>1.8523556467045299</v>
      </c>
      <c r="C1446">
        <v>0.92400000000000004</v>
      </c>
      <c r="D1446">
        <v>1</v>
      </c>
      <c r="E1446">
        <v>0.317</v>
      </c>
      <c r="F1446" t="s">
        <v>8074</v>
      </c>
      <c r="G1446" t="s">
        <v>657</v>
      </c>
      <c r="H1446" t="s">
        <v>8641</v>
      </c>
      <c r="I1446" t="s">
        <v>8641</v>
      </c>
      <c r="J1446">
        <v>0.68300000000000005</v>
      </c>
      <c r="K1446">
        <v>49</v>
      </c>
      <c r="L1446">
        <v>153</v>
      </c>
      <c r="M1446">
        <v>24</v>
      </c>
      <c r="N1446">
        <v>47</v>
      </c>
    </row>
    <row r="1447" spans="1:14" x14ac:dyDescent="0.25">
      <c r="A1447">
        <v>0.82299999999999995</v>
      </c>
      <c r="B1447">
        <v>1.1250955380110701</v>
      </c>
      <c r="C1447">
        <v>0.64600000000000002</v>
      </c>
      <c r="D1447">
        <v>1</v>
      </c>
      <c r="E1447">
        <v>0.372</v>
      </c>
      <c r="F1447" t="s">
        <v>8069</v>
      </c>
      <c r="G1447" t="s">
        <v>657</v>
      </c>
      <c r="H1447" t="s">
        <v>227</v>
      </c>
      <c r="I1447" t="s">
        <v>227</v>
      </c>
      <c r="J1447">
        <v>0.628</v>
      </c>
      <c r="K1447">
        <v>9</v>
      </c>
      <c r="L1447">
        <v>203</v>
      </c>
      <c r="M1447">
        <v>58</v>
      </c>
      <c r="N1447">
        <v>47</v>
      </c>
    </row>
    <row r="1448" spans="1:14" x14ac:dyDescent="0.25">
      <c r="A1448">
        <v>0.98899999999999999</v>
      </c>
      <c r="B1448">
        <v>3.8965874555663098</v>
      </c>
      <c r="C1448">
        <v>0.97799999999999998</v>
      </c>
      <c r="D1448">
        <v>0.998</v>
      </c>
      <c r="E1448">
        <v>5.8999999999999997E-2</v>
      </c>
      <c r="F1448" t="s">
        <v>8071</v>
      </c>
      <c r="G1448" t="s">
        <v>657</v>
      </c>
      <c r="H1448" t="s">
        <v>8490</v>
      </c>
      <c r="I1448" t="s">
        <v>8491</v>
      </c>
      <c r="J1448">
        <v>0.93899999999999995</v>
      </c>
      <c r="K1448">
        <v>17</v>
      </c>
      <c r="L1448">
        <v>237</v>
      </c>
      <c r="M1448">
        <v>19</v>
      </c>
      <c r="N1448">
        <v>47</v>
      </c>
    </row>
    <row r="1449" spans="1:14" x14ac:dyDescent="0.25">
      <c r="A1449">
        <v>0.91500000000000004</v>
      </c>
      <c r="B1449">
        <v>2.6818530756451802</v>
      </c>
      <c r="C1449">
        <v>0.83</v>
      </c>
      <c r="D1449">
        <v>0.94499999999999995</v>
      </c>
      <c r="E1449">
        <v>0.252</v>
      </c>
      <c r="F1449" t="s">
        <v>8068</v>
      </c>
      <c r="G1449" t="s">
        <v>629</v>
      </c>
      <c r="H1449" t="s">
        <v>2027</v>
      </c>
      <c r="I1449" t="s">
        <v>2027</v>
      </c>
      <c r="J1449">
        <v>0.69299999999999995</v>
      </c>
      <c r="K1449">
        <v>13</v>
      </c>
      <c r="L1449">
        <v>110</v>
      </c>
      <c r="M1449">
        <v>62</v>
      </c>
      <c r="N1449">
        <v>48</v>
      </c>
    </row>
    <row r="1450" spans="1:14" x14ac:dyDescent="0.25">
      <c r="A1450">
        <v>0.90200000000000002</v>
      </c>
      <c r="B1450">
        <v>0.61665840021257501</v>
      </c>
      <c r="C1450">
        <v>0.80400000000000005</v>
      </c>
      <c r="D1450">
        <v>1</v>
      </c>
      <c r="E1450">
        <v>0.375</v>
      </c>
      <c r="F1450" t="s">
        <v>8069</v>
      </c>
      <c r="G1450" t="s">
        <v>629</v>
      </c>
      <c r="H1450" t="s">
        <v>4428</v>
      </c>
      <c r="I1450" t="s">
        <v>4429</v>
      </c>
      <c r="J1450">
        <v>0.625</v>
      </c>
      <c r="K1450">
        <v>25</v>
      </c>
      <c r="L1450">
        <v>214</v>
      </c>
      <c r="M1450">
        <v>8</v>
      </c>
      <c r="N1450">
        <v>48</v>
      </c>
    </row>
    <row r="1451" spans="1:14" x14ac:dyDescent="0.25">
      <c r="A1451">
        <v>0.78400000000000003</v>
      </c>
      <c r="B1451">
        <v>1.1141796692642001</v>
      </c>
      <c r="C1451">
        <v>0.56799999999999995</v>
      </c>
      <c r="D1451">
        <v>0.88100000000000001</v>
      </c>
      <c r="E1451">
        <v>0.35699999999999998</v>
      </c>
      <c r="F1451" t="s">
        <v>8069</v>
      </c>
      <c r="G1451" t="s">
        <v>635</v>
      </c>
      <c r="H1451" t="s">
        <v>8642</v>
      </c>
      <c r="I1451" t="s">
        <v>8642</v>
      </c>
      <c r="J1451">
        <v>0.52400000000000002</v>
      </c>
      <c r="K1451">
        <v>12</v>
      </c>
      <c r="L1451">
        <v>141</v>
      </c>
      <c r="M1451">
        <v>31</v>
      </c>
      <c r="N1451">
        <v>48</v>
      </c>
    </row>
    <row r="1452" spans="1:14" x14ac:dyDescent="0.25">
      <c r="A1452">
        <v>0.95499999999999996</v>
      </c>
      <c r="B1452">
        <v>2.4098146269791001</v>
      </c>
      <c r="C1452">
        <v>0.91</v>
      </c>
      <c r="D1452">
        <v>1</v>
      </c>
      <c r="E1452">
        <v>0.32200000000000001</v>
      </c>
      <c r="F1452" t="s">
        <v>8071</v>
      </c>
      <c r="G1452" t="s">
        <v>635</v>
      </c>
      <c r="H1452" t="s">
        <v>8126</v>
      </c>
      <c r="I1452" t="s">
        <v>8126</v>
      </c>
      <c r="J1452">
        <v>0.67800000000000005</v>
      </c>
      <c r="K1452">
        <v>83</v>
      </c>
      <c r="L1452">
        <v>48</v>
      </c>
      <c r="M1452">
        <v>38</v>
      </c>
      <c r="N1452">
        <v>48</v>
      </c>
    </row>
    <row r="1453" spans="1:14" x14ac:dyDescent="0.25">
      <c r="A1453">
        <v>0.88500000000000001</v>
      </c>
      <c r="B1453">
        <v>2.7479558885608402</v>
      </c>
      <c r="C1453">
        <v>0.77</v>
      </c>
      <c r="D1453">
        <v>0.82399999999999995</v>
      </c>
      <c r="E1453">
        <v>0.20499999999999999</v>
      </c>
      <c r="F1453" t="s">
        <v>8074</v>
      </c>
      <c r="G1453" t="s">
        <v>638</v>
      </c>
      <c r="H1453" t="s">
        <v>3952</v>
      </c>
      <c r="I1453" t="s">
        <v>3953</v>
      </c>
      <c r="J1453">
        <v>0.61899999999999999</v>
      </c>
      <c r="K1453">
        <v>106</v>
      </c>
      <c r="L1453">
        <v>127</v>
      </c>
      <c r="M1453">
        <v>60</v>
      </c>
      <c r="N1453">
        <v>48</v>
      </c>
    </row>
    <row r="1454" spans="1:14" x14ac:dyDescent="0.25">
      <c r="A1454">
        <v>0.79</v>
      </c>
      <c r="B1454">
        <v>1.8214389900443899</v>
      </c>
      <c r="C1454">
        <v>0.57999999999999996</v>
      </c>
      <c r="D1454">
        <v>0.77800000000000002</v>
      </c>
      <c r="E1454">
        <v>0.23599999999999999</v>
      </c>
      <c r="F1454" t="s">
        <v>8069</v>
      </c>
      <c r="G1454" t="s">
        <v>638</v>
      </c>
      <c r="H1454" t="s">
        <v>8643</v>
      </c>
      <c r="I1454" t="s">
        <v>8644</v>
      </c>
      <c r="J1454">
        <v>0.54200000000000004</v>
      </c>
      <c r="K1454">
        <v>32</v>
      </c>
      <c r="L1454">
        <v>90</v>
      </c>
      <c r="M1454">
        <v>78</v>
      </c>
      <c r="N1454">
        <v>48</v>
      </c>
    </row>
    <row r="1455" spans="1:14" x14ac:dyDescent="0.25">
      <c r="A1455">
        <v>0.86599999999999999</v>
      </c>
      <c r="B1455">
        <v>2.1263768786143</v>
      </c>
      <c r="C1455">
        <v>0.73199999999999998</v>
      </c>
      <c r="D1455">
        <v>0.92300000000000004</v>
      </c>
      <c r="E1455">
        <v>0.36799999999999999</v>
      </c>
      <c r="F1455" t="s">
        <v>8074</v>
      </c>
      <c r="G1455" t="s">
        <v>640</v>
      </c>
      <c r="H1455" t="s">
        <v>8645</v>
      </c>
      <c r="I1455" t="s">
        <v>8645</v>
      </c>
      <c r="J1455">
        <v>0.55500000000000005</v>
      </c>
      <c r="K1455">
        <v>95</v>
      </c>
      <c r="L1455">
        <v>139</v>
      </c>
      <c r="M1455">
        <v>32</v>
      </c>
      <c r="N1455">
        <v>48</v>
      </c>
    </row>
    <row r="1456" spans="1:14" x14ac:dyDescent="0.25">
      <c r="A1456">
        <v>0.753</v>
      </c>
      <c r="B1456">
        <v>1.7141076259313199</v>
      </c>
      <c r="C1456">
        <v>0.50600000000000001</v>
      </c>
      <c r="D1456">
        <v>0.748</v>
      </c>
      <c r="E1456">
        <v>0.33</v>
      </c>
      <c r="F1456" t="s">
        <v>8069</v>
      </c>
      <c r="G1456" t="s">
        <v>640</v>
      </c>
      <c r="H1456" t="s">
        <v>6726</v>
      </c>
      <c r="I1456" t="s">
        <v>6727</v>
      </c>
      <c r="J1456">
        <v>0.41799999999999998</v>
      </c>
      <c r="K1456">
        <v>74</v>
      </c>
      <c r="L1456">
        <v>56</v>
      </c>
      <c r="M1456">
        <v>71</v>
      </c>
      <c r="N1456">
        <v>48</v>
      </c>
    </row>
    <row r="1457" spans="1:14" x14ac:dyDescent="0.25">
      <c r="A1457">
        <v>0.85499999999999998</v>
      </c>
      <c r="B1457">
        <v>1.77323254882674</v>
      </c>
      <c r="C1457">
        <v>0.71</v>
      </c>
      <c r="D1457">
        <v>0.875</v>
      </c>
      <c r="E1457">
        <v>0.29499999999999998</v>
      </c>
      <c r="F1457" t="s">
        <v>8071</v>
      </c>
      <c r="G1457" t="s">
        <v>640</v>
      </c>
      <c r="H1457" t="s">
        <v>2124</v>
      </c>
      <c r="I1457" t="s">
        <v>2125</v>
      </c>
      <c r="J1457">
        <v>0.57999999999999996</v>
      </c>
      <c r="K1457">
        <v>54</v>
      </c>
      <c r="L1457">
        <v>226</v>
      </c>
      <c r="M1457">
        <v>17</v>
      </c>
      <c r="N1457">
        <v>48</v>
      </c>
    </row>
    <row r="1458" spans="1:14" x14ac:dyDescent="0.25">
      <c r="A1458">
        <v>0.86099999999999999</v>
      </c>
      <c r="B1458">
        <v>2.4406589318478602</v>
      </c>
      <c r="C1458">
        <v>0.72199999999999998</v>
      </c>
      <c r="D1458">
        <v>0.88600000000000001</v>
      </c>
      <c r="E1458">
        <v>0.32700000000000001</v>
      </c>
      <c r="F1458" t="s">
        <v>8074</v>
      </c>
      <c r="G1458" t="s">
        <v>641</v>
      </c>
      <c r="H1458" t="s">
        <v>8646</v>
      </c>
      <c r="I1458" t="s">
        <v>8646</v>
      </c>
      <c r="J1458">
        <v>0.55900000000000005</v>
      </c>
      <c r="K1458">
        <v>110</v>
      </c>
      <c r="L1458">
        <v>53</v>
      </c>
      <c r="M1458">
        <v>54</v>
      </c>
      <c r="N1458">
        <v>48</v>
      </c>
    </row>
    <row r="1459" spans="1:14" x14ac:dyDescent="0.25">
      <c r="A1459">
        <v>0.77700000000000002</v>
      </c>
      <c r="B1459">
        <v>2.70115720199203</v>
      </c>
      <c r="C1459">
        <v>0.55400000000000005</v>
      </c>
      <c r="D1459">
        <v>0.63200000000000001</v>
      </c>
      <c r="E1459">
        <v>8.6999999999999994E-2</v>
      </c>
      <c r="F1459" t="s">
        <v>8071</v>
      </c>
      <c r="G1459" t="s">
        <v>641</v>
      </c>
      <c r="H1459" t="s">
        <v>2478</v>
      </c>
      <c r="I1459" t="s">
        <v>2479</v>
      </c>
      <c r="J1459">
        <v>0.54500000000000004</v>
      </c>
      <c r="K1459">
        <v>62</v>
      </c>
      <c r="L1459">
        <v>93</v>
      </c>
      <c r="M1459">
        <v>128</v>
      </c>
      <c r="N1459">
        <v>48</v>
      </c>
    </row>
    <row r="1460" spans="1:14" x14ac:dyDescent="0.25">
      <c r="A1460">
        <v>0.78600000000000003</v>
      </c>
      <c r="B1460">
        <v>1.0685362780052801</v>
      </c>
      <c r="C1460">
        <v>0.57199999999999995</v>
      </c>
      <c r="D1460">
        <v>0.77200000000000002</v>
      </c>
      <c r="E1460">
        <v>0.316</v>
      </c>
      <c r="F1460" t="s">
        <v>8068</v>
      </c>
      <c r="G1460" t="s">
        <v>644</v>
      </c>
      <c r="H1460" t="s">
        <v>329</v>
      </c>
      <c r="I1460" t="s">
        <v>1532</v>
      </c>
      <c r="J1460">
        <v>0.45600000000000002</v>
      </c>
      <c r="K1460">
        <v>28</v>
      </c>
      <c r="L1460">
        <v>155</v>
      </c>
      <c r="M1460">
        <v>59</v>
      </c>
      <c r="N1460">
        <v>48</v>
      </c>
    </row>
    <row r="1461" spans="1:14" x14ac:dyDescent="0.25">
      <c r="A1461">
        <v>0.86099999999999999</v>
      </c>
      <c r="B1461">
        <v>2.2507795099494499</v>
      </c>
      <c r="C1461">
        <v>0.72199999999999998</v>
      </c>
      <c r="D1461">
        <v>0.84699999999999998</v>
      </c>
      <c r="E1461">
        <v>0.16600000000000001</v>
      </c>
      <c r="F1461" t="s">
        <v>8074</v>
      </c>
      <c r="G1461" t="s">
        <v>644</v>
      </c>
      <c r="H1461" t="s">
        <v>8435</v>
      </c>
      <c r="I1461" t="s">
        <v>8435</v>
      </c>
      <c r="J1461">
        <v>0.68100000000000005</v>
      </c>
      <c r="K1461">
        <v>41</v>
      </c>
      <c r="L1461">
        <v>84</v>
      </c>
      <c r="M1461">
        <v>58</v>
      </c>
      <c r="N1461">
        <v>48</v>
      </c>
    </row>
    <row r="1462" spans="1:14" x14ac:dyDescent="0.25">
      <c r="A1462">
        <v>0.75700000000000001</v>
      </c>
      <c r="B1462">
        <v>1.00594801834255</v>
      </c>
      <c r="C1462">
        <v>0.51400000000000001</v>
      </c>
      <c r="D1462">
        <v>0.67900000000000005</v>
      </c>
      <c r="E1462">
        <v>0.215</v>
      </c>
      <c r="F1462" t="s">
        <v>8069</v>
      </c>
      <c r="G1462" t="s">
        <v>644</v>
      </c>
      <c r="H1462" t="s">
        <v>8647</v>
      </c>
      <c r="I1462" t="s">
        <v>8647</v>
      </c>
      <c r="J1462">
        <v>0.46400000000000002</v>
      </c>
      <c r="K1462">
        <v>30</v>
      </c>
      <c r="L1462">
        <v>96</v>
      </c>
      <c r="M1462">
        <v>46</v>
      </c>
      <c r="N1462">
        <v>48</v>
      </c>
    </row>
    <row r="1463" spans="1:14" x14ac:dyDescent="0.25">
      <c r="A1463">
        <v>0.77300000000000002</v>
      </c>
      <c r="B1463">
        <v>2.5282869523164702</v>
      </c>
      <c r="C1463">
        <v>0.54600000000000004</v>
      </c>
      <c r="D1463">
        <v>0.71099999999999997</v>
      </c>
      <c r="E1463">
        <v>0.17399999999999999</v>
      </c>
      <c r="F1463" t="s">
        <v>8071</v>
      </c>
      <c r="G1463" t="s">
        <v>644</v>
      </c>
      <c r="H1463" t="s">
        <v>6629</v>
      </c>
      <c r="I1463" t="s">
        <v>6629</v>
      </c>
      <c r="J1463">
        <v>0.53700000000000003</v>
      </c>
      <c r="K1463">
        <v>70</v>
      </c>
      <c r="L1463">
        <v>46</v>
      </c>
      <c r="M1463">
        <v>109</v>
      </c>
      <c r="N1463">
        <v>48</v>
      </c>
    </row>
    <row r="1464" spans="1:14" x14ac:dyDescent="0.25">
      <c r="A1464">
        <v>0.85699999999999998</v>
      </c>
      <c r="B1464">
        <v>2.2682654023195901</v>
      </c>
      <c r="C1464">
        <v>0.71399999999999997</v>
      </c>
      <c r="D1464">
        <v>0.71399999999999997</v>
      </c>
      <c r="E1464">
        <v>7.9000000000000001E-2</v>
      </c>
      <c r="F1464" t="s">
        <v>8074</v>
      </c>
      <c r="G1464" t="s">
        <v>648</v>
      </c>
      <c r="H1464" t="s">
        <v>292</v>
      </c>
      <c r="I1464" t="s">
        <v>8162</v>
      </c>
      <c r="J1464">
        <v>0.63500000000000001</v>
      </c>
      <c r="K1464">
        <v>63</v>
      </c>
      <c r="L1464">
        <v>104</v>
      </c>
      <c r="M1464">
        <v>52</v>
      </c>
      <c r="N1464">
        <v>48</v>
      </c>
    </row>
    <row r="1465" spans="1:14" x14ac:dyDescent="0.25">
      <c r="A1465">
        <v>0.76400000000000001</v>
      </c>
      <c r="B1465">
        <v>1.42141857311274</v>
      </c>
      <c r="C1465">
        <v>0.52800000000000002</v>
      </c>
      <c r="D1465">
        <v>0.753</v>
      </c>
      <c r="E1465">
        <v>0.30399999999999999</v>
      </c>
      <c r="F1465" t="s">
        <v>8069</v>
      </c>
      <c r="G1465" t="s">
        <v>648</v>
      </c>
      <c r="H1465" t="s">
        <v>8157</v>
      </c>
      <c r="I1465" t="s">
        <v>8158</v>
      </c>
      <c r="J1465">
        <v>0.44900000000000001</v>
      </c>
      <c r="K1465">
        <v>42</v>
      </c>
      <c r="L1465">
        <v>84</v>
      </c>
      <c r="M1465">
        <v>82</v>
      </c>
      <c r="N1465">
        <v>48</v>
      </c>
    </row>
    <row r="1466" spans="1:14" x14ac:dyDescent="0.25">
      <c r="A1466">
        <v>0.89800000000000002</v>
      </c>
      <c r="B1466">
        <v>2.6687304748334602</v>
      </c>
      <c r="C1466">
        <v>0.79600000000000004</v>
      </c>
      <c r="D1466">
        <v>0.94299999999999995</v>
      </c>
      <c r="E1466">
        <v>0.39100000000000001</v>
      </c>
      <c r="F1466" t="s">
        <v>8071</v>
      </c>
      <c r="G1466" t="s">
        <v>648</v>
      </c>
      <c r="H1466" t="s">
        <v>74</v>
      </c>
      <c r="I1466" t="s">
        <v>702</v>
      </c>
      <c r="J1466">
        <v>0.55200000000000005</v>
      </c>
      <c r="K1466">
        <v>113</v>
      </c>
      <c r="L1466">
        <v>50</v>
      </c>
      <c r="M1466">
        <v>29</v>
      </c>
      <c r="N1466">
        <v>48</v>
      </c>
    </row>
    <row r="1467" spans="1:14" x14ac:dyDescent="0.25">
      <c r="A1467">
        <v>0.89100000000000001</v>
      </c>
      <c r="B1467">
        <v>2.1036616331856002</v>
      </c>
      <c r="C1467">
        <v>0.78200000000000003</v>
      </c>
      <c r="D1467">
        <v>0.93500000000000005</v>
      </c>
      <c r="E1467">
        <v>0.27</v>
      </c>
      <c r="F1467" t="s">
        <v>8074</v>
      </c>
      <c r="G1467" t="s">
        <v>651</v>
      </c>
      <c r="H1467" t="s">
        <v>8595</v>
      </c>
      <c r="I1467" t="s">
        <v>8596</v>
      </c>
      <c r="J1467">
        <v>0.66500000000000004</v>
      </c>
      <c r="K1467">
        <v>47</v>
      </c>
      <c r="L1467">
        <v>144</v>
      </c>
      <c r="M1467">
        <v>33</v>
      </c>
      <c r="N1467">
        <v>48</v>
      </c>
    </row>
    <row r="1468" spans="1:14" x14ac:dyDescent="0.25">
      <c r="A1468">
        <v>0.80800000000000005</v>
      </c>
      <c r="B1468">
        <v>0.91223225206627001</v>
      </c>
      <c r="C1468">
        <v>0.61599999999999999</v>
      </c>
      <c r="D1468">
        <v>0.79300000000000004</v>
      </c>
      <c r="E1468">
        <v>0.24099999999999999</v>
      </c>
      <c r="F1468" t="s">
        <v>8069</v>
      </c>
      <c r="G1468" t="s">
        <v>651</v>
      </c>
      <c r="H1468" t="s">
        <v>8529</v>
      </c>
      <c r="I1468" t="s">
        <v>8529</v>
      </c>
      <c r="J1468">
        <v>0.55200000000000005</v>
      </c>
      <c r="K1468">
        <v>14</v>
      </c>
      <c r="L1468">
        <v>220</v>
      </c>
      <c r="M1468">
        <v>56</v>
      </c>
      <c r="N1468">
        <v>48</v>
      </c>
    </row>
    <row r="1469" spans="1:14" x14ac:dyDescent="0.25">
      <c r="A1469">
        <v>0.81899999999999995</v>
      </c>
      <c r="B1469">
        <v>2.3351594717662798</v>
      </c>
      <c r="C1469">
        <v>0.63800000000000001</v>
      </c>
      <c r="D1469">
        <v>0.81299999999999994</v>
      </c>
      <c r="E1469">
        <v>0.22900000000000001</v>
      </c>
      <c r="F1469" t="s">
        <v>8071</v>
      </c>
      <c r="G1469" t="s">
        <v>651</v>
      </c>
      <c r="H1469" t="s">
        <v>8648</v>
      </c>
      <c r="I1469" t="s">
        <v>8648</v>
      </c>
      <c r="J1469">
        <v>0.58399999999999996</v>
      </c>
      <c r="K1469">
        <v>82</v>
      </c>
      <c r="L1469">
        <v>55</v>
      </c>
      <c r="M1469">
        <v>82</v>
      </c>
      <c r="N1469">
        <v>48</v>
      </c>
    </row>
    <row r="1470" spans="1:14" x14ac:dyDescent="0.25">
      <c r="A1470">
        <v>0.89700000000000002</v>
      </c>
      <c r="B1470">
        <v>2.3594275622651701</v>
      </c>
      <c r="C1470">
        <v>0.79400000000000004</v>
      </c>
      <c r="D1470">
        <v>0.57299999999999995</v>
      </c>
      <c r="E1470">
        <v>4.3999999999999997E-2</v>
      </c>
      <c r="F1470" t="s">
        <v>8074</v>
      </c>
      <c r="G1470" t="s">
        <v>653</v>
      </c>
      <c r="H1470" t="s">
        <v>8649</v>
      </c>
      <c r="I1470" t="s">
        <v>8649</v>
      </c>
      <c r="J1470">
        <v>0.52900000000000003</v>
      </c>
      <c r="K1470">
        <v>158</v>
      </c>
      <c r="L1470">
        <v>87</v>
      </c>
      <c r="M1470">
        <v>49</v>
      </c>
      <c r="N1470">
        <v>48</v>
      </c>
    </row>
    <row r="1471" spans="1:14" x14ac:dyDescent="0.25">
      <c r="A1471">
        <v>0.76800000000000002</v>
      </c>
      <c r="B1471">
        <v>1.51878539066244</v>
      </c>
      <c r="C1471">
        <v>0.53600000000000003</v>
      </c>
      <c r="D1471">
        <v>0.82599999999999996</v>
      </c>
      <c r="E1471">
        <v>0.38100000000000001</v>
      </c>
      <c r="F1471" t="s">
        <v>8069</v>
      </c>
      <c r="G1471" t="s">
        <v>653</v>
      </c>
      <c r="H1471" t="s">
        <v>200</v>
      </c>
      <c r="I1471" t="s">
        <v>8283</v>
      </c>
      <c r="J1471">
        <v>0.44500000000000001</v>
      </c>
      <c r="K1471">
        <v>47</v>
      </c>
      <c r="L1471">
        <v>108</v>
      </c>
      <c r="M1471">
        <v>146</v>
      </c>
      <c r="N1471">
        <v>48</v>
      </c>
    </row>
    <row r="1472" spans="1:14" x14ac:dyDescent="0.25">
      <c r="A1472">
        <v>0.89600000000000002</v>
      </c>
      <c r="B1472">
        <v>2.3459540375930699</v>
      </c>
      <c r="C1472">
        <v>0.79200000000000004</v>
      </c>
      <c r="D1472">
        <v>0.877</v>
      </c>
      <c r="E1472">
        <v>0.126</v>
      </c>
      <c r="F1472" t="s">
        <v>8071</v>
      </c>
      <c r="G1472" t="s">
        <v>653</v>
      </c>
      <c r="H1472" t="s">
        <v>8650</v>
      </c>
      <c r="I1472" t="s">
        <v>8651</v>
      </c>
      <c r="J1472">
        <v>0.751</v>
      </c>
      <c r="K1472">
        <v>48</v>
      </c>
      <c r="L1472">
        <v>149</v>
      </c>
      <c r="M1472">
        <v>61</v>
      </c>
      <c r="N1472">
        <v>48</v>
      </c>
    </row>
    <row r="1473" spans="1:14" x14ac:dyDescent="0.25">
      <c r="A1473">
        <v>0.98899999999999999</v>
      </c>
      <c r="B1473">
        <v>3.86971087201445</v>
      </c>
      <c r="C1473">
        <v>0.97799999999999998</v>
      </c>
      <c r="D1473">
        <v>1</v>
      </c>
      <c r="E1473">
        <v>0.52700000000000002</v>
      </c>
      <c r="F1473" t="s">
        <v>8074</v>
      </c>
      <c r="G1473" t="s">
        <v>657</v>
      </c>
      <c r="H1473" t="s">
        <v>8475</v>
      </c>
      <c r="I1473" t="s">
        <v>8476</v>
      </c>
      <c r="J1473">
        <v>0.47299999999999998</v>
      </c>
      <c r="K1473">
        <v>209</v>
      </c>
      <c r="L1473">
        <v>20</v>
      </c>
      <c r="M1473">
        <v>1</v>
      </c>
      <c r="N1473">
        <v>48</v>
      </c>
    </row>
    <row r="1474" spans="1:14" x14ac:dyDescent="0.25">
      <c r="A1474">
        <v>0.80500000000000005</v>
      </c>
      <c r="B1474">
        <v>2.2051792445587002</v>
      </c>
      <c r="C1474">
        <v>0.61</v>
      </c>
      <c r="D1474">
        <v>0.81200000000000006</v>
      </c>
      <c r="E1474">
        <v>0.38500000000000001</v>
      </c>
      <c r="F1474" t="s">
        <v>8069</v>
      </c>
      <c r="G1474" t="s">
        <v>657</v>
      </c>
      <c r="H1474" t="s">
        <v>217</v>
      </c>
      <c r="I1474" t="s">
        <v>2996</v>
      </c>
      <c r="J1474">
        <v>0.42699999999999999</v>
      </c>
      <c r="K1474">
        <v>81</v>
      </c>
      <c r="L1474">
        <v>109</v>
      </c>
      <c r="M1474">
        <v>80</v>
      </c>
      <c r="N1474">
        <v>48</v>
      </c>
    </row>
    <row r="1475" spans="1:14" x14ac:dyDescent="0.25">
      <c r="A1475">
        <v>0.96899999999999997</v>
      </c>
      <c r="B1475">
        <v>4.2643561660665803</v>
      </c>
      <c r="C1475">
        <v>0.93799999999999994</v>
      </c>
      <c r="D1475">
        <v>0.96099999999999997</v>
      </c>
      <c r="E1475">
        <v>8.1000000000000003E-2</v>
      </c>
      <c r="F1475" t="s">
        <v>8071</v>
      </c>
      <c r="G1475" t="s">
        <v>657</v>
      </c>
      <c r="H1475" t="s">
        <v>3589</v>
      </c>
      <c r="I1475" t="s">
        <v>3590</v>
      </c>
      <c r="J1475">
        <v>0.88</v>
      </c>
      <c r="K1475">
        <v>61</v>
      </c>
      <c r="L1475">
        <v>129</v>
      </c>
      <c r="M1475">
        <v>84</v>
      </c>
      <c r="N1475">
        <v>48</v>
      </c>
    </row>
    <row r="1476" spans="1:14" x14ac:dyDescent="0.25">
      <c r="A1476">
        <v>0.90100000000000002</v>
      </c>
      <c r="B1476">
        <v>3.1758993060466199</v>
      </c>
      <c r="C1476">
        <v>0.80200000000000005</v>
      </c>
      <c r="D1476">
        <v>0.89300000000000002</v>
      </c>
      <c r="E1476">
        <v>0.23499999999999999</v>
      </c>
      <c r="F1476" t="s">
        <v>8068</v>
      </c>
      <c r="G1476" t="s">
        <v>629</v>
      </c>
      <c r="H1476" t="s">
        <v>410</v>
      </c>
      <c r="I1476" t="s">
        <v>410</v>
      </c>
      <c r="J1476">
        <v>0.65800000000000003</v>
      </c>
      <c r="K1476">
        <v>36</v>
      </c>
      <c r="L1476">
        <v>53</v>
      </c>
      <c r="M1476">
        <v>100</v>
      </c>
      <c r="N1476">
        <v>49</v>
      </c>
    </row>
    <row r="1477" spans="1:14" x14ac:dyDescent="0.25">
      <c r="A1477">
        <v>0.90200000000000002</v>
      </c>
      <c r="B1477">
        <v>1.0640472000616501</v>
      </c>
      <c r="C1477">
        <v>0.80400000000000005</v>
      </c>
      <c r="D1477">
        <v>1</v>
      </c>
      <c r="E1477">
        <v>0.47899999999999998</v>
      </c>
      <c r="F1477" t="s">
        <v>8069</v>
      </c>
      <c r="G1477" t="s">
        <v>629</v>
      </c>
      <c r="H1477" t="s">
        <v>5629</v>
      </c>
      <c r="I1477" t="s">
        <v>5630</v>
      </c>
      <c r="J1477">
        <v>0.52100000000000002</v>
      </c>
      <c r="K1477">
        <v>76</v>
      </c>
      <c r="L1477">
        <v>166</v>
      </c>
      <c r="M1477">
        <v>7</v>
      </c>
      <c r="N1477">
        <v>49</v>
      </c>
    </row>
    <row r="1478" spans="1:14" x14ac:dyDescent="0.25">
      <c r="A1478">
        <v>0.77800000000000002</v>
      </c>
      <c r="B1478">
        <v>1.64050352612038</v>
      </c>
      <c r="C1478">
        <v>0.55600000000000005</v>
      </c>
      <c r="D1478">
        <v>0.83099999999999996</v>
      </c>
      <c r="E1478">
        <v>0.39300000000000002</v>
      </c>
      <c r="F1478" t="s">
        <v>8069</v>
      </c>
      <c r="G1478" t="s">
        <v>635</v>
      </c>
      <c r="H1478" t="s">
        <v>8652</v>
      </c>
      <c r="I1478" t="s">
        <v>8653</v>
      </c>
      <c r="J1478">
        <v>0.438</v>
      </c>
      <c r="K1478">
        <v>69</v>
      </c>
      <c r="L1478">
        <v>79</v>
      </c>
      <c r="M1478">
        <v>36</v>
      </c>
      <c r="N1478">
        <v>49</v>
      </c>
    </row>
    <row r="1479" spans="1:14" x14ac:dyDescent="0.25">
      <c r="A1479">
        <v>0.95</v>
      </c>
      <c r="B1479">
        <v>1.8693492686372</v>
      </c>
      <c r="C1479">
        <v>0.9</v>
      </c>
      <c r="D1479">
        <v>1</v>
      </c>
      <c r="E1479">
        <v>0.10299999999999999</v>
      </c>
      <c r="F1479" t="s">
        <v>8071</v>
      </c>
      <c r="G1479" t="s">
        <v>635</v>
      </c>
      <c r="H1479" t="s">
        <v>8149</v>
      </c>
      <c r="I1479" t="s">
        <v>8149</v>
      </c>
      <c r="J1479">
        <v>0.89700000000000002</v>
      </c>
      <c r="K1479">
        <v>27</v>
      </c>
      <c r="L1479">
        <v>93</v>
      </c>
      <c r="M1479">
        <v>53</v>
      </c>
      <c r="N1479">
        <v>49</v>
      </c>
    </row>
    <row r="1480" spans="1:14" x14ac:dyDescent="0.25">
      <c r="A1480">
        <v>0.80600000000000005</v>
      </c>
      <c r="B1480">
        <v>3.7085854849573501</v>
      </c>
      <c r="C1480">
        <v>0.61199999999999999</v>
      </c>
      <c r="D1480">
        <v>0.82399999999999995</v>
      </c>
      <c r="E1480">
        <v>0.14199999999999999</v>
      </c>
      <c r="F1480" t="s">
        <v>8074</v>
      </c>
      <c r="G1480" t="s">
        <v>638</v>
      </c>
      <c r="H1480" t="s">
        <v>8077</v>
      </c>
      <c r="I1480" t="s">
        <v>8078</v>
      </c>
      <c r="J1480">
        <v>0.68200000000000005</v>
      </c>
      <c r="K1480">
        <v>47</v>
      </c>
      <c r="L1480">
        <v>30</v>
      </c>
      <c r="M1480">
        <v>222</v>
      </c>
      <c r="N1480">
        <v>49</v>
      </c>
    </row>
    <row r="1481" spans="1:14" x14ac:dyDescent="0.25">
      <c r="A1481">
        <v>0.78600000000000003</v>
      </c>
      <c r="B1481">
        <v>2.0393268812691998</v>
      </c>
      <c r="C1481">
        <v>0.57199999999999995</v>
      </c>
      <c r="D1481">
        <v>0.76600000000000001</v>
      </c>
      <c r="E1481">
        <v>0.26200000000000001</v>
      </c>
      <c r="F1481" t="s">
        <v>8069</v>
      </c>
      <c r="G1481" t="s">
        <v>638</v>
      </c>
      <c r="H1481" t="s">
        <v>8416</v>
      </c>
      <c r="I1481" t="s">
        <v>8416</v>
      </c>
      <c r="J1481">
        <v>0.504</v>
      </c>
      <c r="K1481">
        <v>61</v>
      </c>
      <c r="L1481">
        <v>63</v>
      </c>
      <c r="M1481">
        <v>85</v>
      </c>
      <c r="N1481">
        <v>49</v>
      </c>
    </row>
    <row r="1482" spans="1:14" x14ac:dyDescent="0.25">
      <c r="A1482">
        <v>0.83899999999999997</v>
      </c>
      <c r="B1482">
        <v>2.7844324836338501</v>
      </c>
      <c r="C1482">
        <v>0.67800000000000005</v>
      </c>
      <c r="D1482">
        <v>0.65400000000000003</v>
      </c>
      <c r="E1482">
        <v>0.155</v>
      </c>
      <c r="F1482" t="s">
        <v>8074</v>
      </c>
      <c r="G1482" t="s">
        <v>640</v>
      </c>
      <c r="H1482" t="s">
        <v>258</v>
      </c>
      <c r="I1482" t="s">
        <v>3501</v>
      </c>
      <c r="J1482">
        <v>0.499</v>
      </c>
      <c r="K1482">
        <v>170</v>
      </c>
      <c r="L1482">
        <v>43</v>
      </c>
      <c r="M1482">
        <v>62</v>
      </c>
      <c r="N1482">
        <v>49</v>
      </c>
    </row>
    <row r="1483" spans="1:14" x14ac:dyDescent="0.25">
      <c r="A1483">
        <v>0.78200000000000003</v>
      </c>
      <c r="B1483">
        <v>1.0288537912461</v>
      </c>
      <c r="C1483">
        <v>0.56399999999999995</v>
      </c>
      <c r="D1483">
        <v>0.82099999999999995</v>
      </c>
      <c r="E1483">
        <v>0.34</v>
      </c>
      <c r="F1483" t="s">
        <v>8069</v>
      </c>
      <c r="G1483" t="s">
        <v>640</v>
      </c>
      <c r="H1483" t="s">
        <v>8654</v>
      </c>
      <c r="I1483" t="s">
        <v>8655</v>
      </c>
      <c r="J1483">
        <v>0.48099999999999998</v>
      </c>
      <c r="K1483">
        <v>26</v>
      </c>
      <c r="L1483">
        <v>145</v>
      </c>
      <c r="M1483">
        <v>33</v>
      </c>
      <c r="N1483">
        <v>49</v>
      </c>
    </row>
    <row r="1484" spans="1:14" x14ac:dyDescent="0.25">
      <c r="A1484">
        <v>0.84899999999999998</v>
      </c>
      <c r="B1484">
        <v>1.89009490291335</v>
      </c>
      <c r="C1484">
        <v>0.69799999999999995</v>
      </c>
      <c r="D1484">
        <v>0.83299999999999996</v>
      </c>
      <c r="E1484">
        <v>0.26700000000000002</v>
      </c>
      <c r="F1484" t="s">
        <v>8071</v>
      </c>
      <c r="G1484" t="s">
        <v>640</v>
      </c>
      <c r="H1484" t="s">
        <v>424</v>
      </c>
      <c r="I1484" t="s">
        <v>730</v>
      </c>
      <c r="J1484">
        <v>0.56599999999999995</v>
      </c>
      <c r="K1484">
        <v>69</v>
      </c>
      <c r="L1484">
        <v>210</v>
      </c>
      <c r="M1484">
        <v>24</v>
      </c>
      <c r="N1484">
        <v>49</v>
      </c>
    </row>
    <row r="1485" spans="1:14" x14ac:dyDescent="0.25">
      <c r="A1485">
        <v>0.76</v>
      </c>
      <c r="B1485">
        <v>1.37614409577834</v>
      </c>
      <c r="C1485">
        <v>0.52</v>
      </c>
      <c r="D1485">
        <v>0.94299999999999995</v>
      </c>
      <c r="E1485">
        <v>0.69399999999999995</v>
      </c>
      <c r="F1485" t="s">
        <v>8068</v>
      </c>
      <c r="G1485" t="s">
        <v>641</v>
      </c>
      <c r="H1485" t="s">
        <v>381</v>
      </c>
      <c r="I1485" t="s">
        <v>1448</v>
      </c>
      <c r="J1485">
        <v>0.249</v>
      </c>
      <c r="K1485">
        <v>90</v>
      </c>
      <c r="L1485">
        <v>40</v>
      </c>
      <c r="M1485">
        <v>24</v>
      </c>
      <c r="N1485">
        <v>49</v>
      </c>
    </row>
    <row r="1486" spans="1:14" x14ac:dyDescent="0.25">
      <c r="A1486">
        <v>0.81</v>
      </c>
      <c r="B1486">
        <v>2.5110544944757098</v>
      </c>
      <c r="C1486">
        <v>0.62</v>
      </c>
      <c r="D1486">
        <v>0.79600000000000004</v>
      </c>
      <c r="E1486">
        <v>0.16400000000000001</v>
      </c>
      <c r="F1486" t="s">
        <v>8074</v>
      </c>
      <c r="G1486" t="s">
        <v>641</v>
      </c>
      <c r="H1486" t="s">
        <v>8492</v>
      </c>
      <c r="I1486" t="s">
        <v>8493</v>
      </c>
      <c r="J1486">
        <v>0.63200000000000001</v>
      </c>
      <c r="K1486">
        <v>59</v>
      </c>
      <c r="L1486">
        <v>40</v>
      </c>
      <c r="M1486">
        <v>119</v>
      </c>
      <c r="N1486">
        <v>49</v>
      </c>
    </row>
    <row r="1487" spans="1:14" x14ac:dyDescent="0.25">
      <c r="A1487">
        <v>0.77900000000000003</v>
      </c>
      <c r="B1487">
        <v>1.42125584305167</v>
      </c>
      <c r="C1487">
        <v>0.55800000000000005</v>
      </c>
      <c r="D1487">
        <v>0.93600000000000005</v>
      </c>
      <c r="E1487">
        <v>0.60199999999999998</v>
      </c>
      <c r="F1487" t="s">
        <v>8069</v>
      </c>
      <c r="G1487" t="s">
        <v>641</v>
      </c>
      <c r="H1487" t="s">
        <v>155</v>
      </c>
      <c r="I1487" t="s">
        <v>731</v>
      </c>
      <c r="J1487">
        <v>0.33400000000000002</v>
      </c>
      <c r="K1487">
        <v>100</v>
      </c>
      <c r="L1487">
        <v>68</v>
      </c>
      <c r="M1487">
        <v>17</v>
      </c>
      <c r="N1487">
        <v>49</v>
      </c>
    </row>
    <row r="1488" spans="1:14" x14ac:dyDescent="0.25">
      <c r="A1488">
        <v>0.89600000000000002</v>
      </c>
      <c r="B1488">
        <v>1.61304182000648</v>
      </c>
      <c r="C1488">
        <v>0.79200000000000004</v>
      </c>
      <c r="D1488">
        <v>0.93400000000000005</v>
      </c>
      <c r="E1488">
        <v>0.14499999999999999</v>
      </c>
      <c r="F1488" t="s">
        <v>8071</v>
      </c>
      <c r="G1488" t="s">
        <v>641</v>
      </c>
      <c r="H1488" t="s">
        <v>584</v>
      </c>
      <c r="I1488" t="s">
        <v>8148</v>
      </c>
      <c r="J1488">
        <v>0.78900000000000003</v>
      </c>
      <c r="K1488">
        <v>2</v>
      </c>
      <c r="L1488">
        <v>277</v>
      </c>
      <c r="M1488">
        <v>6</v>
      </c>
      <c r="N1488">
        <v>49</v>
      </c>
    </row>
    <row r="1489" spans="1:14" x14ac:dyDescent="0.25">
      <c r="A1489">
        <v>0.754</v>
      </c>
      <c r="B1489">
        <v>1.46972712317393</v>
      </c>
      <c r="C1489">
        <v>0.50800000000000001</v>
      </c>
      <c r="D1489">
        <v>0.59799999999999998</v>
      </c>
      <c r="E1489">
        <v>0.124</v>
      </c>
      <c r="F1489" t="s">
        <v>8068</v>
      </c>
      <c r="G1489" t="s">
        <v>644</v>
      </c>
      <c r="H1489" t="s">
        <v>8656</v>
      </c>
      <c r="I1489" t="s">
        <v>8657</v>
      </c>
      <c r="J1489">
        <v>0.47399999999999998</v>
      </c>
      <c r="K1489">
        <v>19</v>
      </c>
      <c r="L1489">
        <v>91</v>
      </c>
      <c r="M1489">
        <v>136</v>
      </c>
      <c r="N1489">
        <v>49</v>
      </c>
    </row>
    <row r="1490" spans="1:14" x14ac:dyDescent="0.25">
      <c r="A1490">
        <v>0.84099999999999997</v>
      </c>
      <c r="B1490">
        <v>2.6838296157356898</v>
      </c>
      <c r="C1490">
        <v>0.68200000000000005</v>
      </c>
      <c r="D1490">
        <v>0.80600000000000005</v>
      </c>
      <c r="E1490">
        <v>0.23799999999999999</v>
      </c>
      <c r="F1490" t="s">
        <v>8074</v>
      </c>
      <c r="G1490" t="s">
        <v>644</v>
      </c>
      <c r="H1490" t="s">
        <v>6896</v>
      </c>
      <c r="I1490" t="s">
        <v>6896</v>
      </c>
      <c r="J1490">
        <v>0.56799999999999995</v>
      </c>
      <c r="K1490">
        <v>102</v>
      </c>
      <c r="L1490">
        <v>7</v>
      </c>
      <c r="M1490">
        <v>77</v>
      </c>
      <c r="N1490">
        <v>49</v>
      </c>
    </row>
    <row r="1491" spans="1:14" x14ac:dyDescent="0.25">
      <c r="A1491">
        <v>0.77</v>
      </c>
      <c r="B1491">
        <v>0.74151396816015902</v>
      </c>
      <c r="C1491">
        <v>0.54</v>
      </c>
      <c r="D1491">
        <v>0.89400000000000002</v>
      </c>
      <c r="E1491">
        <v>0.38800000000000001</v>
      </c>
      <c r="F1491" t="s">
        <v>8069</v>
      </c>
      <c r="G1491" t="s">
        <v>644</v>
      </c>
      <c r="H1491" t="s">
        <v>8429</v>
      </c>
      <c r="I1491" t="s">
        <v>8430</v>
      </c>
      <c r="J1491">
        <v>0.50600000000000001</v>
      </c>
      <c r="K1491">
        <v>15</v>
      </c>
      <c r="L1491">
        <v>126</v>
      </c>
      <c r="M1491">
        <v>32</v>
      </c>
      <c r="N1491">
        <v>49</v>
      </c>
    </row>
    <row r="1492" spans="1:14" x14ac:dyDescent="0.25">
      <c r="A1492">
        <v>0.80400000000000005</v>
      </c>
      <c r="B1492">
        <v>1.9085527791844901</v>
      </c>
      <c r="C1492">
        <v>0.60799999999999998</v>
      </c>
      <c r="D1492">
        <v>0.77900000000000003</v>
      </c>
      <c r="E1492">
        <v>0.11899999999999999</v>
      </c>
      <c r="F1492" t="s">
        <v>8071</v>
      </c>
      <c r="G1492" t="s">
        <v>644</v>
      </c>
      <c r="H1492" t="s">
        <v>589</v>
      </c>
      <c r="I1492" t="s">
        <v>8184</v>
      </c>
      <c r="J1492">
        <v>0.66</v>
      </c>
      <c r="K1492">
        <v>22</v>
      </c>
      <c r="L1492">
        <v>142</v>
      </c>
      <c r="M1492">
        <v>63</v>
      </c>
      <c r="N1492">
        <v>49</v>
      </c>
    </row>
    <row r="1493" spans="1:14" x14ac:dyDescent="0.25">
      <c r="A1493">
        <v>0.75800000000000001</v>
      </c>
      <c r="B1493">
        <v>3.3525917646305401</v>
      </c>
      <c r="C1493">
        <v>0.51600000000000001</v>
      </c>
      <c r="D1493">
        <v>0.19</v>
      </c>
      <c r="E1493">
        <v>5.6000000000000001E-2</v>
      </c>
      <c r="F1493" t="s">
        <v>8068</v>
      </c>
      <c r="G1493" t="s">
        <v>648</v>
      </c>
      <c r="H1493" t="s">
        <v>8658</v>
      </c>
      <c r="I1493" t="s">
        <v>8658</v>
      </c>
      <c r="J1493">
        <v>0.13400000000000001</v>
      </c>
      <c r="K1493">
        <v>134</v>
      </c>
      <c r="L1493">
        <v>4</v>
      </c>
      <c r="M1493">
        <v>70</v>
      </c>
      <c r="N1493">
        <v>49</v>
      </c>
    </row>
    <row r="1494" spans="1:14" x14ac:dyDescent="0.25">
      <c r="A1494">
        <v>0.83899999999999997</v>
      </c>
      <c r="B1494">
        <v>2.4025250910027598</v>
      </c>
      <c r="C1494">
        <v>0.67800000000000005</v>
      </c>
      <c r="D1494">
        <v>0.86799999999999999</v>
      </c>
      <c r="E1494">
        <v>0.27900000000000003</v>
      </c>
      <c r="F1494" t="s">
        <v>8074</v>
      </c>
      <c r="G1494" t="s">
        <v>648</v>
      </c>
      <c r="H1494" t="s">
        <v>8659</v>
      </c>
      <c r="I1494" t="s">
        <v>8659</v>
      </c>
      <c r="J1494">
        <v>0.58899999999999997</v>
      </c>
      <c r="K1494">
        <v>87</v>
      </c>
      <c r="L1494">
        <v>66</v>
      </c>
      <c r="M1494">
        <v>68</v>
      </c>
      <c r="N1494">
        <v>49</v>
      </c>
    </row>
    <row r="1495" spans="1:14" x14ac:dyDescent="0.25">
      <c r="A1495">
        <v>0.80300000000000005</v>
      </c>
      <c r="B1495">
        <v>1.0996986162462601</v>
      </c>
      <c r="C1495">
        <v>0.60599999999999998</v>
      </c>
      <c r="D1495">
        <v>0.96299999999999997</v>
      </c>
      <c r="E1495">
        <v>0.52600000000000002</v>
      </c>
      <c r="F1495" t="s">
        <v>8069</v>
      </c>
      <c r="G1495" t="s">
        <v>648</v>
      </c>
      <c r="H1495" t="s">
        <v>8660</v>
      </c>
      <c r="I1495" t="s">
        <v>8660</v>
      </c>
      <c r="J1495">
        <v>0.437</v>
      </c>
      <c r="K1495">
        <v>52</v>
      </c>
      <c r="L1495">
        <v>129</v>
      </c>
      <c r="M1495">
        <v>28</v>
      </c>
      <c r="N1495">
        <v>49</v>
      </c>
    </row>
    <row r="1496" spans="1:14" x14ac:dyDescent="0.25">
      <c r="A1496">
        <v>0.80700000000000005</v>
      </c>
      <c r="B1496">
        <v>2.6458808126003301</v>
      </c>
      <c r="C1496">
        <v>0.61399999999999999</v>
      </c>
      <c r="D1496">
        <v>0.72699999999999998</v>
      </c>
      <c r="E1496">
        <v>4.2000000000000003E-2</v>
      </c>
      <c r="F1496" t="s">
        <v>8071</v>
      </c>
      <c r="G1496" t="s">
        <v>648</v>
      </c>
      <c r="H1496" t="s">
        <v>4168</v>
      </c>
      <c r="I1496" t="s">
        <v>4168</v>
      </c>
      <c r="J1496">
        <v>0.68500000000000005</v>
      </c>
      <c r="K1496">
        <v>36</v>
      </c>
      <c r="L1496">
        <v>53</v>
      </c>
      <c r="M1496">
        <v>107</v>
      </c>
      <c r="N1496">
        <v>49</v>
      </c>
    </row>
    <row r="1497" spans="1:14" x14ac:dyDescent="0.25">
      <c r="A1497">
        <v>0.75700000000000001</v>
      </c>
      <c r="B1497">
        <v>3.70399491150161</v>
      </c>
      <c r="C1497">
        <v>0.51400000000000001</v>
      </c>
      <c r="D1497">
        <v>0.27800000000000002</v>
      </c>
      <c r="E1497">
        <v>0.14899999999999999</v>
      </c>
      <c r="F1497" t="s">
        <v>8068</v>
      </c>
      <c r="G1497" t="s">
        <v>651</v>
      </c>
      <c r="H1497" t="s">
        <v>8661</v>
      </c>
      <c r="I1497" t="s">
        <v>8661</v>
      </c>
      <c r="J1497">
        <v>0.129</v>
      </c>
      <c r="K1497">
        <v>128</v>
      </c>
      <c r="L1497">
        <v>27</v>
      </c>
      <c r="M1497">
        <v>69</v>
      </c>
      <c r="N1497">
        <v>49</v>
      </c>
    </row>
    <row r="1498" spans="1:14" x14ac:dyDescent="0.25">
      <c r="A1498">
        <v>0.84</v>
      </c>
      <c r="B1498">
        <v>2.3908833788287698</v>
      </c>
      <c r="C1498">
        <v>0.68</v>
      </c>
      <c r="D1498">
        <v>0.77800000000000002</v>
      </c>
      <c r="E1498">
        <v>0.13500000000000001</v>
      </c>
      <c r="F1498" t="s">
        <v>8074</v>
      </c>
      <c r="G1498" t="s">
        <v>651</v>
      </c>
      <c r="H1498" t="s">
        <v>8662</v>
      </c>
      <c r="I1498" t="s">
        <v>8662</v>
      </c>
      <c r="J1498">
        <v>0.64300000000000002</v>
      </c>
      <c r="K1498">
        <v>58</v>
      </c>
      <c r="L1498">
        <v>74</v>
      </c>
      <c r="M1498">
        <v>92</v>
      </c>
      <c r="N1498">
        <v>49</v>
      </c>
    </row>
    <row r="1499" spans="1:14" x14ac:dyDescent="0.25">
      <c r="A1499">
        <v>0.80600000000000005</v>
      </c>
      <c r="B1499">
        <v>1.3799306613405999</v>
      </c>
      <c r="C1499">
        <v>0.61199999999999999</v>
      </c>
      <c r="D1499">
        <v>0.97199999999999998</v>
      </c>
      <c r="E1499">
        <v>0.60299999999999998</v>
      </c>
      <c r="F1499" t="s">
        <v>8069</v>
      </c>
      <c r="G1499" t="s">
        <v>651</v>
      </c>
      <c r="H1499" t="s">
        <v>155</v>
      </c>
      <c r="I1499" t="s">
        <v>731</v>
      </c>
      <c r="J1499">
        <v>0.36899999999999999</v>
      </c>
      <c r="K1499">
        <v>122</v>
      </c>
      <c r="L1499">
        <v>111</v>
      </c>
      <c r="M1499">
        <v>60</v>
      </c>
      <c r="N1499">
        <v>49</v>
      </c>
    </row>
    <row r="1500" spans="1:14" x14ac:dyDescent="0.25">
      <c r="A1500">
        <v>0.78400000000000003</v>
      </c>
      <c r="B1500">
        <v>2.5818812933359099</v>
      </c>
      <c r="C1500">
        <v>0.56799999999999995</v>
      </c>
      <c r="D1500">
        <v>0.74399999999999999</v>
      </c>
      <c r="E1500">
        <v>8.5000000000000006E-2</v>
      </c>
      <c r="F1500" t="s">
        <v>8071</v>
      </c>
      <c r="G1500" t="s">
        <v>651</v>
      </c>
      <c r="H1500" t="s">
        <v>8663</v>
      </c>
      <c r="I1500" t="s">
        <v>8663</v>
      </c>
      <c r="J1500">
        <v>0.65900000000000003</v>
      </c>
      <c r="K1500">
        <v>40</v>
      </c>
      <c r="L1500">
        <v>21</v>
      </c>
      <c r="M1500">
        <v>160</v>
      </c>
      <c r="N1500">
        <v>49</v>
      </c>
    </row>
    <row r="1501" spans="1:14" x14ac:dyDescent="0.25">
      <c r="A1501">
        <v>0.84699999999999998</v>
      </c>
      <c r="B1501">
        <v>2.6520396913614501</v>
      </c>
      <c r="C1501">
        <v>0.69399999999999995</v>
      </c>
      <c r="D1501">
        <v>0.79900000000000004</v>
      </c>
      <c r="E1501">
        <v>0.19900000000000001</v>
      </c>
      <c r="F1501" t="s">
        <v>8074</v>
      </c>
      <c r="G1501" t="s">
        <v>653</v>
      </c>
      <c r="H1501" t="s">
        <v>8559</v>
      </c>
      <c r="I1501" t="s">
        <v>8559</v>
      </c>
      <c r="J1501">
        <v>0.6</v>
      </c>
      <c r="K1501">
        <v>99</v>
      </c>
      <c r="L1501">
        <v>51</v>
      </c>
      <c r="M1501">
        <v>144</v>
      </c>
      <c r="N1501">
        <v>49</v>
      </c>
    </row>
    <row r="1502" spans="1:14" x14ac:dyDescent="0.25">
      <c r="A1502">
        <v>0.79100000000000004</v>
      </c>
      <c r="B1502">
        <v>1.7853602361888401</v>
      </c>
      <c r="C1502">
        <v>0.58199999999999996</v>
      </c>
      <c r="D1502">
        <v>0.90500000000000003</v>
      </c>
      <c r="E1502">
        <v>0.54800000000000004</v>
      </c>
      <c r="F1502" t="s">
        <v>8069</v>
      </c>
      <c r="G1502" t="s">
        <v>653</v>
      </c>
      <c r="H1502" t="s">
        <v>1012</v>
      </c>
      <c r="I1502" t="s">
        <v>1012</v>
      </c>
      <c r="J1502">
        <v>0.35699999999999998</v>
      </c>
      <c r="K1502">
        <v>128</v>
      </c>
      <c r="L1502">
        <v>72</v>
      </c>
      <c r="M1502">
        <v>103</v>
      </c>
      <c r="N1502">
        <v>49</v>
      </c>
    </row>
    <row r="1503" spans="1:14" x14ac:dyDescent="0.25">
      <c r="A1503">
        <v>0.85399999999999998</v>
      </c>
      <c r="B1503">
        <v>2.6920024070820001</v>
      </c>
      <c r="C1503">
        <v>0.70799999999999996</v>
      </c>
      <c r="D1503">
        <v>0.82299999999999995</v>
      </c>
      <c r="E1503">
        <v>0.124</v>
      </c>
      <c r="F1503" t="s">
        <v>8071</v>
      </c>
      <c r="G1503" t="s">
        <v>653</v>
      </c>
      <c r="H1503" t="s">
        <v>8664</v>
      </c>
      <c r="I1503" t="s">
        <v>8664</v>
      </c>
      <c r="J1503">
        <v>0.69899999999999995</v>
      </c>
      <c r="K1503">
        <v>67</v>
      </c>
      <c r="L1503">
        <v>66</v>
      </c>
      <c r="M1503">
        <v>130</v>
      </c>
      <c r="N1503">
        <v>49</v>
      </c>
    </row>
    <row r="1504" spans="1:14" x14ac:dyDescent="0.25">
      <c r="A1504">
        <v>0.94499999999999995</v>
      </c>
      <c r="B1504">
        <v>2.1486852690085101</v>
      </c>
      <c r="C1504">
        <v>0.89</v>
      </c>
      <c r="D1504">
        <v>1</v>
      </c>
      <c r="E1504">
        <v>0.36599999999999999</v>
      </c>
      <c r="F1504" t="s">
        <v>8074</v>
      </c>
      <c r="G1504" t="s">
        <v>657</v>
      </c>
      <c r="H1504" t="s">
        <v>8588</v>
      </c>
      <c r="I1504" t="s">
        <v>8588</v>
      </c>
      <c r="J1504">
        <v>0.63400000000000001</v>
      </c>
      <c r="K1504">
        <v>74</v>
      </c>
      <c r="L1504">
        <v>122</v>
      </c>
      <c r="M1504">
        <v>40</v>
      </c>
      <c r="N1504">
        <v>49</v>
      </c>
    </row>
    <row r="1505" spans="1:14" x14ac:dyDescent="0.25">
      <c r="A1505">
        <v>0.79300000000000004</v>
      </c>
      <c r="B1505">
        <v>2.77875711032409</v>
      </c>
      <c r="C1505">
        <v>0.58599999999999997</v>
      </c>
      <c r="D1505">
        <v>0.81200000000000006</v>
      </c>
      <c r="E1505">
        <v>0.40200000000000002</v>
      </c>
      <c r="F1505" t="s">
        <v>8069</v>
      </c>
      <c r="G1505" t="s">
        <v>657</v>
      </c>
      <c r="H1505" t="s">
        <v>8665</v>
      </c>
      <c r="I1505" t="s">
        <v>8666</v>
      </c>
      <c r="J1505">
        <v>0.41</v>
      </c>
      <c r="K1505">
        <v>95</v>
      </c>
      <c r="L1505">
        <v>69</v>
      </c>
      <c r="M1505">
        <v>106</v>
      </c>
      <c r="N1505">
        <v>49</v>
      </c>
    </row>
    <row r="1506" spans="1:14" x14ac:dyDescent="0.25">
      <c r="A1506">
        <v>0.97199999999999998</v>
      </c>
      <c r="B1506">
        <v>4.9935096656775899</v>
      </c>
      <c r="C1506">
        <v>0.94399999999999995</v>
      </c>
      <c r="D1506">
        <v>0.96799999999999997</v>
      </c>
      <c r="E1506">
        <v>0.21</v>
      </c>
      <c r="F1506" t="s">
        <v>8071</v>
      </c>
      <c r="G1506" t="s">
        <v>657</v>
      </c>
      <c r="H1506" t="s">
        <v>8667</v>
      </c>
      <c r="I1506" t="s">
        <v>8668</v>
      </c>
      <c r="J1506">
        <v>0.75800000000000001</v>
      </c>
      <c r="K1506">
        <v>189</v>
      </c>
      <c r="L1506">
        <v>15</v>
      </c>
      <c r="M1506">
        <v>74</v>
      </c>
      <c r="N1506">
        <v>49</v>
      </c>
    </row>
    <row r="1507" spans="1:14" x14ac:dyDescent="0.25">
      <c r="A1507">
        <v>0.92800000000000005</v>
      </c>
      <c r="B1507">
        <v>3.5913281869213001</v>
      </c>
      <c r="C1507">
        <v>0.85599999999999998</v>
      </c>
      <c r="D1507">
        <v>0.97499999999999998</v>
      </c>
      <c r="E1507">
        <v>0.38600000000000001</v>
      </c>
      <c r="F1507" t="s">
        <v>8068</v>
      </c>
      <c r="G1507" t="s">
        <v>629</v>
      </c>
      <c r="H1507" t="s">
        <v>188</v>
      </c>
      <c r="I1507" t="s">
        <v>711</v>
      </c>
      <c r="J1507">
        <v>0.58899999999999997</v>
      </c>
      <c r="K1507">
        <v>146</v>
      </c>
      <c r="L1507">
        <v>23</v>
      </c>
      <c r="M1507">
        <v>27</v>
      </c>
      <c r="N1507">
        <v>50</v>
      </c>
    </row>
    <row r="1508" spans="1:14" x14ac:dyDescent="0.25">
      <c r="A1508">
        <v>0.89</v>
      </c>
      <c r="B1508">
        <v>0.65367094996422404</v>
      </c>
      <c r="C1508">
        <v>0.78</v>
      </c>
      <c r="D1508">
        <v>0.9</v>
      </c>
      <c r="E1508">
        <v>0.28799999999999998</v>
      </c>
      <c r="F1508" t="s">
        <v>8069</v>
      </c>
      <c r="G1508" t="s">
        <v>629</v>
      </c>
      <c r="H1508" t="s">
        <v>8669</v>
      </c>
      <c r="I1508" t="s">
        <v>8670</v>
      </c>
      <c r="J1508">
        <v>0.61199999999999999</v>
      </c>
      <c r="K1508">
        <v>30</v>
      </c>
      <c r="L1508">
        <v>210</v>
      </c>
      <c r="M1508">
        <v>9</v>
      </c>
      <c r="N1508">
        <v>50</v>
      </c>
    </row>
    <row r="1509" spans="1:14" x14ac:dyDescent="0.25">
      <c r="A1509">
        <v>0.77900000000000003</v>
      </c>
      <c r="B1509">
        <v>2.36499520576541</v>
      </c>
      <c r="C1509">
        <v>0.55800000000000005</v>
      </c>
      <c r="D1509">
        <v>0.78900000000000003</v>
      </c>
      <c r="E1509">
        <v>0.41199999999999998</v>
      </c>
      <c r="F1509" t="s">
        <v>8069</v>
      </c>
      <c r="G1509" t="s">
        <v>635</v>
      </c>
      <c r="H1509" t="s">
        <v>1199</v>
      </c>
      <c r="I1509" t="s">
        <v>1200</v>
      </c>
      <c r="J1509">
        <v>0.377</v>
      </c>
      <c r="K1509">
        <v>146</v>
      </c>
      <c r="L1509">
        <v>8</v>
      </c>
      <c r="M1509">
        <v>34</v>
      </c>
      <c r="N1509">
        <v>50</v>
      </c>
    </row>
    <row r="1510" spans="1:14" x14ac:dyDescent="0.25">
      <c r="A1510">
        <v>0.94699999999999995</v>
      </c>
      <c r="B1510">
        <v>2.1696735586045599</v>
      </c>
      <c r="C1510">
        <v>0.89400000000000002</v>
      </c>
      <c r="D1510">
        <v>1</v>
      </c>
      <c r="E1510">
        <v>0.123</v>
      </c>
      <c r="F1510" t="s">
        <v>8071</v>
      </c>
      <c r="G1510" t="s">
        <v>635</v>
      </c>
      <c r="H1510" t="s">
        <v>577</v>
      </c>
      <c r="I1510" t="s">
        <v>8297</v>
      </c>
      <c r="J1510">
        <v>0.877</v>
      </c>
      <c r="K1510">
        <v>42</v>
      </c>
      <c r="L1510">
        <v>74</v>
      </c>
      <c r="M1510">
        <v>58</v>
      </c>
      <c r="N1510">
        <v>50</v>
      </c>
    </row>
    <row r="1511" spans="1:14" x14ac:dyDescent="0.25">
      <c r="A1511">
        <v>0.86799999999999999</v>
      </c>
      <c r="B1511">
        <v>2.3299173480668101</v>
      </c>
      <c r="C1511">
        <v>0.73599999999999999</v>
      </c>
      <c r="D1511">
        <v>0.88200000000000001</v>
      </c>
      <c r="E1511">
        <v>0.20499999999999999</v>
      </c>
      <c r="F1511" t="s">
        <v>8074</v>
      </c>
      <c r="G1511" t="s">
        <v>638</v>
      </c>
      <c r="H1511" t="s">
        <v>4119</v>
      </c>
      <c r="I1511" t="s">
        <v>4120</v>
      </c>
      <c r="J1511">
        <v>0.67700000000000005</v>
      </c>
      <c r="K1511">
        <v>51</v>
      </c>
      <c r="L1511">
        <v>175</v>
      </c>
      <c r="M1511">
        <v>79</v>
      </c>
      <c r="N1511">
        <v>50</v>
      </c>
    </row>
    <row r="1512" spans="1:14" x14ac:dyDescent="0.25">
      <c r="A1512">
        <v>0.80200000000000005</v>
      </c>
      <c r="B1512">
        <v>1.73432218219149</v>
      </c>
      <c r="C1512">
        <v>0.60399999999999998</v>
      </c>
      <c r="D1512">
        <v>0.77900000000000003</v>
      </c>
      <c r="E1512">
        <v>0.254</v>
      </c>
      <c r="F1512" t="s">
        <v>8069</v>
      </c>
      <c r="G1512" t="s">
        <v>638</v>
      </c>
      <c r="H1512" t="s">
        <v>2259</v>
      </c>
      <c r="I1512" t="s">
        <v>2259</v>
      </c>
      <c r="J1512">
        <v>0.52500000000000002</v>
      </c>
      <c r="K1512">
        <v>46</v>
      </c>
      <c r="L1512">
        <v>106</v>
      </c>
      <c r="M1512">
        <v>61</v>
      </c>
      <c r="N1512">
        <v>50</v>
      </c>
    </row>
    <row r="1513" spans="1:14" x14ac:dyDescent="0.25">
      <c r="A1513">
        <v>0.76200000000000001</v>
      </c>
      <c r="B1513">
        <v>1.1512468712665</v>
      </c>
      <c r="C1513">
        <v>0.52400000000000002</v>
      </c>
      <c r="D1513">
        <v>0.85699999999999998</v>
      </c>
      <c r="E1513">
        <v>0.36599999999999999</v>
      </c>
      <c r="F1513" t="s">
        <v>8071</v>
      </c>
      <c r="G1513" t="s">
        <v>638</v>
      </c>
      <c r="H1513" t="s">
        <v>4732</v>
      </c>
      <c r="I1513" t="s">
        <v>4732</v>
      </c>
      <c r="J1513">
        <v>0.49099999999999999</v>
      </c>
      <c r="K1513">
        <v>34</v>
      </c>
      <c r="L1513">
        <v>163</v>
      </c>
      <c r="M1513">
        <v>42</v>
      </c>
      <c r="N1513">
        <v>50</v>
      </c>
    </row>
    <row r="1514" spans="1:14" x14ac:dyDescent="0.25">
      <c r="A1514">
        <v>0.82699999999999996</v>
      </c>
      <c r="B1514">
        <v>1.9958129782125</v>
      </c>
      <c r="C1514">
        <v>0.65400000000000003</v>
      </c>
      <c r="D1514">
        <v>0.78800000000000003</v>
      </c>
      <c r="E1514">
        <v>0.16800000000000001</v>
      </c>
      <c r="F1514" t="s">
        <v>8074</v>
      </c>
      <c r="G1514" t="s">
        <v>640</v>
      </c>
      <c r="H1514" t="s">
        <v>8671</v>
      </c>
      <c r="I1514" t="s">
        <v>8671</v>
      </c>
      <c r="J1514">
        <v>0.62</v>
      </c>
      <c r="K1514">
        <v>37</v>
      </c>
      <c r="L1514">
        <v>163</v>
      </c>
      <c r="M1514">
        <v>79</v>
      </c>
      <c r="N1514">
        <v>50</v>
      </c>
    </row>
    <row r="1515" spans="1:14" x14ac:dyDescent="0.25">
      <c r="A1515">
        <v>0.78100000000000003</v>
      </c>
      <c r="B1515">
        <v>1.2825232948706899</v>
      </c>
      <c r="C1515">
        <v>0.56200000000000006</v>
      </c>
      <c r="D1515">
        <v>0.82799999999999996</v>
      </c>
      <c r="E1515">
        <v>0.38400000000000001</v>
      </c>
      <c r="F1515" t="s">
        <v>8069</v>
      </c>
      <c r="G1515" t="s">
        <v>640</v>
      </c>
      <c r="H1515" t="s">
        <v>2075</v>
      </c>
      <c r="I1515" t="s">
        <v>2076</v>
      </c>
      <c r="J1515">
        <v>0.44400000000000001</v>
      </c>
      <c r="K1515">
        <v>49</v>
      </c>
      <c r="L1515">
        <v>121</v>
      </c>
      <c r="M1515">
        <v>35</v>
      </c>
      <c r="N1515">
        <v>50</v>
      </c>
    </row>
    <row r="1516" spans="1:14" x14ac:dyDescent="0.25">
      <c r="A1516">
        <v>0.84299999999999997</v>
      </c>
      <c r="B1516">
        <v>1.62581184075213</v>
      </c>
      <c r="C1516">
        <v>0.68600000000000005</v>
      </c>
      <c r="D1516">
        <v>0.83299999999999996</v>
      </c>
      <c r="E1516">
        <v>0.19</v>
      </c>
      <c r="F1516" t="s">
        <v>8071</v>
      </c>
      <c r="G1516" t="s">
        <v>640</v>
      </c>
      <c r="H1516" t="s">
        <v>206</v>
      </c>
      <c r="I1516" t="s">
        <v>206</v>
      </c>
      <c r="J1516">
        <v>0.64300000000000002</v>
      </c>
      <c r="K1516">
        <v>22</v>
      </c>
      <c r="L1516">
        <v>250</v>
      </c>
      <c r="M1516">
        <v>31</v>
      </c>
      <c r="N1516">
        <v>50</v>
      </c>
    </row>
    <row r="1517" spans="1:14" x14ac:dyDescent="0.25">
      <c r="A1517">
        <v>0.89600000000000002</v>
      </c>
      <c r="B1517">
        <v>1.7858315698290399</v>
      </c>
      <c r="C1517">
        <v>0.79200000000000004</v>
      </c>
      <c r="D1517">
        <v>0.94099999999999995</v>
      </c>
      <c r="E1517">
        <v>0.215</v>
      </c>
      <c r="F1517" t="s">
        <v>8074</v>
      </c>
      <c r="G1517" t="s">
        <v>641</v>
      </c>
      <c r="H1517" t="s">
        <v>286</v>
      </c>
      <c r="I1517" t="s">
        <v>8193</v>
      </c>
      <c r="J1517">
        <v>0.72599999999999998</v>
      </c>
      <c r="K1517">
        <v>19</v>
      </c>
      <c r="L1517">
        <v>170</v>
      </c>
      <c r="M1517">
        <v>32</v>
      </c>
      <c r="N1517">
        <v>50</v>
      </c>
    </row>
    <row r="1518" spans="1:14" x14ac:dyDescent="0.25">
      <c r="A1518">
        <v>0.78200000000000003</v>
      </c>
      <c r="B1518">
        <v>2.76023119369829</v>
      </c>
      <c r="C1518">
        <v>0.56399999999999995</v>
      </c>
      <c r="D1518">
        <v>0.68400000000000005</v>
      </c>
      <c r="E1518">
        <v>0.154</v>
      </c>
      <c r="F1518" t="s">
        <v>8071</v>
      </c>
      <c r="G1518" t="s">
        <v>641</v>
      </c>
      <c r="H1518" t="s">
        <v>5393</v>
      </c>
      <c r="I1518" t="s">
        <v>5394</v>
      </c>
      <c r="J1518">
        <v>0.53</v>
      </c>
      <c r="K1518">
        <v>86</v>
      </c>
      <c r="L1518">
        <v>89</v>
      </c>
      <c r="M1518">
        <v>112</v>
      </c>
      <c r="N1518">
        <v>50</v>
      </c>
    </row>
    <row r="1519" spans="1:14" x14ac:dyDescent="0.25">
      <c r="A1519">
        <v>0.78500000000000003</v>
      </c>
      <c r="B1519">
        <v>0.97789264875035897</v>
      </c>
      <c r="C1519">
        <v>0.56999999999999995</v>
      </c>
      <c r="D1519">
        <v>0.78300000000000003</v>
      </c>
      <c r="E1519">
        <v>0.311</v>
      </c>
      <c r="F1519" t="s">
        <v>8068</v>
      </c>
      <c r="G1519" t="s">
        <v>644</v>
      </c>
      <c r="H1519" t="s">
        <v>8672</v>
      </c>
      <c r="I1519" t="s">
        <v>8673</v>
      </c>
      <c r="J1519">
        <v>0.47199999999999998</v>
      </c>
      <c r="K1519">
        <v>20</v>
      </c>
      <c r="L1519">
        <v>171</v>
      </c>
      <c r="M1519">
        <v>62</v>
      </c>
      <c r="N1519">
        <v>50</v>
      </c>
    </row>
    <row r="1520" spans="1:14" x14ac:dyDescent="0.25">
      <c r="A1520">
        <v>0.92600000000000005</v>
      </c>
      <c r="B1520">
        <v>2.1831288416039798</v>
      </c>
      <c r="C1520">
        <v>0.85199999999999998</v>
      </c>
      <c r="D1520">
        <v>0.98899999999999999</v>
      </c>
      <c r="E1520">
        <v>0.373</v>
      </c>
      <c r="F1520" t="s">
        <v>8074</v>
      </c>
      <c r="G1520" t="s">
        <v>644</v>
      </c>
      <c r="H1520" t="s">
        <v>8407</v>
      </c>
      <c r="I1520" t="s">
        <v>8407</v>
      </c>
      <c r="J1520">
        <v>0.61599999999999999</v>
      </c>
      <c r="K1520">
        <v>75</v>
      </c>
      <c r="L1520">
        <v>101</v>
      </c>
      <c r="M1520">
        <v>16</v>
      </c>
      <c r="N1520">
        <v>50</v>
      </c>
    </row>
    <row r="1521" spans="1:14" x14ac:dyDescent="0.25">
      <c r="A1521">
        <v>0.76800000000000002</v>
      </c>
      <c r="B1521">
        <v>0.65006982776137401</v>
      </c>
      <c r="C1521">
        <v>0.53600000000000003</v>
      </c>
      <c r="D1521">
        <v>0.85399999999999998</v>
      </c>
      <c r="E1521">
        <v>0.34200000000000003</v>
      </c>
      <c r="F1521" t="s">
        <v>8069</v>
      </c>
      <c r="G1521" t="s">
        <v>644</v>
      </c>
      <c r="H1521" t="s">
        <v>8454</v>
      </c>
      <c r="I1521" t="s">
        <v>8455</v>
      </c>
      <c r="J1521">
        <v>0.51200000000000001</v>
      </c>
      <c r="K1521">
        <v>14</v>
      </c>
      <c r="L1521">
        <v>130</v>
      </c>
      <c r="M1521">
        <v>34</v>
      </c>
      <c r="N1521">
        <v>50</v>
      </c>
    </row>
    <row r="1522" spans="1:14" x14ac:dyDescent="0.25">
      <c r="A1522">
        <v>0.85199999999999998</v>
      </c>
      <c r="B1522">
        <v>1.5444727114511501</v>
      </c>
      <c r="C1522">
        <v>0.70399999999999996</v>
      </c>
      <c r="D1522">
        <v>0.86299999999999999</v>
      </c>
      <c r="E1522">
        <v>0.161</v>
      </c>
      <c r="F1522" t="s">
        <v>8071</v>
      </c>
      <c r="G1522" t="s">
        <v>644</v>
      </c>
      <c r="H1522" t="s">
        <v>595</v>
      </c>
      <c r="I1522" t="s">
        <v>8147</v>
      </c>
      <c r="J1522">
        <v>0.70199999999999996</v>
      </c>
      <c r="K1522">
        <v>14</v>
      </c>
      <c r="L1522">
        <v>189</v>
      </c>
      <c r="M1522">
        <v>25</v>
      </c>
      <c r="N1522">
        <v>50</v>
      </c>
    </row>
    <row r="1523" spans="1:14" x14ac:dyDescent="0.25">
      <c r="A1523">
        <v>0.78900000000000003</v>
      </c>
      <c r="B1523">
        <v>1.2766826689997199</v>
      </c>
      <c r="C1523">
        <v>0.57799999999999996</v>
      </c>
      <c r="D1523">
        <v>0.39700000000000002</v>
      </c>
      <c r="E1523">
        <v>0.14299999999999999</v>
      </c>
      <c r="F1523" t="s">
        <v>8068</v>
      </c>
      <c r="G1523" t="s">
        <v>648</v>
      </c>
      <c r="H1523" t="s">
        <v>8424</v>
      </c>
      <c r="I1523" t="s">
        <v>8424</v>
      </c>
      <c r="J1523">
        <v>0.254</v>
      </c>
      <c r="K1523">
        <v>77</v>
      </c>
      <c r="L1523">
        <v>111</v>
      </c>
      <c r="M1523">
        <v>27</v>
      </c>
      <c r="N1523">
        <v>50</v>
      </c>
    </row>
    <row r="1524" spans="1:14" x14ac:dyDescent="0.25">
      <c r="A1524">
        <v>0.82799999999999996</v>
      </c>
      <c r="B1524">
        <v>2.3397006269189098</v>
      </c>
      <c r="C1524">
        <v>0.65600000000000003</v>
      </c>
      <c r="D1524">
        <v>0.78800000000000003</v>
      </c>
      <c r="E1524">
        <v>0.13900000000000001</v>
      </c>
      <c r="F1524" t="s">
        <v>8074</v>
      </c>
      <c r="G1524" t="s">
        <v>648</v>
      </c>
      <c r="H1524" t="s">
        <v>8662</v>
      </c>
      <c r="I1524" t="s">
        <v>8662</v>
      </c>
      <c r="J1524">
        <v>0.64900000000000002</v>
      </c>
      <c r="K1524">
        <v>56</v>
      </c>
      <c r="L1524">
        <v>84</v>
      </c>
      <c r="M1524">
        <v>84</v>
      </c>
      <c r="N1524">
        <v>50</v>
      </c>
    </row>
    <row r="1525" spans="1:14" x14ac:dyDescent="0.25">
      <c r="A1525">
        <v>0.83299999999999996</v>
      </c>
      <c r="B1525">
        <v>1.7932876289786399</v>
      </c>
      <c r="C1525">
        <v>0.66600000000000004</v>
      </c>
      <c r="D1525">
        <v>0.97899999999999998</v>
      </c>
      <c r="E1525">
        <v>0.69699999999999995</v>
      </c>
      <c r="F1525" t="s">
        <v>8069</v>
      </c>
      <c r="G1525" t="s">
        <v>648</v>
      </c>
      <c r="H1525" t="s">
        <v>861</v>
      </c>
      <c r="I1525" t="s">
        <v>862</v>
      </c>
      <c r="J1525">
        <v>0.28199999999999997</v>
      </c>
      <c r="K1525">
        <v>169</v>
      </c>
      <c r="L1525">
        <v>27</v>
      </c>
      <c r="M1525">
        <v>14</v>
      </c>
      <c r="N1525">
        <v>50</v>
      </c>
    </row>
    <row r="1526" spans="1:14" x14ac:dyDescent="0.25">
      <c r="A1526">
        <v>0.875</v>
      </c>
      <c r="B1526">
        <v>1.92610374558895</v>
      </c>
      <c r="C1526">
        <v>0.75</v>
      </c>
      <c r="D1526">
        <v>0.86399999999999999</v>
      </c>
      <c r="E1526">
        <v>9.5000000000000001E-2</v>
      </c>
      <c r="F1526" t="s">
        <v>8071</v>
      </c>
      <c r="G1526" t="s">
        <v>648</v>
      </c>
      <c r="H1526" t="s">
        <v>8196</v>
      </c>
      <c r="I1526" t="s">
        <v>8197</v>
      </c>
      <c r="J1526">
        <v>0.76900000000000002</v>
      </c>
      <c r="K1526">
        <v>14</v>
      </c>
      <c r="L1526">
        <v>140</v>
      </c>
      <c r="M1526">
        <v>43</v>
      </c>
      <c r="N1526">
        <v>50</v>
      </c>
    </row>
    <row r="1527" spans="1:14" x14ac:dyDescent="0.25">
      <c r="A1527">
        <v>0.752</v>
      </c>
      <c r="B1527">
        <v>3.2548620543636102</v>
      </c>
      <c r="C1527">
        <v>0.504</v>
      </c>
      <c r="D1527">
        <v>0.44400000000000001</v>
      </c>
      <c r="E1527">
        <v>0.23400000000000001</v>
      </c>
      <c r="F1527" t="s">
        <v>8068</v>
      </c>
      <c r="G1527" t="s">
        <v>651</v>
      </c>
      <c r="H1527" t="s">
        <v>8674</v>
      </c>
      <c r="I1527" t="s">
        <v>8674</v>
      </c>
      <c r="J1527">
        <v>0.21</v>
      </c>
      <c r="K1527">
        <v>98</v>
      </c>
      <c r="L1527">
        <v>46</v>
      </c>
      <c r="M1527">
        <v>82</v>
      </c>
      <c r="N1527">
        <v>50</v>
      </c>
    </row>
    <row r="1528" spans="1:14" x14ac:dyDescent="0.25">
      <c r="A1528">
        <v>0.86099999999999999</v>
      </c>
      <c r="B1528">
        <v>2.1094229434847001</v>
      </c>
      <c r="C1528">
        <v>0.72199999999999998</v>
      </c>
      <c r="D1528">
        <v>0.84899999999999998</v>
      </c>
      <c r="E1528">
        <v>0.107</v>
      </c>
      <c r="F1528" t="s">
        <v>8074</v>
      </c>
      <c r="G1528" t="s">
        <v>651</v>
      </c>
      <c r="H1528" t="s">
        <v>280</v>
      </c>
      <c r="I1528" t="s">
        <v>8084</v>
      </c>
      <c r="J1528">
        <v>0.74199999999999999</v>
      </c>
      <c r="K1528">
        <v>20</v>
      </c>
      <c r="L1528">
        <v>143</v>
      </c>
      <c r="M1528">
        <v>62</v>
      </c>
      <c r="N1528">
        <v>50</v>
      </c>
    </row>
    <row r="1529" spans="1:14" x14ac:dyDescent="0.25">
      <c r="A1529">
        <v>0.79</v>
      </c>
      <c r="B1529">
        <v>1.01788085655713</v>
      </c>
      <c r="C1529">
        <v>0.57999999999999996</v>
      </c>
      <c r="D1529">
        <v>0.84799999999999998</v>
      </c>
      <c r="E1529">
        <v>0.28499999999999998</v>
      </c>
      <c r="F1529" t="s">
        <v>8069</v>
      </c>
      <c r="G1529" t="s">
        <v>651</v>
      </c>
      <c r="H1529" t="s">
        <v>225</v>
      </c>
      <c r="I1529" t="s">
        <v>8182</v>
      </c>
      <c r="J1529">
        <v>0.56299999999999994</v>
      </c>
      <c r="K1529">
        <v>12</v>
      </c>
      <c r="L1529">
        <v>188</v>
      </c>
      <c r="M1529">
        <v>93</v>
      </c>
      <c r="N1529">
        <v>50</v>
      </c>
    </row>
    <row r="1530" spans="1:14" x14ac:dyDescent="0.25">
      <c r="A1530">
        <v>0.78200000000000003</v>
      </c>
      <c r="B1530">
        <v>2.6062672275246199</v>
      </c>
      <c r="C1530">
        <v>0.56399999999999995</v>
      </c>
      <c r="D1530">
        <v>0.71899999999999997</v>
      </c>
      <c r="E1530">
        <v>7.3999999999999996E-2</v>
      </c>
      <c r="F1530" t="s">
        <v>8071</v>
      </c>
      <c r="G1530" t="s">
        <v>651</v>
      </c>
      <c r="H1530" t="s">
        <v>8675</v>
      </c>
      <c r="I1530" t="s">
        <v>8675</v>
      </c>
      <c r="J1530">
        <v>0.64500000000000002</v>
      </c>
      <c r="K1530">
        <v>45</v>
      </c>
      <c r="L1530">
        <v>16</v>
      </c>
      <c r="M1530">
        <v>165</v>
      </c>
      <c r="N1530">
        <v>50</v>
      </c>
    </row>
    <row r="1531" spans="1:14" x14ac:dyDescent="0.25">
      <c r="A1531">
        <v>0.91900000000000004</v>
      </c>
      <c r="B1531">
        <v>1.7726603459572901</v>
      </c>
      <c r="C1531">
        <v>0.83799999999999997</v>
      </c>
      <c r="D1531">
        <v>0.77100000000000002</v>
      </c>
      <c r="E1531">
        <v>9.4E-2</v>
      </c>
      <c r="F1531" t="s">
        <v>8074</v>
      </c>
      <c r="G1531" t="s">
        <v>653</v>
      </c>
      <c r="H1531" t="s">
        <v>284</v>
      </c>
      <c r="I1531" t="s">
        <v>3253</v>
      </c>
      <c r="J1531">
        <v>0.67700000000000005</v>
      </c>
      <c r="K1531">
        <v>57</v>
      </c>
      <c r="L1531">
        <v>215</v>
      </c>
      <c r="M1531">
        <v>24</v>
      </c>
      <c r="N1531">
        <v>50</v>
      </c>
    </row>
    <row r="1532" spans="1:14" x14ac:dyDescent="0.25">
      <c r="A1532">
        <v>0.88800000000000001</v>
      </c>
      <c r="B1532">
        <v>2.8144494090428598</v>
      </c>
      <c r="C1532">
        <v>0.77600000000000002</v>
      </c>
      <c r="D1532">
        <v>0.20799999999999999</v>
      </c>
      <c r="E1532">
        <v>3.9E-2</v>
      </c>
      <c r="F1532" t="s">
        <v>8069</v>
      </c>
      <c r="G1532" t="s">
        <v>653</v>
      </c>
      <c r="H1532" t="s">
        <v>8676</v>
      </c>
      <c r="I1532" t="s">
        <v>8677</v>
      </c>
      <c r="J1532">
        <v>0.16900000000000001</v>
      </c>
      <c r="K1532">
        <v>296</v>
      </c>
      <c r="L1532">
        <v>7</v>
      </c>
      <c r="M1532">
        <v>12</v>
      </c>
      <c r="N1532">
        <v>50</v>
      </c>
    </row>
    <row r="1533" spans="1:14" x14ac:dyDescent="0.25">
      <c r="A1533">
        <v>0.92400000000000004</v>
      </c>
      <c r="B1533">
        <v>2.1475679846630902</v>
      </c>
      <c r="C1533">
        <v>0.84799999999999998</v>
      </c>
      <c r="D1533">
        <v>0.93</v>
      </c>
      <c r="E1533">
        <v>9.9000000000000005E-2</v>
      </c>
      <c r="F1533" t="s">
        <v>8071</v>
      </c>
      <c r="G1533" t="s">
        <v>653</v>
      </c>
      <c r="H1533" t="s">
        <v>8678</v>
      </c>
      <c r="I1533" t="s">
        <v>8679</v>
      </c>
      <c r="J1533">
        <v>0.83099999999999996</v>
      </c>
      <c r="K1533">
        <v>16</v>
      </c>
      <c r="L1533">
        <v>222</v>
      </c>
      <c r="M1533">
        <v>26</v>
      </c>
      <c r="N1533">
        <v>50</v>
      </c>
    </row>
    <row r="1534" spans="1:14" x14ac:dyDescent="0.25">
      <c r="A1534">
        <v>0.97099999999999997</v>
      </c>
      <c r="B1534">
        <v>2.6874730389069401</v>
      </c>
      <c r="C1534">
        <v>0.94199999999999995</v>
      </c>
      <c r="D1534">
        <v>1</v>
      </c>
      <c r="E1534">
        <v>0.46100000000000002</v>
      </c>
      <c r="F1534" t="s">
        <v>8074</v>
      </c>
      <c r="G1534" t="s">
        <v>657</v>
      </c>
      <c r="H1534" t="s">
        <v>6482</v>
      </c>
      <c r="I1534" t="s">
        <v>6483</v>
      </c>
      <c r="J1534">
        <v>0.53900000000000003</v>
      </c>
      <c r="K1534">
        <v>150</v>
      </c>
      <c r="L1534">
        <v>74</v>
      </c>
      <c r="M1534">
        <v>14</v>
      </c>
      <c r="N1534">
        <v>50</v>
      </c>
    </row>
    <row r="1535" spans="1:14" x14ac:dyDescent="0.25">
      <c r="A1535">
        <v>0.76800000000000002</v>
      </c>
      <c r="B1535">
        <v>2.4573074669615198</v>
      </c>
      <c r="C1535">
        <v>0.53600000000000003</v>
      </c>
      <c r="D1535">
        <v>0.81200000000000006</v>
      </c>
      <c r="E1535">
        <v>0.28299999999999997</v>
      </c>
      <c r="F1535" t="s">
        <v>8069</v>
      </c>
      <c r="G1535" t="s">
        <v>657</v>
      </c>
      <c r="H1535" t="s">
        <v>8680</v>
      </c>
      <c r="I1535" t="s">
        <v>8680</v>
      </c>
      <c r="J1535">
        <v>0.52900000000000003</v>
      </c>
      <c r="K1535">
        <v>23</v>
      </c>
      <c r="L1535">
        <v>90</v>
      </c>
      <c r="M1535">
        <v>157</v>
      </c>
      <c r="N1535">
        <v>50</v>
      </c>
    </row>
    <row r="1536" spans="1:14" x14ac:dyDescent="0.25">
      <c r="A1536">
        <v>0.94099999999999995</v>
      </c>
      <c r="B1536">
        <v>4.4605847739718003</v>
      </c>
      <c r="C1536">
        <v>0.88200000000000001</v>
      </c>
      <c r="D1536">
        <v>0.90800000000000003</v>
      </c>
      <c r="E1536">
        <v>2.8000000000000001E-2</v>
      </c>
      <c r="F1536" t="s">
        <v>8071</v>
      </c>
      <c r="G1536" t="s">
        <v>657</v>
      </c>
      <c r="H1536" t="s">
        <v>8681</v>
      </c>
      <c r="I1536" t="s">
        <v>8681</v>
      </c>
      <c r="J1536">
        <v>0.88</v>
      </c>
      <c r="K1536">
        <v>62</v>
      </c>
      <c r="L1536">
        <v>74</v>
      </c>
      <c r="M1536">
        <v>146</v>
      </c>
      <c r="N1536">
        <v>50</v>
      </c>
    </row>
    <row r="1537" spans="1:14" x14ac:dyDescent="0.25">
      <c r="A1537">
        <v>0.91800000000000004</v>
      </c>
      <c r="B1537">
        <v>3.1030435112480399</v>
      </c>
      <c r="C1537">
        <v>0.83599999999999997</v>
      </c>
      <c r="D1537">
        <v>0.97</v>
      </c>
      <c r="E1537">
        <v>0.34899999999999998</v>
      </c>
      <c r="F1537" t="s">
        <v>8068</v>
      </c>
      <c r="G1537" t="s">
        <v>629</v>
      </c>
      <c r="H1537" t="s">
        <v>692</v>
      </c>
      <c r="I1537" t="s">
        <v>693</v>
      </c>
      <c r="J1537">
        <v>0.621</v>
      </c>
      <c r="K1537">
        <v>87</v>
      </c>
      <c r="L1537">
        <v>58</v>
      </c>
      <c r="M1537">
        <v>51</v>
      </c>
      <c r="N1537">
        <v>51</v>
      </c>
    </row>
    <row r="1538" spans="1:14" x14ac:dyDescent="0.25">
      <c r="A1538">
        <v>0.85799999999999998</v>
      </c>
      <c r="B1538">
        <v>0.77805879078940599</v>
      </c>
      <c r="C1538">
        <v>0.71599999999999997</v>
      </c>
      <c r="D1538">
        <v>0.8</v>
      </c>
      <c r="E1538">
        <v>0.17399999999999999</v>
      </c>
      <c r="F1538" t="s">
        <v>8069</v>
      </c>
      <c r="G1538" t="s">
        <v>629</v>
      </c>
      <c r="H1538" t="s">
        <v>1155</v>
      </c>
      <c r="I1538" t="s">
        <v>1155</v>
      </c>
      <c r="J1538">
        <v>0.626</v>
      </c>
      <c r="K1538">
        <v>24</v>
      </c>
      <c r="L1538">
        <v>195</v>
      </c>
      <c r="M1538">
        <v>33</v>
      </c>
      <c r="N1538">
        <v>51</v>
      </c>
    </row>
    <row r="1539" spans="1:14" x14ac:dyDescent="0.25">
      <c r="A1539">
        <v>0.75</v>
      </c>
      <c r="B1539">
        <v>1.67358892945691</v>
      </c>
      <c r="C1539">
        <v>0.5</v>
      </c>
      <c r="D1539">
        <v>0.77800000000000002</v>
      </c>
      <c r="E1539">
        <v>0.31</v>
      </c>
      <c r="F1539" t="s">
        <v>8069</v>
      </c>
      <c r="G1539" t="s">
        <v>635</v>
      </c>
      <c r="H1539" t="s">
        <v>2163</v>
      </c>
      <c r="I1539" t="s">
        <v>2164</v>
      </c>
      <c r="J1539">
        <v>0.46800000000000003</v>
      </c>
      <c r="K1539">
        <v>42</v>
      </c>
      <c r="L1539">
        <v>73</v>
      </c>
      <c r="M1539">
        <v>77</v>
      </c>
      <c r="N1539">
        <v>51</v>
      </c>
    </row>
    <row r="1540" spans="1:14" x14ac:dyDescent="0.25">
      <c r="A1540">
        <v>0.94599999999999995</v>
      </c>
      <c r="B1540">
        <v>1.85407761529814</v>
      </c>
      <c r="C1540">
        <v>0.89200000000000002</v>
      </c>
      <c r="D1540">
        <v>1</v>
      </c>
      <c r="E1540">
        <v>9.1999999999999998E-2</v>
      </c>
      <c r="F1540" t="s">
        <v>8071</v>
      </c>
      <c r="G1540" t="s">
        <v>635</v>
      </c>
      <c r="H1540" t="s">
        <v>570</v>
      </c>
      <c r="I1540" t="s">
        <v>570</v>
      </c>
      <c r="J1540">
        <v>0.90800000000000003</v>
      </c>
      <c r="K1540">
        <v>17</v>
      </c>
      <c r="L1540">
        <v>98</v>
      </c>
      <c r="M1540">
        <v>60</v>
      </c>
      <c r="N1540">
        <v>51</v>
      </c>
    </row>
    <row r="1541" spans="1:14" x14ac:dyDescent="0.25">
      <c r="A1541">
        <v>0.84</v>
      </c>
      <c r="B1541">
        <v>2.75486385901208</v>
      </c>
      <c r="C1541">
        <v>0.68</v>
      </c>
      <c r="D1541">
        <v>0.88200000000000001</v>
      </c>
      <c r="E1541">
        <v>0.17</v>
      </c>
      <c r="F1541" t="s">
        <v>8074</v>
      </c>
      <c r="G1541" t="s">
        <v>638</v>
      </c>
      <c r="H1541" t="s">
        <v>8682</v>
      </c>
      <c r="I1541" t="s">
        <v>8682</v>
      </c>
      <c r="J1541">
        <v>0.71199999999999997</v>
      </c>
      <c r="K1541">
        <v>33</v>
      </c>
      <c r="L1541">
        <v>125</v>
      </c>
      <c r="M1541">
        <v>147</v>
      </c>
      <c r="N1541">
        <v>51</v>
      </c>
    </row>
    <row r="1542" spans="1:14" x14ac:dyDescent="0.25">
      <c r="A1542">
        <v>0.80200000000000005</v>
      </c>
      <c r="B1542">
        <v>2.36110158653449</v>
      </c>
      <c r="C1542">
        <v>0.60399999999999998</v>
      </c>
      <c r="D1542">
        <v>0.876</v>
      </c>
      <c r="E1542">
        <v>0.42199999999999999</v>
      </c>
      <c r="F1542" t="s">
        <v>8069</v>
      </c>
      <c r="G1542" t="s">
        <v>638</v>
      </c>
      <c r="H1542" t="s">
        <v>247</v>
      </c>
      <c r="I1542" t="s">
        <v>8264</v>
      </c>
      <c r="J1542">
        <v>0.45400000000000001</v>
      </c>
      <c r="K1542">
        <v>128</v>
      </c>
      <c r="L1542">
        <v>26</v>
      </c>
      <c r="M1542">
        <v>60</v>
      </c>
      <c r="N1542">
        <v>51</v>
      </c>
    </row>
    <row r="1543" spans="1:14" x14ac:dyDescent="0.25">
      <c r="A1543">
        <v>0.76600000000000001</v>
      </c>
      <c r="B1543">
        <v>1.12861022172526</v>
      </c>
      <c r="C1543">
        <v>0.53200000000000003</v>
      </c>
      <c r="D1543">
        <v>0.85699999999999998</v>
      </c>
      <c r="E1543">
        <v>0.38300000000000001</v>
      </c>
      <c r="F1543" t="s">
        <v>8071</v>
      </c>
      <c r="G1543" t="s">
        <v>638</v>
      </c>
      <c r="H1543" t="s">
        <v>3070</v>
      </c>
      <c r="I1543" t="s">
        <v>3070</v>
      </c>
      <c r="J1543">
        <v>0.47399999999999998</v>
      </c>
      <c r="K1543">
        <v>41</v>
      </c>
      <c r="L1543">
        <v>167</v>
      </c>
      <c r="M1543">
        <v>37</v>
      </c>
      <c r="N1543">
        <v>51</v>
      </c>
    </row>
    <row r="1544" spans="1:14" x14ac:dyDescent="0.25">
      <c r="A1544">
        <v>0.86699999999999999</v>
      </c>
      <c r="B1544">
        <v>1.7130334089295001</v>
      </c>
      <c r="C1544">
        <v>0.73399999999999999</v>
      </c>
      <c r="D1544">
        <v>0.94199999999999995</v>
      </c>
      <c r="E1544">
        <v>0.254</v>
      </c>
      <c r="F1544" t="s">
        <v>8074</v>
      </c>
      <c r="G1544" t="s">
        <v>640</v>
      </c>
      <c r="H1544" t="s">
        <v>8582</v>
      </c>
      <c r="I1544" t="s">
        <v>8582</v>
      </c>
      <c r="J1544">
        <v>0.68799999999999994</v>
      </c>
      <c r="K1544">
        <v>16</v>
      </c>
      <c r="L1544">
        <v>238</v>
      </c>
      <c r="M1544">
        <v>31</v>
      </c>
      <c r="N1544">
        <v>51</v>
      </c>
    </row>
    <row r="1545" spans="1:14" x14ac:dyDescent="0.25">
      <c r="A1545">
        <v>0.77700000000000002</v>
      </c>
      <c r="B1545">
        <v>1.5886161718634699</v>
      </c>
      <c r="C1545">
        <v>0.55400000000000005</v>
      </c>
      <c r="D1545">
        <v>0.86499999999999999</v>
      </c>
      <c r="E1545">
        <v>0.46500000000000002</v>
      </c>
      <c r="F1545" t="s">
        <v>8069</v>
      </c>
      <c r="G1545" t="s">
        <v>640</v>
      </c>
      <c r="H1545" t="s">
        <v>8683</v>
      </c>
      <c r="I1545" t="s">
        <v>8684</v>
      </c>
      <c r="J1545">
        <v>0.4</v>
      </c>
      <c r="K1545">
        <v>98</v>
      </c>
      <c r="L1545">
        <v>70</v>
      </c>
      <c r="M1545">
        <v>39</v>
      </c>
      <c r="N1545">
        <v>51</v>
      </c>
    </row>
    <row r="1546" spans="1:14" x14ac:dyDescent="0.25">
      <c r="A1546">
        <v>0.78200000000000003</v>
      </c>
      <c r="B1546">
        <v>2.8327071089160301</v>
      </c>
      <c r="C1546">
        <v>0.56399999999999995</v>
      </c>
      <c r="D1546">
        <v>0.75</v>
      </c>
      <c r="E1546">
        <v>0.16600000000000001</v>
      </c>
      <c r="F1546" t="s">
        <v>8071</v>
      </c>
      <c r="G1546" t="s">
        <v>640</v>
      </c>
      <c r="H1546" t="s">
        <v>8211</v>
      </c>
      <c r="I1546" t="s">
        <v>8212</v>
      </c>
      <c r="J1546">
        <v>0.58399999999999996</v>
      </c>
      <c r="K1546">
        <v>50</v>
      </c>
      <c r="L1546">
        <v>103</v>
      </c>
      <c r="M1546">
        <v>152</v>
      </c>
      <c r="N1546">
        <v>51</v>
      </c>
    </row>
    <row r="1547" spans="1:14" x14ac:dyDescent="0.25">
      <c r="A1547">
        <v>0.877</v>
      </c>
      <c r="B1547">
        <v>2.3752200423365202</v>
      </c>
      <c r="C1547">
        <v>0.754</v>
      </c>
      <c r="D1547">
        <v>0.93500000000000005</v>
      </c>
      <c r="E1547">
        <v>0.38500000000000001</v>
      </c>
      <c r="F1547" t="s">
        <v>8074</v>
      </c>
      <c r="G1547" t="s">
        <v>641</v>
      </c>
      <c r="H1547" t="s">
        <v>8685</v>
      </c>
      <c r="I1547" t="s">
        <v>8686</v>
      </c>
      <c r="J1547">
        <v>0.55000000000000004</v>
      </c>
      <c r="K1547">
        <v>119</v>
      </c>
      <c r="L1547">
        <v>59</v>
      </c>
      <c r="M1547">
        <v>47</v>
      </c>
      <c r="N1547">
        <v>51</v>
      </c>
    </row>
    <row r="1548" spans="1:14" x14ac:dyDescent="0.25">
      <c r="A1548">
        <v>0.753</v>
      </c>
      <c r="B1548">
        <v>3.37527444387581</v>
      </c>
      <c r="C1548">
        <v>0.50600000000000001</v>
      </c>
      <c r="D1548">
        <v>0.64500000000000002</v>
      </c>
      <c r="E1548">
        <v>0.105</v>
      </c>
      <c r="F1548" t="s">
        <v>8071</v>
      </c>
      <c r="G1548" t="s">
        <v>641</v>
      </c>
      <c r="H1548" t="s">
        <v>8687</v>
      </c>
      <c r="I1548" t="s">
        <v>8687</v>
      </c>
      <c r="J1548">
        <v>0.54</v>
      </c>
      <c r="K1548">
        <v>74</v>
      </c>
      <c r="L1548">
        <v>22</v>
      </c>
      <c r="M1548">
        <v>196</v>
      </c>
      <c r="N1548">
        <v>51</v>
      </c>
    </row>
    <row r="1549" spans="1:14" x14ac:dyDescent="0.25">
      <c r="A1549">
        <v>0.75700000000000001</v>
      </c>
      <c r="B1549">
        <v>1.50265071545879</v>
      </c>
      <c r="C1549">
        <v>0.51400000000000001</v>
      </c>
      <c r="D1549">
        <v>0.50900000000000001</v>
      </c>
      <c r="E1549">
        <v>7.0999999999999994E-2</v>
      </c>
      <c r="F1549" t="s">
        <v>8068</v>
      </c>
      <c r="G1549" t="s">
        <v>644</v>
      </c>
      <c r="H1549" t="s">
        <v>1466</v>
      </c>
      <c r="I1549" t="s">
        <v>1466</v>
      </c>
      <c r="J1549">
        <v>0.438</v>
      </c>
      <c r="K1549">
        <v>43</v>
      </c>
      <c r="L1549">
        <v>84</v>
      </c>
      <c r="M1549">
        <v>128</v>
      </c>
      <c r="N1549">
        <v>51</v>
      </c>
    </row>
    <row r="1550" spans="1:14" x14ac:dyDescent="0.25">
      <c r="A1550">
        <v>0.92400000000000004</v>
      </c>
      <c r="B1550">
        <v>2.0310915804479999</v>
      </c>
      <c r="C1550">
        <v>0.84799999999999998</v>
      </c>
      <c r="D1550">
        <v>0.98899999999999999</v>
      </c>
      <c r="E1550">
        <v>0.32500000000000001</v>
      </c>
      <c r="F1550" t="s">
        <v>8074</v>
      </c>
      <c r="G1550" t="s">
        <v>644</v>
      </c>
      <c r="H1550" t="s">
        <v>2405</v>
      </c>
      <c r="I1550" t="s">
        <v>2406</v>
      </c>
      <c r="J1550">
        <v>0.66400000000000003</v>
      </c>
      <c r="K1550">
        <v>50</v>
      </c>
      <c r="L1550">
        <v>126</v>
      </c>
      <c r="M1550">
        <v>18</v>
      </c>
      <c r="N1550">
        <v>51</v>
      </c>
    </row>
    <row r="1551" spans="1:14" x14ac:dyDescent="0.25">
      <c r="A1551">
        <v>0.77800000000000002</v>
      </c>
      <c r="B1551">
        <v>2.7759329614038002</v>
      </c>
      <c r="C1551">
        <v>0.55600000000000005</v>
      </c>
      <c r="D1551">
        <v>0.753</v>
      </c>
      <c r="E1551">
        <v>0.26400000000000001</v>
      </c>
      <c r="F1551" t="s">
        <v>8071</v>
      </c>
      <c r="G1551" t="s">
        <v>644</v>
      </c>
      <c r="H1551" t="s">
        <v>2120</v>
      </c>
      <c r="I1551" t="s">
        <v>2120</v>
      </c>
      <c r="J1551">
        <v>0.48899999999999999</v>
      </c>
      <c r="K1551">
        <v>106</v>
      </c>
      <c r="L1551">
        <v>26</v>
      </c>
      <c r="M1551">
        <v>96</v>
      </c>
      <c r="N1551">
        <v>51</v>
      </c>
    </row>
    <row r="1552" spans="1:14" x14ac:dyDescent="0.25">
      <c r="A1552">
        <v>0.879</v>
      </c>
      <c r="B1552">
        <v>2.2037799473458701</v>
      </c>
      <c r="C1552">
        <v>0.75800000000000001</v>
      </c>
      <c r="D1552">
        <v>0.92200000000000004</v>
      </c>
      <c r="E1552">
        <v>0.27500000000000002</v>
      </c>
      <c r="F1552" t="s">
        <v>8074</v>
      </c>
      <c r="G1552" t="s">
        <v>648</v>
      </c>
      <c r="H1552" t="s">
        <v>8595</v>
      </c>
      <c r="I1552" t="s">
        <v>8596</v>
      </c>
      <c r="J1552">
        <v>0.64700000000000002</v>
      </c>
      <c r="K1552">
        <v>57</v>
      </c>
      <c r="L1552">
        <v>129</v>
      </c>
      <c r="M1552">
        <v>39</v>
      </c>
      <c r="N1552">
        <v>51</v>
      </c>
    </row>
    <row r="1553" spans="1:14" x14ac:dyDescent="0.25">
      <c r="A1553">
        <v>0.88</v>
      </c>
      <c r="B1553">
        <v>1.9054270314457</v>
      </c>
      <c r="C1553">
        <v>0.76</v>
      </c>
      <c r="D1553">
        <v>0.86099999999999999</v>
      </c>
      <c r="E1553">
        <v>9.9000000000000005E-2</v>
      </c>
      <c r="F1553" t="s">
        <v>8071</v>
      </c>
      <c r="G1553" t="s">
        <v>648</v>
      </c>
      <c r="H1553" t="s">
        <v>588</v>
      </c>
      <c r="I1553" t="s">
        <v>8123</v>
      </c>
      <c r="J1553">
        <v>0.76200000000000001</v>
      </c>
      <c r="K1553">
        <v>16</v>
      </c>
      <c r="L1553">
        <v>143</v>
      </c>
      <c r="M1553">
        <v>39</v>
      </c>
      <c r="N1553">
        <v>51</v>
      </c>
    </row>
    <row r="1554" spans="1:14" x14ac:dyDescent="0.25">
      <c r="A1554">
        <v>0.79900000000000004</v>
      </c>
      <c r="B1554">
        <v>0.59392372006855998</v>
      </c>
      <c r="C1554">
        <v>0.59799999999999998</v>
      </c>
      <c r="D1554">
        <v>0.83299999999999996</v>
      </c>
      <c r="E1554">
        <v>0.438</v>
      </c>
      <c r="F1554" t="s">
        <v>8068</v>
      </c>
      <c r="G1554" t="s">
        <v>651</v>
      </c>
      <c r="H1554" t="s">
        <v>3262</v>
      </c>
      <c r="I1554" t="s">
        <v>3262</v>
      </c>
      <c r="J1554">
        <v>0.39500000000000002</v>
      </c>
      <c r="K1554">
        <v>19</v>
      </c>
      <c r="L1554">
        <v>175</v>
      </c>
      <c r="M1554">
        <v>33</v>
      </c>
      <c r="N1554">
        <v>51</v>
      </c>
    </row>
    <row r="1555" spans="1:14" x14ac:dyDescent="0.25">
      <c r="A1555">
        <v>0.83699999999999997</v>
      </c>
      <c r="B1555">
        <v>2.4461708235191999</v>
      </c>
      <c r="C1555">
        <v>0.67400000000000004</v>
      </c>
      <c r="D1555">
        <v>0.79</v>
      </c>
      <c r="E1555">
        <v>0.156</v>
      </c>
      <c r="F1555" t="s">
        <v>8074</v>
      </c>
      <c r="G1555" t="s">
        <v>651</v>
      </c>
      <c r="H1555" t="s">
        <v>8688</v>
      </c>
      <c r="I1555" t="s">
        <v>8688</v>
      </c>
      <c r="J1555">
        <v>0.63400000000000001</v>
      </c>
      <c r="K1555">
        <v>63</v>
      </c>
      <c r="L1555">
        <v>63</v>
      </c>
      <c r="M1555">
        <v>100</v>
      </c>
      <c r="N1555">
        <v>51</v>
      </c>
    </row>
    <row r="1556" spans="1:14" x14ac:dyDescent="0.25">
      <c r="A1556">
        <v>0.88400000000000001</v>
      </c>
      <c r="B1556">
        <v>1.6831371079675199</v>
      </c>
      <c r="C1556">
        <v>0.76800000000000002</v>
      </c>
      <c r="D1556">
        <v>0.86599999999999999</v>
      </c>
      <c r="E1556">
        <v>0.11</v>
      </c>
      <c r="F1556" t="s">
        <v>8071</v>
      </c>
      <c r="G1556" t="s">
        <v>651</v>
      </c>
      <c r="H1556" t="s">
        <v>8172</v>
      </c>
      <c r="I1556" t="s">
        <v>8173</v>
      </c>
      <c r="J1556">
        <v>0.75600000000000001</v>
      </c>
      <c r="K1556">
        <v>15</v>
      </c>
      <c r="L1556">
        <v>193</v>
      </c>
      <c r="M1556">
        <v>25</v>
      </c>
      <c r="N1556">
        <v>51</v>
      </c>
    </row>
    <row r="1557" spans="1:14" x14ac:dyDescent="0.25">
      <c r="A1557">
        <v>0.871</v>
      </c>
      <c r="B1557">
        <v>1.9891332132746</v>
      </c>
      <c r="C1557">
        <v>0.74199999999999999</v>
      </c>
      <c r="D1557">
        <v>0.82</v>
      </c>
      <c r="E1557">
        <v>0.113</v>
      </c>
      <c r="F1557" t="s">
        <v>8074</v>
      </c>
      <c r="G1557" t="s">
        <v>653</v>
      </c>
      <c r="H1557" t="s">
        <v>8426</v>
      </c>
      <c r="I1557" t="s">
        <v>8426</v>
      </c>
      <c r="J1557">
        <v>0.70699999999999996</v>
      </c>
      <c r="K1557">
        <v>45</v>
      </c>
      <c r="L1557">
        <v>165</v>
      </c>
      <c r="M1557">
        <v>90</v>
      </c>
      <c r="N1557">
        <v>51</v>
      </c>
    </row>
    <row r="1558" spans="1:14" x14ac:dyDescent="0.25">
      <c r="A1558">
        <v>0.83399999999999996</v>
      </c>
      <c r="B1558">
        <v>1.98075556246776</v>
      </c>
      <c r="C1558">
        <v>0.66800000000000004</v>
      </c>
      <c r="D1558">
        <v>0.36199999999999999</v>
      </c>
      <c r="E1558">
        <v>7.5999999999999998E-2</v>
      </c>
      <c r="F1558" t="s">
        <v>8069</v>
      </c>
      <c r="G1558" t="s">
        <v>653</v>
      </c>
      <c r="H1558" t="s">
        <v>7763</v>
      </c>
      <c r="I1558" t="s">
        <v>7764</v>
      </c>
      <c r="J1558">
        <v>0.28599999999999998</v>
      </c>
      <c r="K1558">
        <v>225</v>
      </c>
      <c r="L1558">
        <v>51</v>
      </c>
      <c r="M1558">
        <v>40</v>
      </c>
      <c r="N1558">
        <v>51</v>
      </c>
    </row>
    <row r="1559" spans="1:14" x14ac:dyDescent="0.25">
      <c r="A1559">
        <v>0.875</v>
      </c>
      <c r="B1559">
        <v>2.54026285703014</v>
      </c>
      <c r="C1559">
        <v>0.75</v>
      </c>
      <c r="D1559">
        <v>0.79600000000000004</v>
      </c>
      <c r="E1559">
        <v>0.105</v>
      </c>
      <c r="F1559" t="s">
        <v>8071</v>
      </c>
      <c r="G1559" t="s">
        <v>653</v>
      </c>
      <c r="H1559" t="s">
        <v>594</v>
      </c>
      <c r="I1559" t="s">
        <v>594</v>
      </c>
      <c r="J1559">
        <v>0.69099999999999995</v>
      </c>
      <c r="K1559">
        <v>72</v>
      </c>
      <c r="L1559">
        <v>94</v>
      </c>
      <c r="M1559">
        <v>98</v>
      </c>
      <c r="N1559">
        <v>51</v>
      </c>
    </row>
    <row r="1560" spans="1:14" x14ac:dyDescent="0.25">
      <c r="A1560">
        <v>0.95799999999999996</v>
      </c>
      <c r="B1560">
        <v>2.13016602223153</v>
      </c>
      <c r="C1560">
        <v>0.91600000000000004</v>
      </c>
      <c r="D1560">
        <v>1</v>
      </c>
      <c r="E1560">
        <v>0.39100000000000001</v>
      </c>
      <c r="F1560" t="s">
        <v>8074</v>
      </c>
      <c r="G1560" t="s">
        <v>657</v>
      </c>
      <c r="H1560" t="s">
        <v>107</v>
      </c>
      <c r="I1560" t="s">
        <v>803</v>
      </c>
      <c r="J1560">
        <v>0.60899999999999999</v>
      </c>
      <c r="K1560">
        <v>89</v>
      </c>
      <c r="L1560">
        <v>125</v>
      </c>
      <c r="M1560">
        <v>29</v>
      </c>
      <c r="N1560">
        <v>51</v>
      </c>
    </row>
    <row r="1561" spans="1:14" x14ac:dyDescent="0.25">
      <c r="A1561">
        <v>0.79700000000000004</v>
      </c>
      <c r="B1561">
        <v>1.7915606413155301</v>
      </c>
      <c r="C1561">
        <v>0.59399999999999997</v>
      </c>
      <c r="D1561">
        <v>0.81200000000000006</v>
      </c>
      <c r="E1561">
        <v>0.315</v>
      </c>
      <c r="F1561" t="s">
        <v>8069</v>
      </c>
      <c r="G1561" t="s">
        <v>657</v>
      </c>
      <c r="H1561" t="s">
        <v>8395</v>
      </c>
      <c r="I1561" t="s">
        <v>8396</v>
      </c>
      <c r="J1561">
        <v>0.497</v>
      </c>
      <c r="K1561">
        <v>39</v>
      </c>
      <c r="L1561">
        <v>138</v>
      </c>
      <c r="M1561">
        <v>96</v>
      </c>
      <c r="N1561">
        <v>51</v>
      </c>
    </row>
    <row r="1562" spans="1:14" x14ac:dyDescent="0.25">
      <c r="A1562">
        <v>0.98199999999999998</v>
      </c>
      <c r="B1562">
        <v>4.0078352979688097</v>
      </c>
      <c r="C1562">
        <v>0.96399999999999997</v>
      </c>
      <c r="D1562">
        <v>0.98299999999999998</v>
      </c>
      <c r="E1562">
        <v>6.4000000000000001E-2</v>
      </c>
      <c r="F1562" t="s">
        <v>8071</v>
      </c>
      <c r="G1562" t="s">
        <v>657</v>
      </c>
      <c r="H1562" t="s">
        <v>4462</v>
      </c>
      <c r="I1562" t="s">
        <v>4463</v>
      </c>
      <c r="J1562">
        <v>0.91900000000000004</v>
      </c>
      <c r="K1562">
        <v>35</v>
      </c>
      <c r="L1562">
        <v>204</v>
      </c>
      <c r="M1562">
        <v>47</v>
      </c>
      <c r="N1562">
        <v>51</v>
      </c>
    </row>
    <row r="1563" spans="1:14" x14ac:dyDescent="0.25">
      <c r="A1563">
        <v>0.92</v>
      </c>
      <c r="B1563">
        <v>2.8670247684893799</v>
      </c>
      <c r="C1563">
        <v>0.84</v>
      </c>
      <c r="D1563">
        <v>0.97199999999999998</v>
      </c>
      <c r="E1563">
        <v>0.33100000000000002</v>
      </c>
      <c r="F1563" t="s">
        <v>8068</v>
      </c>
      <c r="G1563" t="s">
        <v>629</v>
      </c>
      <c r="H1563" t="s">
        <v>728</v>
      </c>
      <c r="I1563" t="s">
        <v>729</v>
      </c>
      <c r="J1563">
        <v>0.64100000000000001</v>
      </c>
      <c r="K1563">
        <v>58</v>
      </c>
      <c r="L1563">
        <v>89</v>
      </c>
      <c r="M1563">
        <v>50</v>
      </c>
      <c r="N1563">
        <v>52</v>
      </c>
    </row>
    <row r="1564" spans="1:14" x14ac:dyDescent="0.25">
      <c r="A1564">
        <v>0.8</v>
      </c>
      <c r="B1564">
        <v>1.35514672990499</v>
      </c>
      <c r="C1564">
        <v>0.6</v>
      </c>
      <c r="D1564">
        <v>0.93100000000000005</v>
      </c>
      <c r="E1564">
        <v>0.49</v>
      </c>
      <c r="F1564" t="s">
        <v>8069</v>
      </c>
      <c r="G1564" t="s">
        <v>635</v>
      </c>
      <c r="H1564" t="s">
        <v>6975</v>
      </c>
      <c r="I1564" t="s">
        <v>6976</v>
      </c>
      <c r="J1564">
        <v>0.441</v>
      </c>
      <c r="K1564">
        <v>67</v>
      </c>
      <c r="L1564">
        <v>109</v>
      </c>
      <c r="M1564">
        <v>20</v>
      </c>
      <c r="N1564">
        <v>52</v>
      </c>
    </row>
    <row r="1565" spans="1:14" x14ac:dyDescent="0.25">
      <c r="A1565">
        <v>0.94899999999999995</v>
      </c>
      <c r="B1565">
        <v>1.9192555987376501</v>
      </c>
      <c r="C1565">
        <v>0.89800000000000002</v>
      </c>
      <c r="D1565">
        <v>1</v>
      </c>
      <c r="E1565">
        <v>0.11</v>
      </c>
      <c r="F1565" t="s">
        <v>8071</v>
      </c>
      <c r="G1565" t="s">
        <v>635</v>
      </c>
      <c r="H1565" t="s">
        <v>6178</v>
      </c>
      <c r="I1565" t="s">
        <v>6179</v>
      </c>
      <c r="J1565">
        <v>0.89</v>
      </c>
      <c r="K1565">
        <v>35</v>
      </c>
      <c r="L1565">
        <v>89</v>
      </c>
      <c r="M1565">
        <v>55</v>
      </c>
      <c r="N1565">
        <v>52</v>
      </c>
    </row>
    <row r="1566" spans="1:14" x14ac:dyDescent="0.25">
      <c r="A1566">
        <v>0.92</v>
      </c>
      <c r="B1566">
        <v>1.7002193028836201</v>
      </c>
      <c r="C1566">
        <v>0.84</v>
      </c>
      <c r="D1566">
        <v>0.94099999999999995</v>
      </c>
      <c r="E1566">
        <v>0.254</v>
      </c>
      <c r="F1566" t="s">
        <v>8074</v>
      </c>
      <c r="G1566" t="s">
        <v>638</v>
      </c>
      <c r="H1566" t="s">
        <v>3244</v>
      </c>
      <c r="I1566" t="s">
        <v>3244</v>
      </c>
      <c r="J1566">
        <v>0.68700000000000006</v>
      </c>
      <c r="K1566">
        <v>45</v>
      </c>
      <c r="L1566">
        <v>246</v>
      </c>
      <c r="M1566">
        <v>17</v>
      </c>
      <c r="N1566">
        <v>52</v>
      </c>
    </row>
    <row r="1567" spans="1:14" x14ac:dyDescent="0.25">
      <c r="A1567">
        <v>0.83899999999999997</v>
      </c>
      <c r="B1567">
        <v>1.50962302461416</v>
      </c>
      <c r="C1567">
        <v>0.67800000000000005</v>
      </c>
      <c r="D1567">
        <v>0.92700000000000005</v>
      </c>
      <c r="E1567">
        <v>0.40200000000000002</v>
      </c>
      <c r="F1567" t="s">
        <v>8069</v>
      </c>
      <c r="G1567" t="s">
        <v>638</v>
      </c>
      <c r="H1567" t="s">
        <v>8429</v>
      </c>
      <c r="I1567" t="s">
        <v>8430</v>
      </c>
      <c r="J1567">
        <v>0.52500000000000002</v>
      </c>
      <c r="K1567">
        <v>45</v>
      </c>
      <c r="L1567">
        <v>149</v>
      </c>
      <c r="M1567">
        <v>21</v>
      </c>
      <c r="N1567">
        <v>52</v>
      </c>
    </row>
    <row r="1568" spans="1:14" x14ac:dyDescent="0.25">
      <c r="A1568">
        <v>0.84199999999999997</v>
      </c>
      <c r="B1568">
        <v>1.7783650366247601</v>
      </c>
      <c r="C1568">
        <v>0.68400000000000005</v>
      </c>
      <c r="D1568">
        <v>0.86499999999999999</v>
      </c>
      <c r="E1568">
        <v>0.16</v>
      </c>
      <c r="F1568" t="s">
        <v>8074</v>
      </c>
      <c r="G1568" t="s">
        <v>640</v>
      </c>
      <c r="H1568" t="s">
        <v>278</v>
      </c>
      <c r="I1568" t="s">
        <v>278</v>
      </c>
      <c r="J1568">
        <v>0.70499999999999996</v>
      </c>
      <c r="K1568">
        <v>13</v>
      </c>
      <c r="L1568">
        <v>217</v>
      </c>
      <c r="M1568">
        <v>58</v>
      </c>
      <c r="N1568">
        <v>52</v>
      </c>
    </row>
    <row r="1569" spans="1:14" x14ac:dyDescent="0.25">
      <c r="A1569">
        <v>0.84</v>
      </c>
      <c r="B1569">
        <v>1.4961531479853201</v>
      </c>
      <c r="C1569">
        <v>0.68</v>
      </c>
      <c r="D1569">
        <v>0.95299999999999996</v>
      </c>
      <c r="E1569">
        <v>0.57599999999999996</v>
      </c>
      <c r="F1569" t="s">
        <v>8069</v>
      </c>
      <c r="G1569" t="s">
        <v>640</v>
      </c>
      <c r="H1569" t="s">
        <v>4156</v>
      </c>
      <c r="I1569" t="s">
        <v>4157</v>
      </c>
      <c r="J1569">
        <v>0.377</v>
      </c>
      <c r="K1569">
        <v>120</v>
      </c>
      <c r="L1569">
        <v>86</v>
      </c>
      <c r="M1569">
        <v>3</v>
      </c>
      <c r="N1569">
        <v>52</v>
      </c>
    </row>
    <row r="1570" spans="1:14" x14ac:dyDescent="0.25">
      <c r="A1570">
        <v>0.84699999999999998</v>
      </c>
      <c r="B1570">
        <v>1.66952737873585</v>
      </c>
      <c r="C1570">
        <v>0.69399999999999995</v>
      </c>
      <c r="D1570">
        <v>0.875</v>
      </c>
      <c r="E1570">
        <v>0.27600000000000002</v>
      </c>
      <c r="F1570" t="s">
        <v>8071</v>
      </c>
      <c r="G1570" t="s">
        <v>640</v>
      </c>
      <c r="H1570" t="s">
        <v>15</v>
      </c>
      <c r="I1570" t="s">
        <v>690</v>
      </c>
      <c r="J1570">
        <v>0.59899999999999998</v>
      </c>
      <c r="K1570">
        <v>42</v>
      </c>
      <c r="L1570">
        <v>244</v>
      </c>
      <c r="M1570">
        <v>26</v>
      </c>
      <c r="N1570">
        <v>52</v>
      </c>
    </row>
    <row r="1571" spans="1:14" x14ac:dyDescent="0.25">
      <c r="A1571">
        <v>0.82499999999999996</v>
      </c>
      <c r="B1571">
        <v>2.2522458706500199</v>
      </c>
      <c r="C1571">
        <v>0.65</v>
      </c>
      <c r="D1571">
        <v>0.84</v>
      </c>
      <c r="E1571">
        <v>0.217</v>
      </c>
      <c r="F1571" t="s">
        <v>8074</v>
      </c>
      <c r="G1571" t="s">
        <v>641</v>
      </c>
      <c r="H1571" t="s">
        <v>6955</v>
      </c>
      <c r="I1571" t="s">
        <v>6956</v>
      </c>
      <c r="J1571">
        <v>0.623</v>
      </c>
      <c r="K1571">
        <v>62</v>
      </c>
      <c r="L1571">
        <v>77</v>
      </c>
      <c r="M1571">
        <v>92</v>
      </c>
      <c r="N1571">
        <v>52</v>
      </c>
    </row>
    <row r="1572" spans="1:14" x14ac:dyDescent="0.25">
      <c r="A1572">
        <v>0.79300000000000004</v>
      </c>
      <c r="B1572">
        <v>2.3602459270650402</v>
      </c>
      <c r="C1572">
        <v>0.58599999999999997</v>
      </c>
      <c r="D1572">
        <v>0.77600000000000002</v>
      </c>
      <c r="E1572">
        <v>0.23499999999999999</v>
      </c>
      <c r="F1572" t="s">
        <v>8071</v>
      </c>
      <c r="G1572" t="s">
        <v>641</v>
      </c>
      <c r="H1572" t="s">
        <v>8318</v>
      </c>
      <c r="I1572" t="s">
        <v>8318</v>
      </c>
      <c r="J1572">
        <v>0.54100000000000004</v>
      </c>
      <c r="K1572">
        <v>70</v>
      </c>
      <c r="L1572">
        <v>136</v>
      </c>
      <c r="M1572">
        <v>88</v>
      </c>
      <c r="N1572">
        <v>52</v>
      </c>
    </row>
    <row r="1573" spans="1:14" x14ac:dyDescent="0.25">
      <c r="A1573">
        <v>0.80800000000000005</v>
      </c>
      <c r="B1573">
        <v>2.4998352718521799</v>
      </c>
      <c r="C1573">
        <v>0.61599999999999999</v>
      </c>
      <c r="D1573">
        <v>0.77300000000000002</v>
      </c>
      <c r="E1573">
        <v>9.4E-2</v>
      </c>
      <c r="F1573" t="s">
        <v>8074</v>
      </c>
      <c r="G1573" t="s">
        <v>644</v>
      </c>
      <c r="H1573" t="s">
        <v>8689</v>
      </c>
      <c r="I1573" t="s">
        <v>8689</v>
      </c>
      <c r="J1573">
        <v>0.67900000000000005</v>
      </c>
      <c r="K1573">
        <v>42</v>
      </c>
      <c r="L1573">
        <v>36</v>
      </c>
      <c r="M1573">
        <v>119</v>
      </c>
      <c r="N1573">
        <v>52</v>
      </c>
    </row>
    <row r="1574" spans="1:14" x14ac:dyDescent="0.25">
      <c r="A1574">
        <v>0.77300000000000002</v>
      </c>
      <c r="B1574">
        <v>0.30366602264842402</v>
      </c>
      <c r="C1574">
        <v>0.54600000000000004</v>
      </c>
      <c r="D1574">
        <v>0.89500000000000002</v>
      </c>
      <c r="E1574">
        <v>0.33800000000000002</v>
      </c>
      <c r="F1574" t="s">
        <v>8069</v>
      </c>
      <c r="G1574" t="s">
        <v>644</v>
      </c>
      <c r="H1574" t="s">
        <v>8469</v>
      </c>
      <c r="I1574" t="s">
        <v>8470</v>
      </c>
      <c r="J1574">
        <v>0.55700000000000005</v>
      </c>
      <c r="K1574">
        <v>8</v>
      </c>
      <c r="L1574">
        <v>142</v>
      </c>
      <c r="M1574">
        <v>30</v>
      </c>
      <c r="N1574">
        <v>52</v>
      </c>
    </row>
    <row r="1575" spans="1:14" x14ac:dyDescent="0.25">
      <c r="A1575">
        <v>0.80500000000000005</v>
      </c>
      <c r="B1575">
        <v>2.0869405717828</v>
      </c>
      <c r="C1575">
        <v>0.61</v>
      </c>
      <c r="D1575">
        <v>0.67400000000000004</v>
      </c>
      <c r="E1575">
        <v>0.122</v>
      </c>
      <c r="F1575" t="s">
        <v>8071</v>
      </c>
      <c r="G1575" t="s">
        <v>644</v>
      </c>
      <c r="H1575" t="s">
        <v>3144</v>
      </c>
      <c r="I1575" t="s">
        <v>3145</v>
      </c>
      <c r="J1575">
        <v>0.55200000000000005</v>
      </c>
      <c r="K1575">
        <v>60</v>
      </c>
      <c r="L1575">
        <v>110</v>
      </c>
      <c r="M1575">
        <v>61</v>
      </c>
      <c r="N1575">
        <v>52</v>
      </c>
    </row>
    <row r="1576" spans="1:14" x14ac:dyDescent="0.25">
      <c r="A1576">
        <v>0.78900000000000003</v>
      </c>
      <c r="B1576">
        <v>1.8185153675635799</v>
      </c>
      <c r="C1576">
        <v>0.57799999999999996</v>
      </c>
      <c r="D1576">
        <v>0.157</v>
      </c>
      <c r="E1576">
        <v>4.4999999999999998E-2</v>
      </c>
      <c r="F1576" t="s">
        <v>8068</v>
      </c>
      <c r="G1576" t="s">
        <v>648</v>
      </c>
      <c r="H1576" t="s">
        <v>2610</v>
      </c>
      <c r="I1576" t="s">
        <v>2611</v>
      </c>
      <c r="J1576">
        <v>0.112</v>
      </c>
      <c r="K1576">
        <v>143</v>
      </c>
      <c r="L1576">
        <v>54</v>
      </c>
      <c r="M1576">
        <v>24</v>
      </c>
      <c r="N1576">
        <v>52</v>
      </c>
    </row>
    <row r="1577" spans="1:14" x14ac:dyDescent="0.25">
      <c r="A1577">
        <v>0.79500000000000004</v>
      </c>
      <c r="B1577">
        <v>2.48891796318201</v>
      </c>
      <c r="C1577">
        <v>0.59</v>
      </c>
      <c r="D1577">
        <v>0.751</v>
      </c>
      <c r="E1577">
        <v>0.09</v>
      </c>
      <c r="F1577" t="s">
        <v>8074</v>
      </c>
      <c r="G1577" t="s">
        <v>648</v>
      </c>
      <c r="H1577" t="s">
        <v>8689</v>
      </c>
      <c r="I1577" t="s">
        <v>8689</v>
      </c>
      <c r="J1577">
        <v>0.66100000000000003</v>
      </c>
      <c r="K1577">
        <v>44</v>
      </c>
      <c r="L1577">
        <v>46</v>
      </c>
      <c r="M1577">
        <v>135</v>
      </c>
      <c r="N1577">
        <v>52</v>
      </c>
    </row>
    <row r="1578" spans="1:14" x14ac:dyDescent="0.25">
      <c r="A1578">
        <v>0.76100000000000001</v>
      </c>
      <c r="B1578">
        <v>1.5517347124202601</v>
      </c>
      <c r="C1578">
        <v>0.52200000000000002</v>
      </c>
      <c r="D1578">
        <v>0.67400000000000004</v>
      </c>
      <c r="E1578">
        <v>0.25900000000000001</v>
      </c>
      <c r="F1578" t="s">
        <v>8069</v>
      </c>
      <c r="G1578" t="s">
        <v>648</v>
      </c>
      <c r="H1578" t="s">
        <v>2873</v>
      </c>
      <c r="I1578" t="s">
        <v>2874</v>
      </c>
      <c r="J1578">
        <v>0.41499999999999998</v>
      </c>
      <c r="K1578">
        <v>64</v>
      </c>
      <c r="L1578">
        <v>65</v>
      </c>
      <c r="M1578">
        <v>89</v>
      </c>
      <c r="N1578">
        <v>52</v>
      </c>
    </row>
    <row r="1579" spans="1:14" x14ac:dyDescent="0.25">
      <c r="A1579">
        <v>0.88600000000000001</v>
      </c>
      <c r="B1579">
        <v>1.83844797850289</v>
      </c>
      <c r="C1579">
        <v>0.77200000000000002</v>
      </c>
      <c r="D1579">
        <v>0.91200000000000003</v>
      </c>
      <c r="E1579">
        <v>0.113</v>
      </c>
      <c r="F1579" t="s">
        <v>8071</v>
      </c>
      <c r="G1579" t="s">
        <v>648</v>
      </c>
      <c r="H1579" t="s">
        <v>593</v>
      </c>
      <c r="I1579" t="s">
        <v>593</v>
      </c>
      <c r="J1579">
        <v>0.79900000000000004</v>
      </c>
      <c r="K1579">
        <v>11</v>
      </c>
      <c r="L1579">
        <v>154</v>
      </c>
      <c r="M1579">
        <v>35</v>
      </c>
      <c r="N1579">
        <v>52</v>
      </c>
    </row>
    <row r="1580" spans="1:14" x14ac:dyDescent="0.25">
      <c r="A1580">
        <v>0.79900000000000004</v>
      </c>
      <c r="B1580">
        <v>4.3306584900292497</v>
      </c>
      <c r="C1580">
        <v>0.59799999999999998</v>
      </c>
      <c r="D1580">
        <v>0.111</v>
      </c>
      <c r="E1580">
        <v>8.8999999999999996E-2</v>
      </c>
      <c r="F1580" t="s">
        <v>8068</v>
      </c>
      <c r="G1580" t="s">
        <v>651</v>
      </c>
      <c r="H1580" t="s">
        <v>8690</v>
      </c>
      <c r="I1580" t="s">
        <v>8691</v>
      </c>
      <c r="J1580">
        <v>2.1999999999999999E-2</v>
      </c>
      <c r="K1580">
        <v>184</v>
      </c>
      <c r="L1580">
        <v>13</v>
      </c>
      <c r="M1580">
        <v>31</v>
      </c>
      <c r="N1580">
        <v>52</v>
      </c>
    </row>
    <row r="1581" spans="1:14" x14ac:dyDescent="0.25">
      <c r="A1581">
        <v>0.84699999999999998</v>
      </c>
      <c r="B1581">
        <v>2.7132017021694201</v>
      </c>
      <c r="C1581">
        <v>0.69399999999999995</v>
      </c>
      <c r="D1581">
        <v>0.65</v>
      </c>
      <c r="E1581">
        <v>0.109</v>
      </c>
      <c r="F1581" t="s">
        <v>8074</v>
      </c>
      <c r="G1581" t="s">
        <v>651</v>
      </c>
      <c r="H1581" t="s">
        <v>8692</v>
      </c>
      <c r="I1581" t="s">
        <v>8692</v>
      </c>
      <c r="J1581">
        <v>0.54100000000000004</v>
      </c>
      <c r="K1581">
        <v>124</v>
      </c>
      <c r="L1581">
        <v>25</v>
      </c>
      <c r="M1581">
        <v>78</v>
      </c>
      <c r="N1581">
        <v>52</v>
      </c>
    </row>
    <row r="1582" spans="1:14" x14ac:dyDescent="0.25">
      <c r="A1582">
        <v>0.76800000000000002</v>
      </c>
      <c r="B1582">
        <v>1.40899404027897</v>
      </c>
      <c r="C1582">
        <v>0.53600000000000003</v>
      </c>
      <c r="D1582">
        <v>0.754</v>
      </c>
      <c r="E1582">
        <v>0.3</v>
      </c>
      <c r="F1582" t="s">
        <v>8069</v>
      </c>
      <c r="G1582" t="s">
        <v>651</v>
      </c>
      <c r="H1582" t="s">
        <v>128</v>
      </c>
      <c r="I1582" t="s">
        <v>128</v>
      </c>
      <c r="J1582">
        <v>0.45400000000000001</v>
      </c>
      <c r="K1582">
        <v>50</v>
      </c>
      <c r="L1582">
        <v>105</v>
      </c>
      <c r="M1582">
        <v>142</v>
      </c>
      <c r="N1582">
        <v>52</v>
      </c>
    </row>
    <row r="1583" spans="1:14" x14ac:dyDescent="0.25">
      <c r="A1583">
        <v>0.78100000000000003</v>
      </c>
      <c r="B1583">
        <v>2.55404153925888</v>
      </c>
      <c r="C1583">
        <v>0.56200000000000006</v>
      </c>
      <c r="D1583">
        <v>0.73699999999999999</v>
      </c>
      <c r="E1583">
        <v>9.6000000000000002E-2</v>
      </c>
      <c r="F1583" t="s">
        <v>8071</v>
      </c>
      <c r="G1583" t="s">
        <v>651</v>
      </c>
      <c r="H1583" t="s">
        <v>8464</v>
      </c>
      <c r="I1583" t="s">
        <v>8465</v>
      </c>
      <c r="J1583">
        <v>0.64100000000000001</v>
      </c>
      <c r="K1583">
        <v>47</v>
      </c>
      <c r="L1583">
        <v>24</v>
      </c>
      <c r="M1583">
        <v>167</v>
      </c>
      <c r="N1583">
        <v>52</v>
      </c>
    </row>
    <row r="1584" spans="1:14" x14ac:dyDescent="0.25">
      <c r="A1584">
        <v>0.88100000000000001</v>
      </c>
      <c r="B1584">
        <v>1.82596306208507</v>
      </c>
      <c r="C1584">
        <v>0.76200000000000001</v>
      </c>
      <c r="D1584">
        <v>0.84599999999999997</v>
      </c>
      <c r="E1584">
        <v>0.107</v>
      </c>
      <c r="F1584" t="s">
        <v>8074</v>
      </c>
      <c r="G1584" t="s">
        <v>653</v>
      </c>
      <c r="H1584" t="s">
        <v>283</v>
      </c>
      <c r="I1584" t="s">
        <v>8121</v>
      </c>
      <c r="J1584">
        <v>0.73899999999999999</v>
      </c>
      <c r="K1584">
        <v>28</v>
      </c>
      <c r="L1584">
        <v>202</v>
      </c>
      <c r="M1584">
        <v>75</v>
      </c>
      <c r="N1584">
        <v>52</v>
      </c>
    </row>
    <row r="1585" spans="1:14" x14ac:dyDescent="0.25">
      <c r="A1585">
        <v>0.85199999999999998</v>
      </c>
      <c r="B1585">
        <v>1.44159479267352</v>
      </c>
      <c r="C1585">
        <v>0.70399999999999996</v>
      </c>
      <c r="D1585">
        <v>0.38700000000000001</v>
      </c>
      <c r="E1585">
        <v>5.8999999999999997E-2</v>
      </c>
      <c r="F1585" t="s">
        <v>8069</v>
      </c>
      <c r="G1585" t="s">
        <v>653</v>
      </c>
      <c r="H1585" t="s">
        <v>8693</v>
      </c>
      <c r="I1585" t="s">
        <v>8693</v>
      </c>
      <c r="J1585">
        <v>0.32800000000000001</v>
      </c>
      <c r="K1585">
        <v>169</v>
      </c>
      <c r="L1585">
        <v>121</v>
      </c>
      <c r="M1585">
        <v>27</v>
      </c>
      <c r="N1585">
        <v>52</v>
      </c>
    </row>
    <row r="1586" spans="1:14" x14ac:dyDescent="0.25">
      <c r="A1586">
        <v>0.93100000000000005</v>
      </c>
      <c r="B1586">
        <v>2.0955808392626198</v>
      </c>
      <c r="C1586">
        <v>0.86199999999999999</v>
      </c>
      <c r="D1586">
        <v>0.94299999999999995</v>
      </c>
      <c r="E1586">
        <v>0.10299999999999999</v>
      </c>
      <c r="F1586" t="s">
        <v>8071</v>
      </c>
      <c r="G1586" t="s">
        <v>653</v>
      </c>
      <c r="H1586" t="s">
        <v>8457</v>
      </c>
      <c r="I1586" t="s">
        <v>8458</v>
      </c>
      <c r="J1586">
        <v>0.84</v>
      </c>
      <c r="K1586">
        <v>12</v>
      </c>
      <c r="L1586">
        <v>245</v>
      </c>
      <c r="M1586">
        <v>18</v>
      </c>
      <c r="N1586">
        <v>52</v>
      </c>
    </row>
    <row r="1587" spans="1:14" x14ac:dyDescent="0.25">
      <c r="A1587">
        <v>0.88500000000000001</v>
      </c>
      <c r="B1587">
        <v>3.9380853974591798</v>
      </c>
      <c r="C1587">
        <v>0.77</v>
      </c>
      <c r="D1587">
        <v>0.9</v>
      </c>
      <c r="E1587">
        <v>0.33900000000000002</v>
      </c>
      <c r="F1587" t="s">
        <v>8074</v>
      </c>
      <c r="G1587" t="s">
        <v>657</v>
      </c>
      <c r="H1587" t="s">
        <v>8694</v>
      </c>
      <c r="I1587" t="s">
        <v>8695</v>
      </c>
      <c r="J1587">
        <v>0.56100000000000005</v>
      </c>
      <c r="K1587">
        <v>121</v>
      </c>
      <c r="L1587">
        <v>17</v>
      </c>
      <c r="M1587">
        <v>107</v>
      </c>
      <c r="N1587">
        <v>52</v>
      </c>
    </row>
    <row r="1588" spans="1:14" x14ac:dyDescent="0.25">
      <c r="A1588">
        <v>0.78700000000000003</v>
      </c>
      <c r="B1588">
        <v>2.7508468079366901</v>
      </c>
      <c r="C1588">
        <v>0.57399999999999995</v>
      </c>
      <c r="D1588">
        <v>0.625</v>
      </c>
      <c r="E1588">
        <v>0.20799999999999999</v>
      </c>
      <c r="F1588" t="s">
        <v>8069</v>
      </c>
      <c r="G1588" t="s">
        <v>657</v>
      </c>
      <c r="H1588" t="s">
        <v>4824</v>
      </c>
      <c r="I1588" t="s">
        <v>4825</v>
      </c>
      <c r="J1588">
        <v>0.41699999999999998</v>
      </c>
      <c r="K1588">
        <v>90</v>
      </c>
      <c r="L1588">
        <v>71</v>
      </c>
      <c r="M1588">
        <v>112</v>
      </c>
      <c r="N1588">
        <v>52</v>
      </c>
    </row>
    <row r="1589" spans="1:14" x14ac:dyDescent="0.25">
      <c r="A1589">
        <v>0.95099999999999996</v>
      </c>
      <c r="B1589">
        <v>4.3738513297501198</v>
      </c>
      <c r="C1589">
        <v>0.90200000000000002</v>
      </c>
      <c r="D1589">
        <v>0.93600000000000005</v>
      </c>
      <c r="E1589">
        <v>6.8000000000000005E-2</v>
      </c>
      <c r="F1589" t="s">
        <v>8071</v>
      </c>
      <c r="G1589" t="s">
        <v>657</v>
      </c>
      <c r="H1589" t="s">
        <v>8696</v>
      </c>
      <c r="I1589" t="s">
        <v>8697</v>
      </c>
      <c r="J1589">
        <v>0.86799999999999999</v>
      </c>
      <c r="K1589">
        <v>73</v>
      </c>
      <c r="L1589">
        <v>98</v>
      </c>
      <c r="M1589">
        <v>122</v>
      </c>
      <c r="N1589">
        <v>52</v>
      </c>
    </row>
    <row r="1590" spans="1:14" x14ac:dyDescent="0.25">
      <c r="A1590">
        <v>0.91500000000000004</v>
      </c>
      <c r="B1590">
        <v>3.0506686499770002</v>
      </c>
      <c r="C1590">
        <v>0.83</v>
      </c>
      <c r="D1590">
        <v>0.94199999999999995</v>
      </c>
      <c r="E1590">
        <v>0.312</v>
      </c>
      <c r="F1590" t="s">
        <v>8068</v>
      </c>
      <c r="G1590" t="s">
        <v>629</v>
      </c>
      <c r="H1590" t="s">
        <v>865</v>
      </c>
      <c r="I1590" t="s">
        <v>821</v>
      </c>
      <c r="J1590">
        <v>0.63</v>
      </c>
      <c r="K1590">
        <v>74</v>
      </c>
      <c r="L1590">
        <v>67</v>
      </c>
      <c r="M1590">
        <v>59</v>
      </c>
      <c r="N1590">
        <v>53</v>
      </c>
    </row>
    <row r="1591" spans="1:14" x14ac:dyDescent="0.25">
      <c r="A1591">
        <v>0.86699999999999999</v>
      </c>
      <c r="B1591">
        <v>0.80056368041333903</v>
      </c>
      <c r="C1591">
        <v>0.73399999999999999</v>
      </c>
      <c r="D1591">
        <v>0.9</v>
      </c>
      <c r="E1591">
        <v>0.317</v>
      </c>
      <c r="F1591" t="s">
        <v>8069</v>
      </c>
      <c r="G1591" t="s">
        <v>629</v>
      </c>
      <c r="H1591" t="s">
        <v>2233</v>
      </c>
      <c r="I1591" t="s">
        <v>2233</v>
      </c>
      <c r="J1591">
        <v>0.58299999999999996</v>
      </c>
      <c r="K1591">
        <v>42</v>
      </c>
      <c r="L1591">
        <v>192</v>
      </c>
      <c r="M1591">
        <v>25</v>
      </c>
      <c r="N1591">
        <v>53</v>
      </c>
    </row>
    <row r="1592" spans="1:14" x14ac:dyDescent="0.25">
      <c r="A1592">
        <v>0.76900000000000002</v>
      </c>
      <c r="B1592">
        <v>1.2673878665969001</v>
      </c>
      <c r="C1592">
        <v>0.53800000000000003</v>
      </c>
      <c r="D1592">
        <v>0.83099999999999996</v>
      </c>
      <c r="E1592">
        <v>0.35799999999999998</v>
      </c>
      <c r="F1592" t="s">
        <v>8069</v>
      </c>
      <c r="G1592" t="s">
        <v>635</v>
      </c>
      <c r="H1592" t="s">
        <v>8591</v>
      </c>
      <c r="I1592" t="s">
        <v>8592</v>
      </c>
      <c r="J1592">
        <v>0.47299999999999998</v>
      </c>
      <c r="K1592">
        <v>36</v>
      </c>
      <c r="L1592">
        <v>116</v>
      </c>
      <c r="M1592">
        <v>44</v>
      </c>
      <c r="N1592">
        <v>53</v>
      </c>
    </row>
    <row r="1593" spans="1:14" x14ac:dyDescent="0.25">
      <c r="A1593">
        <v>0.94499999999999995</v>
      </c>
      <c r="B1593">
        <v>1.8101400885830901</v>
      </c>
      <c r="C1593">
        <v>0.89</v>
      </c>
      <c r="D1593">
        <v>1</v>
      </c>
      <c r="E1593">
        <v>9.7000000000000003E-2</v>
      </c>
      <c r="F1593" t="s">
        <v>8071</v>
      </c>
      <c r="G1593" t="s">
        <v>635</v>
      </c>
      <c r="H1593" t="s">
        <v>574</v>
      </c>
      <c r="I1593" t="s">
        <v>8176</v>
      </c>
      <c r="J1593">
        <v>0.90300000000000002</v>
      </c>
      <c r="K1593">
        <v>22</v>
      </c>
      <c r="L1593">
        <v>102</v>
      </c>
      <c r="M1593">
        <v>63</v>
      </c>
      <c r="N1593">
        <v>53</v>
      </c>
    </row>
    <row r="1594" spans="1:14" x14ac:dyDescent="0.25">
      <c r="A1594">
        <v>0.85199999999999998</v>
      </c>
      <c r="B1594">
        <v>2.88350999863568</v>
      </c>
      <c r="C1594">
        <v>0.70399999999999996</v>
      </c>
      <c r="D1594">
        <v>0.82399999999999995</v>
      </c>
      <c r="E1594">
        <v>0.18</v>
      </c>
      <c r="F1594" t="s">
        <v>8074</v>
      </c>
      <c r="G1594" t="s">
        <v>638</v>
      </c>
      <c r="H1594" t="s">
        <v>5323</v>
      </c>
      <c r="I1594" t="s">
        <v>5324</v>
      </c>
      <c r="J1594">
        <v>0.64400000000000002</v>
      </c>
      <c r="K1594">
        <v>85</v>
      </c>
      <c r="L1594">
        <v>107</v>
      </c>
      <c r="M1594">
        <v>119</v>
      </c>
      <c r="N1594">
        <v>53</v>
      </c>
    </row>
    <row r="1595" spans="1:14" x14ac:dyDescent="0.25">
      <c r="A1595">
        <v>0.77400000000000002</v>
      </c>
      <c r="B1595">
        <v>2.0263053176232599</v>
      </c>
      <c r="C1595">
        <v>0.54800000000000004</v>
      </c>
      <c r="D1595">
        <v>0.72899999999999998</v>
      </c>
      <c r="E1595">
        <v>0.214</v>
      </c>
      <c r="F1595" t="s">
        <v>8069</v>
      </c>
      <c r="G1595" t="s">
        <v>638</v>
      </c>
      <c r="H1595" t="s">
        <v>8698</v>
      </c>
      <c r="I1595" t="s">
        <v>8698</v>
      </c>
      <c r="J1595">
        <v>0.51500000000000001</v>
      </c>
      <c r="K1595">
        <v>50</v>
      </c>
      <c r="L1595">
        <v>64</v>
      </c>
      <c r="M1595">
        <v>109</v>
      </c>
      <c r="N1595">
        <v>53</v>
      </c>
    </row>
    <row r="1596" spans="1:14" x14ac:dyDescent="0.25">
      <c r="A1596">
        <v>0.78600000000000003</v>
      </c>
      <c r="B1596">
        <v>2.3680936826435199</v>
      </c>
      <c r="C1596">
        <v>0.57199999999999995</v>
      </c>
      <c r="D1596">
        <v>0.78800000000000003</v>
      </c>
      <c r="E1596">
        <v>0.13800000000000001</v>
      </c>
      <c r="F1596" t="s">
        <v>8074</v>
      </c>
      <c r="G1596" t="s">
        <v>640</v>
      </c>
      <c r="H1596" t="s">
        <v>8502</v>
      </c>
      <c r="I1596" t="s">
        <v>8503</v>
      </c>
      <c r="J1596">
        <v>0.65</v>
      </c>
      <c r="K1596">
        <v>25</v>
      </c>
      <c r="L1596">
        <v>100</v>
      </c>
      <c r="M1596">
        <v>165</v>
      </c>
      <c r="N1596">
        <v>53</v>
      </c>
    </row>
    <row r="1597" spans="1:14" x14ac:dyDescent="0.25">
      <c r="A1597">
        <v>0.876</v>
      </c>
      <c r="B1597">
        <v>1.7190445151698399</v>
      </c>
      <c r="C1597">
        <v>0.752</v>
      </c>
      <c r="D1597">
        <v>0.83299999999999996</v>
      </c>
      <c r="E1597">
        <v>0.27900000000000003</v>
      </c>
      <c r="F1597" t="s">
        <v>8071</v>
      </c>
      <c r="G1597" t="s">
        <v>640</v>
      </c>
      <c r="H1597" t="s">
        <v>1553</v>
      </c>
      <c r="I1597" t="s">
        <v>1553</v>
      </c>
      <c r="J1597">
        <v>0.55400000000000005</v>
      </c>
      <c r="K1597">
        <v>75</v>
      </c>
      <c r="L1597">
        <v>233</v>
      </c>
      <c r="M1597">
        <v>10</v>
      </c>
      <c r="N1597">
        <v>53</v>
      </c>
    </row>
    <row r="1598" spans="1:14" x14ac:dyDescent="0.25">
      <c r="A1598">
        <v>0.89</v>
      </c>
      <c r="B1598">
        <v>1.92504456273078</v>
      </c>
      <c r="C1598">
        <v>0.78</v>
      </c>
      <c r="D1598">
        <v>0.96899999999999997</v>
      </c>
      <c r="E1598">
        <v>0.32200000000000001</v>
      </c>
      <c r="F1598" t="s">
        <v>8074</v>
      </c>
      <c r="G1598" t="s">
        <v>641</v>
      </c>
      <c r="H1598" t="s">
        <v>8386</v>
      </c>
      <c r="I1598" t="s">
        <v>8387</v>
      </c>
      <c r="J1598">
        <v>0.64700000000000002</v>
      </c>
      <c r="K1598">
        <v>51</v>
      </c>
      <c r="L1598">
        <v>144</v>
      </c>
      <c r="M1598">
        <v>37</v>
      </c>
      <c r="N1598">
        <v>53</v>
      </c>
    </row>
    <row r="1599" spans="1:14" x14ac:dyDescent="0.25">
      <c r="A1599">
        <v>0.82099999999999995</v>
      </c>
      <c r="B1599">
        <v>2.2423519370170499</v>
      </c>
      <c r="C1599">
        <v>0.64200000000000002</v>
      </c>
      <c r="D1599">
        <v>0.81599999999999995</v>
      </c>
      <c r="E1599">
        <v>0.29399999999999998</v>
      </c>
      <c r="F1599" t="s">
        <v>8071</v>
      </c>
      <c r="G1599" t="s">
        <v>641</v>
      </c>
      <c r="H1599" t="s">
        <v>1568</v>
      </c>
      <c r="I1599" t="s">
        <v>1568</v>
      </c>
      <c r="J1599">
        <v>0.52200000000000002</v>
      </c>
      <c r="K1599">
        <v>97</v>
      </c>
      <c r="L1599">
        <v>157</v>
      </c>
      <c r="M1599">
        <v>46</v>
      </c>
      <c r="N1599">
        <v>53</v>
      </c>
    </row>
    <row r="1600" spans="1:14" x14ac:dyDescent="0.25">
      <c r="A1600">
        <v>0.80800000000000005</v>
      </c>
      <c r="B1600">
        <v>0.74961121340366899</v>
      </c>
      <c r="C1600">
        <v>0.61599999999999999</v>
      </c>
      <c r="D1600">
        <v>0.78900000000000003</v>
      </c>
      <c r="E1600">
        <v>0.29899999999999999</v>
      </c>
      <c r="F1600" t="s">
        <v>8068</v>
      </c>
      <c r="G1600" t="s">
        <v>644</v>
      </c>
      <c r="H1600" t="s">
        <v>332</v>
      </c>
      <c r="I1600" t="s">
        <v>8076</v>
      </c>
      <c r="J1600">
        <v>0.49</v>
      </c>
      <c r="K1600">
        <v>16</v>
      </c>
      <c r="L1600">
        <v>222</v>
      </c>
      <c r="M1600">
        <v>31</v>
      </c>
      <c r="N1600">
        <v>53</v>
      </c>
    </row>
    <row r="1601" spans="1:14" x14ac:dyDescent="0.25">
      <c r="A1601">
        <v>0.89400000000000002</v>
      </c>
      <c r="B1601">
        <v>1.9886762674033001</v>
      </c>
      <c r="C1601">
        <v>0.78800000000000003</v>
      </c>
      <c r="D1601">
        <v>0.93899999999999995</v>
      </c>
      <c r="E1601">
        <v>0.20599999999999999</v>
      </c>
      <c r="F1601" t="s">
        <v>8074</v>
      </c>
      <c r="G1601" t="s">
        <v>644</v>
      </c>
      <c r="H1601" t="s">
        <v>8179</v>
      </c>
      <c r="I1601" t="s">
        <v>8179</v>
      </c>
      <c r="J1601">
        <v>0.73299999999999998</v>
      </c>
      <c r="K1601">
        <v>22</v>
      </c>
      <c r="L1601">
        <v>137</v>
      </c>
      <c r="M1601">
        <v>40</v>
      </c>
      <c r="N1601">
        <v>53</v>
      </c>
    </row>
    <row r="1602" spans="1:14" x14ac:dyDescent="0.25">
      <c r="A1602">
        <v>0.75800000000000001</v>
      </c>
      <c r="B1602">
        <v>2.7536928021054399</v>
      </c>
      <c r="C1602">
        <v>0.51600000000000001</v>
      </c>
      <c r="D1602">
        <v>0.68899999999999995</v>
      </c>
      <c r="E1602">
        <v>0.123</v>
      </c>
      <c r="F1602" t="s">
        <v>8071</v>
      </c>
      <c r="G1602" t="s">
        <v>644</v>
      </c>
      <c r="H1602" t="s">
        <v>8699</v>
      </c>
      <c r="I1602" t="s">
        <v>8699</v>
      </c>
      <c r="J1602">
        <v>0.56599999999999995</v>
      </c>
      <c r="K1602">
        <v>54</v>
      </c>
      <c r="L1602">
        <v>29</v>
      </c>
      <c r="M1602">
        <v>154</v>
      </c>
      <c r="N1602">
        <v>53</v>
      </c>
    </row>
    <row r="1603" spans="1:14" x14ac:dyDescent="0.25">
      <c r="A1603">
        <v>0.85699999999999998</v>
      </c>
      <c r="B1603">
        <v>2.2130039503171099</v>
      </c>
      <c r="C1603">
        <v>0.71399999999999997</v>
      </c>
      <c r="D1603">
        <v>0.89200000000000002</v>
      </c>
      <c r="E1603">
        <v>0.24099999999999999</v>
      </c>
      <c r="F1603" t="s">
        <v>8074</v>
      </c>
      <c r="G1603" t="s">
        <v>648</v>
      </c>
      <c r="H1603" t="s">
        <v>270</v>
      </c>
      <c r="I1603" t="s">
        <v>8300</v>
      </c>
      <c r="J1603">
        <v>0.65100000000000002</v>
      </c>
      <c r="K1603">
        <v>52</v>
      </c>
      <c r="L1603">
        <v>123</v>
      </c>
      <c r="M1603">
        <v>53</v>
      </c>
      <c r="N1603">
        <v>53</v>
      </c>
    </row>
    <row r="1604" spans="1:14" x14ac:dyDescent="0.25">
      <c r="A1604">
        <v>0.80200000000000005</v>
      </c>
      <c r="B1604">
        <v>2.9143758212717801</v>
      </c>
      <c r="C1604">
        <v>0.60399999999999998</v>
      </c>
      <c r="D1604">
        <v>0.77</v>
      </c>
      <c r="E1604">
        <v>0.14199999999999999</v>
      </c>
      <c r="F1604" t="s">
        <v>8071</v>
      </c>
      <c r="G1604" t="s">
        <v>648</v>
      </c>
      <c r="H1604" t="s">
        <v>8700</v>
      </c>
      <c r="I1604" t="s">
        <v>8700</v>
      </c>
      <c r="J1604">
        <v>0.628</v>
      </c>
      <c r="K1604">
        <v>54</v>
      </c>
      <c r="L1604">
        <v>30</v>
      </c>
      <c r="M1604">
        <v>117</v>
      </c>
      <c r="N1604">
        <v>53</v>
      </c>
    </row>
    <row r="1605" spans="1:14" x14ac:dyDescent="0.25">
      <c r="A1605">
        <v>0.76900000000000002</v>
      </c>
      <c r="B1605">
        <v>3.7461614035978998</v>
      </c>
      <c r="C1605">
        <v>0.53800000000000003</v>
      </c>
      <c r="D1605">
        <v>0.111</v>
      </c>
      <c r="E1605">
        <v>2.5000000000000001E-2</v>
      </c>
      <c r="F1605" t="s">
        <v>8068</v>
      </c>
      <c r="G1605" t="s">
        <v>651</v>
      </c>
      <c r="H1605" t="s">
        <v>7302</v>
      </c>
      <c r="I1605" t="s">
        <v>7303</v>
      </c>
      <c r="J1605">
        <v>8.5999999999999993E-2</v>
      </c>
      <c r="K1605">
        <v>146</v>
      </c>
      <c r="L1605">
        <v>25</v>
      </c>
      <c r="M1605">
        <v>57</v>
      </c>
      <c r="N1605">
        <v>53</v>
      </c>
    </row>
    <row r="1606" spans="1:14" x14ac:dyDescent="0.25">
      <c r="A1606">
        <v>0.92600000000000005</v>
      </c>
      <c r="B1606">
        <v>1.98422717421157</v>
      </c>
      <c r="C1606">
        <v>0.85199999999999998</v>
      </c>
      <c r="D1606">
        <v>0.98899999999999999</v>
      </c>
      <c r="E1606">
        <v>0.312</v>
      </c>
      <c r="F1606" t="s">
        <v>8074</v>
      </c>
      <c r="G1606" t="s">
        <v>651</v>
      </c>
      <c r="H1606" t="s">
        <v>7004</v>
      </c>
      <c r="I1606" t="s">
        <v>7005</v>
      </c>
      <c r="J1606">
        <v>0.67700000000000005</v>
      </c>
      <c r="K1606">
        <v>39</v>
      </c>
      <c r="L1606">
        <v>180</v>
      </c>
      <c r="M1606">
        <v>10</v>
      </c>
      <c r="N1606">
        <v>53</v>
      </c>
    </row>
    <row r="1607" spans="1:14" x14ac:dyDescent="0.25">
      <c r="A1607">
        <v>0.76900000000000002</v>
      </c>
      <c r="B1607">
        <v>1.3755946999325299</v>
      </c>
      <c r="C1607">
        <v>0.53800000000000003</v>
      </c>
      <c r="D1607">
        <v>0.73799999999999999</v>
      </c>
      <c r="E1607">
        <v>0.27800000000000002</v>
      </c>
      <c r="F1607" t="s">
        <v>8069</v>
      </c>
      <c r="G1607" t="s">
        <v>651</v>
      </c>
      <c r="H1607" t="s">
        <v>8538</v>
      </c>
      <c r="I1607" t="s">
        <v>8539</v>
      </c>
      <c r="J1607">
        <v>0.46</v>
      </c>
      <c r="K1607">
        <v>46</v>
      </c>
      <c r="L1607">
        <v>113</v>
      </c>
      <c r="M1607">
        <v>139</v>
      </c>
      <c r="N1607">
        <v>53</v>
      </c>
    </row>
    <row r="1608" spans="1:14" x14ac:dyDescent="0.25">
      <c r="A1608">
        <v>0.83299999999999996</v>
      </c>
      <c r="B1608">
        <v>2.1704216836255199</v>
      </c>
      <c r="C1608">
        <v>0.66600000000000004</v>
      </c>
      <c r="D1608">
        <v>0.85699999999999998</v>
      </c>
      <c r="E1608">
        <v>0.27900000000000003</v>
      </c>
      <c r="F1608" t="s">
        <v>8071</v>
      </c>
      <c r="G1608" t="s">
        <v>651</v>
      </c>
      <c r="H1608" t="s">
        <v>1568</v>
      </c>
      <c r="I1608" t="s">
        <v>1568</v>
      </c>
      <c r="J1608">
        <v>0.57799999999999996</v>
      </c>
      <c r="K1608">
        <v>86</v>
      </c>
      <c r="L1608">
        <v>91</v>
      </c>
      <c r="M1608">
        <v>65</v>
      </c>
      <c r="N1608">
        <v>53</v>
      </c>
    </row>
    <row r="1609" spans="1:14" x14ac:dyDescent="0.25">
      <c r="A1609">
        <v>0.90900000000000003</v>
      </c>
      <c r="B1609">
        <v>1.7639692466674699</v>
      </c>
      <c r="C1609">
        <v>0.81799999999999995</v>
      </c>
      <c r="D1609">
        <v>0.98799999999999999</v>
      </c>
      <c r="E1609">
        <v>0.32800000000000001</v>
      </c>
      <c r="F1609" t="s">
        <v>8074</v>
      </c>
      <c r="G1609" t="s">
        <v>653</v>
      </c>
      <c r="H1609" t="s">
        <v>271</v>
      </c>
      <c r="I1609" t="s">
        <v>8260</v>
      </c>
      <c r="J1609">
        <v>0.66</v>
      </c>
      <c r="K1609">
        <v>67</v>
      </c>
      <c r="L1609">
        <v>218</v>
      </c>
      <c r="M1609">
        <v>33</v>
      </c>
      <c r="N1609">
        <v>53</v>
      </c>
    </row>
    <row r="1610" spans="1:14" x14ac:dyDescent="0.25">
      <c r="A1610">
        <v>0.83799999999999997</v>
      </c>
      <c r="B1610">
        <v>1.3242164333362501</v>
      </c>
      <c r="C1610">
        <v>0.67600000000000005</v>
      </c>
      <c r="D1610">
        <v>0.97699999999999998</v>
      </c>
      <c r="E1610">
        <v>0.626</v>
      </c>
      <c r="F1610" t="s">
        <v>8069</v>
      </c>
      <c r="G1610" t="s">
        <v>653</v>
      </c>
      <c r="H1610" t="s">
        <v>111</v>
      </c>
      <c r="I1610" t="s">
        <v>847</v>
      </c>
      <c r="J1610">
        <v>0.35099999999999998</v>
      </c>
      <c r="K1610">
        <v>137</v>
      </c>
      <c r="L1610">
        <v>149</v>
      </c>
      <c r="M1610">
        <v>35</v>
      </c>
      <c r="N1610">
        <v>53</v>
      </c>
    </row>
    <row r="1611" spans="1:14" x14ac:dyDescent="0.25">
      <c r="A1611">
        <v>0.878</v>
      </c>
      <c r="B1611">
        <v>2.6206127619176298</v>
      </c>
      <c r="C1611">
        <v>0.75600000000000001</v>
      </c>
      <c r="D1611">
        <v>0.89700000000000002</v>
      </c>
      <c r="E1611">
        <v>0.253</v>
      </c>
      <c r="F1611" t="s">
        <v>8071</v>
      </c>
      <c r="G1611" t="s">
        <v>653</v>
      </c>
      <c r="H1611" t="s">
        <v>8701</v>
      </c>
      <c r="I1611" t="s">
        <v>8702</v>
      </c>
      <c r="J1611">
        <v>0.64400000000000002</v>
      </c>
      <c r="K1611">
        <v>107</v>
      </c>
      <c r="L1611">
        <v>80</v>
      </c>
      <c r="M1611">
        <v>89</v>
      </c>
      <c r="N1611">
        <v>53</v>
      </c>
    </row>
    <row r="1612" spans="1:14" x14ac:dyDescent="0.25">
      <c r="A1612">
        <v>0.91300000000000003</v>
      </c>
      <c r="B1612">
        <v>1.98073726204908</v>
      </c>
      <c r="C1612">
        <v>0.82599999999999996</v>
      </c>
      <c r="D1612">
        <v>1</v>
      </c>
      <c r="E1612">
        <v>0.30599999999999999</v>
      </c>
      <c r="F1612" t="s">
        <v>8074</v>
      </c>
      <c r="G1612" t="s">
        <v>657</v>
      </c>
      <c r="H1612" t="s">
        <v>1294</v>
      </c>
      <c r="I1612" t="s">
        <v>1295</v>
      </c>
      <c r="J1612">
        <v>0.69399999999999995</v>
      </c>
      <c r="K1612">
        <v>45</v>
      </c>
      <c r="L1612">
        <v>139</v>
      </c>
      <c r="M1612">
        <v>68</v>
      </c>
      <c r="N1612">
        <v>53</v>
      </c>
    </row>
    <row r="1613" spans="1:14" x14ac:dyDescent="0.25">
      <c r="A1613">
        <v>0.77200000000000002</v>
      </c>
      <c r="B1613">
        <v>2.6188701726723398</v>
      </c>
      <c r="C1613">
        <v>0.54400000000000004</v>
      </c>
      <c r="D1613">
        <v>0.875</v>
      </c>
      <c r="E1613">
        <v>0.40400000000000003</v>
      </c>
      <c r="F1613" t="s">
        <v>8069</v>
      </c>
      <c r="G1613" t="s">
        <v>657</v>
      </c>
      <c r="H1613" t="s">
        <v>74</v>
      </c>
      <c r="I1613" t="s">
        <v>702</v>
      </c>
      <c r="J1613">
        <v>0.47099999999999997</v>
      </c>
      <c r="K1613">
        <v>54</v>
      </c>
      <c r="L1613">
        <v>77</v>
      </c>
      <c r="M1613">
        <v>144</v>
      </c>
      <c r="N1613">
        <v>53</v>
      </c>
    </row>
    <row r="1614" spans="1:14" x14ac:dyDescent="0.25">
      <c r="A1614">
        <v>0.99</v>
      </c>
      <c r="B1614">
        <v>3.9986925740775598</v>
      </c>
      <c r="C1614">
        <v>0.98</v>
      </c>
      <c r="D1614">
        <v>1</v>
      </c>
      <c r="E1614">
        <v>0.13300000000000001</v>
      </c>
      <c r="F1614" t="s">
        <v>8071</v>
      </c>
      <c r="G1614" t="s">
        <v>657</v>
      </c>
      <c r="H1614" t="s">
        <v>3123</v>
      </c>
      <c r="I1614" t="s">
        <v>3124</v>
      </c>
      <c r="J1614">
        <v>0.86699999999999999</v>
      </c>
      <c r="K1614">
        <v>74</v>
      </c>
      <c r="L1614">
        <v>207</v>
      </c>
      <c r="M1614">
        <v>13</v>
      </c>
      <c r="N1614">
        <v>53</v>
      </c>
    </row>
    <row r="1615" spans="1:14" x14ac:dyDescent="0.25">
      <c r="A1615">
        <v>0.92500000000000004</v>
      </c>
      <c r="B1615">
        <v>2.9839873805014898</v>
      </c>
      <c r="C1615">
        <v>0.85</v>
      </c>
      <c r="D1615">
        <v>0.97399999999999998</v>
      </c>
      <c r="E1615">
        <v>0.35699999999999998</v>
      </c>
      <c r="F1615" t="s">
        <v>8068</v>
      </c>
      <c r="G1615" t="s">
        <v>629</v>
      </c>
      <c r="H1615" t="s">
        <v>190</v>
      </c>
      <c r="I1615" t="s">
        <v>805</v>
      </c>
      <c r="J1615">
        <v>0.61699999999999999</v>
      </c>
      <c r="K1615">
        <v>94</v>
      </c>
      <c r="L1615">
        <v>74</v>
      </c>
      <c r="M1615">
        <v>36</v>
      </c>
      <c r="N1615">
        <v>54</v>
      </c>
    </row>
    <row r="1616" spans="1:14" x14ac:dyDescent="0.25">
      <c r="A1616">
        <v>0.77500000000000002</v>
      </c>
      <c r="B1616">
        <v>2.8429705031375598</v>
      </c>
      <c r="C1616">
        <v>0.55000000000000004</v>
      </c>
      <c r="D1616">
        <v>0.8</v>
      </c>
      <c r="E1616">
        <v>0.33400000000000002</v>
      </c>
      <c r="F1616" t="s">
        <v>8069</v>
      </c>
      <c r="G1616" t="s">
        <v>629</v>
      </c>
      <c r="H1616" t="s">
        <v>8703</v>
      </c>
      <c r="I1616" t="s">
        <v>8704</v>
      </c>
      <c r="J1616">
        <v>0.46600000000000003</v>
      </c>
      <c r="K1616">
        <v>116</v>
      </c>
      <c r="L1616">
        <v>33</v>
      </c>
      <c r="M1616">
        <v>110</v>
      </c>
      <c r="N1616">
        <v>54</v>
      </c>
    </row>
    <row r="1617" spans="1:14" x14ac:dyDescent="0.25">
      <c r="A1617">
        <v>0.78300000000000003</v>
      </c>
      <c r="B1617">
        <v>1.3057829951690201</v>
      </c>
      <c r="C1617">
        <v>0.56599999999999995</v>
      </c>
      <c r="D1617">
        <v>0.77400000000000002</v>
      </c>
      <c r="E1617">
        <v>0.32900000000000001</v>
      </c>
      <c r="F1617" t="s">
        <v>8069</v>
      </c>
      <c r="G1617" t="s">
        <v>635</v>
      </c>
      <c r="H1617" t="s">
        <v>232</v>
      </c>
      <c r="I1617" t="s">
        <v>8309</v>
      </c>
      <c r="J1617">
        <v>0.44500000000000001</v>
      </c>
      <c r="K1617">
        <v>62</v>
      </c>
      <c r="L1617">
        <v>113</v>
      </c>
      <c r="M1617">
        <v>32</v>
      </c>
      <c r="N1617">
        <v>54</v>
      </c>
    </row>
    <row r="1618" spans="1:14" x14ac:dyDescent="0.25">
      <c r="A1618">
        <v>0.92400000000000004</v>
      </c>
      <c r="B1618">
        <v>3.3422675005793701</v>
      </c>
      <c r="C1618">
        <v>0.84799999999999998</v>
      </c>
      <c r="D1618">
        <v>1</v>
      </c>
      <c r="E1618">
        <v>0.33</v>
      </c>
      <c r="F1618" t="s">
        <v>8071</v>
      </c>
      <c r="G1618" t="s">
        <v>635</v>
      </c>
      <c r="H1618" t="s">
        <v>2098</v>
      </c>
      <c r="I1618" t="s">
        <v>2099</v>
      </c>
      <c r="J1618">
        <v>0.67</v>
      </c>
      <c r="K1618">
        <v>87</v>
      </c>
      <c r="L1618">
        <v>12</v>
      </c>
      <c r="M1618">
        <v>89</v>
      </c>
      <c r="N1618">
        <v>54</v>
      </c>
    </row>
    <row r="1619" spans="1:14" x14ac:dyDescent="0.25">
      <c r="A1619">
        <v>0.90700000000000003</v>
      </c>
      <c r="B1619">
        <v>2.0472926348363298</v>
      </c>
      <c r="C1619">
        <v>0.81399999999999995</v>
      </c>
      <c r="D1619">
        <v>0.88200000000000001</v>
      </c>
      <c r="E1619">
        <v>0.223</v>
      </c>
      <c r="F1619" t="s">
        <v>8074</v>
      </c>
      <c r="G1619" t="s">
        <v>638</v>
      </c>
      <c r="H1619" t="s">
        <v>1694</v>
      </c>
      <c r="I1619" t="s">
        <v>1695</v>
      </c>
      <c r="J1619">
        <v>0.65900000000000003</v>
      </c>
      <c r="K1619">
        <v>69</v>
      </c>
      <c r="L1619">
        <v>210</v>
      </c>
      <c r="M1619">
        <v>34</v>
      </c>
      <c r="N1619">
        <v>54</v>
      </c>
    </row>
    <row r="1620" spans="1:14" x14ac:dyDescent="0.25">
      <c r="A1620">
        <v>0.81499999999999995</v>
      </c>
      <c r="B1620">
        <v>2.10955804910015</v>
      </c>
      <c r="C1620">
        <v>0.63</v>
      </c>
      <c r="D1620">
        <v>0.85499999999999998</v>
      </c>
      <c r="E1620">
        <v>0.40200000000000002</v>
      </c>
      <c r="F1620" t="s">
        <v>8069</v>
      </c>
      <c r="G1620" t="s">
        <v>638</v>
      </c>
      <c r="H1620" t="s">
        <v>1199</v>
      </c>
      <c r="I1620" t="s">
        <v>1200</v>
      </c>
      <c r="J1620">
        <v>0.45300000000000001</v>
      </c>
      <c r="K1620">
        <v>131</v>
      </c>
      <c r="L1620">
        <v>53</v>
      </c>
      <c r="M1620">
        <v>40</v>
      </c>
      <c r="N1620">
        <v>54</v>
      </c>
    </row>
    <row r="1621" spans="1:14" x14ac:dyDescent="0.25">
      <c r="A1621">
        <v>0.79200000000000004</v>
      </c>
      <c r="B1621">
        <v>1.07619230984879</v>
      </c>
      <c r="C1621">
        <v>0.58399999999999996</v>
      </c>
      <c r="D1621">
        <v>0.85699999999999998</v>
      </c>
      <c r="E1621">
        <v>0.42</v>
      </c>
      <c r="F1621" t="s">
        <v>8071</v>
      </c>
      <c r="G1621" t="s">
        <v>638</v>
      </c>
      <c r="H1621" t="s">
        <v>7028</v>
      </c>
      <c r="I1621" t="s">
        <v>7028</v>
      </c>
      <c r="J1621">
        <v>0.437</v>
      </c>
      <c r="K1621">
        <v>55</v>
      </c>
      <c r="L1621">
        <v>176</v>
      </c>
      <c r="M1621">
        <v>23</v>
      </c>
      <c r="N1621">
        <v>54</v>
      </c>
    </row>
    <row r="1622" spans="1:14" x14ac:dyDescent="0.25">
      <c r="A1622">
        <v>0.78200000000000003</v>
      </c>
      <c r="B1622">
        <v>3.31711279379586</v>
      </c>
      <c r="C1622">
        <v>0.56399999999999995</v>
      </c>
      <c r="D1622">
        <v>0.65400000000000003</v>
      </c>
      <c r="E1622">
        <v>0.10199999999999999</v>
      </c>
      <c r="F1622" t="s">
        <v>8074</v>
      </c>
      <c r="G1622" t="s">
        <v>640</v>
      </c>
      <c r="H1622" t="s">
        <v>8705</v>
      </c>
      <c r="I1622" t="s">
        <v>8706</v>
      </c>
      <c r="J1622">
        <v>0.55200000000000005</v>
      </c>
      <c r="K1622">
        <v>100</v>
      </c>
      <c r="L1622">
        <v>15</v>
      </c>
      <c r="M1622">
        <v>175</v>
      </c>
      <c r="N1622">
        <v>54</v>
      </c>
    </row>
    <row r="1623" spans="1:14" x14ac:dyDescent="0.25">
      <c r="A1623">
        <v>0.79100000000000004</v>
      </c>
      <c r="B1623">
        <v>1.3729132898679299</v>
      </c>
      <c r="C1623">
        <v>0.58199999999999996</v>
      </c>
      <c r="D1623">
        <v>0.89300000000000002</v>
      </c>
      <c r="E1623">
        <v>0.48</v>
      </c>
      <c r="F1623" t="s">
        <v>8069</v>
      </c>
      <c r="G1623" t="s">
        <v>640</v>
      </c>
      <c r="H1623" t="s">
        <v>6975</v>
      </c>
      <c r="I1623" t="s">
        <v>6976</v>
      </c>
      <c r="J1623">
        <v>0.41299999999999998</v>
      </c>
      <c r="K1623">
        <v>80</v>
      </c>
      <c r="L1623">
        <v>107</v>
      </c>
      <c r="M1623">
        <v>23</v>
      </c>
      <c r="N1623">
        <v>54</v>
      </c>
    </row>
    <row r="1624" spans="1:14" x14ac:dyDescent="0.25">
      <c r="A1624">
        <v>0.82499999999999996</v>
      </c>
      <c r="B1624">
        <v>2.48251806033266</v>
      </c>
      <c r="C1624">
        <v>0.65</v>
      </c>
      <c r="D1624">
        <v>0.75</v>
      </c>
      <c r="E1624">
        <v>0.23300000000000001</v>
      </c>
      <c r="F1624" t="s">
        <v>8071</v>
      </c>
      <c r="G1624" t="s">
        <v>640</v>
      </c>
      <c r="H1624" t="s">
        <v>4416</v>
      </c>
      <c r="I1624" t="s">
        <v>4417</v>
      </c>
      <c r="J1624">
        <v>0.51700000000000002</v>
      </c>
      <c r="K1624">
        <v>125</v>
      </c>
      <c r="L1624">
        <v>140</v>
      </c>
      <c r="M1624">
        <v>53</v>
      </c>
      <c r="N1624">
        <v>54</v>
      </c>
    </row>
    <row r="1625" spans="1:14" x14ac:dyDescent="0.25">
      <c r="A1625">
        <v>0.755</v>
      </c>
      <c r="B1625">
        <v>0.94818685812315795</v>
      </c>
      <c r="C1625">
        <v>0.51</v>
      </c>
      <c r="D1625">
        <v>0.52700000000000002</v>
      </c>
      <c r="E1625">
        <v>0.20499999999999999</v>
      </c>
      <c r="F1625" t="s">
        <v>8068</v>
      </c>
      <c r="G1625" t="s">
        <v>641</v>
      </c>
      <c r="H1625" t="s">
        <v>335</v>
      </c>
      <c r="I1625" t="s">
        <v>8707</v>
      </c>
      <c r="J1625">
        <v>0.32200000000000001</v>
      </c>
      <c r="K1625">
        <v>56</v>
      </c>
      <c r="L1625">
        <v>79</v>
      </c>
      <c r="M1625">
        <v>26</v>
      </c>
      <c r="N1625">
        <v>54</v>
      </c>
    </row>
    <row r="1626" spans="1:14" x14ac:dyDescent="0.25">
      <c r="A1626">
        <v>0.90400000000000003</v>
      </c>
      <c r="B1626">
        <v>1.82716950952421</v>
      </c>
      <c r="C1626">
        <v>0.80800000000000005</v>
      </c>
      <c r="D1626">
        <v>0.95599999999999996</v>
      </c>
      <c r="E1626">
        <v>0.29299999999999998</v>
      </c>
      <c r="F1626" t="s">
        <v>8074</v>
      </c>
      <c r="G1626" t="s">
        <v>641</v>
      </c>
      <c r="H1626" t="s">
        <v>8183</v>
      </c>
      <c r="I1626" t="s">
        <v>8183</v>
      </c>
      <c r="J1626">
        <v>0.66300000000000003</v>
      </c>
      <c r="K1626">
        <v>42</v>
      </c>
      <c r="L1626">
        <v>165</v>
      </c>
      <c r="M1626">
        <v>26</v>
      </c>
      <c r="N1626">
        <v>54</v>
      </c>
    </row>
    <row r="1627" spans="1:14" x14ac:dyDescent="0.25">
      <c r="A1627">
        <v>0.77500000000000002</v>
      </c>
      <c r="B1627">
        <v>3.2049208481016098</v>
      </c>
      <c r="C1627">
        <v>0.55000000000000004</v>
      </c>
      <c r="D1627">
        <v>0.76300000000000001</v>
      </c>
      <c r="E1627">
        <v>0.27300000000000002</v>
      </c>
      <c r="F1627" t="s">
        <v>8071</v>
      </c>
      <c r="G1627" t="s">
        <v>641</v>
      </c>
      <c r="H1627" t="s">
        <v>8708</v>
      </c>
      <c r="I1627" t="s">
        <v>8709</v>
      </c>
      <c r="J1627">
        <v>0.49</v>
      </c>
      <c r="K1627">
        <v>137</v>
      </c>
      <c r="L1627">
        <v>29</v>
      </c>
      <c r="M1627">
        <v>134</v>
      </c>
      <c r="N1627">
        <v>54</v>
      </c>
    </row>
    <row r="1628" spans="1:14" x14ac:dyDescent="0.25">
      <c r="A1628">
        <v>0.75</v>
      </c>
      <c r="B1628">
        <v>2.0187118965965198</v>
      </c>
      <c r="C1628">
        <v>0.5</v>
      </c>
      <c r="D1628">
        <v>0.77600000000000002</v>
      </c>
      <c r="E1628">
        <v>0.40600000000000003</v>
      </c>
      <c r="F1628" t="s">
        <v>8068</v>
      </c>
      <c r="G1628" t="s">
        <v>644</v>
      </c>
      <c r="H1628" t="s">
        <v>8710</v>
      </c>
      <c r="I1628" t="s">
        <v>8711</v>
      </c>
      <c r="J1628">
        <v>0.37</v>
      </c>
      <c r="K1628">
        <v>94</v>
      </c>
      <c r="L1628">
        <v>32</v>
      </c>
      <c r="M1628">
        <v>150</v>
      </c>
      <c r="N1628">
        <v>54</v>
      </c>
    </row>
    <row r="1629" spans="1:14" x14ac:dyDescent="0.25">
      <c r="A1629">
        <v>0.84599999999999997</v>
      </c>
      <c r="B1629">
        <v>2.65504040122417</v>
      </c>
      <c r="C1629">
        <v>0.69199999999999995</v>
      </c>
      <c r="D1629">
        <v>0.90200000000000002</v>
      </c>
      <c r="E1629">
        <v>0.35499999999999998</v>
      </c>
      <c r="F1629" t="s">
        <v>8074</v>
      </c>
      <c r="G1629" t="s">
        <v>644</v>
      </c>
      <c r="H1629" t="s">
        <v>8461</v>
      </c>
      <c r="I1629" t="s">
        <v>8462</v>
      </c>
      <c r="J1629">
        <v>0.54700000000000004</v>
      </c>
      <c r="K1629">
        <v>125</v>
      </c>
      <c r="L1629">
        <v>12</v>
      </c>
      <c r="M1629">
        <v>65</v>
      </c>
      <c r="N1629">
        <v>54</v>
      </c>
    </row>
    <row r="1630" spans="1:14" x14ac:dyDescent="0.25">
      <c r="A1630">
        <v>0.77600000000000002</v>
      </c>
      <c r="B1630">
        <v>2.9304798593352999</v>
      </c>
      <c r="C1630">
        <v>0.55200000000000005</v>
      </c>
      <c r="D1630">
        <v>0.753</v>
      </c>
      <c r="E1630">
        <v>0.27600000000000002</v>
      </c>
      <c r="F1630" t="s">
        <v>8071</v>
      </c>
      <c r="G1630" t="s">
        <v>644</v>
      </c>
      <c r="H1630" t="s">
        <v>8712</v>
      </c>
      <c r="I1630" t="s">
        <v>8713</v>
      </c>
      <c r="J1630">
        <v>0.47699999999999998</v>
      </c>
      <c r="K1630">
        <v>121</v>
      </c>
      <c r="L1630">
        <v>15</v>
      </c>
      <c r="M1630">
        <v>102</v>
      </c>
      <c r="N1630">
        <v>54</v>
      </c>
    </row>
    <row r="1631" spans="1:14" x14ac:dyDescent="0.25">
      <c r="A1631">
        <v>0.8</v>
      </c>
      <c r="B1631">
        <v>2.5250949268563101</v>
      </c>
      <c r="C1631">
        <v>0.6</v>
      </c>
      <c r="D1631">
        <v>0.746</v>
      </c>
      <c r="E1631">
        <v>0.105</v>
      </c>
      <c r="F1631" t="s">
        <v>8074</v>
      </c>
      <c r="G1631" t="s">
        <v>648</v>
      </c>
      <c r="H1631" t="s">
        <v>8426</v>
      </c>
      <c r="I1631" t="s">
        <v>8426</v>
      </c>
      <c r="J1631">
        <v>0.64100000000000001</v>
      </c>
      <c r="K1631">
        <v>61</v>
      </c>
      <c r="L1631">
        <v>41</v>
      </c>
      <c r="M1631">
        <v>126</v>
      </c>
      <c r="N1631">
        <v>54</v>
      </c>
    </row>
    <row r="1632" spans="1:14" x14ac:dyDescent="0.25">
      <c r="A1632">
        <v>0.78</v>
      </c>
      <c r="B1632">
        <v>1.61030351615431</v>
      </c>
      <c r="C1632">
        <v>0.56000000000000005</v>
      </c>
      <c r="D1632">
        <v>0.93600000000000005</v>
      </c>
      <c r="E1632">
        <v>0.60799999999999998</v>
      </c>
      <c r="F1632" t="s">
        <v>8069</v>
      </c>
      <c r="G1632" t="s">
        <v>648</v>
      </c>
      <c r="H1632" t="s">
        <v>3163</v>
      </c>
      <c r="I1632" t="s">
        <v>3164</v>
      </c>
      <c r="J1632">
        <v>0.32800000000000001</v>
      </c>
      <c r="K1632">
        <v>122</v>
      </c>
      <c r="L1632">
        <v>49</v>
      </c>
      <c r="M1632">
        <v>57</v>
      </c>
      <c r="N1632">
        <v>54</v>
      </c>
    </row>
    <row r="1633" spans="1:14" x14ac:dyDescent="0.25">
      <c r="A1633">
        <v>0.84199999999999997</v>
      </c>
      <c r="B1633">
        <v>3.14436226554849</v>
      </c>
      <c r="C1633">
        <v>0.68400000000000005</v>
      </c>
      <c r="D1633">
        <v>0.79200000000000004</v>
      </c>
      <c r="E1633">
        <v>0.248</v>
      </c>
      <c r="F1633" t="s">
        <v>8071</v>
      </c>
      <c r="G1633" t="s">
        <v>648</v>
      </c>
      <c r="H1633" t="s">
        <v>3457</v>
      </c>
      <c r="I1633" t="s">
        <v>3458</v>
      </c>
      <c r="J1633">
        <v>0.54400000000000004</v>
      </c>
      <c r="K1633">
        <v>119</v>
      </c>
      <c r="L1633">
        <v>16</v>
      </c>
      <c r="M1633">
        <v>67</v>
      </c>
      <c r="N1633">
        <v>54</v>
      </c>
    </row>
    <row r="1634" spans="1:14" x14ac:dyDescent="0.25">
      <c r="A1634">
        <v>0.78100000000000003</v>
      </c>
      <c r="B1634">
        <v>3.1160358311456502</v>
      </c>
      <c r="C1634">
        <v>0.56200000000000006</v>
      </c>
      <c r="D1634">
        <v>0.16700000000000001</v>
      </c>
      <c r="E1634">
        <v>4.2999999999999997E-2</v>
      </c>
      <c r="F1634" t="s">
        <v>8068</v>
      </c>
      <c r="G1634" t="s">
        <v>651</v>
      </c>
      <c r="H1634" t="s">
        <v>8714</v>
      </c>
      <c r="I1634" t="s">
        <v>8715</v>
      </c>
      <c r="J1634">
        <v>0.124</v>
      </c>
      <c r="K1634">
        <v>130</v>
      </c>
      <c r="L1634">
        <v>53</v>
      </c>
      <c r="M1634">
        <v>48</v>
      </c>
      <c r="N1634">
        <v>54</v>
      </c>
    </row>
    <row r="1635" spans="1:14" x14ac:dyDescent="0.25">
      <c r="A1635">
        <v>0.84299999999999997</v>
      </c>
      <c r="B1635">
        <v>2.3932075145943399</v>
      </c>
      <c r="C1635">
        <v>0.68600000000000005</v>
      </c>
      <c r="D1635">
        <v>0.745</v>
      </c>
      <c r="E1635">
        <v>0.126</v>
      </c>
      <c r="F1635" t="s">
        <v>8074</v>
      </c>
      <c r="G1635" t="s">
        <v>651</v>
      </c>
      <c r="H1635" t="s">
        <v>8716</v>
      </c>
      <c r="I1635" t="s">
        <v>8716</v>
      </c>
      <c r="J1635">
        <v>0.61899999999999999</v>
      </c>
      <c r="K1635">
        <v>70</v>
      </c>
      <c r="L1635">
        <v>73</v>
      </c>
      <c r="M1635">
        <v>87</v>
      </c>
      <c r="N1635">
        <v>54</v>
      </c>
    </row>
    <row r="1636" spans="1:14" x14ac:dyDescent="0.25">
      <c r="A1636">
        <v>0.80600000000000005</v>
      </c>
      <c r="B1636">
        <v>1.4571494604561599</v>
      </c>
      <c r="C1636">
        <v>0.61199999999999999</v>
      </c>
      <c r="D1636">
        <v>0.93799999999999994</v>
      </c>
      <c r="E1636">
        <v>0.59499999999999997</v>
      </c>
      <c r="F1636" t="s">
        <v>8069</v>
      </c>
      <c r="G1636" t="s">
        <v>651</v>
      </c>
      <c r="H1636" t="s">
        <v>2011</v>
      </c>
      <c r="I1636" t="s">
        <v>2012</v>
      </c>
      <c r="J1636">
        <v>0.34300000000000003</v>
      </c>
      <c r="K1636">
        <v>151</v>
      </c>
      <c r="L1636">
        <v>92</v>
      </c>
      <c r="M1636">
        <v>59</v>
      </c>
      <c r="N1636">
        <v>54</v>
      </c>
    </row>
    <row r="1637" spans="1:14" x14ac:dyDescent="0.25">
      <c r="A1637">
        <v>0.84399999999999997</v>
      </c>
      <c r="B1637">
        <v>1.8072860944929801</v>
      </c>
      <c r="C1637">
        <v>0.68799999999999994</v>
      </c>
      <c r="D1637">
        <v>0.84399999999999997</v>
      </c>
      <c r="E1637">
        <v>0.13100000000000001</v>
      </c>
      <c r="F1637" t="s">
        <v>8071</v>
      </c>
      <c r="G1637" t="s">
        <v>651</v>
      </c>
      <c r="H1637" t="s">
        <v>8717</v>
      </c>
      <c r="I1637" t="s">
        <v>8717</v>
      </c>
      <c r="J1637">
        <v>0.71299999999999997</v>
      </c>
      <c r="K1637">
        <v>22</v>
      </c>
      <c r="L1637">
        <v>166</v>
      </c>
      <c r="M1637">
        <v>55</v>
      </c>
      <c r="N1637">
        <v>54</v>
      </c>
    </row>
    <row r="1638" spans="1:14" x14ac:dyDescent="0.25">
      <c r="A1638">
        <v>0.85199999999999998</v>
      </c>
      <c r="B1638">
        <v>2.1983552070668599</v>
      </c>
      <c r="C1638">
        <v>0.70399999999999996</v>
      </c>
      <c r="D1638">
        <v>0.82</v>
      </c>
      <c r="E1638">
        <v>0.183</v>
      </c>
      <c r="F1638" t="s">
        <v>8074</v>
      </c>
      <c r="G1638" t="s">
        <v>653</v>
      </c>
      <c r="H1638" t="s">
        <v>297</v>
      </c>
      <c r="I1638" t="s">
        <v>8298</v>
      </c>
      <c r="J1638">
        <v>0.63700000000000001</v>
      </c>
      <c r="K1638">
        <v>78</v>
      </c>
      <c r="L1638">
        <v>115</v>
      </c>
      <c r="M1638">
        <v>135</v>
      </c>
      <c r="N1638">
        <v>54</v>
      </c>
    </row>
    <row r="1639" spans="1:14" x14ac:dyDescent="0.25">
      <c r="A1639">
        <v>0.80700000000000005</v>
      </c>
      <c r="B1639">
        <v>2.4773349565997802</v>
      </c>
      <c r="C1639">
        <v>0.61399999999999999</v>
      </c>
      <c r="D1639">
        <v>0.96699999999999997</v>
      </c>
      <c r="E1639">
        <v>0.69699999999999995</v>
      </c>
      <c r="F1639" t="s">
        <v>8069</v>
      </c>
      <c r="G1639" t="s">
        <v>653</v>
      </c>
      <c r="H1639" t="s">
        <v>2842</v>
      </c>
      <c r="I1639" t="s">
        <v>2843</v>
      </c>
      <c r="J1639">
        <v>0.27</v>
      </c>
      <c r="K1639">
        <v>239</v>
      </c>
      <c r="L1639">
        <v>15</v>
      </c>
      <c r="M1639">
        <v>76</v>
      </c>
      <c r="N1639">
        <v>54</v>
      </c>
    </row>
    <row r="1640" spans="1:14" x14ac:dyDescent="0.25">
      <c r="A1640">
        <v>0.92</v>
      </c>
      <c r="B1640">
        <v>2.12289827561712</v>
      </c>
      <c r="C1640">
        <v>0.84</v>
      </c>
      <c r="D1640">
        <v>0.96899999999999997</v>
      </c>
      <c r="E1640">
        <v>0.13900000000000001</v>
      </c>
      <c r="F1640" t="s">
        <v>8071</v>
      </c>
      <c r="G1640" t="s">
        <v>653</v>
      </c>
      <c r="H1640" t="s">
        <v>8431</v>
      </c>
      <c r="I1640" t="s">
        <v>8432</v>
      </c>
      <c r="J1640">
        <v>0.83</v>
      </c>
      <c r="K1640">
        <v>17</v>
      </c>
      <c r="L1640">
        <v>231</v>
      </c>
      <c r="M1640">
        <v>36</v>
      </c>
      <c r="N1640">
        <v>54</v>
      </c>
    </row>
    <row r="1641" spans="1:14" x14ac:dyDescent="0.25">
      <c r="A1641">
        <v>0.93100000000000005</v>
      </c>
      <c r="B1641">
        <v>3.8327322270274999</v>
      </c>
      <c r="C1641">
        <v>0.86199999999999999</v>
      </c>
      <c r="D1641">
        <v>1</v>
      </c>
      <c r="E1641">
        <v>0.498</v>
      </c>
      <c r="F1641" t="s">
        <v>8074</v>
      </c>
      <c r="G1641" t="s">
        <v>657</v>
      </c>
      <c r="H1641" t="s">
        <v>8718</v>
      </c>
      <c r="I1641" t="s">
        <v>8718</v>
      </c>
      <c r="J1641">
        <v>0.502</v>
      </c>
      <c r="K1641">
        <v>176</v>
      </c>
      <c r="L1641">
        <v>23</v>
      </c>
      <c r="M1641">
        <v>55</v>
      </c>
      <c r="N1641">
        <v>54</v>
      </c>
    </row>
    <row r="1642" spans="1:14" x14ac:dyDescent="0.25">
      <c r="A1642">
        <v>0.85099999999999998</v>
      </c>
      <c r="B1642">
        <v>0.84924315126209704</v>
      </c>
      <c r="C1642">
        <v>0.70199999999999996</v>
      </c>
      <c r="D1642">
        <v>0.875</v>
      </c>
      <c r="E1642">
        <v>0.21099999999999999</v>
      </c>
      <c r="F1642" t="s">
        <v>8069</v>
      </c>
      <c r="G1642" t="s">
        <v>657</v>
      </c>
      <c r="H1642" t="s">
        <v>8371</v>
      </c>
      <c r="I1642" t="s">
        <v>8371</v>
      </c>
      <c r="J1642">
        <v>0.66400000000000003</v>
      </c>
      <c r="K1642">
        <v>5</v>
      </c>
      <c r="L1642">
        <v>243</v>
      </c>
      <c r="M1642">
        <v>32</v>
      </c>
      <c r="N1642">
        <v>54</v>
      </c>
    </row>
    <row r="1643" spans="1:14" x14ac:dyDescent="0.25">
      <c r="A1643">
        <v>0.98499999999999999</v>
      </c>
      <c r="B1643">
        <v>4.2584112080625598</v>
      </c>
      <c r="C1643">
        <v>0.97</v>
      </c>
      <c r="D1643">
        <v>0.995</v>
      </c>
      <c r="E1643">
        <v>0.18099999999999999</v>
      </c>
      <c r="F1643" t="s">
        <v>8071</v>
      </c>
      <c r="G1643" t="s">
        <v>657</v>
      </c>
      <c r="H1643" t="s">
        <v>1861</v>
      </c>
      <c r="I1643" t="s">
        <v>1862</v>
      </c>
      <c r="J1643">
        <v>0.81399999999999995</v>
      </c>
      <c r="K1643">
        <v>128</v>
      </c>
      <c r="L1643">
        <v>132</v>
      </c>
      <c r="M1643">
        <v>35</v>
      </c>
      <c r="N1643">
        <v>54</v>
      </c>
    </row>
    <row r="1644" spans="1:14" x14ac:dyDescent="0.25">
      <c r="A1644">
        <v>0.90500000000000003</v>
      </c>
      <c r="B1644">
        <v>2.8895286049262401</v>
      </c>
      <c r="C1644">
        <v>0.81</v>
      </c>
      <c r="D1644">
        <v>0.89100000000000001</v>
      </c>
      <c r="E1644">
        <v>0.22800000000000001</v>
      </c>
      <c r="F1644" t="s">
        <v>8068</v>
      </c>
      <c r="G1644" t="s">
        <v>629</v>
      </c>
      <c r="H1644" t="s">
        <v>1797</v>
      </c>
      <c r="I1644" t="s">
        <v>1797</v>
      </c>
      <c r="J1644">
        <v>0.66300000000000003</v>
      </c>
      <c r="K1644">
        <v>32</v>
      </c>
      <c r="L1644">
        <v>85</v>
      </c>
      <c r="M1644">
        <v>89</v>
      </c>
      <c r="N1644">
        <v>55</v>
      </c>
    </row>
    <row r="1645" spans="1:14" x14ac:dyDescent="0.25">
      <c r="A1645">
        <v>0.79100000000000004</v>
      </c>
      <c r="B1645">
        <v>2.0126832379301201</v>
      </c>
      <c r="C1645">
        <v>0.58199999999999996</v>
      </c>
      <c r="D1645">
        <v>0.8</v>
      </c>
      <c r="E1645">
        <v>0.27400000000000002</v>
      </c>
      <c r="F1645" t="s">
        <v>8069</v>
      </c>
      <c r="G1645" t="s">
        <v>629</v>
      </c>
      <c r="H1645" t="s">
        <v>421</v>
      </c>
      <c r="I1645" t="s">
        <v>1844</v>
      </c>
      <c r="J1645">
        <v>0.52600000000000002</v>
      </c>
      <c r="K1645">
        <v>71</v>
      </c>
      <c r="L1645">
        <v>94</v>
      </c>
      <c r="M1645">
        <v>96</v>
      </c>
      <c r="N1645">
        <v>55</v>
      </c>
    </row>
    <row r="1646" spans="1:14" x14ac:dyDescent="0.25">
      <c r="A1646">
        <v>0.95499999999999996</v>
      </c>
      <c r="B1646">
        <v>1.7547126383979399</v>
      </c>
      <c r="C1646">
        <v>0.91</v>
      </c>
      <c r="D1646">
        <v>1</v>
      </c>
      <c r="E1646">
        <v>0.128</v>
      </c>
      <c r="F1646" t="s">
        <v>8071</v>
      </c>
      <c r="G1646" t="s">
        <v>635</v>
      </c>
      <c r="H1646" t="s">
        <v>1828</v>
      </c>
      <c r="I1646" t="s">
        <v>1829</v>
      </c>
      <c r="J1646">
        <v>0.872</v>
      </c>
      <c r="K1646">
        <v>45</v>
      </c>
      <c r="L1646">
        <v>106</v>
      </c>
      <c r="M1646">
        <v>40</v>
      </c>
      <c r="N1646">
        <v>55</v>
      </c>
    </row>
    <row r="1647" spans="1:14" x14ac:dyDescent="0.25">
      <c r="A1647">
        <v>0.88700000000000001</v>
      </c>
      <c r="B1647">
        <v>2.39338884148335</v>
      </c>
      <c r="C1647">
        <v>0.77400000000000002</v>
      </c>
      <c r="D1647">
        <v>0.82399999999999995</v>
      </c>
      <c r="E1647">
        <v>0.183</v>
      </c>
      <c r="F1647" t="s">
        <v>8074</v>
      </c>
      <c r="G1647" t="s">
        <v>638</v>
      </c>
      <c r="H1647" t="s">
        <v>1821</v>
      </c>
      <c r="I1647" t="s">
        <v>1821</v>
      </c>
      <c r="J1647">
        <v>0.64100000000000001</v>
      </c>
      <c r="K1647">
        <v>89</v>
      </c>
      <c r="L1647">
        <v>166</v>
      </c>
      <c r="M1647">
        <v>58</v>
      </c>
      <c r="N1647">
        <v>55</v>
      </c>
    </row>
    <row r="1648" spans="1:14" x14ac:dyDescent="0.25">
      <c r="A1648">
        <v>0.89100000000000001</v>
      </c>
      <c r="B1648">
        <v>1.4805988634987099</v>
      </c>
      <c r="C1648">
        <v>0.78200000000000003</v>
      </c>
      <c r="D1648">
        <v>0.96199999999999997</v>
      </c>
      <c r="E1648">
        <v>0.216</v>
      </c>
      <c r="F1648" t="s">
        <v>8074</v>
      </c>
      <c r="G1648" t="s">
        <v>640</v>
      </c>
      <c r="H1648" t="s">
        <v>8719</v>
      </c>
      <c r="I1648" t="s">
        <v>8719</v>
      </c>
      <c r="J1648">
        <v>0.746</v>
      </c>
      <c r="K1648">
        <v>7</v>
      </c>
      <c r="L1648">
        <v>270</v>
      </c>
      <c r="M1648">
        <v>14</v>
      </c>
      <c r="N1648">
        <v>55</v>
      </c>
    </row>
    <row r="1649" spans="1:14" x14ac:dyDescent="0.25">
      <c r="A1649">
        <v>0.77300000000000002</v>
      </c>
      <c r="B1649">
        <v>1.87857082193185</v>
      </c>
      <c r="C1649">
        <v>0.54600000000000004</v>
      </c>
      <c r="D1649">
        <v>0.80600000000000005</v>
      </c>
      <c r="E1649">
        <v>0.438</v>
      </c>
      <c r="F1649" t="s">
        <v>8069</v>
      </c>
      <c r="G1649" t="s">
        <v>640</v>
      </c>
      <c r="H1649" t="s">
        <v>1020</v>
      </c>
      <c r="I1649" t="s">
        <v>1021</v>
      </c>
      <c r="J1649">
        <v>0.36799999999999999</v>
      </c>
      <c r="K1649">
        <v>124</v>
      </c>
      <c r="L1649">
        <v>39</v>
      </c>
      <c r="M1649">
        <v>48</v>
      </c>
      <c r="N1649">
        <v>55</v>
      </c>
    </row>
    <row r="1650" spans="1:14" x14ac:dyDescent="0.25">
      <c r="A1650">
        <v>0.88400000000000001</v>
      </c>
      <c r="B1650">
        <v>1.3148925225163099</v>
      </c>
      <c r="C1650">
        <v>0.76800000000000002</v>
      </c>
      <c r="D1650">
        <v>0.875</v>
      </c>
      <c r="E1650">
        <v>0.16600000000000001</v>
      </c>
      <c r="F1650" t="s">
        <v>8071</v>
      </c>
      <c r="G1650" t="s">
        <v>640</v>
      </c>
      <c r="H1650" t="s">
        <v>8075</v>
      </c>
      <c r="I1650" t="s">
        <v>8075</v>
      </c>
      <c r="J1650">
        <v>0.70899999999999996</v>
      </c>
      <c r="K1650">
        <v>12</v>
      </c>
      <c r="L1650">
        <v>301</v>
      </c>
      <c r="M1650">
        <v>7</v>
      </c>
      <c r="N1650">
        <v>55</v>
      </c>
    </row>
    <row r="1651" spans="1:14" x14ac:dyDescent="0.25">
      <c r="A1651">
        <v>0.84299999999999997</v>
      </c>
      <c r="B1651">
        <v>2.01530231364129</v>
      </c>
      <c r="C1651">
        <v>0.68600000000000005</v>
      </c>
      <c r="D1651">
        <v>0.86</v>
      </c>
      <c r="E1651">
        <v>0.155</v>
      </c>
      <c r="F1651" t="s">
        <v>8074</v>
      </c>
      <c r="G1651" t="s">
        <v>641</v>
      </c>
      <c r="H1651" t="s">
        <v>8356</v>
      </c>
      <c r="I1651" t="s">
        <v>8357</v>
      </c>
      <c r="J1651">
        <v>0.70499999999999996</v>
      </c>
      <c r="K1651">
        <v>28</v>
      </c>
      <c r="L1651">
        <v>128</v>
      </c>
      <c r="M1651">
        <v>77</v>
      </c>
      <c r="N1651">
        <v>55</v>
      </c>
    </row>
    <row r="1652" spans="1:14" x14ac:dyDescent="0.25">
      <c r="A1652">
        <v>0.84799999999999998</v>
      </c>
      <c r="B1652">
        <v>1.7743417017433301</v>
      </c>
      <c r="C1652">
        <v>0.69599999999999995</v>
      </c>
      <c r="D1652">
        <v>0.85499999999999998</v>
      </c>
      <c r="E1652">
        <v>0.26600000000000001</v>
      </c>
      <c r="F1652" t="s">
        <v>8071</v>
      </c>
      <c r="G1652" t="s">
        <v>641</v>
      </c>
      <c r="H1652" t="s">
        <v>424</v>
      </c>
      <c r="I1652" t="s">
        <v>730</v>
      </c>
      <c r="J1652">
        <v>0.58899999999999997</v>
      </c>
      <c r="K1652">
        <v>43</v>
      </c>
      <c r="L1652">
        <v>242</v>
      </c>
      <c r="M1652">
        <v>22</v>
      </c>
      <c r="N1652">
        <v>55</v>
      </c>
    </row>
    <row r="1653" spans="1:14" x14ac:dyDescent="0.25">
      <c r="A1653">
        <v>0.75600000000000001</v>
      </c>
      <c r="B1653">
        <v>1.9404657104101899</v>
      </c>
      <c r="C1653">
        <v>0.51200000000000001</v>
      </c>
      <c r="D1653">
        <v>0.82099999999999995</v>
      </c>
      <c r="E1653">
        <v>0.46</v>
      </c>
      <c r="F1653" t="s">
        <v>8068</v>
      </c>
      <c r="G1653" t="s">
        <v>644</v>
      </c>
      <c r="H1653" t="s">
        <v>2380</v>
      </c>
      <c r="I1653" t="s">
        <v>2381</v>
      </c>
      <c r="J1653">
        <v>0.36099999999999999</v>
      </c>
      <c r="K1653">
        <v>102</v>
      </c>
      <c r="L1653">
        <v>43</v>
      </c>
      <c r="M1653">
        <v>132</v>
      </c>
      <c r="N1653">
        <v>55</v>
      </c>
    </row>
    <row r="1654" spans="1:14" x14ac:dyDescent="0.25">
      <c r="A1654">
        <v>0.79400000000000004</v>
      </c>
      <c r="B1654">
        <v>2.6044665474869402</v>
      </c>
      <c r="C1654">
        <v>0.58799999999999997</v>
      </c>
      <c r="D1654">
        <v>0.79100000000000004</v>
      </c>
      <c r="E1654">
        <v>0.11799999999999999</v>
      </c>
      <c r="F1654" t="s">
        <v>8074</v>
      </c>
      <c r="G1654" t="s">
        <v>644</v>
      </c>
      <c r="H1654" t="s">
        <v>8397</v>
      </c>
      <c r="I1654" t="s">
        <v>8398</v>
      </c>
      <c r="J1654">
        <v>0.67300000000000004</v>
      </c>
      <c r="K1654">
        <v>45</v>
      </c>
      <c r="L1654">
        <v>21</v>
      </c>
      <c r="M1654">
        <v>142</v>
      </c>
      <c r="N1654">
        <v>55</v>
      </c>
    </row>
    <row r="1655" spans="1:14" x14ac:dyDescent="0.25">
      <c r="A1655">
        <v>0.79</v>
      </c>
      <c r="B1655">
        <v>1.6877978407976699</v>
      </c>
      <c r="C1655">
        <v>0.57999999999999996</v>
      </c>
      <c r="D1655">
        <v>0.92800000000000005</v>
      </c>
      <c r="E1655">
        <v>0.66500000000000004</v>
      </c>
      <c r="F1655" t="s">
        <v>8069</v>
      </c>
      <c r="G1655" t="s">
        <v>644</v>
      </c>
      <c r="H1655" t="s">
        <v>5800</v>
      </c>
      <c r="I1655" t="s">
        <v>5801</v>
      </c>
      <c r="J1655">
        <v>0.26300000000000001</v>
      </c>
      <c r="K1655">
        <v>129</v>
      </c>
      <c r="L1655">
        <v>31</v>
      </c>
      <c r="M1655">
        <v>22</v>
      </c>
      <c r="N1655">
        <v>55</v>
      </c>
    </row>
    <row r="1656" spans="1:14" x14ac:dyDescent="0.25">
      <c r="A1656">
        <v>0.76200000000000001</v>
      </c>
      <c r="B1656">
        <v>2.8580301516225299</v>
      </c>
      <c r="C1656">
        <v>0.52400000000000002</v>
      </c>
      <c r="D1656">
        <v>0.68899999999999995</v>
      </c>
      <c r="E1656">
        <v>0.17499999999999999</v>
      </c>
      <c r="F1656" t="s">
        <v>8071</v>
      </c>
      <c r="G1656" t="s">
        <v>644</v>
      </c>
      <c r="H1656" t="s">
        <v>8634</v>
      </c>
      <c r="I1656" t="s">
        <v>8634</v>
      </c>
      <c r="J1656">
        <v>0.51400000000000001</v>
      </c>
      <c r="K1656">
        <v>85</v>
      </c>
      <c r="L1656">
        <v>19</v>
      </c>
      <c r="M1656">
        <v>135</v>
      </c>
      <c r="N1656">
        <v>55</v>
      </c>
    </row>
    <row r="1657" spans="1:14" x14ac:dyDescent="0.25">
      <c r="A1657">
        <v>0.755</v>
      </c>
      <c r="B1657">
        <v>1.5177897976589301</v>
      </c>
      <c r="C1657">
        <v>0.51</v>
      </c>
      <c r="D1657">
        <v>0.45500000000000002</v>
      </c>
      <c r="E1657">
        <v>0.19700000000000001</v>
      </c>
      <c r="F1657" t="s">
        <v>8068</v>
      </c>
      <c r="G1657" t="s">
        <v>648</v>
      </c>
      <c r="H1657" t="s">
        <v>8720</v>
      </c>
      <c r="I1657" t="s">
        <v>8721</v>
      </c>
      <c r="J1657">
        <v>0.25800000000000001</v>
      </c>
      <c r="K1657">
        <v>74</v>
      </c>
      <c r="L1657">
        <v>81</v>
      </c>
      <c r="M1657">
        <v>73</v>
      </c>
      <c r="N1657">
        <v>55</v>
      </c>
    </row>
    <row r="1658" spans="1:14" x14ac:dyDescent="0.25">
      <c r="A1658">
        <v>0.88200000000000001</v>
      </c>
      <c r="B1658">
        <v>1.95460283218526</v>
      </c>
      <c r="C1658">
        <v>0.76400000000000001</v>
      </c>
      <c r="D1658">
        <v>0.86799999999999999</v>
      </c>
      <c r="E1658">
        <v>0.126</v>
      </c>
      <c r="F1658" t="s">
        <v>8074</v>
      </c>
      <c r="G1658" t="s">
        <v>648</v>
      </c>
      <c r="H1658" t="s">
        <v>8408</v>
      </c>
      <c r="I1658" t="s">
        <v>8408</v>
      </c>
      <c r="J1658">
        <v>0.74199999999999999</v>
      </c>
      <c r="K1658">
        <v>17</v>
      </c>
      <c r="L1658">
        <v>190</v>
      </c>
      <c r="M1658">
        <v>37</v>
      </c>
      <c r="N1658">
        <v>55</v>
      </c>
    </row>
    <row r="1659" spans="1:14" x14ac:dyDescent="0.25">
      <c r="A1659">
        <v>0.86599999999999999</v>
      </c>
      <c r="B1659">
        <v>2.2779092295316801</v>
      </c>
      <c r="C1659">
        <v>0.73199999999999998</v>
      </c>
      <c r="D1659">
        <v>0.89900000000000002</v>
      </c>
      <c r="E1659">
        <v>0.309</v>
      </c>
      <c r="F1659" t="s">
        <v>8071</v>
      </c>
      <c r="G1659" t="s">
        <v>648</v>
      </c>
      <c r="H1659" t="s">
        <v>8488</v>
      </c>
      <c r="I1659" t="s">
        <v>8489</v>
      </c>
      <c r="J1659">
        <v>0.59</v>
      </c>
      <c r="K1659">
        <v>75</v>
      </c>
      <c r="L1659">
        <v>90</v>
      </c>
      <c r="M1659">
        <v>50</v>
      </c>
      <c r="N1659">
        <v>55</v>
      </c>
    </row>
    <row r="1660" spans="1:14" x14ac:dyDescent="0.25">
      <c r="A1660">
        <v>0.877</v>
      </c>
      <c r="B1660">
        <v>2.1135875021357502</v>
      </c>
      <c r="C1660">
        <v>0.754</v>
      </c>
      <c r="D1660">
        <v>0.84099999999999997</v>
      </c>
      <c r="E1660">
        <v>0.183</v>
      </c>
      <c r="F1660" t="s">
        <v>8074</v>
      </c>
      <c r="G1660" t="s">
        <v>651</v>
      </c>
      <c r="H1660" t="s">
        <v>8722</v>
      </c>
      <c r="I1660" t="s">
        <v>8723</v>
      </c>
      <c r="J1660">
        <v>0.65800000000000003</v>
      </c>
      <c r="K1660">
        <v>50</v>
      </c>
      <c r="L1660">
        <v>142</v>
      </c>
      <c r="M1660">
        <v>46</v>
      </c>
      <c r="N1660">
        <v>55</v>
      </c>
    </row>
    <row r="1661" spans="1:14" x14ac:dyDescent="0.25">
      <c r="A1661">
        <v>0.78400000000000003</v>
      </c>
      <c r="B1661">
        <v>1.6238573879111</v>
      </c>
      <c r="C1661">
        <v>0.56799999999999995</v>
      </c>
      <c r="D1661">
        <v>0.91200000000000003</v>
      </c>
      <c r="E1661">
        <v>0.55700000000000005</v>
      </c>
      <c r="F1661" t="s">
        <v>8069</v>
      </c>
      <c r="G1661" t="s">
        <v>651</v>
      </c>
      <c r="H1661" t="s">
        <v>8467</v>
      </c>
      <c r="I1661" t="s">
        <v>8468</v>
      </c>
      <c r="J1661">
        <v>0.35499999999999998</v>
      </c>
      <c r="K1661">
        <v>140</v>
      </c>
      <c r="L1661">
        <v>64</v>
      </c>
      <c r="M1661">
        <v>105</v>
      </c>
      <c r="N1661">
        <v>55</v>
      </c>
    </row>
    <row r="1662" spans="1:14" x14ac:dyDescent="0.25">
      <c r="A1662">
        <v>0.84899999999999998</v>
      </c>
      <c r="B1662">
        <v>2.3085557911564401</v>
      </c>
      <c r="C1662">
        <v>0.69799999999999995</v>
      </c>
      <c r="D1662">
        <v>0.89800000000000002</v>
      </c>
      <c r="E1662">
        <v>0.39</v>
      </c>
      <c r="F1662" t="s">
        <v>8071</v>
      </c>
      <c r="G1662" t="s">
        <v>651</v>
      </c>
      <c r="H1662" t="s">
        <v>74</v>
      </c>
      <c r="I1662" t="s">
        <v>702</v>
      </c>
      <c r="J1662">
        <v>0.50800000000000001</v>
      </c>
      <c r="K1662">
        <v>141</v>
      </c>
      <c r="L1662">
        <v>57</v>
      </c>
      <c r="M1662">
        <v>48</v>
      </c>
      <c r="N1662">
        <v>55</v>
      </c>
    </row>
    <row r="1663" spans="1:14" x14ac:dyDescent="0.25">
      <c r="A1663">
        <v>0.9</v>
      </c>
      <c r="B1663">
        <v>1.7718368297554099</v>
      </c>
      <c r="C1663">
        <v>0.8</v>
      </c>
      <c r="D1663">
        <v>0.74399999999999999</v>
      </c>
      <c r="E1663">
        <v>0.105</v>
      </c>
      <c r="F1663" t="s">
        <v>8074</v>
      </c>
      <c r="G1663" t="s">
        <v>653</v>
      </c>
      <c r="H1663" t="s">
        <v>5356</v>
      </c>
      <c r="I1663" t="s">
        <v>5357</v>
      </c>
      <c r="J1663">
        <v>0.63900000000000001</v>
      </c>
      <c r="K1663">
        <v>76</v>
      </c>
      <c r="L1663">
        <v>216</v>
      </c>
      <c r="M1663">
        <v>45</v>
      </c>
      <c r="N1663">
        <v>55</v>
      </c>
    </row>
    <row r="1664" spans="1:14" x14ac:dyDescent="0.25">
      <c r="A1664">
        <v>0.76100000000000001</v>
      </c>
      <c r="B1664">
        <v>1.94537764327397</v>
      </c>
      <c r="C1664">
        <v>0.52200000000000002</v>
      </c>
      <c r="D1664">
        <v>0.82099999999999995</v>
      </c>
      <c r="E1664">
        <v>0.45900000000000002</v>
      </c>
      <c r="F1664" t="s">
        <v>8069</v>
      </c>
      <c r="G1664" t="s">
        <v>653</v>
      </c>
      <c r="H1664" t="s">
        <v>7623</v>
      </c>
      <c r="I1664" t="s">
        <v>7624</v>
      </c>
      <c r="J1664">
        <v>0.36199999999999999</v>
      </c>
      <c r="K1664">
        <v>122</v>
      </c>
      <c r="L1664">
        <v>56</v>
      </c>
      <c r="M1664">
        <v>160</v>
      </c>
      <c r="N1664">
        <v>55</v>
      </c>
    </row>
    <row r="1665" spans="1:14" x14ac:dyDescent="0.25">
      <c r="A1665">
        <v>0.85899999999999999</v>
      </c>
      <c r="B1665">
        <v>2.4522481831143699</v>
      </c>
      <c r="C1665">
        <v>0.71799999999999997</v>
      </c>
      <c r="D1665">
        <v>0.85699999999999998</v>
      </c>
      <c r="E1665">
        <v>0.13600000000000001</v>
      </c>
      <c r="F1665" t="s">
        <v>8071</v>
      </c>
      <c r="G1665" t="s">
        <v>653</v>
      </c>
      <c r="H1665" t="s">
        <v>8717</v>
      </c>
      <c r="I1665" t="s">
        <v>8717</v>
      </c>
      <c r="J1665">
        <v>0.72099999999999997</v>
      </c>
      <c r="K1665">
        <v>58</v>
      </c>
      <c r="L1665">
        <v>107</v>
      </c>
      <c r="M1665">
        <v>122</v>
      </c>
      <c r="N1665">
        <v>55</v>
      </c>
    </row>
    <row r="1666" spans="1:14" x14ac:dyDescent="0.25">
      <c r="A1666">
        <v>0.85299999999999998</v>
      </c>
      <c r="B1666">
        <v>3.8568475213121398</v>
      </c>
      <c r="C1666">
        <v>0.70599999999999996</v>
      </c>
      <c r="D1666">
        <v>0.9</v>
      </c>
      <c r="E1666">
        <v>0.29699999999999999</v>
      </c>
      <c r="F1666" t="s">
        <v>8074</v>
      </c>
      <c r="G1666" t="s">
        <v>657</v>
      </c>
      <c r="H1666" t="s">
        <v>8724</v>
      </c>
      <c r="I1666" t="s">
        <v>8724</v>
      </c>
      <c r="J1666">
        <v>0.60299999999999998</v>
      </c>
      <c r="K1666">
        <v>91</v>
      </c>
      <c r="L1666">
        <v>21</v>
      </c>
      <c r="M1666">
        <v>143</v>
      </c>
      <c r="N1666">
        <v>55</v>
      </c>
    </row>
    <row r="1667" spans="1:14" x14ac:dyDescent="0.25">
      <c r="A1667">
        <v>0.81799999999999995</v>
      </c>
      <c r="B1667">
        <v>1.25142212546085</v>
      </c>
      <c r="C1667">
        <v>0.63600000000000001</v>
      </c>
      <c r="D1667">
        <v>0.93799999999999994</v>
      </c>
      <c r="E1667">
        <v>0.42199999999999999</v>
      </c>
      <c r="F1667" t="s">
        <v>8069</v>
      </c>
      <c r="G1667" t="s">
        <v>657</v>
      </c>
      <c r="H1667" t="s">
        <v>8120</v>
      </c>
      <c r="I1667" t="s">
        <v>8120</v>
      </c>
      <c r="J1667">
        <v>0.51600000000000001</v>
      </c>
      <c r="K1667">
        <v>28</v>
      </c>
      <c r="L1667">
        <v>195</v>
      </c>
      <c r="M1667">
        <v>61</v>
      </c>
      <c r="N1667">
        <v>55</v>
      </c>
    </row>
    <row r="1668" spans="1:14" x14ac:dyDescent="0.25">
      <c r="A1668">
        <v>0.94699999999999995</v>
      </c>
      <c r="B1668">
        <v>4.8040793420430896</v>
      </c>
      <c r="C1668">
        <v>0.89400000000000002</v>
      </c>
      <c r="D1668">
        <v>0.94299999999999995</v>
      </c>
      <c r="E1668">
        <v>0.13900000000000001</v>
      </c>
      <c r="F1668" t="s">
        <v>8071</v>
      </c>
      <c r="G1668" t="s">
        <v>657</v>
      </c>
      <c r="H1668" t="s">
        <v>8725</v>
      </c>
      <c r="I1668" t="s">
        <v>8726</v>
      </c>
      <c r="J1668">
        <v>0.80400000000000005</v>
      </c>
      <c r="K1668">
        <v>136</v>
      </c>
      <c r="L1668">
        <v>27</v>
      </c>
      <c r="M1668">
        <v>135</v>
      </c>
      <c r="N1668">
        <v>55</v>
      </c>
    </row>
    <row r="1669" spans="1:14" x14ac:dyDescent="0.25">
      <c r="A1669">
        <v>0.90800000000000003</v>
      </c>
      <c r="B1669">
        <v>3.4445143747186302</v>
      </c>
      <c r="C1669">
        <v>0.81599999999999995</v>
      </c>
      <c r="D1669">
        <v>0.95899999999999996</v>
      </c>
      <c r="E1669">
        <v>0.34899999999999998</v>
      </c>
      <c r="F1669" t="s">
        <v>8068</v>
      </c>
      <c r="G1669" t="s">
        <v>629</v>
      </c>
      <c r="H1669" t="s">
        <v>191</v>
      </c>
      <c r="I1669" t="s">
        <v>741</v>
      </c>
      <c r="J1669">
        <v>0.61</v>
      </c>
      <c r="K1669">
        <v>106</v>
      </c>
      <c r="L1669">
        <v>29</v>
      </c>
      <c r="M1669">
        <v>77</v>
      </c>
      <c r="N1669">
        <v>56</v>
      </c>
    </row>
    <row r="1670" spans="1:14" x14ac:dyDescent="0.25">
      <c r="A1670">
        <v>0.878</v>
      </c>
      <c r="B1670">
        <v>0.41539054439424999</v>
      </c>
      <c r="C1670">
        <v>0.75600000000000001</v>
      </c>
      <c r="D1670">
        <v>0.9</v>
      </c>
      <c r="E1670">
        <v>0.16300000000000001</v>
      </c>
      <c r="F1670" t="s">
        <v>8069</v>
      </c>
      <c r="G1670" t="s">
        <v>629</v>
      </c>
      <c r="H1670" t="s">
        <v>8727</v>
      </c>
      <c r="I1670" t="s">
        <v>8728</v>
      </c>
      <c r="J1670">
        <v>0.73699999999999999</v>
      </c>
      <c r="K1670">
        <v>3</v>
      </c>
      <c r="L1670">
        <v>245</v>
      </c>
      <c r="M1670">
        <v>15</v>
      </c>
      <c r="N1670">
        <v>56</v>
      </c>
    </row>
    <row r="1671" spans="1:14" x14ac:dyDescent="0.25">
      <c r="A1671">
        <v>0.78700000000000003</v>
      </c>
      <c r="B1671">
        <v>0.97636846026317903</v>
      </c>
      <c r="C1671">
        <v>0.57399999999999995</v>
      </c>
      <c r="D1671">
        <v>0.89700000000000002</v>
      </c>
      <c r="E1671">
        <v>0.41599999999999998</v>
      </c>
      <c r="F1671" t="s">
        <v>8069</v>
      </c>
      <c r="G1671" t="s">
        <v>635</v>
      </c>
      <c r="H1671" t="s">
        <v>8729</v>
      </c>
      <c r="I1671" t="s">
        <v>8730</v>
      </c>
      <c r="J1671">
        <v>0.48099999999999998</v>
      </c>
      <c r="K1671">
        <v>31</v>
      </c>
      <c r="L1671">
        <v>149</v>
      </c>
      <c r="M1671">
        <v>30</v>
      </c>
      <c r="N1671">
        <v>56</v>
      </c>
    </row>
    <row r="1672" spans="1:14" x14ac:dyDescent="0.25">
      <c r="A1672">
        <v>0.90500000000000003</v>
      </c>
      <c r="B1672">
        <v>3.51373742811474</v>
      </c>
      <c r="C1672">
        <v>0.81</v>
      </c>
      <c r="D1672">
        <v>1</v>
      </c>
      <c r="E1672">
        <v>0.307</v>
      </c>
      <c r="F1672" t="s">
        <v>8071</v>
      </c>
      <c r="G1672" t="s">
        <v>635</v>
      </c>
      <c r="H1672" t="s">
        <v>8452</v>
      </c>
      <c r="I1672" t="s">
        <v>8452</v>
      </c>
      <c r="J1672">
        <v>0.69299999999999995</v>
      </c>
      <c r="K1672">
        <v>77</v>
      </c>
      <c r="L1672">
        <v>11</v>
      </c>
      <c r="M1672">
        <v>103</v>
      </c>
      <c r="N1672">
        <v>56</v>
      </c>
    </row>
    <row r="1673" spans="1:14" x14ac:dyDescent="0.25">
      <c r="A1673">
        <v>0.83499999999999996</v>
      </c>
      <c r="B1673">
        <v>3.2118060276425502</v>
      </c>
      <c r="C1673">
        <v>0.67</v>
      </c>
      <c r="D1673">
        <v>0.88200000000000001</v>
      </c>
      <c r="E1673">
        <v>0.246</v>
      </c>
      <c r="F1673" t="s">
        <v>8074</v>
      </c>
      <c r="G1673" t="s">
        <v>638</v>
      </c>
      <c r="H1673" t="s">
        <v>609</v>
      </c>
      <c r="I1673" t="s">
        <v>3703</v>
      </c>
      <c r="J1673">
        <v>0.63600000000000001</v>
      </c>
      <c r="K1673">
        <v>94</v>
      </c>
      <c r="L1673">
        <v>63</v>
      </c>
      <c r="M1673">
        <v>156</v>
      </c>
      <c r="N1673">
        <v>56</v>
      </c>
    </row>
    <row r="1674" spans="1:14" x14ac:dyDescent="0.25">
      <c r="A1674">
        <v>0.82499999999999996</v>
      </c>
      <c r="B1674">
        <v>1.9804214180115001</v>
      </c>
      <c r="C1674">
        <v>0.65</v>
      </c>
      <c r="D1674">
        <v>0.90600000000000003</v>
      </c>
      <c r="E1674">
        <v>0.46700000000000003</v>
      </c>
      <c r="F1674" t="s">
        <v>8069</v>
      </c>
      <c r="G1674" t="s">
        <v>638</v>
      </c>
      <c r="H1674" t="s">
        <v>8404</v>
      </c>
      <c r="I1674" t="s">
        <v>8405</v>
      </c>
      <c r="J1674">
        <v>0.439</v>
      </c>
      <c r="K1674">
        <v>150</v>
      </c>
      <c r="L1674">
        <v>68</v>
      </c>
      <c r="M1674">
        <v>34</v>
      </c>
      <c r="N1674">
        <v>56</v>
      </c>
    </row>
    <row r="1675" spans="1:14" x14ac:dyDescent="0.25">
      <c r="A1675">
        <v>0.77600000000000002</v>
      </c>
      <c r="B1675">
        <v>0.82508936251332998</v>
      </c>
      <c r="C1675">
        <v>0.55200000000000005</v>
      </c>
      <c r="D1675">
        <v>1</v>
      </c>
      <c r="E1675">
        <v>0.505</v>
      </c>
      <c r="F1675" t="s">
        <v>8071</v>
      </c>
      <c r="G1675" t="s">
        <v>638</v>
      </c>
      <c r="H1675" t="s">
        <v>2013</v>
      </c>
      <c r="I1675" t="s">
        <v>2013</v>
      </c>
      <c r="J1675">
        <v>0.495</v>
      </c>
      <c r="K1675">
        <v>32</v>
      </c>
      <c r="L1675">
        <v>194</v>
      </c>
      <c r="M1675">
        <v>33</v>
      </c>
      <c r="N1675">
        <v>56</v>
      </c>
    </row>
    <row r="1676" spans="1:14" x14ac:dyDescent="0.25">
      <c r="A1676">
        <v>0.80800000000000005</v>
      </c>
      <c r="B1676">
        <v>2.1958524935261399</v>
      </c>
      <c r="C1676">
        <v>0.61599999999999999</v>
      </c>
      <c r="D1676">
        <v>0.80800000000000005</v>
      </c>
      <c r="E1676">
        <v>0.20300000000000001</v>
      </c>
      <c r="F1676" t="s">
        <v>8074</v>
      </c>
      <c r="G1676" t="s">
        <v>640</v>
      </c>
      <c r="H1676" t="s">
        <v>8406</v>
      </c>
      <c r="I1676" t="s">
        <v>8406</v>
      </c>
      <c r="J1676">
        <v>0.60499999999999998</v>
      </c>
      <c r="K1676">
        <v>49</v>
      </c>
      <c r="L1676">
        <v>133</v>
      </c>
      <c r="M1676">
        <v>116</v>
      </c>
      <c r="N1676">
        <v>56</v>
      </c>
    </row>
    <row r="1677" spans="1:14" x14ac:dyDescent="0.25">
      <c r="A1677">
        <v>0.78200000000000003</v>
      </c>
      <c r="B1677">
        <v>3.2240887435068899</v>
      </c>
      <c r="C1677">
        <v>0.56399999999999995</v>
      </c>
      <c r="D1677">
        <v>0.66700000000000004</v>
      </c>
      <c r="E1677">
        <v>0.14299999999999999</v>
      </c>
      <c r="F1677" t="s">
        <v>8071</v>
      </c>
      <c r="G1677" t="s">
        <v>640</v>
      </c>
      <c r="H1677" t="s">
        <v>8552</v>
      </c>
      <c r="I1677" t="s">
        <v>8553</v>
      </c>
      <c r="J1677">
        <v>0.52400000000000002</v>
      </c>
      <c r="K1677">
        <v>116</v>
      </c>
      <c r="L1677">
        <v>54</v>
      </c>
      <c r="M1677">
        <v>151</v>
      </c>
      <c r="N1677">
        <v>56</v>
      </c>
    </row>
    <row r="1678" spans="1:14" x14ac:dyDescent="0.25">
      <c r="A1678">
        <v>0.79200000000000004</v>
      </c>
      <c r="B1678">
        <v>3.7071733627404702</v>
      </c>
      <c r="C1678">
        <v>0.58399999999999996</v>
      </c>
      <c r="D1678">
        <v>0.70299999999999996</v>
      </c>
      <c r="E1678">
        <v>9.6000000000000002E-2</v>
      </c>
      <c r="F1678" t="s">
        <v>8074</v>
      </c>
      <c r="G1678" t="s">
        <v>641</v>
      </c>
      <c r="H1678" t="s">
        <v>8705</v>
      </c>
      <c r="I1678" t="s">
        <v>8706</v>
      </c>
      <c r="J1678">
        <v>0.60699999999999998</v>
      </c>
      <c r="K1678">
        <v>75</v>
      </c>
      <c r="L1678">
        <v>1</v>
      </c>
      <c r="M1678">
        <v>157</v>
      </c>
      <c r="N1678">
        <v>56</v>
      </c>
    </row>
    <row r="1679" spans="1:14" x14ac:dyDescent="0.25">
      <c r="A1679">
        <v>0.76700000000000002</v>
      </c>
      <c r="B1679">
        <v>2.83670028656634</v>
      </c>
      <c r="C1679">
        <v>0.53400000000000003</v>
      </c>
      <c r="D1679">
        <v>0.65800000000000003</v>
      </c>
      <c r="E1679">
        <v>0.122</v>
      </c>
      <c r="F1679" t="s">
        <v>8071</v>
      </c>
      <c r="G1679" t="s">
        <v>641</v>
      </c>
      <c r="H1679" t="s">
        <v>3835</v>
      </c>
      <c r="I1679" t="s">
        <v>2158</v>
      </c>
      <c r="J1679">
        <v>0.53600000000000003</v>
      </c>
      <c r="K1679">
        <v>77</v>
      </c>
      <c r="L1679">
        <v>78</v>
      </c>
      <c r="M1679">
        <v>154</v>
      </c>
      <c r="N1679">
        <v>56</v>
      </c>
    </row>
    <row r="1680" spans="1:14" x14ac:dyDescent="0.25">
      <c r="A1680">
        <v>0.81599999999999995</v>
      </c>
      <c r="B1680">
        <v>0.63494691418071503</v>
      </c>
      <c r="C1680">
        <v>0.63200000000000001</v>
      </c>
      <c r="D1680">
        <v>0.77300000000000002</v>
      </c>
      <c r="E1680">
        <v>0.25</v>
      </c>
      <c r="F1680" t="s">
        <v>8068</v>
      </c>
      <c r="G1680" t="s">
        <v>644</v>
      </c>
      <c r="H1680" t="s">
        <v>8731</v>
      </c>
      <c r="I1680" t="s">
        <v>8731</v>
      </c>
      <c r="J1680">
        <v>0.52300000000000002</v>
      </c>
      <c r="K1680">
        <v>10</v>
      </c>
      <c r="L1680">
        <v>248</v>
      </c>
      <c r="M1680">
        <v>22</v>
      </c>
      <c r="N1680">
        <v>56</v>
      </c>
    </row>
    <row r="1681" spans="1:14" x14ac:dyDescent="0.25">
      <c r="A1681">
        <v>0.86599999999999999</v>
      </c>
      <c r="B1681">
        <v>2.2578553466419802</v>
      </c>
      <c r="C1681">
        <v>0.73199999999999998</v>
      </c>
      <c r="D1681">
        <v>0.89100000000000001</v>
      </c>
      <c r="E1681">
        <v>0.27400000000000002</v>
      </c>
      <c r="F1681" t="s">
        <v>8074</v>
      </c>
      <c r="G1681" t="s">
        <v>644</v>
      </c>
      <c r="H1681" t="s">
        <v>8732</v>
      </c>
      <c r="I1681" t="s">
        <v>8733</v>
      </c>
      <c r="J1681">
        <v>0.61699999999999999</v>
      </c>
      <c r="K1681">
        <v>74</v>
      </c>
      <c r="L1681">
        <v>81</v>
      </c>
      <c r="M1681">
        <v>54</v>
      </c>
      <c r="N1681">
        <v>56</v>
      </c>
    </row>
    <row r="1682" spans="1:14" x14ac:dyDescent="0.25">
      <c r="A1682">
        <v>0.751</v>
      </c>
      <c r="B1682">
        <v>1.6755294454595999</v>
      </c>
      <c r="C1682">
        <v>0.502</v>
      </c>
      <c r="D1682">
        <v>0.85499999999999998</v>
      </c>
      <c r="E1682">
        <v>0.53</v>
      </c>
      <c r="F1682" t="s">
        <v>8069</v>
      </c>
      <c r="G1682" t="s">
        <v>644</v>
      </c>
      <c r="H1682" t="s">
        <v>7614</v>
      </c>
      <c r="I1682" t="s">
        <v>7615</v>
      </c>
      <c r="J1682">
        <v>0.32500000000000001</v>
      </c>
      <c r="K1682">
        <v>99</v>
      </c>
      <c r="L1682">
        <v>34</v>
      </c>
      <c r="M1682">
        <v>51</v>
      </c>
      <c r="N1682">
        <v>56</v>
      </c>
    </row>
    <row r="1683" spans="1:14" x14ac:dyDescent="0.25">
      <c r="A1683">
        <v>0.84</v>
      </c>
      <c r="B1683">
        <v>1.7947987534906999</v>
      </c>
      <c r="C1683">
        <v>0.68</v>
      </c>
      <c r="D1683">
        <v>0.83699999999999997</v>
      </c>
      <c r="E1683">
        <v>0.26500000000000001</v>
      </c>
      <c r="F1683" t="s">
        <v>8071</v>
      </c>
      <c r="G1683" t="s">
        <v>644</v>
      </c>
      <c r="H1683" t="s">
        <v>424</v>
      </c>
      <c r="I1683" t="s">
        <v>730</v>
      </c>
      <c r="J1683">
        <v>0.57199999999999995</v>
      </c>
      <c r="K1683">
        <v>50</v>
      </c>
      <c r="L1683">
        <v>157</v>
      </c>
      <c r="M1683">
        <v>34</v>
      </c>
      <c r="N1683">
        <v>56</v>
      </c>
    </row>
    <row r="1684" spans="1:14" x14ac:dyDescent="0.25">
      <c r="A1684">
        <v>0.83799999999999997</v>
      </c>
      <c r="B1684">
        <v>1.33033653891458</v>
      </c>
      <c r="C1684">
        <v>0.67600000000000005</v>
      </c>
      <c r="D1684">
        <v>0.16500000000000001</v>
      </c>
      <c r="E1684">
        <v>2.3E-2</v>
      </c>
      <c r="F1684" t="s">
        <v>8068</v>
      </c>
      <c r="G1684" t="s">
        <v>648</v>
      </c>
      <c r="H1684" t="s">
        <v>8734</v>
      </c>
      <c r="I1684" t="s">
        <v>8734</v>
      </c>
      <c r="J1684">
        <v>0.14199999999999999</v>
      </c>
      <c r="K1684">
        <v>126</v>
      </c>
      <c r="L1684">
        <v>101</v>
      </c>
      <c r="M1684">
        <v>2</v>
      </c>
      <c r="N1684">
        <v>56</v>
      </c>
    </row>
    <row r="1685" spans="1:14" x14ac:dyDescent="0.25">
      <c r="A1685">
        <v>0.80900000000000005</v>
      </c>
      <c r="B1685">
        <v>2.4140056724872601</v>
      </c>
      <c r="C1685">
        <v>0.61799999999999999</v>
      </c>
      <c r="D1685">
        <v>0.76500000000000001</v>
      </c>
      <c r="E1685">
        <v>0.153</v>
      </c>
      <c r="F1685" t="s">
        <v>8074</v>
      </c>
      <c r="G1685" t="s">
        <v>648</v>
      </c>
      <c r="H1685" t="s">
        <v>8492</v>
      </c>
      <c r="I1685" t="s">
        <v>8493</v>
      </c>
      <c r="J1685">
        <v>0.61199999999999999</v>
      </c>
      <c r="K1685">
        <v>72</v>
      </c>
      <c r="L1685">
        <v>62</v>
      </c>
      <c r="M1685">
        <v>114</v>
      </c>
      <c r="N1685">
        <v>56</v>
      </c>
    </row>
    <row r="1686" spans="1:14" x14ac:dyDescent="0.25">
      <c r="A1686">
        <v>0.84599999999999997</v>
      </c>
      <c r="B1686">
        <v>2.0785564856041199</v>
      </c>
      <c r="C1686">
        <v>0.69199999999999995</v>
      </c>
      <c r="D1686">
        <v>0.82799999999999996</v>
      </c>
      <c r="E1686">
        <v>0.154</v>
      </c>
      <c r="F1686" t="s">
        <v>8071</v>
      </c>
      <c r="G1686" t="s">
        <v>648</v>
      </c>
      <c r="H1686" t="s">
        <v>587</v>
      </c>
      <c r="I1686" t="s">
        <v>587</v>
      </c>
      <c r="J1686">
        <v>0.67400000000000004</v>
      </c>
      <c r="K1686">
        <v>38</v>
      </c>
      <c r="L1686">
        <v>114</v>
      </c>
      <c r="M1686">
        <v>64</v>
      </c>
      <c r="N1686">
        <v>56</v>
      </c>
    </row>
    <row r="1687" spans="1:14" x14ac:dyDescent="0.25">
      <c r="A1687">
        <v>0.751</v>
      </c>
      <c r="B1687">
        <v>3.0469319999139999</v>
      </c>
      <c r="C1687">
        <v>0.502</v>
      </c>
      <c r="D1687">
        <v>0.44400000000000001</v>
      </c>
      <c r="E1687">
        <v>0.214</v>
      </c>
      <c r="F1687" t="s">
        <v>8068</v>
      </c>
      <c r="G1687" t="s">
        <v>651</v>
      </c>
      <c r="H1687" t="s">
        <v>3604</v>
      </c>
      <c r="I1687" t="s">
        <v>3604</v>
      </c>
      <c r="J1687">
        <v>0.23</v>
      </c>
      <c r="K1687">
        <v>89</v>
      </c>
      <c r="L1687">
        <v>60</v>
      </c>
      <c r="M1687">
        <v>86</v>
      </c>
      <c r="N1687">
        <v>56</v>
      </c>
    </row>
    <row r="1688" spans="1:14" x14ac:dyDescent="0.25">
      <c r="A1688">
        <v>0.84099999999999997</v>
      </c>
      <c r="B1688">
        <v>2.1678700379920901</v>
      </c>
      <c r="C1688">
        <v>0.68200000000000005</v>
      </c>
      <c r="D1688">
        <v>0.81799999999999995</v>
      </c>
      <c r="E1688">
        <v>0.129</v>
      </c>
      <c r="F1688" t="s">
        <v>8074</v>
      </c>
      <c r="G1688" t="s">
        <v>651</v>
      </c>
      <c r="H1688" t="s">
        <v>8483</v>
      </c>
      <c r="I1688" t="s">
        <v>8484</v>
      </c>
      <c r="J1688">
        <v>0.68899999999999995</v>
      </c>
      <c r="K1688">
        <v>36</v>
      </c>
      <c r="L1688">
        <v>122</v>
      </c>
      <c r="M1688">
        <v>90</v>
      </c>
      <c r="N1688">
        <v>56</v>
      </c>
    </row>
    <row r="1689" spans="1:14" x14ac:dyDescent="0.25">
      <c r="A1689">
        <v>0.76100000000000001</v>
      </c>
      <c r="B1689">
        <v>1.7222713378615899</v>
      </c>
      <c r="C1689">
        <v>0.52200000000000002</v>
      </c>
      <c r="D1689">
        <v>0.8</v>
      </c>
      <c r="E1689">
        <v>0.41599999999999998</v>
      </c>
      <c r="F1689" t="s">
        <v>8069</v>
      </c>
      <c r="G1689" t="s">
        <v>651</v>
      </c>
      <c r="H1689" t="s">
        <v>7478</v>
      </c>
      <c r="I1689" t="s">
        <v>7478</v>
      </c>
      <c r="J1689">
        <v>0.38400000000000001</v>
      </c>
      <c r="K1689">
        <v>105</v>
      </c>
      <c r="L1689">
        <v>48</v>
      </c>
      <c r="M1689">
        <v>158</v>
      </c>
      <c r="N1689">
        <v>56</v>
      </c>
    </row>
    <row r="1690" spans="1:14" x14ac:dyDescent="0.25">
      <c r="A1690">
        <v>0.88800000000000001</v>
      </c>
      <c r="B1690">
        <v>2.3810672300314102</v>
      </c>
      <c r="C1690">
        <v>0.77600000000000002</v>
      </c>
      <c r="D1690">
        <v>0.96199999999999997</v>
      </c>
      <c r="E1690">
        <v>0.49199999999999999</v>
      </c>
      <c r="F1690" t="s">
        <v>8071</v>
      </c>
      <c r="G1690" t="s">
        <v>651</v>
      </c>
      <c r="H1690" t="s">
        <v>8735</v>
      </c>
      <c r="I1690" t="s">
        <v>8736</v>
      </c>
      <c r="J1690">
        <v>0.47</v>
      </c>
      <c r="K1690">
        <v>180</v>
      </c>
      <c r="L1690">
        <v>49</v>
      </c>
      <c r="M1690">
        <v>22</v>
      </c>
      <c r="N1690">
        <v>56</v>
      </c>
    </row>
    <row r="1691" spans="1:14" x14ac:dyDescent="0.25">
      <c r="A1691">
        <v>0.88200000000000001</v>
      </c>
      <c r="B1691">
        <v>1.77804505962853</v>
      </c>
      <c r="C1691">
        <v>0.76400000000000001</v>
      </c>
      <c r="D1691">
        <v>0.86499999999999999</v>
      </c>
      <c r="E1691">
        <v>0.16500000000000001</v>
      </c>
      <c r="F1691" t="s">
        <v>8074</v>
      </c>
      <c r="G1691" t="s">
        <v>653</v>
      </c>
      <c r="H1691" t="s">
        <v>8737</v>
      </c>
      <c r="I1691" t="s">
        <v>8737</v>
      </c>
      <c r="J1691">
        <v>0.7</v>
      </c>
      <c r="K1691">
        <v>52</v>
      </c>
      <c r="L1691">
        <v>213</v>
      </c>
      <c r="M1691">
        <v>73</v>
      </c>
      <c r="N1691">
        <v>56</v>
      </c>
    </row>
    <row r="1692" spans="1:14" x14ac:dyDescent="0.25">
      <c r="A1692">
        <v>0.80800000000000005</v>
      </c>
      <c r="B1692">
        <v>1.14727677552218</v>
      </c>
      <c r="C1692">
        <v>0.61599999999999999</v>
      </c>
      <c r="D1692">
        <v>0.55900000000000005</v>
      </c>
      <c r="E1692">
        <v>0.14399999999999999</v>
      </c>
      <c r="F1692" t="s">
        <v>8069</v>
      </c>
      <c r="G1692" t="s">
        <v>653</v>
      </c>
      <c r="H1692" t="s">
        <v>8738</v>
      </c>
      <c r="I1692" t="s">
        <v>8738</v>
      </c>
      <c r="J1692">
        <v>0.41499999999999998</v>
      </c>
      <c r="K1692">
        <v>68</v>
      </c>
      <c r="L1692">
        <v>199</v>
      </c>
      <c r="M1692">
        <v>74</v>
      </c>
      <c r="N1692">
        <v>56</v>
      </c>
    </row>
    <row r="1693" spans="1:14" x14ac:dyDescent="0.25">
      <c r="A1693">
        <v>0.89</v>
      </c>
      <c r="B1693">
        <v>2.2489435678140399</v>
      </c>
      <c r="C1693">
        <v>0.78</v>
      </c>
      <c r="D1693">
        <v>0.89500000000000002</v>
      </c>
      <c r="E1693">
        <v>0.13600000000000001</v>
      </c>
      <c r="F1693" t="s">
        <v>8071</v>
      </c>
      <c r="G1693" t="s">
        <v>653</v>
      </c>
      <c r="H1693" t="s">
        <v>592</v>
      </c>
      <c r="I1693" t="s">
        <v>8161</v>
      </c>
      <c r="J1693">
        <v>0.75900000000000001</v>
      </c>
      <c r="K1693">
        <v>44</v>
      </c>
      <c r="L1693">
        <v>183</v>
      </c>
      <c r="M1693">
        <v>66</v>
      </c>
      <c r="N1693">
        <v>56</v>
      </c>
    </row>
    <row r="1694" spans="1:14" x14ac:dyDescent="0.25">
      <c r="A1694">
        <v>0.93200000000000005</v>
      </c>
      <c r="B1694">
        <v>1.8895518382201</v>
      </c>
      <c r="C1694">
        <v>0.86399999999999999</v>
      </c>
      <c r="D1694">
        <v>1</v>
      </c>
      <c r="E1694">
        <v>0.33100000000000002</v>
      </c>
      <c r="F1694" t="s">
        <v>8074</v>
      </c>
      <c r="G1694" t="s">
        <v>657</v>
      </c>
      <c r="H1694" t="s">
        <v>388</v>
      </c>
      <c r="I1694" t="s">
        <v>388</v>
      </c>
      <c r="J1694">
        <v>0.66900000000000004</v>
      </c>
      <c r="K1694">
        <v>59</v>
      </c>
      <c r="L1694">
        <v>150</v>
      </c>
      <c r="M1694">
        <v>52</v>
      </c>
      <c r="N1694">
        <v>56</v>
      </c>
    </row>
    <row r="1695" spans="1:14" x14ac:dyDescent="0.25">
      <c r="A1695">
        <v>0.79800000000000004</v>
      </c>
      <c r="B1695">
        <v>2.2148555292682399</v>
      </c>
      <c r="C1695">
        <v>0.59599999999999997</v>
      </c>
      <c r="D1695">
        <v>0.68799999999999994</v>
      </c>
      <c r="E1695">
        <v>0.26500000000000001</v>
      </c>
      <c r="F1695" t="s">
        <v>8069</v>
      </c>
      <c r="G1695" t="s">
        <v>657</v>
      </c>
      <c r="H1695" t="s">
        <v>8739</v>
      </c>
      <c r="I1695" t="s">
        <v>8739</v>
      </c>
      <c r="J1695">
        <v>0.42299999999999999</v>
      </c>
      <c r="K1695">
        <v>85</v>
      </c>
      <c r="L1695">
        <v>108</v>
      </c>
      <c r="M1695">
        <v>93</v>
      </c>
      <c r="N1695">
        <v>56</v>
      </c>
    </row>
    <row r="1696" spans="1:14" x14ac:dyDescent="0.25">
      <c r="A1696">
        <v>0.95599999999999996</v>
      </c>
      <c r="B1696">
        <v>4.5513813354567798</v>
      </c>
      <c r="C1696">
        <v>0.91200000000000003</v>
      </c>
      <c r="D1696">
        <v>0.90200000000000002</v>
      </c>
      <c r="E1696">
        <v>9.1999999999999998E-2</v>
      </c>
      <c r="F1696" t="s">
        <v>8071</v>
      </c>
      <c r="G1696" t="s">
        <v>657</v>
      </c>
      <c r="H1696" t="s">
        <v>1010</v>
      </c>
      <c r="I1696" t="s">
        <v>1011</v>
      </c>
      <c r="J1696">
        <v>0.81</v>
      </c>
      <c r="K1696">
        <v>131</v>
      </c>
      <c r="L1696">
        <v>59</v>
      </c>
      <c r="M1696">
        <v>111</v>
      </c>
      <c r="N1696">
        <v>56</v>
      </c>
    </row>
    <row r="1697" spans="1:14" x14ac:dyDescent="0.25">
      <c r="A1697">
        <v>0.91500000000000004</v>
      </c>
      <c r="B1697">
        <v>3.0285625889475001</v>
      </c>
      <c r="C1697">
        <v>0.83</v>
      </c>
      <c r="D1697">
        <v>0.95799999999999996</v>
      </c>
      <c r="E1697">
        <v>0.33400000000000002</v>
      </c>
      <c r="F1697" t="s">
        <v>8068</v>
      </c>
      <c r="G1697" t="s">
        <v>629</v>
      </c>
      <c r="H1697" t="s">
        <v>694</v>
      </c>
      <c r="I1697" t="s">
        <v>695</v>
      </c>
      <c r="J1697">
        <v>0.624</v>
      </c>
      <c r="K1697">
        <v>85</v>
      </c>
      <c r="L1697">
        <v>68</v>
      </c>
      <c r="M1697">
        <v>60</v>
      </c>
      <c r="N1697">
        <v>57</v>
      </c>
    </row>
    <row r="1698" spans="1:14" x14ac:dyDescent="0.25">
      <c r="A1698">
        <v>0.86099999999999999</v>
      </c>
      <c r="B1698">
        <v>0.84024886166040202</v>
      </c>
      <c r="C1698">
        <v>0.72199999999999998</v>
      </c>
      <c r="D1698">
        <v>0.9</v>
      </c>
      <c r="E1698">
        <v>0.34100000000000003</v>
      </c>
      <c r="F1698" t="s">
        <v>8069</v>
      </c>
      <c r="G1698" t="s">
        <v>629</v>
      </c>
      <c r="H1698" t="s">
        <v>1439</v>
      </c>
      <c r="I1698" t="s">
        <v>1440</v>
      </c>
      <c r="J1698">
        <v>0.55900000000000005</v>
      </c>
      <c r="K1698">
        <v>53</v>
      </c>
      <c r="L1698">
        <v>184</v>
      </c>
      <c r="M1698">
        <v>28</v>
      </c>
      <c r="N1698">
        <v>57</v>
      </c>
    </row>
    <row r="1699" spans="1:14" x14ac:dyDescent="0.25">
      <c r="A1699">
        <v>0.77600000000000002</v>
      </c>
      <c r="B1699">
        <v>1.24048398226006</v>
      </c>
      <c r="C1699">
        <v>0.55200000000000005</v>
      </c>
      <c r="D1699">
        <v>0.86599999999999999</v>
      </c>
      <c r="E1699">
        <v>0.41099999999999998</v>
      </c>
      <c r="F1699" t="s">
        <v>8069</v>
      </c>
      <c r="G1699" t="s">
        <v>635</v>
      </c>
      <c r="H1699" t="s">
        <v>8514</v>
      </c>
      <c r="I1699" t="s">
        <v>8514</v>
      </c>
      <c r="J1699">
        <v>0.45500000000000002</v>
      </c>
      <c r="K1699">
        <v>52</v>
      </c>
      <c r="L1699">
        <v>121</v>
      </c>
      <c r="M1699">
        <v>37</v>
      </c>
      <c r="N1699">
        <v>57</v>
      </c>
    </row>
    <row r="1700" spans="1:14" x14ac:dyDescent="0.25">
      <c r="A1700">
        <v>0.94499999999999995</v>
      </c>
      <c r="B1700">
        <v>2.1167798301160201</v>
      </c>
      <c r="C1700">
        <v>0.89</v>
      </c>
      <c r="D1700">
        <v>1</v>
      </c>
      <c r="E1700">
        <v>0.16800000000000001</v>
      </c>
      <c r="F1700" t="s">
        <v>8071</v>
      </c>
      <c r="G1700" t="s">
        <v>635</v>
      </c>
      <c r="H1700" t="s">
        <v>8740</v>
      </c>
      <c r="I1700" t="s">
        <v>8741</v>
      </c>
      <c r="J1700">
        <v>0.83199999999999996</v>
      </c>
      <c r="K1700">
        <v>53</v>
      </c>
      <c r="L1700">
        <v>78</v>
      </c>
      <c r="M1700">
        <v>61</v>
      </c>
      <c r="N1700">
        <v>57</v>
      </c>
    </row>
    <row r="1701" spans="1:14" x14ac:dyDescent="0.25">
      <c r="A1701">
        <v>0.84399999999999997</v>
      </c>
      <c r="B1701">
        <v>2.35710609984159</v>
      </c>
      <c r="C1701">
        <v>0.68799999999999994</v>
      </c>
      <c r="D1701">
        <v>0.88200000000000001</v>
      </c>
      <c r="E1701">
        <v>0.13900000000000001</v>
      </c>
      <c r="F1701" t="s">
        <v>8074</v>
      </c>
      <c r="G1701" t="s">
        <v>638</v>
      </c>
      <c r="H1701" t="s">
        <v>8502</v>
      </c>
      <c r="I1701" t="s">
        <v>8503</v>
      </c>
      <c r="J1701">
        <v>0.74299999999999999</v>
      </c>
      <c r="K1701">
        <v>16</v>
      </c>
      <c r="L1701">
        <v>169</v>
      </c>
      <c r="M1701">
        <v>130</v>
      </c>
      <c r="N1701">
        <v>57</v>
      </c>
    </row>
    <row r="1702" spans="1:14" x14ac:dyDescent="0.25">
      <c r="A1702">
        <v>0.8</v>
      </c>
      <c r="B1702">
        <v>1.6103420478951</v>
      </c>
      <c r="C1702">
        <v>0.6</v>
      </c>
      <c r="D1702">
        <v>0.85699999999999998</v>
      </c>
      <c r="E1702">
        <v>0.35399999999999998</v>
      </c>
      <c r="F1702" t="s">
        <v>8069</v>
      </c>
      <c r="G1702" t="s">
        <v>638</v>
      </c>
      <c r="H1702" t="s">
        <v>8742</v>
      </c>
      <c r="I1702" t="s">
        <v>8743</v>
      </c>
      <c r="J1702">
        <v>0.503</v>
      </c>
      <c r="K1702">
        <v>62</v>
      </c>
      <c r="L1702">
        <v>125</v>
      </c>
      <c r="M1702">
        <v>65</v>
      </c>
      <c r="N1702">
        <v>57</v>
      </c>
    </row>
    <row r="1703" spans="1:14" x14ac:dyDescent="0.25">
      <c r="A1703">
        <v>0.88400000000000001</v>
      </c>
      <c r="B1703">
        <v>1.4741758940617</v>
      </c>
      <c r="C1703">
        <v>0.76800000000000002</v>
      </c>
      <c r="D1703">
        <v>0.92300000000000004</v>
      </c>
      <c r="E1703">
        <v>0.183</v>
      </c>
      <c r="F1703" t="s">
        <v>8074</v>
      </c>
      <c r="G1703" t="s">
        <v>640</v>
      </c>
      <c r="H1703" t="s">
        <v>8159</v>
      </c>
      <c r="I1703" t="s">
        <v>8160</v>
      </c>
      <c r="J1703">
        <v>0.74</v>
      </c>
      <c r="K1703">
        <v>9</v>
      </c>
      <c r="L1703">
        <v>273</v>
      </c>
      <c r="M1703">
        <v>18</v>
      </c>
      <c r="N1703">
        <v>57</v>
      </c>
    </row>
    <row r="1704" spans="1:14" x14ac:dyDescent="0.25">
      <c r="A1704">
        <v>0.78500000000000003</v>
      </c>
      <c r="B1704">
        <v>0.69136321186624305</v>
      </c>
      <c r="C1704">
        <v>0.56999999999999995</v>
      </c>
      <c r="D1704">
        <v>0.91800000000000004</v>
      </c>
      <c r="E1704">
        <v>0.35399999999999998</v>
      </c>
      <c r="F1704" t="s">
        <v>8069</v>
      </c>
      <c r="G1704" t="s">
        <v>640</v>
      </c>
      <c r="H1704" t="s">
        <v>227</v>
      </c>
      <c r="I1704" t="s">
        <v>227</v>
      </c>
      <c r="J1704">
        <v>0.56399999999999995</v>
      </c>
      <c r="K1704">
        <v>4</v>
      </c>
      <c r="L1704">
        <v>181</v>
      </c>
      <c r="M1704">
        <v>28</v>
      </c>
      <c r="N1704">
        <v>57</v>
      </c>
    </row>
    <row r="1705" spans="1:14" x14ac:dyDescent="0.25">
      <c r="A1705">
        <v>0.8</v>
      </c>
      <c r="B1705">
        <v>2.8985566817663502</v>
      </c>
      <c r="C1705">
        <v>0.6</v>
      </c>
      <c r="D1705">
        <v>0.625</v>
      </c>
      <c r="E1705">
        <v>0.113</v>
      </c>
      <c r="F1705" t="s">
        <v>8071</v>
      </c>
      <c r="G1705" t="s">
        <v>640</v>
      </c>
      <c r="H1705" t="s">
        <v>567</v>
      </c>
      <c r="I1705" t="s">
        <v>567</v>
      </c>
      <c r="J1705">
        <v>0.51200000000000001</v>
      </c>
      <c r="K1705">
        <v>132</v>
      </c>
      <c r="L1705">
        <v>92</v>
      </c>
      <c r="M1705">
        <v>98</v>
      </c>
      <c r="N1705">
        <v>57</v>
      </c>
    </row>
    <row r="1706" spans="1:14" x14ac:dyDescent="0.25">
      <c r="A1706">
        <v>0.86599999999999999</v>
      </c>
      <c r="B1706">
        <v>1.97391863274136</v>
      </c>
      <c r="C1706">
        <v>0.73199999999999998</v>
      </c>
      <c r="D1706">
        <v>0.92200000000000004</v>
      </c>
      <c r="E1706">
        <v>0.27700000000000002</v>
      </c>
      <c r="F1706" t="s">
        <v>8074</v>
      </c>
      <c r="G1706" t="s">
        <v>641</v>
      </c>
      <c r="H1706" t="s">
        <v>8744</v>
      </c>
      <c r="I1706" t="s">
        <v>8744</v>
      </c>
      <c r="J1706">
        <v>0.64500000000000002</v>
      </c>
      <c r="K1706">
        <v>53</v>
      </c>
      <c r="L1706">
        <v>136</v>
      </c>
      <c r="M1706">
        <v>53</v>
      </c>
      <c r="N1706">
        <v>57</v>
      </c>
    </row>
    <row r="1707" spans="1:14" x14ac:dyDescent="0.25">
      <c r="A1707">
        <v>0.82099999999999995</v>
      </c>
      <c r="B1707">
        <v>1.8395258705856099</v>
      </c>
      <c r="C1707">
        <v>0.64200000000000002</v>
      </c>
      <c r="D1707">
        <v>0.78900000000000003</v>
      </c>
      <c r="E1707">
        <v>0.19</v>
      </c>
      <c r="F1707" t="s">
        <v>8071</v>
      </c>
      <c r="G1707" t="s">
        <v>641</v>
      </c>
      <c r="H1707" t="s">
        <v>4125</v>
      </c>
      <c r="I1707" t="s">
        <v>4126</v>
      </c>
      <c r="J1707">
        <v>0.59899999999999998</v>
      </c>
      <c r="K1707">
        <v>35</v>
      </c>
      <c r="L1707">
        <v>233</v>
      </c>
      <c r="M1707">
        <v>47</v>
      </c>
      <c r="N1707">
        <v>57</v>
      </c>
    </row>
    <row r="1708" spans="1:14" x14ac:dyDescent="0.25">
      <c r="A1708">
        <v>0.75700000000000001</v>
      </c>
      <c r="B1708">
        <v>1.26740085537533</v>
      </c>
      <c r="C1708">
        <v>0.51400000000000001</v>
      </c>
      <c r="D1708">
        <v>0.72699999999999998</v>
      </c>
      <c r="E1708">
        <v>0.27100000000000002</v>
      </c>
      <c r="F1708" t="s">
        <v>8068</v>
      </c>
      <c r="G1708" t="s">
        <v>644</v>
      </c>
      <c r="H1708" t="s">
        <v>8745</v>
      </c>
      <c r="I1708" t="s">
        <v>8746</v>
      </c>
      <c r="J1708">
        <v>0.45600000000000002</v>
      </c>
      <c r="K1708">
        <v>29</v>
      </c>
      <c r="L1708">
        <v>122</v>
      </c>
      <c r="M1708">
        <v>130</v>
      </c>
      <c r="N1708">
        <v>57</v>
      </c>
    </row>
    <row r="1709" spans="1:14" x14ac:dyDescent="0.25">
      <c r="A1709">
        <v>0.89900000000000002</v>
      </c>
      <c r="B1709">
        <v>2.0507239141197799</v>
      </c>
      <c r="C1709">
        <v>0.79800000000000004</v>
      </c>
      <c r="D1709">
        <v>0.96899999999999997</v>
      </c>
      <c r="E1709">
        <v>0.314</v>
      </c>
      <c r="F1709" t="s">
        <v>8074</v>
      </c>
      <c r="G1709" t="s">
        <v>644</v>
      </c>
      <c r="H1709" t="s">
        <v>8386</v>
      </c>
      <c r="I1709" t="s">
        <v>8387</v>
      </c>
      <c r="J1709">
        <v>0.65500000000000003</v>
      </c>
      <c r="K1709">
        <v>55</v>
      </c>
      <c r="L1709">
        <v>122</v>
      </c>
      <c r="M1709">
        <v>35</v>
      </c>
      <c r="N1709">
        <v>57</v>
      </c>
    </row>
    <row r="1710" spans="1:14" x14ac:dyDescent="0.25">
      <c r="A1710">
        <v>0.752</v>
      </c>
      <c r="B1710">
        <v>1.10049212237599</v>
      </c>
      <c r="C1710">
        <v>0.504</v>
      </c>
      <c r="D1710">
        <v>0.82699999999999996</v>
      </c>
      <c r="E1710">
        <v>0.41499999999999998</v>
      </c>
      <c r="F1710" t="s">
        <v>8069</v>
      </c>
      <c r="G1710" t="s">
        <v>644</v>
      </c>
      <c r="H1710" t="s">
        <v>119</v>
      </c>
      <c r="I1710" t="s">
        <v>912</v>
      </c>
      <c r="J1710">
        <v>0.41199999999999998</v>
      </c>
      <c r="K1710">
        <v>51</v>
      </c>
      <c r="L1710">
        <v>86</v>
      </c>
      <c r="M1710">
        <v>48</v>
      </c>
      <c r="N1710">
        <v>57</v>
      </c>
    </row>
    <row r="1711" spans="1:14" x14ac:dyDescent="0.25">
      <c r="A1711">
        <v>0.79</v>
      </c>
      <c r="B1711">
        <v>2.3427426872591002</v>
      </c>
      <c r="C1711">
        <v>0.57999999999999996</v>
      </c>
      <c r="D1711">
        <v>0.78400000000000003</v>
      </c>
      <c r="E1711">
        <v>0.28899999999999998</v>
      </c>
      <c r="F1711" t="s">
        <v>8071</v>
      </c>
      <c r="G1711" t="s">
        <v>644</v>
      </c>
      <c r="H1711" t="s">
        <v>3905</v>
      </c>
      <c r="I1711" t="s">
        <v>3906</v>
      </c>
      <c r="J1711">
        <v>0.495</v>
      </c>
      <c r="K1711">
        <v>98</v>
      </c>
      <c r="L1711">
        <v>68</v>
      </c>
      <c r="M1711">
        <v>76</v>
      </c>
      <c r="N1711">
        <v>57</v>
      </c>
    </row>
    <row r="1712" spans="1:14" x14ac:dyDescent="0.25">
      <c r="A1712">
        <v>0.75900000000000001</v>
      </c>
      <c r="B1712">
        <v>3.4348602532343802</v>
      </c>
      <c r="C1712">
        <v>0.51800000000000002</v>
      </c>
      <c r="D1712">
        <v>0.11600000000000001</v>
      </c>
      <c r="E1712">
        <v>2.5000000000000001E-2</v>
      </c>
      <c r="F1712" t="s">
        <v>8068</v>
      </c>
      <c r="G1712" t="s">
        <v>648</v>
      </c>
      <c r="H1712" t="s">
        <v>8747</v>
      </c>
      <c r="I1712" t="s">
        <v>8747</v>
      </c>
      <c r="J1712">
        <v>9.0999999999999998E-2</v>
      </c>
      <c r="K1712">
        <v>160</v>
      </c>
      <c r="L1712">
        <v>2</v>
      </c>
      <c r="M1712">
        <v>67</v>
      </c>
      <c r="N1712">
        <v>57</v>
      </c>
    </row>
    <row r="1713" spans="1:14" x14ac:dyDescent="0.25">
      <c r="A1713">
        <v>0.79100000000000004</v>
      </c>
      <c r="B1713">
        <v>2.4276922375418302</v>
      </c>
      <c r="C1713">
        <v>0.58199999999999996</v>
      </c>
      <c r="D1713">
        <v>0.75</v>
      </c>
      <c r="E1713">
        <v>9.7000000000000003E-2</v>
      </c>
      <c r="F1713" t="s">
        <v>8074</v>
      </c>
      <c r="G1713" t="s">
        <v>648</v>
      </c>
      <c r="H1713" t="s">
        <v>281</v>
      </c>
      <c r="I1713" t="s">
        <v>4504</v>
      </c>
      <c r="J1713">
        <v>0.65300000000000002</v>
      </c>
      <c r="K1713">
        <v>50</v>
      </c>
      <c r="L1713">
        <v>57</v>
      </c>
      <c r="M1713">
        <v>141</v>
      </c>
      <c r="N1713">
        <v>57</v>
      </c>
    </row>
    <row r="1714" spans="1:14" x14ac:dyDescent="0.25">
      <c r="A1714">
        <v>0.82399999999999995</v>
      </c>
      <c r="B1714">
        <v>2.6773186765145498</v>
      </c>
      <c r="C1714">
        <v>0.64800000000000002</v>
      </c>
      <c r="D1714">
        <v>0.81299999999999994</v>
      </c>
      <c r="E1714">
        <v>0.253</v>
      </c>
      <c r="F1714" t="s">
        <v>8071</v>
      </c>
      <c r="G1714" t="s">
        <v>648</v>
      </c>
      <c r="H1714" t="s">
        <v>2120</v>
      </c>
      <c r="I1714" t="s">
        <v>2120</v>
      </c>
      <c r="J1714">
        <v>0.56000000000000005</v>
      </c>
      <c r="K1714">
        <v>102</v>
      </c>
      <c r="L1714">
        <v>49</v>
      </c>
      <c r="M1714">
        <v>83</v>
      </c>
      <c r="N1714">
        <v>57</v>
      </c>
    </row>
    <row r="1715" spans="1:14" x14ac:dyDescent="0.25">
      <c r="A1715">
        <v>0.77600000000000002</v>
      </c>
      <c r="B1715">
        <v>4.5643833677414101</v>
      </c>
      <c r="C1715">
        <v>0.55200000000000005</v>
      </c>
      <c r="D1715">
        <v>0.111</v>
      </c>
      <c r="E1715">
        <v>7.4999999999999997E-2</v>
      </c>
      <c r="F1715" t="s">
        <v>8068</v>
      </c>
      <c r="G1715" t="s">
        <v>651</v>
      </c>
      <c r="H1715" t="s">
        <v>8748</v>
      </c>
      <c r="I1715" t="s">
        <v>8749</v>
      </c>
      <c r="J1715">
        <v>3.5999999999999997E-2</v>
      </c>
      <c r="K1715">
        <v>178</v>
      </c>
      <c r="L1715">
        <v>9</v>
      </c>
      <c r="M1715">
        <v>51</v>
      </c>
      <c r="N1715">
        <v>57</v>
      </c>
    </row>
    <row r="1716" spans="1:14" x14ac:dyDescent="0.25">
      <c r="A1716">
        <v>0.81799999999999995</v>
      </c>
      <c r="B1716">
        <v>2.8175675750304401</v>
      </c>
      <c r="C1716">
        <v>0.63600000000000001</v>
      </c>
      <c r="D1716">
        <v>0.74399999999999999</v>
      </c>
      <c r="E1716">
        <v>0.17299999999999999</v>
      </c>
      <c r="F1716" t="s">
        <v>8074</v>
      </c>
      <c r="G1716" t="s">
        <v>651</v>
      </c>
      <c r="H1716" t="s">
        <v>297</v>
      </c>
      <c r="I1716" t="s">
        <v>8298</v>
      </c>
      <c r="J1716">
        <v>0.57099999999999995</v>
      </c>
      <c r="K1716">
        <v>108</v>
      </c>
      <c r="L1716">
        <v>18</v>
      </c>
      <c r="M1716">
        <v>124</v>
      </c>
      <c r="N1716">
        <v>57</v>
      </c>
    </row>
    <row r="1717" spans="1:14" x14ac:dyDescent="0.25">
      <c r="A1717">
        <v>0.77600000000000002</v>
      </c>
      <c r="B1717">
        <v>1.3875819818101101</v>
      </c>
      <c r="C1717">
        <v>0.55200000000000005</v>
      </c>
      <c r="D1717">
        <v>0.58299999999999996</v>
      </c>
      <c r="E1717">
        <v>0.18099999999999999</v>
      </c>
      <c r="F1717" t="s">
        <v>8069</v>
      </c>
      <c r="G1717" t="s">
        <v>651</v>
      </c>
      <c r="H1717" t="s">
        <v>8750</v>
      </c>
      <c r="I1717" t="s">
        <v>8750</v>
      </c>
      <c r="J1717">
        <v>0.40200000000000002</v>
      </c>
      <c r="K1717">
        <v>89</v>
      </c>
      <c r="L1717">
        <v>110</v>
      </c>
      <c r="M1717">
        <v>126</v>
      </c>
      <c r="N1717">
        <v>57</v>
      </c>
    </row>
    <row r="1718" spans="1:14" x14ac:dyDescent="0.25">
      <c r="A1718">
        <v>0.80400000000000005</v>
      </c>
      <c r="B1718">
        <v>2.7280623478684198</v>
      </c>
      <c r="C1718">
        <v>0.60799999999999998</v>
      </c>
      <c r="D1718">
        <v>0.78700000000000003</v>
      </c>
      <c r="E1718">
        <v>0.27700000000000002</v>
      </c>
      <c r="F1718" t="s">
        <v>8071</v>
      </c>
      <c r="G1718" t="s">
        <v>651</v>
      </c>
      <c r="H1718" t="s">
        <v>3905</v>
      </c>
      <c r="I1718" t="s">
        <v>3906</v>
      </c>
      <c r="J1718">
        <v>0.51</v>
      </c>
      <c r="K1718">
        <v>140</v>
      </c>
      <c r="L1718">
        <v>6</v>
      </c>
      <c r="M1718">
        <v>108</v>
      </c>
      <c r="N1718">
        <v>57</v>
      </c>
    </row>
    <row r="1719" spans="1:14" x14ac:dyDescent="0.25">
      <c r="A1719">
        <v>0.84099999999999997</v>
      </c>
      <c r="B1719">
        <v>2.48662726502707</v>
      </c>
      <c r="C1719">
        <v>0.68200000000000005</v>
      </c>
      <c r="D1719">
        <v>0.79200000000000004</v>
      </c>
      <c r="E1719">
        <v>0.20899999999999999</v>
      </c>
      <c r="F1719" t="s">
        <v>8074</v>
      </c>
      <c r="G1719" t="s">
        <v>653</v>
      </c>
      <c r="H1719" t="s">
        <v>8751</v>
      </c>
      <c r="I1719" t="s">
        <v>8752</v>
      </c>
      <c r="J1719">
        <v>0.58299999999999996</v>
      </c>
      <c r="K1719">
        <v>117</v>
      </c>
      <c r="L1719">
        <v>71</v>
      </c>
      <c r="M1719">
        <v>154</v>
      </c>
      <c r="N1719">
        <v>57</v>
      </c>
    </row>
    <row r="1720" spans="1:14" x14ac:dyDescent="0.25">
      <c r="A1720">
        <v>0.85599999999999998</v>
      </c>
      <c r="B1720">
        <v>2.36133973544263</v>
      </c>
      <c r="C1720">
        <v>0.71199999999999997</v>
      </c>
      <c r="D1720">
        <v>0.192</v>
      </c>
      <c r="E1720">
        <v>2.4E-2</v>
      </c>
      <c r="F1720" t="s">
        <v>8069</v>
      </c>
      <c r="G1720" t="s">
        <v>653</v>
      </c>
      <c r="H1720" t="s">
        <v>8753</v>
      </c>
      <c r="I1720" t="s">
        <v>8754</v>
      </c>
      <c r="J1720">
        <v>0.16800000000000001</v>
      </c>
      <c r="K1720">
        <v>297</v>
      </c>
      <c r="L1720">
        <v>24</v>
      </c>
      <c r="M1720">
        <v>23</v>
      </c>
      <c r="N1720">
        <v>57</v>
      </c>
    </row>
    <row r="1721" spans="1:14" x14ac:dyDescent="0.25">
      <c r="A1721">
        <v>0.84799999999999998</v>
      </c>
      <c r="B1721">
        <v>2.5957766534663702</v>
      </c>
      <c r="C1721">
        <v>0.69599999999999995</v>
      </c>
      <c r="D1721">
        <v>0.78800000000000003</v>
      </c>
      <c r="E1721">
        <v>0.09</v>
      </c>
      <c r="F1721" t="s">
        <v>8071</v>
      </c>
      <c r="G1721" t="s">
        <v>653</v>
      </c>
      <c r="H1721" t="s">
        <v>1880</v>
      </c>
      <c r="I1721" t="s">
        <v>1881</v>
      </c>
      <c r="J1721">
        <v>0.69799999999999995</v>
      </c>
      <c r="K1721">
        <v>68</v>
      </c>
      <c r="L1721">
        <v>84</v>
      </c>
      <c r="M1721">
        <v>143</v>
      </c>
      <c r="N1721">
        <v>57</v>
      </c>
    </row>
    <row r="1722" spans="1:14" x14ac:dyDescent="0.25">
      <c r="A1722">
        <v>0.91200000000000003</v>
      </c>
      <c r="B1722">
        <v>1.77296585931964</v>
      </c>
      <c r="C1722">
        <v>0.82399999999999995</v>
      </c>
      <c r="D1722">
        <v>1</v>
      </c>
      <c r="E1722">
        <v>0.27500000000000002</v>
      </c>
      <c r="F1722" t="s">
        <v>8074</v>
      </c>
      <c r="G1722" t="s">
        <v>657</v>
      </c>
      <c r="H1722" t="s">
        <v>8421</v>
      </c>
      <c r="I1722" t="s">
        <v>8421</v>
      </c>
      <c r="J1722">
        <v>0.72499999999999998</v>
      </c>
      <c r="K1722">
        <v>35</v>
      </c>
      <c r="L1722">
        <v>158</v>
      </c>
      <c r="M1722">
        <v>69</v>
      </c>
      <c r="N1722">
        <v>57</v>
      </c>
    </row>
    <row r="1723" spans="1:14" x14ac:dyDescent="0.25">
      <c r="A1723">
        <v>0.80100000000000005</v>
      </c>
      <c r="B1723">
        <v>1.3409074872420399</v>
      </c>
      <c r="C1723">
        <v>0.60199999999999998</v>
      </c>
      <c r="D1723">
        <v>0.81200000000000006</v>
      </c>
      <c r="E1723">
        <v>0.27700000000000002</v>
      </c>
      <c r="F1723" t="s">
        <v>8069</v>
      </c>
      <c r="G1723" t="s">
        <v>657</v>
      </c>
      <c r="H1723" t="s">
        <v>8327</v>
      </c>
      <c r="I1723" t="s">
        <v>8328</v>
      </c>
      <c r="J1723">
        <v>0.53500000000000003</v>
      </c>
      <c r="K1723">
        <v>20</v>
      </c>
      <c r="L1723">
        <v>181</v>
      </c>
      <c r="M1723">
        <v>87</v>
      </c>
      <c r="N1723">
        <v>57</v>
      </c>
    </row>
    <row r="1724" spans="1:14" x14ac:dyDescent="0.25">
      <c r="A1724">
        <v>0.94699999999999995</v>
      </c>
      <c r="B1724">
        <v>5.0347709071968998</v>
      </c>
      <c r="C1724">
        <v>0.89400000000000002</v>
      </c>
      <c r="D1724">
        <v>0.94399999999999995</v>
      </c>
      <c r="E1724">
        <v>0.157</v>
      </c>
      <c r="F1724" t="s">
        <v>8071</v>
      </c>
      <c r="G1724" t="s">
        <v>657</v>
      </c>
      <c r="H1724" t="s">
        <v>8266</v>
      </c>
      <c r="I1724" t="s">
        <v>8267</v>
      </c>
      <c r="J1724">
        <v>0.78700000000000003</v>
      </c>
      <c r="K1724">
        <v>154</v>
      </c>
      <c r="L1724">
        <v>13</v>
      </c>
      <c r="M1724">
        <v>134</v>
      </c>
      <c r="N1724">
        <v>57</v>
      </c>
    </row>
    <row r="1725" spans="1:14" x14ac:dyDescent="0.25">
      <c r="A1725">
        <v>0.89500000000000002</v>
      </c>
      <c r="B1725">
        <v>4.0769841538338403</v>
      </c>
      <c r="C1725">
        <v>0.79</v>
      </c>
      <c r="D1725">
        <v>0.86599999999999999</v>
      </c>
      <c r="E1725">
        <v>0.249</v>
      </c>
      <c r="F1725" t="s">
        <v>8068</v>
      </c>
      <c r="G1725" t="s">
        <v>629</v>
      </c>
      <c r="H1725" t="s">
        <v>412</v>
      </c>
      <c r="I1725" t="s">
        <v>1058</v>
      </c>
      <c r="J1725">
        <v>0.61699999999999999</v>
      </c>
      <c r="K1725">
        <v>95</v>
      </c>
      <c r="L1725">
        <v>1</v>
      </c>
      <c r="M1725">
        <v>122</v>
      </c>
      <c r="N1725">
        <v>58</v>
      </c>
    </row>
    <row r="1726" spans="1:14" x14ac:dyDescent="0.25">
      <c r="A1726">
        <v>0.88400000000000001</v>
      </c>
      <c r="B1726">
        <v>0.51632946989586004</v>
      </c>
      <c r="C1726">
        <v>0.76800000000000002</v>
      </c>
      <c r="D1726">
        <v>0.8</v>
      </c>
      <c r="E1726">
        <v>0.17499999999999999</v>
      </c>
      <c r="F1726" t="s">
        <v>8069</v>
      </c>
      <c r="G1726" t="s">
        <v>629</v>
      </c>
      <c r="H1726" t="s">
        <v>1000</v>
      </c>
      <c r="I1726" t="s">
        <v>1001</v>
      </c>
      <c r="J1726">
        <v>0.625</v>
      </c>
      <c r="K1726">
        <v>26</v>
      </c>
      <c r="L1726">
        <v>230</v>
      </c>
      <c r="M1726">
        <v>13</v>
      </c>
      <c r="N1726">
        <v>58</v>
      </c>
    </row>
    <row r="1727" spans="1:14" x14ac:dyDescent="0.25">
      <c r="A1727">
        <v>0.94299999999999995</v>
      </c>
      <c r="B1727">
        <v>1.80094139432322</v>
      </c>
      <c r="C1727">
        <v>0.88600000000000001</v>
      </c>
      <c r="D1727">
        <v>1</v>
      </c>
      <c r="E1727">
        <v>9.7000000000000003E-2</v>
      </c>
      <c r="F1727" t="s">
        <v>8071</v>
      </c>
      <c r="G1727" t="s">
        <v>635</v>
      </c>
      <c r="H1727" t="s">
        <v>8501</v>
      </c>
      <c r="I1727" t="s">
        <v>8501</v>
      </c>
      <c r="J1727">
        <v>0.90300000000000002</v>
      </c>
      <c r="K1727">
        <v>23</v>
      </c>
      <c r="L1727">
        <v>103</v>
      </c>
      <c r="M1727">
        <v>66</v>
      </c>
      <c r="N1727">
        <v>58</v>
      </c>
    </row>
    <row r="1728" spans="1:14" x14ac:dyDescent="0.25">
      <c r="A1728">
        <v>0.90400000000000003</v>
      </c>
      <c r="B1728">
        <v>1.51267232357042</v>
      </c>
      <c r="C1728">
        <v>0.80800000000000005</v>
      </c>
      <c r="D1728">
        <v>1</v>
      </c>
      <c r="E1728">
        <v>0.20499999999999999</v>
      </c>
      <c r="F1728" t="s">
        <v>8074</v>
      </c>
      <c r="G1728" t="s">
        <v>638</v>
      </c>
      <c r="H1728" t="s">
        <v>288</v>
      </c>
      <c r="I1728" t="s">
        <v>288</v>
      </c>
      <c r="J1728">
        <v>0.79500000000000004</v>
      </c>
      <c r="K1728">
        <v>3</v>
      </c>
      <c r="L1728">
        <v>276</v>
      </c>
      <c r="M1728">
        <v>37</v>
      </c>
      <c r="N1728">
        <v>58</v>
      </c>
    </row>
    <row r="1729" spans="1:14" x14ac:dyDescent="0.25">
      <c r="A1729">
        <v>0.81699999999999995</v>
      </c>
      <c r="B1729">
        <v>1.46777666773129</v>
      </c>
      <c r="C1729">
        <v>0.63400000000000001</v>
      </c>
      <c r="D1729">
        <v>0.89200000000000002</v>
      </c>
      <c r="E1729">
        <v>0.38200000000000001</v>
      </c>
      <c r="F1729" t="s">
        <v>8069</v>
      </c>
      <c r="G1729" t="s">
        <v>638</v>
      </c>
      <c r="H1729" t="s">
        <v>8652</v>
      </c>
      <c r="I1729" t="s">
        <v>8653</v>
      </c>
      <c r="J1729">
        <v>0.51</v>
      </c>
      <c r="K1729">
        <v>54</v>
      </c>
      <c r="L1729">
        <v>160</v>
      </c>
      <c r="M1729">
        <v>39</v>
      </c>
      <c r="N1729">
        <v>58</v>
      </c>
    </row>
    <row r="1730" spans="1:14" x14ac:dyDescent="0.25">
      <c r="A1730">
        <v>0.76400000000000001</v>
      </c>
      <c r="B1730">
        <v>0.68300755586770401</v>
      </c>
      <c r="C1730">
        <v>0.52800000000000002</v>
      </c>
      <c r="D1730">
        <v>0.71399999999999997</v>
      </c>
      <c r="E1730">
        <v>0.13200000000000001</v>
      </c>
      <c r="F1730" t="s">
        <v>8071</v>
      </c>
      <c r="G1730" t="s">
        <v>638</v>
      </c>
      <c r="H1730" t="s">
        <v>593</v>
      </c>
      <c r="I1730" t="s">
        <v>593</v>
      </c>
      <c r="J1730">
        <v>0.58199999999999996</v>
      </c>
      <c r="K1730">
        <v>22</v>
      </c>
      <c r="L1730">
        <v>202</v>
      </c>
      <c r="M1730">
        <v>39</v>
      </c>
      <c r="N1730">
        <v>58</v>
      </c>
    </row>
    <row r="1731" spans="1:14" x14ac:dyDescent="0.25">
      <c r="A1731">
        <v>0.78100000000000003</v>
      </c>
      <c r="B1731">
        <v>2.70127240194816</v>
      </c>
      <c r="C1731">
        <v>0.56200000000000006</v>
      </c>
      <c r="D1731">
        <v>0.75</v>
      </c>
      <c r="E1731">
        <v>0.17</v>
      </c>
      <c r="F1731" t="s">
        <v>8074</v>
      </c>
      <c r="G1731" t="s">
        <v>640</v>
      </c>
      <c r="H1731" t="s">
        <v>8682</v>
      </c>
      <c r="I1731" t="s">
        <v>8682</v>
      </c>
      <c r="J1731">
        <v>0.57999999999999996</v>
      </c>
      <c r="K1731">
        <v>70</v>
      </c>
      <c r="L1731">
        <v>50</v>
      </c>
      <c r="M1731">
        <v>180</v>
      </c>
      <c r="N1731">
        <v>58</v>
      </c>
    </row>
    <row r="1732" spans="1:14" x14ac:dyDescent="0.25">
      <c r="A1732">
        <v>0.77400000000000002</v>
      </c>
      <c r="B1732">
        <v>1.40514725839585</v>
      </c>
      <c r="C1732">
        <v>0.54800000000000004</v>
      </c>
      <c r="D1732">
        <v>0.84599999999999997</v>
      </c>
      <c r="E1732">
        <v>0.41799999999999998</v>
      </c>
      <c r="F1732" t="s">
        <v>8069</v>
      </c>
      <c r="G1732" t="s">
        <v>640</v>
      </c>
      <c r="H1732" t="s">
        <v>7579</v>
      </c>
      <c r="I1732" t="s">
        <v>7580</v>
      </c>
      <c r="J1732">
        <v>0.42799999999999999</v>
      </c>
      <c r="K1732">
        <v>67</v>
      </c>
      <c r="L1732">
        <v>103</v>
      </c>
      <c r="M1732">
        <v>44</v>
      </c>
      <c r="N1732">
        <v>58</v>
      </c>
    </row>
    <row r="1733" spans="1:14" x14ac:dyDescent="0.25">
      <c r="A1733">
        <v>0.82299999999999995</v>
      </c>
      <c r="B1733">
        <v>2.4101924696929902</v>
      </c>
      <c r="C1733">
        <v>0.64600000000000002</v>
      </c>
      <c r="D1733">
        <v>0.66700000000000004</v>
      </c>
      <c r="E1733">
        <v>0.14399999999999999</v>
      </c>
      <c r="F1733" t="s">
        <v>8071</v>
      </c>
      <c r="G1733" t="s">
        <v>640</v>
      </c>
      <c r="H1733" t="s">
        <v>8755</v>
      </c>
      <c r="I1733" t="s">
        <v>8755</v>
      </c>
      <c r="J1733">
        <v>0.52300000000000002</v>
      </c>
      <c r="K1733">
        <v>118</v>
      </c>
      <c r="L1733">
        <v>152</v>
      </c>
      <c r="M1733">
        <v>55</v>
      </c>
      <c r="N1733">
        <v>58</v>
      </c>
    </row>
    <row r="1734" spans="1:14" x14ac:dyDescent="0.25">
      <c r="A1734">
        <v>0.84699999999999998</v>
      </c>
      <c r="B1734">
        <v>2.0766371940541202</v>
      </c>
      <c r="C1734">
        <v>0.69399999999999995</v>
      </c>
      <c r="D1734">
        <v>0.86</v>
      </c>
      <c r="E1734">
        <v>0.245</v>
      </c>
      <c r="F1734" t="s">
        <v>8074</v>
      </c>
      <c r="G1734" t="s">
        <v>641</v>
      </c>
      <c r="H1734" t="s">
        <v>8756</v>
      </c>
      <c r="I1734" t="s">
        <v>8756</v>
      </c>
      <c r="J1734">
        <v>0.61499999999999999</v>
      </c>
      <c r="K1734">
        <v>68</v>
      </c>
      <c r="L1734">
        <v>107</v>
      </c>
      <c r="M1734">
        <v>70</v>
      </c>
      <c r="N1734">
        <v>58</v>
      </c>
    </row>
    <row r="1735" spans="1:14" x14ac:dyDescent="0.25">
      <c r="A1735">
        <v>0.81699999999999995</v>
      </c>
      <c r="B1735">
        <v>2.6200898797204202</v>
      </c>
      <c r="C1735">
        <v>0.63400000000000001</v>
      </c>
      <c r="D1735">
        <v>0.71099999999999997</v>
      </c>
      <c r="E1735">
        <v>0.22900000000000001</v>
      </c>
      <c r="F1735" t="s">
        <v>8071</v>
      </c>
      <c r="G1735" t="s">
        <v>641</v>
      </c>
      <c r="H1735" t="s">
        <v>8757</v>
      </c>
      <c r="I1735" t="s">
        <v>8758</v>
      </c>
      <c r="J1735">
        <v>0.48199999999999998</v>
      </c>
      <c r="K1735">
        <v>155</v>
      </c>
      <c r="L1735">
        <v>108</v>
      </c>
      <c r="M1735">
        <v>52</v>
      </c>
      <c r="N1735">
        <v>58</v>
      </c>
    </row>
    <row r="1736" spans="1:14" x14ac:dyDescent="0.25">
      <c r="A1736">
        <v>0.752</v>
      </c>
      <c r="B1736">
        <v>2.54580159817277</v>
      </c>
      <c r="C1736">
        <v>0.504</v>
      </c>
      <c r="D1736">
        <v>0.42199999999999999</v>
      </c>
      <c r="E1736">
        <v>9.5000000000000001E-2</v>
      </c>
      <c r="F1736" t="s">
        <v>8068</v>
      </c>
      <c r="G1736" t="s">
        <v>644</v>
      </c>
      <c r="H1736" t="s">
        <v>8759</v>
      </c>
      <c r="I1736" t="s">
        <v>8759</v>
      </c>
      <c r="J1736">
        <v>0.32700000000000001</v>
      </c>
      <c r="K1736">
        <v>136</v>
      </c>
      <c r="L1736">
        <v>5</v>
      </c>
      <c r="M1736">
        <v>143</v>
      </c>
      <c r="N1736">
        <v>58</v>
      </c>
    </row>
    <row r="1737" spans="1:14" x14ac:dyDescent="0.25">
      <c r="A1737">
        <v>0.78300000000000003</v>
      </c>
      <c r="B1737">
        <v>2.7774091220140402</v>
      </c>
      <c r="C1737">
        <v>0.56599999999999995</v>
      </c>
      <c r="D1737">
        <v>0.76</v>
      </c>
      <c r="E1737">
        <v>9.9000000000000005E-2</v>
      </c>
      <c r="F1737" t="s">
        <v>8074</v>
      </c>
      <c r="G1737" t="s">
        <v>644</v>
      </c>
      <c r="H1737" t="s">
        <v>8760</v>
      </c>
      <c r="I1737" t="s">
        <v>8761</v>
      </c>
      <c r="J1737">
        <v>0.66100000000000003</v>
      </c>
      <c r="K1737">
        <v>52</v>
      </c>
      <c r="L1737">
        <v>2</v>
      </c>
      <c r="M1737">
        <v>168</v>
      </c>
      <c r="N1737">
        <v>58</v>
      </c>
    </row>
    <row r="1738" spans="1:14" x14ac:dyDescent="0.25">
      <c r="A1738">
        <v>0.78400000000000003</v>
      </c>
      <c r="B1738">
        <v>1.64332720234837</v>
      </c>
      <c r="C1738">
        <v>0.56799999999999995</v>
      </c>
      <c r="D1738">
        <v>0.95</v>
      </c>
      <c r="E1738">
        <v>0.66400000000000003</v>
      </c>
      <c r="F1738" t="s">
        <v>8069</v>
      </c>
      <c r="G1738" t="s">
        <v>644</v>
      </c>
      <c r="H1738" t="s">
        <v>1781</v>
      </c>
      <c r="I1738" t="s">
        <v>1781</v>
      </c>
      <c r="J1738">
        <v>0.28599999999999998</v>
      </c>
      <c r="K1738">
        <v>119</v>
      </c>
      <c r="L1738">
        <v>41</v>
      </c>
      <c r="M1738">
        <v>26</v>
      </c>
      <c r="N1738">
        <v>58</v>
      </c>
    </row>
    <row r="1739" spans="1:14" x14ac:dyDescent="0.25">
      <c r="A1739">
        <v>0.78900000000000003</v>
      </c>
      <c r="B1739">
        <v>1.9547462597879499</v>
      </c>
      <c r="C1739">
        <v>0.57799999999999996</v>
      </c>
      <c r="D1739">
        <v>0.74199999999999999</v>
      </c>
      <c r="E1739">
        <v>0.113</v>
      </c>
      <c r="F1739" t="s">
        <v>8071</v>
      </c>
      <c r="G1739" t="s">
        <v>644</v>
      </c>
      <c r="H1739" t="s">
        <v>8496</v>
      </c>
      <c r="I1739" t="s">
        <v>8496</v>
      </c>
      <c r="J1739">
        <v>0.629</v>
      </c>
      <c r="K1739">
        <v>34</v>
      </c>
      <c r="L1739">
        <v>131</v>
      </c>
      <c r="M1739">
        <v>78</v>
      </c>
      <c r="N1739">
        <v>58</v>
      </c>
    </row>
    <row r="1740" spans="1:14" x14ac:dyDescent="0.25">
      <c r="A1740">
        <v>0.75900000000000001</v>
      </c>
      <c r="B1740">
        <v>2.42341832753764</v>
      </c>
      <c r="C1740">
        <v>0.51800000000000002</v>
      </c>
      <c r="D1740">
        <v>0.16500000000000001</v>
      </c>
      <c r="E1740">
        <v>0.05</v>
      </c>
      <c r="F1740" t="s">
        <v>8068</v>
      </c>
      <c r="G1740" t="s">
        <v>648</v>
      </c>
      <c r="H1740" t="s">
        <v>106</v>
      </c>
      <c r="I1740" t="s">
        <v>724</v>
      </c>
      <c r="J1740">
        <v>0.115</v>
      </c>
      <c r="K1740">
        <v>141</v>
      </c>
      <c r="L1740">
        <v>20</v>
      </c>
      <c r="M1740">
        <v>68</v>
      </c>
      <c r="N1740">
        <v>58</v>
      </c>
    </row>
    <row r="1741" spans="1:14" x14ac:dyDescent="0.25">
      <c r="A1741">
        <v>0.85</v>
      </c>
      <c r="B1741">
        <v>2.6284765185511798</v>
      </c>
      <c r="C1741">
        <v>0.7</v>
      </c>
      <c r="D1741">
        <v>0.88300000000000001</v>
      </c>
      <c r="E1741">
        <v>0.39100000000000001</v>
      </c>
      <c r="F1741" t="s">
        <v>8074</v>
      </c>
      <c r="G1741" t="s">
        <v>648</v>
      </c>
      <c r="H1741" t="s">
        <v>4965</v>
      </c>
      <c r="I1741" t="s">
        <v>4966</v>
      </c>
      <c r="J1741">
        <v>0.49199999999999999</v>
      </c>
      <c r="K1741">
        <v>167</v>
      </c>
      <c r="L1741">
        <v>26</v>
      </c>
      <c r="M1741">
        <v>57</v>
      </c>
      <c r="N1741">
        <v>58</v>
      </c>
    </row>
    <row r="1742" spans="1:14" x14ac:dyDescent="0.25">
      <c r="A1742">
        <v>0.76300000000000001</v>
      </c>
      <c r="B1742">
        <v>1.6305542306635901</v>
      </c>
      <c r="C1742">
        <v>0.52600000000000002</v>
      </c>
      <c r="D1742">
        <v>0.85899999999999999</v>
      </c>
      <c r="E1742">
        <v>0.53100000000000003</v>
      </c>
      <c r="F1742" t="s">
        <v>8069</v>
      </c>
      <c r="G1742" t="s">
        <v>648</v>
      </c>
      <c r="H1742" t="s">
        <v>7614</v>
      </c>
      <c r="I1742" t="s">
        <v>7615</v>
      </c>
      <c r="J1742">
        <v>0.32800000000000001</v>
      </c>
      <c r="K1742">
        <v>123</v>
      </c>
      <c r="L1742">
        <v>45</v>
      </c>
      <c r="M1742">
        <v>84</v>
      </c>
      <c r="N1742">
        <v>58</v>
      </c>
    </row>
    <row r="1743" spans="1:14" x14ac:dyDescent="0.25">
      <c r="A1743">
        <v>0.78100000000000003</v>
      </c>
      <c r="B1743">
        <v>3.6433156613972502</v>
      </c>
      <c r="C1743">
        <v>0.56200000000000006</v>
      </c>
      <c r="D1743">
        <v>0.70799999999999996</v>
      </c>
      <c r="E1743">
        <v>0.112</v>
      </c>
      <c r="F1743" t="s">
        <v>8071</v>
      </c>
      <c r="G1743" t="s">
        <v>648</v>
      </c>
      <c r="H1743" t="s">
        <v>8699</v>
      </c>
      <c r="I1743" t="s">
        <v>8699</v>
      </c>
      <c r="J1743">
        <v>0.59599999999999997</v>
      </c>
      <c r="K1743">
        <v>72</v>
      </c>
      <c r="L1743">
        <v>2</v>
      </c>
      <c r="M1743">
        <v>170</v>
      </c>
      <c r="N1743">
        <v>58</v>
      </c>
    </row>
    <row r="1744" spans="1:14" x14ac:dyDescent="0.25">
      <c r="A1744">
        <v>0.77300000000000002</v>
      </c>
      <c r="B1744">
        <v>3.1822632040058498</v>
      </c>
      <c r="C1744">
        <v>0.54600000000000004</v>
      </c>
      <c r="D1744">
        <v>0.16700000000000001</v>
      </c>
      <c r="E1744">
        <v>5.0999999999999997E-2</v>
      </c>
      <c r="F1744" t="s">
        <v>8068</v>
      </c>
      <c r="G1744" t="s">
        <v>651</v>
      </c>
      <c r="H1744" t="s">
        <v>3513</v>
      </c>
      <c r="I1744" t="s">
        <v>3514</v>
      </c>
      <c r="J1744">
        <v>0.11600000000000001</v>
      </c>
      <c r="K1744">
        <v>134</v>
      </c>
      <c r="L1744">
        <v>51</v>
      </c>
      <c r="M1744">
        <v>53</v>
      </c>
      <c r="N1744">
        <v>58</v>
      </c>
    </row>
    <row r="1745" spans="1:14" x14ac:dyDescent="0.25">
      <c r="A1745">
        <v>0.83899999999999997</v>
      </c>
      <c r="B1745">
        <v>2.8295366295947302</v>
      </c>
      <c r="C1745">
        <v>0.67800000000000005</v>
      </c>
      <c r="D1745">
        <v>0.71</v>
      </c>
      <c r="E1745">
        <v>0.19900000000000001</v>
      </c>
      <c r="F1745" t="s">
        <v>8074</v>
      </c>
      <c r="G1745" t="s">
        <v>651</v>
      </c>
      <c r="H1745" t="s">
        <v>7036</v>
      </c>
      <c r="I1745" t="s">
        <v>7037</v>
      </c>
      <c r="J1745">
        <v>0.51100000000000001</v>
      </c>
      <c r="K1745">
        <v>148</v>
      </c>
      <c r="L1745">
        <v>15</v>
      </c>
      <c r="M1745">
        <v>94</v>
      </c>
      <c r="N1745">
        <v>58</v>
      </c>
    </row>
    <row r="1746" spans="1:14" x14ac:dyDescent="0.25">
      <c r="A1746">
        <v>0.81</v>
      </c>
      <c r="B1746">
        <v>0.76680153643155302</v>
      </c>
      <c r="C1746">
        <v>0.62</v>
      </c>
      <c r="D1746">
        <v>0.754</v>
      </c>
      <c r="E1746">
        <v>0.26300000000000001</v>
      </c>
      <c r="F1746" t="s">
        <v>8069</v>
      </c>
      <c r="G1746" t="s">
        <v>651</v>
      </c>
      <c r="H1746" t="s">
        <v>8762</v>
      </c>
      <c r="I1746" t="s">
        <v>8763</v>
      </c>
      <c r="J1746">
        <v>0.49099999999999999</v>
      </c>
      <c r="K1746">
        <v>29</v>
      </c>
      <c r="L1746">
        <v>255</v>
      </c>
      <c r="M1746">
        <v>53</v>
      </c>
      <c r="N1746">
        <v>58</v>
      </c>
    </row>
    <row r="1747" spans="1:14" x14ac:dyDescent="0.25">
      <c r="A1747">
        <v>0.82199999999999995</v>
      </c>
      <c r="B1747">
        <v>2.0189035686303298</v>
      </c>
      <c r="C1747">
        <v>0.64400000000000002</v>
      </c>
      <c r="D1747">
        <v>0.73399999999999999</v>
      </c>
      <c r="E1747">
        <v>9.8000000000000004E-2</v>
      </c>
      <c r="F1747" t="s">
        <v>8071</v>
      </c>
      <c r="G1747" t="s">
        <v>651</v>
      </c>
      <c r="H1747" t="s">
        <v>8133</v>
      </c>
      <c r="I1747" t="s">
        <v>8134</v>
      </c>
      <c r="J1747">
        <v>0.63600000000000001</v>
      </c>
      <c r="K1747">
        <v>52</v>
      </c>
      <c r="L1747">
        <v>124</v>
      </c>
      <c r="M1747">
        <v>79</v>
      </c>
      <c r="N1747">
        <v>58</v>
      </c>
    </row>
    <row r="1748" spans="1:14" x14ac:dyDescent="0.25">
      <c r="A1748">
        <v>0.80800000000000005</v>
      </c>
      <c r="B1748">
        <v>2.4672626004083802</v>
      </c>
      <c r="C1748">
        <v>0.61599999999999999</v>
      </c>
      <c r="D1748">
        <v>0.79700000000000004</v>
      </c>
      <c r="E1748">
        <v>8.8999999999999996E-2</v>
      </c>
      <c r="F1748" t="s">
        <v>8074</v>
      </c>
      <c r="G1748" t="s">
        <v>653</v>
      </c>
      <c r="H1748" t="s">
        <v>299</v>
      </c>
      <c r="I1748" t="s">
        <v>299</v>
      </c>
      <c r="J1748">
        <v>0.70799999999999996</v>
      </c>
      <c r="K1748">
        <v>44</v>
      </c>
      <c r="L1748">
        <v>74</v>
      </c>
      <c r="M1748">
        <v>226</v>
      </c>
      <c r="N1748">
        <v>58</v>
      </c>
    </row>
    <row r="1749" spans="1:14" x14ac:dyDescent="0.25">
      <c r="A1749">
        <v>0.79800000000000004</v>
      </c>
      <c r="B1749">
        <v>1.1373226637118301</v>
      </c>
      <c r="C1749">
        <v>0.59599999999999997</v>
      </c>
      <c r="D1749">
        <v>0.95399999999999996</v>
      </c>
      <c r="E1749">
        <v>0.51100000000000001</v>
      </c>
      <c r="F1749" t="s">
        <v>8069</v>
      </c>
      <c r="G1749" t="s">
        <v>653</v>
      </c>
      <c r="H1749" t="s">
        <v>2556</v>
      </c>
      <c r="I1749" t="s">
        <v>2556</v>
      </c>
      <c r="J1749">
        <v>0.443</v>
      </c>
      <c r="K1749">
        <v>49</v>
      </c>
      <c r="L1749">
        <v>202</v>
      </c>
      <c r="M1749">
        <v>93</v>
      </c>
      <c r="N1749">
        <v>58</v>
      </c>
    </row>
    <row r="1750" spans="1:14" x14ac:dyDescent="0.25">
      <c r="A1750">
        <v>0.91</v>
      </c>
      <c r="B1750">
        <v>2.1324684591952199</v>
      </c>
      <c r="C1750">
        <v>0.82</v>
      </c>
      <c r="D1750">
        <v>0.90600000000000003</v>
      </c>
      <c r="E1750">
        <v>0.104</v>
      </c>
      <c r="F1750" t="s">
        <v>8071</v>
      </c>
      <c r="G1750" t="s">
        <v>653</v>
      </c>
      <c r="H1750" t="s">
        <v>8764</v>
      </c>
      <c r="I1750" t="s">
        <v>8765</v>
      </c>
      <c r="J1750">
        <v>0.80200000000000005</v>
      </c>
      <c r="K1750">
        <v>27</v>
      </c>
      <c r="L1750">
        <v>226</v>
      </c>
      <c r="M1750">
        <v>43</v>
      </c>
      <c r="N1750">
        <v>58</v>
      </c>
    </row>
    <row r="1751" spans="1:14" x14ac:dyDescent="0.25">
      <c r="A1751">
        <v>0.85399999999999998</v>
      </c>
      <c r="B1751">
        <v>2.8041682100943</v>
      </c>
      <c r="C1751">
        <v>0.70799999999999996</v>
      </c>
      <c r="D1751">
        <v>1</v>
      </c>
      <c r="E1751">
        <v>0.32600000000000001</v>
      </c>
      <c r="F1751" t="s">
        <v>8074</v>
      </c>
      <c r="G1751" t="s">
        <v>657</v>
      </c>
      <c r="H1751" t="s">
        <v>5515</v>
      </c>
      <c r="I1751" t="s">
        <v>5515</v>
      </c>
      <c r="J1751">
        <v>0.67400000000000004</v>
      </c>
      <c r="K1751">
        <v>55</v>
      </c>
      <c r="L1751">
        <v>67</v>
      </c>
      <c r="M1751">
        <v>142</v>
      </c>
      <c r="N1751">
        <v>58</v>
      </c>
    </row>
    <row r="1752" spans="1:14" x14ac:dyDescent="0.25">
      <c r="A1752">
        <v>0.81799999999999995</v>
      </c>
      <c r="B1752">
        <v>1.8212151942697401</v>
      </c>
      <c r="C1752">
        <v>0.63600000000000001</v>
      </c>
      <c r="D1752">
        <v>0.56200000000000006</v>
      </c>
      <c r="E1752">
        <v>0.158</v>
      </c>
      <c r="F1752" t="s">
        <v>8069</v>
      </c>
      <c r="G1752" t="s">
        <v>657</v>
      </c>
      <c r="H1752" t="s">
        <v>3226</v>
      </c>
      <c r="I1752" t="s">
        <v>3227</v>
      </c>
      <c r="J1752">
        <v>0.40400000000000003</v>
      </c>
      <c r="K1752">
        <v>100</v>
      </c>
      <c r="L1752">
        <v>135</v>
      </c>
      <c r="M1752">
        <v>60</v>
      </c>
      <c r="N1752">
        <v>58</v>
      </c>
    </row>
    <row r="1753" spans="1:14" x14ac:dyDescent="0.25">
      <c r="A1753">
        <v>0.92800000000000005</v>
      </c>
      <c r="B1753">
        <v>5.0532295178115696</v>
      </c>
      <c r="C1753">
        <v>0.85599999999999998</v>
      </c>
      <c r="D1753">
        <v>0.877</v>
      </c>
      <c r="E1753">
        <v>0.05</v>
      </c>
      <c r="F1753" t="s">
        <v>8071</v>
      </c>
      <c r="G1753" t="s">
        <v>657</v>
      </c>
      <c r="H1753" t="s">
        <v>7804</v>
      </c>
      <c r="I1753" t="s">
        <v>7804</v>
      </c>
      <c r="J1753">
        <v>0.82699999999999996</v>
      </c>
      <c r="K1753">
        <v>117</v>
      </c>
      <c r="L1753">
        <v>12</v>
      </c>
      <c r="M1753">
        <v>175</v>
      </c>
      <c r="N1753">
        <v>58</v>
      </c>
    </row>
    <row r="1754" spans="1:14" x14ac:dyDescent="0.25">
      <c r="A1754">
        <v>0.90700000000000003</v>
      </c>
      <c r="B1754">
        <v>3.3376567232484899</v>
      </c>
      <c r="C1754">
        <v>0.81399999999999995</v>
      </c>
      <c r="D1754">
        <v>0.94799999999999995</v>
      </c>
      <c r="E1754">
        <v>0.33500000000000002</v>
      </c>
      <c r="F1754" t="s">
        <v>8068</v>
      </c>
      <c r="G1754" t="s">
        <v>629</v>
      </c>
      <c r="H1754" t="s">
        <v>181</v>
      </c>
      <c r="I1754" t="s">
        <v>790</v>
      </c>
      <c r="J1754">
        <v>0.61299999999999999</v>
      </c>
      <c r="K1754">
        <v>101</v>
      </c>
      <c r="L1754">
        <v>36</v>
      </c>
      <c r="M1754">
        <v>83</v>
      </c>
      <c r="N1754">
        <v>59</v>
      </c>
    </row>
    <row r="1755" spans="1:14" x14ac:dyDescent="0.25">
      <c r="A1755">
        <v>0.82099999999999995</v>
      </c>
      <c r="B1755">
        <v>0.83525487379542296</v>
      </c>
      <c r="C1755">
        <v>0.64200000000000002</v>
      </c>
      <c r="D1755">
        <v>0.9</v>
      </c>
      <c r="E1755">
        <v>0.27300000000000002</v>
      </c>
      <c r="F1755" t="s">
        <v>8069</v>
      </c>
      <c r="G1755" t="s">
        <v>629</v>
      </c>
      <c r="H1755" t="s">
        <v>8766</v>
      </c>
      <c r="I1755" t="s">
        <v>8766</v>
      </c>
      <c r="J1755">
        <v>0.627</v>
      </c>
      <c r="K1755">
        <v>23</v>
      </c>
      <c r="L1755">
        <v>186</v>
      </c>
      <c r="M1755">
        <v>60</v>
      </c>
      <c r="N1755">
        <v>59</v>
      </c>
    </row>
    <row r="1756" spans="1:14" x14ac:dyDescent="0.25">
      <c r="A1756">
        <v>0.94199999999999995</v>
      </c>
      <c r="B1756">
        <v>2.3558328467981799</v>
      </c>
      <c r="C1756">
        <v>0.88400000000000001</v>
      </c>
      <c r="D1756">
        <v>1</v>
      </c>
      <c r="E1756">
        <v>0.26700000000000002</v>
      </c>
      <c r="F1756" t="s">
        <v>8071</v>
      </c>
      <c r="G1756" t="s">
        <v>635</v>
      </c>
      <c r="H1756" t="s">
        <v>4910</v>
      </c>
      <c r="I1756" t="s">
        <v>4911</v>
      </c>
      <c r="J1756">
        <v>0.73299999999999998</v>
      </c>
      <c r="K1756">
        <v>70</v>
      </c>
      <c r="L1756">
        <v>54</v>
      </c>
      <c r="M1756">
        <v>68</v>
      </c>
      <c r="N1756">
        <v>59</v>
      </c>
    </row>
    <row r="1757" spans="1:14" x14ac:dyDescent="0.25">
      <c r="A1757">
        <v>0.84899999999999998</v>
      </c>
      <c r="B1757">
        <v>4.2620868623163002</v>
      </c>
      <c r="C1757">
        <v>0.69799999999999995</v>
      </c>
      <c r="D1757">
        <v>0.82399999999999995</v>
      </c>
      <c r="E1757">
        <v>0.28199999999999997</v>
      </c>
      <c r="F1757" t="s">
        <v>8074</v>
      </c>
      <c r="G1757" t="s">
        <v>638</v>
      </c>
      <c r="H1757" t="s">
        <v>4742</v>
      </c>
      <c r="I1757" t="s">
        <v>3947</v>
      </c>
      <c r="J1757">
        <v>0.54200000000000004</v>
      </c>
      <c r="K1757">
        <v>188</v>
      </c>
      <c r="L1757">
        <v>8</v>
      </c>
      <c r="M1757">
        <v>121</v>
      </c>
      <c r="N1757">
        <v>59</v>
      </c>
    </row>
    <row r="1758" spans="1:14" x14ac:dyDescent="0.25">
      <c r="A1758">
        <v>0.78700000000000003</v>
      </c>
      <c r="B1758">
        <v>1.85874978459456</v>
      </c>
      <c r="C1758">
        <v>0.57399999999999995</v>
      </c>
      <c r="D1758">
        <v>0.69899999999999995</v>
      </c>
      <c r="E1758">
        <v>0.21199999999999999</v>
      </c>
      <c r="F1758" t="s">
        <v>8069</v>
      </c>
      <c r="G1758" t="s">
        <v>638</v>
      </c>
      <c r="H1758" t="s">
        <v>8767</v>
      </c>
      <c r="I1758" t="s">
        <v>8768</v>
      </c>
      <c r="J1758">
        <v>0.48699999999999999</v>
      </c>
      <c r="K1758">
        <v>88</v>
      </c>
      <c r="L1758">
        <v>84</v>
      </c>
      <c r="M1758">
        <v>84</v>
      </c>
      <c r="N1758">
        <v>59</v>
      </c>
    </row>
    <row r="1759" spans="1:14" x14ac:dyDescent="0.25">
      <c r="A1759">
        <v>0.753</v>
      </c>
      <c r="B1759">
        <v>0.967016573833682</v>
      </c>
      <c r="C1759">
        <v>0.50600000000000001</v>
      </c>
      <c r="D1759">
        <v>0.85699999999999998</v>
      </c>
      <c r="E1759">
        <v>0.36499999999999999</v>
      </c>
      <c r="F1759" t="s">
        <v>8071</v>
      </c>
      <c r="G1759" t="s">
        <v>638</v>
      </c>
      <c r="H1759" t="s">
        <v>2050</v>
      </c>
      <c r="I1759" t="s">
        <v>2050</v>
      </c>
      <c r="J1759">
        <v>0.49199999999999999</v>
      </c>
      <c r="K1759">
        <v>33</v>
      </c>
      <c r="L1759">
        <v>186</v>
      </c>
      <c r="M1759">
        <v>48</v>
      </c>
      <c r="N1759">
        <v>59</v>
      </c>
    </row>
    <row r="1760" spans="1:14" x14ac:dyDescent="0.25">
      <c r="A1760">
        <v>0.84</v>
      </c>
      <c r="B1760">
        <v>1.76862765350205</v>
      </c>
      <c r="C1760">
        <v>0.68</v>
      </c>
      <c r="D1760">
        <v>0.86499999999999999</v>
      </c>
      <c r="E1760">
        <v>0.19</v>
      </c>
      <c r="F1760" t="s">
        <v>8074</v>
      </c>
      <c r="G1760" t="s">
        <v>640</v>
      </c>
      <c r="H1760" t="s">
        <v>8118</v>
      </c>
      <c r="I1760" t="s">
        <v>8119</v>
      </c>
      <c r="J1760">
        <v>0.67500000000000004</v>
      </c>
      <c r="K1760">
        <v>20</v>
      </c>
      <c r="L1760">
        <v>220</v>
      </c>
      <c r="M1760">
        <v>61</v>
      </c>
      <c r="N1760">
        <v>59</v>
      </c>
    </row>
    <row r="1761" spans="1:14" x14ac:dyDescent="0.25">
      <c r="A1761">
        <v>0.878</v>
      </c>
      <c r="B1761">
        <v>1.2181956113964501</v>
      </c>
      <c r="C1761">
        <v>0.75600000000000001</v>
      </c>
      <c r="D1761">
        <v>0.875</v>
      </c>
      <c r="E1761">
        <v>0.12</v>
      </c>
      <c r="F1761" t="s">
        <v>8071</v>
      </c>
      <c r="G1761" t="s">
        <v>640</v>
      </c>
      <c r="H1761" t="s">
        <v>8764</v>
      </c>
      <c r="I1761" t="s">
        <v>8765</v>
      </c>
      <c r="J1761">
        <v>0.755</v>
      </c>
      <c r="K1761">
        <v>4</v>
      </c>
      <c r="L1761">
        <v>315</v>
      </c>
      <c r="M1761">
        <v>9</v>
      </c>
      <c r="N1761">
        <v>59</v>
      </c>
    </row>
    <row r="1762" spans="1:14" x14ac:dyDescent="0.25">
      <c r="A1762">
        <v>0.84499999999999997</v>
      </c>
      <c r="B1762">
        <v>1.9103967035088001</v>
      </c>
      <c r="C1762">
        <v>0.69</v>
      </c>
      <c r="D1762">
        <v>0.86</v>
      </c>
      <c r="E1762">
        <v>0.14199999999999999</v>
      </c>
      <c r="F1762" t="s">
        <v>8074</v>
      </c>
      <c r="G1762" t="s">
        <v>641</v>
      </c>
      <c r="H1762" t="s">
        <v>293</v>
      </c>
      <c r="I1762" t="s">
        <v>293</v>
      </c>
      <c r="J1762">
        <v>0.71799999999999997</v>
      </c>
      <c r="K1762">
        <v>21</v>
      </c>
      <c r="L1762">
        <v>150</v>
      </c>
      <c r="M1762">
        <v>74</v>
      </c>
      <c r="N1762">
        <v>59</v>
      </c>
    </row>
    <row r="1763" spans="1:14" x14ac:dyDescent="0.25">
      <c r="A1763">
        <v>0.85199999999999998</v>
      </c>
      <c r="B1763">
        <v>1.6011502838573399</v>
      </c>
      <c r="C1763">
        <v>0.70399999999999996</v>
      </c>
      <c r="D1763">
        <v>0.82899999999999996</v>
      </c>
      <c r="E1763">
        <v>0.16300000000000001</v>
      </c>
      <c r="F1763" t="s">
        <v>8071</v>
      </c>
      <c r="G1763" t="s">
        <v>641</v>
      </c>
      <c r="H1763" t="s">
        <v>595</v>
      </c>
      <c r="I1763" t="s">
        <v>8147</v>
      </c>
      <c r="J1763">
        <v>0.66600000000000004</v>
      </c>
      <c r="K1763">
        <v>15</v>
      </c>
      <c r="L1763">
        <v>284</v>
      </c>
      <c r="M1763">
        <v>19</v>
      </c>
      <c r="N1763">
        <v>59</v>
      </c>
    </row>
    <row r="1764" spans="1:14" x14ac:dyDescent="0.25">
      <c r="A1764">
        <v>0.77300000000000002</v>
      </c>
      <c r="B1764">
        <v>1.1821690001166301</v>
      </c>
      <c r="C1764">
        <v>0.54600000000000004</v>
      </c>
      <c r="D1764">
        <v>0.61499999999999999</v>
      </c>
      <c r="E1764">
        <v>0.19900000000000001</v>
      </c>
      <c r="F1764" t="s">
        <v>8068</v>
      </c>
      <c r="G1764" t="s">
        <v>644</v>
      </c>
      <c r="H1764" t="s">
        <v>8769</v>
      </c>
      <c r="I1764" t="s">
        <v>8769</v>
      </c>
      <c r="J1764">
        <v>0.41599999999999998</v>
      </c>
      <c r="K1764">
        <v>63</v>
      </c>
      <c r="L1764">
        <v>136</v>
      </c>
      <c r="M1764">
        <v>89</v>
      </c>
      <c r="N1764">
        <v>59</v>
      </c>
    </row>
    <row r="1765" spans="1:14" x14ac:dyDescent="0.25">
      <c r="A1765">
        <v>0.91100000000000003</v>
      </c>
      <c r="B1765">
        <v>1.84129794734103</v>
      </c>
      <c r="C1765">
        <v>0.82199999999999995</v>
      </c>
      <c r="D1765">
        <v>0.98499999999999999</v>
      </c>
      <c r="E1765">
        <v>0.29699999999999999</v>
      </c>
      <c r="F1765" t="s">
        <v>8074</v>
      </c>
      <c r="G1765" t="s">
        <v>644</v>
      </c>
      <c r="H1765" t="s">
        <v>8535</v>
      </c>
      <c r="I1765" t="s">
        <v>8535</v>
      </c>
      <c r="J1765">
        <v>0.68799999999999994</v>
      </c>
      <c r="K1765">
        <v>38</v>
      </c>
      <c r="L1765">
        <v>169</v>
      </c>
      <c r="M1765">
        <v>27</v>
      </c>
      <c r="N1765">
        <v>59</v>
      </c>
    </row>
    <row r="1766" spans="1:14" x14ac:dyDescent="0.25">
      <c r="A1766">
        <v>0.77</v>
      </c>
      <c r="B1766">
        <v>2.5147850656525299</v>
      </c>
      <c r="C1766">
        <v>0.54</v>
      </c>
      <c r="D1766">
        <v>0.61099999999999999</v>
      </c>
      <c r="E1766">
        <v>0.09</v>
      </c>
      <c r="F1766" t="s">
        <v>8071</v>
      </c>
      <c r="G1766" t="s">
        <v>644</v>
      </c>
      <c r="H1766" t="s">
        <v>8631</v>
      </c>
      <c r="I1766" t="s">
        <v>8631</v>
      </c>
      <c r="J1766">
        <v>0.52100000000000002</v>
      </c>
      <c r="K1766">
        <v>80</v>
      </c>
      <c r="L1766">
        <v>51</v>
      </c>
      <c r="M1766">
        <v>114</v>
      </c>
      <c r="N1766">
        <v>59</v>
      </c>
    </row>
    <row r="1767" spans="1:14" x14ac:dyDescent="0.25">
      <c r="A1767">
        <v>0.83399999999999996</v>
      </c>
      <c r="B1767">
        <v>2.2476696983141</v>
      </c>
      <c r="C1767">
        <v>0.66800000000000004</v>
      </c>
      <c r="D1767">
        <v>0.84799999999999998</v>
      </c>
      <c r="E1767">
        <v>0.214</v>
      </c>
      <c r="F1767" t="s">
        <v>8074</v>
      </c>
      <c r="G1767" t="s">
        <v>648</v>
      </c>
      <c r="H1767" t="s">
        <v>272</v>
      </c>
      <c r="I1767" t="s">
        <v>8143</v>
      </c>
      <c r="J1767">
        <v>0.63400000000000001</v>
      </c>
      <c r="K1767">
        <v>64</v>
      </c>
      <c r="L1767">
        <v>114</v>
      </c>
      <c r="M1767">
        <v>72</v>
      </c>
      <c r="N1767">
        <v>59</v>
      </c>
    </row>
    <row r="1768" spans="1:14" x14ac:dyDescent="0.25">
      <c r="A1768">
        <v>0.75700000000000001</v>
      </c>
      <c r="B1768">
        <v>1.15896189002701</v>
      </c>
      <c r="C1768">
        <v>0.51400000000000001</v>
      </c>
      <c r="D1768">
        <v>0.83</v>
      </c>
      <c r="E1768">
        <v>0.376</v>
      </c>
      <c r="F1768" t="s">
        <v>8069</v>
      </c>
      <c r="G1768" t="s">
        <v>648</v>
      </c>
      <c r="H1768" t="s">
        <v>8770</v>
      </c>
      <c r="I1768" t="s">
        <v>8771</v>
      </c>
      <c r="J1768">
        <v>0.45400000000000001</v>
      </c>
      <c r="K1768">
        <v>37</v>
      </c>
      <c r="L1768">
        <v>115</v>
      </c>
      <c r="M1768">
        <v>102</v>
      </c>
      <c r="N1768">
        <v>59</v>
      </c>
    </row>
    <row r="1769" spans="1:14" x14ac:dyDescent="0.25">
      <c r="A1769">
        <v>0.85599999999999998</v>
      </c>
      <c r="B1769">
        <v>2.00966023892089</v>
      </c>
      <c r="C1769">
        <v>0.71199999999999997</v>
      </c>
      <c r="D1769">
        <v>0.72099999999999997</v>
      </c>
      <c r="E1769">
        <v>0.109</v>
      </c>
      <c r="F1769" t="s">
        <v>8071</v>
      </c>
      <c r="G1769" t="s">
        <v>648</v>
      </c>
      <c r="H1769" t="s">
        <v>3144</v>
      </c>
      <c r="I1769" t="s">
        <v>3145</v>
      </c>
      <c r="J1769">
        <v>0.61199999999999999</v>
      </c>
      <c r="K1769">
        <v>62</v>
      </c>
      <c r="L1769">
        <v>127</v>
      </c>
      <c r="M1769">
        <v>56</v>
      </c>
      <c r="N1769">
        <v>59</v>
      </c>
    </row>
    <row r="1770" spans="1:14" x14ac:dyDescent="0.25">
      <c r="A1770">
        <v>0.81499999999999995</v>
      </c>
      <c r="B1770">
        <v>1.01308193555981</v>
      </c>
      <c r="C1770">
        <v>0.63</v>
      </c>
      <c r="D1770">
        <v>0.33300000000000002</v>
      </c>
      <c r="E1770">
        <v>0.104</v>
      </c>
      <c r="F1770" t="s">
        <v>8068</v>
      </c>
      <c r="G1770" t="s">
        <v>651</v>
      </c>
      <c r="H1770" t="s">
        <v>8772</v>
      </c>
      <c r="I1770" t="s">
        <v>8772</v>
      </c>
      <c r="J1770">
        <v>0.22900000000000001</v>
      </c>
      <c r="K1770">
        <v>90</v>
      </c>
      <c r="L1770">
        <v>130</v>
      </c>
      <c r="M1770">
        <v>21</v>
      </c>
      <c r="N1770">
        <v>59</v>
      </c>
    </row>
    <row r="1771" spans="1:14" x14ac:dyDescent="0.25">
      <c r="A1771">
        <v>0.88400000000000001</v>
      </c>
      <c r="B1771">
        <v>1.95539677639998</v>
      </c>
      <c r="C1771">
        <v>0.76800000000000002</v>
      </c>
      <c r="D1771">
        <v>0.90200000000000002</v>
      </c>
      <c r="E1771">
        <v>0.193</v>
      </c>
      <c r="F1771" t="s">
        <v>8074</v>
      </c>
      <c r="G1771" t="s">
        <v>651</v>
      </c>
      <c r="H1771" t="s">
        <v>273</v>
      </c>
      <c r="I1771" t="s">
        <v>273</v>
      </c>
      <c r="J1771">
        <v>0.70899999999999996</v>
      </c>
      <c r="K1771">
        <v>33</v>
      </c>
      <c r="L1771">
        <v>186</v>
      </c>
      <c r="M1771">
        <v>41</v>
      </c>
      <c r="N1771">
        <v>59</v>
      </c>
    </row>
    <row r="1772" spans="1:14" x14ac:dyDescent="0.25">
      <c r="A1772">
        <v>0.78500000000000003</v>
      </c>
      <c r="B1772">
        <v>1.4117732740270299</v>
      </c>
      <c r="C1772">
        <v>0.56999999999999995</v>
      </c>
      <c r="D1772">
        <v>0.47</v>
      </c>
      <c r="E1772">
        <v>0.114</v>
      </c>
      <c r="F1772" t="s">
        <v>8069</v>
      </c>
      <c r="G1772" t="s">
        <v>651</v>
      </c>
      <c r="H1772" t="s">
        <v>8773</v>
      </c>
      <c r="I1772" t="s">
        <v>8774</v>
      </c>
      <c r="J1772">
        <v>0.35599999999999998</v>
      </c>
      <c r="K1772">
        <v>139</v>
      </c>
      <c r="L1772">
        <v>103</v>
      </c>
      <c r="M1772">
        <v>103</v>
      </c>
      <c r="N1772">
        <v>59</v>
      </c>
    </row>
    <row r="1773" spans="1:14" x14ac:dyDescent="0.25">
      <c r="A1773">
        <v>0.80500000000000005</v>
      </c>
      <c r="B1773">
        <v>2.1682281748512402</v>
      </c>
      <c r="C1773">
        <v>0.61</v>
      </c>
      <c r="D1773">
        <v>0.78800000000000003</v>
      </c>
      <c r="E1773">
        <v>0.17100000000000001</v>
      </c>
      <c r="F1773" t="s">
        <v>8071</v>
      </c>
      <c r="G1773" t="s">
        <v>651</v>
      </c>
      <c r="H1773" t="s">
        <v>8775</v>
      </c>
      <c r="I1773" t="s">
        <v>8775</v>
      </c>
      <c r="J1773">
        <v>0.61699999999999999</v>
      </c>
      <c r="K1773">
        <v>64</v>
      </c>
      <c r="L1773">
        <v>93</v>
      </c>
      <c r="M1773">
        <v>106</v>
      </c>
      <c r="N1773">
        <v>59</v>
      </c>
    </row>
    <row r="1774" spans="1:14" x14ac:dyDescent="0.25">
      <c r="A1774">
        <v>0.871</v>
      </c>
      <c r="B1774">
        <v>2.5939756860904102</v>
      </c>
      <c r="C1774">
        <v>0.74199999999999999</v>
      </c>
      <c r="D1774">
        <v>0.84799999999999998</v>
      </c>
      <c r="E1774">
        <v>0.35799999999999998</v>
      </c>
      <c r="F1774" t="s">
        <v>8074</v>
      </c>
      <c r="G1774" t="s">
        <v>653</v>
      </c>
      <c r="H1774" t="s">
        <v>5367</v>
      </c>
      <c r="I1774" t="s">
        <v>5368</v>
      </c>
      <c r="J1774">
        <v>0.49</v>
      </c>
      <c r="K1774">
        <v>203</v>
      </c>
      <c r="L1774">
        <v>56</v>
      </c>
      <c r="M1774">
        <v>89</v>
      </c>
      <c r="N1774">
        <v>59</v>
      </c>
    </row>
    <row r="1775" spans="1:14" x14ac:dyDescent="0.25">
      <c r="A1775">
        <v>0.81</v>
      </c>
      <c r="B1775">
        <v>1.92915329400304</v>
      </c>
      <c r="C1775">
        <v>0.62</v>
      </c>
      <c r="D1775">
        <v>0.95099999999999996</v>
      </c>
      <c r="E1775">
        <v>0.65700000000000003</v>
      </c>
      <c r="F1775" t="s">
        <v>8069</v>
      </c>
      <c r="G1775" t="s">
        <v>653</v>
      </c>
      <c r="H1775" t="s">
        <v>8776</v>
      </c>
      <c r="I1775" t="s">
        <v>8777</v>
      </c>
      <c r="J1775">
        <v>0.29399999999999998</v>
      </c>
      <c r="K1775">
        <v>220</v>
      </c>
      <c r="L1775">
        <v>58</v>
      </c>
      <c r="M1775">
        <v>67</v>
      </c>
      <c r="N1775">
        <v>59</v>
      </c>
    </row>
    <row r="1776" spans="1:14" x14ac:dyDescent="0.25">
      <c r="A1776">
        <v>0.87</v>
      </c>
      <c r="B1776">
        <v>2.3612869518954098</v>
      </c>
      <c r="C1776">
        <v>0.74</v>
      </c>
      <c r="D1776">
        <v>0.83699999999999997</v>
      </c>
      <c r="E1776">
        <v>8.5999999999999993E-2</v>
      </c>
      <c r="F1776" t="s">
        <v>8071</v>
      </c>
      <c r="G1776" t="s">
        <v>653</v>
      </c>
      <c r="H1776" t="s">
        <v>8778</v>
      </c>
      <c r="I1776" t="s">
        <v>8779</v>
      </c>
      <c r="J1776">
        <v>0.751</v>
      </c>
      <c r="K1776">
        <v>50</v>
      </c>
      <c r="L1776">
        <v>136</v>
      </c>
      <c r="M1776">
        <v>110</v>
      </c>
      <c r="N1776">
        <v>59</v>
      </c>
    </row>
    <row r="1777" spans="1:14" x14ac:dyDescent="0.25">
      <c r="A1777">
        <v>0.92400000000000004</v>
      </c>
      <c r="B1777">
        <v>1.92749060186643</v>
      </c>
      <c r="C1777">
        <v>0.84799999999999998</v>
      </c>
      <c r="D1777">
        <v>1</v>
      </c>
      <c r="E1777">
        <v>0.33600000000000002</v>
      </c>
      <c r="F1777" t="s">
        <v>8074</v>
      </c>
      <c r="G1777" t="s">
        <v>657</v>
      </c>
      <c r="H1777" t="s">
        <v>7004</v>
      </c>
      <c r="I1777" t="s">
        <v>7005</v>
      </c>
      <c r="J1777">
        <v>0.66400000000000003</v>
      </c>
      <c r="K1777">
        <v>61</v>
      </c>
      <c r="L1777">
        <v>141</v>
      </c>
      <c r="M1777">
        <v>63</v>
      </c>
      <c r="N1777">
        <v>59</v>
      </c>
    </row>
    <row r="1778" spans="1:14" x14ac:dyDescent="0.25">
      <c r="A1778">
        <v>0.94</v>
      </c>
      <c r="B1778">
        <v>2.6594547149361101</v>
      </c>
      <c r="C1778">
        <v>0.88</v>
      </c>
      <c r="D1778">
        <v>1</v>
      </c>
      <c r="E1778">
        <v>0.72299999999999998</v>
      </c>
      <c r="F1778" t="s">
        <v>8069</v>
      </c>
      <c r="G1778" t="s">
        <v>657</v>
      </c>
      <c r="H1778" t="s">
        <v>3682</v>
      </c>
      <c r="I1778" t="s">
        <v>3683</v>
      </c>
      <c r="J1778">
        <v>0.27700000000000002</v>
      </c>
      <c r="K1778">
        <v>223</v>
      </c>
      <c r="L1778">
        <v>73</v>
      </c>
      <c r="M1778">
        <v>3</v>
      </c>
      <c r="N1778">
        <v>59</v>
      </c>
    </row>
    <row r="1779" spans="1:14" x14ac:dyDescent="0.25">
      <c r="A1779">
        <v>0.94899999999999995</v>
      </c>
      <c r="B1779">
        <v>4.5234800935629202</v>
      </c>
      <c r="C1779">
        <v>0.89800000000000002</v>
      </c>
      <c r="D1779">
        <v>0.93200000000000005</v>
      </c>
      <c r="E1779">
        <v>0.10299999999999999</v>
      </c>
      <c r="F1779" t="s">
        <v>8071</v>
      </c>
      <c r="G1779" t="s">
        <v>657</v>
      </c>
      <c r="H1779" t="s">
        <v>8780</v>
      </c>
      <c r="I1779" t="s">
        <v>8780</v>
      </c>
      <c r="J1779">
        <v>0.82899999999999996</v>
      </c>
      <c r="K1779">
        <v>116</v>
      </c>
      <c r="L1779">
        <v>63</v>
      </c>
      <c r="M1779">
        <v>126</v>
      </c>
      <c r="N1779">
        <v>59</v>
      </c>
    </row>
    <row r="1780" spans="1:14" x14ac:dyDescent="0.25">
      <c r="A1780">
        <v>0.89600000000000002</v>
      </c>
      <c r="B1780">
        <v>3.0202584088343598</v>
      </c>
      <c r="C1780">
        <v>0.79200000000000004</v>
      </c>
      <c r="D1780">
        <v>0.90700000000000003</v>
      </c>
      <c r="E1780">
        <v>0.248</v>
      </c>
      <c r="F1780" t="s">
        <v>8068</v>
      </c>
      <c r="G1780" t="s">
        <v>629</v>
      </c>
      <c r="H1780" t="s">
        <v>2816</v>
      </c>
      <c r="I1780" t="s">
        <v>2816</v>
      </c>
      <c r="J1780">
        <v>0.65900000000000003</v>
      </c>
      <c r="K1780">
        <v>35</v>
      </c>
      <c r="L1780">
        <v>69</v>
      </c>
      <c r="M1780">
        <v>117</v>
      </c>
      <c r="N1780">
        <v>60</v>
      </c>
    </row>
    <row r="1781" spans="1:14" x14ac:dyDescent="0.25">
      <c r="A1781">
        <v>0.80700000000000005</v>
      </c>
      <c r="B1781">
        <v>2.4596367229121201</v>
      </c>
      <c r="C1781">
        <v>0.61399999999999999</v>
      </c>
      <c r="D1781">
        <v>0.7</v>
      </c>
      <c r="E1781">
        <v>0.26800000000000002</v>
      </c>
      <c r="F1781" t="s">
        <v>8069</v>
      </c>
      <c r="G1781" t="s">
        <v>629</v>
      </c>
      <c r="H1781" t="s">
        <v>263</v>
      </c>
      <c r="I1781" t="s">
        <v>263</v>
      </c>
      <c r="J1781">
        <v>0.432</v>
      </c>
      <c r="K1781">
        <v>140</v>
      </c>
      <c r="L1781">
        <v>58</v>
      </c>
      <c r="M1781">
        <v>75</v>
      </c>
      <c r="N1781">
        <v>60</v>
      </c>
    </row>
    <row r="1782" spans="1:14" x14ac:dyDescent="0.25">
      <c r="A1782">
        <v>0.753</v>
      </c>
      <c r="B1782">
        <v>1.6908827247218601</v>
      </c>
      <c r="C1782">
        <v>0.50600000000000001</v>
      </c>
      <c r="D1782">
        <v>0.74299999999999999</v>
      </c>
      <c r="E1782">
        <v>0.31</v>
      </c>
      <c r="F1782" t="s">
        <v>8069</v>
      </c>
      <c r="G1782" t="s">
        <v>635</v>
      </c>
      <c r="H1782" t="s">
        <v>231</v>
      </c>
      <c r="I1782" t="s">
        <v>231</v>
      </c>
      <c r="J1782">
        <v>0.433</v>
      </c>
      <c r="K1782">
        <v>77</v>
      </c>
      <c r="L1782">
        <v>70</v>
      </c>
      <c r="M1782">
        <v>71</v>
      </c>
      <c r="N1782">
        <v>60</v>
      </c>
    </row>
    <row r="1783" spans="1:14" x14ac:dyDescent="0.25">
      <c r="A1783">
        <v>0.94599999999999995</v>
      </c>
      <c r="B1783">
        <v>2.1514941554418998</v>
      </c>
      <c r="C1783">
        <v>0.89200000000000002</v>
      </c>
      <c r="D1783">
        <v>1</v>
      </c>
      <c r="E1783">
        <v>0.217</v>
      </c>
      <c r="F1783" t="s">
        <v>8071</v>
      </c>
      <c r="G1783" t="s">
        <v>635</v>
      </c>
      <c r="H1783" t="s">
        <v>8719</v>
      </c>
      <c r="I1783" t="s">
        <v>8719</v>
      </c>
      <c r="J1783">
        <v>0.78300000000000003</v>
      </c>
      <c r="K1783">
        <v>59</v>
      </c>
      <c r="L1783">
        <v>75</v>
      </c>
      <c r="M1783">
        <v>59</v>
      </c>
      <c r="N1783">
        <v>60</v>
      </c>
    </row>
    <row r="1784" spans="1:14" x14ac:dyDescent="0.25">
      <c r="A1784">
        <v>0.85599999999999998</v>
      </c>
      <c r="B1784">
        <v>3.1472928403431699</v>
      </c>
      <c r="C1784">
        <v>0.71199999999999997</v>
      </c>
      <c r="D1784">
        <v>0.94099999999999995</v>
      </c>
      <c r="E1784">
        <v>0.36099999999999999</v>
      </c>
      <c r="F1784" t="s">
        <v>8074</v>
      </c>
      <c r="G1784" t="s">
        <v>638</v>
      </c>
      <c r="H1784" t="s">
        <v>8781</v>
      </c>
      <c r="I1784" t="s">
        <v>8781</v>
      </c>
      <c r="J1784">
        <v>0.57999999999999996</v>
      </c>
      <c r="K1784">
        <v>140</v>
      </c>
      <c r="L1784">
        <v>72</v>
      </c>
      <c r="M1784">
        <v>108</v>
      </c>
      <c r="N1784">
        <v>60</v>
      </c>
    </row>
    <row r="1785" spans="1:14" x14ac:dyDescent="0.25">
      <c r="A1785">
        <v>0.83099999999999996</v>
      </c>
      <c r="B1785">
        <v>1.2756594323047701</v>
      </c>
      <c r="C1785">
        <v>0.66200000000000003</v>
      </c>
      <c r="D1785">
        <v>0.86399999999999999</v>
      </c>
      <c r="E1785">
        <v>0.32800000000000001</v>
      </c>
      <c r="F1785" t="s">
        <v>8069</v>
      </c>
      <c r="G1785" t="s">
        <v>638</v>
      </c>
      <c r="H1785" t="s">
        <v>8602</v>
      </c>
      <c r="I1785" t="s">
        <v>8603</v>
      </c>
      <c r="J1785">
        <v>0.53600000000000003</v>
      </c>
      <c r="K1785">
        <v>37</v>
      </c>
      <c r="L1785">
        <v>196</v>
      </c>
      <c r="M1785">
        <v>30</v>
      </c>
      <c r="N1785">
        <v>60</v>
      </c>
    </row>
    <row r="1786" spans="1:14" x14ac:dyDescent="0.25">
      <c r="A1786">
        <v>0.88</v>
      </c>
      <c r="B1786">
        <v>1.4823258217962401</v>
      </c>
      <c r="C1786">
        <v>0.76</v>
      </c>
      <c r="D1786">
        <v>0.90400000000000003</v>
      </c>
      <c r="E1786">
        <v>0.222</v>
      </c>
      <c r="F1786" t="s">
        <v>8074</v>
      </c>
      <c r="G1786" t="s">
        <v>640</v>
      </c>
      <c r="H1786" t="s">
        <v>8238</v>
      </c>
      <c r="I1786" t="s">
        <v>8239</v>
      </c>
      <c r="J1786">
        <v>0.68200000000000005</v>
      </c>
      <c r="K1786">
        <v>18</v>
      </c>
      <c r="L1786">
        <v>268</v>
      </c>
      <c r="M1786">
        <v>21</v>
      </c>
      <c r="N1786">
        <v>60</v>
      </c>
    </row>
    <row r="1787" spans="1:14" x14ac:dyDescent="0.25">
      <c r="A1787">
        <v>0.76700000000000002</v>
      </c>
      <c r="B1787">
        <v>1.56468243918761</v>
      </c>
      <c r="C1787">
        <v>0.53400000000000003</v>
      </c>
      <c r="D1787">
        <v>0.81699999999999995</v>
      </c>
      <c r="E1787">
        <v>0.40699999999999997</v>
      </c>
      <c r="F1787" t="s">
        <v>8069</v>
      </c>
      <c r="G1787" t="s">
        <v>640</v>
      </c>
      <c r="H1787" t="s">
        <v>8448</v>
      </c>
      <c r="I1787" t="s">
        <v>8449</v>
      </c>
      <c r="J1787">
        <v>0.41</v>
      </c>
      <c r="K1787">
        <v>85</v>
      </c>
      <c r="L1787">
        <v>77</v>
      </c>
      <c r="M1787">
        <v>55</v>
      </c>
      <c r="N1787">
        <v>60</v>
      </c>
    </row>
    <row r="1788" spans="1:14" x14ac:dyDescent="0.25">
      <c r="A1788">
        <v>0.78800000000000003</v>
      </c>
      <c r="B1788">
        <v>3.7913515771235402</v>
      </c>
      <c r="C1788">
        <v>0.57599999999999996</v>
      </c>
      <c r="D1788">
        <v>0.75</v>
      </c>
      <c r="E1788">
        <v>0.27900000000000003</v>
      </c>
      <c r="F1788" t="s">
        <v>8071</v>
      </c>
      <c r="G1788" t="s">
        <v>640</v>
      </c>
      <c r="H1788" t="s">
        <v>8712</v>
      </c>
      <c r="I1788" t="s">
        <v>8713</v>
      </c>
      <c r="J1788">
        <v>0.47099999999999997</v>
      </c>
      <c r="K1788">
        <v>200</v>
      </c>
      <c r="L1788">
        <v>8</v>
      </c>
      <c r="M1788">
        <v>127</v>
      </c>
      <c r="N1788">
        <v>60</v>
      </c>
    </row>
    <row r="1789" spans="1:14" x14ac:dyDescent="0.25">
      <c r="A1789">
        <v>0.79400000000000004</v>
      </c>
      <c r="B1789">
        <v>2.4588646262655298</v>
      </c>
      <c r="C1789">
        <v>0.58799999999999997</v>
      </c>
      <c r="D1789">
        <v>0.78800000000000003</v>
      </c>
      <c r="E1789">
        <v>0.13500000000000001</v>
      </c>
      <c r="F1789" t="s">
        <v>8074</v>
      </c>
      <c r="G1789" t="s">
        <v>641</v>
      </c>
      <c r="H1789" t="s">
        <v>8782</v>
      </c>
      <c r="I1789" t="s">
        <v>8782</v>
      </c>
      <c r="J1789">
        <v>0.65300000000000002</v>
      </c>
      <c r="K1789">
        <v>49</v>
      </c>
      <c r="L1789">
        <v>46</v>
      </c>
      <c r="M1789">
        <v>152</v>
      </c>
      <c r="N1789">
        <v>60</v>
      </c>
    </row>
    <row r="1790" spans="1:14" x14ac:dyDescent="0.25">
      <c r="A1790">
        <v>0.75700000000000001</v>
      </c>
      <c r="B1790">
        <v>3.1505469047551502</v>
      </c>
      <c r="C1790">
        <v>0.51400000000000001</v>
      </c>
      <c r="D1790">
        <v>0.65800000000000003</v>
      </c>
      <c r="E1790">
        <v>0.14099999999999999</v>
      </c>
      <c r="F1790" t="s">
        <v>8071</v>
      </c>
      <c r="G1790" t="s">
        <v>641</v>
      </c>
      <c r="H1790" t="s">
        <v>608</v>
      </c>
      <c r="I1790" t="s">
        <v>2158</v>
      </c>
      <c r="J1790">
        <v>0.51700000000000002</v>
      </c>
      <c r="K1790">
        <v>101</v>
      </c>
      <c r="L1790">
        <v>34</v>
      </c>
      <c r="M1790">
        <v>186</v>
      </c>
      <c r="N1790">
        <v>60</v>
      </c>
    </row>
    <row r="1791" spans="1:14" x14ac:dyDescent="0.25">
      <c r="A1791">
        <v>0.79700000000000004</v>
      </c>
      <c r="B1791">
        <v>2.46262359013891</v>
      </c>
      <c r="C1791">
        <v>0.59399999999999997</v>
      </c>
      <c r="D1791">
        <v>0.753</v>
      </c>
      <c r="E1791">
        <v>0.10100000000000001</v>
      </c>
      <c r="F1791" t="s">
        <v>8074</v>
      </c>
      <c r="G1791" t="s">
        <v>644</v>
      </c>
      <c r="H1791" t="s">
        <v>8326</v>
      </c>
      <c r="I1791" t="s">
        <v>8326</v>
      </c>
      <c r="J1791">
        <v>0.65200000000000002</v>
      </c>
      <c r="K1791">
        <v>58</v>
      </c>
      <c r="L1791">
        <v>44</v>
      </c>
      <c r="M1791">
        <v>135</v>
      </c>
      <c r="N1791">
        <v>60</v>
      </c>
    </row>
    <row r="1792" spans="1:14" x14ac:dyDescent="0.25">
      <c r="A1792">
        <v>0.76700000000000002</v>
      </c>
      <c r="B1792">
        <v>0.88959923658572304</v>
      </c>
      <c r="C1792">
        <v>0.53400000000000003</v>
      </c>
      <c r="D1792">
        <v>0.93300000000000005</v>
      </c>
      <c r="E1792">
        <v>0.52600000000000002</v>
      </c>
      <c r="F1792" t="s">
        <v>8069</v>
      </c>
      <c r="G1792" t="s">
        <v>644</v>
      </c>
      <c r="H1792" t="s">
        <v>8660</v>
      </c>
      <c r="I1792" t="s">
        <v>8660</v>
      </c>
      <c r="J1792">
        <v>0.40699999999999997</v>
      </c>
      <c r="K1792">
        <v>53</v>
      </c>
      <c r="L1792">
        <v>110</v>
      </c>
      <c r="M1792">
        <v>36</v>
      </c>
      <c r="N1792">
        <v>60</v>
      </c>
    </row>
    <row r="1793" spans="1:14" x14ac:dyDescent="0.25">
      <c r="A1793">
        <v>0.78800000000000003</v>
      </c>
      <c r="B1793">
        <v>2.2283335205508301</v>
      </c>
      <c r="C1793">
        <v>0.57599999999999996</v>
      </c>
      <c r="D1793">
        <v>0.77400000000000002</v>
      </c>
      <c r="E1793">
        <v>0.27200000000000002</v>
      </c>
      <c r="F1793" t="s">
        <v>8071</v>
      </c>
      <c r="G1793" t="s">
        <v>644</v>
      </c>
      <c r="H1793" t="s">
        <v>5380</v>
      </c>
      <c r="I1793" t="s">
        <v>5381</v>
      </c>
      <c r="J1793">
        <v>0.502</v>
      </c>
      <c r="K1793">
        <v>92</v>
      </c>
      <c r="L1793">
        <v>83</v>
      </c>
      <c r="M1793">
        <v>79</v>
      </c>
      <c r="N1793">
        <v>60</v>
      </c>
    </row>
    <row r="1794" spans="1:14" x14ac:dyDescent="0.25">
      <c r="A1794">
        <v>0.80300000000000005</v>
      </c>
      <c r="B1794">
        <v>1.31135325861673</v>
      </c>
      <c r="C1794">
        <v>0.60599999999999998</v>
      </c>
      <c r="D1794">
        <v>0.223</v>
      </c>
      <c r="E1794">
        <v>0.06</v>
      </c>
      <c r="F1794" t="s">
        <v>8068</v>
      </c>
      <c r="G1794" t="s">
        <v>648</v>
      </c>
      <c r="H1794" t="s">
        <v>8783</v>
      </c>
      <c r="I1794" t="s">
        <v>8784</v>
      </c>
      <c r="J1794">
        <v>0.16300000000000001</v>
      </c>
      <c r="K1794">
        <v>118</v>
      </c>
      <c r="L1794">
        <v>104</v>
      </c>
      <c r="M1794">
        <v>13</v>
      </c>
      <c r="N1794">
        <v>60</v>
      </c>
    </row>
    <row r="1795" spans="1:14" x14ac:dyDescent="0.25">
      <c r="A1795">
        <v>0.85</v>
      </c>
      <c r="B1795">
        <v>2.1724639400366499</v>
      </c>
      <c r="C1795">
        <v>0.7</v>
      </c>
      <c r="D1795">
        <v>0.85299999999999998</v>
      </c>
      <c r="E1795">
        <v>0.217</v>
      </c>
      <c r="F1795" t="s">
        <v>8074</v>
      </c>
      <c r="G1795" t="s">
        <v>648</v>
      </c>
      <c r="H1795" t="s">
        <v>4865</v>
      </c>
      <c r="I1795" t="s">
        <v>4865</v>
      </c>
      <c r="J1795">
        <v>0.63600000000000001</v>
      </c>
      <c r="K1795">
        <v>62</v>
      </c>
      <c r="L1795">
        <v>132</v>
      </c>
      <c r="M1795">
        <v>58</v>
      </c>
      <c r="N1795">
        <v>60</v>
      </c>
    </row>
    <row r="1796" spans="1:14" x14ac:dyDescent="0.25">
      <c r="A1796">
        <v>0.84499999999999997</v>
      </c>
      <c r="B1796">
        <v>1.8614656483910099</v>
      </c>
      <c r="C1796">
        <v>0.69</v>
      </c>
      <c r="D1796">
        <v>0.86899999999999999</v>
      </c>
      <c r="E1796">
        <v>0.161</v>
      </c>
      <c r="F1796" t="s">
        <v>8071</v>
      </c>
      <c r="G1796" t="s">
        <v>648</v>
      </c>
      <c r="H1796" t="s">
        <v>591</v>
      </c>
      <c r="I1796" t="s">
        <v>591</v>
      </c>
      <c r="J1796">
        <v>0.70799999999999996</v>
      </c>
      <c r="K1796">
        <v>32</v>
      </c>
      <c r="L1796">
        <v>149</v>
      </c>
      <c r="M1796">
        <v>65</v>
      </c>
      <c r="N1796">
        <v>60</v>
      </c>
    </row>
    <row r="1797" spans="1:14" x14ac:dyDescent="0.25">
      <c r="A1797">
        <v>0.76500000000000001</v>
      </c>
      <c r="B1797">
        <v>1.6303012084883799</v>
      </c>
      <c r="C1797">
        <v>0.53</v>
      </c>
      <c r="D1797">
        <v>0.44400000000000001</v>
      </c>
      <c r="E1797">
        <v>0.20699999999999999</v>
      </c>
      <c r="F1797" t="s">
        <v>8068</v>
      </c>
      <c r="G1797" t="s">
        <v>651</v>
      </c>
      <c r="H1797" t="s">
        <v>8785</v>
      </c>
      <c r="I1797" t="s">
        <v>8785</v>
      </c>
      <c r="J1797">
        <v>0.23699999999999999</v>
      </c>
      <c r="K1797">
        <v>86</v>
      </c>
      <c r="L1797">
        <v>99</v>
      </c>
      <c r="M1797">
        <v>60</v>
      </c>
      <c r="N1797">
        <v>60</v>
      </c>
    </row>
    <row r="1798" spans="1:14" x14ac:dyDescent="0.25">
      <c r="A1798">
        <v>0.86499999999999999</v>
      </c>
      <c r="B1798">
        <v>2.0947054087499102</v>
      </c>
      <c r="C1798">
        <v>0.73</v>
      </c>
      <c r="D1798">
        <v>0.871</v>
      </c>
      <c r="E1798">
        <v>0.22700000000000001</v>
      </c>
      <c r="F1798" t="s">
        <v>8074</v>
      </c>
      <c r="G1798" t="s">
        <v>651</v>
      </c>
      <c r="H1798" t="s">
        <v>8303</v>
      </c>
      <c r="I1798" t="s">
        <v>8304</v>
      </c>
      <c r="J1798">
        <v>0.64400000000000002</v>
      </c>
      <c r="K1798">
        <v>57</v>
      </c>
      <c r="L1798">
        <v>148</v>
      </c>
      <c r="M1798">
        <v>57</v>
      </c>
      <c r="N1798">
        <v>60</v>
      </c>
    </row>
    <row r="1799" spans="1:14" x14ac:dyDescent="0.25">
      <c r="A1799">
        <v>0.75900000000000001</v>
      </c>
      <c r="B1799">
        <v>1.1465659892270601</v>
      </c>
      <c r="C1799">
        <v>0.51800000000000002</v>
      </c>
      <c r="D1799">
        <v>0.84199999999999997</v>
      </c>
      <c r="E1799">
        <v>0.32600000000000001</v>
      </c>
      <c r="F1799" t="s">
        <v>8069</v>
      </c>
      <c r="G1799" t="s">
        <v>651</v>
      </c>
      <c r="H1799" t="s">
        <v>8080</v>
      </c>
      <c r="I1799" t="s">
        <v>8081</v>
      </c>
      <c r="J1799">
        <v>0.51600000000000001</v>
      </c>
      <c r="K1799">
        <v>25</v>
      </c>
      <c r="L1799">
        <v>159</v>
      </c>
      <c r="M1799">
        <v>161</v>
      </c>
      <c r="N1799">
        <v>60</v>
      </c>
    </row>
    <row r="1800" spans="1:14" x14ac:dyDescent="0.25">
      <c r="A1800">
        <v>0.85199999999999998</v>
      </c>
      <c r="B1800">
        <v>2.0734273028409902</v>
      </c>
      <c r="C1800">
        <v>0.70399999999999996</v>
      </c>
      <c r="D1800">
        <v>0.82799999999999996</v>
      </c>
      <c r="E1800">
        <v>0.28000000000000003</v>
      </c>
      <c r="F1800" t="s">
        <v>8071</v>
      </c>
      <c r="G1800" t="s">
        <v>651</v>
      </c>
      <c r="H1800" t="s">
        <v>2124</v>
      </c>
      <c r="I1800" t="s">
        <v>2125</v>
      </c>
      <c r="J1800">
        <v>0.54800000000000004</v>
      </c>
      <c r="K1800">
        <v>110</v>
      </c>
      <c r="L1800">
        <v>111</v>
      </c>
      <c r="M1800">
        <v>45</v>
      </c>
      <c r="N1800">
        <v>60</v>
      </c>
    </row>
    <row r="1801" spans="1:14" x14ac:dyDescent="0.25">
      <c r="A1801">
        <v>0.84399999999999997</v>
      </c>
      <c r="B1801">
        <v>3.29675265685783</v>
      </c>
      <c r="C1801">
        <v>0.68799999999999994</v>
      </c>
      <c r="D1801">
        <v>0.82299999999999995</v>
      </c>
      <c r="E1801">
        <v>0.314</v>
      </c>
      <c r="F1801" t="s">
        <v>8074</v>
      </c>
      <c r="G1801" t="s">
        <v>653</v>
      </c>
      <c r="H1801" t="s">
        <v>4055</v>
      </c>
      <c r="I1801" t="s">
        <v>4055</v>
      </c>
      <c r="J1801">
        <v>0.50900000000000001</v>
      </c>
      <c r="K1801">
        <v>181</v>
      </c>
      <c r="L1801">
        <v>19</v>
      </c>
      <c r="M1801">
        <v>149</v>
      </c>
      <c r="N1801">
        <v>60</v>
      </c>
    </row>
    <row r="1802" spans="1:14" x14ac:dyDescent="0.25">
      <c r="A1802">
        <v>0.77300000000000002</v>
      </c>
      <c r="B1802">
        <v>1.4464270915353801</v>
      </c>
      <c r="C1802">
        <v>0.54600000000000004</v>
      </c>
      <c r="D1802">
        <v>0.503</v>
      </c>
      <c r="E1802">
        <v>0.113</v>
      </c>
      <c r="F1802" t="s">
        <v>8069</v>
      </c>
      <c r="G1802" t="s">
        <v>653</v>
      </c>
      <c r="H1802" t="s">
        <v>1708</v>
      </c>
      <c r="I1802" t="s">
        <v>1708</v>
      </c>
      <c r="J1802">
        <v>0.39</v>
      </c>
      <c r="K1802">
        <v>94</v>
      </c>
      <c r="L1802">
        <v>120</v>
      </c>
      <c r="M1802">
        <v>131</v>
      </c>
      <c r="N1802">
        <v>60</v>
      </c>
    </row>
    <row r="1803" spans="1:14" x14ac:dyDescent="0.25">
      <c r="A1803">
        <v>0.92400000000000004</v>
      </c>
      <c r="B1803">
        <v>2.1297658409349398</v>
      </c>
      <c r="C1803">
        <v>0.84799999999999998</v>
      </c>
      <c r="D1803">
        <v>0.85199999999999998</v>
      </c>
      <c r="E1803">
        <v>9.9000000000000005E-2</v>
      </c>
      <c r="F1803" t="s">
        <v>8071</v>
      </c>
      <c r="G1803" t="s">
        <v>653</v>
      </c>
      <c r="H1803" t="s">
        <v>4462</v>
      </c>
      <c r="I1803" t="s">
        <v>4463</v>
      </c>
      <c r="J1803">
        <v>0.753</v>
      </c>
      <c r="K1803">
        <v>46</v>
      </c>
      <c r="L1803">
        <v>228</v>
      </c>
      <c r="M1803">
        <v>27</v>
      </c>
      <c r="N1803">
        <v>60</v>
      </c>
    </row>
    <row r="1804" spans="1:14" x14ac:dyDescent="0.25">
      <c r="A1804">
        <v>0.92700000000000005</v>
      </c>
      <c r="B1804">
        <v>2.6782987388478698</v>
      </c>
      <c r="C1804">
        <v>0.85399999999999998</v>
      </c>
      <c r="D1804">
        <v>0.6</v>
      </c>
      <c r="E1804">
        <v>4.9000000000000002E-2</v>
      </c>
      <c r="F1804" t="s">
        <v>8074</v>
      </c>
      <c r="G1804" t="s">
        <v>657</v>
      </c>
      <c r="H1804" t="s">
        <v>8786</v>
      </c>
      <c r="I1804" t="s">
        <v>8786</v>
      </c>
      <c r="J1804">
        <v>0.55100000000000005</v>
      </c>
      <c r="K1804">
        <v>135</v>
      </c>
      <c r="L1804">
        <v>76</v>
      </c>
      <c r="M1804">
        <v>60</v>
      </c>
      <c r="N1804">
        <v>60</v>
      </c>
    </row>
    <row r="1805" spans="1:14" x14ac:dyDescent="0.25">
      <c r="A1805">
        <v>0.82399999999999995</v>
      </c>
      <c r="B1805">
        <v>2.3913970809901</v>
      </c>
      <c r="C1805">
        <v>0.64800000000000002</v>
      </c>
      <c r="D1805">
        <v>1</v>
      </c>
      <c r="E1805">
        <v>0.64100000000000001</v>
      </c>
      <c r="F1805" t="s">
        <v>8069</v>
      </c>
      <c r="G1805" t="s">
        <v>657</v>
      </c>
      <c r="H1805" t="s">
        <v>8787</v>
      </c>
      <c r="I1805" t="s">
        <v>8787</v>
      </c>
      <c r="J1805">
        <v>0.35899999999999999</v>
      </c>
      <c r="K1805">
        <v>150</v>
      </c>
      <c r="L1805">
        <v>95</v>
      </c>
      <c r="M1805">
        <v>54</v>
      </c>
      <c r="N1805">
        <v>60</v>
      </c>
    </row>
    <row r="1806" spans="1:14" x14ac:dyDescent="0.25">
      <c r="A1806">
        <v>0.96899999999999997</v>
      </c>
      <c r="B1806">
        <v>4.0722899810620401</v>
      </c>
      <c r="C1806">
        <v>0.93799999999999994</v>
      </c>
      <c r="D1806">
        <v>0.96899999999999997</v>
      </c>
      <c r="E1806">
        <v>0.05</v>
      </c>
      <c r="F1806" t="s">
        <v>8071</v>
      </c>
      <c r="G1806" t="s">
        <v>657</v>
      </c>
      <c r="H1806" t="s">
        <v>8788</v>
      </c>
      <c r="I1806" t="s">
        <v>8788</v>
      </c>
      <c r="J1806">
        <v>0.91900000000000004</v>
      </c>
      <c r="K1806">
        <v>37</v>
      </c>
      <c r="L1806">
        <v>185</v>
      </c>
      <c r="M1806">
        <v>85</v>
      </c>
      <c r="N1806">
        <v>60</v>
      </c>
    </row>
    <row r="1807" spans="1:14" x14ac:dyDescent="0.25">
      <c r="A1807">
        <v>0.88900000000000001</v>
      </c>
      <c r="B1807">
        <v>3.1952161756922801</v>
      </c>
      <c r="C1807">
        <v>0.77800000000000002</v>
      </c>
      <c r="D1807">
        <v>0.84599999999999997</v>
      </c>
      <c r="E1807">
        <v>0.186</v>
      </c>
      <c r="F1807" t="s">
        <v>8068</v>
      </c>
      <c r="G1807" t="s">
        <v>629</v>
      </c>
      <c r="H1807" t="s">
        <v>402</v>
      </c>
      <c r="I1807" t="s">
        <v>1888</v>
      </c>
      <c r="J1807">
        <v>0.66</v>
      </c>
      <c r="K1807">
        <v>33</v>
      </c>
      <c r="L1807">
        <v>51</v>
      </c>
      <c r="M1807">
        <v>138</v>
      </c>
      <c r="N1807">
        <v>61</v>
      </c>
    </row>
    <row r="1808" spans="1:14" x14ac:dyDescent="0.25">
      <c r="A1808">
        <v>0.81200000000000006</v>
      </c>
      <c r="B1808">
        <v>0.99172143640168298</v>
      </c>
      <c r="C1808">
        <v>0.624</v>
      </c>
      <c r="D1808">
        <v>0.8</v>
      </c>
      <c r="E1808">
        <v>0.19600000000000001</v>
      </c>
      <c r="F1808" t="s">
        <v>8069</v>
      </c>
      <c r="G1808" t="s">
        <v>629</v>
      </c>
      <c r="H1808" t="s">
        <v>427</v>
      </c>
      <c r="I1808" t="s">
        <v>1920</v>
      </c>
      <c r="J1808">
        <v>0.60399999999999998</v>
      </c>
      <c r="K1808">
        <v>33</v>
      </c>
      <c r="L1808">
        <v>171</v>
      </c>
      <c r="M1808">
        <v>70</v>
      </c>
      <c r="N1808">
        <v>61</v>
      </c>
    </row>
    <row r="1809" spans="1:14" x14ac:dyDescent="0.25">
      <c r="A1809">
        <v>0.76700000000000002</v>
      </c>
      <c r="B1809">
        <v>1.7407641099981199</v>
      </c>
      <c r="C1809">
        <v>0.53400000000000003</v>
      </c>
      <c r="D1809">
        <v>0.79300000000000004</v>
      </c>
      <c r="E1809">
        <v>0.38100000000000001</v>
      </c>
      <c r="F1809" t="s">
        <v>8069</v>
      </c>
      <c r="G1809" t="s">
        <v>635</v>
      </c>
      <c r="H1809" t="s">
        <v>558</v>
      </c>
      <c r="I1809" t="s">
        <v>8789</v>
      </c>
      <c r="J1809">
        <v>0.41199999999999998</v>
      </c>
      <c r="K1809">
        <v>105</v>
      </c>
      <c r="L1809">
        <v>64</v>
      </c>
      <c r="M1809">
        <v>50</v>
      </c>
      <c r="N1809">
        <v>61</v>
      </c>
    </row>
    <row r="1810" spans="1:14" x14ac:dyDescent="0.25">
      <c r="A1810">
        <v>0.95</v>
      </c>
      <c r="B1810">
        <v>1.7860476765740201</v>
      </c>
      <c r="C1810">
        <v>0.9</v>
      </c>
      <c r="D1810">
        <v>1</v>
      </c>
      <c r="E1810">
        <v>0.114</v>
      </c>
      <c r="F1810" t="s">
        <v>8071</v>
      </c>
      <c r="G1810" t="s">
        <v>635</v>
      </c>
      <c r="H1810" t="s">
        <v>8249</v>
      </c>
      <c r="I1810" t="s">
        <v>8250</v>
      </c>
      <c r="J1810">
        <v>0.88600000000000001</v>
      </c>
      <c r="K1810">
        <v>37</v>
      </c>
      <c r="L1810">
        <v>104</v>
      </c>
      <c r="M1810">
        <v>54</v>
      </c>
      <c r="N1810">
        <v>61</v>
      </c>
    </row>
    <row r="1811" spans="1:14" x14ac:dyDescent="0.25">
      <c r="A1811">
        <v>0.88600000000000001</v>
      </c>
      <c r="B1811">
        <v>2.5334190199111601</v>
      </c>
      <c r="C1811">
        <v>0.77200000000000002</v>
      </c>
      <c r="D1811">
        <v>0.88200000000000001</v>
      </c>
      <c r="E1811">
        <v>0.27400000000000002</v>
      </c>
      <c r="F1811" t="s">
        <v>8074</v>
      </c>
      <c r="G1811" t="s">
        <v>638</v>
      </c>
      <c r="H1811" t="s">
        <v>421</v>
      </c>
      <c r="I1811" t="s">
        <v>1844</v>
      </c>
      <c r="J1811">
        <v>0.60799999999999998</v>
      </c>
      <c r="K1811">
        <v>115</v>
      </c>
      <c r="L1811">
        <v>147</v>
      </c>
      <c r="M1811">
        <v>59</v>
      </c>
      <c r="N1811">
        <v>61</v>
      </c>
    </row>
    <row r="1812" spans="1:14" x14ac:dyDescent="0.25">
      <c r="A1812">
        <v>0.81499999999999995</v>
      </c>
      <c r="B1812">
        <v>1.2975800046619299</v>
      </c>
      <c r="C1812">
        <v>0.63</v>
      </c>
      <c r="D1812">
        <v>0.85099999999999998</v>
      </c>
      <c r="E1812">
        <v>0.30599999999999999</v>
      </c>
      <c r="F1812" t="s">
        <v>8069</v>
      </c>
      <c r="G1812" t="s">
        <v>638</v>
      </c>
      <c r="H1812" t="s">
        <v>924</v>
      </c>
      <c r="I1812" t="s">
        <v>925</v>
      </c>
      <c r="J1812">
        <v>0.54500000000000004</v>
      </c>
      <c r="K1812">
        <v>31</v>
      </c>
      <c r="L1812">
        <v>192</v>
      </c>
      <c r="M1812">
        <v>41</v>
      </c>
      <c r="N1812">
        <v>61</v>
      </c>
    </row>
    <row r="1813" spans="1:14" x14ac:dyDescent="0.25">
      <c r="A1813">
        <v>0.86099999999999999</v>
      </c>
      <c r="B1813">
        <v>2.1815829895533798</v>
      </c>
      <c r="C1813">
        <v>0.72199999999999998</v>
      </c>
      <c r="D1813">
        <v>0.96199999999999997</v>
      </c>
      <c r="E1813">
        <v>0.443</v>
      </c>
      <c r="F1813" t="s">
        <v>8074</v>
      </c>
      <c r="G1813" t="s">
        <v>640</v>
      </c>
      <c r="H1813" t="s">
        <v>8790</v>
      </c>
      <c r="I1813" t="s">
        <v>8791</v>
      </c>
      <c r="J1813">
        <v>0.51900000000000002</v>
      </c>
      <c r="K1813">
        <v>139</v>
      </c>
      <c r="L1813">
        <v>135</v>
      </c>
      <c r="M1813">
        <v>35</v>
      </c>
      <c r="N1813">
        <v>61</v>
      </c>
    </row>
    <row r="1814" spans="1:14" x14ac:dyDescent="0.25">
      <c r="A1814">
        <v>0.75700000000000001</v>
      </c>
      <c r="B1814">
        <v>3.1418728785955499</v>
      </c>
      <c r="C1814">
        <v>0.51400000000000001</v>
      </c>
      <c r="D1814">
        <v>0.66700000000000004</v>
      </c>
      <c r="E1814">
        <v>8.6999999999999994E-2</v>
      </c>
      <c r="F1814" t="s">
        <v>8071</v>
      </c>
      <c r="G1814" t="s">
        <v>640</v>
      </c>
      <c r="H1814" t="s">
        <v>2478</v>
      </c>
      <c r="I1814" t="s">
        <v>2479</v>
      </c>
      <c r="J1814">
        <v>0.57999999999999996</v>
      </c>
      <c r="K1814">
        <v>55</v>
      </c>
      <c r="L1814">
        <v>65</v>
      </c>
      <c r="M1814">
        <v>216</v>
      </c>
      <c r="N1814">
        <v>61</v>
      </c>
    </row>
    <row r="1815" spans="1:14" x14ac:dyDescent="0.25">
      <c r="A1815">
        <v>0.77</v>
      </c>
      <c r="B1815">
        <v>0.80864728429932098</v>
      </c>
      <c r="C1815">
        <v>0.54</v>
      </c>
      <c r="D1815">
        <v>0.98899999999999999</v>
      </c>
      <c r="E1815">
        <v>0.70799999999999996</v>
      </c>
      <c r="F1815" t="s">
        <v>8068</v>
      </c>
      <c r="G1815" t="s">
        <v>641</v>
      </c>
      <c r="H1815" t="s">
        <v>323</v>
      </c>
      <c r="I1815" t="s">
        <v>6872</v>
      </c>
      <c r="J1815">
        <v>0.28100000000000003</v>
      </c>
      <c r="K1815">
        <v>78</v>
      </c>
      <c r="L1815">
        <v>87</v>
      </c>
      <c r="M1815">
        <v>18</v>
      </c>
      <c r="N1815">
        <v>61</v>
      </c>
    </row>
    <row r="1816" spans="1:14" x14ac:dyDescent="0.25">
      <c r="A1816">
        <v>0.88600000000000001</v>
      </c>
      <c r="B1816">
        <v>2.45054508813304</v>
      </c>
      <c r="C1816">
        <v>0.77200000000000002</v>
      </c>
      <c r="D1816">
        <v>0.96399999999999997</v>
      </c>
      <c r="E1816">
        <v>0.45400000000000001</v>
      </c>
      <c r="F1816" t="s">
        <v>8074</v>
      </c>
      <c r="G1816" t="s">
        <v>641</v>
      </c>
      <c r="H1816" t="s">
        <v>6645</v>
      </c>
      <c r="I1816" t="s">
        <v>6645</v>
      </c>
      <c r="J1816">
        <v>0.51</v>
      </c>
      <c r="K1816">
        <v>160</v>
      </c>
      <c r="L1816">
        <v>49</v>
      </c>
      <c r="M1816">
        <v>39</v>
      </c>
      <c r="N1816">
        <v>61</v>
      </c>
    </row>
    <row r="1817" spans="1:14" x14ac:dyDescent="0.25">
      <c r="A1817">
        <v>0.77300000000000002</v>
      </c>
      <c r="B1817">
        <v>3.06779655803191</v>
      </c>
      <c r="C1817">
        <v>0.54600000000000004</v>
      </c>
      <c r="D1817">
        <v>0.63200000000000001</v>
      </c>
      <c r="E1817">
        <v>0.14000000000000001</v>
      </c>
      <c r="F1817" t="s">
        <v>8071</v>
      </c>
      <c r="G1817" t="s">
        <v>641</v>
      </c>
      <c r="H1817" t="s">
        <v>5824</v>
      </c>
      <c r="I1817" t="s">
        <v>5825</v>
      </c>
      <c r="J1817">
        <v>0.49199999999999999</v>
      </c>
      <c r="K1817">
        <v>136</v>
      </c>
      <c r="L1817">
        <v>48</v>
      </c>
      <c r="M1817">
        <v>138</v>
      </c>
      <c r="N1817">
        <v>61</v>
      </c>
    </row>
    <row r="1818" spans="1:14" x14ac:dyDescent="0.25">
      <c r="A1818">
        <v>0.81100000000000005</v>
      </c>
      <c r="B1818">
        <v>1.5919350793065701</v>
      </c>
      <c r="C1818">
        <v>0.622</v>
      </c>
      <c r="D1818">
        <v>0.29699999999999999</v>
      </c>
      <c r="E1818">
        <v>0.03</v>
      </c>
      <c r="F1818" t="s">
        <v>8068</v>
      </c>
      <c r="G1818" t="s">
        <v>644</v>
      </c>
      <c r="H1818" t="s">
        <v>8792</v>
      </c>
      <c r="I1818" t="s">
        <v>8793</v>
      </c>
      <c r="J1818">
        <v>0.26700000000000002</v>
      </c>
      <c r="K1818">
        <v>202</v>
      </c>
      <c r="L1818">
        <v>71</v>
      </c>
      <c r="M1818">
        <v>27</v>
      </c>
      <c r="N1818">
        <v>61</v>
      </c>
    </row>
    <row r="1819" spans="1:14" x14ac:dyDescent="0.25">
      <c r="A1819">
        <v>0.90500000000000003</v>
      </c>
      <c r="B1819">
        <v>1.95351096855224</v>
      </c>
      <c r="C1819">
        <v>0.81</v>
      </c>
      <c r="D1819">
        <v>0.98499999999999999</v>
      </c>
      <c r="E1819">
        <v>0.35</v>
      </c>
      <c r="F1819" t="s">
        <v>8074</v>
      </c>
      <c r="G1819" t="s">
        <v>644</v>
      </c>
      <c r="H1819" t="s">
        <v>8606</v>
      </c>
      <c r="I1819" t="s">
        <v>8607</v>
      </c>
      <c r="J1819">
        <v>0.63500000000000001</v>
      </c>
      <c r="K1819">
        <v>64</v>
      </c>
      <c r="L1819">
        <v>144</v>
      </c>
      <c r="M1819">
        <v>31</v>
      </c>
      <c r="N1819">
        <v>61</v>
      </c>
    </row>
    <row r="1820" spans="1:14" x14ac:dyDescent="0.25">
      <c r="A1820">
        <v>0.78900000000000003</v>
      </c>
      <c r="B1820">
        <v>1.2156107185615701</v>
      </c>
      <c r="C1820">
        <v>0.57799999999999996</v>
      </c>
      <c r="D1820">
        <v>0.93700000000000006</v>
      </c>
      <c r="E1820">
        <v>0.61899999999999999</v>
      </c>
      <c r="F1820" t="s">
        <v>8069</v>
      </c>
      <c r="G1820" t="s">
        <v>644</v>
      </c>
      <c r="H1820" t="s">
        <v>387</v>
      </c>
      <c r="I1820" t="s">
        <v>3991</v>
      </c>
      <c r="J1820">
        <v>0.318</v>
      </c>
      <c r="K1820">
        <v>102</v>
      </c>
      <c r="L1820">
        <v>74</v>
      </c>
      <c r="M1820">
        <v>24</v>
      </c>
      <c r="N1820">
        <v>61</v>
      </c>
    </row>
    <row r="1821" spans="1:14" x14ac:dyDescent="0.25">
      <c r="A1821">
        <v>0.75800000000000001</v>
      </c>
      <c r="B1821">
        <v>2.8297377514015598</v>
      </c>
      <c r="C1821">
        <v>0.51600000000000001</v>
      </c>
      <c r="D1821">
        <v>0.72599999999999998</v>
      </c>
      <c r="E1821">
        <v>0.20399999999999999</v>
      </c>
      <c r="F1821" t="s">
        <v>8071</v>
      </c>
      <c r="G1821" t="s">
        <v>644</v>
      </c>
      <c r="H1821" t="s">
        <v>8583</v>
      </c>
      <c r="I1821" t="s">
        <v>8583</v>
      </c>
      <c r="J1821">
        <v>0.52200000000000002</v>
      </c>
      <c r="K1821">
        <v>79</v>
      </c>
      <c r="L1821">
        <v>22</v>
      </c>
      <c r="M1821">
        <v>153</v>
      </c>
      <c r="N1821">
        <v>61</v>
      </c>
    </row>
    <row r="1822" spans="1:14" x14ac:dyDescent="0.25">
      <c r="A1822">
        <v>0.76</v>
      </c>
      <c r="B1822">
        <v>0.80626969871864695</v>
      </c>
      <c r="C1822">
        <v>0.52</v>
      </c>
      <c r="D1822">
        <v>0.76900000000000002</v>
      </c>
      <c r="E1822">
        <v>0.38400000000000001</v>
      </c>
      <c r="F1822" t="s">
        <v>8068</v>
      </c>
      <c r="G1822" t="s">
        <v>648</v>
      </c>
      <c r="H1822" t="s">
        <v>90</v>
      </c>
      <c r="I1822" t="s">
        <v>911</v>
      </c>
      <c r="J1822">
        <v>0.38500000000000001</v>
      </c>
      <c r="K1822">
        <v>14</v>
      </c>
      <c r="L1822">
        <v>160</v>
      </c>
      <c r="M1822">
        <v>63</v>
      </c>
      <c r="N1822">
        <v>61</v>
      </c>
    </row>
    <row r="1823" spans="1:14" x14ac:dyDescent="0.25">
      <c r="A1823">
        <v>0.88400000000000001</v>
      </c>
      <c r="B1823">
        <v>2.0141511679673099</v>
      </c>
      <c r="C1823">
        <v>0.76800000000000002</v>
      </c>
      <c r="D1823">
        <v>0.94299999999999995</v>
      </c>
      <c r="E1823">
        <v>0.28699999999999998</v>
      </c>
      <c r="F1823" t="s">
        <v>8074</v>
      </c>
      <c r="G1823" t="s">
        <v>648</v>
      </c>
      <c r="H1823" t="s">
        <v>1294</v>
      </c>
      <c r="I1823" t="s">
        <v>1295</v>
      </c>
      <c r="J1823">
        <v>0.65600000000000003</v>
      </c>
      <c r="K1823">
        <v>45</v>
      </c>
      <c r="L1823">
        <v>177</v>
      </c>
      <c r="M1823">
        <v>35</v>
      </c>
      <c r="N1823">
        <v>61</v>
      </c>
    </row>
    <row r="1824" spans="1:14" x14ac:dyDescent="0.25">
      <c r="A1824">
        <v>0.79200000000000004</v>
      </c>
      <c r="B1824">
        <v>1.54836200958849</v>
      </c>
      <c r="C1824">
        <v>0.58399999999999996</v>
      </c>
      <c r="D1824">
        <v>0.96099999999999997</v>
      </c>
      <c r="E1824">
        <v>0.66500000000000004</v>
      </c>
      <c r="F1824" t="s">
        <v>8069</v>
      </c>
      <c r="G1824" t="s">
        <v>648</v>
      </c>
      <c r="H1824" t="s">
        <v>1781</v>
      </c>
      <c r="I1824" t="s">
        <v>1781</v>
      </c>
      <c r="J1824">
        <v>0.29599999999999999</v>
      </c>
      <c r="K1824">
        <v>156</v>
      </c>
      <c r="L1824">
        <v>67</v>
      </c>
      <c r="M1824">
        <v>40</v>
      </c>
      <c r="N1824">
        <v>61</v>
      </c>
    </row>
    <row r="1825" spans="1:14" x14ac:dyDescent="0.25">
      <c r="A1825">
        <v>0.84</v>
      </c>
      <c r="B1825">
        <v>2.0638494621009</v>
      </c>
      <c r="C1825">
        <v>0.68</v>
      </c>
      <c r="D1825">
        <v>0.85299999999999998</v>
      </c>
      <c r="E1825">
        <v>0.26</v>
      </c>
      <c r="F1825" t="s">
        <v>8071</v>
      </c>
      <c r="G1825" t="s">
        <v>648</v>
      </c>
      <c r="H1825" t="s">
        <v>5380</v>
      </c>
      <c r="I1825" t="s">
        <v>5381</v>
      </c>
      <c r="J1825">
        <v>0.59299999999999997</v>
      </c>
      <c r="K1825">
        <v>73</v>
      </c>
      <c r="L1825">
        <v>116</v>
      </c>
      <c r="M1825">
        <v>70</v>
      </c>
      <c r="N1825">
        <v>61</v>
      </c>
    </row>
    <row r="1826" spans="1:14" x14ac:dyDescent="0.25">
      <c r="A1826">
        <v>0.83299999999999996</v>
      </c>
      <c r="B1826">
        <v>2.4646428171407901</v>
      </c>
      <c r="C1826">
        <v>0.66600000000000004</v>
      </c>
      <c r="D1826">
        <v>0.72099999999999997</v>
      </c>
      <c r="E1826">
        <v>0.13700000000000001</v>
      </c>
      <c r="F1826" t="s">
        <v>8074</v>
      </c>
      <c r="G1826" t="s">
        <v>651</v>
      </c>
      <c r="H1826" t="s">
        <v>2061</v>
      </c>
      <c r="I1826" t="s">
        <v>2062</v>
      </c>
      <c r="J1826">
        <v>0.58399999999999996</v>
      </c>
      <c r="K1826">
        <v>97</v>
      </c>
      <c r="L1826">
        <v>60</v>
      </c>
      <c r="M1826">
        <v>105</v>
      </c>
      <c r="N1826">
        <v>61</v>
      </c>
    </row>
    <row r="1827" spans="1:14" x14ac:dyDescent="0.25">
      <c r="A1827">
        <v>0.79</v>
      </c>
      <c r="B1827">
        <v>0.82166224409042199</v>
      </c>
      <c r="C1827">
        <v>0.57999999999999996</v>
      </c>
      <c r="D1827">
        <v>0.89900000000000002</v>
      </c>
      <c r="E1827">
        <v>0.35199999999999998</v>
      </c>
      <c r="F1827" t="s">
        <v>8069</v>
      </c>
      <c r="G1827" t="s">
        <v>651</v>
      </c>
      <c r="H1827" t="s">
        <v>222</v>
      </c>
      <c r="I1827" t="s">
        <v>222</v>
      </c>
      <c r="J1827">
        <v>0.54700000000000004</v>
      </c>
      <c r="K1827">
        <v>18</v>
      </c>
      <c r="L1827">
        <v>239</v>
      </c>
      <c r="M1827">
        <v>94</v>
      </c>
      <c r="N1827">
        <v>61</v>
      </c>
    </row>
    <row r="1828" spans="1:14" x14ac:dyDescent="0.25">
      <c r="A1828">
        <v>0.78300000000000003</v>
      </c>
      <c r="B1828">
        <v>2.5180467348908899</v>
      </c>
      <c r="C1828">
        <v>0.56599999999999995</v>
      </c>
      <c r="D1828">
        <v>0.72199999999999998</v>
      </c>
      <c r="E1828">
        <v>0.126</v>
      </c>
      <c r="F1828" t="s">
        <v>8071</v>
      </c>
      <c r="G1828" t="s">
        <v>651</v>
      </c>
      <c r="H1828" t="s">
        <v>8794</v>
      </c>
      <c r="I1828" t="s">
        <v>8795</v>
      </c>
      <c r="J1828">
        <v>0.59599999999999997</v>
      </c>
      <c r="K1828">
        <v>73</v>
      </c>
      <c r="L1828">
        <v>31</v>
      </c>
      <c r="M1828">
        <v>162</v>
      </c>
      <c r="N1828">
        <v>61</v>
      </c>
    </row>
    <row r="1829" spans="1:14" x14ac:dyDescent="0.25">
      <c r="A1829">
        <v>0.88800000000000001</v>
      </c>
      <c r="B1829">
        <v>1.60636146182409</v>
      </c>
      <c r="C1829">
        <v>0.77600000000000002</v>
      </c>
      <c r="D1829">
        <v>0.89700000000000002</v>
      </c>
      <c r="E1829">
        <v>0.121</v>
      </c>
      <c r="F1829" t="s">
        <v>8074</v>
      </c>
      <c r="G1829" t="s">
        <v>653</v>
      </c>
      <c r="H1829" t="s">
        <v>8397</v>
      </c>
      <c r="I1829" t="s">
        <v>8398</v>
      </c>
      <c r="J1829">
        <v>0.77600000000000002</v>
      </c>
      <c r="K1829">
        <v>14</v>
      </c>
      <c r="L1829">
        <v>270</v>
      </c>
      <c r="M1829">
        <v>66</v>
      </c>
      <c r="N1829">
        <v>61</v>
      </c>
    </row>
    <row r="1830" spans="1:14" x14ac:dyDescent="0.25">
      <c r="A1830">
        <v>0.78300000000000003</v>
      </c>
      <c r="B1830">
        <v>1.28306136700797</v>
      </c>
      <c r="C1830">
        <v>0.56599999999999995</v>
      </c>
      <c r="D1830">
        <v>0.61799999999999999</v>
      </c>
      <c r="E1830">
        <v>0.20599999999999999</v>
      </c>
      <c r="F1830" t="s">
        <v>8069</v>
      </c>
      <c r="G1830" t="s">
        <v>653</v>
      </c>
      <c r="H1830" t="s">
        <v>8796</v>
      </c>
      <c r="I1830" t="s">
        <v>8796</v>
      </c>
      <c r="J1830">
        <v>0.41199999999999998</v>
      </c>
      <c r="K1830">
        <v>76</v>
      </c>
      <c r="L1830">
        <v>159</v>
      </c>
      <c r="M1830">
        <v>115</v>
      </c>
      <c r="N1830">
        <v>61</v>
      </c>
    </row>
    <row r="1831" spans="1:14" x14ac:dyDescent="0.25">
      <c r="A1831">
        <v>0.877</v>
      </c>
      <c r="B1831">
        <v>2.3803125289137799</v>
      </c>
      <c r="C1831">
        <v>0.754</v>
      </c>
      <c r="D1831">
        <v>0.84099999999999997</v>
      </c>
      <c r="E1831">
        <v>0.16200000000000001</v>
      </c>
      <c r="F1831" t="s">
        <v>8071</v>
      </c>
      <c r="G1831" t="s">
        <v>653</v>
      </c>
      <c r="H1831" t="s">
        <v>8797</v>
      </c>
      <c r="I1831" t="s">
        <v>8798</v>
      </c>
      <c r="J1831">
        <v>0.67900000000000005</v>
      </c>
      <c r="K1831">
        <v>80</v>
      </c>
      <c r="L1831">
        <v>129</v>
      </c>
      <c r="M1831">
        <v>94</v>
      </c>
      <c r="N1831">
        <v>61</v>
      </c>
    </row>
    <row r="1832" spans="1:14" x14ac:dyDescent="0.25">
      <c r="A1832">
        <v>0.97899999999999998</v>
      </c>
      <c r="B1832">
        <v>3.7887428670103001</v>
      </c>
      <c r="C1832">
        <v>0.95799999999999996</v>
      </c>
      <c r="D1832">
        <v>1</v>
      </c>
      <c r="E1832">
        <v>0.56299999999999994</v>
      </c>
      <c r="F1832" t="s">
        <v>8074</v>
      </c>
      <c r="G1832" t="s">
        <v>657</v>
      </c>
      <c r="H1832" t="s">
        <v>3664</v>
      </c>
      <c r="I1832" t="s">
        <v>3665</v>
      </c>
      <c r="J1832">
        <v>0.437</v>
      </c>
      <c r="K1832">
        <v>246</v>
      </c>
      <c r="L1832">
        <v>26</v>
      </c>
      <c r="M1832">
        <v>4</v>
      </c>
      <c r="N1832">
        <v>61</v>
      </c>
    </row>
    <row r="1833" spans="1:14" x14ac:dyDescent="0.25">
      <c r="A1833">
        <v>0.93899999999999995</v>
      </c>
      <c r="B1833">
        <v>2.45984316750988</v>
      </c>
      <c r="C1833">
        <v>0.878</v>
      </c>
      <c r="D1833">
        <v>1</v>
      </c>
      <c r="E1833">
        <v>0.71099999999999997</v>
      </c>
      <c r="F1833" t="s">
        <v>8069</v>
      </c>
      <c r="G1833" t="s">
        <v>657</v>
      </c>
      <c r="H1833" t="s">
        <v>861</v>
      </c>
      <c r="I1833" t="s">
        <v>862</v>
      </c>
      <c r="J1833">
        <v>0.28899999999999998</v>
      </c>
      <c r="K1833">
        <v>210</v>
      </c>
      <c r="L1833">
        <v>89</v>
      </c>
      <c r="M1833">
        <v>4</v>
      </c>
      <c r="N1833">
        <v>61</v>
      </c>
    </row>
    <row r="1834" spans="1:14" x14ac:dyDescent="0.25">
      <c r="A1834">
        <v>0.96899999999999997</v>
      </c>
      <c r="B1834">
        <v>4.2823060739271002</v>
      </c>
      <c r="C1834">
        <v>0.93799999999999994</v>
      </c>
      <c r="D1834">
        <v>0.96699999999999997</v>
      </c>
      <c r="E1834">
        <v>0.12</v>
      </c>
      <c r="F1834" t="s">
        <v>8071</v>
      </c>
      <c r="G1834" t="s">
        <v>657</v>
      </c>
      <c r="H1834" t="s">
        <v>8075</v>
      </c>
      <c r="I1834" t="s">
        <v>8075</v>
      </c>
      <c r="J1834">
        <v>0.84699999999999998</v>
      </c>
      <c r="K1834">
        <v>104</v>
      </c>
      <c r="L1834">
        <v>121</v>
      </c>
      <c r="M1834">
        <v>83</v>
      </c>
      <c r="N1834">
        <v>61</v>
      </c>
    </row>
    <row r="1835" spans="1:14" x14ac:dyDescent="0.25">
      <c r="A1835">
        <v>0.91</v>
      </c>
      <c r="B1835">
        <v>2.7940864153011402</v>
      </c>
      <c r="C1835">
        <v>0.82</v>
      </c>
      <c r="D1835">
        <v>0.95099999999999996</v>
      </c>
      <c r="E1835">
        <v>0.308</v>
      </c>
      <c r="F1835" t="s">
        <v>8068</v>
      </c>
      <c r="G1835" t="s">
        <v>629</v>
      </c>
      <c r="H1835" t="s">
        <v>1263</v>
      </c>
      <c r="I1835" t="s">
        <v>1264</v>
      </c>
      <c r="J1835">
        <v>0.64300000000000002</v>
      </c>
      <c r="K1835">
        <v>54</v>
      </c>
      <c r="L1835">
        <v>98</v>
      </c>
      <c r="M1835">
        <v>75</v>
      </c>
      <c r="N1835">
        <v>62</v>
      </c>
    </row>
    <row r="1836" spans="1:14" x14ac:dyDescent="0.25">
      <c r="A1836">
        <v>0.82499999999999996</v>
      </c>
      <c r="B1836">
        <v>1.1164629190964801</v>
      </c>
      <c r="C1836">
        <v>0.65</v>
      </c>
      <c r="D1836">
        <v>0.9</v>
      </c>
      <c r="E1836">
        <v>0.35099999999999998</v>
      </c>
      <c r="F1836" t="s">
        <v>8069</v>
      </c>
      <c r="G1836" t="s">
        <v>629</v>
      </c>
      <c r="H1836" t="s">
        <v>220</v>
      </c>
      <c r="I1836" t="s">
        <v>8243</v>
      </c>
      <c r="J1836">
        <v>0.54900000000000004</v>
      </c>
      <c r="K1836">
        <v>57</v>
      </c>
      <c r="L1836">
        <v>163</v>
      </c>
      <c r="M1836">
        <v>56</v>
      </c>
      <c r="N1836">
        <v>62</v>
      </c>
    </row>
    <row r="1837" spans="1:14" x14ac:dyDescent="0.25">
      <c r="A1837">
        <v>0.76200000000000001</v>
      </c>
      <c r="B1837">
        <v>0.67950953722072005</v>
      </c>
      <c r="C1837">
        <v>0.52400000000000002</v>
      </c>
      <c r="D1837">
        <v>0.48</v>
      </c>
      <c r="E1837">
        <v>0.19500000000000001</v>
      </c>
      <c r="F1837" t="s">
        <v>8068</v>
      </c>
      <c r="G1837" t="s">
        <v>635</v>
      </c>
      <c r="H1837" t="s">
        <v>677</v>
      </c>
      <c r="I1837" t="s">
        <v>677</v>
      </c>
      <c r="J1837">
        <v>0.28499999999999998</v>
      </c>
      <c r="K1837">
        <v>101</v>
      </c>
      <c r="L1837">
        <v>61</v>
      </c>
      <c r="M1837">
        <v>7</v>
      </c>
      <c r="N1837">
        <v>62</v>
      </c>
    </row>
    <row r="1838" spans="1:14" x14ac:dyDescent="0.25">
      <c r="A1838">
        <v>0.90300000000000002</v>
      </c>
      <c r="B1838">
        <v>3.5724973179309898</v>
      </c>
      <c r="C1838">
        <v>0.80600000000000005</v>
      </c>
      <c r="D1838">
        <v>1</v>
      </c>
      <c r="E1838">
        <v>0.32800000000000001</v>
      </c>
      <c r="F1838" t="s">
        <v>8071</v>
      </c>
      <c r="G1838" t="s">
        <v>635</v>
      </c>
      <c r="H1838" t="s">
        <v>8799</v>
      </c>
      <c r="I1838" t="s">
        <v>8799</v>
      </c>
      <c r="J1838">
        <v>0.67200000000000004</v>
      </c>
      <c r="K1838">
        <v>85</v>
      </c>
      <c r="L1838">
        <v>9</v>
      </c>
      <c r="M1838">
        <v>104</v>
      </c>
      <c r="N1838">
        <v>62</v>
      </c>
    </row>
    <row r="1839" spans="1:14" x14ac:dyDescent="0.25">
      <c r="A1839">
        <v>0.877</v>
      </c>
      <c r="B1839">
        <v>1.92174361361988</v>
      </c>
      <c r="C1839">
        <v>0.754</v>
      </c>
      <c r="D1839">
        <v>0.94099999999999995</v>
      </c>
      <c r="E1839">
        <v>0.222</v>
      </c>
      <c r="F1839" t="s">
        <v>8074</v>
      </c>
      <c r="G1839" t="s">
        <v>638</v>
      </c>
      <c r="H1839" t="s">
        <v>8179</v>
      </c>
      <c r="I1839" t="s">
        <v>8179</v>
      </c>
      <c r="J1839">
        <v>0.71899999999999997</v>
      </c>
      <c r="K1839">
        <v>30</v>
      </c>
      <c r="L1839">
        <v>228</v>
      </c>
      <c r="M1839">
        <v>64</v>
      </c>
      <c r="N1839">
        <v>62</v>
      </c>
    </row>
    <row r="1840" spans="1:14" x14ac:dyDescent="0.25">
      <c r="A1840">
        <v>0.79900000000000004</v>
      </c>
      <c r="B1840">
        <v>1.9568622085162699</v>
      </c>
      <c r="C1840">
        <v>0.59799999999999998</v>
      </c>
      <c r="D1840">
        <v>0.878</v>
      </c>
      <c r="E1840">
        <v>0.42399999999999999</v>
      </c>
      <c r="F1840" t="s">
        <v>8069</v>
      </c>
      <c r="G1840" t="s">
        <v>638</v>
      </c>
      <c r="H1840" t="s">
        <v>8522</v>
      </c>
      <c r="I1840" t="s">
        <v>8523</v>
      </c>
      <c r="J1840">
        <v>0.45400000000000001</v>
      </c>
      <c r="K1840">
        <v>129</v>
      </c>
      <c r="L1840">
        <v>70</v>
      </c>
      <c r="M1840">
        <v>66</v>
      </c>
      <c r="N1840">
        <v>62</v>
      </c>
    </row>
    <row r="1841" spans="1:14" x14ac:dyDescent="0.25">
      <c r="A1841">
        <v>0.873</v>
      </c>
      <c r="B1841">
        <v>2.7449131143333299</v>
      </c>
      <c r="C1841">
        <v>0.746</v>
      </c>
      <c r="D1841">
        <v>0.90400000000000003</v>
      </c>
      <c r="E1841">
        <v>0.442</v>
      </c>
      <c r="F1841" t="s">
        <v>8074</v>
      </c>
      <c r="G1841" t="s">
        <v>640</v>
      </c>
      <c r="H1841" t="s">
        <v>8621</v>
      </c>
      <c r="I1841" t="s">
        <v>8621</v>
      </c>
      <c r="J1841">
        <v>0.46200000000000002</v>
      </c>
      <c r="K1841">
        <v>238</v>
      </c>
      <c r="L1841">
        <v>45</v>
      </c>
      <c r="M1841">
        <v>27</v>
      </c>
      <c r="N1841">
        <v>62</v>
      </c>
    </row>
    <row r="1842" spans="1:14" x14ac:dyDescent="0.25">
      <c r="A1842">
        <v>0.77400000000000002</v>
      </c>
      <c r="B1842">
        <v>1.15953680596498</v>
      </c>
      <c r="C1842">
        <v>0.54800000000000004</v>
      </c>
      <c r="D1842">
        <v>0.70899999999999996</v>
      </c>
      <c r="E1842">
        <v>0.249</v>
      </c>
      <c r="F1842" t="s">
        <v>8069</v>
      </c>
      <c r="G1842" t="s">
        <v>640</v>
      </c>
      <c r="H1842" t="s">
        <v>8800</v>
      </c>
      <c r="I1842" t="s">
        <v>8801</v>
      </c>
      <c r="J1842">
        <v>0.46</v>
      </c>
      <c r="K1842">
        <v>38</v>
      </c>
      <c r="L1842">
        <v>136</v>
      </c>
      <c r="M1842">
        <v>46</v>
      </c>
      <c r="N1842">
        <v>62</v>
      </c>
    </row>
    <row r="1843" spans="1:14" x14ac:dyDescent="0.25">
      <c r="A1843">
        <v>0.83099999999999996</v>
      </c>
      <c r="B1843">
        <v>2.6856572111351902</v>
      </c>
      <c r="C1843">
        <v>0.66200000000000003</v>
      </c>
      <c r="D1843">
        <v>0.70799999999999996</v>
      </c>
      <c r="E1843">
        <v>0.221</v>
      </c>
      <c r="F1843" t="s">
        <v>8071</v>
      </c>
      <c r="G1843" t="s">
        <v>640</v>
      </c>
      <c r="H1843" t="s">
        <v>255</v>
      </c>
      <c r="I1843" t="s">
        <v>2158</v>
      </c>
      <c r="J1843">
        <v>0.48699999999999999</v>
      </c>
      <c r="K1843">
        <v>170</v>
      </c>
      <c r="L1843">
        <v>123</v>
      </c>
      <c r="M1843">
        <v>44</v>
      </c>
      <c r="N1843">
        <v>62</v>
      </c>
    </row>
    <row r="1844" spans="1:14" x14ac:dyDescent="0.25">
      <c r="A1844">
        <v>0.86699999999999999</v>
      </c>
      <c r="B1844">
        <v>2.0212663732701999</v>
      </c>
      <c r="C1844">
        <v>0.73399999999999999</v>
      </c>
      <c r="D1844">
        <v>0.91700000000000004</v>
      </c>
      <c r="E1844">
        <v>0.307</v>
      </c>
      <c r="F1844" t="s">
        <v>8074</v>
      </c>
      <c r="G1844" t="s">
        <v>641</v>
      </c>
      <c r="H1844" t="s">
        <v>8802</v>
      </c>
      <c r="I1844" t="s">
        <v>8802</v>
      </c>
      <c r="J1844">
        <v>0.61</v>
      </c>
      <c r="K1844">
        <v>73</v>
      </c>
      <c r="L1844">
        <v>124</v>
      </c>
      <c r="M1844">
        <v>51</v>
      </c>
      <c r="N1844">
        <v>62</v>
      </c>
    </row>
    <row r="1845" spans="1:14" x14ac:dyDescent="0.25">
      <c r="A1845">
        <v>0.83699999999999997</v>
      </c>
      <c r="B1845">
        <v>1.63688606009025</v>
      </c>
      <c r="C1845">
        <v>0.67400000000000004</v>
      </c>
      <c r="D1845">
        <v>0.78900000000000003</v>
      </c>
      <c r="E1845">
        <v>0.112</v>
      </c>
      <c r="F1845" t="s">
        <v>8071</v>
      </c>
      <c r="G1845" t="s">
        <v>641</v>
      </c>
      <c r="H1845" t="s">
        <v>8196</v>
      </c>
      <c r="I1845" t="s">
        <v>8197</v>
      </c>
      <c r="J1845">
        <v>0.67700000000000005</v>
      </c>
      <c r="K1845">
        <v>13</v>
      </c>
      <c r="L1845">
        <v>274</v>
      </c>
      <c r="M1845">
        <v>36</v>
      </c>
      <c r="N1845">
        <v>62</v>
      </c>
    </row>
    <row r="1846" spans="1:14" x14ac:dyDescent="0.25">
      <c r="A1846">
        <v>0.77</v>
      </c>
      <c r="B1846">
        <v>1.22638424861867</v>
      </c>
      <c r="C1846">
        <v>0.54</v>
      </c>
      <c r="D1846">
        <v>0.81499999999999995</v>
      </c>
      <c r="E1846">
        <v>0.42599999999999999</v>
      </c>
      <c r="F1846" t="s">
        <v>8068</v>
      </c>
      <c r="G1846" t="s">
        <v>644</v>
      </c>
      <c r="H1846" t="s">
        <v>8287</v>
      </c>
      <c r="I1846" t="s">
        <v>8288</v>
      </c>
      <c r="J1846">
        <v>0.38900000000000001</v>
      </c>
      <c r="K1846">
        <v>81</v>
      </c>
      <c r="L1846">
        <v>128</v>
      </c>
      <c r="M1846">
        <v>95</v>
      </c>
      <c r="N1846">
        <v>62</v>
      </c>
    </row>
    <row r="1847" spans="1:14" x14ac:dyDescent="0.25">
      <c r="A1847">
        <v>0.82499999999999996</v>
      </c>
      <c r="B1847">
        <v>2.4057992523185598</v>
      </c>
      <c r="C1847">
        <v>0.65</v>
      </c>
      <c r="D1847">
        <v>0.81399999999999995</v>
      </c>
      <c r="E1847">
        <v>0.223</v>
      </c>
      <c r="F1847" t="s">
        <v>8074</v>
      </c>
      <c r="G1847" t="s">
        <v>644</v>
      </c>
      <c r="H1847" t="s">
        <v>8803</v>
      </c>
      <c r="I1847" t="s">
        <v>8804</v>
      </c>
      <c r="J1847">
        <v>0.59099999999999997</v>
      </c>
      <c r="K1847">
        <v>89</v>
      </c>
      <c r="L1847">
        <v>59</v>
      </c>
      <c r="M1847">
        <v>96</v>
      </c>
      <c r="N1847">
        <v>62</v>
      </c>
    </row>
    <row r="1848" spans="1:14" x14ac:dyDescent="0.25">
      <c r="A1848">
        <v>0.82499999999999996</v>
      </c>
      <c r="B1848">
        <v>1.7678633458363899</v>
      </c>
      <c r="C1848">
        <v>0.65</v>
      </c>
      <c r="D1848">
        <v>0.84199999999999997</v>
      </c>
      <c r="E1848">
        <v>0.27400000000000002</v>
      </c>
      <c r="F1848" t="s">
        <v>8071</v>
      </c>
      <c r="G1848" t="s">
        <v>644</v>
      </c>
      <c r="H1848" t="s">
        <v>8327</v>
      </c>
      <c r="I1848" t="s">
        <v>8328</v>
      </c>
      <c r="J1848">
        <v>0.56799999999999995</v>
      </c>
      <c r="K1848">
        <v>52</v>
      </c>
      <c r="L1848">
        <v>163</v>
      </c>
      <c r="M1848">
        <v>45</v>
      </c>
      <c r="N1848">
        <v>62</v>
      </c>
    </row>
    <row r="1849" spans="1:14" x14ac:dyDescent="0.25">
      <c r="A1849">
        <v>0.76500000000000001</v>
      </c>
      <c r="B1849">
        <v>1.6841668858594101</v>
      </c>
      <c r="C1849">
        <v>0.53</v>
      </c>
      <c r="D1849">
        <v>0.24</v>
      </c>
      <c r="E1849">
        <v>7.5999999999999998E-2</v>
      </c>
      <c r="F1849" t="s">
        <v>8068</v>
      </c>
      <c r="G1849" t="s">
        <v>648</v>
      </c>
      <c r="H1849" t="s">
        <v>2355</v>
      </c>
      <c r="I1849" t="s">
        <v>2356</v>
      </c>
      <c r="J1849">
        <v>0.16400000000000001</v>
      </c>
      <c r="K1849">
        <v>116</v>
      </c>
      <c r="L1849">
        <v>66</v>
      </c>
      <c r="M1849">
        <v>57</v>
      </c>
      <c r="N1849">
        <v>62</v>
      </c>
    </row>
    <row r="1850" spans="1:14" x14ac:dyDescent="0.25">
      <c r="A1850">
        <v>0.83</v>
      </c>
      <c r="B1850">
        <v>2.57469739541901</v>
      </c>
      <c r="C1850">
        <v>0.66</v>
      </c>
      <c r="D1850">
        <v>0.754</v>
      </c>
      <c r="E1850">
        <v>0.24299999999999999</v>
      </c>
      <c r="F1850" t="s">
        <v>8074</v>
      </c>
      <c r="G1850" t="s">
        <v>648</v>
      </c>
      <c r="H1850" t="s">
        <v>8805</v>
      </c>
      <c r="I1850" t="s">
        <v>8806</v>
      </c>
      <c r="J1850">
        <v>0.51100000000000001</v>
      </c>
      <c r="K1850">
        <v>143</v>
      </c>
      <c r="L1850">
        <v>36</v>
      </c>
      <c r="M1850">
        <v>80</v>
      </c>
      <c r="N1850">
        <v>62</v>
      </c>
    </row>
    <row r="1851" spans="1:14" x14ac:dyDescent="0.25">
      <c r="A1851">
        <v>0.77800000000000002</v>
      </c>
      <c r="B1851">
        <v>0.96473774649570898</v>
      </c>
      <c r="C1851">
        <v>0.55600000000000005</v>
      </c>
      <c r="D1851">
        <v>0.90800000000000003</v>
      </c>
      <c r="E1851">
        <v>0.47</v>
      </c>
      <c r="F1851" t="s">
        <v>8069</v>
      </c>
      <c r="G1851" t="s">
        <v>648</v>
      </c>
      <c r="H1851" t="s">
        <v>8635</v>
      </c>
      <c r="I1851" t="s">
        <v>8635</v>
      </c>
      <c r="J1851">
        <v>0.438</v>
      </c>
      <c r="K1851">
        <v>50</v>
      </c>
      <c r="L1851">
        <v>157</v>
      </c>
      <c r="M1851">
        <v>60</v>
      </c>
      <c r="N1851">
        <v>62</v>
      </c>
    </row>
    <row r="1852" spans="1:14" x14ac:dyDescent="0.25">
      <c r="A1852">
        <v>0.78</v>
      </c>
      <c r="B1852">
        <v>2.7250956533007402</v>
      </c>
      <c r="C1852">
        <v>0.56000000000000005</v>
      </c>
      <c r="D1852">
        <v>0.745</v>
      </c>
      <c r="E1852">
        <v>0.10199999999999999</v>
      </c>
      <c r="F1852" t="s">
        <v>8071</v>
      </c>
      <c r="G1852" t="s">
        <v>648</v>
      </c>
      <c r="H1852" t="s">
        <v>8807</v>
      </c>
      <c r="I1852" t="s">
        <v>8807</v>
      </c>
      <c r="J1852">
        <v>0.64300000000000002</v>
      </c>
      <c r="K1852">
        <v>48</v>
      </c>
      <c r="L1852">
        <v>44</v>
      </c>
      <c r="M1852">
        <v>174</v>
      </c>
      <c r="N1852">
        <v>62</v>
      </c>
    </row>
    <row r="1853" spans="1:14" x14ac:dyDescent="0.25">
      <c r="A1853">
        <v>0.77100000000000002</v>
      </c>
      <c r="B1853">
        <v>0.99911617071751402</v>
      </c>
      <c r="C1853">
        <v>0.54200000000000004</v>
      </c>
      <c r="D1853">
        <v>0.38900000000000001</v>
      </c>
      <c r="E1853">
        <v>0.10199999999999999</v>
      </c>
      <c r="F1853" t="s">
        <v>8068</v>
      </c>
      <c r="G1853" t="s">
        <v>651</v>
      </c>
      <c r="H1853" t="s">
        <v>7443</v>
      </c>
      <c r="I1853" t="s">
        <v>7444</v>
      </c>
      <c r="J1853">
        <v>0.28699999999999998</v>
      </c>
      <c r="K1853">
        <v>60</v>
      </c>
      <c r="L1853">
        <v>132</v>
      </c>
      <c r="M1853">
        <v>56</v>
      </c>
      <c r="N1853">
        <v>62</v>
      </c>
    </row>
    <row r="1854" spans="1:14" x14ac:dyDescent="0.25">
      <c r="A1854">
        <v>0.91100000000000003</v>
      </c>
      <c r="B1854">
        <v>1.7967045103885</v>
      </c>
      <c r="C1854">
        <v>0.82199999999999995</v>
      </c>
      <c r="D1854">
        <v>0.82099999999999995</v>
      </c>
      <c r="E1854">
        <v>9.0999999999999998E-2</v>
      </c>
      <c r="F1854" t="s">
        <v>8074</v>
      </c>
      <c r="G1854" t="s">
        <v>651</v>
      </c>
      <c r="H1854" t="s">
        <v>296</v>
      </c>
      <c r="I1854" t="s">
        <v>8262</v>
      </c>
      <c r="J1854">
        <v>0.73</v>
      </c>
      <c r="K1854">
        <v>24</v>
      </c>
      <c r="L1854">
        <v>227</v>
      </c>
      <c r="M1854">
        <v>19</v>
      </c>
      <c r="N1854">
        <v>62</v>
      </c>
    </row>
    <row r="1855" spans="1:14" x14ac:dyDescent="0.25">
      <c r="A1855">
        <v>0.80100000000000005</v>
      </c>
      <c r="B1855">
        <v>0.70111282690068399</v>
      </c>
      <c r="C1855">
        <v>0.60199999999999998</v>
      </c>
      <c r="D1855">
        <v>0.81399999999999995</v>
      </c>
      <c r="E1855">
        <v>0.26200000000000001</v>
      </c>
      <c r="F1855" t="s">
        <v>8069</v>
      </c>
      <c r="G1855" t="s">
        <v>651</v>
      </c>
      <c r="H1855" t="s">
        <v>8808</v>
      </c>
      <c r="I1855" t="s">
        <v>8808</v>
      </c>
      <c r="J1855">
        <v>0.55200000000000005</v>
      </c>
      <c r="K1855">
        <v>15</v>
      </c>
      <c r="L1855">
        <v>266</v>
      </c>
      <c r="M1855">
        <v>71</v>
      </c>
      <c r="N1855">
        <v>62</v>
      </c>
    </row>
    <row r="1856" spans="1:14" x14ac:dyDescent="0.25">
      <c r="A1856">
        <v>0.78700000000000003</v>
      </c>
      <c r="B1856">
        <v>2.2957468361171598</v>
      </c>
      <c r="C1856">
        <v>0.57399999999999995</v>
      </c>
      <c r="D1856">
        <v>0.73599999999999999</v>
      </c>
      <c r="E1856">
        <v>0.105</v>
      </c>
      <c r="F1856" t="s">
        <v>8071</v>
      </c>
      <c r="G1856" t="s">
        <v>651</v>
      </c>
      <c r="H1856" t="s">
        <v>4350</v>
      </c>
      <c r="I1856" t="s">
        <v>4350</v>
      </c>
      <c r="J1856">
        <v>0.63100000000000001</v>
      </c>
      <c r="K1856">
        <v>55</v>
      </c>
      <c r="L1856">
        <v>62</v>
      </c>
      <c r="M1856">
        <v>153</v>
      </c>
      <c r="N1856">
        <v>62</v>
      </c>
    </row>
    <row r="1857" spans="1:14" x14ac:dyDescent="0.25">
      <c r="A1857">
        <v>0.90700000000000003</v>
      </c>
      <c r="B1857">
        <v>1.5803933925768801</v>
      </c>
      <c r="C1857">
        <v>0.81399999999999995</v>
      </c>
      <c r="D1857">
        <v>0.93500000000000005</v>
      </c>
      <c r="E1857">
        <v>0.20599999999999999</v>
      </c>
      <c r="F1857" t="s">
        <v>8074</v>
      </c>
      <c r="G1857" t="s">
        <v>653</v>
      </c>
      <c r="H1857" t="s">
        <v>273</v>
      </c>
      <c r="I1857" t="s">
        <v>273</v>
      </c>
      <c r="J1857">
        <v>0.72899999999999998</v>
      </c>
      <c r="K1857">
        <v>36</v>
      </c>
      <c r="L1857">
        <v>279</v>
      </c>
      <c r="M1857">
        <v>36</v>
      </c>
      <c r="N1857">
        <v>62</v>
      </c>
    </row>
    <row r="1858" spans="1:14" x14ac:dyDescent="0.25">
      <c r="A1858">
        <v>0.78800000000000003</v>
      </c>
      <c r="B1858">
        <v>0.96535399539404998</v>
      </c>
      <c r="C1858">
        <v>0.57599999999999996</v>
      </c>
      <c r="D1858">
        <v>0.877</v>
      </c>
      <c r="E1858">
        <v>0.34499999999999997</v>
      </c>
      <c r="F1858" t="s">
        <v>8069</v>
      </c>
      <c r="G1858" t="s">
        <v>653</v>
      </c>
      <c r="H1858" t="s">
        <v>220</v>
      </c>
      <c r="I1858" t="s">
        <v>8243</v>
      </c>
      <c r="J1858">
        <v>0.53200000000000003</v>
      </c>
      <c r="K1858">
        <v>19</v>
      </c>
      <c r="L1858">
        <v>237</v>
      </c>
      <c r="M1858">
        <v>105</v>
      </c>
      <c r="N1858">
        <v>62</v>
      </c>
    </row>
    <row r="1859" spans="1:14" x14ac:dyDescent="0.25">
      <c r="A1859">
        <v>0.84899999999999998</v>
      </c>
      <c r="B1859">
        <v>3.1219449682491698</v>
      </c>
      <c r="C1859">
        <v>0.69799999999999995</v>
      </c>
      <c r="D1859">
        <v>0.81</v>
      </c>
      <c r="E1859">
        <v>0.21</v>
      </c>
      <c r="F1859" t="s">
        <v>8071</v>
      </c>
      <c r="G1859" t="s">
        <v>653</v>
      </c>
      <c r="H1859" t="s">
        <v>6226</v>
      </c>
      <c r="I1859" t="s">
        <v>6227</v>
      </c>
      <c r="J1859">
        <v>0.6</v>
      </c>
      <c r="K1859">
        <v>159</v>
      </c>
      <c r="L1859">
        <v>8</v>
      </c>
      <c r="M1859">
        <v>140</v>
      </c>
      <c r="N1859">
        <v>62</v>
      </c>
    </row>
    <row r="1860" spans="1:14" x14ac:dyDescent="0.25">
      <c r="A1860">
        <v>0.93899999999999995</v>
      </c>
      <c r="B1860">
        <v>1.62383238695969</v>
      </c>
      <c r="C1860">
        <v>0.878</v>
      </c>
      <c r="D1860">
        <v>1</v>
      </c>
      <c r="E1860">
        <v>0.32400000000000001</v>
      </c>
      <c r="F1860" t="s">
        <v>8074</v>
      </c>
      <c r="G1860" t="s">
        <v>657</v>
      </c>
      <c r="H1860" t="s">
        <v>8809</v>
      </c>
      <c r="I1860" t="s">
        <v>8809</v>
      </c>
      <c r="J1860">
        <v>0.67600000000000005</v>
      </c>
      <c r="K1860">
        <v>54</v>
      </c>
      <c r="L1860">
        <v>176</v>
      </c>
      <c r="M1860">
        <v>47</v>
      </c>
      <c r="N1860">
        <v>62</v>
      </c>
    </row>
    <row r="1861" spans="1:14" x14ac:dyDescent="0.25">
      <c r="A1861">
        <v>0.78400000000000003</v>
      </c>
      <c r="B1861">
        <v>1.77960773088612</v>
      </c>
      <c r="C1861">
        <v>0.56799999999999995</v>
      </c>
      <c r="D1861">
        <v>0.75</v>
      </c>
      <c r="E1861">
        <v>0.26200000000000001</v>
      </c>
      <c r="F1861" t="s">
        <v>8069</v>
      </c>
      <c r="G1861" t="s">
        <v>657</v>
      </c>
      <c r="H1861" t="s">
        <v>8810</v>
      </c>
      <c r="I1861" t="s">
        <v>8810</v>
      </c>
      <c r="J1861">
        <v>0.48799999999999999</v>
      </c>
      <c r="K1861">
        <v>41</v>
      </c>
      <c r="L1861">
        <v>144</v>
      </c>
      <c r="M1861">
        <v>120</v>
      </c>
      <c r="N1861">
        <v>62</v>
      </c>
    </row>
    <row r="1862" spans="1:14" x14ac:dyDescent="0.25">
      <c r="A1862">
        <v>0.97899999999999998</v>
      </c>
      <c r="B1862">
        <v>4.1157862072554403</v>
      </c>
      <c r="C1862">
        <v>0.95799999999999996</v>
      </c>
      <c r="D1862">
        <v>0.98499999999999999</v>
      </c>
      <c r="E1862">
        <v>0.121</v>
      </c>
      <c r="F1862" t="s">
        <v>8071</v>
      </c>
      <c r="G1862" t="s">
        <v>657</v>
      </c>
      <c r="H1862" t="s">
        <v>8740</v>
      </c>
      <c r="I1862" t="s">
        <v>8741</v>
      </c>
      <c r="J1862">
        <v>0.86399999999999999</v>
      </c>
      <c r="K1862">
        <v>81</v>
      </c>
      <c r="L1862">
        <v>172</v>
      </c>
      <c r="M1862">
        <v>57</v>
      </c>
      <c r="N1862">
        <v>62</v>
      </c>
    </row>
    <row r="1863" spans="1:14" x14ac:dyDescent="0.25">
      <c r="A1863">
        <v>0.91200000000000003</v>
      </c>
      <c r="B1863">
        <v>3.0589705134337799</v>
      </c>
      <c r="C1863">
        <v>0.82399999999999995</v>
      </c>
      <c r="D1863">
        <v>0.91500000000000004</v>
      </c>
      <c r="E1863">
        <v>0.29599999999999999</v>
      </c>
      <c r="F1863" t="s">
        <v>8068</v>
      </c>
      <c r="G1863" t="s">
        <v>629</v>
      </c>
      <c r="H1863" t="s">
        <v>1210</v>
      </c>
      <c r="I1863" t="s">
        <v>1211</v>
      </c>
      <c r="J1863">
        <v>0.61899999999999999</v>
      </c>
      <c r="K1863">
        <v>92</v>
      </c>
      <c r="L1863">
        <v>65</v>
      </c>
      <c r="M1863">
        <v>71</v>
      </c>
      <c r="N1863">
        <v>63</v>
      </c>
    </row>
    <row r="1864" spans="1:14" x14ac:dyDescent="0.25">
      <c r="A1864">
        <v>0.85599999999999998</v>
      </c>
      <c r="B1864">
        <v>0.88384917765231297</v>
      </c>
      <c r="C1864">
        <v>0.71199999999999997</v>
      </c>
      <c r="D1864">
        <v>0.8</v>
      </c>
      <c r="E1864">
        <v>0.26500000000000001</v>
      </c>
      <c r="F1864" t="s">
        <v>8069</v>
      </c>
      <c r="G1864" t="s">
        <v>629</v>
      </c>
      <c r="H1864" t="s">
        <v>8811</v>
      </c>
      <c r="I1864" t="s">
        <v>8811</v>
      </c>
      <c r="J1864">
        <v>0.53500000000000003</v>
      </c>
      <c r="K1864">
        <v>64</v>
      </c>
      <c r="L1864">
        <v>180</v>
      </c>
      <c r="M1864">
        <v>35</v>
      </c>
      <c r="N1864">
        <v>63</v>
      </c>
    </row>
    <row r="1865" spans="1:14" x14ac:dyDescent="0.25">
      <c r="A1865">
        <v>0.79900000000000004</v>
      </c>
      <c r="B1865">
        <v>0.36789961609532501</v>
      </c>
      <c r="C1865">
        <v>0.59799999999999998</v>
      </c>
      <c r="D1865">
        <v>0.82</v>
      </c>
      <c r="E1865">
        <v>0.25700000000000001</v>
      </c>
      <c r="F1865" t="s">
        <v>8069</v>
      </c>
      <c r="G1865" t="s">
        <v>635</v>
      </c>
      <c r="H1865" t="s">
        <v>233</v>
      </c>
      <c r="I1865" t="s">
        <v>8153</v>
      </c>
      <c r="J1865">
        <v>0.56299999999999994</v>
      </c>
      <c r="K1865">
        <v>3</v>
      </c>
      <c r="L1865">
        <v>205</v>
      </c>
      <c r="M1865">
        <v>22</v>
      </c>
      <c r="N1865">
        <v>63</v>
      </c>
    </row>
    <row r="1866" spans="1:14" x14ac:dyDescent="0.25">
      <c r="A1866">
        <v>0.95399999999999996</v>
      </c>
      <c r="B1866">
        <v>2.68184637637117</v>
      </c>
      <c r="C1866">
        <v>0.90800000000000003</v>
      </c>
      <c r="D1866">
        <v>0.66700000000000004</v>
      </c>
      <c r="E1866">
        <v>9.4E-2</v>
      </c>
      <c r="F1866" t="s">
        <v>8071</v>
      </c>
      <c r="G1866" t="s">
        <v>635</v>
      </c>
      <c r="H1866" t="s">
        <v>8403</v>
      </c>
      <c r="I1866" t="s">
        <v>8403</v>
      </c>
      <c r="J1866">
        <v>0.57299999999999995</v>
      </c>
      <c r="K1866">
        <v>126</v>
      </c>
      <c r="L1866">
        <v>32</v>
      </c>
      <c r="M1866">
        <v>41</v>
      </c>
      <c r="N1866">
        <v>63</v>
      </c>
    </row>
    <row r="1867" spans="1:14" x14ac:dyDescent="0.25">
      <c r="A1867">
        <v>0.84899999999999998</v>
      </c>
      <c r="B1867">
        <v>3.1073293926111298</v>
      </c>
      <c r="C1867">
        <v>0.69799999999999995</v>
      </c>
      <c r="D1867">
        <v>0.76500000000000001</v>
      </c>
      <c r="E1867">
        <v>0.16400000000000001</v>
      </c>
      <c r="F1867" t="s">
        <v>8074</v>
      </c>
      <c r="G1867" t="s">
        <v>638</v>
      </c>
      <c r="H1867" t="s">
        <v>253</v>
      </c>
      <c r="I1867" t="s">
        <v>2350</v>
      </c>
      <c r="J1867">
        <v>0.60099999999999998</v>
      </c>
      <c r="K1867">
        <v>119</v>
      </c>
      <c r="L1867">
        <v>80</v>
      </c>
      <c r="M1867">
        <v>123</v>
      </c>
      <c r="N1867">
        <v>63</v>
      </c>
    </row>
    <row r="1868" spans="1:14" x14ac:dyDescent="0.25">
      <c r="A1868">
        <v>0.76200000000000001</v>
      </c>
      <c r="B1868">
        <v>2.1220849501264198</v>
      </c>
      <c r="C1868">
        <v>0.52400000000000002</v>
      </c>
      <c r="D1868">
        <v>0.59</v>
      </c>
      <c r="E1868">
        <v>0.10299999999999999</v>
      </c>
      <c r="F1868" t="s">
        <v>8069</v>
      </c>
      <c r="G1868" t="s">
        <v>638</v>
      </c>
      <c r="H1868" t="s">
        <v>1434</v>
      </c>
      <c r="I1868" t="s">
        <v>1435</v>
      </c>
      <c r="J1868">
        <v>0.48699999999999999</v>
      </c>
      <c r="K1868">
        <v>89</v>
      </c>
      <c r="L1868">
        <v>51</v>
      </c>
      <c r="M1868">
        <v>131</v>
      </c>
      <c r="N1868">
        <v>63</v>
      </c>
    </row>
    <row r="1869" spans="1:14" x14ac:dyDescent="0.25">
      <c r="A1869">
        <v>0.83599999999999997</v>
      </c>
      <c r="B1869">
        <v>0.39613817340105301</v>
      </c>
      <c r="C1869">
        <v>0.67200000000000004</v>
      </c>
      <c r="D1869">
        <v>0.71399999999999997</v>
      </c>
      <c r="E1869">
        <v>0.252</v>
      </c>
      <c r="F1869" t="s">
        <v>8071</v>
      </c>
      <c r="G1869" t="s">
        <v>638</v>
      </c>
      <c r="H1869" t="s">
        <v>4278</v>
      </c>
      <c r="I1869" t="s">
        <v>4278</v>
      </c>
      <c r="J1869">
        <v>0.46200000000000002</v>
      </c>
      <c r="K1869">
        <v>46</v>
      </c>
      <c r="L1869">
        <v>216</v>
      </c>
      <c r="M1869">
        <v>12</v>
      </c>
      <c r="N1869">
        <v>63</v>
      </c>
    </row>
    <row r="1870" spans="1:14" x14ac:dyDescent="0.25">
      <c r="A1870">
        <v>0.81899999999999995</v>
      </c>
      <c r="B1870">
        <v>2.3620342543998198</v>
      </c>
      <c r="C1870">
        <v>0.63800000000000001</v>
      </c>
      <c r="D1870">
        <v>0.75</v>
      </c>
      <c r="E1870">
        <v>0.22</v>
      </c>
      <c r="F1870" t="s">
        <v>8074</v>
      </c>
      <c r="G1870" t="s">
        <v>640</v>
      </c>
      <c r="H1870" t="s">
        <v>255</v>
      </c>
      <c r="I1870" t="s">
        <v>2158</v>
      </c>
      <c r="J1870">
        <v>0.53</v>
      </c>
      <c r="K1870">
        <v>123</v>
      </c>
      <c r="L1870">
        <v>101</v>
      </c>
      <c r="M1870">
        <v>90</v>
      </c>
      <c r="N1870">
        <v>63</v>
      </c>
    </row>
    <row r="1871" spans="1:14" x14ac:dyDescent="0.25">
      <c r="A1871">
        <v>0.77</v>
      </c>
      <c r="B1871">
        <v>1.5702147406146301</v>
      </c>
      <c r="C1871">
        <v>0.54</v>
      </c>
      <c r="D1871">
        <v>0.80800000000000005</v>
      </c>
      <c r="E1871">
        <v>0.40600000000000003</v>
      </c>
      <c r="F1871" t="s">
        <v>8069</v>
      </c>
      <c r="G1871" t="s">
        <v>640</v>
      </c>
      <c r="H1871" t="s">
        <v>2033</v>
      </c>
      <c r="I1871" t="s">
        <v>2034</v>
      </c>
      <c r="J1871">
        <v>0.40200000000000002</v>
      </c>
      <c r="K1871">
        <v>94</v>
      </c>
      <c r="L1871">
        <v>75</v>
      </c>
      <c r="M1871">
        <v>53</v>
      </c>
      <c r="N1871">
        <v>63</v>
      </c>
    </row>
    <row r="1872" spans="1:14" x14ac:dyDescent="0.25">
      <c r="A1872">
        <v>0.79700000000000004</v>
      </c>
      <c r="B1872">
        <v>2.1404901146711901</v>
      </c>
      <c r="C1872">
        <v>0.59399999999999997</v>
      </c>
      <c r="D1872">
        <v>0.70799999999999996</v>
      </c>
      <c r="E1872">
        <v>0.13</v>
      </c>
      <c r="F1872" t="s">
        <v>8071</v>
      </c>
      <c r="G1872" t="s">
        <v>640</v>
      </c>
      <c r="H1872" t="s">
        <v>8812</v>
      </c>
      <c r="I1872" t="s">
        <v>8812</v>
      </c>
      <c r="J1872">
        <v>0.57799999999999996</v>
      </c>
      <c r="K1872">
        <v>58</v>
      </c>
      <c r="L1872">
        <v>182</v>
      </c>
      <c r="M1872">
        <v>102</v>
      </c>
      <c r="N1872">
        <v>63</v>
      </c>
    </row>
    <row r="1873" spans="1:14" x14ac:dyDescent="0.25">
      <c r="A1873">
        <v>0.86</v>
      </c>
      <c r="B1873">
        <v>1.9195144432090201</v>
      </c>
      <c r="C1873">
        <v>0.72</v>
      </c>
      <c r="D1873">
        <v>0.873</v>
      </c>
      <c r="E1873">
        <v>0.21199999999999999</v>
      </c>
      <c r="F1873" t="s">
        <v>8074</v>
      </c>
      <c r="G1873" t="s">
        <v>641</v>
      </c>
      <c r="H1873" t="s">
        <v>8515</v>
      </c>
      <c r="I1873" t="s">
        <v>8515</v>
      </c>
      <c r="J1873">
        <v>0.66100000000000003</v>
      </c>
      <c r="K1873">
        <v>44</v>
      </c>
      <c r="L1873">
        <v>148</v>
      </c>
      <c r="M1873">
        <v>56</v>
      </c>
      <c r="N1873">
        <v>63</v>
      </c>
    </row>
    <row r="1874" spans="1:14" x14ac:dyDescent="0.25">
      <c r="A1874">
        <v>0.8</v>
      </c>
      <c r="B1874">
        <v>1.9175445651129599</v>
      </c>
      <c r="C1874">
        <v>0.6</v>
      </c>
      <c r="D1874">
        <v>0.68400000000000005</v>
      </c>
      <c r="E1874">
        <v>9.2999999999999999E-2</v>
      </c>
      <c r="F1874" t="s">
        <v>8071</v>
      </c>
      <c r="G1874" t="s">
        <v>641</v>
      </c>
      <c r="H1874" t="s">
        <v>8813</v>
      </c>
      <c r="I1874" t="s">
        <v>8814</v>
      </c>
      <c r="J1874">
        <v>0.59099999999999997</v>
      </c>
      <c r="K1874">
        <v>41</v>
      </c>
      <c r="L1874">
        <v>219</v>
      </c>
      <c r="M1874">
        <v>73</v>
      </c>
      <c r="N1874">
        <v>63</v>
      </c>
    </row>
    <row r="1875" spans="1:14" x14ac:dyDescent="0.25">
      <c r="A1875">
        <v>0.755</v>
      </c>
      <c r="B1875">
        <v>1.1677658345052699</v>
      </c>
      <c r="C1875">
        <v>0.51</v>
      </c>
      <c r="D1875">
        <v>0.81200000000000006</v>
      </c>
      <c r="E1875">
        <v>0.36199999999999999</v>
      </c>
      <c r="F1875" t="s">
        <v>8068</v>
      </c>
      <c r="G1875" t="s">
        <v>644</v>
      </c>
      <c r="H1875" t="s">
        <v>8815</v>
      </c>
      <c r="I1875" t="s">
        <v>8815</v>
      </c>
      <c r="J1875">
        <v>0.45</v>
      </c>
      <c r="K1875">
        <v>32</v>
      </c>
      <c r="L1875">
        <v>140</v>
      </c>
      <c r="M1875">
        <v>134</v>
      </c>
      <c r="N1875">
        <v>63</v>
      </c>
    </row>
    <row r="1876" spans="1:14" x14ac:dyDescent="0.25">
      <c r="A1876">
        <v>0.89700000000000002</v>
      </c>
      <c r="B1876">
        <v>1.9053744323070001</v>
      </c>
      <c r="C1876">
        <v>0.79400000000000004</v>
      </c>
      <c r="D1876">
        <v>0.96699999999999997</v>
      </c>
      <c r="E1876">
        <v>0.313</v>
      </c>
      <c r="F1876" t="s">
        <v>8074</v>
      </c>
      <c r="G1876" t="s">
        <v>644</v>
      </c>
      <c r="H1876" t="s">
        <v>8816</v>
      </c>
      <c r="I1876" t="s">
        <v>8816</v>
      </c>
      <c r="J1876">
        <v>0.65400000000000003</v>
      </c>
      <c r="K1876">
        <v>57</v>
      </c>
      <c r="L1876">
        <v>155</v>
      </c>
      <c r="M1876">
        <v>38</v>
      </c>
      <c r="N1876">
        <v>63</v>
      </c>
    </row>
    <row r="1877" spans="1:14" x14ac:dyDescent="0.25">
      <c r="A1877">
        <v>0.77</v>
      </c>
      <c r="B1877">
        <v>2.5225071730650699</v>
      </c>
      <c r="C1877">
        <v>0.54</v>
      </c>
      <c r="D1877">
        <v>0.72099999999999997</v>
      </c>
      <c r="E1877">
        <v>0.22700000000000001</v>
      </c>
      <c r="F1877" t="s">
        <v>8071</v>
      </c>
      <c r="G1877" t="s">
        <v>644</v>
      </c>
      <c r="H1877" t="s">
        <v>8757</v>
      </c>
      <c r="I1877" t="s">
        <v>8758</v>
      </c>
      <c r="J1877">
        <v>0.49399999999999999</v>
      </c>
      <c r="K1877">
        <v>100</v>
      </c>
      <c r="L1877">
        <v>47</v>
      </c>
      <c r="M1877">
        <v>113</v>
      </c>
      <c r="N1877">
        <v>63</v>
      </c>
    </row>
    <row r="1878" spans="1:14" x14ac:dyDescent="0.25">
      <c r="A1878">
        <v>0.90100000000000002</v>
      </c>
      <c r="B1878">
        <v>2.4394842971901598</v>
      </c>
      <c r="C1878">
        <v>0.80200000000000005</v>
      </c>
      <c r="D1878">
        <v>0.98099999999999998</v>
      </c>
      <c r="E1878">
        <v>0.498</v>
      </c>
      <c r="F1878" t="s">
        <v>8074</v>
      </c>
      <c r="G1878" t="s">
        <v>648</v>
      </c>
      <c r="H1878" t="s">
        <v>8817</v>
      </c>
      <c r="I1878" t="s">
        <v>8818</v>
      </c>
      <c r="J1878">
        <v>0.48299999999999998</v>
      </c>
      <c r="K1878">
        <v>180</v>
      </c>
      <c r="L1878">
        <v>55</v>
      </c>
      <c r="M1878">
        <v>25</v>
      </c>
      <c r="N1878">
        <v>63</v>
      </c>
    </row>
    <row r="1879" spans="1:14" x14ac:dyDescent="0.25">
      <c r="A1879">
        <v>0.75</v>
      </c>
      <c r="B1879">
        <v>1.2149707423426801</v>
      </c>
      <c r="C1879">
        <v>0.5</v>
      </c>
      <c r="D1879">
        <v>0.77200000000000002</v>
      </c>
      <c r="E1879">
        <v>0.34</v>
      </c>
      <c r="F1879" t="s">
        <v>8069</v>
      </c>
      <c r="G1879" t="s">
        <v>648</v>
      </c>
      <c r="H1879" t="s">
        <v>8819</v>
      </c>
      <c r="I1879" t="s">
        <v>8820</v>
      </c>
      <c r="J1879">
        <v>0.432</v>
      </c>
      <c r="K1879">
        <v>54</v>
      </c>
      <c r="L1879">
        <v>106</v>
      </c>
      <c r="M1879">
        <v>113</v>
      </c>
      <c r="N1879">
        <v>63</v>
      </c>
    </row>
    <row r="1880" spans="1:14" x14ac:dyDescent="0.25">
      <c r="A1880">
        <v>0.77900000000000003</v>
      </c>
      <c r="B1880">
        <v>2.7319757836655398</v>
      </c>
      <c r="C1880">
        <v>0.55800000000000005</v>
      </c>
      <c r="D1880">
        <v>0.72499999999999998</v>
      </c>
      <c r="E1880">
        <v>8.3000000000000004E-2</v>
      </c>
      <c r="F1880" t="s">
        <v>8071</v>
      </c>
      <c r="G1880" t="s">
        <v>648</v>
      </c>
      <c r="H1880" t="s">
        <v>8821</v>
      </c>
      <c r="I1880" t="s">
        <v>8821</v>
      </c>
      <c r="J1880">
        <v>0.64200000000000002</v>
      </c>
      <c r="K1880">
        <v>49</v>
      </c>
      <c r="L1880">
        <v>43</v>
      </c>
      <c r="M1880">
        <v>177</v>
      </c>
      <c r="N1880">
        <v>63</v>
      </c>
    </row>
    <row r="1881" spans="1:14" x14ac:dyDescent="0.25">
      <c r="A1881">
        <v>0.81299999999999994</v>
      </c>
      <c r="B1881">
        <v>2.2457079885313398</v>
      </c>
      <c r="C1881">
        <v>0.626</v>
      </c>
      <c r="D1881">
        <v>0.111</v>
      </c>
      <c r="E1881">
        <v>2.5000000000000001E-2</v>
      </c>
      <c r="F1881" t="s">
        <v>8068</v>
      </c>
      <c r="G1881" t="s">
        <v>651</v>
      </c>
      <c r="H1881" t="s">
        <v>8822</v>
      </c>
      <c r="I1881" t="s">
        <v>8822</v>
      </c>
      <c r="J1881">
        <v>8.5999999999999993E-2</v>
      </c>
      <c r="K1881">
        <v>145</v>
      </c>
      <c r="L1881">
        <v>82</v>
      </c>
      <c r="M1881">
        <v>23</v>
      </c>
      <c r="N1881">
        <v>63</v>
      </c>
    </row>
    <row r="1882" spans="1:14" x14ac:dyDescent="0.25">
      <c r="A1882">
        <v>0.88900000000000001</v>
      </c>
      <c r="B1882">
        <v>1.8449144383746801</v>
      </c>
      <c r="C1882">
        <v>0.77800000000000002</v>
      </c>
      <c r="D1882">
        <v>0.90100000000000002</v>
      </c>
      <c r="E1882">
        <v>0.155</v>
      </c>
      <c r="F1882" t="s">
        <v>8074</v>
      </c>
      <c r="G1882" t="s">
        <v>651</v>
      </c>
      <c r="H1882" t="s">
        <v>8435</v>
      </c>
      <c r="I1882" t="s">
        <v>8435</v>
      </c>
      <c r="J1882">
        <v>0.746</v>
      </c>
      <c r="K1882">
        <v>19</v>
      </c>
      <c r="L1882">
        <v>214</v>
      </c>
      <c r="M1882">
        <v>37</v>
      </c>
      <c r="N1882">
        <v>63</v>
      </c>
    </row>
    <row r="1883" spans="1:14" x14ac:dyDescent="0.25">
      <c r="A1883">
        <v>0.78100000000000003</v>
      </c>
      <c r="B1883">
        <v>1.6203653974448</v>
      </c>
      <c r="C1883">
        <v>0.56200000000000006</v>
      </c>
      <c r="D1883">
        <v>0.47199999999999998</v>
      </c>
      <c r="E1883">
        <v>0.14899999999999999</v>
      </c>
      <c r="F1883" t="s">
        <v>8069</v>
      </c>
      <c r="G1883" t="s">
        <v>651</v>
      </c>
      <c r="H1883" t="s">
        <v>8823</v>
      </c>
      <c r="I1883" t="s">
        <v>8823</v>
      </c>
      <c r="J1883">
        <v>0.32300000000000001</v>
      </c>
      <c r="K1883">
        <v>173</v>
      </c>
      <c r="L1883">
        <v>67</v>
      </c>
      <c r="M1883">
        <v>115</v>
      </c>
      <c r="N1883">
        <v>63</v>
      </c>
    </row>
    <row r="1884" spans="1:14" x14ac:dyDescent="0.25">
      <c r="A1884">
        <v>0.78</v>
      </c>
      <c r="B1884">
        <v>3.0981272656338201</v>
      </c>
      <c r="C1884">
        <v>0.56000000000000005</v>
      </c>
      <c r="D1884">
        <v>0.60499999999999998</v>
      </c>
      <c r="E1884">
        <v>4.7E-2</v>
      </c>
      <c r="F1884" t="s">
        <v>8071</v>
      </c>
      <c r="G1884" t="s">
        <v>651</v>
      </c>
      <c r="H1884" t="s">
        <v>3134</v>
      </c>
      <c r="I1884" t="s">
        <v>3135</v>
      </c>
      <c r="J1884">
        <v>0.55800000000000005</v>
      </c>
      <c r="K1884">
        <v>100</v>
      </c>
      <c r="L1884">
        <v>1</v>
      </c>
      <c r="M1884">
        <v>171</v>
      </c>
      <c r="N1884">
        <v>63</v>
      </c>
    </row>
    <row r="1885" spans="1:14" x14ac:dyDescent="0.25">
      <c r="A1885">
        <v>0.83499999999999996</v>
      </c>
      <c r="B1885">
        <v>2.2993901182554599</v>
      </c>
      <c r="C1885">
        <v>0.67</v>
      </c>
      <c r="D1885">
        <v>0.91800000000000004</v>
      </c>
      <c r="E1885">
        <v>0.312</v>
      </c>
      <c r="F1885" t="s">
        <v>8074</v>
      </c>
      <c r="G1885" t="s">
        <v>653</v>
      </c>
      <c r="H1885" t="s">
        <v>8824</v>
      </c>
      <c r="I1885" t="s">
        <v>8825</v>
      </c>
      <c r="J1885">
        <v>0.60599999999999998</v>
      </c>
      <c r="K1885">
        <v>96</v>
      </c>
      <c r="L1885">
        <v>94</v>
      </c>
      <c r="M1885">
        <v>163</v>
      </c>
      <c r="N1885">
        <v>63</v>
      </c>
    </row>
    <row r="1886" spans="1:14" x14ac:dyDescent="0.25">
      <c r="A1886">
        <v>0.77</v>
      </c>
      <c r="B1886">
        <v>1.8028429962055199</v>
      </c>
      <c r="C1886">
        <v>0.54</v>
      </c>
      <c r="D1886">
        <v>0.90800000000000003</v>
      </c>
      <c r="E1886">
        <v>0.56599999999999995</v>
      </c>
      <c r="F1886" t="s">
        <v>8069</v>
      </c>
      <c r="G1886" t="s">
        <v>653</v>
      </c>
      <c r="H1886" t="s">
        <v>8467</v>
      </c>
      <c r="I1886" t="s">
        <v>8468</v>
      </c>
      <c r="J1886">
        <v>0.34200000000000003</v>
      </c>
      <c r="K1886">
        <v>150</v>
      </c>
      <c r="L1886">
        <v>71</v>
      </c>
      <c r="M1886">
        <v>140</v>
      </c>
      <c r="N1886">
        <v>63</v>
      </c>
    </row>
    <row r="1887" spans="1:14" x14ac:dyDescent="0.25">
      <c r="A1887">
        <v>0.84599999999999997</v>
      </c>
      <c r="B1887">
        <v>2.8706895502002299</v>
      </c>
      <c r="C1887">
        <v>0.69199999999999995</v>
      </c>
      <c r="D1887">
        <v>0.77300000000000002</v>
      </c>
      <c r="E1887">
        <v>0.14599999999999999</v>
      </c>
      <c r="F1887" t="s">
        <v>8071</v>
      </c>
      <c r="G1887" t="s">
        <v>653</v>
      </c>
      <c r="H1887" t="s">
        <v>8826</v>
      </c>
      <c r="I1887" t="s">
        <v>8826</v>
      </c>
      <c r="J1887">
        <v>0.627</v>
      </c>
      <c r="K1887">
        <v>124</v>
      </c>
      <c r="L1887">
        <v>40</v>
      </c>
      <c r="M1887">
        <v>148</v>
      </c>
      <c r="N1887">
        <v>63</v>
      </c>
    </row>
    <row r="1888" spans="1:14" x14ac:dyDescent="0.25">
      <c r="A1888">
        <v>0.88700000000000001</v>
      </c>
      <c r="B1888">
        <v>2.3050803169213498</v>
      </c>
      <c r="C1888">
        <v>0.77400000000000002</v>
      </c>
      <c r="D1888">
        <v>1</v>
      </c>
      <c r="E1888">
        <v>0.35399999999999998</v>
      </c>
      <c r="F1888" t="s">
        <v>8074</v>
      </c>
      <c r="G1888" t="s">
        <v>657</v>
      </c>
      <c r="H1888" t="s">
        <v>8827</v>
      </c>
      <c r="I1888" t="s">
        <v>8828</v>
      </c>
      <c r="J1888">
        <v>0.64600000000000002</v>
      </c>
      <c r="K1888">
        <v>69</v>
      </c>
      <c r="L1888">
        <v>106</v>
      </c>
      <c r="M1888">
        <v>104</v>
      </c>
      <c r="N1888">
        <v>63</v>
      </c>
    </row>
    <row r="1889" spans="1:14" x14ac:dyDescent="0.25">
      <c r="A1889">
        <v>0.95499999999999996</v>
      </c>
      <c r="B1889">
        <v>2.94509982086015</v>
      </c>
      <c r="C1889">
        <v>0.91</v>
      </c>
      <c r="D1889">
        <v>0.25</v>
      </c>
      <c r="E1889">
        <v>1.0999999999999999E-2</v>
      </c>
      <c r="F1889" t="s">
        <v>8069</v>
      </c>
      <c r="G1889" t="s">
        <v>657</v>
      </c>
      <c r="H1889" t="s">
        <v>8829</v>
      </c>
      <c r="I1889" t="s">
        <v>8829</v>
      </c>
      <c r="J1889">
        <v>0.23899999999999999</v>
      </c>
      <c r="K1889">
        <v>246</v>
      </c>
      <c r="L1889">
        <v>59</v>
      </c>
      <c r="M1889">
        <v>1</v>
      </c>
      <c r="N1889">
        <v>63</v>
      </c>
    </row>
    <row r="1890" spans="1:14" x14ac:dyDescent="0.25">
      <c r="A1890">
        <v>0.97699999999999998</v>
      </c>
      <c r="B1890">
        <v>4.1174691300372199</v>
      </c>
      <c r="C1890">
        <v>0.95399999999999996</v>
      </c>
      <c r="D1890">
        <v>0.98699999999999999</v>
      </c>
      <c r="E1890">
        <v>0.124</v>
      </c>
      <c r="F1890" t="s">
        <v>8071</v>
      </c>
      <c r="G1890" t="s">
        <v>657</v>
      </c>
      <c r="H1890" t="s">
        <v>8830</v>
      </c>
      <c r="I1890" t="s">
        <v>8830</v>
      </c>
      <c r="J1890">
        <v>0.86299999999999999</v>
      </c>
      <c r="K1890">
        <v>82</v>
      </c>
      <c r="L1890">
        <v>168</v>
      </c>
      <c r="M1890">
        <v>62</v>
      </c>
      <c r="N1890">
        <v>63</v>
      </c>
    </row>
    <row r="1891" spans="1:14" x14ac:dyDescent="0.25">
      <c r="A1891">
        <v>0.92200000000000004</v>
      </c>
      <c r="B1891">
        <v>2.8696879626628302</v>
      </c>
      <c r="C1891">
        <v>0.84399999999999997</v>
      </c>
      <c r="D1891">
        <v>0.97</v>
      </c>
      <c r="E1891">
        <v>0.35399999999999998</v>
      </c>
      <c r="F1891" t="s">
        <v>8068</v>
      </c>
      <c r="G1891" t="s">
        <v>629</v>
      </c>
      <c r="H1891" t="s">
        <v>1867</v>
      </c>
      <c r="I1891" t="s">
        <v>756</v>
      </c>
      <c r="J1891">
        <v>0.61599999999999999</v>
      </c>
      <c r="K1891">
        <v>96</v>
      </c>
      <c r="L1891">
        <v>88</v>
      </c>
      <c r="M1891">
        <v>46</v>
      </c>
      <c r="N1891">
        <v>64</v>
      </c>
    </row>
    <row r="1892" spans="1:14" x14ac:dyDescent="0.25">
      <c r="A1892">
        <v>0.79</v>
      </c>
      <c r="B1892">
        <v>1.5135156657492701</v>
      </c>
      <c r="C1892">
        <v>0.57999999999999996</v>
      </c>
      <c r="D1892">
        <v>0.78200000000000003</v>
      </c>
      <c r="E1892">
        <v>0.38500000000000001</v>
      </c>
      <c r="F1892" t="s">
        <v>8069</v>
      </c>
      <c r="G1892" t="s">
        <v>635</v>
      </c>
      <c r="H1892" t="s">
        <v>7841</v>
      </c>
      <c r="I1892" t="s">
        <v>7842</v>
      </c>
      <c r="J1892">
        <v>0.39700000000000002</v>
      </c>
      <c r="K1892">
        <v>118</v>
      </c>
      <c r="L1892">
        <v>87</v>
      </c>
      <c r="M1892">
        <v>28</v>
      </c>
      <c r="N1892">
        <v>64</v>
      </c>
    </row>
    <row r="1893" spans="1:14" x14ac:dyDescent="0.25">
      <c r="A1893">
        <v>0.90800000000000003</v>
      </c>
      <c r="B1893">
        <v>3.9418552435544401</v>
      </c>
      <c r="C1893">
        <v>0.81599999999999995</v>
      </c>
      <c r="D1893">
        <v>1</v>
      </c>
      <c r="E1893">
        <v>0.35299999999999998</v>
      </c>
      <c r="F1893" t="s">
        <v>8071</v>
      </c>
      <c r="G1893" t="s">
        <v>635</v>
      </c>
      <c r="H1893" t="s">
        <v>2564</v>
      </c>
      <c r="I1893" t="s">
        <v>1691</v>
      </c>
      <c r="J1893">
        <v>0.64700000000000002</v>
      </c>
      <c r="K1893">
        <v>95</v>
      </c>
      <c r="L1893">
        <v>6</v>
      </c>
      <c r="M1893">
        <v>99</v>
      </c>
      <c r="N1893">
        <v>64</v>
      </c>
    </row>
    <row r="1894" spans="1:14" x14ac:dyDescent="0.25">
      <c r="A1894">
        <v>0.88700000000000001</v>
      </c>
      <c r="B1894">
        <v>2.8199992914387502</v>
      </c>
      <c r="C1894">
        <v>0.77400000000000002</v>
      </c>
      <c r="D1894">
        <v>0.88200000000000001</v>
      </c>
      <c r="E1894">
        <v>0.312</v>
      </c>
      <c r="F1894" t="s">
        <v>8074</v>
      </c>
      <c r="G1894" t="s">
        <v>638</v>
      </c>
      <c r="H1894" t="s">
        <v>1351</v>
      </c>
      <c r="I1894" t="s">
        <v>1352</v>
      </c>
      <c r="J1894">
        <v>0.56999999999999995</v>
      </c>
      <c r="K1894">
        <v>151</v>
      </c>
      <c r="L1894">
        <v>117</v>
      </c>
      <c r="M1894">
        <v>57</v>
      </c>
      <c r="N1894">
        <v>64</v>
      </c>
    </row>
    <row r="1895" spans="1:14" x14ac:dyDescent="0.25">
      <c r="A1895">
        <v>0.84099999999999997</v>
      </c>
      <c r="B1895">
        <v>1.5540777956762799</v>
      </c>
      <c r="C1895">
        <v>0.68200000000000005</v>
      </c>
      <c r="D1895">
        <v>0.94</v>
      </c>
      <c r="E1895">
        <v>0.48099999999999998</v>
      </c>
      <c r="F1895" t="s">
        <v>8069</v>
      </c>
      <c r="G1895" t="s">
        <v>638</v>
      </c>
      <c r="H1895" t="s">
        <v>6975</v>
      </c>
      <c r="I1895" t="s">
        <v>6976</v>
      </c>
      <c r="J1895">
        <v>0.45900000000000002</v>
      </c>
      <c r="K1895">
        <v>123</v>
      </c>
      <c r="L1895">
        <v>138</v>
      </c>
      <c r="M1895">
        <v>18</v>
      </c>
      <c r="N1895">
        <v>64</v>
      </c>
    </row>
    <row r="1896" spans="1:14" x14ac:dyDescent="0.25">
      <c r="A1896">
        <v>0.751</v>
      </c>
      <c r="B1896">
        <v>1.58771822426956</v>
      </c>
      <c r="C1896">
        <v>0.502</v>
      </c>
      <c r="D1896">
        <v>0.57099999999999995</v>
      </c>
      <c r="E1896">
        <v>0.254</v>
      </c>
      <c r="F1896" t="s">
        <v>8071</v>
      </c>
      <c r="G1896" t="s">
        <v>638</v>
      </c>
      <c r="H1896" t="s">
        <v>2314</v>
      </c>
      <c r="I1896" t="s">
        <v>2314</v>
      </c>
      <c r="J1896">
        <v>0.317</v>
      </c>
      <c r="K1896">
        <v>89</v>
      </c>
      <c r="L1896">
        <v>134</v>
      </c>
      <c r="M1896">
        <v>52</v>
      </c>
      <c r="N1896">
        <v>64</v>
      </c>
    </row>
    <row r="1897" spans="1:14" x14ac:dyDescent="0.25">
      <c r="A1897">
        <v>0.80500000000000005</v>
      </c>
      <c r="B1897">
        <v>2.9079969438639801</v>
      </c>
      <c r="C1897">
        <v>0.61</v>
      </c>
      <c r="D1897">
        <v>0.73099999999999998</v>
      </c>
      <c r="E1897">
        <v>0.22800000000000001</v>
      </c>
      <c r="F1897" t="s">
        <v>8074</v>
      </c>
      <c r="G1897" t="s">
        <v>640</v>
      </c>
      <c r="H1897" t="s">
        <v>1355</v>
      </c>
      <c r="I1897" t="s">
        <v>1355</v>
      </c>
      <c r="J1897">
        <v>0.503</v>
      </c>
      <c r="K1897">
        <v>161</v>
      </c>
      <c r="L1897">
        <v>33</v>
      </c>
      <c r="M1897">
        <v>123</v>
      </c>
      <c r="N1897">
        <v>64</v>
      </c>
    </row>
    <row r="1898" spans="1:14" x14ac:dyDescent="0.25">
      <c r="A1898">
        <v>0.76100000000000001</v>
      </c>
      <c r="B1898">
        <v>0.96931761127781002</v>
      </c>
      <c r="C1898">
        <v>0.52200000000000002</v>
      </c>
      <c r="D1898">
        <v>0.84199999999999997</v>
      </c>
      <c r="E1898">
        <v>0.32800000000000001</v>
      </c>
      <c r="F1898" t="s">
        <v>8069</v>
      </c>
      <c r="G1898" t="s">
        <v>640</v>
      </c>
      <c r="H1898" t="s">
        <v>8080</v>
      </c>
      <c r="I1898" t="s">
        <v>8081</v>
      </c>
      <c r="J1898">
        <v>0.51400000000000001</v>
      </c>
      <c r="K1898">
        <v>13</v>
      </c>
      <c r="L1898">
        <v>149</v>
      </c>
      <c r="M1898">
        <v>64</v>
      </c>
      <c r="N1898">
        <v>64</v>
      </c>
    </row>
    <row r="1899" spans="1:14" x14ac:dyDescent="0.25">
      <c r="A1899">
        <v>0.77800000000000002</v>
      </c>
      <c r="B1899">
        <v>3.3725101340569701</v>
      </c>
      <c r="C1899">
        <v>0.55600000000000005</v>
      </c>
      <c r="D1899">
        <v>0.75</v>
      </c>
      <c r="E1899">
        <v>0.247</v>
      </c>
      <c r="F1899" t="s">
        <v>8071</v>
      </c>
      <c r="G1899" t="s">
        <v>640</v>
      </c>
      <c r="H1899" t="s">
        <v>3979</v>
      </c>
      <c r="I1899" t="s">
        <v>3979</v>
      </c>
      <c r="J1899">
        <v>0.503</v>
      </c>
      <c r="K1899">
        <v>145</v>
      </c>
      <c r="L1899">
        <v>37</v>
      </c>
      <c r="M1899">
        <v>160</v>
      </c>
      <c r="N1899">
        <v>64</v>
      </c>
    </row>
    <row r="1900" spans="1:14" x14ac:dyDescent="0.25">
      <c r="A1900">
        <v>0.88200000000000001</v>
      </c>
      <c r="B1900">
        <v>2.1106091929564101</v>
      </c>
      <c r="C1900">
        <v>0.76400000000000001</v>
      </c>
      <c r="D1900">
        <v>0.95299999999999996</v>
      </c>
      <c r="E1900">
        <v>0.39400000000000002</v>
      </c>
      <c r="F1900" t="s">
        <v>8074</v>
      </c>
      <c r="G1900" t="s">
        <v>641</v>
      </c>
      <c r="H1900" t="s">
        <v>8312</v>
      </c>
      <c r="I1900" t="s">
        <v>8313</v>
      </c>
      <c r="J1900">
        <v>0.55900000000000005</v>
      </c>
      <c r="K1900">
        <v>109</v>
      </c>
      <c r="L1900">
        <v>103</v>
      </c>
      <c r="M1900">
        <v>42</v>
      </c>
      <c r="N1900">
        <v>64</v>
      </c>
    </row>
    <row r="1901" spans="1:14" x14ac:dyDescent="0.25">
      <c r="A1901">
        <v>0.79300000000000004</v>
      </c>
      <c r="B1901">
        <v>1.9785327686777201</v>
      </c>
      <c r="C1901">
        <v>0.58599999999999997</v>
      </c>
      <c r="D1901">
        <v>0.75</v>
      </c>
      <c r="E1901">
        <v>0.16</v>
      </c>
      <c r="F1901" t="s">
        <v>8071</v>
      </c>
      <c r="G1901" t="s">
        <v>641</v>
      </c>
      <c r="H1901" t="s">
        <v>8831</v>
      </c>
      <c r="I1901" t="s">
        <v>8831</v>
      </c>
      <c r="J1901">
        <v>0.59</v>
      </c>
      <c r="K1901">
        <v>42</v>
      </c>
      <c r="L1901">
        <v>204</v>
      </c>
      <c r="M1901">
        <v>89</v>
      </c>
      <c r="N1901">
        <v>64</v>
      </c>
    </row>
    <row r="1902" spans="1:14" x14ac:dyDescent="0.25">
      <c r="A1902">
        <v>0.77300000000000002</v>
      </c>
      <c r="B1902">
        <v>1.16470249353233</v>
      </c>
      <c r="C1902">
        <v>0.54600000000000004</v>
      </c>
      <c r="D1902">
        <v>0.77500000000000002</v>
      </c>
      <c r="E1902">
        <v>0.38100000000000001</v>
      </c>
      <c r="F1902" t="s">
        <v>8068</v>
      </c>
      <c r="G1902" t="s">
        <v>644</v>
      </c>
      <c r="H1902" t="s">
        <v>8385</v>
      </c>
      <c r="I1902" t="s">
        <v>8385</v>
      </c>
      <c r="J1902">
        <v>0.39400000000000002</v>
      </c>
      <c r="K1902">
        <v>76</v>
      </c>
      <c r="L1902">
        <v>141</v>
      </c>
      <c r="M1902">
        <v>90</v>
      </c>
      <c r="N1902">
        <v>64</v>
      </c>
    </row>
    <row r="1903" spans="1:14" x14ac:dyDescent="0.25">
      <c r="A1903">
        <v>0.82799999999999996</v>
      </c>
      <c r="B1903">
        <v>2.264459954231</v>
      </c>
      <c r="C1903">
        <v>0.65600000000000003</v>
      </c>
      <c r="D1903">
        <v>0.81100000000000005</v>
      </c>
      <c r="E1903">
        <v>0.20399999999999999</v>
      </c>
      <c r="F1903" t="s">
        <v>8074</v>
      </c>
      <c r="G1903" t="s">
        <v>644</v>
      </c>
      <c r="H1903" t="s">
        <v>8832</v>
      </c>
      <c r="I1903" t="s">
        <v>8833</v>
      </c>
      <c r="J1903">
        <v>0.60699999999999998</v>
      </c>
      <c r="K1903">
        <v>79</v>
      </c>
      <c r="L1903">
        <v>80</v>
      </c>
      <c r="M1903">
        <v>92</v>
      </c>
      <c r="N1903">
        <v>64</v>
      </c>
    </row>
    <row r="1904" spans="1:14" x14ac:dyDescent="0.25">
      <c r="A1904">
        <v>0.76200000000000001</v>
      </c>
      <c r="B1904">
        <v>2.1849436876269501</v>
      </c>
      <c r="C1904">
        <v>0.52400000000000002</v>
      </c>
      <c r="D1904">
        <v>0.72599999999999998</v>
      </c>
      <c r="E1904">
        <v>0.111</v>
      </c>
      <c r="F1904" t="s">
        <v>8071</v>
      </c>
      <c r="G1904" t="s">
        <v>644</v>
      </c>
      <c r="H1904" t="s">
        <v>8464</v>
      </c>
      <c r="I1904" t="s">
        <v>8465</v>
      </c>
      <c r="J1904">
        <v>0.61499999999999999</v>
      </c>
      <c r="K1904">
        <v>39</v>
      </c>
      <c r="L1904">
        <v>89</v>
      </c>
      <c r="M1904">
        <v>136</v>
      </c>
      <c r="N1904">
        <v>64</v>
      </c>
    </row>
    <row r="1905" spans="1:14" x14ac:dyDescent="0.25">
      <c r="A1905">
        <v>0.84299999999999997</v>
      </c>
      <c r="B1905">
        <v>2.25410576076901</v>
      </c>
      <c r="C1905">
        <v>0.68600000000000005</v>
      </c>
      <c r="D1905">
        <v>0.86399999999999999</v>
      </c>
      <c r="E1905">
        <v>0.27100000000000002</v>
      </c>
      <c r="F1905" t="s">
        <v>8074</v>
      </c>
      <c r="G1905" t="s">
        <v>648</v>
      </c>
      <c r="H1905" t="s">
        <v>8732</v>
      </c>
      <c r="I1905" t="s">
        <v>8733</v>
      </c>
      <c r="J1905">
        <v>0.59299999999999997</v>
      </c>
      <c r="K1905">
        <v>85</v>
      </c>
      <c r="L1905">
        <v>111</v>
      </c>
      <c r="M1905">
        <v>64</v>
      </c>
      <c r="N1905">
        <v>64</v>
      </c>
    </row>
    <row r="1906" spans="1:14" x14ac:dyDescent="0.25">
      <c r="A1906">
        <v>0.77700000000000002</v>
      </c>
      <c r="B1906">
        <v>1.8367117305890499</v>
      </c>
      <c r="C1906">
        <v>0.55400000000000005</v>
      </c>
      <c r="D1906">
        <v>0.91800000000000004</v>
      </c>
      <c r="E1906">
        <v>0.68300000000000005</v>
      </c>
      <c r="F1906" t="s">
        <v>8069</v>
      </c>
      <c r="G1906" t="s">
        <v>648</v>
      </c>
      <c r="H1906" t="s">
        <v>3770</v>
      </c>
      <c r="I1906" t="s">
        <v>3771</v>
      </c>
      <c r="J1906">
        <v>0.23499999999999999</v>
      </c>
      <c r="K1906">
        <v>195</v>
      </c>
      <c r="L1906">
        <v>22</v>
      </c>
      <c r="M1906">
        <v>62</v>
      </c>
      <c r="N1906">
        <v>64</v>
      </c>
    </row>
    <row r="1907" spans="1:14" x14ac:dyDescent="0.25">
      <c r="A1907">
        <v>0.81200000000000006</v>
      </c>
      <c r="B1907">
        <v>2.1458661926362699</v>
      </c>
      <c r="C1907">
        <v>0.624</v>
      </c>
      <c r="D1907">
        <v>0.78800000000000003</v>
      </c>
      <c r="E1907">
        <v>0.192</v>
      </c>
      <c r="F1907" t="s">
        <v>8071</v>
      </c>
      <c r="G1907" t="s">
        <v>648</v>
      </c>
      <c r="H1907" t="s">
        <v>8583</v>
      </c>
      <c r="I1907" t="s">
        <v>8583</v>
      </c>
      <c r="J1907">
        <v>0.59599999999999997</v>
      </c>
      <c r="K1907">
        <v>71</v>
      </c>
      <c r="L1907">
        <v>101</v>
      </c>
      <c r="M1907">
        <v>98</v>
      </c>
      <c r="N1907">
        <v>64</v>
      </c>
    </row>
    <row r="1908" spans="1:14" x14ac:dyDescent="0.25">
      <c r="A1908">
        <v>0.80200000000000005</v>
      </c>
      <c r="B1908">
        <v>0.66694972153892296</v>
      </c>
      <c r="C1908">
        <v>0.60399999999999998</v>
      </c>
      <c r="D1908">
        <v>0.38900000000000001</v>
      </c>
      <c r="E1908">
        <v>9.5000000000000001E-2</v>
      </c>
      <c r="F1908" t="s">
        <v>8068</v>
      </c>
      <c r="G1908" t="s">
        <v>651</v>
      </c>
      <c r="H1908" t="s">
        <v>8834</v>
      </c>
      <c r="I1908" t="s">
        <v>8834</v>
      </c>
      <c r="J1908">
        <v>0.29399999999999998</v>
      </c>
      <c r="K1908">
        <v>55</v>
      </c>
      <c r="L1908">
        <v>167</v>
      </c>
      <c r="M1908">
        <v>28</v>
      </c>
      <c r="N1908">
        <v>64</v>
      </c>
    </row>
    <row r="1909" spans="1:14" x14ac:dyDescent="0.25">
      <c r="A1909">
        <v>0.89400000000000002</v>
      </c>
      <c r="B1909">
        <v>2.8747496790703702</v>
      </c>
      <c r="C1909">
        <v>0.78800000000000003</v>
      </c>
      <c r="D1909">
        <v>0.94</v>
      </c>
      <c r="E1909">
        <v>0.51200000000000001</v>
      </c>
      <c r="F1909" t="s">
        <v>8074</v>
      </c>
      <c r="G1909" t="s">
        <v>651</v>
      </c>
      <c r="H1909" t="s">
        <v>8475</v>
      </c>
      <c r="I1909" t="s">
        <v>8476</v>
      </c>
      <c r="J1909">
        <v>0.42799999999999999</v>
      </c>
      <c r="K1909">
        <v>235</v>
      </c>
      <c r="L1909">
        <v>9</v>
      </c>
      <c r="M1909">
        <v>28</v>
      </c>
      <c r="N1909">
        <v>64</v>
      </c>
    </row>
    <row r="1910" spans="1:14" x14ac:dyDescent="0.25">
      <c r="A1910">
        <v>0.84699999999999998</v>
      </c>
      <c r="B1910">
        <v>2.2715946710499302</v>
      </c>
      <c r="C1910">
        <v>0.69399999999999995</v>
      </c>
      <c r="D1910">
        <v>0.69599999999999995</v>
      </c>
      <c r="E1910">
        <v>0.20100000000000001</v>
      </c>
      <c r="F1910" t="s">
        <v>8071</v>
      </c>
      <c r="G1910" t="s">
        <v>651</v>
      </c>
      <c r="H1910" t="s">
        <v>7810</v>
      </c>
      <c r="I1910" t="s">
        <v>7811</v>
      </c>
      <c r="J1910">
        <v>0.495</v>
      </c>
      <c r="K1910">
        <v>153</v>
      </c>
      <c r="L1910">
        <v>68</v>
      </c>
      <c r="M1910">
        <v>52</v>
      </c>
      <c r="N1910">
        <v>64</v>
      </c>
    </row>
    <row r="1911" spans="1:14" x14ac:dyDescent="0.25">
      <c r="A1911">
        <v>0.81599999999999995</v>
      </c>
      <c r="B1911">
        <v>2.49797380268192</v>
      </c>
      <c r="C1911">
        <v>0.63200000000000001</v>
      </c>
      <c r="D1911">
        <v>0.8</v>
      </c>
      <c r="E1911">
        <v>0.182</v>
      </c>
      <c r="F1911" t="s">
        <v>8074</v>
      </c>
      <c r="G1911" t="s">
        <v>653</v>
      </c>
      <c r="H1911" t="s">
        <v>8835</v>
      </c>
      <c r="I1911" t="s">
        <v>8836</v>
      </c>
      <c r="J1911">
        <v>0.61799999999999999</v>
      </c>
      <c r="K1911">
        <v>89</v>
      </c>
      <c r="L1911">
        <v>69</v>
      </c>
      <c r="M1911">
        <v>205</v>
      </c>
      <c r="N1911">
        <v>64</v>
      </c>
    </row>
    <row r="1912" spans="1:14" x14ac:dyDescent="0.25">
      <c r="A1912">
        <v>0.85899999999999999</v>
      </c>
      <c r="B1912">
        <v>2.17968615642839</v>
      </c>
      <c r="C1912">
        <v>0.71799999999999997</v>
      </c>
      <c r="D1912">
        <v>0.19700000000000001</v>
      </c>
      <c r="E1912">
        <v>3.9E-2</v>
      </c>
      <c r="F1912" t="s">
        <v>8069</v>
      </c>
      <c r="G1912" t="s">
        <v>653</v>
      </c>
      <c r="H1912" t="s">
        <v>8837</v>
      </c>
      <c r="I1912" t="s">
        <v>8837</v>
      </c>
      <c r="J1912">
        <v>0.158</v>
      </c>
      <c r="K1912">
        <v>306</v>
      </c>
      <c r="L1912">
        <v>38</v>
      </c>
      <c r="M1912">
        <v>22</v>
      </c>
      <c r="N1912">
        <v>64</v>
      </c>
    </row>
    <row r="1913" spans="1:14" x14ac:dyDescent="0.25">
      <c r="A1913">
        <v>0.9</v>
      </c>
      <c r="B1913">
        <v>2.1063968389411101</v>
      </c>
      <c r="C1913">
        <v>0.8</v>
      </c>
      <c r="D1913">
        <v>0.90400000000000003</v>
      </c>
      <c r="E1913">
        <v>9.9000000000000005E-2</v>
      </c>
      <c r="F1913" t="s">
        <v>8071</v>
      </c>
      <c r="G1913" t="s">
        <v>653</v>
      </c>
      <c r="H1913" t="s">
        <v>8838</v>
      </c>
      <c r="I1913" t="s">
        <v>8839</v>
      </c>
      <c r="J1913">
        <v>0.80500000000000005</v>
      </c>
      <c r="K1913">
        <v>25</v>
      </c>
      <c r="L1913">
        <v>237</v>
      </c>
      <c r="M1913">
        <v>57</v>
      </c>
      <c r="N1913">
        <v>64</v>
      </c>
    </row>
    <row r="1914" spans="1:14" x14ac:dyDescent="0.25">
      <c r="A1914">
        <v>0.95299999999999996</v>
      </c>
      <c r="B1914">
        <v>1.2495980802489199</v>
      </c>
      <c r="C1914">
        <v>0.90600000000000003</v>
      </c>
      <c r="D1914">
        <v>1</v>
      </c>
      <c r="E1914">
        <v>0.27600000000000002</v>
      </c>
      <c r="F1914" t="s">
        <v>8074</v>
      </c>
      <c r="G1914" t="s">
        <v>657</v>
      </c>
      <c r="H1914" t="s">
        <v>8840</v>
      </c>
      <c r="I1914" t="s">
        <v>8840</v>
      </c>
      <c r="J1914">
        <v>0.72399999999999998</v>
      </c>
      <c r="K1914">
        <v>36</v>
      </c>
      <c r="L1914">
        <v>213</v>
      </c>
      <c r="M1914">
        <v>34</v>
      </c>
      <c r="N1914">
        <v>64</v>
      </c>
    </row>
    <row r="1915" spans="1:14" x14ac:dyDescent="0.25">
      <c r="A1915">
        <v>0.8</v>
      </c>
      <c r="B1915">
        <v>1.6421305662249699</v>
      </c>
      <c r="C1915">
        <v>0.6</v>
      </c>
      <c r="D1915">
        <v>0.81200000000000006</v>
      </c>
      <c r="E1915">
        <v>0.35199999999999998</v>
      </c>
      <c r="F1915" t="s">
        <v>8069</v>
      </c>
      <c r="G1915" t="s">
        <v>657</v>
      </c>
      <c r="H1915" t="s">
        <v>8841</v>
      </c>
      <c r="I1915" t="s">
        <v>8841</v>
      </c>
      <c r="J1915">
        <v>0.46</v>
      </c>
      <c r="K1915">
        <v>60</v>
      </c>
      <c r="L1915">
        <v>159</v>
      </c>
      <c r="M1915">
        <v>88</v>
      </c>
      <c r="N1915">
        <v>64</v>
      </c>
    </row>
    <row r="1916" spans="1:14" x14ac:dyDescent="0.25">
      <c r="A1916">
        <v>0.97499999999999998</v>
      </c>
      <c r="B1916">
        <v>4.9006895197891298</v>
      </c>
      <c r="C1916">
        <v>0.95</v>
      </c>
      <c r="D1916">
        <v>0.99399999999999999</v>
      </c>
      <c r="E1916">
        <v>0.26700000000000002</v>
      </c>
      <c r="F1916" t="s">
        <v>8071</v>
      </c>
      <c r="G1916" t="s">
        <v>657</v>
      </c>
      <c r="H1916" t="s">
        <v>8842</v>
      </c>
      <c r="I1916" t="s">
        <v>8842</v>
      </c>
      <c r="J1916">
        <v>0.72699999999999998</v>
      </c>
      <c r="K1916">
        <v>229</v>
      </c>
      <c r="L1916">
        <v>23</v>
      </c>
      <c r="M1916">
        <v>66</v>
      </c>
      <c r="N1916">
        <v>64</v>
      </c>
    </row>
    <row r="1917" spans="1:14" x14ac:dyDescent="0.25">
      <c r="A1917">
        <v>0.89400000000000002</v>
      </c>
      <c r="B1917">
        <v>3.0833169801510998</v>
      </c>
      <c r="C1917">
        <v>0.78800000000000003</v>
      </c>
      <c r="D1917">
        <v>0.91900000000000004</v>
      </c>
      <c r="E1917">
        <v>0.26600000000000001</v>
      </c>
      <c r="F1917" t="s">
        <v>8068</v>
      </c>
      <c r="G1917" t="s">
        <v>629</v>
      </c>
      <c r="H1917" t="s">
        <v>1439</v>
      </c>
      <c r="I1917" t="s">
        <v>1440</v>
      </c>
      <c r="J1917">
        <v>0.65300000000000002</v>
      </c>
      <c r="K1917">
        <v>43</v>
      </c>
      <c r="L1917">
        <v>60</v>
      </c>
      <c r="M1917">
        <v>127</v>
      </c>
      <c r="N1917">
        <v>65</v>
      </c>
    </row>
    <row r="1918" spans="1:14" x14ac:dyDescent="0.25">
      <c r="A1918">
        <v>0.76400000000000001</v>
      </c>
      <c r="B1918">
        <v>2.85251192830721</v>
      </c>
      <c r="C1918">
        <v>0.52800000000000002</v>
      </c>
      <c r="D1918">
        <v>0.6</v>
      </c>
      <c r="E1918">
        <v>0.14699999999999999</v>
      </c>
      <c r="F1918" t="s">
        <v>8069</v>
      </c>
      <c r="G1918" t="s">
        <v>629</v>
      </c>
      <c r="H1918" t="s">
        <v>259</v>
      </c>
      <c r="I1918" t="s">
        <v>4228</v>
      </c>
      <c r="J1918">
        <v>0.45300000000000001</v>
      </c>
      <c r="K1918">
        <v>125</v>
      </c>
      <c r="L1918">
        <v>32</v>
      </c>
      <c r="M1918">
        <v>124</v>
      </c>
      <c r="N1918">
        <v>65</v>
      </c>
    </row>
    <row r="1919" spans="1:14" x14ac:dyDescent="0.25">
      <c r="A1919">
        <v>0.76400000000000001</v>
      </c>
      <c r="B1919">
        <v>1.16196531411207</v>
      </c>
      <c r="C1919">
        <v>0.52800000000000002</v>
      </c>
      <c r="D1919">
        <v>0.874</v>
      </c>
      <c r="E1919">
        <v>0.41299999999999998</v>
      </c>
      <c r="F1919" t="s">
        <v>8069</v>
      </c>
      <c r="G1919" t="s">
        <v>635</v>
      </c>
      <c r="H1919" t="s">
        <v>8429</v>
      </c>
      <c r="I1919" t="s">
        <v>8430</v>
      </c>
      <c r="J1919">
        <v>0.46100000000000002</v>
      </c>
      <c r="K1919">
        <v>47</v>
      </c>
      <c r="L1919">
        <v>131</v>
      </c>
      <c r="M1919">
        <v>57</v>
      </c>
      <c r="N1919">
        <v>65</v>
      </c>
    </row>
    <row r="1920" spans="1:14" x14ac:dyDescent="0.25">
      <c r="A1920">
        <v>0.94899999999999995</v>
      </c>
      <c r="B1920">
        <v>1.8781907466723</v>
      </c>
      <c r="C1920">
        <v>0.89800000000000002</v>
      </c>
      <c r="D1920">
        <v>1</v>
      </c>
      <c r="E1920">
        <v>0.186</v>
      </c>
      <c r="F1920" t="s">
        <v>8071</v>
      </c>
      <c r="G1920" t="s">
        <v>635</v>
      </c>
      <c r="H1920" t="s">
        <v>370</v>
      </c>
      <c r="I1920" t="s">
        <v>3606</v>
      </c>
      <c r="J1920">
        <v>0.81399999999999995</v>
      </c>
      <c r="K1920">
        <v>54</v>
      </c>
      <c r="L1920">
        <v>92</v>
      </c>
      <c r="M1920">
        <v>56</v>
      </c>
      <c r="N1920">
        <v>65</v>
      </c>
    </row>
    <row r="1921" spans="1:14" x14ac:dyDescent="0.25">
      <c r="A1921">
        <v>0.86099999999999999</v>
      </c>
      <c r="B1921">
        <v>2.0485497839073599</v>
      </c>
      <c r="C1921">
        <v>0.72199999999999998</v>
      </c>
      <c r="D1921">
        <v>0.88200000000000001</v>
      </c>
      <c r="E1921">
        <v>0.14000000000000001</v>
      </c>
      <c r="F1921" t="s">
        <v>8074</v>
      </c>
      <c r="G1921" t="s">
        <v>638</v>
      </c>
      <c r="H1921" t="s">
        <v>4093</v>
      </c>
      <c r="I1921" t="s">
        <v>4094</v>
      </c>
      <c r="J1921">
        <v>0.74199999999999999</v>
      </c>
      <c r="K1921">
        <v>17</v>
      </c>
      <c r="L1921">
        <v>208</v>
      </c>
      <c r="M1921">
        <v>100</v>
      </c>
      <c r="N1921">
        <v>65</v>
      </c>
    </row>
    <row r="1922" spans="1:14" x14ac:dyDescent="0.25">
      <c r="A1922">
        <v>0.79</v>
      </c>
      <c r="B1922">
        <v>1.93696675183838</v>
      </c>
      <c r="C1922">
        <v>0.57999999999999996</v>
      </c>
      <c r="D1922">
        <v>0.879</v>
      </c>
      <c r="E1922">
        <v>0.43</v>
      </c>
      <c r="F1922" t="s">
        <v>8069</v>
      </c>
      <c r="G1922" t="s">
        <v>638</v>
      </c>
      <c r="H1922" t="s">
        <v>8843</v>
      </c>
      <c r="I1922" t="s">
        <v>8843</v>
      </c>
      <c r="J1922">
        <v>0.44900000000000001</v>
      </c>
      <c r="K1922">
        <v>133</v>
      </c>
      <c r="L1922">
        <v>71</v>
      </c>
      <c r="M1922">
        <v>77</v>
      </c>
      <c r="N1922">
        <v>65</v>
      </c>
    </row>
    <row r="1923" spans="1:14" x14ac:dyDescent="0.25">
      <c r="A1923">
        <v>0.82899999999999996</v>
      </c>
      <c r="B1923">
        <v>2.0558907169134999</v>
      </c>
      <c r="C1923">
        <v>0.65800000000000003</v>
      </c>
      <c r="D1923">
        <v>0.86499999999999999</v>
      </c>
      <c r="E1923">
        <v>0.307</v>
      </c>
      <c r="F1923" t="s">
        <v>8074</v>
      </c>
      <c r="G1923" t="s">
        <v>640</v>
      </c>
      <c r="H1923" t="s">
        <v>8844</v>
      </c>
      <c r="I1923" t="s">
        <v>8844</v>
      </c>
      <c r="J1923">
        <v>0.55800000000000005</v>
      </c>
      <c r="K1923">
        <v>90</v>
      </c>
      <c r="L1923">
        <v>150</v>
      </c>
      <c r="M1923">
        <v>78</v>
      </c>
      <c r="N1923">
        <v>65</v>
      </c>
    </row>
    <row r="1924" spans="1:14" x14ac:dyDescent="0.25">
      <c r="A1924">
        <v>0.76500000000000001</v>
      </c>
      <c r="B1924">
        <v>1.10858142479008</v>
      </c>
      <c r="C1924">
        <v>0.53</v>
      </c>
      <c r="D1924">
        <v>0.70499999999999996</v>
      </c>
      <c r="E1924">
        <v>0.24</v>
      </c>
      <c r="F1924" t="s">
        <v>8069</v>
      </c>
      <c r="G1924" t="s">
        <v>640</v>
      </c>
      <c r="H1924" t="s">
        <v>440</v>
      </c>
      <c r="I1924" t="s">
        <v>7340</v>
      </c>
      <c r="J1924">
        <v>0.46500000000000002</v>
      </c>
      <c r="K1924">
        <v>34</v>
      </c>
      <c r="L1924">
        <v>137</v>
      </c>
      <c r="M1924">
        <v>59</v>
      </c>
      <c r="N1924">
        <v>65</v>
      </c>
    </row>
    <row r="1925" spans="1:14" x14ac:dyDescent="0.25">
      <c r="A1925">
        <v>0.81899999999999995</v>
      </c>
      <c r="B1925">
        <v>1.5896703329555899</v>
      </c>
      <c r="C1925">
        <v>0.63800000000000001</v>
      </c>
      <c r="D1925">
        <v>0.79200000000000004</v>
      </c>
      <c r="E1925">
        <v>0.152</v>
      </c>
      <c r="F1925" t="s">
        <v>8071</v>
      </c>
      <c r="G1925" t="s">
        <v>640</v>
      </c>
      <c r="H1925" t="s">
        <v>147</v>
      </c>
      <c r="I1925" t="s">
        <v>698</v>
      </c>
      <c r="J1925">
        <v>0.64</v>
      </c>
      <c r="K1925">
        <v>23</v>
      </c>
      <c r="L1925">
        <v>259</v>
      </c>
      <c r="M1925">
        <v>64</v>
      </c>
      <c r="N1925">
        <v>65</v>
      </c>
    </row>
    <row r="1926" spans="1:14" x14ac:dyDescent="0.25">
      <c r="A1926">
        <v>0.81699999999999995</v>
      </c>
      <c r="B1926">
        <v>2.0371165492330299</v>
      </c>
      <c r="C1926">
        <v>0.63400000000000001</v>
      </c>
      <c r="D1926">
        <v>0.79800000000000004</v>
      </c>
      <c r="E1926">
        <v>0.109</v>
      </c>
      <c r="F1926" t="s">
        <v>8074</v>
      </c>
      <c r="G1926" t="s">
        <v>641</v>
      </c>
      <c r="H1926" t="s">
        <v>281</v>
      </c>
      <c r="I1926" t="s">
        <v>4504</v>
      </c>
      <c r="J1926">
        <v>0.68899999999999995</v>
      </c>
      <c r="K1926">
        <v>32</v>
      </c>
      <c r="L1926">
        <v>118</v>
      </c>
      <c r="M1926">
        <v>107</v>
      </c>
      <c r="N1926">
        <v>65</v>
      </c>
    </row>
    <row r="1927" spans="1:14" x14ac:dyDescent="0.25">
      <c r="A1927">
        <v>0.75900000000000001</v>
      </c>
      <c r="B1927">
        <v>2.8765586734324202</v>
      </c>
      <c r="C1927">
        <v>0.51800000000000002</v>
      </c>
      <c r="D1927">
        <v>0.65800000000000003</v>
      </c>
      <c r="E1927">
        <v>0.125</v>
      </c>
      <c r="F1927" t="s">
        <v>8071</v>
      </c>
      <c r="G1927" t="s">
        <v>641</v>
      </c>
      <c r="H1927" t="s">
        <v>8699</v>
      </c>
      <c r="I1927" t="s">
        <v>8699</v>
      </c>
      <c r="J1927">
        <v>0.53300000000000003</v>
      </c>
      <c r="K1927">
        <v>84</v>
      </c>
      <c r="L1927">
        <v>72</v>
      </c>
      <c r="M1927">
        <v>179</v>
      </c>
      <c r="N1927">
        <v>65</v>
      </c>
    </row>
    <row r="1928" spans="1:14" x14ac:dyDescent="0.25">
      <c r="A1928">
        <v>0.85099999999999998</v>
      </c>
      <c r="B1928">
        <v>1.3829571417755899</v>
      </c>
      <c r="C1928">
        <v>0.70199999999999996</v>
      </c>
      <c r="D1928">
        <v>0.98299999999999998</v>
      </c>
      <c r="E1928">
        <v>0.71599999999999997</v>
      </c>
      <c r="F1928" t="s">
        <v>8068</v>
      </c>
      <c r="G1928" t="s">
        <v>644</v>
      </c>
      <c r="H1928" t="s">
        <v>8622</v>
      </c>
      <c r="I1928" t="s">
        <v>8622</v>
      </c>
      <c r="J1928">
        <v>0.26700000000000002</v>
      </c>
      <c r="K1928">
        <v>201</v>
      </c>
      <c r="L1928">
        <v>104</v>
      </c>
      <c r="M1928">
        <v>6</v>
      </c>
      <c r="N1928">
        <v>65</v>
      </c>
    </row>
    <row r="1929" spans="1:14" x14ac:dyDescent="0.25">
      <c r="A1929">
        <v>0.89700000000000002</v>
      </c>
      <c r="B1929">
        <v>2.19407248274671</v>
      </c>
      <c r="C1929">
        <v>0.79400000000000004</v>
      </c>
      <c r="D1929">
        <v>0.64800000000000002</v>
      </c>
      <c r="E1929">
        <v>9.1999999999999998E-2</v>
      </c>
      <c r="F1929" t="s">
        <v>8074</v>
      </c>
      <c r="G1929" t="s">
        <v>644</v>
      </c>
      <c r="H1929" t="s">
        <v>284</v>
      </c>
      <c r="I1929" t="s">
        <v>3253</v>
      </c>
      <c r="J1929">
        <v>0.55600000000000005</v>
      </c>
      <c r="K1929">
        <v>118</v>
      </c>
      <c r="L1929">
        <v>99</v>
      </c>
      <c r="M1929">
        <v>37</v>
      </c>
      <c r="N1929">
        <v>65</v>
      </c>
    </row>
    <row r="1930" spans="1:14" x14ac:dyDescent="0.25">
      <c r="A1930">
        <v>0.78400000000000003</v>
      </c>
      <c r="B1930">
        <v>2.2526980273920398</v>
      </c>
      <c r="C1930">
        <v>0.56799999999999995</v>
      </c>
      <c r="D1930">
        <v>0.61599999999999999</v>
      </c>
      <c r="E1930">
        <v>0.13800000000000001</v>
      </c>
      <c r="F1930" t="s">
        <v>8071</v>
      </c>
      <c r="G1930" t="s">
        <v>644</v>
      </c>
      <c r="H1930" t="s">
        <v>5824</v>
      </c>
      <c r="I1930" t="s">
        <v>5825</v>
      </c>
      <c r="J1930">
        <v>0.47799999999999998</v>
      </c>
      <c r="K1930">
        <v>118</v>
      </c>
      <c r="L1930">
        <v>77</v>
      </c>
      <c r="M1930">
        <v>85</v>
      </c>
      <c r="N1930">
        <v>65</v>
      </c>
    </row>
    <row r="1931" spans="1:14" x14ac:dyDescent="0.25">
      <c r="A1931">
        <v>0.87</v>
      </c>
      <c r="B1931">
        <v>2.05091852839753</v>
      </c>
      <c r="C1931">
        <v>0.74</v>
      </c>
      <c r="D1931">
        <v>0.84499999999999997</v>
      </c>
      <c r="E1931">
        <v>0.192</v>
      </c>
      <c r="F1931" t="s">
        <v>8074</v>
      </c>
      <c r="G1931" t="s">
        <v>648</v>
      </c>
      <c r="H1931" t="s">
        <v>8845</v>
      </c>
      <c r="I1931" t="s">
        <v>8846</v>
      </c>
      <c r="J1931">
        <v>0.65300000000000002</v>
      </c>
      <c r="K1931">
        <v>49</v>
      </c>
      <c r="L1931">
        <v>167</v>
      </c>
      <c r="M1931">
        <v>46</v>
      </c>
      <c r="N1931">
        <v>65</v>
      </c>
    </row>
    <row r="1932" spans="1:14" x14ac:dyDescent="0.25">
      <c r="A1932">
        <v>0.79300000000000004</v>
      </c>
      <c r="B1932">
        <v>0.66633984973640503</v>
      </c>
      <c r="C1932">
        <v>0.58599999999999997</v>
      </c>
      <c r="D1932">
        <v>0.69</v>
      </c>
      <c r="E1932">
        <v>0.24</v>
      </c>
      <c r="F1932" t="s">
        <v>8069</v>
      </c>
      <c r="G1932" t="s">
        <v>648</v>
      </c>
      <c r="H1932" t="s">
        <v>8847</v>
      </c>
      <c r="I1932" t="s">
        <v>8848</v>
      </c>
      <c r="J1932">
        <v>0.45</v>
      </c>
      <c r="K1932">
        <v>41</v>
      </c>
      <c r="L1932">
        <v>202</v>
      </c>
      <c r="M1932">
        <v>38</v>
      </c>
      <c r="N1932">
        <v>65</v>
      </c>
    </row>
    <row r="1933" spans="1:14" x14ac:dyDescent="0.25">
      <c r="A1933">
        <v>0.79700000000000004</v>
      </c>
      <c r="B1933">
        <v>2.3562119583500301</v>
      </c>
      <c r="C1933">
        <v>0.59399999999999997</v>
      </c>
      <c r="D1933">
        <v>0.74</v>
      </c>
      <c r="E1933">
        <v>0.13</v>
      </c>
      <c r="F1933" t="s">
        <v>8071</v>
      </c>
      <c r="G1933" t="s">
        <v>648</v>
      </c>
      <c r="H1933" t="s">
        <v>5871</v>
      </c>
      <c r="I1933" t="s">
        <v>5872</v>
      </c>
      <c r="J1933">
        <v>0.61</v>
      </c>
      <c r="K1933">
        <v>64</v>
      </c>
      <c r="L1933">
        <v>78</v>
      </c>
      <c r="M1933">
        <v>129</v>
      </c>
      <c r="N1933">
        <v>65</v>
      </c>
    </row>
    <row r="1934" spans="1:14" x14ac:dyDescent="0.25">
      <c r="A1934">
        <v>0.80500000000000005</v>
      </c>
      <c r="B1934">
        <v>1.5133039428317201</v>
      </c>
      <c r="C1934">
        <v>0.61</v>
      </c>
      <c r="D1934">
        <v>0.222</v>
      </c>
      <c r="E1934">
        <v>0.09</v>
      </c>
      <c r="F1934" t="s">
        <v>8068</v>
      </c>
      <c r="G1934" t="s">
        <v>651</v>
      </c>
      <c r="H1934" t="s">
        <v>2581</v>
      </c>
      <c r="I1934" t="s">
        <v>2581</v>
      </c>
      <c r="J1934">
        <v>0.13200000000000001</v>
      </c>
      <c r="K1934">
        <v>127</v>
      </c>
      <c r="L1934">
        <v>102</v>
      </c>
      <c r="M1934">
        <v>26</v>
      </c>
      <c r="N1934">
        <v>65</v>
      </c>
    </row>
    <row r="1935" spans="1:14" x14ac:dyDescent="0.25">
      <c r="A1935">
        <v>0.80900000000000005</v>
      </c>
      <c r="B1935">
        <v>2.9100822037568599</v>
      </c>
      <c r="C1935">
        <v>0.61799999999999999</v>
      </c>
      <c r="D1935">
        <v>0.77800000000000002</v>
      </c>
      <c r="E1935">
        <v>0.23899999999999999</v>
      </c>
      <c r="F1935" t="s">
        <v>8074</v>
      </c>
      <c r="G1935" t="s">
        <v>651</v>
      </c>
      <c r="H1935" t="s">
        <v>8637</v>
      </c>
      <c r="I1935" t="s">
        <v>8638</v>
      </c>
      <c r="J1935">
        <v>0.53900000000000003</v>
      </c>
      <c r="K1935">
        <v>127</v>
      </c>
      <c r="L1935">
        <v>8</v>
      </c>
      <c r="M1935">
        <v>143</v>
      </c>
      <c r="N1935">
        <v>65</v>
      </c>
    </row>
    <row r="1936" spans="1:14" x14ac:dyDescent="0.25">
      <c r="A1936">
        <v>0.76300000000000001</v>
      </c>
      <c r="B1936">
        <v>1.5043954879140999</v>
      </c>
      <c r="C1936">
        <v>0.52600000000000002</v>
      </c>
      <c r="D1936">
        <v>0.75</v>
      </c>
      <c r="E1936">
        <v>0.377</v>
      </c>
      <c r="F1936" t="s">
        <v>8069</v>
      </c>
      <c r="G1936" t="s">
        <v>651</v>
      </c>
      <c r="H1936" t="s">
        <v>909</v>
      </c>
      <c r="I1936" t="s">
        <v>910</v>
      </c>
      <c r="J1936">
        <v>0.373</v>
      </c>
      <c r="K1936">
        <v>117</v>
      </c>
      <c r="L1936">
        <v>87</v>
      </c>
      <c r="M1936">
        <v>153</v>
      </c>
      <c r="N1936">
        <v>65</v>
      </c>
    </row>
    <row r="1937" spans="1:14" x14ac:dyDescent="0.25">
      <c r="A1937">
        <v>0.82699999999999996</v>
      </c>
      <c r="B1937">
        <v>2.12448720751145</v>
      </c>
      <c r="C1937">
        <v>0.65400000000000003</v>
      </c>
      <c r="D1937">
        <v>0.81899999999999995</v>
      </c>
      <c r="E1937">
        <v>0.26100000000000001</v>
      </c>
      <c r="F1937" t="s">
        <v>8071</v>
      </c>
      <c r="G1937" t="s">
        <v>651</v>
      </c>
      <c r="H1937" t="s">
        <v>8327</v>
      </c>
      <c r="I1937" t="s">
        <v>8328</v>
      </c>
      <c r="J1937">
        <v>0.55800000000000005</v>
      </c>
      <c r="K1937">
        <v>99</v>
      </c>
      <c r="L1937">
        <v>102</v>
      </c>
      <c r="M1937">
        <v>73</v>
      </c>
      <c r="N1937">
        <v>65</v>
      </c>
    </row>
    <row r="1938" spans="1:14" x14ac:dyDescent="0.25">
      <c r="A1938">
        <v>0.89700000000000002</v>
      </c>
      <c r="B1938">
        <v>2.2602799721001698</v>
      </c>
      <c r="C1938">
        <v>0.79400000000000004</v>
      </c>
      <c r="D1938">
        <v>0.98599999999999999</v>
      </c>
      <c r="E1938">
        <v>0.505</v>
      </c>
      <c r="F1938" t="s">
        <v>8074</v>
      </c>
      <c r="G1938" t="s">
        <v>653</v>
      </c>
      <c r="H1938" t="s">
        <v>8817</v>
      </c>
      <c r="I1938" t="s">
        <v>8818</v>
      </c>
      <c r="J1938">
        <v>0.48099999999999998</v>
      </c>
      <c r="K1938">
        <v>218</v>
      </c>
      <c r="L1938">
        <v>101</v>
      </c>
      <c r="M1938">
        <v>50</v>
      </c>
      <c r="N1938">
        <v>65</v>
      </c>
    </row>
    <row r="1939" spans="1:14" x14ac:dyDescent="0.25">
      <c r="A1939">
        <v>0.873</v>
      </c>
      <c r="B1939">
        <v>1.5648737386070199</v>
      </c>
      <c r="C1939">
        <v>0.746</v>
      </c>
      <c r="D1939">
        <v>0.33800000000000002</v>
      </c>
      <c r="E1939">
        <v>8.5999999999999993E-2</v>
      </c>
      <c r="F1939" t="s">
        <v>8069</v>
      </c>
      <c r="G1939" t="s">
        <v>653</v>
      </c>
      <c r="H1939" t="s">
        <v>2971</v>
      </c>
      <c r="I1939" t="s">
        <v>2972</v>
      </c>
      <c r="J1939">
        <v>0.252</v>
      </c>
      <c r="K1939">
        <v>252</v>
      </c>
      <c r="L1939">
        <v>104</v>
      </c>
      <c r="M1939">
        <v>15</v>
      </c>
      <c r="N1939">
        <v>65</v>
      </c>
    </row>
    <row r="1940" spans="1:14" x14ac:dyDescent="0.25">
      <c r="A1940">
        <v>0.83399999999999996</v>
      </c>
      <c r="B1940">
        <v>2.9457522139783299</v>
      </c>
      <c r="C1940">
        <v>0.66800000000000004</v>
      </c>
      <c r="D1940">
        <v>0.74199999999999999</v>
      </c>
      <c r="E1940">
        <v>0.105</v>
      </c>
      <c r="F1940" t="s">
        <v>8071</v>
      </c>
      <c r="G1940" t="s">
        <v>653</v>
      </c>
      <c r="H1940" t="s">
        <v>8849</v>
      </c>
      <c r="I1940" t="s">
        <v>8849</v>
      </c>
      <c r="J1940">
        <v>0.63700000000000001</v>
      </c>
      <c r="K1940">
        <v>115</v>
      </c>
      <c r="L1940">
        <v>26</v>
      </c>
      <c r="M1940">
        <v>179</v>
      </c>
      <c r="N1940">
        <v>65</v>
      </c>
    </row>
    <row r="1941" spans="1:14" x14ac:dyDescent="0.25">
      <c r="A1941">
        <v>0.88</v>
      </c>
      <c r="B1941">
        <v>2.2337681136560699</v>
      </c>
      <c r="C1941">
        <v>0.76</v>
      </c>
      <c r="D1941">
        <v>0.9</v>
      </c>
      <c r="E1941">
        <v>0.23599999999999999</v>
      </c>
      <c r="F1941" t="s">
        <v>8074</v>
      </c>
      <c r="G1941" t="s">
        <v>657</v>
      </c>
      <c r="H1941" t="s">
        <v>8850</v>
      </c>
      <c r="I1941" t="s">
        <v>8850</v>
      </c>
      <c r="J1941">
        <v>0.66400000000000003</v>
      </c>
      <c r="K1941">
        <v>60</v>
      </c>
      <c r="L1941">
        <v>113</v>
      </c>
      <c r="M1941">
        <v>114</v>
      </c>
      <c r="N1941">
        <v>65</v>
      </c>
    </row>
    <row r="1942" spans="1:14" x14ac:dyDescent="0.25">
      <c r="A1942">
        <v>0.85599999999999998</v>
      </c>
      <c r="B1942">
        <v>1.71697795812722</v>
      </c>
      <c r="C1942">
        <v>0.71199999999999997</v>
      </c>
      <c r="D1942">
        <v>1</v>
      </c>
      <c r="E1942">
        <v>0.624</v>
      </c>
      <c r="F1942" t="s">
        <v>8069</v>
      </c>
      <c r="G1942" t="s">
        <v>657</v>
      </c>
      <c r="H1942" t="s">
        <v>3163</v>
      </c>
      <c r="I1942" t="s">
        <v>3164</v>
      </c>
      <c r="J1942">
        <v>0.376</v>
      </c>
      <c r="K1942">
        <v>128</v>
      </c>
      <c r="L1942">
        <v>153</v>
      </c>
      <c r="M1942">
        <v>29</v>
      </c>
      <c r="N1942">
        <v>65</v>
      </c>
    </row>
    <row r="1943" spans="1:14" x14ac:dyDescent="0.25">
      <c r="A1943">
        <v>0.95899999999999996</v>
      </c>
      <c r="B1943">
        <v>4.1977614337516398</v>
      </c>
      <c r="C1943">
        <v>0.91800000000000004</v>
      </c>
      <c r="D1943">
        <v>0.93100000000000005</v>
      </c>
      <c r="E1943">
        <v>4.9000000000000002E-2</v>
      </c>
      <c r="F1943" t="s">
        <v>8071</v>
      </c>
      <c r="G1943" t="s">
        <v>657</v>
      </c>
      <c r="H1943" t="s">
        <v>8851</v>
      </c>
      <c r="I1943" t="s">
        <v>8852</v>
      </c>
      <c r="J1943">
        <v>0.88200000000000001</v>
      </c>
      <c r="K1943">
        <v>59</v>
      </c>
      <c r="L1943">
        <v>154</v>
      </c>
      <c r="M1943">
        <v>105</v>
      </c>
      <c r="N1943">
        <v>65</v>
      </c>
    </row>
    <row r="1944" spans="1:14" x14ac:dyDescent="0.25">
      <c r="A1944">
        <v>0.91200000000000003</v>
      </c>
      <c r="B1944">
        <v>3.7084692034413802</v>
      </c>
      <c r="C1944">
        <v>0.82399999999999995</v>
      </c>
      <c r="D1944">
        <v>0.94799999999999995</v>
      </c>
      <c r="E1944">
        <v>0.36</v>
      </c>
      <c r="F1944" t="s">
        <v>8068</v>
      </c>
      <c r="G1944" t="s">
        <v>629</v>
      </c>
      <c r="H1944" t="s">
        <v>468</v>
      </c>
      <c r="I1944" t="s">
        <v>1098</v>
      </c>
      <c r="J1944">
        <v>0.58799999999999997</v>
      </c>
      <c r="K1944">
        <v>152</v>
      </c>
      <c r="L1944">
        <v>14</v>
      </c>
      <c r="M1944">
        <v>69</v>
      </c>
      <c r="N1944">
        <v>66</v>
      </c>
    </row>
    <row r="1945" spans="1:14" x14ac:dyDescent="0.25">
      <c r="A1945">
        <v>0.81499999999999995</v>
      </c>
      <c r="B1945">
        <v>1.8596206713855199</v>
      </c>
      <c r="C1945">
        <v>0.63</v>
      </c>
      <c r="D1945">
        <v>0.8</v>
      </c>
      <c r="E1945">
        <v>0.32500000000000001</v>
      </c>
      <c r="F1945" t="s">
        <v>8069</v>
      </c>
      <c r="G1945" t="s">
        <v>629</v>
      </c>
      <c r="H1945" t="s">
        <v>2535</v>
      </c>
      <c r="I1945" t="s">
        <v>2536</v>
      </c>
      <c r="J1945">
        <v>0.47499999999999998</v>
      </c>
      <c r="K1945">
        <v>107</v>
      </c>
      <c r="L1945">
        <v>111</v>
      </c>
      <c r="M1945">
        <v>64</v>
      </c>
      <c r="N1945">
        <v>66</v>
      </c>
    </row>
    <row r="1946" spans="1:14" x14ac:dyDescent="0.25">
      <c r="A1946">
        <v>0.76100000000000001</v>
      </c>
      <c r="B1946">
        <v>2.1342775980750002</v>
      </c>
      <c r="C1946">
        <v>0.52200000000000002</v>
      </c>
      <c r="D1946">
        <v>0.77800000000000002</v>
      </c>
      <c r="E1946">
        <v>0.41699999999999998</v>
      </c>
      <c r="F1946" t="s">
        <v>8069</v>
      </c>
      <c r="G1946" t="s">
        <v>635</v>
      </c>
      <c r="H1946" t="s">
        <v>2045</v>
      </c>
      <c r="I1946" t="s">
        <v>2045</v>
      </c>
      <c r="J1946">
        <v>0.36099999999999999</v>
      </c>
      <c r="K1946">
        <v>155</v>
      </c>
      <c r="L1946">
        <v>22</v>
      </c>
      <c r="M1946">
        <v>61</v>
      </c>
      <c r="N1946">
        <v>66</v>
      </c>
    </row>
    <row r="1947" spans="1:14" x14ac:dyDescent="0.25">
      <c r="A1947">
        <v>0.98399999999999999</v>
      </c>
      <c r="B1947">
        <v>1.2644706802462</v>
      </c>
      <c r="C1947">
        <v>0.96799999999999997</v>
      </c>
      <c r="D1947">
        <v>1</v>
      </c>
      <c r="E1947">
        <v>0.32600000000000001</v>
      </c>
      <c r="F1947" t="s">
        <v>8071</v>
      </c>
      <c r="G1947" t="s">
        <v>635</v>
      </c>
      <c r="H1947" t="s">
        <v>8853</v>
      </c>
      <c r="I1947" t="s">
        <v>8854</v>
      </c>
      <c r="J1947">
        <v>0.67400000000000004</v>
      </c>
      <c r="K1947">
        <v>84</v>
      </c>
      <c r="L1947">
        <v>121</v>
      </c>
      <c r="M1947">
        <v>2</v>
      </c>
      <c r="N1947">
        <v>66</v>
      </c>
    </row>
    <row r="1948" spans="1:14" x14ac:dyDescent="0.25">
      <c r="A1948">
        <v>0.81699999999999995</v>
      </c>
      <c r="B1948">
        <v>3.3327036478730299</v>
      </c>
      <c r="C1948">
        <v>0.63400000000000001</v>
      </c>
      <c r="D1948">
        <v>0.76500000000000001</v>
      </c>
      <c r="E1948">
        <v>0.11600000000000001</v>
      </c>
      <c r="F1948" t="s">
        <v>8074</v>
      </c>
      <c r="G1948" t="s">
        <v>638</v>
      </c>
      <c r="H1948" t="s">
        <v>5191</v>
      </c>
      <c r="I1948" t="s">
        <v>5192</v>
      </c>
      <c r="J1948">
        <v>0.64900000000000002</v>
      </c>
      <c r="K1948">
        <v>78</v>
      </c>
      <c r="L1948">
        <v>50</v>
      </c>
      <c r="M1948">
        <v>198</v>
      </c>
      <c r="N1948">
        <v>66</v>
      </c>
    </row>
    <row r="1949" spans="1:14" x14ac:dyDescent="0.25">
      <c r="A1949">
        <v>0.78400000000000003</v>
      </c>
      <c r="B1949">
        <v>1.65327973641029</v>
      </c>
      <c r="C1949">
        <v>0.56799999999999995</v>
      </c>
      <c r="D1949">
        <v>0.79</v>
      </c>
      <c r="E1949">
        <v>0.29599999999999999</v>
      </c>
      <c r="F1949" t="s">
        <v>8069</v>
      </c>
      <c r="G1949" t="s">
        <v>638</v>
      </c>
      <c r="H1949" t="s">
        <v>1645</v>
      </c>
      <c r="I1949" t="s">
        <v>1645</v>
      </c>
      <c r="J1949">
        <v>0.49399999999999999</v>
      </c>
      <c r="K1949">
        <v>76</v>
      </c>
      <c r="L1949">
        <v>116</v>
      </c>
      <c r="M1949">
        <v>90</v>
      </c>
      <c r="N1949">
        <v>66</v>
      </c>
    </row>
    <row r="1950" spans="1:14" x14ac:dyDescent="0.25">
      <c r="A1950">
        <v>0.876</v>
      </c>
      <c r="B1950">
        <v>1.8417891679030101</v>
      </c>
      <c r="C1950">
        <v>0.752</v>
      </c>
      <c r="D1950">
        <v>0.94199999999999995</v>
      </c>
      <c r="E1950">
        <v>0.38700000000000001</v>
      </c>
      <c r="F1950" t="s">
        <v>8074</v>
      </c>
      <c r="G1950" t="s">
        <v>640</v>
      </c>
      <c r="H1950" t="s">
        <v>8407</v>
      </c>
      <c r="I1950" t="s">
        <v>8407</v>
      </c>
      <c r="J1950">
        <v>0.55500000000000005</v>
      </c>
      <c r="K1950">
        <v>96</v>
      </c>
      <c r="L1950">
        <v>200</v>
      </c>
      <c r="M1950">
        <v>26</v>
      </c>
      <c r="N1950">
        <v>66</v>
      </c>
    </row>
    <row r="1951" spans="1:14" x14ac:dyDescent="0.25">
      <c r="A1951">
        <v>0.752</v>
      </c>
      <c r="B1951">
        <v>2.0423034674589902</v>
      </c>
      <c r="C1951">
        <v>0.504</v>
      </c>
      <c r="D1951">
        <v>0.75800000000000001</v>
      </c>
      <c r="E1951">
        <v>0.40300000000000002</v>
      </c>
      <c r="F1951" t="s">
        <v>8069</v>
      </c>
      <c r="G1951" t="s">
        <v>640</v>
      </c>
      <c r="H1951" t="s">
        <v>1199</v>
      </c>
      <c r="I1951" t="s">
        <v>1200</v>
      </c>
      <c r="J1951">
        <v>0.35499999999999998</v>
      </c>
      <c r="K1951">
        <v>135</v>
      </c>
      <c r="L1951">
        <v>21</v>
      </c>
      <c r="M1951">
        <v>74</v>
      </c>
      <c r="N1951">
        <v>66</v>
      </c>
    </row>
    <row r="1952" spans="1:14" x14ac:dyDescent="0.25">
      <c r="A1952">
        <v>0.83799999999999997</v>
      </c>
      <c r="B1952">
        <v>1.85391717784037</v>
      </c>
      <c r="C1952">
        <v>0.67600000000000005</v>
      </c>
      <c r="D1952">
        <v>0.875</v>
      </c>
      <c r="E1952">
        <v>0.33800000000000002</v>
      </c>
      <c r="F1952" t="s">
        <v>8071</v>
      </c>
      <c r="G1952" t="s">
        <v>640</v>
      </c>
      <c r="H1952" t="s">
        <v>306</v>
      </c>
      <c r="I1952" t="s">
        <v>306</v>
      </c>
      <c r="J1952">
        <v>0.53700000000000003</v>
      </c>
      <c r="K1952">
        <v>98</v>
      </c>
      <c r="L1952">
        <v>215</v>
      </c>
      <c r="M1952">
        <v>36</v>
      </c>
      <c r="N1952">
        <v>66</v>
      </c>
    </row>
    <row r="1953" spans="1:14" x14ac:dyDescent="0.25">
      <c r="A1953">
        <v>0.89200000000000002</v>
      </c>
      <c r="B1953">
        <v>1.79956262701813</v>
      </c>
      <c r="C1953">
        <v>0.78400000000000003</v>
      </c>
      <c r="D1953">
        <v>0.95899999999999996</v>
      </c>
      <c r="E1953">
        <v>0.32100000000000001</v>
      </c>
      <c r="F1953" t="s">
        <v>8074</v>
      </c>
      <c r="G1953" t="s">
        <v>641</v>
      </c>
      <c r="H1953" t="s">
        <v>8816</v>
      </c>
      <c r="I1953" t="s">
        <v>8816</v>
      </c>
      <c r="J1953">
        <v>0.63800000000000001</v>
      </c>
      <c r="K1953">
        <v>57</v>
      </c>
      <c r="L1953">
        <v>169</v>
      </c>
      <c r="M1953">
        <v>35</v>
      </c>
      <c r="N1953">
        <v>66</v>
      </c>
    </row>
    <row r="1954" spans="1:14" x14ac:dyDescent="0.25">
      <c r="A1954">
        <v>0.84799999999999998</v>
      </c>
      <c r="B1954">
        <v>1.68880421343095</v>
      </c>
      <c r="C1954">
        <v>0.69599999999999995</v>
      </c>
      <c r="D1954">
        <v>0.80300000000000005</v>
      </c>
      <c r="E1954">
        <v>0.23799999999999999</v>
      </c>
      <c r="F1954" t="s">
        <v>8071</v>
      </c>
      <c r="G1954" t="s">
        <v>641</v>
      </c>
      <c r="H1954" t="s">
        <v>4398</v>
      </c>
      <c r="I1954" t="s">
        <v>4398</v>
      </c>
      <c r="J1954">
        <v>0.56499999999999995</v>
      </c>
      <c r="K1954">
        <v>50</v>
      </c>
      <c r="L1954">
        <v>263</v>
      </c>
      <c r="M1954">
        <v>23</v>
      </c>
      <c r="N1954">
        <v>66</v>
      </c>
    </row>
    <row r="1955" spans="1:14" x14ac:dyDescent="0.25">
      <c r="A1955">
        <v>0.81799999999999995</v>
      </c>
      <c r="B1955">
        <v>1.3808116344311401</v>
      </c>
      <c r="C1955">
        <v>0.63600000000000001</v>
      </c>
      <c r="D1955">
        <v>0.315</v>
      </c>
      <c r="E1955">
        <v>3.2000000000000001E-2</v>
      </c>
      <c r="F1955" t="s">
        <v>8068</v>
      </c>
      <c r="G1955" t="s">
        <v>644</v>
      </c>
      <c r="H1955" t="s">
        <v>8855</v>
      </c>
      <c r="I1955" t="s">
        <v>8856</v>
      </c>
      <c r="J1955">
        <v>0.28299999999999997</v>
      </c>
      <c r="K1955">
        <v>185</v>
      </c>
      <c r="L1955">
        <v>105</v>
      </c>
      <c r="M1955">
        <v>21</v>
      </c>
      <c r="N1955">
        <v>66</v>
      </c>
    </row>
    <row r="1956" spans="1:14" x14ac:dyDescent="0.25">
      <c r="A1956">
        <v>0.82199999999999995</v>
      </c>
      <c r="B1956">
        <v>2.2115519845332199</v>
      </c>
      <c r="C1956">
        <v>0.64400000000000002</v>
      </c>
      <c r="D1956">
        <v>0.78100000000000003</v>
      </c>
      <c r="E1956">
        <v>0.13900000000000001</v>
      </c>
      <c r="F1956" t="s">
        <v>8074</v>
      </c>
      <c r="G1956" t="s">
        <v>644</v>
      </c>
      <c r="H1956" t="s">
        <v>8857</v>
      </c>
      <c r="I1956" t="s">
        <v>8857</v>
      </c>
      <c r="J1956">
        <v>0.64200000000000002</v>
      </c>
      <c r="K1956">
        <v>62</v>
      </c>
      <c r="L1956">
        <v>95</v>
      </c>
      <c r="M1956">
        <v>97</v>
      </c>
      <c r="N1956">
        <v>66</v>
      </c>
    </row>
    <row r="1957" spans="1:14" x14ac:dyDescent="0.25">
      <c r="A1957">
        <v>0.76100000000000001</v>
      </c>
      <c r="B1957">
        <v>0.93587547455864395</v>
      </c>
      <c r="C1957">
        <v>0.52200000000000002</v>
      </c>
      <c r="D1957">
        <v>0.83499999999999996</v>
      </c>
      <c r="E1957">
        <v>0.438</v>
      </c>
      <c r="F1957" t="s">
        <v>8069</v>
      </c>
      <c r="G1957" t="s">
        <v>644</v>
      </c>
      <c r="H1957" t="s">
        <v>198</v>
      </c>
      <c r="I1957" t="s">
        <v>2074</v>
      </c>
      <c r="J1957">
        <v>0.39700000000000002</v>
      </c>
      <c r="K1957">
        <v>60</v>
      </c>
      <c r="L1957">
        <v>105</v>
      </c>
      <c r="M1957">
        <v>40</v>
      </c>
      <c r="N1957">
        <v>66</v>
      </c>
    </row>
    <row r="1958" spans="1:14" x14ac:dyDescent="0.25">
      <c r="A1958">
        <v>0.78600000000000003</v>
      </c>
      <c r="B1958">
        <v>2.3559620494116098</v>
      </c>
      <c r="C1958">
        <v>0.57199999999999995</v>
      </c>
      <c r="D1958">
        <v>0.8</v>
      </c>
      <c r="E1958">
        <v>0.33400000000000002</v>
      </c>
      <c r="F1958" t="s">
        <v>8071</v>
      </c>
      <c r="G1958" t="s">
        <v>644</v>
      </c>
      <c r="H1958" t="s">
        <v>6344</v>
      </c>
      <c r="I1958" t="s">
        <v>6344</v>
      </c>
      <c r="J1958">
        <v>0.46600000000000003</v>
      </c>
      <c r="K1958">
        <v>141</v>
      </c>
      <c r="L1958">
        <v>64</v>
      </c>
      <c r="M1958">
        <v>81</v>
      </c>
      <c r="N1958">
        <v>66</v>
      </c>
    </row>
    <row r="1959" spans="1:14" x14ac:dyDescent="0.25">
      <c r="A1959">
        <v>0.85899999999999999</v>
      </c>
      <c r="B1959">
        <v>1.99674253652751</v>
      </c>
      <c r="C1959">
        <v>0.71799999999999997</v>
      </c>
      <c r="D1959">
        <v>0.85399999999999998</v>
      </c>
      <c r="E1959">
        <v>0.156</v>
      </c>
      <c r="F1959" t="s">
        <v>8074</v>
      </c>
      <c r="G1959" t="s">
        <v>648</v>
      </c>
      <c r="H1959" t="s">
        <v>564</v>
      </c>
      <c r="I1959" t="s">
        <v>564</v>
      </c>
      <c r="J1959">
        <v>0.69799999999999995</v>
      </c>
      <c r="K1959">
        <v>30</v>
      </c>
      <c r="L1959">
        <v>181</v>
      </c>
      <c r="M1959">
        <v>51</v>
      </c>
      <c r="N1959">
        <v>66</v>
      </c>
    </row>
    <row r="1960" spans="1:14" x14ac:dyDescent="0.25">
      <c r="A1960">
        <v>0.77700000000000002</v>
      </c>
      <c r="B1960">
        <v>0.94651644031222204</v>
      </c>
      <c r="C1960">
        <v>0.55400000000000005</v>
      </c>
      <c r="D1960">
        <v>0.67300000000000004</v>
      </c>
      <c r="E1960">
        <v>0.251</v>
      </c>
      <c r="F1960" t="s">
        <v>8069</v>
      </c>
      <c r="G1960" t="s">
        <v>648</v>
      </c>
      <c r="H1960" t="s">
        <v>1128</v>
      </c>
      <c r="I1960" t="s">
        <v>1128</v>
      </c>
      <c r="J1960">
        <v>0.42199999999999999</v>
      </c>
      <c r="K1960">
        <v>58</v>
      </c>
      <c r="L1960">
        <v>163</v>
      </c>
      <c r="M1960">
        <v>63</v>
      </c>
      <c r="N1960">
        <v>66</v>
      </c>
    </row>
    <row r="1961" spans="1:14" x14ac:dyDescent="0.25">
      <c r="A1961">
        <v>0.79100000000000004</v>
      </c>
      <c r="B1961">
        <v>2.51008466525965</v>
      </c>
      <c r="C1961">
        <v>0.58199999999999996</v>
      </c>
      <c r="D1961">
        <v>0.69799999999999995</v>
      </c>
      <c r="E1961">
        <v>9.6000000000000002E-2</v>
      </c>
      <c r="F1961" t="s">
        <v>8071</v>
      </c>
      <c r="G1961" t="s">
        <v>648</v>
      </c>
      <c r="H1961" t="s">
        <v>8858</v>
      </c>
      <c r="I1961" t="s">
        <v>8859</v>
      </c>
      <c r="J1961">
        <v>0.60199999999999998</v>
      </c>
      <c r="K1961">
        <v>67</v>
      </c>
      <c r="L1961">
        <v>66</v>
      </c>
      <c r="M1961">
        <v>143</v>
      </c>
      <c r="N1961">
        <v>66</v>
      </c>
    </row>
    <row r="1962" spans="1:14" x14ac:dyDescent="0.25">
      <c r="A1962">
        <v>0.83799999999999997</v>
      </c>
      <c r="B1962">
        <v>2.2457865764601102</v>
      </c>
      <c r="C1962">
        <v>0.67600000000000005</v>
      </c>
      <c r="D1962">
        <v>0.82299999999999995</v>
      </c>
      <c r="E1962">
        <v>0.215</v>
      </c>
      <c r="F1962" t="s">
        <v>8074</v>
      </c>
      <c r="G1962" t="s">
        <v>651</v>
      </c>
      <c r="H1962" t="s">
        <v>8803</v>
      </c>
      <c r="I1962" t="s">
        <v>8804</v>
      </c>
      <c r="J1962">
        <v>0.60799999999999998</v>
      </c>
      <c r="K1962">
        <v>77</v>
      </c>
      <c r="L1962">
        <v>105</v>
      </c>
      <c r="M1962">
        <v>98</v>
      </c>
      <c r="N1962">
        <v>66</v>
      </c>
    </row>
    <row r="1963" spans="1:14" x14ac:dyDescent="0.25">
      <c r="A1963">
        <v>0.79900000000000004</v>
      </c>
      <c r="B1963">
        <v>0.67034472719357896</v>
      </c>
      <c r="C1963">
        <v>0.59799999999999998</v>
      </c>
      <c r="D1963">
        <v>0.94099999999999995</v>
      </c>
      <c r="E1963">
        <v>0.34799999999999998</v>
      </c>
      <c r="F1963" t="s">
        <v>8069</v>
      </c>
      <c r="G1963" t="s">
        <v>651</v>
      </c>
      <c r="H1963" t="s">
        <v>8469</v>
      </c>
      <c r="I1963" t="s">
        <v>8470</v>
      </c>
      <c r="J1963">
        <v>0.59299999999999997</v>
      </c>
      <c r="K1963">
        <v>8</v>
      </c>
      <c r="L1963">
        <v>274</v>
      </c>
      <c r="M1963">
        <v>76</v>
      </c>
      <c r="N1963">
        <v>66</v>
      </c>
    </row>
    <row r="1964" spans="1:14" x14ac:dyDescent="0.25">
      <c r="A1964">
        <v>0.81</v>
      </c>
      <c r="B1964">
        <v>2.1916823807249699</v>
      </c>
      <c r="C1964">
        <v>0.62</v>
      </c>
      <c r="D1964">
        <v>0.82099999999999995</v>
      </c>
      <c r="E1964">
        <v>0.26100000000000001</v>
      </c>
      <c r="F1964" t="s">
        <v>8071</v>
      </c>
      <c r="G1964" t="s">
        <v>651</v>
      </c>
      <c r="H1964" t="s">
        <v>8486</v>
      </c>
      <c r="I1964" t="s">
        <v>8487</v>
      </c>
      <c r="J1964">
        <v>0.56000000000000005</v>
      </c>
      <c r="K1964">
        <v>98</v>
      </c>
      <c r="L1964">
        <v>83</v>
      </c>
      <c r="M1964">
        <v>94</v>
      </c>
      <c r="N1964">
        <v>66</v>
      </c>
    </row>
    <row r="1965" spans="1:14" x14ac:dyDescent="0.25">
      <c r="A1965">
        <v>0.871</v>
      </c>
      <c r="B1965">
        <v>1.6106978705158399</v>
      </c>
      <c r="C1965">
        <v>0.74199999999999999</v>
      </c>
      <c r="D1965">
        <v>0.874</v>
      </c>
      <c r="E1965">
        <v>0.121</v>
      </c>
      <c r="F1965" t="s">
        <v>8074</v>
      </c>
      <c r="G1965" t="s">
        <v>653</v>
      </c>
      <c r="H1965" t="s">
        <v>280</v>
      </c>
      <c r="I1965" t="s">
        <v>8084</v>
      </c>
      <c r="J1965">
        <v>0.753</v>
      </c>
      <c r="K1965">
        <v>22</v>
      </c>
      <c r="L1965">
        <v>265</v>
      </c>
      <c r="M1965">
        <v>91</v>
      </c>
      <c r="N1965">
        <v>66</v>
      </c>
    </row>
    <row r="1966" spans="1:14" x14ac:dyDescent="0.25">
      <c r="A1966">
        <v>0.80900000000000005</v>
      </c>
      <c r="B1966">
        <v>0.78835510441019097</v>
      </c>
      <c r="C1966">
        <v>0.61799999999999999</v>
      </c>
      <c r="D1966">
        <v>0.76400000000000001</v>
      </c>
      <c r="E1966">
        <v>0.23200000000000001</v>
      </c>
      <c r="F1966" t="s">
        <v>8069</v>
      </c>
      <c r="G1966" t="s">
        <v>653</v>
      </c>
      <c r="H1966" t="s">
        <v>4814</v>
      </c>
      <c r="I1966" t="s">
        <v>4815</v>
      </c>
      <c r="J1966">
        <v>0.53200000000000003</v>
      </c>
      <c r="K1966">
        <v>18</v>
      </c>
      <c r="L1966">
        <v>282</v>
      </c>
      <c r="M1966">
        <v>71</v>
      </c>
      <c r="N1966">
        <v>66</v>
      </c>
    </row>
    <row r="1967" spans="1:14" x14ac:dyDescent="0.25">
      <c r="A1967">
        <v>0.871</v>
      </c>
      <c r="B1967">
        <v>3.0124870674572701</v>
      </c>
      <c r="C1967">
        <v>0.74199999999999999</v>
      </c>
      <c r="D1967">
        <v>0.71899999999999997</v>
      </c>
      <c r="E1967">
        <v>0.15</v>
      </c>
      <c r="F1967" t="s">
        <v>8071</v>
      </c>
      <c r="G1967" t="s">
        <v>653</v>
      </c>
      <c r="H1967" t="s">
        <v>7602</v>
      </c>
      <c r="I1967" t="s">
        <v>7603</v>
      </c>
      <c r="J1967">
        <v>0.56899999999999995</v>
      </c>
      <c r="K1967">
        <v>201</v>
      </c>
      <c r="L1967">
        <v>17</v>
      </c>
      <c r="M1967">
        <v>105</v>
      </c>
      <c r="N1967">
        <v>66</v>
      </c>
    </row>
    <row r="1968" spans="1:14" x14ac:dyDescent="0.25">
      <c r="A1968">
        <v>0.95899999999999996</v>
      </c>
      <c r="B1968">
        <v>2.1734890406796401</v>
      </c>
      <c r="C1968">
        <v>0.91800000000000004</v>
      </c>
      <c r="D1968">
        <v>1</v>
      </c>
      <c r="E1968">
        <v>0.45600000000000002</v>
      </c>
      <c r="F1968" t="s">
        <v>8074</v>
      </c>
      <c r="G1968" t="s">
        <v>657</v>
      </c>
      <c r="H1968" t="s">
        <v>1750</v>
      </c>
      <c r="I1968" t="s">
        <v>1751</v>
      </c>
      <c r="J1968">
        <v>0.54400000000000004</v>
      </c>
      <c r="K1968">
        <v>143</v>
      </c>
      <c r="L1968">
        <v>121</v>
      </c>
      <c r="M1968">
        <v>27</v>
      </c>
      <c r="N1968">
        <v>66</v>
      </c>
    </row>
    <row r="1969" spans="1:14" x14ac:dyDescent="0.25">
      <c r="A1969">
        <v>0.79200000000000004</v>
      </c>
      <c r="B1969">
        <v>1.3861816452914799</v>
      </c>
      <c r="C1969">
        <v>0.58399999999999996</v>
      </c>
      <c r="D1969">
        <v>0.875</v>
      </c>
      <c r="E1969">
        <v>0.34300000000000003</v>
      </c>
      <c r="F1969" t="s">
        <v>8069</v>
      </c>
      <c r="G1969" t="s">
        <v>657</v>
      </c>
      <c r="H1969" t="s">
        <v>8602</v>
      </c>
      <c r="I1969" t="s">
        <v>8603</v>
      </c>
      <c r="J1969">
        <v>0.53200000000000003</v>
      </c>
      <c r="K1969">
        <v>22</v>
      </c>
      <c r="L1969">
        <v>179</v>
      </c>
      <c r="M1969">
        <v>109</v>
      </c>
      <c r="N1969">
        <v>66</v>
      </c>
    </row>
    <row r="1970" spans="1:14" x14ac:dyDescent="0.25">
      <c r="A1970">
        <v>0.98199999999999998</v>
      </c>
      <c r="B1970">
        <v>3.9712663113140798</v>
      </c>
      <c r="C1970">
        <v>0.96399999999999997</v>
      </c>
      <c r="D1970">
        <v>0.94799999999999995</v>
      </c>
      <c r="E1970">
        <v>5.3999999999999999E-2</v>
      </c>
      <c r="F1970" t="s">
        <v>8071</v>
      </c>
      <c r="G1970" t="s">
        <v>657</v>
      </c>
      <c r="H1970" t="s">
        <v>454</v>
      </c>
      <c r="I1970" t="s">
        <v>952</v>
      </c>
      <c r="J1970">
        <v>0.89400000000000002</v>
      </c>
      <c r="K1970">
        <v>54</v>
      </c>
      <c r="L1970">
        <v>217</v>
      </c>
      <c r="M1970">
        <v>48</v>
      </c>
      <c r="N1970">
        <v>66</v>
      </c>
    </row>
    <row r="1971" spans="1:14" x14ac:dyDescent="0.25">
      <c r="A1971">
        <v>0.91700000000000004</v>
      </c>
      <c r="B1971">
        <v>2.73516821777346</v>
      </c>
      <c r="C1971">
        <v>0.83399999999999996</v>
      </c>
      <c r="D1971">
        <v>0.97299999999999998</v>
      </c>
      <c r="E1971">
        <v>0.34699999999999998</v>
      </c>
      <c r="F1971" t="s">
        <v>8068</v>
      </c>
      <c r="G1971" t="s">
        <v>629</v>
      </c>
      <c r="H1971" t="s">
        <v>742</v>
      </c>
      <c r="I1971" t="s">
        <v>743</v>
      </c>
      <c r="J1971">
        <v>0.626</v>
      </c>
      <c r="K1971">
        <v>78</v>
      </c>
      <c r="L1971">
        <v>105</v>
      </c>
      <c r="M1971">
        <v>56</v>
      </c>
      <c r="N1971">
        <v>67</v>
      </c>
    </row>
    <row r="1972" spans="1:14" x14ac:dyDescent="0.25">
      <c r="A1972">
        <v>0.82599999999999996</v>
      </c>
      <c r="B1972">
        <v>1.7586888888680901</v>
      </c>
      <c r="C1972">
        <v>0.65200000000000002</v>
      </c>
      <c r="D1972">
        <v>1</v>
      </c>
      <c r="E1972">
        <v>0.53</v>
      </c>
      <c r="F1972" t="s">
        <v>8069</v>
      </c>
      <c r="G1972" t="s">
        <v>629</v>
      </c>
      <c r="H1972" t="s">
        <v>6327</v>
      </c>
      <c r="I1972" t="s">
        <v>6328</v>
      </c>
      <c r="J1972">
        <v>0.47</v>
      </c>
      <c r="K1972">
        <v>113</v>
      </c>
      <c r="L1972">
        <v>118</v>
      </c>
      <c r="M1972">
        <v>55</v>
      </c>
      <c r="N1972">
        <v>67</v>
      </c>
    </row>
    <row r="1973" spans="1:14" x14ac:dyDescent="0.25">
      <c r="A1973">
        <v>0.76</v>
      </c>
      <c r="B1973">
        <v>1.70605131538701</v>
      </c>
      <c r="C1973">
        <v>0.52</v>
      </c>
      <c r="D1973">
        <v>0.80500000000000005</v>
      </c>
      <c r="E1973">
        <v>0.39800000000000002</v>
      </c>
      <c r="F1973" t="s">
        <v>8069</v>
      </c>
      <c r="G1973" t="s">
        <v>635</v>
      </c>
      <c r="H1973" t="s">
        <v>882</v>
      </c>
      <c r="I1973" t="s">
        <v>883</v>
      </c>
      <c r="J1973">
        <v>0.40699999999999997</v>
      </c>
      <c r="K1973">
        <v>112</v>
      </c>
      <c r="L1973">
        <v>67</v>
      </c>
      <c r="M1973">
        <v>64</v>
      </c>
      <c r="N1973">
        <v>67</v>
      </c>
    </row>
    <row r="1974" spans="1:14" x14ac:dyDescent="0.25">
      <c r="A1974">
        <v>0.85099999999999998</v>
      </c>
      <c r="B1974">
        <v>4.4053351956329196</v>
      </c>
      <c r="C1974">
        <v>0.70199999999999996</v>
      </c>
      <c r="D1974">
        <v>1</v>
      </c>
      <c r="E1974">
        <v>0.30099999999999999</v>
      </c>
      <c r="F1974" t="s">
        <v>8071</v>
      </c>
      <c r="G1974" t="s">
        <v>635</v>
      </c>
      <c r="H1974" t="s">
        <v>1503</v>
      </c>
      <c r="I1974" t="s">
        <v>1503</v>
      </c>
      <c r="J1974">
        <v>0.69899999999999995</v>
      </c>
      <c r="K1974">
        <v>75</v>
      </c>
      <c r="L1974">
        <v>1</v>
      </c>
      <c r="M1974">
        <v>133</v>
      </c>
      <c r="N1974">
        <v>67</v>
      </c>
    </row>
    <row r="1975" spans="1:14" x14ac:dyDescent="0.25">
      <c r="A1975">
        <v>0.91900000000000004</v>
      </c>
      <c r="B1975">
        <v>1.61276315822903</v>
      </c>
      <c r="C1975">
        <v>0.83799999999999997</v>
      </c>
      <c r="D1975">
        <v>1</v>
      </c>
      <c r="E1975">
        <v>0.32100000000000001</v>
      </c>
      <c r="F1975" t="s">
        <v>8074</v>
      </c>
      <c r="G1975" t="s">
        <v>638</v>
      </c>
      <c r="H1975" t="s">
        <v>7276</v>
      </c>
      <c r="I1975" t="s">
        <v>7277</v>
      </c>
      <c r="J1975">
        <v>0.67900000000000005</v>
      </c>
      <c r="K1975">
        <v>49</v>
      </c>
      <c r="L1975">
        <v>263</v>
      </c>
      <c r="M1975">
        <v>21</v>
      </c>
      <c r="N1975">
        <v>67</v>
      </c>
    </row>
    <row r="1976" spans="1:14" x14ac:dyDescent="0.25">
      <c r="A1976">
        <v>0.8</v>
      </c>
      <c r="B1976">
        <v>2.2773078336283299</v>
      </c>
      <c r="C1976">
        <v>0.6</v>
      </c>
      <c r="D1976">
        <v>0.85099999999999998</v>
      </c>
      <c r="E1976">
        <v>0.438</v>
      </c>
      <c r="F1976" t="s">
        <v>8069</v>
      </c>
      <c r="G1976" t="s">
        <v>638</v>
      </c>
      <c r="H1976" t="s">
        <v>1020</v>
      </c>
      <c r="I1976" t="s">
        <v>1021</v>
      </c>
      <c r="J1976">
        <v>0.41299999999999998</v>
      </c>
      <c r="K1976">
        <v>188</v>
      </c>
      <c r="L1976">
        <v>33</v>
      </c>
      <c r="M1976">
        <v>64</v>
      </c>
      <c r="N1976">
        <v>67</v>
      </c>
    </row>
    <row r="1977" spans="1:14" x14ac:dyDescent="0.25">
      <c r="A1977">
        <v>0.78</v>
      </c>
      <c r="B1977">
        <v>0.66393863152439903</v>
      </c>
      <c r="C1977">
        <v>0.56000000000000005</v>
      </c>
      <c r="D1977">
        <v>0.71399999999999997</v>
      </c>
      <c r="E1977">
        <v>0.25</v>
      </c>
      <c r="F1977" t="s">
        <v>8071</v>
      </c>
      <c r="G1977" t="s">
        <v>638</v>
      </c>
      <c r="H1977" t="s">
        <v>4293</v>
      </c>
      <c r="I1977" t="s">
        <v>4293</v>
      </c>
      <c r="J1977">
        <v>0.46400000000000002</v>
      </c>
      <c r="K1977">
        <v>45</v>
      </c>
      <c r="L1977">
        <v>203</v>
      </c>
      <c r="M1977">
        <v>29</v>
      </c>
      <c r="N1977">
        <v>67</v>
      </c>
    </row>
    <row r="1978" spans="1:14" x14ac:dyDescent="0.25">
      <c r="A1978">
        <v>0.876</v>
      </c>
      <c r="B1978">
        <v>2.3389553645756802</v>
      </c>
      <c r="C1978">
        <v>0.752</v>
      </c>
      <c r="D1978">
        <v>0.96199999999999997</v>
      </c>
      <c r="E1978">
        <v>0.48</v>
      </c>
      <c r="F1978" t="s">
        <v>8074</v>
      </c>
      <c r="G1978" t="s">
        <v>640</v>
      </c>
      <c r="H1978" t="s">
        <v>1562</v>
      </c>
      <c r="I1978" t="s">
        <v>1563</v>
      </c>
      <c r="J1978">
        <v>0.48199999999999998</v>
      </c>
      <c r="K1978">
        <v>196</v>
      </c>
      <c r="L1978">
        <v>110</v>
      </c>
      <c r="M1978">
        <v>24</v>
      </c>
      <c r="N1978">
        <v>67</v>
      </c>
    </row>
    <row r="1979" spans="1:14" x14ac:dyDescent="0.25">
      <c r="A1979">
        <v>0.79200000000000004</v>
      </c>
      <c r="B1979">
        <v>0.89316402027568398</v>
      </c>
      <c r="C1979">
        <v>0.58399999999999996</v>
      </c>
      <c r="D1979">
        <v>0.79</v>
      </c>
      <c r="E1979">
        <v>0.34699999999999998</v>
      </c>
      <c r="F1979" t="s">
        <v>8069</v>
      </c>
      <c r="G1979" t="s">
        <v>640</v>
      </c>
      <c r="H1979" t="s">
        <v>8348</v>
      </c>
      <c r="I1979" t="s">
        <v>8349</v>
      </c>
      <c r="J1979">
        <v>0.443</v>
      </c>
      <c r="K1979">
        <v>50</v>
      </c>
      <c r="L1979">
        <v>159</v>
      </c>
      <c r="M1979">
        <v>22</v>
      </c>
      <c r="N1979">
        <v>67</v>
      </c>
    </row>
    <row r="1980" spans="1:14" x14ac:dyDescent="0.25">
      <c r="A1980">
        <v>0.79300000000000004</v>
      </c>
      <c r="B1980">
        <v>3.6221645723716298</v>
      </c>
      <c r="C1980">
        <v>0.58599999999999997</v>
      </c>
      <c r="D1980">
        <v>0.75</v>
      </c>
      <c r="E1980">
        <v>0.28899999999999998</v>
      </c>
      <c r="F1980" t="s">
        <v>8071</v>
      </c>
      <c r="G1980" t="s">
        <v>640</v>
      </c>
      <c r="H1980" t="s">
        <v>5499</v>
      </c>
      <c r="I1980" t="s">
        <v>5499</v>
      </c>
      <c r="J1980">
        <v>0.46100000000000002</v>
      </c>
      <c r="K1980">
        <v>217</v>
      </c>
      <c r="L1980">
        <v>18</v>
      </c>
      <c r="M1980">
        <v>116</v>
      </c>
      <c r="N1980">
        <v>67</v>
      </c>
    </row>
    <row r="1981" spans="1:14" x14ac:dyDescent="0.25">
      <c r="A1981">
        <v>0.84699999999999998</v>
      </c>
      <c r="B1981">
        <v>1.85594010938262</v>
      </c>
      <c r="C1981">
        <v>0.69399999999999995</v>
      </c>
      <c r="D1981">
        <v>0.84799999999999998</v>
      </c>
      <c r="E1981">
        <v>0.14699999999999999</v>
      </c>
      <c r="F1981" t="s">
        <v>8074</v>
      </c>
      <c r="G1981" t="s">
        <v>641</v>
      </c>
      <c r="H1981" t="s">
        <v>8860</v>
      </c>
      <c r="I1981" t="s">
        <v>8861</v>
      </c>
      <c r="J1981">
        <v>0.70099999999999996</v>
      </c>
      <c r="K1981">
        <v>30</v>
      </c>
      <c r="L1981">
        <v>160</v>
      </c>
      <c r="M1981">
        <v>71</v>
      </c>
      <c r="N1981">
        <v>67</v>
      </c>
    </row>
    <row r="1982" spans="1:14" x14ac:dyDescent="0.25">
      <c r="A1982">
        <v>0.78400000000000003</v>
      </c>
      <c r="B1982">
        <v>3.17344001438381</v>
      </c>
      <c r="C1982">
        <v>0.56799999999999995</v>
      </c>
      <c r="D1982">
        <v>0.75</v>
      </c>
      <c r="E1982">
        <v>0.28899999999999998</v>
      </c>
      <c r="F1982" t="s">
        <v>8071</v>
      </c>
      <c r="G1982" t="s">
        <v>641</v>
      </c>
      <c r="H1982" t="s">
        <v>5499</v>
      </c>
      <c r="I1982" t="s">
        <v>5499</v>
      </c>
      <c r="J1982">
        <v>0.46100000000000002</v>
      </c>
      <c r="K1982">
        <v>201</v>
      </c>
      <c r="L1982">
        <v>31</v>
      </c>
      <c r="M1982">
        <v>107</v>
      </c>
      <c r="N1982">
        <v>67</v>
      </c>
    </row>
    <row r="1983" spans="1:14" x14ac:dyDescent="0.25">
      <c r="A1983">
        <v>0.78</v>
      </c>
      <c r="B1983">
        <v>2.3666262916521901</v>
      </c>
      <c r="C1983">
        <v>0.56000000000000005</v>
      </c>
      <c r="D1983">
        <v>0.31</v>
      </c>
      <c r="E1983">
        <v>7.2999999999999995E-2</v>
      </c>
      <c r="F1983" t="s">
        <v>8068</v>
      </c>
      <c r="G1983" t="s">
        <v>644</v>
      </c>
      <c r="H1983" t="s">
        <v>1288</v>
      </c>
      <c r="I1983" t="s">
        <v>1288</v>
      </c>
      <c r="J1983">
        <v>0.23699999999999999</v>
      </c>
      <c r="K1983">
        <v>231</v>
      </c>
      <c r="L1983">
        <v>11</v>
      </c>
      <c r="M1983">
        <v>72</v>
      </c>
      <c r="N1983">
        <v>67</v>
      </c>
    </row>
    <row r="1984" spans="1:14" x14ac:dyDescent="0.25">
      <c r="A1984">
        <v>0.83499999999999996</v>
      </c>
      <c r="B1984">
        <v>2.2853606401949</v>
      </c>
      <c r="C1984">
        <v>0.67</v>
      </c>
      <c r="D1984">
        <v>0.86399999999999999</v>
      </c>
      <c r="E1984">
        <v>0.28299999999999997</v>
      </c>
      <c r="F1984" t="s">
        <v>8074</v>
      </c>
      <c r="G1984" t="s">
        <v>644</v>
      </c>
      <c r="H1984" t="s">
        <v>8659</v>
      </c>
      <c r="I1984" t="s">
        <v>8659</v>
      </c>
      <c r="J1984">
        <v>0.58099999999999996</v>
      </c>
      <c r="K1984">
        <v>94</v>
      </c>
      <c r="L1984">
        <v>77</v>
      </c>
      <c r="M1984">
        <v>85</v>
      </c>
      <c r="N1984">
        <v>67</v>
      </c>
    </row>
    <row r="1985" spans="1:14" x14ac:dyDescent="0.25">
      <c r="A1985">
        <v>0.79500000000000004</v>
      </c>
      <c r="B1985">
        <v>1.7121440106684001</v>
      </c>
      <c r="C1985">
        <v>0.59</v>
      </c>
      <c r="D1985">
        <v>0.75800000000000001</v>
      </c>
      <c r="E1985">
        <v>0.16700000000000001</v>
      </c>
      <c r="F1985" t="s">
        <v>8071</v>
      </c>
      <c r="G1985" t="s">
        <v>644</v>
      </c>
      <c r="H1985" t="s">
        <v>587</v>
      </c>
      <c r="I1985" t="s">
        <v>587</v>
      </c>
      <c r="J1985">
        <v>0.59099999999999997</v>
      </c>
      <c r="K1985">
        <v>44</v>
      </c>
      <c r="L1985">
        <v>173</v>
      </c>
      <c r="M1985">
        <v>70</v>
      </c>
      <c r="N1985">
        <v>67</v>
      </c>
    </row>
    <row r="1986" spans="1:14" x14ac:dyDescent="0.25">
      <c r="A1986">
        <v>0.75600000000000001</v>
      </c>
      <c r="B1986">
        <v>0.86733925735165796</v>
      </c>
      <c r="C1986">
        <v>0.51200000000000001</v>
      </c>
      <c r="D1986">
        <v>0.628</v>
      </c>
      <c r="E1986">
        <v>0.26500000000000001</v>
      </c>
      <c r="F1986" t="s">
        <v>8068</v>
      </c>
      <c r="G1986" t="s">
        <v>648</v>
      </c>
      <c r="H1986" t="s">
        <v>8731</v>
      </c>
      <c r="I1986" t="s">
        <v>8731</v>
      </c>
      <c r="J1986">
        <v>0.36299999999999999</v>
      </c>
      <c r="K1986">
        <v>24</v>
      </c>
      <c r="L1986">
        <v>155</v>
      </c>
      <c r="M1986">
        <v>72</v>
      </c>
      <c r="N1986">
        <v>67</v>
      </c>
    </row>
    <row r="1987" spans="1:14" x14ac:dyDescent="0.25">
      <c r="A1987">
        <v>0.80200000000000005</v>
      </c>
      <c r="B1987">
        <v>2.3621211159130602</v>
      </c>
      <c r="C1987">
        <v>0.60399999999999998</v>
      </c>
      <c r="D1987">
        <v>0.76700000000000002</v>
      </c>
      <c r="E1987">
        <v>0.13600000000000001</v>
      </c>
      <c r="F1987" t="s">
        <v>8074</v>
      </c>
      <c r="G1987" t="s">
        <v>648</v>
      </c>
      <c r="H1987" t="s">
        <v>8860</v>
      </c>
      <c r="I1987" t="s">
        <v>8861</v>
      </c>
      <c r="J1987">
        <v>0.63100000000000001</v>
      </c>
      <c r="K1987">
        <v>66</v>
      </c>
      <c r="L1987">
        <v>77</v>
      </c>
      <c r="M1987">
        <v>123</v>
      </c>
      <c r="N1987">
        <v>67</v>
      </c>
    </row>
    <row r="1988" spans="1:14" x14ac:dyDescent="0.25">
      <c r="A1988">
        <v>0.755</v>
      </c>
      <c r="B1988">
        <v>1.75460640203059</v>
      </c>
      <c r="C1988">
        <v>0.51</v>
      </c>
      <c r="D1988">
        <v>0.88900000000000001</v>
      </c>
      <c r="E1988">
        <v>0.58599999999999997</v>
      </c>
      <c r="F1988" t="s">
        <v>8069</v>
      </c>
      <c r="G1988" t="s">
        <v>648</v>
      </c>
      <c r="H1988" t="s">
        <v>7860</v>
      </c>
      <c r="I1988" t="s">
        <v>7861</v>
      </c>
      <c r="J1988">
        <v>0.30299999999999999</v>
      </c>
      <c r="K1988">
        <v>148</v>
      </c>
      <c r="L1988">
        <v>32</v>
      </c>
      <c r="M1988">
        <v>104</v>
      </c>
      <c r="N1988">
        <v>67</v>
      </c>
    </row>
    <row r="1989" spans="1:14" x14ac:dyDescent="0.25">
      <c r="A1989">
        <v>0.871</v>
      </c>
      <c r="B1989">
        <v>1.7894822366310601</v>
      </c>
      <c r="C1989">
        <v>0.74199999999999999</v>
      </c>
      <c r="D1989">
        <v>0.93600000000000005</v>
      </c>
      <c r="E1989">
        <v>0.35799999999999998</v>
      </c>
      <c r="F1989" t="s">
        <v>8071</v>
      </c>
      <c r="G1989" t="s">
        <v>648</v>
      </c>
      <c r="H1989" t="s">
        <v>227</v>
      </c>
      <c r="I1989" t="s">
        <v>227</v>
      </c>
      <c r="J1989">
        <v>0.57799999999999996</v>
      </c>
      <c r="K1989">
        <v>81</v>
      </c>
      <c r="L1989">
        <v>160</v>
      </c>
      <c r="M1989">
        <v>45</v>
      </c>
      <c r="N1989">
        <v>67</v>
      </c>
    </row>
    <row r="1990" spans="1:14" x14ac:dyDescent="0.25">
      <c r="A1990">
        <v>0.81200000000000006</v>
      </c>
      <c r="B1990">
        <v>2.7234138558966401</v>
      </c>
      <c r="C1990">
        <v>0.624</v>
      </c>
      <c r="D1990">
        <v>0.66800000000000004</v>
      </c>
      <c r="E1990">
        <v>0.13400000000000001</v>
      </c>
      <c r="F1990" t="s">
        <v>8074</v>
      </c>
      <c r="G1990" t="s">
        <v>651</v>
      </c>
      <c r="H1990" t="s">
        <v>1498</v>
      </c>
      <c r="I1990" t="s">
        <v>1499</v>
      </c>
      <c r="J1990">
        <v>0.53400000000000003</v>
      </c>
      <c r="K1990">
        <v>132</v>
      </c>
      <c r="L1990">
        <v>24</v>
      </c>
      <c r="M1990">
        <v>136</v>
      </c>
      <c r="N1990">
        <v>67</v>
      </c>
    </row>
    <row r="1991" spans="1:14" x14ac:dyDescent="0.25">
      <c r="A1991">
        <v>0.752</v>
      </c>
      <c r="B1991">
        <v>1.5251590004421101</v>
      </c>
      <c r="C1991">
        <v>0.504</v>
      </c>
      <c r="D1991">
        <v>0.90400000000000003</v>
      </c>
      <c r="E1991">
        <v>0.51900000000000002</v>
      </c>
      <c r="F1991" t="s">
        <v>8069</v>
      </c>
      <c r="G1991" t="s">
        <v>651</v>
      </c>
      <c r="H1991" t="s">
        <v>4241</v>
      </c>
      <c r="I1991" t="s">
        <v>4242</v>
      </c>
      <c r="J1991">
        <v>0.38500000000000001</v>
      </c>
      <c r="K1991">
        <v>103</v>
      </c>
      <c r="L1991">
        <v>82</v>
      </c>
      <c r="M1991">
        <v>173</v>
      </c>
      <c r="N1991">
        <v>67</v>
      </c>
    </row>
    <row r="1992" spans="1:14" x14ac:dyDescent="0.25">
      <c r="A1992">
        <v>0.9</v>
      </c>
      <c r="B1992">
        <v>1.37468072806389</v>
      </c>
      <c r="C1992">
        <v>0.8</v>
      </c>
      <c r="D1992">
        <v>0.91200000000000003</v>
      </c>
      <c r="E1992">
        <v>0.19900000000000001</v>
      </c>
      <c r="F1992" t="s">
        <v>8071</v>
      </c>
      <c r="G1992" t="s">
        <v>651</v>
      </c>
      <c r="H1992" t="s">
        <v>581</v>
      </c>
      <c r="I1992" t="s">
        <v>8213</v>
      </c>
      <c r="J1992">
        <v>0.71299999999999997</v>
      </c>
      <c r="K1992">
        <v>21</v>
      </c>
      <c r="L1992">
        <v>246</v>
      </c>
      <c r="M1992">
        <v>16</v>
      </c>
      <c r="N1992">
        <v>67</v>
      </c>
    </row>
    <row r="1993" spans="1:14" x14ac:dyDescent="0.25">
      <c r="A1993">
        <v>0.82499999999999996</v>
      </c>
      <c r="B1993">
        <v>3.1700059795043898</v>
      </c>
      <c r="C1993">
        <v>0.65</v>
      </c>
      <c r="D1993">
        <v>0.82499999999999996</v>
      </c>
      <c r="E1993">
        <v>0.31</v>
      </c>
      <c r="F1993" t="s">
        <v>8074</v>
      </c>
      <c r="G1993" t="s">
        <v>653</v>
      </c>
      <c r="H1993" t="s">
        <v>8862</v>
      </c>
      <c r="I1993" t="s">
        <v>8863</v>
      </c>
      <c r="J1993">
        <v>0.51500000000000001</v>
      </c>
      <c r="K1993">
        <v>172</v>
      </c>
      <c r="L1993">
        <v>22</v>
      </c>
      <c r="M1993">
        <v>185</v>
      </c>
      <c r="N1993">
        <v>67</v>
      </c>
    </row>
    <row r="1994" spans="1:14" x14ac:dyDescent="0.25">
      <c r="A1994">
        <v>0.79500000000000004</v>
      </c>
      <c r="B1994">
        <v>0.867232932266495</v>
      </c>
      <c r="C1994">
        <v>0.59</v>
      </c>
      <c r="D1994">
        <v>0.92100000000000004</v>
      </c>
      <c r="E1994">
        <v>0.36599999999999999</v>
      </c>
      <c r="F1994" t="s">
        <v>8069</v>
      </c>
      <c r="G1994" t="s">
        <v>653</v>
      </c>
      <c r="H1994" t="s">
        <v>227</v>
      </c>
      <c r="I1994" t="s">
        <v>227</v>
      </c>
      <c r="J1994">
        <v>0.55500000000000005</v>
      </c>
      <c r="K1994">
        <v>12</v>
      </c>
      <c r="L1994">
        <v>264</v>
      </c>
      <c r="M1994">
        <v>96</v>
      </c>
      <c r="N1994">
        <v>67</v>
      </c>
    </row>
    <row r="1995" spans="1:14" x14ac:dyDescent="0.25">
      <c r="A1995">
        <v>0.90100000000000002</v>
      </c>
      <c r="B1995">
        <v>2.5624842944823198</v>
      </c>
      <c r="C1995">
        <v>0.80200000000000005</v>
      </c>
      <c r="D1995">
        <v>0.95499999999999996</v>
      </c>
      <c r="E1995">
        <v>0.372</v>
      </c>
      <c r="F1995" t="s">
        <v>8071</v>
      </c>
      <c r="G1995" t="s">
        <v>653</v>
      </c>
      <c r="H1995" t="s">
        <v>8864</v>
      </c>
      <c r="I1995" t="s">
        <v>8865</v>
      </c>
      <c r="J1995">
        <v>0.58299999999999996</v>
      </c>
      <c r="K1995">
        <v>179</v>
      </c>
      <c r="L1995">
        <v>91</v>
      </c>
      <c r="M1995">
        <v>54</v>
      </c>
      <c r="N1995">
        <v>67</v>
      </c>
    </row>
    <row r="1996" spans="1:14" x14ac:dyDescent="0.25">
      <c r="A1996">
        <v>0.94099999999999995</v>
      </c>
      <c r="B1996">
        <v>2.1254859760086302</v>
      </c>
      <c r="C1996">
        <v>0.88200000000000001</v>
      </c>
      <c r="D1996">
        <v>1</v>
      </c>
      <c r="E1996">
        <v>0.441</v>
      </c>
      <c r="F1996" t="s">
        <v>8074</v>
      </c>
      <c r="G1996" t="s">
        <v>657</v>
      </c>
      <c r="H1996" t="s">
        <v>2175</v>
      </c>
      <c r="I1996" t="s">
        <v>2176</v>
      </c>
      <c r="J1996">
        <v>0.55900000000000005</v>
      </c>
      <c r="K1996">
        <v>124</v>
      </c>
      <c r="L1996">
        <v>127</v>
      </c>
      <c r="M1996">
        <v>45</v>
      </c>
      <c r="N1996">
        <v>67</v>
      </c>
    </row>
    <row r="1997" spans="1:14" x14ac:dyDescent="0.25">
      <c r="A1997">
        <v>0.80500000000000005</v>
      </c>
      <c r="B1997">
        <v>1.12255560688863</v>
      </c>
      <c r="C1997">
        <v>0.61</v>
      </c>
      <c r="D1997">
        <v>0.93799999999999994</v>
      </c>
      <c r="E1997">
        <v>0.41499999999999998</v>
      </c>
      <c r="F1997" t="s">
        <v>8069</v>
      </c>
      <c r="G1997" t="s">
        <v>657</v>
      </c>
      <c r="H1997" t="s">
        <v>995</v>
      </c>
      <c r="I1997" t="s">
        <v>996</v>
      </c>
      <c r="J1997">
        <v>0.52300000000000002</v>
      </c>
      <c r="K1997">
        <v>25</v>
      </c>
      <c r="L1997">
        <v>204</v>
      </c>
      <c r="M1997">
        <v>82</v>
      </c>
      <c r="N1997">
        <v>67</v>
      </c>
    </row>
    <row r="1998" spans="1:14" x14ac:dyDescent="0.25">
      <c r="A1998">
        <v>0.97899999999999998</v>
      </c>
      <c r="B1998">
        <v>4.2021440480239596</v>
      </c>
      <c r="C1998">
        <v>0.95799999999999996</v>
      </c>
      <c r="D1998">
        <v>0.97399999999999998</v>
      </c>
      <c r="E1998">
        <v>0.14099999999999999</v>
      </c>
      <c r="F1998" t="s">
        <v>8071</v>
      </c>
      <c r="G1998" t="s">
        <v>657</v>
      </c>
      <c r="H1998" t="s">
        <v>370</v>
      </c>
      <c r="I1998" t="s">
        <v>3606</v>
      </c>
      <c r="J1998">
        <v>0.83299999999999996</v>
      </c>
      <c r="K1998">
        <v>114</v>
      </c>
      <c r="L1998">
        <v>150</v>
      </c>
      <c r="M1998">
        <v>56</v>
      </c>
      <c r="N1998">
        <v>67</v>
      </c>
    </row>
    <row r="1999" spans="1:14" x14ac:dyDescent="0.25">
      <c r="A1999">
        <v>0.92400000000000004</v>
      </c>
      <c r="B1999">
        <v>2.9211836768011898</v>
      </c>
      <c r="C1999">
        <v>0.84799999999999998</v>
      </c>
      <c r="D1999">
        <v>0.98699999999999999</v>
      </c>
      <c r="E1999">
        <v>0.38200000000000001</v>
      </c>
      <c r="F1999" t="s">
        <v>8068</v>
      </c>
      <c r="G1999" t="s">
        <v>629</v>
      </c>
      <c r="H1999" t="s">
        <v>633</v>
      </c>
      <c r="I1999" t="s">
        <v>634</v>
      </c>
      <c r="J1999">
        <v>0.60499999999999998</v>
      </c>
      <c r="K1999">
        <v>119</v>
      </c>
      <c r="L1999">
        <v>81</v>
      </c>
      <c r="M1999">
        <v>40</v>
      </c>
      <c r="N1999">
        <v>68</v>
      </c>
    </row>
    <row r="2000" spans="1:14" x14ac:dyDescent="0.25">
      <c r="A2000">
        <v>0.76400000000000001</v>
      </c>
      <c r="B2000">
        <v>1.8919500387603601</v>
      </c>
      <c r="C2000">
        <v>0.52800000000000002</v>
      </c>
      <c r="D2000">
        <v>0.85099999999999998</v>
      </c>
      <c r="E2000">
        <v>0.47499999999999998</v>
      </c>
      <c r="F2000" t="s">
        <v>8069</v>
      </c>
      <c r="G2000" t="s">
        <v>635</v>
      </c>
      <c r="H2000" t="s">
        <v>8683</v>
      </c>
      <c r="I2000" t="s">
        <v>8684</v>
      </c>
      <c r="J2000">
        <v>0.376</v>
      </c>
      <c r="K2000">
        <v>149</v>
      </c>
      <c r="L2000">
        <v>52</v>
      </c>
      <c r="M2000">
        <v>56</v>
      </c>
      <c r="N2000">
        <v>68</v>
      </c>
    </row>
    <row r="2001" spans="1:14" x14ac:dyDescent="0.25">
      <c r="A2001">
        <v>0.93300000000000005</v>
      </c>
      <c r="B2001">
        <v>2.43422218923694</v>
      </c>
      <c r="C2001">
        <v>0.86599999999999999</v>
      </c>
      <c r="D2001">
        <v>1</v>
      </c>
      <c r="E2001">
        <v>0.33700000000000002</v>
      </c>
      <c r="F2001" t="s">
        <v>8071</v>
      </c>
      <c r="G2001" t="s">
        <v>635</v>
      </c>
      <c r="H2001" t="s">
        <v>8866</v>
      </c>
      <c r="I2001" t="s">
        <v>8866</v>
      </c>
      <c r="J2001">
        <v>0.66300000000000003</v>
      </c>
      <c r="K2001">
        <v>89</v>
      </c>
      <c r="L2001">
        <v>46</v>
      </c>
      <c r="M2001">
        <v>77</v>
      </c>
      <c r="N2001">
        <v>68</v>
      </c>
    </row>
    <row r="2002" spans="1:14" x14ac:dyDescent="0.25">
      <c r="A2002">
        <v>0.90900000000000003</v>
      </c>
      <c r="B2002">
        <v>2.09958755633158</v>
      </c>
      <c r="C2002">
        <v>0.81799999999999995</v>
      </c>
      <c r="D2002">
        <v>0.94099999999999995</v>
      </c>
      <c r="E2002">
        <v>0.308</v>
      </c>
      <c r="F2002" t="s">
        <v>8074</v>
      </c>
      <c r="G2002" t="s">
        <v>638</v>
      </c>
      <c r="H2002" t="s">
        <v>8844</v>
      </c>
      <c r="I2002" t="s">
        <v>8844</v>
      </c>
      <c r="J2002">
        <v>0.63300000000000001</v>
      </c>
      <c r="K2002">
        <v>97</v>
      </c>
      <c r="L2002">
        <v>203</v>
      </c>
      <c r="M2002">
        <v>33</v>
      </c>
      <c r="N2002">
        <v>68</v>
      </c>
    </row>
    <row r="2003" spans="1:14" x14ac:dyDescent="0.25">
      <c r="A2003">
        <v>0.79900000000000004</v>
      </c>
      <c r="B2003">
        <v>1.6113209877596899</v>
      </c>
      <c r="C2003">
        <v>0.59799999999999998</v>
      </c>
      <c r="D2003">
        <v>0.84799999999999998</v>
      </c>
      <c r="E2003">
        <v>0.371</v>
      </c>
      <c r="F2003" t="s">
        <v>8069</v>
      </c>
      <c r="G2003" t="s">
        <v>638</v>
      </c>
      <c r="H2003" t="s">
        <v>558</v>
      </c>
      <c r="I2003" t="s">
        <v>8789</v>
      </c>
      <c r="J2003">
        <v>0.47699999999999998</v>
      </c>
      <c r="K2003">
        <v>97</v>
      </c>
      <c r="L2003">
        <v>124</v>
      </c>
      <c r="M2003">
        <v>67</v>
      </c>
      <c r="N2003">
        <v>68</v>
      </c>
    </row>
    <row r="2004" spans="1:14" x14ac:dyDescent="0.25">
      <c r="A2004">
        <v>0.79100000000000004</v>
      </c>
      <c r="B2004">
        <v>3.1612579868615298</v>
      </c>
      <c r="C2004">
        <v>0.58199999999999996</v>
      </c>
      <c r="D2004">
        <v>0.86499999999999999</v>
      </c>
      <c r="E2004">
        <v>0.35499999999999998</v>
      </c>
      <c r="F2004" t="s">
        <v>8074</v>
      </c>
      <c r="G2004" t="s">
        <v>640</v>
      </c>
      <c r="H2004" t="s">
        <v>1665</v>
      </c>
      <c r="I2004" t="s">
        <v>1666</v>
      </c>
      <c r="J2004">
        <v>0.51</v>
      </c>
      <c r="K2004">
        <v>154</v>
      </c>
      <c r="L2004">
        <v>22</v>
      </c>
      <c r="M2004">
        <v>154</v>
      </c>
      <c r="N2004">
        <v>68</v>
      </c>
    </row>
    <row r="2005" spans="1:14" x14ac:dyDescent="0.25">
      <c r="A2005">
        <v>0.84499999999999997</v>
      </c>
      <c r="B2005">
        <v>1.2296189772152399</v>
      </c>
      <c r="C2005">
        <v>0.69</v>
      </c>
      <c r="D2005">
        <v>0.83299999999999996</v>
      </c>
      <c r="E2005">
        <v>0.13200000000000001</v>
      </c>
      <c r="F2005" t="s">
        <v>8071</v>
      </c>
      <c r="G2005" t="s">
        <v>640</v>
      </c>
      <c r="H2005" t="s">
        <v>593</v>
      </c>
      <c r="I2005" t="s">
        <v>593</v>
      </c>
      <c r="J2005">
        <v>0.70099999999999996</v>
      </c>
      <c r="K2005">
        <v>13</v>
      </c>
      <c r="L2005">
        <v>313</v>
      </c>
      <c r="M2005">
        <v>28</v>
      </c>
      <c r="N2005">
        <v>68</v>
      </c>
    </row>
    <row r="2006" spans="1:14" x14ac:dyDescent="0.25">
      <c r="A2006">
        <v>0.87</v>
      </c>
      <c r="B2006">
        <v>2.6749536646405701</v>
      </c>
      <c r="C2006">
        <v>0.74</v>
      </c>
      <c r="D2006">
        <v>0.92500000000000004</v>
      </c>
      <c r="E2006">
        <v>0.437</v>
      </c>
      <c r="F2006" t="s">
        <v>8074</v>
      </c>
      <c r="G2006" t="s">
        <v>641</v>
      </c>
      <c r="H2006" t="s">
        <v>8621</v>
      </c>
      <c r="I2006" t="s">
        <v>8621</v>
      </c>
      <c r="J2006">
        <v>0.48799999999999999</v>
      </c>
      <c r="K2006">
        <v>193</v>
      </c>
      <c r="L2006">
        <v>26</v>
      </c>
      <c r="M2006">
        <v>49</v>
      </c>
      <c r="N2006">
        <v>68</v>
      </c>
    </row>
    <row r="2007" spans="1:14" x14ac:dyDescent="0.25">
      <c r="A2007">
        <v>0.77100000000000002</v>
      </c>
      <c r="B2007">
        <v>0.97410119865489597</v>
      </c>
      <c r="C2007">
        <v>0.54200000000000004</v>
      </c>
      <c r="D2007">
        <v>0.73899999999999999</v>
      </c>
      <c r="E2007">
        <v>0.31</v>
      </c>
      <c r="F2007" t="s">
        <v>8068</v>
      </c>
      <c r="G2007" t="s">
        <v>644</v>
      </c>
      <c r="H2007" t="s">
        <v>8867</v>
      </c>
      <c r="I2007" t="s">
        <v>8868</v>
      </c>
      <c r="J2007">
        <v>0.42899999999999999</v>
      </c>
      <c r="K2007">
        <v>49</v>
      </c>
      <c r="L2007">
        <v>173</v>
      </c>
      <c r="M2007">
        <v>93</v>
      </c>
      <c r="N2007">
        <v>68</v>
      </c>
    </row>
    <row r="2008" spans="1:14" x14ac:dyDescent="0.25">
      <c r="A2008">
        <v>0.84199999999999997</v>
      </c>
      <c r="B2008">
        <v>1.92309635230076</v>
      </c>
      <c r="C2008">
        <v>0.68400000000000005</v>
      </c>
      <c r="D2008">
        <v>0.83399999999999996</v>
      </c>
      <c r="E2008">
        <v>0.13700000000000001</v>
      </c>
      <c r="F2008" t="s">
        <v>8074</v>
      </c>
      <c r="G2008" t="s">
        <v>644</v>
      </c>
      <c r="H2008" t="s">
        <v>8483</v>
      </c>
      <c r="I2008" t="s">
        <v>8484</v>
      </c>
      <c r="J2008">
        <v>0.69699999999999995</v>
      </c>
      <c r="K2008">
        <v>35</v>
      </c>
      <c r="L2008">
        <v>149</v>
      </c>
      <c r="M2008">
        <v>73</v>
      </c>
      <c r="N2008">
        <v>68</v>
      </c>
    </row>
    <row r="2009" spans="1:14" x14ac:dyDescent="0.25">
      <c r="A2009">
        <v>0.76800000000000002</v>
      </c>
      <c r="B2009">
        <v>2.8164828223506402</v>
      </c>
      <c r="C2009">
        <v>0.53600000000000003</v>
      </c>
      <c r="D2009">
        <v>0.74199999999999999</v>
      </c>
      <c r="E2009">
        <v>0.28000000000000003</v>
      </c>
      <c r="F2009" t="s">
        <v>8071</v>
      </c>
      <c r="G2009" t="s">
        <v>644</v>
      </c>
      <c r="H2009" t="s">
        <v>430</v>
      </c>
      <c r="I2009" t="s">
        <v>6615</v>
      </c>
      <c r="J2009">
        <v>0.46200000000000002</v>
      </c>
      <c r="K2009">
        <v>148</v>
      </c>
      <c r="L2009">
        <v>24</v>
      </c>
      <c r="M2009">
        <v>118</v>
      </c>
      <c r="N2009">
        <v>68</v>
      </c>
    </row>
    <row r="2010" spans="1:14" x14ac:dyDescent="0.25">
      <c r="A2010">
        <v>0.77500000000000002</v>
      </c>
      <c r="B2010">
        <v>0.433241552903946</v>
      </c>
      <c r="C2010">
        <v>0.55000000000000004</v>
      </c>
      <c r="D2010">
        <v>0.504</v>
      </c>
      <c r="E2010">
        <v>0.14099999999999999</v>
      </c>
      <c r="F2010" t="s">
        <v>8068</v>
      </c>
      <c r="G2010" t="s">
        <v>648</v>
      </c>
      <c r="H2010" t="s">
        <v>8869</v>
      </c>
      <c r="I2010" t="s">
        <v>8870</v>
      </c>
      <c r="J2010">
        <v>0.36299999999999999</v>
      </c>
      <c r="K2010">
        <v>23</v>
      </c>
      <c r="L2010">
        <v>189</v>
      </c>
      <c r="M2010">
        <v>42</v>
      </c>
      <c r="N2010">
        <v>68</v>
      </c>
    </row>
    <row r="2011" spans="1:14" x14ac:dyDescent="0.25">
      <c r="A2011">
        <v>0.81699999999999995</v>
      </c>
      <c r="B2011">
        <v>2.5058271908057801</v>
      </c>
      <c r="C2011">
        <v>0.63400000000000001</v>
      </c>
      <c r="D2011">
        <v>0.84599999999999997</v>
      </c>
      <c r="E2011">
        <v>0.32800000000000001</v>
      </c>
      <c r="F2011" t="s">
        <v>8074</v>
      </c>
      <c r="G2011" t="s">
        <v>648</v>
      </c>
      <c r="H2011" t="s">
        <v>8871</v>
      </c>
      <c r="I2011" t="s">
        <v>8871</v>
      </c>
      <c r="J2011">
        <v>0.51800000000000002</v>
      </c>
      <c r="K2011">
        <v>134</v>
      </c>
      <c r="L2011">
        <v>44</v>
      </c>
      <c r="M2011">
        <v>101</v>
      </c>
      <c r="N2011">
        <v>68</v>
      </c>
    </row>
    <row r="2012" spans="1:14" x14ac:dyDescent="0.25">
      <c r="A2012">
        <v>0.80300000000000005</v>
      </c>
      <c r="B2012">
        <v>0.37392097990529899</v>
      </c>
      <c r="C2012">
        <v>0.60599999999999998</v>
      </c>
      <c r="D2012">
        <v>0.92200000000000004</v>
      </c>
      <c r="E2012">
        <v>0.33900000000000002</v>
      </c>
      <c r="F2012" t="s">
        <v>8069</v>
      </c>
      <c r="G2012" t="s">
        <v>648</v>
      </c>
      <c r="H2012" t="s">
        <v>8469</v>
      </c>
      <c r="I2012" t="s">
        <v>8470</v>
      </c>
      <c r="J2012">
        <v>0.58299999999999996</v>
      </c>
      <c r="K2012">
        <v>8</v>
      </c>
      <c r="L2012">
        <v>252</v>
      </c>
      <c r="M2012">
        <v>29</v>
      </c>
      <c r="N2012">
        <v>68</v>
      </c>
    </row>
    <row r="2013" spans="1:14" x14ac:dyDescent="0.25">
      <c r="A2013">
        <v>0.81699999999999995</v>
      </c>
      <c r="B2013">
        <v>2.0326912000460799</v>
      </c>
      <c r="C2013">
        <v>0.63400000000000001</v>
      </c>
      <c r="D2013">
        <v>0.77800000000000002</v>
      </c>
      <c r="E2013">
        <v>0.20100000000000001</v>
      </c>
      <c r="F2013" t="s">
        <v>8071</v>
      </c>
      <c r="G2013" t="s">
        <v>648</v>
      </c>
      <c r="H2013" t="s">
        <v>168</v>
      </c>
      <c r="I2013" t="s">
        <v>168</v>
      </c>
      <c r="J2013">
        <v>0.57699999999999996</v>
      </c>
      <c r="K2013">
        <v>84</v>
      </c>
      <c r="L2013">
        <v>123</v>
      </c>
      <c r="M2013">
        <v>92</v>
      </c>
      <c r="N2013">
        <v>68</v>
      </c>
    </row>
    <row r="2014" spans="1:14" x14ac:dyDescent="0.25">
      <c r="A2014">
        <v>0.83899999999999997</v>
      </c>
      <c r="B2014">
        <v>2.3781582022587102</v>
      </c>
      <c r="C2014">
        <v>0.67800000000000005</v>
      </c>
      <c r="D2014">
        <v>0.77900000000000003</v>
      </c>
      <c r="E2014">
        <v>0.23899999999999999</v>
      </c>
      <c r="F2014" t="s">
        <v>8074</v>
      </c>
      <c r="G2014" t="s">
        <v>651</v>
      </c>
      <c r="H2014" t="s">
        <v>8805</v>
      </c>
      <c r="I2014" t="s">
        <v>8806</v>
      </c>
      <c r="J2014">
        <v>0.54</v>
      </c>
      <c r="K2014">
        <v>125</v>
      </c>
      <c r="L2014">
        <v>78</v>
      </c>
      <c r="M2014">
        <v>95</v>
      </c>
      <c r="N2014">
        <v>68</v>
      </c>
    </row>
    <row r="2015" spans="1:14" x14ac:dyDescent="0.25">
      <c r="A2015">
        <v>0.79500000000000004</v>
      </c>
      <c r="B2015">
        <v>1.5166574281926399</v>
      </c>
      <c r="C2015">
        <v>0.59</v>
      </c>
      <c r="D2015">
        <v>0.41199999999999998</v>
      </c>
      <c r="E2015">
        <v>0.10299999999999999</v>
      </c>
      <c r="F2015" t="s">
        <v>8069</v>
      </c>
      <c r="G2015" t="s">
        <v>651</v>
      </c>
      <c r="H2015" t="s">
        <v>8872</v>
      </c>
      <c r="I2015" t="s">
        <v>8872</v>
      </c>
      <c r="J2015">
        <v>0.309</v>
      </c>
      <c r="K2015">
        <v>194</v>
      </c>
      <c r="L2015">
        <v>84</v>
      </c>
      <c r="M2015">
        <v>81</v>
      </c>
      <c r="N2015">
        <v>68</v>
      </c>
    </row>
    <row r="2016" spans="1:14" x14ac:dyDescent="0.25">
      <c r="A2016">
        <v>0.83899999999999997</v>
      </c>
      <c r="B2016">
        <v>1.6854928139031899</v>
      </c>
      <c r="C2016">
        <v>0.67800000000000005</v>
      </c>
      <c r="D2016">
        <v>0.76600000000000001</v>
      </c>
      <c r="E2016">
        <v>0.106</v>
      </c>
      <c r="F2016" t="s">
        <v>8071</v>
      </c>
      <c r="G2016" t="s">
        <v>651</v>
      </c>
      <c r="H2016" t="s">
        <v>8114</v>
      </c>
      <c r="I2016" t="s">
        <v>8115</v>
      </c>
      <c r="J2016">
        <v>0.66</v>
      </c>
      <c r="K2016">
        <v>37</v>
      </c>
      <c r="L2016">
        <v>192</v>
      </c>
      <c r="M2016">
        <v>57</v>
      </c>
      <c r="N2016">
        <v>68</v>
      </c>
    </row>
    <row r="2017" spans="1:14" x14ac:dyDescent="0.25">
      <c r="A2017">
        <v>0.79800000000000004</v>
      </c>
      <c r="B2017">
        <v>2.7136416742606402</v>
      </c>
      <c r="C2017">
        <v>0.59599999999999997</v>
      </c>
      <c r="D2017">
        <v>0.73899999999999999</v>
      </c>
      <c r="E2017">
        <v>9.1999999999999998E-2</v>
      </c>
      <c r="F2017" t="s">
        <v>8074</v>
      </c>
      <c r="G2017" t="s">
        <v>653</v>
      </c>
      <c r="H2017" t="s">
        <v>6543</v>
      </c>
      <c r="I2017" t="s">
        <v>6544</v>
      </c>
      <c r="J2017">
        <v>0.64700000000000002</v>
      </c>
      <c r="K2017">
        <v>73</v>
      </c>
      <c r="L2017">
        <v>45</v>
      </c>
      <c r="M2017">
        <v>265</v>
      </c>
      <c r="N2017">
        <v>68</v>
      </c>
    </row>
    <row r="2018" spans="1:14" x14ac:dyDescent="0.25">
      <c r="A2018">
        <v>0.75</v>
      </c>
      <c r="B2018">
        <v>1.95053783747361</v>
      </c>
      <c r="C2018">
        <v>0.5</v>
      </c>
      <c r="D2018">
        <v>0.77700000000000002</v>
      </c>
      <c r="E2018">
        <v>0.41199999999999998</v>
      </c>
      <c r="F2018" t="s">
        <v>8069</v>
      </c>
      <c r="G2018" t="s">
        <v>653</v>
      </c>
      <c r="H2018" t="s">
        <v>8873</v>
      </c>
      <c r="I2018" t="s">
        <v>8874</v>
      </c>
      <c r="J2018">
        <v>0.36499999999999999</v>
      </c>
      <c r="K2018">
        <v>117</v>
      </c>
      <c r="L2018">
        <v>54</v>
      </c>
      <c r="M2018">
        <v>201</v>
      </c>
      <c r="N2018">
        <v>68</v>
      </c>
    </row>
    <row r="2019" spans="1:14" x14ac:dyDescent="0.25">
      <c r="A2019">
        <v>0.86199999999999999</v>
      </c>
      <c r="B2019">
        <v>2.6459348106314802</v>
      </c>
      <c r="C2019">
        <v>0.72399999999999998</v>
      </c>
      <c r="D2019">
        <v>0.82199999999999995</v>
      </c>
      <c r="E2019">
        <v>0.20100000000000001</v>
      </c>
      <c r="F2019" t="s">
        <v>8071</v>
      </c>
      <c r="G2019" t="s">
        <v>653</v>
      </c>
      <c r="H2019" t="s">
        <v>8122</v>
      </c>
      <c r="I2019" t="s">
        <v>8122</v>
      </c>
      <c r="J2019">
        <v>0.621</v>
      </c>
      <c r="K2019">
        <v>133</v>
      </c>
      <c r="L2019">
        <v>74</v>
      </c>
      <c r="M2019">
        <v>117</v>
      </c>
      <c r="N2019">
        <v>68</v>
      </c>
    </row>
    <row r="2020" spans="1:14" x14ac:dyDescent="0.25">
      <c r="A2020">
        <v>0.92900000000000005</v>
      </c>
      <c r="B2020">
        <v>3.05654283898413</v>
      </c>
      <c r="C2020">
        <v>0.85799999999999998</v>
      </c>
      <c r="D2020">
        <v>0.9</v>
      </c>
      <c r="E2020">
        <v>0.41499999999999998</v>
      </c>
      <c r="F2020" t="s">
        <v>8074</v>
      </c>
      <c r="G2020" t="s">
        <v>657</v>
      </c>
      <c r="H2020" t="s">
        <v>8875</v>
      </c>
      <c r="I2020" t="s">
        <v>8876</v>
      </c>
      <c r="J2020">
        <v>0.48499999999999999</v>
      </c>
      <c r="K2020">
        <v>192</v>
      </c>
      <c r="L2020">
        <v>48</v>
      </c>
      <c r="M2020">
        <v>57</v>
      </c>
      <c r="N2020">
        <v>68</v>
      </c>
    </row>
    <row r="2021" spans="1:14" x14ac:dyDescent="0.25">
      <c r="A2021">
        <v>0.76900000000000002</v>
      </c>
      <c r="B2021">
        <v>3.4075933850139601</v>
      </c>
      <c r="C2021">
        <v>0.53800000000000003</v>
      </c>
      <c r="D2021">
        <v>0.93799999999999994</v>
      </c>
      <c r="E2021">
        <v>0.56200000000000006</v>
      </c>
      <c r="F2021" t="s">
        <v>8069</v>
      </c>
      <c r="G2021" t="s">
        <v>657</v>
      </c>
      <c r="H2021" t="s">
        <v>8877</v>
      </c>
      <c r="I2021" t="s">
        <v>8877</v>
      </c>
      <c r="J2021">
        <v>0.376</v>
      </c>
      <c r="K2021">
        <v>129</v>
      </c>
      <c r="L2021">
        <v>32</v>
      </c>
      <c r="M2021">
        <v>152</v>
      </c>
      <c r="N2021">
        <v>68</v>
      </c>
    </row>
    <row r="2022" spans="1:14" x14ac:dyDescent="0.25">
      <c r="A2022">
        <v>0.95699999999999996</v>
      </c>
      <c r="B2022">
        <v>4.2905483370234503</v>
      </c>
      <c r="C2022">
        <v>0.91400000000000003</v>
      </c>
      <c r="D2022">
        <v>0.91100000000000003</v>
      </c>
      <c r="E2022">
        <v>5.8000000000000003E-2</v>
      </c>
      <c r="F2022" t="s">
        <v>8071</v>
      </c>
      <c r="G2022" t="s">
        <v>657</v>
      </c>
      <c r="H2022" t="s">
        <v>8335</v>
      </c>
      <c r="I2022" t="s">
        <v>8335</v>
      </c>
      <c r="J2022">
        <v>0.85299999999999998</v>
      </c>
      <c r="K2022">
        <v>92</v>
      </c>
      <c r="L2022">
        <v>120</v>
      </c>
      <c r="M2022">
        <v>108</v>
      </c>
      <c r="N2022">
        <v>68</v>
      </c>
    </row>
    <row r="2023" spans="1:14" x14ac:dyDescent="0.25">
      <c r="A2023">
        <v>0.91400000000000003</v>
      </c>
      <c r="B2023">
        <v>3.0007347478708501</v>
      </c>
      <c r="C2023">
        <v>0.82799999999999996</v>
      </c>
      <c r="D2023">
        <v>0.97</v>
      </c>
      <c r="E2023">
        <v>0.35899999999999999</v>
      </c>
      <c r="F2023" t="s">
        <v>8068</v>
      </c>
      <c r="G2023" t="s">
        <v>629</v>
      </c>
      <c r="H2023" t="s">
        <v>1347</v>
      </c>
      <c r="I2023" t="s">
        <v>1348</v>
      </c>
      <c r="J2023">
        <v>0.61099999999999999</v>
      </c>
      <c r="K2023">
        <v>103</v>
      </c>
      <c r="L2023">
        <v>72</v>
      </c>
      <c r="M2023">
        <v>66</v>
      </c>
      <c r="N2023">
        <v>69</v>
      </c>
    </row>
    <row r="2024" spans="1:14" x14ac:dyDescent="0.25">
      <c r="A2024">
        <v>0.83599999999999997</v>
      </c>
      <c r="B2024">
        <v>0.541586791776559</v>
      </c>
      <c r="C2024">
        <v>0.67200000000000004</v>
      </c>
      <c r="D2024">
        <v>0.9</v>
      </c>
      <c r="E2024">
        <v>0.251</v>
      </c>
      <c r="F2024" t="s">
        <v>8069</v>
      </c>
      <c r="G2024" t="s">
        <v>629</v>
      </c>
      <c r="H2024" t="s">
        <v>1084</v>
      </c>
      <c r="I2024" t="s">
        <v>1084</v>
      </c>
      <c r="J2024">
        <v>0.64900000000000002</v>
      </c>
      <c r="K2024">
        <v>14</v>
      </c>
      <c r="L2024">
        <v>226</v>
      </c>
      <c r="M2024">
        <v>48</v>
      </c>
      <c r="N2024">
        <v>69</v>
      </c>
    </row>
    <row r="2025" spans="1:14" x14ac:dyDescent="0.25">
      <c r="A2025">
        <v>0.76800000000000002</v>
      </c>
      <c r="B2025">
        <v>0.66120192414867096</v>
      </c>
      <c r="C2025">
        <v>0.53600000000000003</v>
      </c>
      <c r="D2025">
        <v>0.69699999999999995</v>
      </c>
      <c r="E2025">
        <v>0.20899999999999999</v>
      </c>
      <c r="F2025" t="s">
        <v>8069</v>
      </c>
      <c r="G2025" t="s">
        <v>635</v>
      </c>
      <c r="H2025" t="s">
        <v>8878</v>
      </c>
      <c r="I2025" t="s">
        <v>8879</v>
      </c>
      <c r="J2025">
        <v>0.48799999999999999</v>
      </c>
      <c r="K2025">
        <v>27</v>
      </c>
      <c r="L2025">
        <v>185</v>
      </c>
      <c r="M2025">
        <v>49</v>
      </c>
      <c r="N2025">
        <v>69</v>
      </c>
    </row>
    <row r="2026" spans="1:14" x14ac:dyDescent="0.25">
      <c r="A2026">
        <v>0.93100000000000005</v>
      </c>
      <c r="B2026">
        <v>1.85848096356829</v>
      </c>
      <c r="C2026">
        <v>0.86199999999999999</v>
      </c>
      <c r="D2026">
        <v>1</v>
      </c>
      <c r="E2026">
        <v>0.11899999999999999</v>
      </c>
      <c r="F2026" t="s">
        <v>8071</v>
      </c>
      <c r="G2026" t="s">
        <v>635</v>
      </c>
      <c r="H2026" t="s">
        <v>8880</v>
      </c>
      <c r="I2026" t="s">
        <v>8881</v>
      </c>
      <c r="J2026">
        <v>0.88100000000000001</v>
      </c>
      <c r="K2026">
        <v>39</v>
      </c>
      <c r="L2026">
        <v>96</v>
      </c>
      <c r="M2026">
        <v>78</v>
      </c>
      <c r="N2026">
        <v>69</v>
      </c>
    </row>
    <row r="2027" spans="1:14" x14ac:dyDescent="0.25">
      <c r="A2027">
        <v>0.84</v>
      </c>
      <c r="B2027">
        <v>3.0372800274501701</v>
      </c>
      <c r="C2027">
        <v>0.68</v>
      </c>
      <c r="D2027">
        <v>0.76500000000000001</v>
      </c>
      <c r="E2027">
        <v>0.14799999999999999</v>
      </c>
      <c r="F2027" t="s">
        <v>8074</v>
      </c>
      <c r="G2027" t="s">
        <v>638</v>
      </c>
      <c r="H2027" t="s">
        <v>256</v>
      </c>
      <c r="I2027" t="s">
        <v>256</v>
      </c>
      <c r="J2027">
        <v>0.61699999999999999</v>
      </c>
      <c r="K2027">
        <v>108</v>
      </c>
      <c r="L2027">
        <v>85</v>
      </c>
      <c r="M2027">
        <v>146</v>
      </c>
      <c r="N2027">
        <v>69</v>
      </c>
    </row>
    <row r="2028" spans="1:14" x14ac:dyDescent="0.25">
      <c r="A2028">
        <v>0.83199999999999996</v>
      </c>
      <c r="B2028">
        <v>1.1351955144625601</v>
      </c>
      <c r="C2028">
        <v>0.66400000000000003</v>
      </c>
      <c r="D2028">
        <v>0.94599999999999995</v>
      </c>
      <c r="E2028">
        <v>0.42099999999999999</v>
      </c>
      <c r="F2028" t="s">
        <v>8069</v>
      </c>
      <c r="G2028" t="s">
        <v>638</v>
      </c>
      <c r="H2028" t="s">
        <v>8519</v>
      </c>
      <c r="I2028" t="s">
        <v>8520</v>
      </c>
      <c r="J2028">
        <v>0.52500000000000002</v>
      </c>
      <c r="K2028">
        <v>47</v>
      </c>
      <c r="L2028">
        <v>219</v>
      </c>
      <c r="M2028">
        <v>25</v>
      </c>
      <c r="N2028">
        <v>69</v>
      </c>
    </row>
    <row r="2029" spans="1:14" x14ac:dyDescent="0.25">
      <c r="A2029">
        <v>0.87</v>
      </c>
      <c r="B2029">
        <v>2.5607859242129098</v>
      </c>
      <c r="C2029">
        <v>0.74</v>
      </c>
      <c r="D2029">
        <v>0.92300000000000004</v>
      </c>
      <c r="E2029">
        <v>0.45900000000000002</v>
      </c>
      <c r="F2029" t="s">
        <v>8074</v>
      </c>
      <c r="G2029" t="s">
        <v>640</v>
      </c>
      <c r="H2029" t="s">
        <v>6645</v>
      </c>
      <c r="I2029" t="s">
        <v>6645</v>
      </c>
      <c r="J2029">
        <v>0.46400000000000002</v>
      </c>
      <c r="K2029">
        <v>234</v>
      </c>
      <c r="L2029">
        <v>72</v>
      </c>
      <c r="M2029">
        <v>29</v>
      </c>
      <c r="N2029">
        <v>69</v>
      </c>
    </row>
    <row r="2030" spans="1:14" x14ac:dyDescent="0.25">
      <c r="A2030">
        <v>0.81699999999999995</v>
      </c>
      <c r="B2030">
        <v>2.58270510653943</v>
      </c>
      <c r="C2030">
        <v>0.63400000000000001</v>
      </c>
      <c r="D2030">
        <v>0.83299999999999996</v>
      </c>
      <c r="E2030">
        <v>0.33700000000000002</v>
      </c>
      <c r="F2030" t="s">
        <v>8071</v>
      </c>
      <c r="G2030" t="s">
        <v>640</v>
      </c>
      <c r="H2030" t="s">
        <v>6344</v>
      </c>
      <c r="I2030" t="s">
        <v>6344</v>
      </c>
      <c r="J2030">
        <v>0.496</v>
      </c>
      <c r="K2030">
        <v>160</v>
      </c>
      <c r="L2030">
        <v>131</v>
      </c>
      <c r="M2030">
        <v>66</v>
      </c>
      <c r="N2030">
        <v>69</v>
      </c>
    </row>
    <row r="2031" spans="1:14" x14ac:dyDescent="0.25">
      <c r="A2031">
        <v>0.82899999999999996</v>
      </c>
      <c r="B2031">
        <v>2.1977478528612502</v>
      </c>
      <c r="C2031">
        <v>0.65800000000000003</v>
      </c>
      <c r="D2031">
        <v>0.85499999999999998</v>
      </c>
      <c r="E2031">
        <v>0.28100000000000003</v>
      </c>
      <c r="F2031" t="s">
        <v>8074</v>
      </c>
      <c r="G2031" t="s">
        <v>641</v>
      </c>
      <c r="H2031" t="s">
        <v>8882</v>
      </c>
      <c r="I2031" t="s">
        <v>8882</v>
      </c>
      <c r="J2031">
        <v>0.57399999999999995</v>
      </c>
      <c r="K2031">
        <v>96</v>
      </c>
      <c r="L2031">
        <v>85</v>
      </c>
      <c r="M2031">
        <v>89</v>
      </c>
      <c r="N2031">
        <v>69</v>
      </c>
    </row>
    <row r="2032" spans="1:14" x14ac:dyDescent="0.25">
      <c r="A2032">
        <v>0.8</v>
      </c>
      <c r="B2032">
        <v>1.95387541596256</v>
      </c>
      <c r="C2032">
        <v>0.6</v>
      </c>
      <c r="D2032">
        <v>0.71099999999999997</v>
      </c>
      <c r="E2032">
        <v>0.16600000000000001</v>
      </c>
      <c r="F2032" t="s">
        <v>8071</v>
      </c>
      <c r="G2032" t="s">
        <v>641</v>
      </c>
      <c r="H2032" t="s">
        <v>8883</v>
      </c>
      <c r="I2032" t="s">
        <v>8883</v>
      </c>
      <c r="J2032">
        <v>0.54500000000000004</v>
      </c>
      <c r="K2032">
        <v>63</v>
      </c>
      <c r="L2032">
        <v>209</v>
      </c>
      <c r="M2032">
        <v>72</v>
      </c>
      <c r="N2032">
        <v>69</v>
      </c>
    </row>
    <row r="2033" spans="1:14" x14ac:dyDescent="0.25">
      <c r="A2033">
        <v>0.76600000000000001</v>
      </c>
      <c r="B2033">
        <v>1.20015439988769</v>
      </c>
      <c r="C2033">
        <v>0.53200000000000003</v>
      </c>
      <c r="D2033">
        <v>0.60699999999999998</v>
      </c>
      <c r="E2033">
        <v>0.216</v>
      </c>
      <c r="F2033" t="s">
        <v>8068</v>
      </c>
      <c r="G2033" t="s">
        <v>644</v>
      </c>
      <c r="H2033" t="s">
        <v>8884</v>
      </c>
      <c r="I2033" t="s">
        <v>8885</v>
      </c>
      <c r="J2033">
        <v>0.39100000000000001</v>
      </c>
      <c r="K2033">
        <v>79</v>
      </c>
      <c r="L2033">
        <v>132</v>
      </c>
      <c r="M2033">
        <v>104</v>
      </c>
      <c r="N2033">
        <v>69</v>
      </c>
    </row>
    <row r="2034" spans="1:14" x14ac:dyDescent="0.25">
      <c r="A2034">
        <v>0.84199999999999997</v>
      </c>
      <c r="B2034">
        <v>1.91038870068752</v>
      </c>
      <c r="C2034">
        <v>0.68400000000000005</v>
      </c>
      <c r="D2034">
        <v>0.81499999999999995</v>
      </c>
      <c r="E2034">
        <v>0.108</v>
      </c>
      <c r="F2034" t="s">
        <v>8074</v>
      </c>
      <c r="G2034" t="s">
        <v>644</v>
      </c>
      <c r="H2034" t="s">
        <v>8426</v>
      </c>
      <c r="I2034" t="s">
        <v>8426</v>
      </c>
      <c r="J2034">
        <v>0.70699999999999996</v>
      </c>
      <c r="K2034">
        <v>31</v>
      </c>
      <c r="L2034">
        <v>152</v>
      </c>
      <c r="M2034">
        <v>74</v>
      </c>
      <c r="N2034">
        <v>69</v>
      </c>
    </row>
    <row r="2035" spans="1:14" x14ac:dyDescent="0.25">
      <c r="A2035">
        <v>0.78200000000000003</v>
      </c>
      <c r="B2035">
        <v>2.4427239929129998</v>
      </c>
      <c r="C2035">
        <v>0.56399999999999995</v>
      </c>
      <c r="D2035">
        <v>0.74199999999999999</v>
      </c>
      <c r="E2035">
        <v>0.27800000000000002</v>
      </c>
      <c r="F2035" t="s">
        <v>8071</v>
      </c>
      <c r="G2035" t="s">
        <v>644</v>
      </c>
      <c r="H2035" t="s">
        <v>2339</v>
      </c>
      <c r="I2035" t="s">
        <v>2339</v>
      </c>
      <c r="J2035">
        <v>0.46400000000000002</v>
      </c>
      <c r="K2035">
        <v>146</v>
      </c>
      <c r="L2035">
        <v>56</v>
      </c>
      <c r="M2035">
        <v>89</v>
      </c>
      <c r="N2035">
        <v>69</v>
      </c>
    </row>
    <row r="2036" spans="1:14" x14ac:dyDescent="0.25">
      <c r="A2036">
        <v>0.83299999999999996</v>
      </c>
      <c r="B2036">
        <v>2.0588438876007902</v>
      </c>
      <c r="C2036">
        <v>0.66600000000000004</v>
      </c>
      <c r="D2036">
        <v>0.78900000000000003</v>
      </c>
      <c r="E2036">
        <v>0.124</v>
      </c>
      <c r="F2036" t="s">
        <v>8074</v>
      </c>
      <c r="G2036" t="s">
        <v>648</v>
      </c>
      <c r="H2036" t="s">
        <v>8424</v>
      </c>
      <c r="I2036" t="s">
        <v>8424</v>
      </c>
      <c r="J2036">
        <v>0.66500000000000004</v>
      </c>
      <c r="K2036">
        <v>39</v>
      </c>
      <c r="L2036">
        <v>166</v>
      </c>
      <c r="M2036">
        <v>76</v>
      </c>
      <c r="N2036">
        <v>69</v>
      </c>
    </row>
    <row r="2037" spans="1:14" x14ac:dyDescent="0.25">
      <c r="A2037">
        <v>0.76300000000000001</v>
      </c>
      <c r="B2037">
        <v>0.93041104983771405</v>
      </c>
      <c r="C2037">
        <v>0.52600000000000002</v>
      </c>
      <c r="D2037">
        <v>0.751</v>
      </c>
      <c r="E2037">
        <v>0.31</v>
      </c>
      <c r="F2037" t="s">
        <v>8069</v>
      </c>
      <c r="G2037" t="s">
        <v>648</v>
      </c>
      <c r="H2037" t="s">
        <v>1752</v>
      </c>
      <c r="I2037" t="s">
        <v>1753</v>
      </c>
      <c r="J2037">
        <v>0.441</v>
      </c>
      <c r="K2037">
        <v>47</v>
      </c>
      <c r="L2037">
        <v>164</v>
      </c>
      <c r="M2037">
        <v>85</v>
      </c>
      <c r="N2037">
        <v>69</v>
      </c>
    </row>
    <row r="2038" spans="1:14" x14ac:dyDescent="0.25">
      <c r="A2038">
        <v>0.80300000000000005</v>
      </c>
      <c r="B2038">
        <v>2.2423087781071098</v>
      </c>
      <c r="C2038">
        <v>0.60599999999999998</v>
      </c>
      <c r="D2038">
        <v>0.80100000000000005</v>
      </c>
      <c r="E2038">
        <v>0.23300000000000001</v>
      </c>
      <c r="F2038" t="s">
        <v>8071</v>
      </c>
      <c r="G2038" t="s">
        <v>648</v>
      </c>
      <c r="H2038" t="s">
        <v>8886</v>
      </c>
      <c r="I2038" t="s">
        <v>8886</v>
      </c>
      <c r="J2038">
        <v>0.56799999999999995</v>
      </c>
      <c r="K2038">
        <v>92</v>
      </c>
      <c r="L2038">
        <v>93</v>
      </c>
      <c r="M2038">
        <v>114</v>
      </c>
      <c r="N2038">
        <v>69</v>
      </c>
    </row>
    <row r="2039" spans="1:14" x14ac:dyDescent="0.25">
      <c r="A2039">
        <v>0.83</v>
      </c>
      <c r="B2039">
        <v>3.1684403088159598</v>
      </c>
      <c r="C2039">
        <v>0.66</v>
      </c>
      <c r="D2039">
        <v>0.88</v>
      </c>
      <c r="E2039">
        <v>0.40799999999999997</v>
      </c>
      <c r="F2039" t="s">
        <v>8074</v>
      </c>
      <c r="G2039" t="s">
        <v>651</v>
      </c>
      <c r="H2039" t="s">
        <v>7645</v>
      </c>
      <c r="I2039" t="s">
        <v>7646</v>
      </c>
      <c r="J2039">
        <v>0.47199999999999998</v>
      </c>
      <c r="K2039">
        <v>184</v>
      </c>
      <c r="L2039">
        <v>3</v>
      </c>
      <c r="M2039">
        <v>111</v>
      </c>
      <c r="N2039">
        <v>69</v>
      </c>
    </row>
    <row r="2040" spans="1:14" x14ac:dyDescent="0.25">
      <c r="A2040">
        <v>0.79200000000000004</v>
      </c>
      <c r="B2040">
        <v>1.3087650093152201</v>
      </c>
      <c r="C2040">
        <v>0.58399999999999996</v>
      </c>
      <c r="D2040">
        <v>0.95099999999999996</v>
      </c>
      <c r="E2040">
        <v>0.6</v>
      </c>
      <c r="F2040" t="s">
        <v>8069</v>
      </c>
      <c r="G2040" t="s">
        <v>651</v>
      </c>
      <c r="H2040" t="s">
        <v>8370</v>
      </c>
      <c r="I2040" t="s">
        <v>8370</v>
      </c>
      <c r="J2040">
        <v>0.35099999999999998</v>
      </c>
      <c r="K2040">
        <v>143</v>
      </c>
      <c r="L2040">
        <v>126</v>
      </c>
      <c r="M2040">
        <v>90</v>
      </c>
      <c r="N2040">
        <v>69</v>
      </c>
    </row>
    <row r="2041" spans="1:14" x14ac:dyDescent="0.25">
      <c r="A2041">
        <v>0.85499999999999998</v>
      </c>
      <c r="B2041">
        <v>1.68896423437359</v>
      </c>
      <c r="C2041">
        <v>0.71</v>
      </c>
      <c r="D2041">
        <v>0.85399999999999998</v>
      </c>
      <c r="E2041">
        <v>0.221</v>
      </c>
      <c r="F2041" t="s">
        <v>8071</v>
      </c>
      <c r="G2041" t="s">
        <v>651</v>
      </c>
      <c r="H2041" t="s">
        <v>4398</v>
      </c>
      <c r="I2041" t="s">
        <v>4398</v>
      </c>
      <c r="J2041">
        <v>0.63300000000000001</v>
      </c>
      <c r="K2041">
        <v>54</v>
      </c>
      <c r="L2041">
        <v>190</v>
      </c>
      <c r="M2041">
        <v>44</v>
      </c>
      <c r="N2041">
        <v>69</v>
      </c>
    </row>
    <row r="2042" spans="1:14" x14ac:dyDescent="0.25">
      <c r="A2042">
        <v>0.875</v>
      </c>
      <c r="B2042">
        <v>1.6098029247690999</v>
      </c>
      <c r="C2042">
        <v>0.75</v>
      </c>
      <c r="D2042">
        <v>0.88300000000000001</v>
      </c>
      <c r="E2042">
        <v>0.159</v>
      </c>
      <c r="F2042" t="s">
        <v>8074</v>
      </c>
      <c r="G2042" t="s">
        <v>653</v>
      </c>
      <c r="H2042" t="s">
        <v>4707</v>
      </c>
      <c r="I2042" t="s">
        <v>4707</v>
      </c>
      <c r="J2042">
        <v>0.72399999999999998</v>
      </c>
      <c r="K2042">
        <v>38</v>
      </c>
      <c r="L2042">
        <v>267</v>
      </c>
      <c r="M2042">
        <v>82</v>
      </c>
      <c r="N2042">
        <v>69</v>
      </c>
    </row>
    <row r="2043" spans="1:14" x14ac:dyDescent="0.25">
      <c r="A2043">
        <v>0.82699999999999996</v>
      </c>
      <c r="B2043">
        <v>0.93996426582771198</v>
      </c>
      <c r="C2043">
        <v>0.65400000000000003</v>
      </c>
      <c r="D2043">
        <v>0.54100000000000004</v>
      </c>
      <c r="E2043">
        <v>0.13100000000000001</v>
      </c>
      <c r="F2043" t="s">
        <v>8069</v>
      </c>
      <c r="G2043" t="s">
        <v>653</v>
      </c>
      <c r="H2043" t="s">
        <v>6092</v>
      </c>
      <c r="I2043" t="s">
        <v>6092</v>
      </c>
      <c r="J2043">
        <v>0.41</v>
      </c>
      <c r="K2043">
        <v>77</v>
      </c>
      <c r="L2043">
        <v>247</v>
      </c>
      <c r="M2043">
        <v>50</v>
      </c>
      <c r="N2043">
        <v>69</v>
      </c>
    </row>
    <row r="2044" spans="1:14" x14ac:dyDescent="0.25">
      <c r="A2044">
        <v>0.89900000000000002</v>
      </c>
      <c r="B2044">
        <v>2.09655216444922</v>
      </c>
      <c r="C2044">
        <v>0.79800000000000004</v>
      </c>
      <c r="D2044">
        <v>0.90800000000000003</v>
      </c>
      <c r="E2044">
        <v>0.10199999999999999</v>
      </c>
      <c r="F2044" t="s">
        <v>8071</v>
      </c>
      <c r="G2044" t="s">
        <v>653</v>
      </c>
      <c r="H2044" t="s">
        <v>8880</v>
      </c>
      <c r="I2044" t="s">
        <v>8881</v>
      </c>
      <c r="J2044">
        <v>0.80600000000000005</v>
      </c>
      <c r="K2044">
        <v>24</v>
      </c>
      <c r="L2044">
        <v>243</v>
      </c>
      <c r="M2044">
        <v>58</v>
      </c>
      <c r="N2044">
        <v>69</v>
      </c>
    </row>
    <row r="2045" spans="1:14" x14ac:dyDescent="0.25">
      <c r="A2045">
        <v>0.95099999999999996</v>
      </c>
      <c r="B2045">
        <v>1.30798207968548</v>
      </c>
      <c r="C2045">
        <v>0.90200000000000002</v>
      </c>
      <c r="D2045">
        <v>1</v>
      </c>
      <c r="E2045">
        <v>0.32900000000000001</v>
      </c>
      <c r="F2045" t="s">
        <v>8074</v>
      </c>
      <c r="G2045" t="s">
        <v>657</v>
      </c>
      <c r="H2045" t="s">
        <v>2035</v>
      </c>
      <c r="I2045" t="s">
        <v>2035</v>
      </c>
      <c r="J2045">
        <v>0.67100000000000004</v>
      </c>
      <c r="K2045">
        <v>58</v>
      </c>
      <c r="L2045">
        <v>206</v>
      </c>
      <c r="M2045">
        <v>37</v>
      </c>
      <c r="N2045">
        <v>69</v>
      </c>
    </row>
    <row r="2046" spans="1:14" x14ac:dyDescent="0.25">
      <c r="A2046">
        <v>0.81699999999999995</v>
      </c>
      <c r="B2046">
        <v>4.2834591410631404</v>
      </c>
      <c r="C2046">
        <v>0.63400000000000001</v>
      </c>
      <c r="D2046">
        <v>0.312</v>
      </c>
      <c r="E2046">
        <v>7.6999999999999999E-2</v>
      </c>
      <c r="F2046" t="s">
        <v>8069</v>
      </c>
      <c r="G2046" t="s">
        <v>657</v>
      </c>
      <c r="H2046" t="s">
        <v>1500</v>
      </c>
      <c r="I2046" t="s">
        <v>1500</v>
      </c>
      <c r="J2046">
        <v>0.23499999999999999</v>
      </c>
      <c r="K2046">
        <v>247</v>
      </c>
      <c r="L2046">
        <v>6</v>
      </c>
      <c r="M2046">
        <v>62</v>
      </c>
      <c r="N2046">
        <v>69</v>
      </c>
    </row>
    <row r="2047" spans="1:14" x14ac:dyDescent="0.25">
      <c r="A2047">
        <v>0.98599999999999999</v>
      </c>
      <c r="B2047">
        <v>3.7612863600817299</v>
      </c>
      <c r="C2047">
        <v>0.97199999999999998</v>
      </c>
      <c r="D2047">
        <v>0.99399999999999999</v>
      </c>
      <c r="E2047">
        <v>6.9000000000000006E-2</v>
      </c>
      <c r="F2047" t="s">
        <v>8071</v>
      </c>
      <c r="G2047" t="s">
        <v>657</v>
      </c>
      <c r="H2047" t="s">
        <v>576</v>
      </c>
      <c r="I2047" t="s">
        <v>8311</v>
      </c>
      <c r="J2047">
        <v>0.92500000000000004</v>
      </c>
      <c r="K2047">
        <v>28</v>
      </c>
      <c r="L2047">
        <v>265</v>
      </c>
      <c r="M2047">
        <v>28</v>
      </c>
      <c r="N2047">
        <v>69</v>
      </c>
    </row>
    <row r="2048" spans="1:14" x14ac:dyDescent="0.25">
      <c r="A2048">
        <v>0.91</v>
      </c>
      <c r="B2048">
        <v>2.73728365881008</v>
      </c>
      <c r="C2048">
        <v>0.82</v>
      </c>
      <c r="D2048">
        <v>0.96099999999999997</v>
      </c>
      <c r="E2048">
        <v>0.32300000000000001</v>
      </c>
      <c r="F2048" t="s">
        <v>8068</v>
      </c>
      <c r="G2048" t="s">
        <v>629</v>
      </c>
      <c r="H2048" t="s">
        <v>1195</v>
      </c>
      <c r="I2048" t="s">
        <v>1196</v>
      </c>
      <c r="J2048">
        <v>0.63800000000000001</v>
      </c>
      <c r="K2048">
        <v>64</v>
      </c>
      <c r="L2048">
        <v>104</v>
      </c>
      <c r="M2048">
        <v>76</v>
      </c>
      <c r="N2048">
        <v>70</v>
      </c>
    </row>
    <row r="2049" spans="1:14" x14ac:dyDescent="0.25">
      <c r="A2049">
        <v>0.75600000000000001</v>
      </c>
      <c r="B2049">
        <v>3.3108487995968798</v>
      </c>
      <c r="C2049">
        <v>0.51200000000000001</v>
      </c>
      <c r="D2049">
        <v>0.8</v>
      </c>
      <c r="E2049">
        <v>0.34799999999999998</v>
      </c>
      <c r="F2049" t="s">
        <v>8069</v>
      </c>
      <c r="G2049" t="s">
        <v>629</v>
      </c>
      <c r="H2049" t="s">
        <v>3505</v>
      </c>
      <c r="I2049" t="s">
        <v>3506</v>
      </c>
      <c r="J2049">
        <v>0.45200000000000001</v>
      </c>
      <c r="K2049">
        <v>126</v>
      </c>
      <c r="L2049">
        <v>22</v>
      </c>
      <c r="M2049">
        <v>140</v>
      </c>
      <c r="N2049">
        <v>70</v>
      </c>
    </row>
    <row r="2050" spans="1:14" x14ac:dyDescent="0.25">
      <c r="A2050">
        <v>0.94</v>
      </c>
      <c r="B2050">
        <v>2.8538692455633101</v>
      </c>
      <c r="C2050">
        <v>0.88</v>
      </c>
      <c r="D2050">
        <v>0.66700000000000004</v>
      </c>
      <c r="E2050">
        <v>8.8999999999999996E-2</v>
      </c>
      <c r="F2050" t="s">
        <v>8071</v>
      </c>
      <c r="G2050" t="s">
        <v>635</v>
      </c>
      <c r="H2050" t="s">
        <v>8518</v>
      </c>
      <c r="I2050" t="s">
        <v>8518</v>
      </c>
      <c r="J2050">
        <v>0.57799999999999996</v>
      </c>
      <c r="K2050">
        <v>124</v>
      </c>
      <c r="L2050">
        <v>23</v>
      </c>
      <c r="M2050">
        <v>69</v>
      </c>
      <c r="N2050">
        <v>70</v>
      </c>
    </row>
    <row r="2051" spans="1:14" x14ac:dyDescent="0.25">
      <c r="A2051">
        <v>0.92</v>
      </c>
      <c r="B2051">
        <v>1.42132669488095</v>
      </c>
      <c r="C2051">
        <v>0.84</v>
      </c>
      <c r="D2051">
        <v>0.94099999999999995</v>
      </c>
      <c r="E2051">
        <v>0.24099999999999999</v>
      </c>
      <c r="F2051" t="s">
        <v>8074</v>
      </c>
      <c r="G2051" t="s">
        <v>638</v>
      </c>
      <c r="H2051" t="s">
        <v>5894</v>
      </c>
      <c r="I2051" t="s">
        <v>5895</v>
      </c>
      <c r="J2051">
        <v>0.7</v>
      </c>
      <c r="K2051">
        <v>38</v>
      </c>
      <c r="L2051">
        <v>288</v>
      </c>
      <c r="M2051">
        <v>18</v>
      </c>
      <c r="N2051">
        <v>70</v>
      </c>
    </row>
    <row r="2052" spans="1:14" x14ac:dyDescent="0.25">
      <c r="A2052">
        <v>0.82</v>
      </c>
      <c r="B2052">
        <v>1.16481533096113</v>
      </c>
      <c r="C2052">
        <v>0.64</v>
      </c>
      <c r="D2052">
        <v>0.88300000000000001</v>
      </c>
      <c r="E2052">
        <v>0.34699999999999998</v>
      </c>
      <c r="F2052" t="s">
        <v>8069</v>
      </c>
      <c r="G2052" t="s">
        <v>638</v>
      </c>
      <c r="H2052" t="s">
        <v>8591</v>
      </c>
      <c r="I2052" t="s">
        <v>8592</v>
      </c>
      <c r="J2052">
        <v>0.53600000000000003</v>
      </c>
      <c r="K2052">
        <v>38</v>
      </c>
      <c r="L2052">
        <v>215</v>
      </c>
      <c r="M2052">
        <v>38</v>
      </c>
      <c r="N2052">
        <v>70</v>
      </c>
    </row>
    <row r="2053" spans="1:14" x14ac:dyDescent="0.25">
      <c r="A2053">
        <v>0.80500000000000005</v>
      </c>
      <c r="B2053">
        <v>2.0234811903140102</v>
      </c>
      <c r="C2053">
        <v>0.61</v>
      </c>
      <c r="D2053">
        <v>0.84599999999999997</v>
      </c>
      <c r="E2053">
        <v>0.251</v>
      </c>
      <c r="F2053" t="s">
        <v>8074</v>
      </c>
      <c r="G2053" t="s">
        <v>640</v>
      </c>
      <c r="H2053" t="s">
        <v>8756</v>
      </c>
      <c r="I2053" t="s">
        <v>8756</v>
      </c>
      <c r="J2053">
        <v>0.59499999999999997</v>
      </c>
      <c r="K2053">
        <v>57</v>
      </c>
      <c r="L2053">
        <v>158</v>
      </c>
      <c r="M2053">
        <v>124</v>
      </c>
      <c r="N2053">
        <v>70</v>
      </c>
    </row>
    <row r="2054" spans="1:14" x14ac:dyDescent="0.25">
      <c r="A2054">
        <v>0.78</v>
      </c>
      <c r="B2054">
        <v>0.78894113081329098</v>
      </c>
      <c r="C2054">
        <v>0.56000000000000005</v>
      </c>
      <c r="D2054">
        <v>0.89300000000000002</v>
      </c>
      <c r="E2054">
        <v>0.42</v>
      </c>
      <c r="F2054" t="s">
        <v>8069</v>
      </c>
      <c r="G2054" t="s">
        <v>640</v>
      </c>
      <c r="H2054" t="s">
        <v>8519</v>
      </c>
      <c r="I2054" t="s">
        <v>8520</v>
      </c>
      <c r="J2054">
        <v>0.47299999999999998</v>
      </c>
      <c r="K2054">
        <v>28</v>
      </c>
      <c r="L2054">
        <v>171</v>
      </c>
      <c r="M2054">
        <v>36</v>
      </c>
      <c r="N2054">
        <v>70</v>
      </c>
    </row>
    <row r="2055" spans="1:14" x14ac:dyDescent="0.25">
      <c r="A2055">
        <v>0.83499999999999996</v>
      </c>
      <c r="B2055">
        <v>1.6751039852121801</v>
      </c>
      <c r="C2055">
        <v>0.67</v>
      </c>
      <c r="D2055">
        <v>0.83299999999999996</v>
      </c>
      <c r="E2055">
        <v>0.28199999999999997</v>
      </c>
      <c r="F2055" t="s">
        <v>8071</v>
      </c>
      <c r="G2055" t="s">
        <v>640</v>
      </c>
      <c r="H2055" t="s">
        <v>406</v>
      </c>
      <c r="I2055" t="s">
        <v>787</v>
      </c>
      <c r="J2055">
        <v>0.55100000000000005</v>
      </c>
      <c r="K2055">
        <v>79</v>
      </c>
      <c r="L2055">
        <v>243</v>
      </c>
      <c r="M2055">
        <v>38</v>
      </c>
      <c r="N2055">
        <v>70</v>
      </c>
    </row>
    <row r="2056" spans="1:14" x14ac:dyDescent="0.25">
      <c r="A2056">
        <v>0.89400000000000002</v>
      </c>
      <c r="B2056">
        <v>2.0154907405001299</v>
      </c>
      <c r="C2056">
        <v>0.78800000000000003</v>
      </c>
      <c r="D2056">
        <v>0.97199999999999998</v>
      </c>
      <c r="E2056">
        <v>0.41499999999999998</v>
      </c>
      <c r="F2056" t="s">
        <v>8074</v>
      </c>
      <c r="G2056" t="s">
        <v>641</v>
      </c>
      <c r="H2056" t="s">
        <v>8887</v>
      </c>
      <c r="I2056" t="s">
        <v>8887</v>
      </c>
      <c r="J2056">
        <v>0.55700000000000005</v>
      </c>
      <c r="K2056">
        <v>111</v>
      </c>
      <c r="L2056">
        <v>127</v>
      </c>
      <c r="M2056">
        <v>33</v>
      </c>
      <c r="N2056">
        <v>70</v>
      </c>
    </row>
    <row r="2057" spans="1:14" x14ac:dyDescent="0.25">
      <c r="A2057">
        <v>0.752</v>
      </c>
      <c r="B2057">
        <v>0.76043387620519498</v>
      </c>
      <c r="C2057">
        <v>0.504</v>
      </c>
      <c r="D2057">
        <v>0.81499999999999995</v>
      </c>
      <c r="E2057">
        <v>0.433</v>
      </c>
      <c r="F2057" t="s">
        <v>8069</v>
      </c>
      <c r="G2057" t="s">
        <v>641</v>
      </c>
      <c r="H2057" t="s">
        <v>8888</v>
      </c>
      <c r="I2057" t="s">
        <v>8889</v>
      </c>
      <c r="J2057">
        <v>0.38200000000000001</v>
      </c>
      <c r="K2057">
        <v>58</v>
      </c>
      <c r="L2057">
        <v>128</v>
      </c>
      <c r="M2057">
        <v>36</v>
      </c>
      <c r="N2057">
        <v>70</v>
      </c>
    </row>
    <row r="2058" spans="1:14" x14ac:dyDescent="0.25">
      <c r="A2058">
        <v>0.78500000000000003</v>
      </c>
      <c r="B2058">
        <v>2.06963573670226</v>
      </c>
      <c r="C2058">
        <v>0.56999999999999995</v>
      </c>
      <c r="D2058">
        <v>0.67100000000000004</v>
      </c>
      <c r="E2058">
        <v>0.113</v>
      </c>
      <c r="F2058" t="s">
        <v>8071</v>
      </c>
      <c r="G2058" t="s">
        <v>641</v>
      </c>
      <c r="H2058" t="s">
        <v>8464</v>
      </c>
      <c r="I2058" t="s">
        <v>8465</v>
      </c>
      <c r="J2058">
        <v>0.55800000000000005</v>
      </c>
      <c r="K2058">
        <v>55</v>
      </c>
      <c r="L2058">
        <v>188</v>
      </c>
      <c r="M2058">
        <v>106</v>
      </c>
      <c r="N2058">
        <v>70</v>
      </c>
    </row>
    <row r="2059" spans="1:14" x14ac:dyDescent="0.25">
      <c r="A2059">
        <v>0.753</v>
      </c>
      <c r="B2059">
        <v>1.5815943793844101</v>
      </c>
      <c r="C2059">
        <v>0.50600000000000001</v>
      </c>
      <c r="D2059">
        <v>0.90800000000000003</v>
      </c>
      <c r="E2059">
        <v>0.54800000000000004</v>
      </c>
      <c r="F2059" t="s">
        <v>8068</v>
      </c>
      <c r="G2059" t="s">
        <v>644</v>
      </c>
      <c r="H2059" t="s">
        <v>5297</v>
      </c>
      <c r="I2059" t="s">
        <v>5297</v>
      </c>
      <c r="J2059">
        <v>0.36</v>
      </c>
      <c r="K2059">
        <v>104</v>
      </c>
      <c r="L2059">
        <v>74</v>
      </c>
      <c r="M2059">
        <v>140</v>
      </c>
      <c r="N2059">
        <v>70</v>
      </c>
    </row>
    <row r="2060" spans="1:14" x14ac:dyDescent="0.25">
      <c r="A2060">
        <v>0.78400000000000003</v>
      </c>
      <c r="B2060">
        <v>2.4690787148976101</v>
      </c>
      <c r="C2060">
        <v>0.56799999999999995</v>
      </c>
      <c r="D2060">
        <v>0.76700000000000002</v>
      </c>
      <c r="E2060">
        <v>0.124</v>
      </c>
      <c r="F2060" t="s">
        <v>8074</v>
      </c>
      <c r="G2060" t="s">
        <v>644</v>
      </c>
      <c r="H2060" t="s">
        <v>8502</v>
      </c>
      <c r="I2060" t="s">
        <v>8503</v>
      </c>
      <c r="J2060">
        <v>0.64300000000000002</v>
      </c>
      <c r="K2060">
        <v>61</v>
      </c>
      <c r="L2060">
        <v>42</v>
      </c>
      <c r="M2060">
        <v>166</v>
      </c>
      <c r="N2060">
        <v>70</v>
      </c>
    </row>
    <row r="2061" spans="1:14" x14ac:dyDescent="0.25">
      <c r="A2061">
        <v>0.75900000000000001</v>
      </c>
      <c r="B2061">
        <v>2.3557875623492399</v>
      </c>
      <c r="C2061">
        <v>0.51800000000000002</v>
      </c>
      <c r="D2061">
        <v>0.65300000000000002</v>
      </c>
      <c r="E2061">
        <v>0.13100000000000001</v>
      </c>
      <c r="F2061" t="s">
        <v>8071</v>
      </c>
      <c r="G2061" t="s">
        <v>644</v>
      </c>
      <c r="H2061" t="s">
        <v>2846</v>
      </c>
      <c r="I2061" t="s">
        <v>2846</v>
      </c>
      <c r="J2061">
        <v>0.52200000000000002</v>
      </c>
      <c r="K2061">
        <v>78</v>
      </c>
      <c r="L2061">
        <v>65</v>
      </c>
      <c r="M2061">
        <v>150</v>
      </c>
      <c r="N2061">
        <v>70</v>
      </c>
    </row>
    <row r="2062" spans="1:14" x14ac:dyDescent="0.25">
      <c r="A2062">
        <v>0.77400000000000002</v>
      </c>
      <c r="B2062">
        <v>2.0552952087088099</v>
      </c>
      <c r="C2062">
        <v>0.54800000000000004</v>
      </c>
      <c r="D2062">
        <v>0.14899999999999999</v>
      </c>
      <c r="E2062">
        <v>7.6999999999999999E-2</v>
      </c>
      <c r="F2062" t="s">
        <v>8068</v>
      </c>
      <c r="G2062" t="s">
        <v>648</v>
      </c>
      <c r="H2062" t="s">
        <v>2580</v>
      </c>
      <c r="I2062" t="s">
        <v>2580</v>
      </c>
      <c r="J2062">
        <v>7.1999999999999995E-2</v>
      </c>
      <c r="K2062">
        <v>173</v>
      </c>
      <c r="L2062">
        <v>41</v>
      </c>
      <c r="M2062">
        <v>43</v>
      </c>
      <c r="N2062">
        <v>70</v>
      </c>
    </row>
    <row r="2063" spans="1:14" x14ac:dyDescent="0.25">
      <c r="A2063">
        <v>0.90300000000000002</v>
      </c>
      <c r="B2063">
        <v>1.9927590946920199</v>
      </c>
      <c r="C2063">
        <v>0.80600000000000005</v>
      </c>
      <c r="D2063">
        <v>0.97599999999999998</v>
      </c>
      <c r="E2063">
        <v>0.36899999999999999</v>
      </c>
      <c r="F2063" t="s">
        <v>8074</v>
      </c>
      <c r="G2063" t="s">
        <v>648</v>
      </c>
      <c r="H2063" t="s">
        <v>8407</v>
      </c>
      <c r="I2063" t="s">
        <v>8407</v>
      </c>
      <c r="J2063">
        <v>0.60699999999999998</v>
      </c>
      <c r="K2063">
        <v>76</v>
      </c>
      <c r="L2063">
        <v>183</v>
      </c>
      <c r="M2063">
        <v>24</v>
      </c>
      <c r="N2063">
        <v>70</v>
      </c>
    </row>
    <row r="2064" spans="1:14" x14ac:dyDescent="0.25">
      <c r="A2064">
        <v>0.77800000000000002</v>
      </c>
      <c r="B2064">
        <v>0.59758278885683602</v>
      </c>
      <c r="C2064">
        <v>0.55600000000000005</v>
      </c>
      <c r="D2064">
        <v>0.72799999999999998</v>
      </c>
      <c r="E2064">
        <v>0.23499999999999999</v>
      </c>
      <c r="F2064" t="s">
        <v>8069</v>
      </c>
      <c r="G2064" t="s">
        <v>648</v>
      </c>
      <c r="H2064" t="s">
        <v>8529</v>
      </c>
      <c r="I2064" t="s">
        <v>8529</v>
      </c>
      <c r="J2064">
        <v>0.49299999999999999</v>
      </c>
      <c r="K2064">
        <v>20</v>
      </c>
      <c r="L2064">
        <v>216</v>
      </c>
      <c r="M2064">
        <v>61</v>
      </c>
      <c r="N2064">
        <v>70</v>
      </c>
    </row>
    <row r="2065" spans="1:14" x14ac:dyDescent="0.25">
      <c r="A2065">
        <v>0.75800000000000001</v>
      </c>
      <c r="B2065">
        <v>3.5873472454573401</v>
      </c>
      <c r="C2065">
        <v>0.51600000000000001</v>
      </c>
      <c r="D2065">
        <v>0.66600000000000004</v>
      </c>
      <c r="E2065">
        <v>5.0999999999999997E-2</v>
      </c>
      <c r="F2065" t="s">
        <v>8071</v>
      </c>
      <c r="G2065" t="s">
        <v>648</v>
      </c>
      <c r="H2065" t="s">
        <v>8190</v>
      </c>
      <c r="I2065" t="s">
        <v>8190</v>
      </c>
      <c r="J2065">
        <v>0.61499999999999999</v>
      </c>
      <c r="K2065">
        <v>61</v>
      </c>
      <c r="L2065">
        <v>3</v>
      </c>
      <c r="M2065">
        <v>239</v>
      </c>
      <c r="N2065">
        <v>70</v>
      </c>
    </row>
    <row r="2066" spans="1:14" x14ac:dyDescent="0.25">
      <c r="A2066">
        <v>0.77200000000000002</v>
      </c>
      <c r="B2066">
        <v>0.75318874688316395</v>
      </c>
      <c r="C2066">
        <v>0.54400000000000004</v>
      </c>
      <c r="D2066">
        <v>0.5</v>
      </c>
      <c r="E2066">
        <v>0.184</v>
      </c>
      <c r="F2066" t="s">
        <v>8068</v>
      </c>
      <c r="G2066" t="s">
        <v>651</v>
      </c>
      <c r="H2066" t="s">
        <v>8890</v>
      </c>
      <c r="I2066" t="s">
        <v>8891</v>
      </c>
      <c r="J2066">
        <v>0.316</v>
      </c>
      <c r="K2066">
        <v>48</v>
      </c>
      <c r="L2066">
        <v>156</v>
      </c>
      <c r="M2066">
        <v>54</v>
      </c>
      <c r="N2066">
        <v>70</v>
      </c>
    </row>
    <row r="2067" spans="1:14" x14ac:dyDescent="0.25">
      <c r="A2067">
        <v>0.86</v>
      </c>
      <c r="B2067">
        <v>2.0270987676987802</v>
      </c>
      <c r="C2067">
        <v>0.72</v>
      </c>
      <c r="D2067">
        <v>0.83799999999999997</v>
      </c>
      <c r="E2067">
        <v>0.221</v>
      </c>
      <c r="F2067" t="s">
        <v>8074</v>
      </c>
      <c r="G2067" t="s">
        <v>651</v>
      </c>
      <c r="H2067" t="s">
        <v>8892</v>
      </c>
      <c r="I2067" t="s">
        <v>8892</v>
      </c>
      <c r="J2067">
        <v>0.61699999999999999</v>
      </c>
      <c r="K2067">
        <v>71</v>
      </c>
      <c r="L2067">
        <v>164</v>
      </c>
      <c r="M2067">
        <v>64</v>
      </c>
      <c r="N2067">
        <v>70</v>
      </c>
    </row>
    <row r="2068" spans="1:14" x14ac:dyDescent="0.25">
      <c r="A2068">
        <v>0.81299999999999994</v>
      </c>
      <c r="B2068">
        <v>2.0508168909990898</v>
      </c>
      <c r="C2068">
        <v>0.626</v>
      </c>
      <c r="D2068">
        <v>0.20200000000000001</v>
      </c>
      <c r="E2068">
        <v>2.3E-2</v>
      </c>
      <c r="F2068" t="s">
        <v>8069</v>
      </c>
      <c r="G2068" t="s">
        <v>651</v>
      </c>
      <c r="H2068" t="s">
        <v>3432</v>
      </c>
      <c r="I2068" t="s">
        <v>3432</v>
      </c>
      <c r="J2068">
        <v>0.17899999999999999</v>
      </c>
      <c r="K2068">
        <v>284</v>
      </c>
      <c r="L2068">
        <v>26</v>
      </c>
      <c r="M2068">
        <v>51</v>
      </c>
      <c r="N2068">
        <v>70</v>
      </c>
    </row>
    <row r="2069" spans="1:14" x14ac:dyDescent="0.25">
      <c r="A2069">
        <v>0.80400000000000005</v>
      </c>
      <c r="B2069">
        <v>2.5085669881536901</v>
      </c>
      <c r="C2069">
        <v>0.60799999999999998</v>
      </c>
      <c r="D2069">
        <v>0.71899999999999997</v>
      </c>
      <c r="E2069">
        <v>0.224</v>
      </c>
      <c r="F2069" t="s">
        <v>8071</v>
      </c>
      <c r="G2069" t="s">
        <v>651</v>
      </c>
      <c r="H2069" t="s">
        <v>6916</v>
      </c>
      <c r="I2069" t="s">
        <v>6917</v>
      </c>
      <c r="J2069">
        <v>0.495</v>
      </c>
      <c r="K2069">
        <v>151</v>
      </c>
      <c r="L2069">
        <v>32</v>
      </c>
      <c r="M2069">
        <v>109</v>
      </c>
      <c r="N2069">
        <v>70</v>
      </c>
    </row>
    <row r="2070" spans="1:14" x14ac:dyDescent="0.25">
      <c r="A2070">
        <v>0.89</v>
      </c>
      <c r="B2070">
        <v>1.50605281066052</v>
      </c>
      <c r="C2070">
        <v>0.78</v>
      </c>
      <c r="D2070">
        <v>0.91100000000000003</v>
      </c>
      <c r="E2070">
        <v>0.16</v>
      </c>
      <c r="F2070" t="s">
        <v>8074</v>
      </c>
      <c r="G2070" t="s">
        <v>653</v>
      </c>
      <c r="H2070" t="s">
        <v>276</v>
      </c>
      <c r="I2070" t="s">
        <v>8171</v>
      </c>
      <c r="J2070">
        <v>0.751</v>
      </c>
      <c r="K2070">
        <v>23</v>
      </c>
      <c r="L2070">
        <v>310</v>
      </c>
      <c r="M2070">
        <v>62</v>
      </c>
      <c r="N2070">
        <v>70</v>
      </c>
    </row>
    <row r="2071" spans="1:14" x14ac:dyDescent="0.25">
      <c r="A2071">
        <v>0.76800000000000002</v>
      </c>
      <c r="B2071">
        <v>1.34375425911584</v>
      </c>
      <c r="C2071">
        <v>0.53600000000000003</v>
      </c>
      <c r="D2071">
        <v>0.92100000000000004</v>
      </c>
      <c r="E2071">
        <v>0.52800000000000002</v>
      </c>
      <c r="F2071" t="s">
        <v>8069</v>
      </c>
      <c r="G2071" t="s">
        <v>653</v>
      </c>
      <c r="H2071" t="s">
        <v>4241</v>
      </c>
      <c r="I2071" t="s">
        <v>4242</v>
      </c>
      <c r="J2071">
        <v>0.39300000000000002</v>
      </c>
      <c r="K2071">
        <v>91</v>
      </c>
      <c r="L2071">
        <v>138</v>
      </c>
      <c r="M2071">
        <v>147</v>
      </c>
      <c r="N2071">
        <v>70</v>
      </c>
    </row>
    <row r="2072" spans="1:14" x14ac:dyDescent="0.25">
      <c r="A2072">
        <v>0.871</v>
      </c>
      <c r="B2072">
        <v>2.4670874359970001</v>
      </c>
      <c r="C2072">
        <v>0.74199999999999999</v>
      </c>
      <c r="D2072">
        <v>0.89200000000000002</v>
      </c>
      <c r="E2072">
        <v>0.255</v>
      </c>
      <c r="F2072" t="s">
        <v>8071</v>
      </c>
      <c r="G2072" t="s">
        <v>653</v>
      </c>
      <c r="H2072" t="s">
        <v>8893</v>
      </c>
      <c r="I2072" t="s">
        <v>8893</v>
      </c>
      <c r="J2072">
        <v>0.63700000000000001</v>
      </c>
      <c r="K2072">
        <v>114</v>
      </c>
      <c r="L2072">
        <v>104</v>
      </c>
      <c r="M2072">
        <v>108</v>
      </c>
      <c r="N2072">
        <v>70</v>
      </c>
    </row>
    <row r="2073" spans="1:14" x14ac:dyDescent="0.25">
      <c r="A2073">
        <v>0.88600000000000001</v>
      </c>
      <c r="B2073">
        <v>2.24684334497501</v>
      </c>
      <c r="C2073">
        <v>0.77200000000000002</v>
      </c>
      <c r="D2073">
        <v>1</v>
      </c>
      <c r="E2073">
        <v>0.38600000000000001</v>
      </c>
      <c r="F2073" t="s">
        <v>8074</v>
      </c>
      <c r="G2073" t="s">
        <v>657</v>
      </c>
      <c r="H2073" t="s">
        <v>90</v>
      </c>
      <c r="I2073" t="s">
        <v>911</v>
      </c>
      <c r="J2073">
        <v>0.61399999999999999</v>
      </c>
      <c r="K2073">
        <v>86</v>
      </c>
      <c r="L2073">
        <v>112</v>
      </c>
      <c r="M2073">
        <v>105</v>
      </c>
      <c r="N2073">
        <v>70</v>
      </c>
    </row>
    <row r="2074" spans="1:14" x14ac:dyDescent="0.25">
      <c r="A2074">
        <v>0.76100000000000001</v>
      </c>
      <c r="B2074">
        <v>2.4463925301213498</v>
      </c>
      <c r="C2074">
        <v>0.52200000000000002</v>
      </c>
      <c r="D2074">
        <v>0.875</v>
      </c>
      <c r="E2074">
        <v>0.40699999999999997</v>
      </c>
      <c r="F2074" t="s">
        <v>8069</v>
      </c>
      <c r="G2074" t="s">
        <v>657</v>
      </c>
      <c r="H2074" t="s">
        <v>2130</v>
      </c>
      <c r="I2074" t="s">
        <v>2130</v>
      </c>
      <c r="J2074">
        <v>0.46800000000000003</v>
      </c>
      <c r="K2074">
        <v>56</v>
      </c>
      <c r="L2074">
        <v>91</v>
      </c>
      <c r="M2074">
        <v>170</v>
      </c>
      <c r="N2074">
        <v>70</v>
      </c>
    </row>
    <row r="2075" spans="1:14" x14ac:dyDescent="0.25">
      <c r="A2075">
        <v>0.97299999999999998</v>
      </c>
      <c r="B2075">
        <v>4.0665763806462296</v>
      </c>
      <c r="C2075">
        <v>0.94599999999999995</v>
      </c>
      <c r="D2075">
        <v>0.97</v>
      </c>
      <c r="E2075">
        <v>9.4E-2</v>
      </c>
      <c r="F2075" t="s">
        <v>8071</v>
      </c>
      <c r="G2075" t="s">
        <v>657</v>
      </c>
      <c r="H2075" t="s">
        <v>7564</v>
      </c>
      <c r="I2075" t="s">
        <v>7565</v>
      </c>
      <c r="J2075">
        <v>0.876</v>
      </c>
      <c r="K2075">
        <v>64</v>
      </c>
      <c r="L2075">
        <v>188</v>
      </c>
      <c r="M2075">
        <v>72</v>
      </c>
      <c r="N2075">
        <v>70</v>
      </c>
    </row>
    <row r="2076" spans="1:14" x14ac:dyDescent="0.25">
      <c r="A2076">
        <v>0.92300000000000004</v>
      </c>
      <c r="B2076">
        <v>3.0769096679285601</v>
      </c>
      <c r="C2076">
        <v>0.84599999999999997</v>
      </c>
      <c r="D2076">
        <v>0.97599999999999998</v>
      </c>
      <c r="E2076">
        <v>0.38400000000000001</v>
      </c>
      <c r="F2076" t="s">
        <v>8068</v>
      </c>
      <c r="G2076" t="s">
        <v>629</v>
      </c>
      <c r="H2076" t="s">
        <v>28</v>
      </c>
      <c r="I2076" t="s">
        <v>930</v>
      </c>
      <c r="J2076">
        <v>0.59199999999999997</v>
      </c>
      <c r="K2076">
        <v>142</v>
      </c>
      <c r="L2076">
        <v>62</v>
      </c>
      <c r="M2076">
        <v>43</v>
      </c>
      <c r="N2076">
        <v>71</v>
      </c>
    </row>
    <row r="2077" spans="1:14" x14ac:dyDescent="0.25">
      <c r="A2077">
        <v>0.79900000000000004</v>
      </c>
      <c r="B2077">
        <v>2.7068021599773799</v>
      </c>
      <c r="C2077">
        <v>0.59799999999999998</v>
      </c>
      <c r="D2077">
        <v>0.8</v>
      </c>
      <c r="E2077">
        <v>0.41499999999999998</v>
      </c>
      <c r="F2077" t="s">
        <v>8069</v>
      </c>
      <c r="G2077" t="s">
        <v>629</v>
      </c>
      <c r="H2077" t="s">
        <v>8894</v>
      </c>
      <c r="I2077" t="s">
        <v>8895</v>
      </c>
      <c r="J2077">
        <v>0.38500000000000001</v>
      </c>
      <c r="K2077">
        <v>173</v>
      </c>
      <c r="L2077">
        <v>38</v>
      </c>
      <c r="M2077">
        <v>83</v>
      </c>
      <c r="N2077">
        <v>71</v>
      </c>
    </row>
    <row r="2078" spans="1:14" x14ac:dyDescent="0.25">
      <c r="A2078">
        <v>0.76400000000000001</v>
      </c>
      <c r="B2078">
        <v>1.9266125493083399</v>
      </c>
      <c r="C2078">
        <v>0.52800000000000002</v>
      </c>
      <c r="D2078">
        <v>0.81200000000000006</v>
      </c>
      <c r="E2078">
        <v>0.46200000000000002</v>
      </c>
      <c r="F2078" t="s">
        <v>8069</v>
      </c>
      <c r="G2078" t="s">
        <v>635</v>
      </c>
      <c r="H2078" t="s">
        <v>8896</v>
      </c>
      <c r="I2078" t="s">
        <v>8897</v>
      </c>
      <c r="J2078">
        <v>0.35</v>
      </c>
      <c r="K2078">
        <v>163</v>
      </c>
      <c r="L2078">
        <v>46</v>
      </c>
      <c r="M2078">
        <v>55</v>
      </c>
      <c r="N2078">
        <v>71</v>
      </c>
    </row>
    <row r="2079" spans="1:14" x14ac:dyDescent="0.25">
      <c r="A2079">
        <v>0.93500000000000005</v>
      </c>
      <c r="B2079">
        <v>2.7532311171192001</v>
      </c>
      <c r="C2079">
        <v>0.87</v>
      </c>
      <c r="D2079">
        <v>1</v>
      </c>
      <c r="E2079">
        <v>0.41799999999999998</v>
      </c>
      <c r="F2079" t="s">
        <v>8071</v>
      </c>
      <c r="G2079" t="s">
        <v>635</v>
      </c>
      <c r="H2079" t="s">
        <v>2033</v>
      </c>
      <c r="I2079" t="s">
        <v>2034</v>
      </c>
      <c r="J2079">
        <v>0.58199999999999996</v>
      </c>
      <c r="K2079">
        <v>115</v>
      </c>
      <c r="L2079">
        <v>26</v>
      </c>
      <c r="M2079">
        <v>76</v>
      </c>
      <c r="N2079">
        <v>71</v>
      </c>
    </row>
    <row r="2080" spans="1:14" x14ac:dyDescent="0.25">
      <c r="A2080">
        <v>0.83099999999999996</v>
      </c>
      <c r="B2080">
        <v>2.8507878956934598</v>
      </c>
      <c r="C2080">
        <v>0.66200000000000003</v>
      </c>
      <c r="D2080">
        <v>0.82399999999999995</v>
      </c>
      <c r="E2080">
        <v>0.17199999999999999</v>
      </c>
      <c r="F2080" t="s">
        <v>8074</v>
      </c>
      <c r="G2080" t="s">
        <v>638</v>
      </c>
      <c r="H2080" t="s">
        <v>2508</v>
      </c>
      <c r="I2080" t="s">
        <v>2158</v>
      </c>
      <c r="J2080">
        <v>0.65200000000000002</v>
      </c>
      <c r="K2080">
        <v>76</v>
      </c>
      <c r="L2080">
        <v>110</v>
      </c>
      <c r="M2080">
        <v>163</v>
      </c>
      <c r="N2080">
        <v>71</v>
      </c>
    </row>
    <row r="2081" spans="1:14" x14ac:dyDescent="0.25">
      <c r="A2081">
        <v>0.77500000000000002</v>
      </c>
      <c r="B2081">
        <v>2.2766785674007202</v>
      </c>
      <c r="C2081">
        <v>0.55000000000000004</v>
      </c>
      <c r="D2081">
        <v>0.84599999999999997</v>
      </c>
      <c r="E2081">
        <v>0.40799999999999997</v>
      </c>
      <c r="F2081" t="s">
        <v>8069</v>
      </c>
      <c r="G2081" t="s">
        <v>638</v>
      </c>
      <c r="H2081" t="s">
        <v>8729</v>
      </c>
      <c r="I2081" t="s">
        <v>8730</v>
      </c>
      <c r="J2081">
        <v>0.438</v>
      </c>
      <c r="K2081">
        <v>152</v>
      </c>
      <c r="L2081">
        <v>34</v>
      </c>
      <c r="M2081">
        <v>105</v>
      </c>
      <c r="N2081">
        <v>71</v>
      </c>
    </row>
    <row r="2082" spans="1:14" x14ac:dyDescent="0.25">
      <c r="A2082">
        <v>0.78800000000000003</v>
      </c>
      <c r="B2082">
        <v>1.1494947517859799</v>
      </c>
      <c r="C2082">
        <v>0.57599999999999996</v>
      </c>
      <c r="D2082">
        <v>0.57099999999999995</v>
      </c>
      <c r="E2082">
        <v>0.27200000000000002</v>
      </c>
      <c r="F2082" t="s">
        <v>8071</v>
      </c>
      <c r="G2082" t="s">
        <v>638</v>
      </c>
      <c r="H2082" t="s">
        <v>7830</v>
      </c>
      <c r="I2082" t="s">
        <v>7831</v>
      </c>
      <c r="J2082">
        <v>0.29899999999999999</v>
      </c>
      <c r="K2082">
        <v>93</v>
      </c>
      <c r="L2082">
        <v>164</v>
      </c>
      <c r="M2082">
        <v>25</v>
      </c>
      <c r="N2082">
        <v>71</v>
      </c>
    </row>
    <row r="2083" spans="1:14" x14ac:dyDescent="0.25">
      <c r="A2083">
        <v>0.85399999999999998</v>
      </c>
      <c r="B2083">
        <v>1.6781058960719</v>
      </c>
      <c r="C2083">
        <v>0.70799999999999996</v>
      </c>
      <c r="D2083">
        <v>0.90400000000000003</v>
      </c>
      <c r="E2083">
        <v>0.312</v>
      </c>
      <c r="F2083" t="s">
        <v>8074</v>
      </c>
      <c r="G2083" t="s">
        <v>640</v>
      </c>
      <c r="H2083" t="s">
        <v>8535</v>
      </c>
      <c r="I2083" t="s">
        <v>8535</v>
      </c>
      <c r="J2083">
        <v>0.59199999999999997</v>
      </c>
      <c r="K2083">
        <v>60</v>
      </c>
      <c r="L2083">
        <v>245</v>
      </c>
      <c r="M2083">
        <v>41</v>
      </c>
      <c r="N2083">
        <v>71</v>
      </c>
    </row>
    <row r="2084" spans="1:14" x14ac:dyDescent="0.25">
      <c r="A2084">
        <v>0.76800000000000002</v>
      </c>
      <c r="B2084">
        <v>2.97617283878881</v>
      </c>
      <c r="C2084">
        <v>0.53600000000000003</v>
      </c>
      <c r="D2084">
        <v>0.70799999999999996</v>
      </c>
      <c r="E2084">
        <v>0.17199999999999999</v>
      </c>
      <c r="F2084" t="s">
        <v>8071</v>
      </c>
      <c r="G2084" t="s">
        <v>640</v>
      </c>
      <c r="H2084" t="s">
        <v>5131</v>
      </c>
      <c r="I2084" t="s">
        <v>5132</v>
      </c>
      <c r="J2084">
        <v>0.53600000000000003</v>
      </c>
      <c r="K2084">
        <v>100</v>
      </c>
      <c r="L2084">
        <v>84</v>
      </c>
      <c r="M2084">
        <v>177</v>
      </c>
      <c r="N2084">
        <v>71</v>
      </c>
    </row>
    <row r="2085" spans="1:14" x14ac:dyDescent="0.25">
      <c r="A2085">
        <v>0.78</v>
      </c>
      <c r="B2085">
        <v>2.68425957598126</v>
      </c>
      <c r="C2085">
        <v>0.56000000000000005</v>
      </c>
      <c r="D2085">
        <v>0.76700000000000002</v>
      </c>
      <c r="E2085">
        <v>0.151</v>
      </c>
      <c r="F2085" t="s">
        <v>8074</v>
      </c>
      <c r="G2085" t="s">
        <v>641</v>
      </c>
      <c r="H2085" t="s">
        <v>8898</v>
      </c>
      <c r="I2085" t="s">
        <v>8898</v>
      </c>
      <c r="J2085">
        <v>0.61599999999999999</v>
      </c>
      <c r="K2085">
        <v>67</v>
      </c>
      <c r="L2085">
        <v>23</v>
      </c>
      <c r="M2085">
        <v>187</v>
      </c>
      <c r="N2085">
        <v>71</v>
      </c>
    </row>
    <row r="2086" spans="1:14" x14ac:dyDescent="0.25">
      <c r="A2086">
        <v>0.76500000000000001</v>
      </c>
      <c r="B2086">
        <v>0.99633948719849896</v>
      </c>
      <c r="C2086">
        <v>0.53</v>
      </c>
      <c r="D2086">
        <v>0.92900000000000005</v>
      </c>
      <c r="E2086">
        <v>0.57499999999999996</v>
      </c>
      <c r="F2086" t="s">
        <v>8069</v>
      </c>
      <c r="G2086" t="s">
        <v>641</v>
      </c>
      <c r="H2086" t="s">
        <v>2029</v>
      </c>
      <c r="I2086" t="s">
        <v>2030</v>
      </c>
      <c r="J2086">
        <v>0.35399999999999998</v>
      </c>
      <c r="K2086">
        <v>84</v>
      </c>
      <c r="L2086">
        <v>113</v>
      </c>
      <c r="M2086">
        <v>26</v>
      </c>
      <c r="N2086">
        <v>71</v>
      </c>
    </row>
    <row r="2087" spans="1:14" x14ac:dyDescent="0.25">
      <c r="A2087">
        <v>0.78</v>
      </c>
      <c r="B2087">
        <v>3.6770918095464</v>
      </c>
      <c r="C2087">
        <v>0.56000000000000005</v>
      </c>
      <c r="D2087">
        <v>0.69699999999999995</v>
      </c>
      <c r="E2087">
        <v>0.245</v>
      </c>
      <c r="F2087" t="s">
        <v>8071</v>
      </c>
      <c r="G2087" t="s">
        <v>641</v>
      </c>
      <c r="H2087" t="s">
        <v>609</v>
      </c>
      <c r="I2087" t="s">
        <v>3703</v>
      </c>
      <c r="J2087">
        <v>0.45200000000000001</v>
      </c>
      <c r="K2087">
        <v>224</v>
      </c>
      <c r="L2087">
        <v>9</v>
      </c>
      <c r="M2087">
        <v>116</v>
      </c>
      <c r="N2087">
        <v>71</v>
      </c>
    </row>
    <row r="2088" spans="1:14" x14ac:dyDescent="0.25">
      <c r="A2088">
        <v>0.76700000000000002</v>
      </c>
      <c r="B2088">
        <v>0.95991483322280702</v>
      </c>
      <c r="C2088">
        <v>0.53400000000000003</v>
      </c>
      <c r="D2088">
        <v>0.72599999999999998</v>
      </c>
      <c r="E2088">
        <v>0.28799999999999998</v>
      </c>
      <c r="F2088" t="s">
        <v>8068</v>
      </c>
      <c r="G2088" t="s">
        <v>644</v>
      </c>
      <c r="H2088" t="s">
        <v>8280</v>
      </c>
      <c r="I2088" t="s">
        <v>8280</v>
      </c>
      <c r="J2088">
        <v>0.438</v>
      </c>
      <c r="K2088">
        <v>42</v>
      </c>
      <c r="L2088">
        <v>176</v>
      </c>
      <c r="M2088">
        <v>102</v>
      </c>
      <c r="N2088">
        <v>71</v>
      </c>
    </row>
    <row r="2089" spans="1:14" x14ac:dyDescent="0.25">
      <c r="A2089">
        <v>0.86699999999999999</v>
      </c>
      <c r="B2089">
        <v>2.2317006634156802</v>
      </c>
      <c r="C2089">
        <v>0.73399999999999999</v>
      </c>
      <c r="D2089">
        <v>0.92100000000000004</v>
      </c>
      <c r="E2089">
        <v>0.379</v>
      </c>
      <c r="F2089" t="s">
        <v>8074</v>
      </c>
      <c r="G2089" t="s">
        <v>644</v>
      </c>
      <c r="H2089" t="s">
        <v>8685</v>
      </c>
      <c r="I2089" t="s">
        <v>8686</v>
      </c>
      <c r="J2089">
        <v>0.54200000000000004</v>
      </c>
      <c r="K2089">
        <v>129</v>
      </c>
      <c r="L2089">
        <v>91</v>
      </c>
      <c r="M2089">
        <v>53</v>
      </c>
      <c r="N2089">
        <v>71</v>
      </c>
    </row>
    <row r="2090" spans="1:14" x14ac:dyDescent="0.25">
      <c r="A2090">
        <v>0.79800000000000004</v>
      </c>
      <c r="B2090">
        <v>1.60798139601</v>
      </c>
      <c r="C2090">
        <v>0.59599999999999997</v>
      </c>
      <c r="D2090">
        <v>0.76800000000000002</v>
      </c>
      <c r="E2090">
        <v>0.185</v>
      </c>
      <c r="F2090" t="s">
        <v>8071</v>
      </c>
      <c r="G2090" t="s">
        <v>644</v>
      </c>
      <c r="H2090" t="s">
        <v>8899</v>
      </c>
      <c r="I2090" t="s">
        <v>8899</v>
      </c>
      <c r="J2090">
        <v>0.58299999999999996</v>
      </c>
      <c r="K2090">
        <v>46</v>
      </c>
      <c r="L2090">
        <v>183</v>
      </c>
      <c r="M2090">
        <v>66</v>
      </c>
      <c r="N2090">
        <v>71</v>
      </c>
    </row>
    <row r="2091" spans="1:14" x14ac:dyDescent="0.25">
      <c r="A2091">
        <v>0.80300000000000005</v>
      </c>
      <c r="B2091">
        <v>2.4154136719788699</v>
      </c>
      <c r="C2091">
        <v>0.60599999999999998</v>
      </c>
      <c r="D2091">
        <v>0.66600000000000004</v>
      </c>
      <c r="E2091">
        <v>0.10100000000000001</v>
      </c>
      <c r="F2091" t="s">
        <v>8074</v>
      </c>
      <c r="G2091" t="s">
        <v>648</v>
      </c>
      <c r="H2091" t="s">
        <v>8554</v>
      </c>
      <c r="I2091" t="s">
        <v>8554</v>
      </c>
      <c r="J2091">
        <v>0.56499999999999995</v>
      </c>
      <c r="K2091">
        <v>102</v>
      </c>
      <c r="L2091">
        <v>61</v>
      </c>
      <c r="M2091">
        <v>121</v>
      </c>
      <c r="N2091">
        <v>71</v>
      </c>
    </row>
    <row r="2092" spans="1:14" x14ac:dyDescent="0.25">
      <c r="A2092">
        <v>0.75600000000000001</v>
      </c>
      <c r="B2092">
        <v>3.5869608558146</v>
      </c>
      <c r="C2092">
        <v>0.51200000000000001</v>
      </c>
      <c r="D2092">
        <v>0.66200000000000003</v>
      </c>
      <c r="E2092">
        <v>0.04</v>
      </c>
      <c r="F2092" t="s">
        <v>8071</v>
      </c>
      <c r="G2092" t="s">
        <v>648</v>
      </c>
      <c r="H2092" t="s">
        <v>8900</v>
      </c>
      <c r="I2092" t="s">
        <v>8901</v>
      </c>
      <c r="J2092">
        <v>0.622</v>
      </c>
      <c r="K2092">
        <v>57</v>
      </c>
      <c r="L2092">
        <v>4</v>
      </c>
      <c r="M2092">
        <v>244</v>
      </c>
      <c r="N2092">
        <v>71</v>
      </c>
    </row>
    <row r="2093" spans="1:14" x14ac:dyDescent="0.25">
      <c r="A2093">
        <v>0.84299999999999997</v>
      </c>
      <c r="B2093">
        <v>2.0287307183660901</v>
      </c>
      <c r="C2093">
        <v>0.68600000000000005</v>
      </c>
      <c r="D2093">
        <v>0.74099999999999999</v>
      </c>
      <c r="E2093">
        <v>9.2999999999999999E-2</v>
      </c>
      <c r="F2093" t="s">
        <v>8074</v>
      </c>
      <c r="G2093" t="s">
        <v>651</v>
      </c>
      <c r="H2093" t="s">
        <v>8326</v>
      </c>
      <c r="I2093" t="s">
        <v>8326</v>
      </c>
      <c r="J2093">
        <v>0.64800000000000002</v>
      </c>
      <c r="K2093">
        <v>55</v>
      </c>
      <c r="L2093">
        <v>163</v>
      </c>
      <c r="M2093">
        <v>88</v>
      </c>
      <c r="N2093">
        <v>71</v>
      </c>
    </row>
    <row r="2094" spans="1:14" x14ac:dyDescent="0.25">
      <c r="A2094">
        <v>0.78100000000000003</v>
      </c>
      <c r="B2094">
        <v>1.04364434145032</v>
      </c>
      <c r="C2094">
        <v>0.56200000000000006</v>
      </c>
      <c r="D2094">
        <v>0.95899999999999996</v>
      </c>
      <c r="E2094">
        <v>0.53400000000000003</v>
      </c>
      <c r="F2094" t="s">
        <v>8069</v>
      </c>
      <c r="G2094" t="s">
        <v>651</v>
      </c>
      <c r="H2094" t="s">
        <v>8660</v>
      </c>
      <c r="I2094" t="s">
        <v>8660</v>
      </c>
      <c r="J2094">
        <v>0.42499999999999999</v>
      </c>
      <c r="K2094">
        <v>68</v>
      </c>
      <c r="L2094">
        <v>180</v>
      </c>
      <c r="M2094">
        <v>116</v>
      </c>
      <c r="N2094">
        <v>71</v>
      </c>
    </row>
    <row r="2095" spans="1:14" x14ac:dyDescent="0.25">
      <c r="A2095">
        <v>0.89500000000000002</v>
      </c>
      <c r="B2095">
        <v>1.71789931552214</v>
      </c>
      <c r="C2095">
        <v>0.79</v>
      </c>
      <c r="D2095">
        <v>0.96499999999999997</v>
      </c>
      <c r="E2095">
        <v>0.40300000000000002</v>
      </c>
      <c r="F2095" t="s">
        <v>8071</v>
      </c>
      <c r="G2095" t="s">
        <v>651</v>
      </c>
      <c r="H2095" t="s">
        <v>8611</v>
      </c>
      <c r="I2095" t="s">
        <v>8612</v>
      </c>
      <c r="J2095">
        <v>0.56200000000000006</v>
      </c>
      <c r="K2095">
        <v>97</v>
      </c>
      <c r="L2095">
        <v>187</v>
      </c>
      <c r="M2095">
        <v>17</v>
      </c>
      <c r="N2095">
        <v>71</v>
      </c>
    </row>
    <row r="2096" spans="1:14" x14ac:dyDescent="0.25">
      <c r="A2096">
        <v>0.89100000000000001</v>
      </c>
      <c r="B2096">
        <v>3.5655234805488201</v>
      </c>
      <c r="C2096">
        <v>0.78200000000000003</v>
      </c>
      <c r="D2096">
        <v>0.46800000000000003</v>
      </c>
      <c r="E2096">
        <v>4.5999999999999999E-2</v>
      </c>
      <c r="F2096" t="s">
        <v>8074</v>
      </c>
      <c r="G2096" t="s">
        <v>653</v>
      </c>
      <c r="H2096" t="s">
        <v>1887</v>
      </c>
      <c r="I2096" t="s">
        <v>1887</v>
      </c>
      <c r="J2096">
        <v>0.42199999999999999</v>
      </c>
      <c r="K2096">
        <v>330</v>
      </c>
      <c r="L2096">
        <v>11</v>
      </c>
      <c r="M2096">
        <v>60</v>
      </c>
      <c r="N2096">
        <v>71</v>
      </c>
    </row>
    <row r="2097" spans="1:14" x14ac:dyDescent="0.25">
      <c r="A2097">
        <v>0.78600000000000003</v>
      </c>
      <c r="B2097">
        <v>2.6742210604727998</v>
      </c>
      <c r="C2097">
        <v>0.57199999999999995</v>
      </c>
      <c r="D2097">
        <v>0.35899999999999999</v>
      </c>
      <c r="E2097">
        <v>0.11799999999999999</v>
      </c>
      <c r="F2097" t="s">
        <v>8069</v>
      </c>
      <c r="G2097" t="s">
        <v>653</v>
      </c>
      <c r="H2097" t="s">
        <v>4090</v>
      </c>
      <c r="I2097" t="s">
        <v>4091</v>
      </c>
      <c r="J2097">
        <v>0.24099999999999999</v>
      </c>
      <c r="K2097">
        <v>257</v>
      </c>
      <c r="L2097">
        <v>11</v>
      </c>
      <c r="M2097">
        <v>109</v>
      </c>
      <c r="N2097">
        <v>71</v>
      </c>
    </row>
    <row r="2098" spans="1:14" x14ac:dyDescent="0.25">
      <c r="A2098">
        <v>0.81599999999999995</v>
      </c>
      <c r="B2098">
        <v>2.9794610935321999</v>
      </c>
      <c r="C2098">
        <v>0.63200000000000001</v>
      </c>
      <c r="D2098">
        <v>0.78500000000000003</v>
      </c>
      <c r="E2098">
        <v>0.109</v>
      </c>
      <c r="F2098" t="s">
        <v>8071</v>
      </c>
      <c r="G2098" t="s">
        <v>653</v>
      </c>
      <c r="H2098" t="s">
        <v>4350</v>
      </c>
      <c r="I2098" t="s">
        <v>4350</v>
      </c>
      <c r="J2098">
        <v>0.67600000000000005</v>
      </c>
      <c r="K2098">
        <v>83</v>
      </c>
      <c r="L2098">
        <v>23</v>
      </c>
      <c r="M2098">
        <v>222</v>
      </c>
      <c r="N2098">
        <v>71</v>
      </c>
    </row>
    <row r="2099" spans="1:14" x14ac:dyDescent="0.25">
      <c r="A2099">
        <v>0.877</v>
      </c>
      <c r="B2099">
        <v>2.9482342648011501</v>
      </c>
      <c r="C2099">
        <v>0.754</v>
      </c>
      <c r="D2099">
        <v>0.9</v>
      </c>
      <c r="E2099">
        <v>0.34300000000000003</v>
      </c>
      <c r="F2099" t="s">
        <v>8074</v>
      </c>
      <c r="G2099" t="s">
        <v>657</v>
      </c>
      <c r="H2099" t="s">
        <v>8871</v>
      </c>
      <c r="I2099" t="s">
        <v>8871</v>
      </c>
      <c r="J2099">
        <v>0.55700000000000005</v>
      </c>
      <c r="K2099">
        <v>130</v>
      </c>
      <c r="L2099">
        <v>58</v>
      </c>
      <c r="M2099">
        <v>116</v>
      </c>
      <c r="N2099">
        <v>71</v>
      </c>
    </row>
    <row r="2100" spans="1:14" x14ac:dyDescent="0.25">
      <c r="A2100">
        <v>0.85199999999999998</v>
      </c>
      <c r="B2100">
        <v>0.83255203703499403</v>
      </c>
      <c r="C2100">
        <v>0.70399999999999996</v>
      </c>
      <c r="D2100">
        <v>0.875</v>
      </c>
      <c r="E2100">
        <v>0.39</v>
      </c>
      <c r="F2100" t="s">
        <v>8069</v>
      </c>
      <c r="G2100" t="s">
        <v>657</v>
      </c>
      <c r="H2100" t="s">
        <v>909</v>
      </c>
      <c r="I2100" t="s">
        <v>910</v>
      </c>
      <c r="J2100">
        <v>0.48499999999999999</v>
      </c>
      <c r="K2100">
        <v>42</v>
      </c>
      <c r="L2100">
        <v>246</v>
      </c>
      <c r="M2100">
        <v>31</v>
      </c>
      <c r="N2100">
        <v>71</v>
      </c>
    </row>
    <row r="2101" spans="1:14" x14ac:dyDescent="0.25">
      <c r="A2101">
        <v>0.96199999999999997</v>
      </c>
      <c r="B2101">
        <v>4.4656354592815504</v>
      </c>
      <c r="C2101">
        <v>0.92400000000000004</v>
      </c>
      <c r="D2101">
        <v>0.94</v>
      </c>
      <c r="E2101">
        <v>0.155</v>
      </c>
      <c r="F2101" t="s">
        <v>8071</v>
      </c>
      <c r="G2101" t="s">
        <v>657</v>
      </c>
      <c r="H2101" t="s">
        <v>2025</v>
      </c>
      <c r="I2101" t="s">
        <v>2026</v>
      </c>
      <c r="J2101">
        <v>0.78500000000000003</v>
      </c>
      <c r="K2101">
        <v>157</v>
      </c>
      <c r="L2101">
        <v>72</v>
      </c>
      <c r="M2101">
        <v>95</v>
      </c>
      <c r="N2101">
        <v>71</v>
      </c>
    </row>
    <row r="2102" spans="1:14" x14ac:dyDescent="0.25">
      <c r="A2102">
        <v>0.92300000000000004</v>
      </c>
      <c r="B2102">
        <v>3.0161612243245099</v>
      </c>
      <c r="C2102">
        <v>0.84599999999999997</v>
      </c>
      <c r="D2102">
        <v>0.98299999999999998</v>
      </c>
      <c r="E2102">
        <v>0.38800000000000001</v>
      </c>
      <c r="F2102" t="s">
        <v>8068</v>
      </c>
      <c r="G2102" t="s">
        <v>629</v>
      </c>
      <c r="H2102" t="s">
        <v>1209</v>
      </c>
      <c r="I2102" t="s">
        <v>1017</v>
      </c>
      <c r="J2102">
        <v>0.59499999999999997</v>
      </c>
      <c r="K2102">
        <v>133</v>
      </c>
      <c r="L2102">
        <v>70</v>
      </c>
      <c r="M2102">
        <v>44</v>
      </c>
      <c r="N2102">
        <v>72</v>
      </c>
    </row>
    <row r="2103" spans="1:14" x14ac:dyDescent="0.25">
      <c r="A2103">
        <v>0.86699999999999999</v>
      </c>
      <c r="B2103">
        <v>1.8340117933981399</v>
      </c>
      <c r="C2103">
        <v>0.73399999999999999</v>
      </c>
      <c r="D2103">
        <v>0.6</v>
      </c>
      <c r="E2103">
        <v>0.184</v>
      </c>
      <c r="F2103" t="s">
        <v>8069</v>
      </c>
      <c r="G2103" t="s">
        <v>629</v>
      </c>
      <c r="H2103" t="s">
        <v>612</v>
      </c>
      <c r="I2103" t="s">
        <v>3438</v>
      </c>
      <c r="J2103">
        <v>0.41599999999999998</v>
      </c>
      <c r="K2103">
        <v>156</v>
      </c>
      <c r="L2103">
        <v>115</v>
      </c>
      <c r="M2103">
        <v>24</v>
      </c>
      <c r="N2103">
        <v>72</v>
      </c>
    </row>
    <row r="2104" spans="1:14" x14ac:dyDescent="0.25">
      <c r="A2104">
        <v>0.75</v>
      </c>
      <c r="B2104">
        <v>1.23654410350917</v>
      </c>
      <c r="C2104">
        <v>0.5</v>
      </c>
      <c r="D2104">
        <v>0.751</v>
      </c>
      <c r="E2104">
        <v>0.30599999999999999</v>
      </c>
      <c r="F2104" t="s">
        <v>8069</v>
      </c>
      <c r="G2104" t="s">
        <v>635</v>
      </c>
      <c r="H2104" t="s">
        <v>1645</v>
      </c>
      <c r="I2104" t="s">
        <v>1645</v>
      </c>
      <c r="J2104">
        <v>0.44500000000000001</v>
      </c>
      <c r="K2104">
        <v>63</v>
      </c>
      <c r="L2104">
        <v>123</v>
      </c>
      <c r="M2104">
        <v>78</v>
      </c>
      <c r="N2104">
        <v>72</v>
      </c>
    </row>
    <row r="2105" spans="1:14" x14ac:dyDescent="0.25">
      <c r="A2105">
        <v>0.93799999999999994</v>
      </c>
      <c r="B2105">
        <v>2.6354868490079202</v>
      </c>
      <c r="C2105">
        <v>0.876</v>
      </c>
      <c r="D2105">
        <v>0.66700000000000004</v>
      </c>
      <c r="E2105">
        <v>7.4999999999999997E-2</v>
      </c>
      <c r="F2105" t="s">
        <v>8071</v>
      </c>
      <c r="G2105" t="s">
        <v>635</v>
      </c>
      <c r="H2105" t="s">
        <v>8902</v>
      </c>
      <c r="I2105" t="s">
        <v>8903</v>
      </c>
      <c r="J2105">
        <v>0.59199999999999997</v>
      </c>
      <c r="K2105">
        <v>113</v>
      </c>
      <c r="L2105">
        <v>38</v>
      </c>
      <c r="M2105">
        <v>70</v>
      </c>
      <c r="N2105">
        <v>72</v>
      </c>
    </row>
    <row r="2106" spans="1:14" x14ac:dyDescent="0.25">
      <c r="A2106">
        <v>0.87</v>
      </c>
      <c r="B2106">
        <v>3.61341899911735</v>
      </c>
      <c r="C2106">
        <v>0.74</v>
      </c>
      <c r="D2106">
        <v>0.76500000000000001</v>
      </c>
      <c r="E2106">
        <v>0.26</v>
      </c>
      <c r="F2106" t="s">
        <v>8074</v>
      </c>
      <c r="G2106" t="s">
        <v>638</v>
      </c>
      <c r="H2106" t="s">
        <v>3075</v>
      </c>
      <c r="I2106" t="s">
        <v>3076</v>
      </c>
      <c r="J2106">
        <v>0.505</v>
      </c>
      <c r="K2106">
        <v>243</v>
      </c>
      <c r="L2106">
        <v>33</v>
      </c>
      <c r="M2106">
        <v>75</v>
      </c>
      <c r="N2106">
        <v>72</v>
      </c>
    </row>
    <row r="2107" spans="1:14" x14ac:dyDescent="0.25">
      <c r="A2107">
        <v>0.79200000000000004</v>
      </c>
      <c r="B2107">
        <v>1.50991091172759</v>
      </c>
      <c r="C2107">
        <v>0.58399999999999996</v>
      </c>
      <c r="D2107">
        <v>0.73799999999999999</v>
      </c>
      <c r="E2107">
        <v>0.23899999999999999</v>
      </c>
      <c r="F2107" t="s">
        <v>8069</v>
      </c>
      <c r="G2107" t="s">
        <v>638</v>
      </c>
      <c r="H2107" t="s">
        <v>8904</v>
      </c>
      <c r="I2107" t="s">
        <v>8905</v>
      </c>
      <c r="J2107">
        <v>0.499</v>
      </c>
      <c r="K2107">
        <v>70</v>
      </c>
      <c r="L2107">
        <v>148</v>
      </c>
      <c r="M2107">
        <v>74</v>
      </c>
      <c r="N2107">
        <v>72</v>
      </c>
    </row>
    <row r="2108" spans="1:14" x14ac:dyDescent="0.25">
      <c r="A2108">
        <v>0.81</v>
      </c>
      <c r="B2108">
        <v>2.0768356676721398</v>
      </c>
      <c r="C2108">
        <v>0.62</v>
      </c>
      <c r="D2108">
        <v>0.82699999999999996</v>
      </c>
      <c r="E2108">
        <v>0.26900000000000002</v>
      </c>
      <c r="F2108" t="s">
        <v>8074</v>
      </c>
      <c r="G2108" t="s">
        <v>640</v>
      </c>
      <c r="H2108" t="s">
        <v>431</v>
      </c>
      <c r="I2108" t="s">
        <v>1748</v>
      </c>
      <c r="J2108">
        <v>0.55800000000000005</v>
      </c>
      <c r="K2108">
        <v>92</v>
      </c>
      <c r="L2108">
        <v>149</v>
      </c>
      <c r="M2108">
        <v>106</v>
      </c>
      <c r="N2108">
        <v>72</v>
      </c>
    </row>
    <row r="2109" spans="1:14" x14ac:dyDescent="0.25">
      <c r="A2109">
        <v>0.85299999999999998</v>
      </c>
      <c r="B2109">
        <v>1.95050134430898</v>
      </c>
      <c r="C2109">
        <v>0.70599999999999996</v>
      </c>
      <c r="D2109">
        <v>0.92</v>
      </c>
      <c r="E2109">
        <v>0.314</v>
      </c>
      <c r="F2109" t="s">
        <v>8074</v>
      </c>
      <c r="G2109" t="s">
        <v>641</v>
      </c>
      <c r="H2109" t="s">
        <v>8906</v>
      </c>
      <c r="I2109" t="s">
        <v>8907</v>
      </c>
      <c r="J2109">
        <v>0.60599999999999998</v>
      </c>
      <c r="K2109">
        <v>76</v>
      </c>
      <c r="L2109">
        <v>142</v>
      </c>
      <c r="M2109">
        <v>63</v>
      </c>
      <c r="N2109">
        <v>72</v>
      </c>
    </row>
    <row r="2110" spans="1:14" x14ac:dyDescent="0.25">
      <c r="A2110">
        <v>0.755</v>
      </c>
      <c r="B2110">
        <v>0.97212284740791499</v>
      </c>
      <c r="C2110">
        <v>0.51</v>
      </c>
      <c r="D2110">
        <v>0.82399999999999995</v>
      </c>
      <c r="E2110">
        <v>0.46400000000000002</v>
      </c>
      <c r="F2110" t="s">
        <v>8069</v>
      </c>
      <c r="G2110" t="s">
        <v>641</v>
      </c>
      <c r="H2110" t="s">
        <v>2007</v>
      </c>
      <c r="I2110" t="s">
        <v>2007</v>
      </c>
      <c r="J2110">
        <v>0.36</v>
      </c>
      <c r="K2110">
        <v>76</v>
      </c>
      <c r="L2110">
        <v>116</v>
      </c>
      <c r="M2110">
        <v>34</v>
      </c>
      <c r="N2110">
        <v>72</v>
      </c>
    </row>
    <row r="2111" spans="1:14" x14ac:dyDescent="0.25">
      <c r="A2111">
        <v>0.84</v>
      </c>
      <c r="B2111">
        <v>2.11280105308927</v>
      </c>
      <c r="C2111">
        <v>0.68</v>
      </c>
      <c r="D2111">
        <v>0.85499999999999998</v>
      </c>
      <c r="E2111">
        <v>0.36799999999999999</v>
      </c>
      <c r="F2111" t="s">
        <v>8071</v>
      </c>
      <c r="G2111" t="s">
        <v>641</v>
      </c>
      <c r="H2111" t="s">
        <v>8469</v>
      </c>
      <c r="I2111" t="s">
        <v>8470</v>
      </c>
      <c r="J2111">
        <v>0.48699999999999999</v>
      </c>
      <c r="K2111">
        <v>143</v>
      </c>
      <c r="L2111">
        <v>178</v>
      </c>
      <c r="M2111">
        <v>30</v>
      </c>
      <c r="N2111">
        <v>72</v>
      </c>
    </row>
    <row r="2112" spans="1:14" x14ac:dyDescent="0.25">
      <c r="A2112">
        <v>0.76500000000000001</v>
      </c>
      <c r="B2112">
        <v>1.2042676745910099</v>
      </c>
      <c r="C2112">
        <v>0.53</v>
      </c>
      <c r="D2112">
        <v>0.56599999999999995</v>
      </c>
      <c r="E2112">
        <v>0.17699999999999999</v>
      </c>
      <c r="F2112" t="s">
        <v>8068</v>
      </c>
      <c r="G2112" t="s">
        <v>644</v>
      </c>
      <c r="H2112" t="s">
        <v>8908</v>
      </c>
      <c r="I2112" t="s">
        <v>8909</v>
      </c>
      <c r="J2112">
        <v>0.38900000000000001</v>
      </c>
      <c r="K2112">
        <v>82</v>
      </c>
      <c r="L2112">
        <v>131</v>
      </c>
      <c r="M2112">
        <v>107</v>
      </c>
      <c r="N2112">
        <v>72</v>
      </c>
    </row>
    <row r="2113" spans="1:14" x14ac:dyDescent="0.25">
      <c r="A2113">
        <v>0.83199999999999996</v>
      </c>
      <c r="B2113">
        <v>1.9478242848251299</v>
      </c>
      <c r="C2113">
        <v>0.66400000000000003</v>
      </c>
      <c r="D2113">
        <v>0.81299999999999994</v>
      </c>
      <c r="E2113">
        <v>0.13900000000000001</v>
      </c>
      <c r="F2113" t="s">
        <v>8074</v>
      </c>
      <c r="G2113" t="s">
        <v>644</v>
      </c>
      <c r="H2113" t="s">
        <v>8860</v>
      </c>
      <c r="I2113" t="s">
        <v>8861</v>
      </c>
      <c r="J2113">
        <v>0.67400000000000004</v>
      </c>
      <c r="K2113">
        <v>44</v>
      </c>
      <c r="L2113">
        <v>145</v>
      </c>
      <c r="M2113">
        <v>88</v>
      </c>
      <c r="N2113">
        <v>72</v>
      </c>
    </row>
    <row r="2114" spans="1:14" x14ac:dyDescent="0.25">
      <c r="A2114">
        <v>0.77500000000000002</v>
      </c>
      <c r="B2114">
        <v>2.09667236768786</v>
      </c>
      <c r="C2114">
        <v>0.55000000000000004</v>
      </c>
      <c r="D2114">
        <v>0.71599999999999997</v>
      </c>
      <c r="E2114">
        <v>0.19600000000000001</v>
      </c>
      <c r="F2114" t="s">
        <v>8071</v>
      </c>
      <c r="G2114" t="s">
        <v>644</v>
      </c>
      <c r="H2114" t="s">
        <v>1530</v>
      </c>
      <c r="I2114" t="s">
        <v>1531</v>
      </c>
      <c r="J2114">
        <v>0.52</v>
      </c>
      <c r="K2114">
        <v>82</v>
      </c>
      <c r="L2114">
        <v>108</v>
      </c>
      <c r="M2114">
        <v>107</v>
      </c>
      <c r="N2114">
        <v>72</v>
      </c>
    </row>
    <row r="2115" spans="1:14" x14ac:dyDescent="0.25">
      <c r="A2115">
        <v>0.78400000000000003</v>
      </c>
      <c r="B2115">
        <v>1.71346126855458</v>
      </c>
      <c r="C2115">
        <v>0.56799999999999995</v>
      </c>
      <c r="D2115">
        <v>0.157</v>
      </c>
      <c r="E2115">
        <v>7.4999999999999997E-2</v>
      </c>
      <c r="F2115" t="s">
        <v>8068</v>
      </c>
      <c r="G2115" t="s">
        <v>648</v>
      </c>
      <c r="H2115" t="s">
        <v>433</v>
      </c>
      <c r="I2115" t="s">
        <v>433</v>
      </c>
      <c r="J2115">
        <v>8.2000000000000003E-2</v>
      </c>
      <c r="K2115">
        <v>165</v>
      </c>
      <c r="L2115">
        <v>60</v>
      </c>
      <c r="M2115">
        <v>33</v>
      </c>
      <c r="N2115">
        <v>72</v>
      </c>
    </row>
    <row r="2116" spans="1:14" x14ac:dyDescent="0.25">
      <c r="A2116">
        <v>0.81</v>
      </c>
      <c r="B2116">
        <v>2.45153426916607</v>
      </c>
      <c r="C2116">
        <v>0.62</v>
      </c>
      <c r="D2116">
        <v>0.60799999999999998</v>
      </c>
      <c r="E2116">
        <v>0.08</v>
      </c>
      <c r="F2116" t="s">
        <v>8074</v>
      </c>
      <c r="G2116" t="s">
        <v>648</v>
      </c>
      <c r="H2116" t="s">
        <v>302</v>
      </c>
      <c r="I2116" t="s">
        <v>8263</v>
      </c>
      <c r="J2116">
        <v>0.52800000000000002</v>
      </c>
      <c r="K2116">
        <v>124</v>
      </c>
      <c r="L2116">
        <v>52</v>
      </c>
      <c r="M2116">
        <v>113</v>
      </c>
      <c r="N2116">
        <v>72</v>
      </c>
    </row>
    <row r="2117" spans="1:14" x14ac:dyDescent="0.25">
      <c r="A2117">
        <v>0.79600000000000004</v>
      </c>
      <c r="B2117">
        <v>1.5666919272040101</v>
      </c>
      <c r="C2117">
        <v>0.59199999999999997</v>
      </c>
      <c r="D2117">
        <v>0.246</v>
      </c>
      <c r="E2117">
        <v>3.7999999999999999E-2</v>
      </c>
      <c r="F2117" t="s">
        <v>8069</v>
      </c>
      <c r="G2117" t="s">
        <v>648</v>
      </c>
      <c r="H2117" t="s">
        <v>8506</v>
      </c>
      <c r="I2117" t="s">
        <v>8507</v>
      </c>
      <c r="J2117">
        <v>0.20799999999999999</v>
      </c>
      <c r="K2117">
        <v>208</v>
      </c>
      <c r="L2117">
        <v>61</v>
      </c>
      <c r="M2117">
        <v>33</v>
      </c>
      <c r="N2117">
        <v>72</v>
      </c>
    </row>
    <row r="2118" spans="1:14" x14ac:dyDescent="0.25">
      <c r="A2118">
        <v>0.84199999999999997</v>
      </c>
      <c r="B2118">
        <v>1.9114640588235801</v>
      </c>
      <c r="C2118">
        <v>0.68400000000000005</v>
      </c>
      <c r="D2118">
        <v>0.89600000000000002</v>
      </c>
      <c r="E2118">
        <v>0.33100000000000002</v>
      </c>
      <c r="F2118" t="s">
        <v>8071</v>
      </c>
      <c r="G2118" t="s">
        <v>648</v>
      </c>
      <c r="H2118" t="s">
        <v>8473</v>
      </c>
      <c r="I2118" t="s">
        <v>8474</v>
      </c>
      <c r="J2118">
        <v>0.56499999999999995</v>
      </c>
      <c r="K2118">
        <v>97</v>
      </c>
      <c r="L2118">
        <v>142</v>
      </c>
      <c r="M2118">
        <v>68</v>
      </c>
      <c r="N2118">
        <v>72</v>
      </c>
    </row>
    <row r="2119" spans="1:14" x14ac:dyDescent="0.25">
      <c r="A2119">
        <v>0.80600000000000005</v>
      </c>
      <c r="B2119">
        <v>1.78543896015917</v>
      </c>
      <c r="C2119">
        <v>0.61199999999999999</v>
      </c>
      <c r="D2119">
        <v>0.16700000000000001</v>
      </c>
      <c r="E2119">
        <v>6.2E-2</v>
      </c>
      <c r="F2119" t="s">
        <v>8068</v>
      </c>
      <c r="G2119" t="s">
        <v>651</v>
      </c>
      <c r="H2119" t="s">
        <v>8910</v>
      </c>
      <c r="I2119" t="s">
        <v>8911</v>
      </c>
      <c r="J2119">
        <v>0.105</v>
      </c>
      <c r="K2119">
        <v>139</v>
      </c>
      <c r="L2119">
        <v>97</v>
      </c>
      <c r="M2119">
        <v>25</v>
      </c>
      <c r="N2119">
        <v>72</v>
      </c>
    </row>
    <row r="2120" spans="1:14" x14ac:dyDescent="0.25">
      <c r="A2120">
        <v>0.84599999999999997</v>
      </c>
      <c r="B2120">
        <v>2.6902822705081202</v>
      </c>
      <c r="C2120">
        <v>0.69199999999999995</v>
      </c>
      <c r="D2120">
        <v>0.93300000000000005</v>
      </c>
      <c r="E2120">
        <v>0.48199999999999998</v>
      </c>
      <c r="F2120" t="s">
        <v>8074</v>
      </c>
      <c r="G2120" t="s">
        <v>651</v>
      </c>
      <c r="H2120" t="s">
        <v>8718</v>
      </c>
      <c r="I2120" t="s">
        <v>8718</v>
      </c>
      <c r="J2120">
        <v>0.45100000000000001</v>
      </c>
      <c r="K2120">
        <v>204</v>
      </c>
      <c r="L2120">
        <v>27</v>
      </c>
      <c r="M2120">
        <v>79</v>
      </c>
      <c r="N2120">
        <v>72</v>
      </c>
    </row>
    <row r="2121" spans="1:14" x14ac:dyDescent="0.25">
      <c r="A2121">
        <v>0.76200000000000001</v>
      </c>
      <c r="B2121">
        <v>1.13078359134743</v>
      </c>
      <c r="C2121">
        <v>0.52400000000000002</v>
      </c>
      <c r="D2121">
        <v>0.81699999999999995</v>
      </c>
      <c r="E2121">
        <v>0.36199999999999999</v>
      </c>
      <c r="F2121" t="s">
        <v>8069</v>
      </c>
      <c r="G2121" t="s">
        <v>651</v>
      </c>
      <c r="H2121" t="s">
        <v>3121</v>
      </c>
      <c r="I2121" t="s">
        <v>3121</v>
      </c>
      <c r="J2121">
        <v>0.45500000000000002</v>
      </c>
      <c r="K2121">
        <v>49</v>
      </c>
      <c r="L2121">
        <v>162</v>
      </c>
      <c r="M2121">
        <v>157</v>
      </c>
      <c r="N2121">
        <v>72</v>
      </c>
    </row>
    <row r="2122" spans="1:14" x14ac:dyDescent="0.25">
      <c r="A2122">
        <v>0.84499999999999997</v>
      </c>
      <c r="B2122">
        <v>1.79317807559523</v>
      </c>
      <c r="C2122">
        <v>0.69</v>
      </c>
      <c r="D2122">
        <v>0.84099999999999997</v>
      </c>
      <c r="E2122">
        <v>0.251</v>
      </c>
      <c r="F2122" t="s">
        <v>8071</v>
      </c>
      <c r="G2122" t="s">
        <v>651</v>
      </c>
      <c r="H2122" t="s">
        <v>424</v>
      </c>
      <c r="I2122" t="s">
        <v>730</v>
      </c>
      <c r="J2122">
        <v>0.59</v>
      </c>
      <c r="K2122">
        <v>78</v>
      </c>
      <c r="L2122">
        <v>171</v>
      </c>
      <c r="M2122">
        <v>54</v>
      </c>
      <c r="N2122">
        <v>72</v>
      </c>
    </row>
    <row r="2123" spans="1:14" x14ac:dyDescent="0.25">
      <c r="A2123">
        <v>0.85399999999999998</v>
      </c>
      <c r="B2123">
        <v>1.74938553287536</v>
      </c>
      <c r="C2123">
        <v>0.70799999999999996</v>
      </c>
      <c r="D2123">
        <v>0.876</v>
      </c>
      <c r="E2123">
        <v>0.20399999999999999</v>
      </c>
      <c r="F2123" t="s">
        <v>8074</v>
      </c>
      <c r="G2123" t="s">
        <v>653</v>
      </c>
      <c r="H2123" t="s">
        <v>346</v>
      </c>
      <c r="I2123" t="s">
        <v>926</v>
      </c>
      <c r="J2123">
        <v>0.67200000000000004</v>
      </c>
      <c r="K2123">
        <v>59</v>
      </c>
      <c r="L2123">
        <v>221</v>
      </c>
      <c r="M2123">
        <v>130</v>
      </c>
      <c r="N2123">
        <v>72</v>
      </c>
    </row>
    <row r="2124" spans="1:14" x14ac:dyDescent="0.25">
      <c r="A2124">
        <v>0.83799999999999997</v>
      </c>
      <c r="B2124">
        <v>1.2037357733665</v>
      </c>
      <c r="C2124">
        <v>0.67600000000000005</v>
      </c>
      <c r="D2124">
        <v>0.41799999999999998</v>
      </c>
      <c r="E2124">
        <v>7.9000000000000001E-2</v>
      </c>
      <c r="F2124" t="s">
        <v>8069</v>
      </c>
      <c r="G2124" t="s">
        <v>653</v>
      </c>
      <c r="H2124" t="s">
        <v>8912</v>
      </c>
      <c r="I2124" t="s">
        <v>8912</v>
      </c>
      <c r="J2124">
        <v>0.33900000000000002</v>
      </c>
      <c r="K2124">
        <v>157</v>
      </c>
      <c r="L2124">
        <v>186</v>
      </c>
      <c r="M2124">
        <v>36</v>
      </c>
      <c r="N2124">
        <v>72</v>
      </c>
    </row>
    <row r="2125" spans="1:14" x14ac:dyDescent="0.25">
      <c r="A2125">
        <v>0.871</v>
      </c>
      <c r="B2125">
        <v>2.7244149221777101</v>
      </c>
      <c r="C2125">
        <v>0.74199999999999999</v>
      </c>
      <c r="D2125">
        <v>0.92300000000000004</v>
      </c>
      <c r="E2125">
        <v>0.32700000000000001</v>
      </c>
      <c r="F2125" t="s">
        <v>8071</v>
      </c>
      <c r="G2125" t="s">
        <v>653</v>
      </c>
      <c r="H2125" t="s">
        <v>8913</v>
      </c>
      <c r="I2125" t="s">
        <v>8914</v>
      </c>
      <c r="J2125">
        <v>0.59599999999999997</v>
      </c>
      <c r="K2125">
        <v>167</v>
      </c>
      <c r="L2125">
        <v>61</v>
      </c>
      <c r="M2125">
        <v>107</v>
      </c>
      <c r="N2125">
        <v>72</v>
      </c>
    </row>
    <row r="2126" spans="1:14" x14ac:dyDescent="0.25">
      <c r="A2126">
        <v>0.83499999999999996</v>
      </c>
      <c r="B2126">
        <v>2.7566540388191698</v>
      </c>
      <c r="C2126">
        <v>0.67</v>
      </c>
      <c r="D2126">
        <v>1</v>
      </c>
      <c r="E2126">
        <v>0.34200000000000003</v>
      </c>
      <c r="F2126" t="s">
        <v>8074</v>
      </c>
      <c r="G2126" t="s">
        <v>657</v>
      </c>
      <c r="H2126" t="s">
        <v>8915</v>
      </c>
      <c r="I2126" t="s">
        <v>8916</v>
      </c>
      <c r="J2126">
        <v>0.65800000000000003</v>
      </c>
      <c r="K2126">
        <v>65</v>
      </c>
      <c r="L2126">
        <v>70</v>
      </c>
      <c r="M2126">
        <v>173</v>
      </c>
      <c r="N2126">
        <v>72</v>
      </c>
    </row>
    <row r="2127" spans="1:14" x14ac:dyDescent="0.25">
      <c r="A2127">
        <v>0.76900000000000002</v>
      </c>
      <c r="B2127">
        <v>2.3545212599672301</v>
      </c>
      <c r="C2127">
        <v>0.53800000000000003</v>
      </c>
      <c r="D2127">
        <v>0.81200000000000006</v>
      </c>
      <c r="E2127">
        <v>0.36299999999999999</v>
      </c>
      <c r="F2127" t="s">
        <v>8069</v>
      </c>
      <c r="G2127" t="s">
        <v>657</v>
      </c>
      <c r="H2127" t="s">
        <v>8917</v>
      </c>
      <c r="I2127" t="s">
        <v>8918</v>
      </c>
      <c r="J2127">
        <v>0.44900000000000001</v>
      </c>
      <c r="K2127">
        <v>69</v>
      </c>
      <c r="L2127">
        <v>97</v>
      </c>
      <c r="M2127">
        <v>154</v>
      </c>
      <c r="N2127">
        <v>72</v>
      </c>
    </row>
    <row r="2128" spans="1:14" x14ac:dyDescent="0.25">
      <c r="A2128">
        <v>0.95599999999999996</v>
      </c>
      <c r="B2128">
        <v>4.1949832242673999</v>
      </c>
      <c r="C2128">
        <v>0.91200000000000003</v>
      </c>
      <c r="D2128">
        <v>0.92200000000000004</v>
      </c>
      <c r="E2128">
        <v>3.1E-2</v>
      </c>
      <c r="F2128" t="s">
        <v>8071</v>
      </c>
      <c r="G2128" t="s">
        <v>657</v>
      </c>
      <c r="H2128" t="s">
        <v>8919</v>
      </c>
      <c r="I2128" t="s">
        <v>8919</v>
      </c>
      <c r="J2128">
        <v>0.89100000000000001</v>
      </c>
      <c r="K2128">
        <v>56</v>
      </c>
      <c r="L2128">
        <v>155</v>
      </c>
      <c r="M2128">
        <v>113</v>
      </c>
      <c r="N2128">
        <v>72</v>
      </c>
    </row>
    <row r="2129" spans="1:14" x14ac:dyDescent="0.25">
      <c r="A2129">
        <v>0.90500000000000003</v>
      </c>
      <c r="B2129">
        <v>3.2786289100637198</v>
      </c>
      <c r="C2129">
        <v>0.81</v>
      </c>
      <c r="D2129">
        <v>0.95299999999999996</v>
      </c>
      <c r="E2129">
        <v>0.34899999999999998</v>
      </c>
      <c r="F2129" t="s">
        <v>8068</v>
      </c>
      <c r="G2129" t="s">
        <v>629</v>
      </c>
      <c r="H2129" t="s">
        <v>665</v>
      </c>
      <c r="I2129" t="s">
        <v>666</v>
      </c>
      <c r="J2129">
        <v>0.60399999999999998</v>
      </c>
      <c r="K2129">
        <v>120</v>
      </c>
      <c r="L2129">
        <v>43</v>
      </c>
      <c r="M2129">
        <v>88</v>
      </c>
      <c r="N2129">
        <v>73</v>
      </c>
    </row>
    <row r="2130" spans="1:14" x14ac:dyDescent="0.25">
      <c r="A2130">
        <v>0.81</v>
      </c>
      <c r="B2130">
        <v>1.20897580329304</v>
      </c>
      <c r="C2130">
        <v>0.62</v>
      </c>
      <c r="D2130">
        <v>0.97299999999999998</v>
      </c>
      <c r="E2130">
        <v>0.58499999999999996</v>
      </c>
      <c r="F2130" t="s">
        <v>8069</v>
      </c>
      <c r="G2130" t="s">
        <v>635</v>
      </c>
      <c r="H2130" t="s">
        <v>4156</v>
      </c>
      <c r="I2130" t="s">
        <v>4157</v>
      </c>
      <c r="J2130">
        <v>0.38800000000000001</v>
      </c>
      <c r="K2130">
        <v>128</v>
      </c>
      <c r="L2130">
        <v>127</v>
      </c>
      <c r="M2130">
        <v>11</v>
      </c>
      <c r="N2130">
        <v>73</v>
      </c>
    </row>
    <row r="2131" spans="1:14" x14ac:dyDescent="0.25">
      <c r="A2131">
        <v>0.95399999999999996</v>
      </c>
      <c r="B2131">
        <v>2.2999135438924299</v>
      </c>
      <c r="C2131">
        <v>0.90800000000000003</v>
      </c>
      <c r="D2131">
        <v>1</v>
      </c>
      <c r="E2131">
        <v>0.41899999999999998</v>
      </c>
      <c r="F2131" t="s">
        <v>8071</v>
      </c>
      <c r="G2131" t="s">
        <v>635</v>
      </c>
      <c r="H2131" t="s">
        <v>8920</v>
      </c>
      <c r="I2131" t="s">
        <v>8920</v>
      </c>
      <c r="J2131">
        <v>0.58099999999999996</v>
      </c>
      <c r="K2131">
        <v>117</v>
      </c>
      <c r="L2131">
        <v>61</v>
      </c>
      <c r="M2131">
        <v>45</v>
      </c>
      <c r="N2131">
        <v>73</v>
      </c>
    </row>
    <row r="2132" spans="1:14" x14ac:dyDescent="0.25">
      <c r="A2132">
        <v>0.84299999999999997</v>
      </c>
      <c r="B2132">
        <v>2.1863045059808499</v>
      </c>
      <c r="C2132">
        <v>0.68600000000000005</v>
      </c>
      <c r="D2132">
        <v>0.82399999999999995</v>
      </c>
      <c r="E2132">
        <v>0.127</v>
      </c>
      <c r="F2132" t="s">
        <v>8074</v>
      </c>
      <c r="G2132" t="s">
        <v>638</v>
      </c>
      <c r="H2132" t="s">
        <v>4923</v>
      </c>
      <c r="I2132" t="s">
        <v>4923</v>
      </c>
      <c r="J2132">
        <v>0.69699999999999995</v>
      </c>
      <c r="K2132">
        <v>40</v>
      </c>
      <c r="L2132">
        <v>192</v>
      </c>
      <c r="M2132">
        <v>138</v>
      </c>
      <c r="N2132">
        <v>73</v>
      </c>
    </row>
    <row r="2133" spans="1:14" x14ac:dyDescent="0.25">
      <c r="A2133">
        <v>0.77800000000000002</v>
      </c>
      <c r="B2133">
        <v>2.28515546576718</v>
      </c>
      <c r="C2133">
        <v>0.55600000000000005</v>
      </c>
      <c r="D2133">
        <v>0.79400000000000004</v>
      </c>
      <c r="E2133">
        <v>0.36499999999999999</v>
      </c>
      <c r="F2133" t="s">
        <v>8069</v>
      </c>
      <c r="G2133" t="s">
        <v>638</v>
      </c>
      <c r="H2133" t="s">
        <v>8921</v>
      </c>
      <c r="I2133" t="s">
        <v>8922</v>
      </c>
      <c r="J2133">
        <v>0.42899999999999999</v>
      </c>
      <c r="K2133">
        <v>162</v>
      </c>
      <c r="L2133">
        <v>31</v>
      </c>
      <c r="M2133">
        <v>102</v>
      </c>
      <c r="N2133">
        <v>73</v>
      </c>
    </row>
    <row r="2134" spans="1:14" x14ac:dyDescent="0.25">
      <c r="A2134">
        <v>0.76400000000000001</v>
      </c>
      <c r="B2134">
        <v>0.77284828964714802</v>
      </c>
      <c r="C2134">
        <v>0.52800000000000002</v>
      </c>
      <c r="D2134">
        <v>0.85699999999999998</v>
      </c>
      <c r="E2134">
        <v>0.40100000000000002</v>
      </c>
      <c r="F2134" t="s">
        <v>8071</v>
      </c>
      <c r="G2134" t="s">
        <v>638</v>
      </c>
      <c r="H2134" t="s">
        <v>19</v>
      </c>
      <c r="I2134" t="s">
        <v>19</v>
      </c>
      <c r="J2134">
        <v>0.45600000000000002</v>
      </c>
      <c r="K2134">
        <v>50</v>
      </c>
      <c r="L2134">
        <v>198</v>
      </c>
      <c r="M2134">
        <v>38</v>
      </c>
      <c r="N2134">
        <v>73</v>
      </c>
    </row>
    <row r="2135" spans="1:14" x14ac:dyDescent="0.25">
      <c r="A2135">
        <v>0.84399999999999997</v>
      </c>
      <c r="B2135">
        <v>2.1629897833662302</v>
      </c>
      <c r="C2135">
        <v>0.68799999999999994</v>
      </c>
      <c r="D2135">
        <v>0.88500000000000001</v>
      </c>
      <c r="E2135">
        <v>0.38400000000000001</v>
      </c>
      <c r="F2135" t="s">
        <v>8074</v>
      </c>
      <c r="G2135" t="s">
        <v>640</v>
      </c>
      <c r="H2135" t="s">
        <v>8923</v>
      </c>
      <c r="I2135" t="s">
        <v>8923</v>
      </c>
      <c r="J2135">
        <v>0.501</v>
      </c>
      <c r="K2135">
        <v>165</v>
      </c>
      <c r="L2135">
        <v>137</v>
      </c>
      <c r="M2135">
        <v>53</v>
      </c>
      <c r="N2135">
        <v>73</v>
      </c>
    </row>
    <row r="2136" spans="1:14" x14ac:dyDescent="0.25">
      <c r="A2136">
        <v>0.76600000000000001</v>
      </c>
      <c r="B2136">
        <v>1.2343482953575899</v>
      </c>
      <c r="C2136">
        <v>0.53200000000000003</v>
      </c>
      <c r="D2136">
        <v>0.83199999999999996</v>
      </c>
      <c r="E2136">
        <v>0.4</v>
      </c>
      <c r="F2136" t="s">
        <v>8069</v>
      </c>
      <c r="G2136" t="s">
        <v>640</v>
      </c>
      <c r="H2136" t="s">
        <v>8514</v>
      </c>
      <c r="I2136" t="s">
        <v>8514</v>
      </c>
      <c r="J2136">
        <v>0.432</v>
      </c>
      <c r="K2136">
        <v>64</v>
      </c>
      <c r="L2136">
        <v>127</v>
      </c>
      <c r="M2136">
        <v>57</v>
      </c>
      <c r="N2136">
        <v>73</v>
      </c>
    </row>
    <row r="2137" spans="1:14" x14ac:dyDescent="0.25">
      <c r="A2137">
        <v>0.82</v>
      </c>
      <c r="B2137">
        <v>1.8604254600416299</v>
      </c>
      <c r="C2137">
        <v>0.64</v>
      </c>
      <c r="D2137">
        <v>0.79200000000000004</v>
      </c>
      <c r="E2137">
        <v>0.25</v>
      </c>
      <c r="F2137" t="s">
        <v>8071</v>
      </c>
      <c r="G2137" t="s">
        <v>640</v>
      </c>
      <c r="H2137" t="s">
        <v>2088</v>
      </c>
      <c r="I2137" t="s">
        <v>2089</v>
      </c>
      <c r="J2137">
        <v>0.54200000000000004</v>
      </c>
      <c r="K2137">
        <v>92</v>
      </c>
      <c r="L2137">
        <v>214</v>
      </c>
      <c r="M2137">
        <v>61</v>
      </c>
      <c r="N2137">
        <v>73</v>
      </c>
    </row>
    <row r="2138" spans="1:14" x14ac:dyDescent="0.25">
      <c r="A2138">
        <v>0.80400000000000005</v>
      </c>
      <c r="B2138">
        <v>2.8040535340391202</v>
      </c>
      <c r="C2138">
        <v>0.60799999999999998</v>
      </c>
      <c r="D2138">
        <v>0.80100000000000005</v>
      </c>
      <c r="E2138">
        <v>0.27</v>
      </c>
      <c r="F2138" t="s">
        <v>8074</v>
      </c>
      <c r="G2138" t="s">
        <v>641</v>
      </c>
      <c r="H2138" t="s">
        <v>8380</v>
      </c>
      <c r="I2138" t="s">
        <v>8380</v>
      </c>
      <c r="J2138">
        <v>0.53100000000000003</v>
      </c>
      <c r="K2138">
        <v>141</v>
      </c>
      <c r="L2138">
        <v>15</v>
      </c>
      <c r="M2138">
        <v>131</v>
      </c>
      <c r="N2138">
        <v>73</v>
      </c>
    </row>
    <row r="2139" spans="1:14" x14ac:dyDescent="0.25">
      <c r="A2139">
        <v>0.77800000000000002</v>
      </c>
      <c r="B2139">
        <v>3.37816508257366</v>
      </c>
      <c r="C2139">
        <v>0.55600000000000005</v>
      </c>
      <c r="D2139">
        <v>0.68400000000000005</v>
      </c>
      <c r="E2139">
        <v>0.22500000000000001</v>
      </c>
      <c r="F2139" t="s">
        <v>8071</v>
      </c>
      <c r="G2139" t="s">
        <v>641</v>
      </c>
      <c r="H2139" t="s">
        <v>5467</v>
      </c>
      <c r="I2139" t="s">
        <v>5468</v>
      </c>
      <c r="J2139">
        <v>0.45900000000000002</v>
      </c>
      <c r="K2139">
        <v>206</v>
      </c>
      <c r="L2139">
        <v>21</v>
      </c>
      <c r="M2139">
        <v>124</v>
      </c>
      <c r="N2139">
        <v>73</v>
      </c>
    </row>
    <row r="2140" spans="1:14" x14ac:dyDescent="0.25">
      <c r="A2140">
        <v>0.81899999999999995</v>
      </c>
      <c r="B2140">
        <v>2.5168908560677101</v>
      </c>
      <c r="C2140">
        <v>0.63800000000000001</v>
      </c>
      <c r="D2140">
        <v>0.84</v>
      </c>
      <c r="E2140">
        <v>0.32100000000000001</v>
      </c>
      <c r="F2140" t="s">
        <v>8074</v>
      </c>
      <c r="G2140" t="s">
        <v>644</v>
      </c>
      <c r="H2140" t="s">
        <v>8466</v>
      </c>
      <c r="I2140" t="s">
        <v>8466</v>
      </c>
      <c r="J2140">
        <v>0.51900000000000002</v>
      </c>
      <c r="K2140">
        <v>150</v>
      </c>
      <c r="L2140">
        <v>31</v>
      </c>
      <c r="M2140">
        <v>103</v>
      </c>
      <c r="N2140">
        <v>73</v>
      </c>
    </row>
    <row r="2141" spans="1:14" x14ac:dyDescent="0.25">
      <c r="A2141">
        <v>0.76100000000000001</v>
      </c>
      <c r="B2141">
        <v>1.0802188054017801</v>
      </c>
      <c r="C2141">
        <v>0.52200000000000002</v>
      </c>
      <c r="D2141">
        <v>0.91800000000000004</v>
      </c>
      <c r="E2141">
        <v>0.59499999999999997</v>
      </c>
      <c r="F2141" t="s">
        <v>8069</v>
      </c>
      <c r="G2141" t="s">
        <v>644</v>
      </c>
      <c r="H2141" t="s">
        <v>8370</v>
      </c>
      <c r="I2141" t="s">
        <v>8370</v>
      </c>
      <c r="J2141">
        <v>0.32300000000000001</v>
      </c>
      <c r="K2141">
        <v>100</v>
      </c>
      <c r="L2141">
        <v>90</v>
      </c>
      <c r="M2141">
        <v>39</v>
      </c>
      <c r="N2141">
        <v>73</v>
      </c>
    </row>
    <row r="2142" spans="1:14" x14ac:dyDescent="0.25">
      <c r="A2142">
        <v>0.83599999999999997</v>
      </c>
      <c r="B2142">
        <v>1.4354397465836499</v>
      </c>
      <c r="C2142">
        <v>0.67200000000000004</v>
      </c>
      <c r="D2142">
        <v>0.874</v>
      </c>
      <c r="E2142">
        <v>0.312</v>
      </c>
      <c r="F2142" t="s">
        <v>8071</v>
      </c>
      <c r="G2142" t="s">
        <v>644</v>
      </c>
      <c r="H2142" t="s">
        <v>205</v>
      </c>
      <c r="I2142" t="s">
        <v>205</v>
      </c>
      <c r="J2142">
        <v>0.56200000000000006</v>
      </c>
      <c r="K2142">
        <v>56</v>
      </c>
      <c r="L2142">
        <v>209</v>
      </c>
      <c r="M2142">
        <v>36</v>
      </c>
      <c r="N2142">
        <v>73</v>
      </c>
    </row>
    <row r="2143" spans="1:14" x14ac:dyDescent="0.25">
      <c r="A2143">
        <v>0.77100000000000002</v>
      </c>
      <c r="B2143">
        <v>1.2389923544002801</v>
      </c>
      <c r="C2143">
        <v>0.54200000000000004</v>
      </c>
      <c r="D2143">
        <v>0.36399999999999999</v>
      </c>
      <c r="E2143">
        <v>0.157</v>
      </c>
      <c r="F2143" t="s">
        <v>8068</v>
      </c>
      <c r="G2143" t="s">
        <v>648</v>
      </c>
      <c r="H2143" t="s">
        <v>8898</v>
      </c>
      <c r="I2143" t="s">
        <v>8898</v>
      </c>
      <c r="J2143">
        <v>0.20699999999999999</v>
      </c>
      <c r="K2143">
        <v>98</v>
      </c>
      <c r="L2143">
        <v>115</v>
      </c>
      <c r="M2143">
        <v>46</v>
      </c>
      <c r="N2143">
        <v>73</v>
      </c>
    </row>
    <row r="2144" spans="1:14" x14ac:dyDescent="0.25">
      <c r="A2144">
        <v>0.82599999999999996</v>
      </c>
      <c r="B2144">
        <v>2.2613567845908502</v>
      </c>
      <c r="C2144">
        <v>0.65200000000000002</v>
      </c>
      <c r="D2144">
        <v>0.80600000000000005</v>
      </c>
      <c r="E2144">
        <v>0.22600000000000001</v>
      </c>
      <c r="F2144" t="s">
        <v>8074</v>
      </c>
      <c r="G2144" t="s">
        <v>648</v>
      </c>
      <c r="H2144" t="s">
        <v>8892</v>
      </c>
      <c r="I2144" t="s">
        <v>8892</v>
      </c>
      <c r="J2144">
        <v>0.57999999999999996</v>
      </c>
      <c r="K2144">
        <v>94</v>
      </c>
      <c r="L2144">
        <v>108</v>
      </c>
      <c r="M2144">
        <v>88</v>
      </c>
      <c r="N2144">
        <v>73</v>
      </c>
    </row>
    <row r="2145" spans="1:14" x14ac:dyDescent="0.25">
      <c r="A2145">
        <v>0.82599999999999996</v>
      </c>
      <c r="B2145">
        <v>1.9563657728658601</v>
      </c>
      <c r="C2145">
        <v>0.65200000000000002</v>
      </c>
      <c r="D2145">
        <v>0.69899999999999995</v>
      </c>
      <c r="E2145">
        <v>0.129</v>
      </c>
      <c r="F2145" t="s">
        <v>8071</v>
      </c>
      <c r="G2145" t="s">
        <v>648</v>
      </c>
      <c r="H2145" t="s">
        <v>1005</v>
      </c>
      <c r="I2145" t="s">
        <v>1005</v>
      </c>
      <c r="J2145">
        <v>0.56999999999999995</v>
      </c>
      <c r="K2145">
        <v>91</v>
      </c>
      <c r="L2145">
        <v>134</v>
      </c>
      <c r="M2145">
        <v>82</v>
      </c>
      <c r="N2145">
        <v>73</v>
      </c>
    </row>
    <row r="2146" spans="1:14" x14ac:dyDescent="0.25">
      <c r="A2146">
        <v>0.86399999999999999</v>
      </c>
      <c r="B2146">
        <v>1.2922275981538101</v>
      </c>
      <c r="C2146">
        <v>0.72799999999999998</v>
      </c>
      <c r="D2146">
        <v>0.111</v>
      </c>
      <c r="E2146">
        <v>2.7E-2</v>
      </c>
      <c r="F2146" t="s">
        <v>8068</v>
      </c>
      <c r="G2146" t="s">
        <v>651</v>
      </c>
      <c r="H2146" t="s">
        <v>4050</v>
      </c>
      <c r="I2146" t="s">
        <v>4050</v>
      </c>
      <c r="J2146">
        <v>8.4000000000000005E-2</v>
      </c>
      <c r="K2146">
        <v>148</v>
      </c>
      <c r="L2146">
        <v>111</v>
      </c>
      <c r="M2146">
        <v>5</v>
      </c>
      <c r="N2146">
        <v>73</v>
      </c>
    </row>
    <row r="2147" spans="1:14" x14ac:dyDescent="0.25">
      <c r="A2147">
        <v>0.80400000000000005</v>
      </c>
      <c r="B2147">
        <v>2.20992188738047</v>
      </c>
      <c r="C2147">
        <v>0.60799999999999998</v>
      </c>
      <c r="D2147">
        <v>0.76100000000000001</v>
      </c>
      <c r="E2147">
        <v>8.5999999999999993E-2</v>
      </c>
      <c r="F2147" t="s">
        <v>8074</v>
      </c>
      <c r="G2147" t="s">
        <v>651</v>
      </c>
      <c r="H2147" t="s">
        <v>8689</v>
      </c>
      <c r="I2147" t="s">
        <v>8689</v>
      </c>
      <c r="J2147">
        <v>0.67500000000000004</v>
      </c>
      <c r="K2147">
        <v>40</v>
      </c>
      <c r="L2147">
        <v>117</v>
      </c>
      <c r="M2147">
        <v>155</v>
      </c>
      <c r="N2147">
        <v>73</v>
      </c>
    </row>
    <row r="2148" spans="1:14" x14ac:dyDescent="0.25">
      <c r="A2148">
        <v>0.81899999999999995</v>
      </c>
      <c r="B2148">
        <v>1.43614108912847</v>
      </c>
      <c r="C2148">
        <v>0.63800000000000001</v>
      </c>
      <c r="D2148">
        <v>0.35</v>
      </c>
      <c r="E2148">
        <v>7.2999999999999995E-2</v>
      </c>
      <c r="F2148" t="s">
        <v>8069</v>
      </c>
      <c r="G2148" t="s">
        <v>651</v>
      </c>
      <c r="H2148" t="s">
        <v>8912</v>
      </c>
      <c r="I2148" t="s">
        <v>8912</v>
      </c>
      <c r="J2148">
        <v>0.27700000000000002</v>
      </c>
      <c r="K2148">
        <v>231</v>
      </c>
      <c r="L2148">
        <v>96</v>
      </c>
      <c r="M2148">
        <v>42</v>
      </c>
      <c r="N2148">
        <v>73</v>
      </c>
    </row>
    <row r="2149" spans="1:14" x14ac:dyDescent="0.25">
      <c r="A2149">
        <v>0.83</v>
      </c>
      <c r="B2149">
        <v>1.8334282516731</v>
      </c>
      <c r="C2149">
        <v>0.66</v>
      </c>
      <c r="D2149">
        <v>0.82599999999999996</v>
      </c>
      <c r="E2149">
        <v>0.23400000000000001</v>
      </c>
      <c r="F2149" t="s">
        <v>8071</v>
      </c>
      <c r="G2149" t="s">
        <v>651</v>
      </c>
      <c r="H2149" t="s">
        <v>8924</v>
      </c>
      <c r="I2149" t="s">
        <v>8925</v>
      </c>
      <c r="J2149">
        <v>0.59199999999999997</v>
      </c>
      <c r="K2149">
        <v>76</v>
      </c>
      <c r="L2149">
        <v>158</v>
      </c>
      <c r="M2149">
        <v>70</v>
      </c>
      <c r="N2149">
        <v>73</v>
      </c>
    </row>
    <row r="2150" spans="1:14" x14ac:dyDescent="0.25">
      <c r="A2150">
        <v>0.81499999999999995</v>
      </c>
      <c r="B2150">
        <v>2.3780076541392101</v>
      </c>
      <c r="C2150">
        <v>0.63</v>
      </c>
      <c r="D2150">
        <v>0.72199999999999998</v>
      </c>
      <c r="E2150">
        <v>0.14299999999999999</v>
      </c>
      <c r="F2150" t="s">
        <v>8074</v>
      </c>
      <c r="G2150" t="s">
        <v>653</v>
      </c>
      <c r="H2150" t="s">
        <v>1498</v>
      </c>
      <c r="I2150" t="s">
        <v>1499</v>
      </c>
      <c r="J2150">
        <v>0.57899999999999996</v>
      </c>
      <c r="K2150">
        <v>121</v>
      </c>
      <c r="L2150">
        <v>83</v>
      </c>
      <c r="M2150">
        <v>208</v>
      </c>
      <c r="N2150">
        <v>73</v>
      </c>
    </row>
    <row r="2151" spans="1:14" x14ac:dyDescent="0.25">
      <c r="A2151">
        <v>0.79200000000000004</v>
      </c>
      <c r="B2151">
        <v>1.0985666582448701</v>
      </c>
      <c r="C2151">
        <v>0.58399999999999996</v>
      </c>
      <c r="D2151">
        <v>0.92800000000000005</v>
      </c>
      <c r="E2151">
        <v>0.51400000000000001</v>
      </c>
      <c r="F2151" t="s">
        <v>8069</v>
      </c>
      <c r="G2151" t="s">
        <v>653</v>
      </c>
      <c r="H2151" t="s">
        <v>8230</v>
      </c>
      <c r="I2151" t="s">
        <v>8231</v>
      </c>
      <c r="J2151">
        <v>0.41399999999999998</v>
      </c>
      <c r="K2151">
        <v>71</v>
      </c>
      <c r="L2151">
        <v>208</v>
      </c>
      <c r="M2151">
        <v>100</v>
      </c>
      <c r="N2151">
        <v>73</v>
      </c>
    </row>
    <row r="2152" spans="1:14" x14ac:dyDescent="0.25">
      <c r="A2152">
        <v>0.88700000000000001</v>
      </c>
      <c r="B2152">
        <v>2.3146258557589401</v>
      </c>
      <c r="C2152">
        <v>0.77400000000000002</v>
      </c>
      <c r="D2152">
        <v>0.89300000000000002</v>
      </c>
      <c r="E2152">
        <v>0.254</v>
      </c>
      <c r="F2152" t="s">
        <v>8071</v>
      </c>
      <c r="G2152" t="s">
        <v>653</v>
      </c>
      <c r="H2152" t="s">
        <v>424</v>
      </c>
      <c r="I2152" t="s">
        <v>730</v>
      </c>
      <c r="J2152">
        <v>0.63900000000000001</v>
      </c>
      <c r="K2152">
        <v>112</v>
      </c>
      <c r="L2152">
        <v>159</v>
      </c>
      <c r="M2152">
        <v>75</v>
      </c>
      <c r="N2152">
        <v>73</v>
      </c>
    </row>
    <row r="2153" spans="1:14" x14ac:dyDescent="0.25">
      <c r="A2153">
        <v>0.96199999999999997</v>
      </c>
      <c r="B2153">
        <v>0.994740670369334</v>
      </c>
      <c r="C2153">
        <v>0.92400000000000004</v>
      </c>
      <c r="D2153">
        <v>1</v>
      </c>
      <c r="E2153">
        <v>0.27200000000000002</v>
      </c>
      <c r="F2153" t="s">
        <v>8074</v>
      </c>
      <c r="G2153" t="s">
        <v>657</v>
      </c>
      <c r="H2153" t="s">
        <v>4869</v>
      </c>
      <c r="I2153" t="s">
        <v>4870</v>
      </c>
      <c r="J2153">
        <v>0.72799999999999998</v>
      </c>
      <c r="K2153">
        <v>34</v>
      </c>
      <c r="L2153">
        <v>250</v>
      </c>
      <c r="M2153">
        <v>25</v>
      </c>
      <c r="N2153">
        <v>73</v>
      </c>
    </row>
    <row r="2154" spans="1:14" x14ac:dyDescent="0.25">
      <c r="A2154">
        <v>0.88900000000000001</v>
      </c>
      <c r="B2154">
        <v>1.51918712589982</v>
      </c>
      <c r="C2154">
        <v>0.77800000000000002</v>
      </c>
      <c r="D2154">
        <v>1</v>
      </c>
      <c r="E2154">
        <v>0.63</v>
      </c>
      <c r="F2154" t="s">
        <v>8069</v>
      </c>
      <c r="G2154" t="s">
        <v>657</v>
      </c>
      <c r="H2154" t="s">
        <v>111</v>
      </c>
      <c r="I2154" t="s">
        <v>847</v>
      </c>
      <c r="J2154">
        <v>0.37</v>
      </c>
      <c r="K2154">
        <v>136</v>
      </c>
      <c r="L2154">
        <v>170</v>
      </c>
      <c r="M2154">
        <v>17</v>
      </c>
      <c r="N2154">
        <v>73</v>
      </c>
    </row>
    <row r="2155" spans="1:14" x14ac:dyDescent="0.25">
      <c r="A2155">
        <v>0.98699999999999999</v>
      </c>
      <c r="B2155">
        <v>3.6894315146032302</v>
      </c>
      <c r="C2155">
        <v>0.97399999999999998</v>
      </c>
      <c r="D2155">
        <v>1</v>
      </c>
      <c r="E2155">
        <v>5.8999999999999997E-2</v>
      </c>
      <c r="F2155" t="s">
        <v>8071</v>
      </c>
      <c r="G2155" t="s">
        <v>657</v>
      </c>
      <c r="H2155" t="s">
        <v>582</v>
      </c>
      <c r="I2155" t="s">
        <v>8198</v>
      </c>
      <c r="J2155">
        <v>0.94099999999999995</v>
      </c>
      <c r="K2155">
        <v>16</v>
      </c>
      <c r="L2155">
        <v>287</v>
      </c>
      <c r="M2155">
        <v>25</v>
      </c>
      <c r="N2155">
        <v>73</v>
      </c>
    </row>
    <row r="2156" spans="1:14" x14ac:dyDescent="0.25">
      <c r="A2156">
        <v>0.91</v>
      </c>
      <c r="B2156">
        <v>2.8387292984988401</v>
      </c>
      <c r="C2156">
        <v>0.82</v>
      </c>
      <c r="D2156">
        <v>0.95699999999999996</v>
      </c>
      <c r="E2156">
        <v>0.33700000000000002</v>
      </c>
      <c r="F2156" t="s">
        <v>8068</v>
      </c>
      <c r="G2156" t="s">
        <v>629</v>
      </c>
      <c r="H2156" t="s">
        <v>460</v>
      </c>
      <c r="I2156" t="s">
        <v>460</v>
      </c>
      <c r="J2156">
        <v>0.62</v>
      </c>
      <c r="K2156">
        <v>91</v>
      </c>
      <c r="L2156">
        <v>93</v>
      </c>
      <c r="M2156">
        <v>74</v>
      </c>
      <c r="N2156">
        <v>74</v>
      </c>
    </row>
    <row r="2157" spans="1:14" x14ac:dyDescent="0.25">
      <c r="A2157">
        <v>0.92400000000000004</v>
      </c>
      <c r="B2157">
        <v>1.7974273302719801</v>
      </c>
      <c r="C2157">
        <v>0.84799999999999998</v>
      </c>
      <c r="D2157">
        <v>1</v>
      </c>
      <c r="E2157">
        <v>0.621</v>
      </c>
      <c r="F2157" t="s">
        <v>8069</v>
      </c>
      <c r="G2157" t="s">
        <v>629</v>
      </c>
      <c r="H2157" t="s">
        <v>6469</v>
      </c>
      <c r="I2157" t="s">
        <v>6469</v>
      </c>
      <c r="J2157">
        <v>0.379</v>
      </c>
      <c r="K2157">
        <v>180</v>
      </c>
      <c r="L2157">
        <v>117</v>
      </c>
      <c r="M2157">
        <v>3</v>
      </c>
      <c r="N2157">
        <v>74</v>
      </c>
    </row>
    <row r="2158" spans="1:14" x14ac:dyDescent="0.25">
      <c r="A2158">
        <v>0.75800000000000001</v>
      </c>
      <c r="B2158">
        <v>1.2399600927460199</v>
      </c>
      <c r="C2158">
        <v>0.51600000000000001</v>
      </c>
      <c r="D2158">
        <v>0.79300000000000004</v>
      </c>
      <c r="E2158">
        <v>0.36499999999999999</v>
      </c>
      <c r="F2158" t="s">
        <v>8069</v>
      </c>
      <c r="G2158" t="s">
        <v>635</v>
      </c>
      <c r="H2158" t="s">
        <v>8742</v>
      </c>
      <c r="I2158" t="s">
        <v>8743</v>
      </c>
      <c r="J2158">
        <v>0.42799999999999999</v>
      </c>
      <c r="K2158">
        <v>83</v>
      </c>
      <c r="L2158">
        <v>122</v>
      </c>
      <c r="M2158">
        <v>66</v>
      </c>
      <c r="N2158">
        <v>74</v>
      </c>
    </row>
    <row r="2159" spans="1:14" x14ac:dyDescent="0.25">
      <c r="A2159">
        <v>0.96699999999999997</v>
      </c>
      <c r="B2159">
        <v>0.816890825461832</v>
      </c>
      <c r="C2159">
        <v>0.93400000000000005</v>
      </c>
      <c r="D2159">
        <v>1</v>
      </c>
      <c r="E2159">
        <v>0.29199999999999998</v>
      </c>
      <c r="F2159" t="s">
        <v>8071</v>
      </c>
      <c r="G2159" t="s">
        <v>635</v>
      </c>
      <c r="H2159" t="s">
        <v>8926</v>
      </c>
      <c r="I2159" t="s">
        <v>8926</v>
      </c>
      <c r="J2159">
        <v>0.70799999999999996</v>
      </c>
      <c r="K2159">
        <v>73</v>
      </c>
      <c r="L2159">
        <v>138</v>
      </c>
      <c r="M2159">
        <v>16</v>
      </c>
      <c r="N2159">
        <v>74</v>
      </c>
    </row>
    <row r="2160" spans="1:14" x14ac:dyDescent="0.25">
      <c r="A2160">
        <v>0.90600000000000003</v>
      </c>
      <c r="B2160">
        <v>1.83283411975447</v>
      </c>
      <c r="C2160">
        <v>0.81200000000000006</v>
      </c>
      <c r="D2160">
        <v>1</v>
      </c>
      <c r="E2160">
        <v>0.36799999999999999</v>
      </c>
      <c r="F2160" t="s">
        <v>8074</v>
      </c>
      <c r="G2160" t="s">
        <v>638</v>
      </c>
      <c r="H2160" t="s">
        <v>8645</v>
      </c>
      <c r="I2160" t="s">
        <v>8645</v>
      </c>
      <c r="J2160">
        <v>0.63200000000000001</v>
      </c>
      <c r="K2160">
        <v>98</v>
      </c>
      <c r="L2160">
        <v>237</v>
      </c>
      <c r="M2160">
        <v>36</v>
      </c>
      <c r="N2160">
        <v>74</v>
      </c>
    </row>
    <row r="2161" spans="1:14" x14ac:dyDescent="0.25">
      <c r="A2161">
        <v>0.78600000000000003</v>
      </c>
      <c r="B2161">
        <v>1.46811764496466</v>
      </c>
      <c r="C2161">
        <v>0.57199999999999995</v>
      </c>
      <c r="D2161">
        <v>0.81399999999999995</v>
      </c>
      <c r="E2161">
        <v>0.29899999999999999</v>
      </c>
      <c r="F2161" t="s">
        <v>8069</v>
      </c>
      <c r="G2161" t="s">
        <v>638</v>
      </c>
      <c r="H2161" t="s">
        <v>2163</v>
      </c>
      <c r="I2161" t="s">
        <v>2164</v>
      </c>
      <c r="J2161">
        <v>0.51500000000000001</v>
      </c>
      <c r="K2161">
        <v>51</v>
      </c>
      <c r="L2161">
        <v>159</v>
      </c>
      <c r="M2161">
        <v>86</v>
      </c>
      <c r="N2161">
        <v>74</v>
      </c>
    </row>
    <row r="2162" spans="1:14" x14ac:dyDescent="0.25">
      <c r="A2162">
        <v>0.752</v>
      </c>
      <c r="B2162">
        <v>1.21667164008296</v>
      </c>
      <c r="C2162">
        <v>0.504</v>
      </c>
      <c r="D2162">
        <v>0.85699999999999998</v>
      </c>
      <c r="E2162">
        <v>0.51500000000000001</v>
      </c>
      <c r="F2162" t="s">
        <v>8071</v>
      </c>
      <c r="G2162" t="s">
        <v>638</v>
      </c>
      <c r="H2162" t="s">
        <v>8927</v>
      </c>
      <c r="I2162" t="s">
        <v>8928</v>
      </c>
      <c r="J2162">
        <v>0.34200000000000003</v>
      </c>
      <c r="K2162">
        <v>78</v>
      </c>
      <c r="L2162">
        <v>159</v>
      </c>
      <c r="M2162">
        <v>51</v>
      </c>
      <c r="N2162">
        <v>74</v>
      </c>
    </row>
    <row r="2163" spans="1:14" x14ac:dyDescent="0.25">
      <c r="A2163">
        <v>0.77400000000000002</v>
      </c>
      <c r="B2163">
        <v>2.6668108151521399</v>
      </c>
      <c r="C2163">
        <v>0.54800000000000004</v>
      </c>
      <c r="D2163">
        <v>0.80800000000000005</v>
      </c>
      <c r="E2163">
        <v>0.249</v>
      </c>
      <c r="F2163" t="s">
        <v>8074</v>
      </c>
      <c r="G2163" t="s">
        <v>640</v>
      </c>
      <c r="H2163" t="s">
        <v>2088</v>
      </c>
      <c r="I2163" t="s">
        <v>2089</v>
      </c>
      <c r="J2163">
        <v>0.55900000000000005</v>
      </c>
      <c r="K2163">
        <v>88</v>
      </c>
      <c r="L2163">
        <v>57</v>
      </c>
      <c r="M2163">
        <v>210</v>
      </c>
      <c r="N2163">
        <v>74</v>
      </c>
    </row>
    <row r="2164" spans="1:14" x14ac:dyDescent="0.25">
      <c r="A2164">
        <v>0.755</v>
      </c>
      <c r="B2164">
        <v>1.07864007886012</v>
      </c>
      <c r="C2164">
        <v>0.51</v>
      </c>
      <c r="D2164">
        <v>0.748</v>
      </c>
      <c r="E2164">
        <v>0.307</v>
      </c>
      <c r="F2164" t="s">
        <v>8069</v>
      </c>
      <c r="G2164" t="s">
        <v>640</v>
      </c>
      <c r="H2164" t="s">
        <v>924</v>
      </c>
      <c r="I2164" t="s">
        <v>925</v>
      </c>
      <c r="J2164">
        <v>0.441</v>
      </c>
      <c r="K2164">
        <v>53</v>
      </c>
      <c r="L2164">
        <v>140</v>
      </c>
      <c r="M2164">
        <v>67</v>
      </c>
      <c r="N2164">
        <v>74</v>
      </c>
    </row>
    <row r="2165" spans="1:14" x14ac:dyDescent="0.25">
      <c r="A2165">
        <v>0.76300000000000001</v>
      </c>
      <c r="B2165">
        <v>3.48127691894878</v>
      </c>
      <c r="C2165">
        <v>0.52600000000000002</v>
      </c>
      <c r="D2165">
        <v>0.70799999999999996</v>
      </c>
      <c r="E2165">
        <v>0.20499999999999999</v>
      </c>
      <c r="F2165" t="s">
        <v>8071</v>
      </c>
      <c r="G2165" t="s">
        <v>640</v>
      </c>
      <c r="H2165" t="s">
        <v>3952</v>
      </c>
      <c r="I2165" t="s">
        <v>3953</v>
      </c>
      <c r="J2165">
        <v>0.503</v>
      </c>
      <c r="K2165">
        <v>146</v>
      </c>
      <c r="L2165">
        <v>25</v>
      </c>
      <c r="M2165">
        <v>196</v>
      </c>
      <c r="N2165">
        <v>74</v>
      </c>
    </row>
    <row r="2166" spans="1:14" x14ac:dyDescent="0.25">
      <c r="A2166">
        <v>0.77900000000000003</v>
      </c>
      <c r="B2166">
        <v>2.5919128562924501</v>
      </c>
      <c r="C2166">
        <v>0.55800000000000005</v>
      </c>
      <c r="D2166">
        <v>0.755</v>
      </c>
      <c r="E2166">
        <v>0.13600000000000001</v>
      </c>
      <c r="F2166" t="s">
        <v>8074</v>
      </c>
      <c r="G2166" t="s">
        <v>641</v>
      </c>
      <c r="H2166" t="s">
        <v>8077</v>
      </c>
      <c r="I2166" t="s">
        <v>8078</v>
      </c>
      <c r="J2166">
        <v>0.61899999999999999</v>
      </c>
      <c r="K2166">
        <v>65</v>
      </c>
      <c r="L2166">
        <v>33</v>
      </c>
      <c r="M2166">
        <v>190</v>
      </c>
      <c r="N2166">
        <v>74</v>
      </c>
    </row>
    <row r="2167" spans="1:14" x14ac:dyDescent="0.25">
      <c r="A2167">
        <v>0.76600000000000001</v>
      </c>
      <c r="B2167">
        <v>2.9546607534319902</v>
      </c>
      <c r="C2167">
        <v>0.53200000000000003</v>
      </c>
      <c r="D2167">
        <v>0.63200000000000001</v>
      </c>
      <c r="E2167">
        <v>0.14299999999999999</v>
      </c>
      <c r="F2167" t="s">
        <v>8071</v>
      </c>
      <c r="G2167" t="s">
        <v>641</v>
      </c>
      <c r="H2167" t="s">
        <v>8755</v>
      </c>
      <c r="I2167" t="s">
        <v>8755</v>
      </c>
      <c r="J2167">
        <v>0.48899999999999999</v>
      </c>
      <c r="K2167">
        <v>139</v>
      </c>
      <c r="L2167">
        <v>60</v>
      </c>
      <c r="M2167">
        <v>156</v>
      </c>
      <c r="N2167">
        <v>74</v>
      </c>
    </row>
    <row r="2168" spans="1:14" x14ac:dyDescent="0.25">
      <c r="A2168">
        <v>0.76</v>
      </c>
      <c r="B2168">
        <v>1.11554548108226</v>
      </c>
      <c r="C2168">
        <v>0.52</v>
      </c>
      <c r="D2168">
        <v>0.80800000000000005</v>
      </c>
      <c r="E2168">
        <v>0.38400000000000001</v>
      </c>
      <c r="F2168" t="s">
        <v>8068</v>
      </c>
      <c r="G2168" t="s">
        <v>644</v>
      </c>
      <c r="H2168" t="s">
        <v>8929</v>
      </c>
      <c r="I2168" t="s">
        <v>8929</v>
      </c>
      <c r="J2168">
        <v>0.42399999999999999</v>
      </c>
      <c r="K2168">
        <v>57</v>
      </c>
      <c r="L2168">
        <v>148</v>
      </c>
      <c r="M2168">
        <v>117</v>
      </c>
      <c r="N2168">
        <v>74</v>
      </c>
    </row>
    <row r="2169" spans="1:14" x14ac:dyDescent="0.25">
      <c r="A2169">
        <v>0.76500000000000001</v>
      </c>
      <c r="B2169">
        <v>2.65535196617257</v>
      </c>
      <c r="C2169">
        <v>0.53</v>
      </c>
      <c r="D2169">
        <v>0.71</v>
      </c>
      <c r="E2169">
        <v>8.1000000000000003E-2</v>
      </c>
      <c r="F2169" t="s">
        <v>8074</v>
      </c>
      <c r="G2169" t="s">
        <v>644</v>
      </c>
      <c r="H2169" t="s">
        <v>8930</v>
      </c>
      <c r="I2169" t="s">
        <v>8930</v>
      </c>
      <c r="J2169">
        <v>0.629</v>
      </c>
      <c r="K2169">
        <v>66</v>
      </c>
      <c r="L2169">
        <v>11</v>
      </c>
      <c r="M2169">
        <v>208</v>
      </c>
      <c r="N2169">
        <v>74</v>
      </c>
    </row>
    <row r="2170" spans="1:14" x14ac:dyDescent="0.25">
      <c r="A2170">
        <v>0.80800000000000005</v>
      </c>
      <c r="B2170">
        <v>1.5026294699659</v>
      </c>
      <c r="C2170">
        <v>0.61599999999999999</v>
      </c>
      <c r="D2170">
        <v>0.78400000000000003</v>
      </c>
      <c r="E2170">
        <v>0.20599999999999999</v>
      </c>
      <c r="F2170" t="s">
        <v>8071</v>
      </c>
      <c r="G2170" t="s">
        <v>644</v>
      </c>
      <c r="H2170" t="s">
        <v>8931</v>
      </c>
      <c r="I2170" t="s">
        <v>8932</v>
      </c>
      <c r="J2170">
        <v>0.57799999999999996</v>
      </c>
      <c r="K2170">
        <v>48</v>
      </c>
      <c r="L2170">
        <v>196</v>
      </c>
      <c r="M2170">
        <v>59</v>
      </c>
      <c r="N2170">
        <v>74</v>
      </c>
    </row>
    <row r="2171" spans="1:14" x14ac:dyDescent="0.25">
      <c r="A2171">
        <v>0.77100000000000002</v>
      </c>
      <c r="B2171">
        <v>1.7120586505790201</v>
      </c>
      <c r="C2171">
        <v>0.54200000000000004</v>
      </c>
      <c r="D2171">
        <v>0.14000000000000001</v>
      </c>
      <c r="E2171">
        <v>4.4999999999999998E-2</v>
      </c>
      <c r="F2171" t="s">
        <v>8068</v>
      </c>
      <c r="G2171" t="s">
        <v>648</v>
      </c>
      <c r="H2171" t="s">
        <v>1616</v>
      </c>
      <c r="I2171" t="s">
        <v>1617</v>
      </c>
      <c r="J2171">
        <v>9.5000000000000001E-2</v>
      </c>
      <c r="K2171">
        <v>154</v>
      </c>
      <c r="L2171">
        <v>62</v>
      </c>
      <c r="M2171">
        <v>45</v>
      </c>
      <c r="N2171">
        <v>74</v>
      </c>
    </row>
    <row r="2172" spans="1:14" x14ac:dyDescent="0.25">
      <c r="A2172">
        <v>0.82599999999999996</v>
      </c>
      <c r="B2172">
        <v>2.0595504818187802</v>
      </c>
      <c r="C2172">
        <v>0.65200000000000002</v>
      </c>
      <c r="D2172">
        <v>0.84799999999999998</v>
      </c>
      <c r="E2172">
        <v>0.17799999999999999</v>
      </c>
      <c r="F2172" t="s">
        <v>8074</v>
      </c>
      <c r="G2172" t="s">
        <v>648</v>
      </c>
      <c r="H2172" t="s">
        <v>885</v>
      </c>
      <c r="I2172" t="s">
        <v>885</v>
      </c>
      <c r="J2172">
        <v>0.67</v>
      </c>
      <c r="K2172">
        <v>37</v>
      </c>
      <c r="L2172">
        <v>164</v>
      </c>
      <c r="M2172">
        <v>89</v>
      </c>
      <c r="N2172">
        <v>74</v>
      </c>
    </row>
    <row r="2173" spans="1:14" x14ac:dyDescent="0.25">
      <c r="A2173">
        <v>0.82099999999999995</v>
      </c>
      <c r="B2173">
        <v>1.92755932702671</v>
      </c>
      <c r="C2173">
        <v>0.64200000000000002</v>
      </c>
      <c r="D2173">
        <v>0.8</v>
      </c>
      <c r="E2173">
        <v>0.224</v>
      </c>
      <c r="F2173" t="s">
        <v>8071</v>
      </c>
      <c r="G2173" t="s">
        <v>648</v>
      </c>
      <c r="H2173" t="s">
        <v>8933</v>
      </c>
      <c r="I2173" t="s">
        <v>8934</v>
      </c>
      <c r="J2173">
        <v>0.57599999999999996</v>
      </c>
      <c r="K2173">
        <v>85</v>
      </c>
      <c r="L2173">
        <v>139</v>
      </c>
      <c r="M2173">
        <v>87</v>
      </c>
      <c r="N2173">
        <v>74</v>
      </c>
    </row>
    <row r="2174" spans="1:14" x14ac:dyDescent="0.25">
      <c r="A2174">
        <v>0.88200000000000001</v>
      </c>
      <c r="B2174">
        <v>2.3073766660840098</v>
      </c>
      <c r="C2174">
        <v>0.76400000000000001</v>
      </c>
      <c r="D2174">
        <v>0.97299999999999998</v>
      </c>
      <c r="E2174">
        <v>0.496</v>
      </c>
      <c r="F2174" t="s">
        <v>8074</v>
      </c>
      <c r="G2174" t="s">
        <v>651</v>
      </c>
      <c r="H2174" t="s">
        <v>8817</v>
      </c>
      <c r="I2174" t="s">
        <v>8818</v>
      </c>
      <c r="J2174">
        <v>0.47699999999999998</v>
      </c>
      <c r="K2174">
        <v>178</v>
      </c>
      <c r="L2174">
        <v>93</v>
      </c>
      <c r="M2174">
        <v>42</v>
      </c>
      <c r="N2174">
        <v>74</v>
      </c>
    </row>
    <row r="2175" spans="1:14" x14ac:dyDescent="0.25">
      <c r="A2175">
        <v>0.79400000000000004</v>
      </c>
      <c r="B2175">
        <v>0.97172162881207802</v>
      </c>
      <c r="C2175">
        <v>0.58799999999999997</v>
      </c>
      <c r="D2175">
        <v>0.54600000000000004</v>
      </c>
      <c r="E2175">
        <v>0.14399999999999999</v>
      </c>
      <c r="F2175" t="s">
        <v>8069</v>
      </c>
      <c r="G2175" t="s">
        <v>651</v>
      </c>
      <c r="H2175" t="s">
        <v>3226</v>
      </c>
      <c r="I2175" t="s">
        <v>3227</v>
      </c>
      <c r="J2175">
        <v>0.40200000000000002</v>
      </c>
      <c r="K2175">
        <v>87</v>
      </c>
      <c r="L2175">
        <v>197</v>
      </c>
      <c r="M2175">
        <v>85</v>
      </c>
      <c r="N2175">
        <v>74</v>
      </c>
    </row>
    <row r="2176" spans="1:14" x14ac:dyDescent="0.25">
      <c r="A2176">
        <v>0.80900000000000005</v>
      </c>
      <c r="B2176">
        <v>1.8892412710028901</v>
      </c>
      <c r="C2176">
        <v>0.61799999999999999</v>
      </c>
      <c r="D2176">
        <v>0.76400000000000001</v>
      </c>
      <c r="E2176">
        <v>0.14199999999999999</v>
      </c>
      <c r="F2176" t="s">
        <v>8071</v>
      </c>
      <c r="G2176" t="s">
        <v>651</v>
      </c>
      <c r="H2176" t="s">
        <v>8826</v>
      </c>
      <c r="I2176" t="s">
        <v>8826</v>
      </c>
      <c r="J2176">
        <v>0.622</v>
      </c>
      <c r="K2176">
        <v>60</v>
      </c>
      <c r="L2176">
        <v>148</v>
      </c>
      <c r="M2176">
        <v>96</v>
      </c>
      <c r="N2176">
        <v>74</v>
      </c>
    </row>
    <row r="2177" spans="1:14" x14ac:dyDescent="0.25">
      <c r="A2177">
        <v>0.86599999999999999</v>
      </c>
      <c r="B2177">
        <v>1.7800107038720601</v>
      </c>
      <c r="C2177">
        <v>0.73199999999999998</v>
      </c>
      <c r="D2177">
        <v>0.93700000000000006</v>
      </c>
      <c r="E2177">
        <v>0.34499999999999997</v>
      </c>
      <c r="F2177" t="s">
        <v>8074</v>
      </c>
      <c r="G2177" t="s">
        <v>653</v>
      </c>
      <c r="H2177" t="s">
        <v>8827</v>
      </c>
      <c r="I2177" t="s">
        <v>8828</v>
      </c>
      <c r="J2177">
        <v>0.59199999999999997</v>
      </c>
      <c r="K2177">
        <v>106</v>
      </c>
      <c r="L2177">
        <v>211</v>
      </c>
      <c r="M2177">
        <v>108</v>
      </c>
      <c r="N2177">
        <v>74</v>
      </c>
    </row>
    <row r="2178" spans="1:14" x14ac:dyDescent="0.25">
      <c r="A2178">
        <v>0.92300000000000004</v>
      </c>
      <c r="B2178">
        <v>1.99224932497489</v>
      </c>
      <c r="C2178">
        <v>0.84599999999999997</v>
      </c>
      <c r="D2178">
        <v>0.96099999999999997</v>
      </c>
      <c r="E2178">
        <v>0.17</v>
      </c>
      <c r="F2178" t="s">
        <v>8071</v>
      </c>
      <c r="G2178" t="s">
        <v>653</v>
      </c>
      <c r="H2178" t="s">
        <v>8590</v>
      </c>
      <c r="I2178" t="s">
        <v>8590</v>
      </c>
      <c r="J2178">
        <v>0.79100000000000004</v>
      </c>
      <c r="K2178">
        <v>29</v>
      </c>
      <c r="L2178">
        <v>290</v>
      </c>
      <c r="M2178">
        <v>30</v>
      </c>
      <c r="N2178">
        <v>74</v>
      </c>
    </row>
    <row r="2179" spans="1:14" x14ac:dyDescent="0.25">
      <c r="A2179">
        <v>0.90300000000000002</v>
      </c>
      <c r="B2179">
        <v>1.63011968040079</v>
      </c>
      <c r="C2179">
        <v>0.80600000000000005</v>
      </c>
      <c r="D2179">
        <v>0.9</v>
      </c>
      <c r="E2179">
        <v>0.218</v>
      </c>
      <c r="F2179" t="s">
        <v>8074</v>
      </c>
      <c r="G2179" t="s">
        <v>657</v>
      </c>
      <c r="H2179" t="s">
        <v>273</v>
      </c>
      <c r="I2179" t="s">
        <v>273</v>
      </c>
      <c r="J2179">
        <v>0.68200000000000005</v>
      </c>
      <c r="K2179">
        <v>50</v>
      </c>
      <c r="L2179">
        <v>174</v>
      </c>
      <c r="M2179">
        <v>85</v>
      </c>
      <c r="N2179">
        <v>74</v>
      </c>
    </row>
    <row r="2180" spans="1:14" x14ac:dyDescent="0.25">
      <c r="A2180">
        <v>0.87</v>
      </c>
      <c r="B2180">
        <v>1.8470965152719001</v>
      </c>
      <c r="C2180">
        <v>0.74</v>
      </c>
      <c r="D2180">
        <v>1</v>
      </c>
      <c r="E2180">
        <v>0.66</v>
      </c>
      <c r="F2180" t="s">
        <v>8069</v>
      </c>
      <c r="G2180" t="s">
        <v>657</v>
      </c>
      <c r="H2180" t="s">
        <v>8776</v>
      </c>
      <c r="I2180" t="s">
        <v>8777</v>
      </c>
      <c r="J2180">
        <v>0.34</v>
      </c>
      <c r="K2180">
        <v>171</v>
      </c>
      <c r="L2180">
        <v>130</v>
      </c>
      <c r="M2180">
        <v>23</v>
      </c>
      <c r="N2180">
        <v>74</v>
      </c>
    </row>
    <row r="2181" spans="1:14" x14ac:dyDescent="0.25">
      <c r="A2181">
        <v>0.98799999999999999</v>
      </c>
      <c r="B2181">
        <v>3.9458292665293002</v>
      </c>
      <c r="C2181">
        <v>0.97599999999999998</v>
      </c>
      <c r="D2181">
        <v>0.999</v>
      </c>
      <c r="E2181">
        <v>0.14000000000000001</v>
      </c>
      <c r="F2181" t="s">
        <v>8071</v>
      </c>
      <c r="G2181" t="s">
        <v>657</v>
      </c>
      <c r="H2181" t="s">
        <v>8590</v>
      </c>
      <c r="I2181" t="s">
        <v>8590</v>
      </c>
      <c r="J2181">
        <v>0.85899999999999999</v>
      </c>
      <c r="K2181">
        <v>88</v>
      </c>
      <c r="L2181">
        <v>223</v>
      </c>
      <c r="M2181">
        <v>22</v>
      </c>
      <c r="N2181">
        <v>74</v>
      </c>
    </row>
    <row r="2182" spans="1:14" x14ac:dyDescent="0.25">
      <c r="A2182">
        <v>0.89600000000000002</v>
      </c>
      <c r="B2182">
        <v>2.9235109517987299</v>
      </c>
      <c r="C2182">
        <v>0.79200000000000004</v>
      </c>
      <c r="D2182">
        <v>0.91300000000000003</v>
      </c>
      <c r="E2182">
        <v>0.27400000000000002</v>
      </c>
      <c r="F2182" t="s">
        <v>8068</v>
      </c>
      <c r="G2182" t="s">
        <v>629</v>
      </c>
      <c r="H2182" t="s">
        <v>1152</v>
      </c>
      <c r="I2182" t="s">
        <v>1153</v>
      </c>
      <c r="J2182">
        <v>0.63900000000000001</v>
      </c>
      <c r="K2182">
        <v>61</v>
      </c>
      <c r="L2182">
        <v>80</v>
      </c>
      <c r="M2182">
        <v>118</v>
      </c>
      <c r="N2182">
        <v>75</v>
      </c>
    </row>
    <row r="2183" spans="1:14" x14ac:dyDescent="0.25">
      <c r="A2183">
        <v>0.83</v>
      </c>
      <c r="B2183">
        <v>1.19244852614854</v>
      </c>
      <c r="C2183">
        <v>0.66</v>
      </c>
      <c r="D2183">
        <v>0.9</v>
      </c>
      <c r="E2183">
        <v>0.39900000000000002</v>
      </c>
      <c r="F2183" t="s">
        <v>8069</v>
      </c>
      <c r="G2183" t="s">
        <v>629</v>
      </c>
      <c r="H2183" t="s">
        <v>4439</v>
      </c>
      <c r="I2183" t="s">
        <v>4440</v>
      </c>
      <c r="J2183">
        <v>0.501</v>
      </c>
      <c r="K2183">
        <v>89</v>
      </c>
      <c r="L2183">
        <v>158</v>
      </c>
      <c r="M2183">
        <v>53</v>
      </c>
      <c r="N2183">
        <v>75</v>
      </c>
    </row>
    <row r="2184" spans="1:14" x14ac:dyDescent="0.25">
      <c r="A2184">
        <v>0.76600000000000001</v>
      </c>
      <c r="B2184">
        <v>0.75859063279648997</v>
      </c>
      <c r="C2184">
        <v>0.53200000000000003</v>
      </c>
      <c r="D2184">
        <v>0.73599999999999999</v>
      </c>
      <c r="E2184">
        <v>0.26900000000000002</v>
      </c>
      <c r="F2184" t="s">
        <v>8069</v>
      </c>
      <c r="G2184" t="s">
        <v>635</v>
      </c>
      <c r="H2184" t="s">
        <v>8935</v>
      </c>
      <c r="I2184" t="s">
        <v>8936</v>
      </c>
      <c r="J2184">
        <v>0.46700000000000003</v>
      </c>
      <c r="K2184">
        <v>45</v>
      </c>
      <c r="L2184">
        <v>175</v>
      </c>
      <c r="M2184">
        <v>52</v>
      </c>
      <c r="N2184">
        <v>75</v>
      </c>
    </row>
    <row r="2185" spans="1:14" x14ac:dyDescent="0.25">
      <c r="A2185">
        <v>0.89200000000000002</v>
      </c>
      <c r="B2185">
        <v>3.0061590968362899</v>
      </c>
      <c r="C2185">
        <v>0.78400000000000003</v>
      </c>
      <c r="D2185">
        <v>0.66700000000000004</v>
      </c>
      <c r="E2185">
        <v>5.2999999999999999E-2</v>
      </c>
      <c r="F2185" t="s">
        <v>8071</v>
      </c>
      <c r="G2185" t="s">
        <v>635</v>
      </c>
      <c r="H2185" t="s">
        <v>8937</v>
      </c>
      <c r="I2185" t="s">
        <v>8938</v>
      </c>
      <c r="J2185">
        <v>0.61399999999999999</v>
      </c>
      <c r="K2185">
        <v>103</v>
      </c>
      <c r="L2185">
        <v>14</v>
      </c>
      <c r="M2185">
        <v>111</v>
      </c>
      <c r="N2185">
        <v>75</v>
      </c>
    </row>
    <row r="2186" spans="1:14" x14ac:dyDescent="0.25">
      <c r="A2186">
        <v>0.89700000000000002</v>
      </c>
      <c r="B2186">
        <v>1.5530081485138001</v>
      </c>
      <c r="C2186">
        <v>0.79400000000000004</v>
      </c>
      <c r="D2186">
        <v>0.82399999999999995</v>
      </c>
      <c r="E2186">
        <v>0.158</v>
      </c>
      <c r="F2186" t="s">
        <v>8074</v>
      </c>
      <c r="G2186" t="s">
        <v>638</v>
      </c>
      <c r="H2186" t="s">
        <v>2935</v>
      </c>
      <c r="I2186" t="s">
        <v>2936</v>
      </c>
      <c r="J2186">
        <v>0.66600000000000004</v>
      </c>
      <c r="K2186">
        <v>59</v>
      </c>
      <c r="L2186">
        <v>271</v>
      </c>
      <c r="M2186">
        <v>45</v>
      </c>
      <c r="N2186">
        <v>75</v>
      </c>
    </row>
    <row r="2187" spans="1:14" x14ac:dyDescent="0.25">
      <c r="A2187">
        <v>0.78800000000000003</v>
      </c>
      <c r="B2187">
        <v>1.7204503616248401</v>
      </c>
      <c r="C2187">
        <v>0.57599999999999996</v>
      </c>
      <c r="D2187">
        <v>0.83799999999999997</v>
      </c>
      <c r="E2187">
        <v>0.36599999999999999</v>
      </c>
      <c r="F2187" t="s">
        <v>8069</v>
      </c>
      <c r="G2187" t="s">
        <v>638</v>
      </c>
      <c r="H2187" t="s">
        <v>2329</v>
      </c>
      <c r="I2187" t="s">
        <v>2330</v>
      </c>
      <c r="J2187">
        <v>0.47199999999999998</v>
      </c>
      <c r="K2187">
        <v>107</v>
      </c>
      <c r="L2187">
        <v>107</v>
      </c>
      <c r="M2187">
        <v>83</v>
      </c>
      <c r="N2187">
        <v>75</v>
      </c>
    </row>
    <row r="2188" spans="1:14" x14ac:dyDescent="0.25">
      <c r="A2188">
        <v>0.75900000000000001</v>
      </c>
      <c r="B2188">
        <v>3.00219953215261</v>
      </c>
      <c r="C2188">
        <v>0.51800000000000002</v>
      </c>
      <c r="D2188">
        <v>0.75</v>
      </c>
      <c r="E2188">
        <v>0.17299999999999999</v>
      </c>
      <c r="F2188" t="s">
        <v>8074</v>
      </c>
      <c r="G2188" t="s">
        <v>640</v>
      </c>
      <c r="H2188" t="s">
        <v>1155</v>
      </c>
      <c r="I2188" t="s">
        <v>1155</v>
      </c>
      <c r="J2188">
        <v>0.57699999999999996</v>
      </c>
      <c r="K2188">
        <v>73</v>
      </c>
      <c r="L2188">
        <v>28</v>
      </c>
      <c r="M2188">
        <v>256</v>
      </c>
      <c r="N2188">
        <v>75</v>
      </c>
    </row>
    <row r="2189" spans="1:14" x14ac:dyDescent="0.25">
      <c r="A2189">
        <v>0.77200000000000002</v>
      </c>
      <c r="B2189">
        <v>0.97591785941602005</v>
      </c>
      <c r="C2189">
        <v>0.54400000000000004</v>
      </c>
      <c r="D2189">
        <v>0.89700000000000002</v>
      </c>
      <c r="E2189">
        <v>0.46400000000000002</v>
      </c>
      <c r="F2189" t="s">
        <v>8069</v>
      </c>
      <c r="G2189" t="s">
        <v>640</v>
      </c>
      <c r="H2189" t="s">
        <v>8365</v>
      </c>
      <c r="I2189" t="s">
        <v>8366</v>
      </c>
      <c r="J2189">
        <v>0.433</v>
      </c>
      <c r="K2189">
        <v>63</v>
      </c>
      <c r="L2189">
        <v>147</v>
      </c>
      <c r="M2189">
        <v>52</v>
      </c>
      <c r="N2189">
        <v>75</v>
      </c>
    </row>
    <row r="2190" spans="1:14" x14ac:dyDescent="0.25">
      <c r="A2190">
        <v>0.85499999999999998</v>
      </c>
      <c r="B2190">
        <v>1.1358763192895001</v>
      </c>
      <c r="C2190">
        <v>0.71</v>
      </c>
      <c r="D2190">
        <v>0.91700000000000004</v>
      </c>
      <c r="E2190">
        <v>0.28399999999999997</v>
      </c>
      <c r="F2190" t="s">
        <v>8071</v>
      </c>
      <c r="G2190" t="s">
        <v>640</v>
      </c>
      <c r="H2190" t="s">
        <v>17</v>
      </c>
      <c r="I2190" t="s">
        <v>740</v>
      </c>
      <c r="J2190">
        <v>0.63300000000000001</v>
      </c>
      <c r="K2190">
        <v>28</v>
      </c>
      <c r="L2190">
        <v>327</v>
      </c>
      <c r="M2190">
        <v>18</v>
      </c>
      <c r="N2190">
        <v>75</v>
      </c>
    </row>
    <row r="2191" spans="1:14" x14ac:dyDescent="0.25">
      <c r="A2191">
        <v>0.88400000000000001</v>
      </c>
      <c r="B2191">
        <v>1.54937257903461</v>
      </c>
      <c r="C2191">
        <v>0.76800000000000002</v>
      </c>
      <c r="D2191">
        <v>0.93799999999999994</v>
      </c>
      <c r="E2191">
        <v>0.20899999999999999</v>
      </c>
      <c r="F2191" t="s">
        <v>8074</v>
      </c>
      <c r="G2191" t="s">
        <v>641</v>
      </c>
      <c r="H2191" t="s">
        <v>8719</v>
      </c>
      <c r="I2191" t="s">
        <v>8719</v>
      </c>
      <c r="J2191">
        <v>0.72899999999999998</v>
      </c>
      <c r="K2191">
        <v>18</v>
      </c>
      <c r="L2191">
        <v>230</v>
      </c>
      <c r="M2191">
        <v>41</v>
      </c>
      <c r="N2191">
        <v>75</v>
      </c>
    </row>
    <row r="2192" spans="1:14" x14ac:dyDescent="0.25">
      <c r="A2192">
        <v>0.76100000000000001</v>
      </c>
      <c r="B2192">
        <v>0.341178523021477</v>
      </c>
      <c r="C2192">
        <v>0.52200000000000002</v>
      </c>
      <c r="D2192">
        <v>0.86</v>
      </c>
      <c r="E2192">
        <v>0.46899999999999997</v>
      </c>
      <c r="F2192" t="s">
        <v>8069</v>
      </c>
      <c r="G2192" t="s">
        <v>641</v>
      </c>
      <c r="H2192" t="s">
        <v>8526</v>
      </c>
      <c r="I2192" t="s">
        <v>8527</v>
      </c>
      <c r="J2192">
        <v>0.39100000000000001</v>
      </c>
      <c r="K2192">
        <v>51</v>
      </c>
      <c r="L2192">
        <v>146</v>
      </c>
      <c r="M2192">
        <v>31</v>
      </c>
      <c r="N2192">
        <v>75</v>
      </c>
    </row>
    <row r="2193" spans="1:14" x14ac:dyDescent="0.25">
      <c r="A2193">
        <v>0.77800000000000002</v>
      </c>
      <c r="B2193">
        <v>2.9411963777080001</v>
      </c>
      <c r="C2193">
        <v>0.55600000000000005</v>
      </c>
      <c r="D2193">
        <v>0.69699999999999995</v>
      </c>
      <c r="E2193">
        <v>0.221</v>
      </c>
      <c r="F2193" t="s">
        <v>8071</v>
      </c>
      <c r="G2193" t="s">
        <v>641</v>
      </c>
      <c r="H2193" t="s">
        <v>262</v>
      </c>
      <c r="I2193" t="s">
        <v>3472</v>
      </c>
      <c r="J2193">
        <v>0.47599999999999998</v>
      </c>
      <c r="K2193">
        <v>170</v>
      </c>
      <c r="L2193">
        <v>62</v>
      </c>
      <c r="M2193">
        <v>125</v>
      </c>
      <c r="N2193">
        <v>75</v>
      </c>
    </row>
    <row r="2194" spans="1:14" x14ac:dyDescent="0.25">
      <c r="A2194">
        <v>0.78</v>
      </c>
      <c r="B2194">
        <v>1.8112750390491801</v>
      </c>
      <c r="C2194">
        <v>0.56000000000000005</v>
      </c>
      <c r="D2194">
        <v>0.95399999999999996</v>
      </c>
      <c r="E2194">
        <v>0.68500000000000005</v>
      </c>
      <c r="F2194" t="s">
        <v>8068</v>
      </c>
      <c r="G2194" t="s">
        <v>644</v>
      </c>
      <c r="H2194" t="s">
        <v>993</v>
      </c>
      <c r="I2194" t="s">
        <v>993</v>
      </c>
      <c r="J2194">
        <v>0.26900000000000002</v>
      </c>
      <c r="K2194">
        <v>199</v>
      </c>
      <c r="L2194">
        <v>51</v>
      </c>
      <c r="M2194">
        <v>73</v>
      </c>
      <c r="N2194">
        <v>75</v>
      </c>
    </row>
    <row r="2195" spans="1:14" x14ac:dyDescent="0.25">
      <c r="A2195">
        <v>0.84</v>
      </c>
      <c r="B2195">
        <v>2.0208785267793399</v>
      </c>
      <c r="C2195">
        <v>0.68</v>
      </c>
      <c r="D2195">
        <v>0.90500000000000003</v>
      </c>
      <c r="E2195">
        <v>0.307</v>
      </c>
      <c r="F2195" t="s">
        <v>8074</v>
      </c>
      <c r="G2195" t="s">
        <v>644</v>
      </c>
      <c r="H2195" t="s">
        <v>8906</v>
      </c>
      <c r="I2195" t="s">
        <v>8907</v>
      </c>
      <c r="J2195">
        <v>0.59799999999999998</v>
      </c>
      <c r="K2195">
        <v>84</v>
      </c>
      <c r="L2195">
        <v>129</v>
      </c>
      <c r="M2195">
        <v>79</v>
      </c>
      <c r="N2195">
        <v>75</v>
      </c>
    </row>
    <row r="2196" spans="1:14" x14ac:dyDescent="0.25">
      <c r="A2196">
        <v>0.79500000000000004</v>
      </c>
      <c r="B2196">
        <v>1.7270860136408399</v>
      </c>
      <c r="C2196">
        <v>0.59</v>
      </c>
      <c r="D2196">
        <v>0.76800000000000002</v>
      </c>
      <c r="E2196">
        <v>0.23499999999999999</v>
      </c>
      <c r="F2196" t="s">
        <v>8071</v>
      </c>
      <c r="G2196" t="s">
        <v>644</v>
      </c>
      <c r="H2196" t="s">
        <v>8933</v>
      </c>
      <c r="I2196" t="s">
        <v>8934</v>
      </c>
      <c r="J2196">
        <v>0.53300000000000003</v>
      </c>
      <c r="K2196">
        <v>71</v>
      </c>
      <c r="L2196">
        <v>169</v>
      </c>
      <c r="M2196">
        <v>69</v>
      </c>
      <c r="N2196">
        <v>75</v>
      </c>
    </row>
    <row r="2197" spans="1:14" x14ac:dyDescent="0.25">
      <c r="A2197">
        <v>0.78900000000000003</v>
      </c>
      <c r="B2197">
        <v>1.54353139390941</v>
      </c>
      <c r="C2197">
        <v>0.57799999999999996</v>
      </c>
      <c r="D2197">
        <v>0.14000000000000001</v>
      </c>
      <c r="E2197">
        <v>5.1999999999999998E-2</v>
      </c>
      <c r="F2197" t="s">
        <v>8068</v>
      </c>
      <c r="G2197" t="s">
        <v>648</v>
      </c>
      <c r="H2197" t="s">
        <v>8939</v>
      </c>
      <c r="I2197" t="s">
        <v>8940</v>
      </c>
      <c r="J2197">
        <v>8.7999999999999995E-2</v>
      </c>
      <c r="K2197">
        <v>161</v>
      </c>
      <c r="L2197">
        <v>75</v>
      </c>
      <c r="M2197">
        <v>26</v>
      </c>
      <c r="N2197">
        <v>75</v>
      </c>
    </row>
    <row r="2198" spans="1:14" x14ac:dyDescent="0.25">
      <c r="A2198">
        <v>0.89900000000000002</v>
      </c>
      <c r="B2198">
        <v>1.8174178382647099</v>
      </c>
      <c r="C2198">
        <v>0.79800000000000004</v>
      </c>
      <c r="D2198">
        <v>0.98199999999999998</v>
      </c>
      <c r="E2198">
        <v>0.32100000000000001</v>
      </c>
      <c r="F2198" t="s">
        <v>8074</v>
      </c>
      <c r="G2198" t="s">
        <v>648</v>
      </c>
      <c r="H2198" t="s">
        <v>2405</v>
      </c>
      <c r="I2198" t="s">
        <v>2406</v>
      </c>
      <c r="J2198">
        <v>0.66100000000000003</v>
      </c>
      <c r="K2198">
        <v>42</v>
      </c>
      <c r="L2198">
        <v>223</v>
      </c>
      <c r="M2198">
        <v>26</v>
      </c>
      <c r="N2198">
        <v>75</v>
      </c>
    </row>
    <row r="2199" spans="1:14" x14ac:dyDescent="0.25">
      <c r="A2199">
        <v>0.8</v>
      </c>
      <c r="B2199">
        <v>2.65757874715736</v>
      </c>
      <c r="C2199">
        <v>0.6</v>
      </c>
      <c r="D2199">
        <v>0.79200000000000004</v>
      </c>
      <c r="E2199">
        <v>0.27300000000000002</v>
      </c>
      <c r="F2199" t="s">
        <v>8071</v>
      </c>
      <c r="G2199" t="s">
        <v>648</v>
      </c>
      <c r="H2199" t="s">
        <v>8941</v>
      </c>
      <c r="I2199" t="s">
        <v>8942</v>
      </c>
      <c r="J2199">
        <v>0.51900000000000002</v>
      </c>
      <c r="K2199">
        <v>136</v>
      </c>
      <c r="L2199">
        <v>52</v>
      </c>
      <c r="M2199">
        <v>124</v>
      </c>
      <c r="N2199">
        <v>75</v>
      </c>
    </row>
    <row r="2200" spans="1:14" x14ac:dyDescent="0.25">
      <c r="A2200">
        <v>0.76400000000000001</v>
      </c>
      <c r="B2200">
        <v>0.64590129152405296</v>
      </c>
      <c r="C2200">
        <v>0.52800000000000002</v>
      </c>
      <c r="D2200">
        <v>0.83299999999999996</v>
      </c>
      <c r="E2200">
        <v>0.49</v>
      </c>
      <c r="F2200" t="s">
        <v>8068</v>
      </c>
      <c r="G2200" t="s">
        <v>651</v>
      </c>
      <c r="H2200" t="s">
        <v>1587</v>
      </c>
      <c r="I2200" t="s">
        <v>1588</v>
      </c>
      <c r="J2200">
        <v>0.34300000000000003</v>
      </c>
      <c r="K2200">
        <v>36</v>
      </c>
      <c r="L2200">
        <v>169</v>
      </c>
      <c r="M2200">
        <v>61</v>
      </c>
      <c r="N2200">
        <v>75</v>
      </c>
    </row>
    <row r="2201" spans="1:14" x14ac:dyDescent="0.25">
      <c r="A2201">
        <v>0.81799999999999995</v>
      </c>
      <c r="B2201">
        <v>2.5086816419649098</v>
      </c>
      <c r="C2201">
        <v>0.63600000000000001</v>
      </c>
      <c r="D2201">
        <v>0.70699999999999996</v>
      </c>
      <c r="E2201">
        <v>0.18</v>
      </c>
      <c r="F2201" t="s">
        <v>8074</v>
      </c>
      <c r="G2201" t="s">
        <v>651</v>
      </c>
      <c r="H2201" t="s">
        <v>2717</v>
      </c>
      <c r="I2201" t="s">
        <v>2718</v>
      </c>
      <c r="J2201">
        <v>0.52700000000000002</v>
      </c>
      <c r="K2201">
        <v>139</v>
      </c>
      <c r="L2201">
        <v>53</v>
      </c>
      <c r="M2201">
        <v>125</v>
      </c>
      <c r="N2201">
        <v>75</v>
      </c>
    </row>
    <row r="2202" spans="1:14" x14ac:dyDescent="0.25">
      <c r="A2202">
        <v>0.77400000000000002</v>
      </c>
      <c r="B2202">
        <v>0.88972805682494704</v>
      </c>
      <c r="C2202">
        <v>0.54800000000000004</v>
      </c>
      <c r="D2202">
        <v>0.85199999999999998</v>
      </c>
      <c r="E2202">
        <v>0.30399999999999999</v>
      </c>
      <c r="F2202" t="s">
        <v>8069</v>
      </c>
      <c r="G2202" t="s">
        <v>651</v>
      </c>
      <c r="H2202" t="s">
        <v>8488</v>
      </c>
      <c r="I2202" t="s">
        <v>8489</v>
      </c>
      <c r="J2202">
        <v>0.54800000000000004</v>
      </c>
      <c r="K2202">
        <v>17</v>
      </c>
      <c r="L2202">
        <v>227</v>
      </c>
      <c r="M2202">
        <v>130</v>
      </c>
      <c r="N2202">
        <v>75</v>
      </c>
    </row>
    <row r="2203" spans="1:14" x14ac:dyDescent="0.25">
      <c r="A2203">
        <v>0.78</v>
      </c>
      <c r="B2203">
        <v>2.42920207259731</v>
      </c>
      <c r="C2203">
        <v>0.56000000000000005</v>
      </c>
      <c r="D2203">
        <v>0.73399999999999999</v>
      </c>
      <c r="E2203">
        <v>0.17199999999999999</v>
      </c>
      <c r="F2203" t="s">
        <v>8071</v>
      </c>
      <c r="G2203" t="s">
        <v>651</v>
      </c>
      <c r="H2203" t="s">
        <v>8899</v>
      </c>
      <c r="I2203" t="s">
        <v>8899</v>
      </c>
      <c r="J2203">
        <v>0.56200000000000006</v>
      </c>
      <c r="K2203">
        <v>96</v>
      </c>
      <c r="L2203">
        <v>43</v>
      </c>
      <c r="M2203">
        <v>172</v>
      </c>
      <c r="N2203">
        <v>75</v>
      </c>
    </row>
    <row r="2204" spans="1:14" x14ac:dyDescent="0.25">
      <c r="A2204">
        <v>0.89300000000000002</v>
      </c>
      <c r="B2204">
        <v>1.41437202323043</v>
      </c>
      <c r="C2204">
        <v>0.78600000000000003</v>
      </c>
      <c r="D2204">
        <v>0.88400000000000001</v>
      </c>
      <c r="E2204">
        <v>0.14499999999999999</v>
      </c>
      <c r="F2204" t="s">
        <v>8074</v>
      </c>
      <c r="G2204" t="s">
        <v>653</v>
      </c>
      <c r="H2204" t="s">
        <v>4478</v>
      </c>
      <c r="I2204" t="s">
        <v>4478</v>
      </c>
      <c r="J2204">
        <v>0.73899999999999999</v>
      </c>
      <c r="K2204">
        <v>27</v>
      </c>
      <c r="L2204">
        <v>346</v>
      </c>
      <c r="M2204">
        <v>56</v>
      </c>
      <c r="N2204">
        <v>75</v>
      </c>
    </row>
    <row r="2205" spans="1:14" x14ac:dyDescent="0.25">
      <c r="A2205">
        <v>0.79400000000000004</v>
      </c>
      <c r="B2205">
        <v>2.2377628876207698</v>
      </c>
      <c r="C2205">
        <v>0.58799999999999997</v>
      </c>
      <c r="D2205">
        <v>0.318</v>
      </c>
      <c r="E2205">
        <v>6.9000000000000006E-2</v>
      </c>
      <c r="F2205" t="s">
        <v>8069</v>
      </c>
      <c r="G2205" t="s">
        <v>653</v>
      </c>
      <c r="H2205" t="s">
        <v>8943</v>
      </c>
      <c r="I2205" t="s">
        <v>8943</v>
      </c>
      <c r="J2205">
        <v>0.249</v>
      </c>
      <c r="K2205">
        <v>255</v>
      </c>
      <c r="L2205">
        <v>33</v>
      </c>
      <c r="M2205">
        <v>97</v>
      </c>
      <c r="N2205">
        <v>75</v>
      </c>
    </row>
    <row r="2206" spans="1:14" x14ac:dyDescent="0.25">
      <c r="A2206">
        <v>0.86</v>
      </c>
      <c r="B2206">
        <v>2.8264451605458301</v>
      </c>
      <c r="C2206">
        <v>0.72</v>
      </c>
      <c r="D2206">
        <v>0.86099999999999999</v>
      </c>
      <c r="E2206">
        <v>0.28199999999999997</v>
      </c>
      <c r="F2206" t="s">
        <v>8071</v>
      </c>
      <c r="G2206" t="s">
        <v>653</v>
      </c>
      <c r="H2206" t="s">
        <v>8944</v>
      </c>
      <c r="I2206" t="s">
        <v>8945</v>
      </c>
      <c r="J2206">
        <v>0.57899999999999996</v>
      </c>
      <c r="K2206">
        <v>186</v>
      </c>
      <c r="L2206">
        <v>45</v>
      </c>
      <c r="M2206">
        <v>121</v>
      </c>
      <c r="N2206">
        <v>75</v>
      </c>
    </row>
    <row r="2207" spans="1:14" x14ac:dyDescent="0.25">
      <c r="A2207">
        <v>0.89100000000000001</v>
      </c>
      <c r="B2207">
        <v>3.1999736086031398</v>
      </c>
      <c r="C2207">
        <v>0.78200000000000003</v>
      </c>
      <c r="D2207">
        <v>1</v>
      </c>
      <c r="E2207">
        <v>0.49399999999999999</v>
      </c>
      <c r="F2207" t="s">
        <v>8074</v>
      </c>
      <c r="G2207" t="s">
        <v>657</v>
      </c>
      <c r="H2207" t="s">
        <v>4448</v>
      </c>
      <c r="I2207" t="s">
        <v>4449</v>
      </c>
      <c r="J2207">
        <v>0.50600000000000001</v>
      </c>
      <c r="K2207">
        <v>173</v>
      </c>
      <c r="L2207">
        <v>38</v>
      </c>
      <c r="M2207">
        <v>99</v>
      </c>
      <c r="N2207">
        <v>75</v>
      </c>
    </row>
    <row r="2208" spans="1:14" x14ac:dyDescent="0.25">
      <c r="A2208">
        <v>0.81499999999999995</v>
      </c>
      <c r="B2208">
        <v>0.98520127594251306</v>
      </c>
      <c r="C2208">
        <v>0.63</v>
      </c>
      <c r="D2208">
        <v>1</v>
      </c>
      <c r="E2208">
        <v>0.49199999999999999</v>
      </c>
      <c r="F2208" t="s">
        <v>8069</v>
      </c>
      <c r="G2208" t="s">
        <v>657</v>
      </c>
      <c r="H2208" t="s">
        <v>8635</v>
      </c>
      <c r="I2208" t="s">
        <v>8635</v>
      </c>
      <c r="J2208">
        <v>0.50800000000000001</v>
      </c>
      <c r="K2208">
        <v>31</v>
      </c>
      <c r="L2208">
        <v>228</v>
      </c>
      <c r="M2208">
        <v>66</v>
      </c>
      <c r="N2208">
        <v>75</v>
      </c>
    </row>
    <row r="2209" spans="1:14" x14ac:dyDescent="0.25">
      <c r="A2209">
        <v>0.98699999999999999</v>
      </c>
      <c r="B2209">
        <v>3.71073800516149</v>
      </c>
      <c r="C2209">
        <v>0.97399999999999998</v>
      </c>
      <c r="D2209">
        <v>0.999</v>
      </c>
      <c r="E2209">
        <v>7.5999999999999998E-2</v>
      </c>
      <c r="F2209" t="s">
        <v>8071</v>
      </c>
      <c r="G2209" t="s">
        <v>657</v>
      </c>
      <c r="H2209" t="s">
        <v>8274</v>
      </c>
      <c r="I2209" t="s">
        <v>8275</v>
      </c>
      <c r="J2209">
        <v>0.92300000000000004</v>
      </c>
      <c r="K2209">
        <v>32</v>
      </c>
      <c r="L2209">
        <v>277</v>
      </c>
      <c r="M2209">
        <v>24</v>
      </c>
      <c r="N2209">
        <v>75</v>
      </c>
    </row>
    <row r="2210" spans="1:14" x14ac:dyDescent="0.25">
      <c r="A2210">
        <v>0.86299999999999999</v>
      </c>
      <c r="B2210">
        <v>3.2170580240224602</v>
      </c>
      <c r="C2210">
        <v>0.72599999999999998</v>
      </c>
      <c r="D2210">
        <v>0.74399999999999999</v>
      </c>
      <c r="E2210">
        <v>7.5999999999999998E-2</v>
      </c>
      <c r="F2210" t="s">
        <v>8068</v>
      </c>
      <c r="G2210" t="s">
        <v>629</v>
      </c>
      <c r="H2210" t="s">
        <v>753</v>
      </c>
      <c r="I2210" t="s">
        <v>754</v>
      </c>
      <c r="J2210">
        <v>0.66800000000000004</v>
      </c>
      <c r="K2210">
        <v>27</v>
      </c>
      <c r="L2210">
        <v>47</v>
      </c>
      <c r="M2210">
        <v>187</v>
      </c>
      <c r="N2210">
        <v>76</v>
      </c>
    </row>
    <row r="2211" spans="1:14" x14ac:dyDescent="0.25">
      <c r="A2211">
        <v>0.76</v>
      </c>
      <c r="B2211">
        <v>2.19602046652816</v>
      </c>
      <c r="C2211">
        <v>0.52</v>
      </c>
      <c r="D2211">
        <v>0.42899999999999999</v>
      </c>
      <c r="E2211">
        <v>0.14199999999999999</v>
      </c>
      <c r="F2211" t="s">
        <v>8069</v>
      </c>
      <c r="G2211" t="s">
        <v>635</v>
      </c>
      <c r="H2211" t="s">
        <v>8755</v>
      </c>
      <c r="I2211" t="s">
        <v>8755</v>
      </c>
      <c r="J2211">
        <v>0.28699999999999998</v>
      </c>
      <c r="K2211">
        <v>197</v>
      </c>
      <c r="L2211">
        <v>17</v>
      </c>
      <c r="M2211">
        <v>63</v>
      </c>
      <c r="N2211">
        <v>76</v>
      </c>
    </row>
    <row r="2212" spans="1:14" x14ac:dyDescent="0.25">
      <c r="A2212">
        <v>0.93</v>
      </c>
      <c r="B2212">
        <v>2.14247121025481</v>
      </c>
      <c r="C2212">
        <v>0.86</v>
      </c>
      <c r="D2212">
        <v>1</v>
      </c>
      <c r="E2212">
        <v>0.27100000000000002</v>
      </c>
      <c r="F2212" t="s">
        <v>8071</v>
      </c>
      <c r="G2212" t="s">
        <v>635</v>
      </c>
      <c r="H2212" t="s">
        <v>6659</v>
      </c>
      <c r="I2212" t="s">
        <v>6659</v>
      </c>
      <c r="J2212">
        <v>0.72899999999999998</v>
      </c>
      <c r="K2212">
        <v>71</v>
      </c>
      <c r="L2212">
        <v>77</v>
      </c>
      <c r="M2212">
        <v>81</v>
      </c>
      <c r="N2212">
        <v>76</v>
      </c>
    </row>
    <row r="2213" spans="1:14" x14ac:dyDescent="0.25">
      <c r="A2213">
        <v>0.79300000000000004</v>
      </c>
      <c r="B2213">
        <v>3.2931090141003598</v>
      </c>
      <c r="C2213">
        <v>0.58599999999999997</v>
      </c>
      <c r="D2213">
        <v>0.76500000000000001</v>
      </c>
      <c r="E2213">
        <v>0.11600000000000001</v>
      </c>
      <c r="F2213" t="s">
        <v>8074</v>
      </c>
      <c r="G2213" t="s">
        <v>638</v>
      </c>
      <c r="H2213" t="s">
        <v>8946</v>
      </c>
      <c r="I2213" t="s">
        <v>8947</v>
      </c>
      <c r="J2213">
        <v>0.64900000000000002</v>
      </c>
      <c r="K2213">
        <v>79</v>
      </c>
      <c r="L2213">
        <v>53</v>
      </c>
      <c r="M2213">
        <v>245</v>
      </c>
      <c r="N2213">
        <v>76</v>
      </c>
    </row>
    <row r="2214" spans="1:14" x14ac:dyDescent="0.25">
      <c r="A2214">
        <v>0.79100000000000004</v>
      </c>
      <c r="B2214">
        <v>1.7875294281663301</v>
      </c>
      <c r="C2214">
        <v>0.58199999999999996</v>
      </c>
      <c r="D2214">
        <v>0.81499999999999995</v>
      </c>
      <c r="E2214">
        <v>0.35799999999999998</v>
      </c>
      <c r="F2214" t="s">
        <v>8069</v>
      </c>
      <c r="G2214" t="s">
        <v>638</v>
      </c>
      <c r="H2214" t="s">
        <v>3730</v>
      </c>
      <c r="I2214" t="s">
        <v>3731</v>
      </c>
      <c r="J2214">
        <v>0.45700000000000002</v>
      </c>
      <c r="K2214">
        <v>125</v>
      </c>
      <c r="L2214">
        <v>98</v>
      </c>
      <c r="M2214">
        <v>75</v>
      </c>
      <c r="N2214">
        <v>76</v>
      </c>
    </row>
    <row r="2215" spans="1:14" x14ac:dyDescent="0.25">
      <c r="A2215">
        <v>0.752</v>
      </c>
      <c r="B2215">
        <v>1.2553452310145199</v>
      </c>
      <c r="C2215">
        <v>0.504</v>
      </c>
      <c r="D2215">
        <v>0.71399999999999997</v>
      </c>
      <c r="E2215">
        <v>0.39100000000000001</v>
      </c>
      <c r="F2215" t="s">
        <v>8071</v>
      </c>
      <c r="G2215" t="s">
        <v>638</v>
      </c>
      <c r="H2215" t="s">
        <v>8948</v>
      </c>
      <c r="I2215" t="s">
        <v>8949</v>
      </c>
      <c r="J2215">
        <v>0.32300000000000001</v>
      </c>
      <c r="K2215">
        <v>86</v>
      </c>
      <c r="L2215">
        <v>156</v>
      </c>
      <c r="M2215">
        <v>50</v>
      </c>
      <c r="N2215">
        <v>76</v>
      </c>
    </row>
    <row r="2216" spans="1:14" x14ac:dyDescent="0.25">
      <c r="A2216">
        <v>0.76300000000000001</v>
      </c>
      <c r="B2216">
        <v>3.4845600176781599</v>
      </c>
      <c r="C2216">
        <v>0.52600000000000002</v>
      </c>
      <c r="D2216">
        <v>0.69199999999999995</v>
      </c>
      <c r="E2216">
        <v>0.158</v>
      </c>
      <c r="F2216" t="s">
        <v>8074</v>
      </c>
      <c r="G2216" t="s">
        <v>640</v>
      </c>
      <c r="H2216" t="s">
        <v>2935</v>
      </c>
      <c r="I2216" t="s">
        <v>2936</v>
      </c>
      <c r="J2216">
        <v>0.53400000000000003</v>
      </c>
      <c r="K2216">
        <v>119</v>
      </c>
      <c r="L2216">
        <v>9</v>
      </c>
      <c r="M2216">
        <v>239</v>
      </c>
      <c r="N2216">
        <v>76</v>
      </c>
    </row>
    <row r="2217" spans="1:14" x14ac:dyDescent="0.25">
      <c r="A2217">
        <v>0.86799999999999999</v>
      </c>
      <c r="B2217">
        <v>0.97309274873312501</v>
      </c>
      <c r="C2217">
        <v>0.73599999999999999</v>
      </c>
      <c r="D2217">
        <v>0.91700000000000004</v>
      </c>
      <c r="E2217">
        <v>0.22500000000000001</v>
      </c>
      <c r="F2217" t="s">
        <v>8071</v>
      </c>
      <c r="G2217" t="s">
        <v>640</v>
      </c>
      <c r="H2217" t="s">
        <v>7951</v>
      </c>
      <c r="I2217" t="s">
        <v>7952</v>
      </c>
      <c r="J2217">
        <v>0.69199999999999995</v>
      </c>
      <c r="K2217">
        <v>14</v>
      </c>
      <c r="L2217">
        <v>348</v>
      </c>
      <c r="M2217">
        <v>12</v>
      </c>
      <c r="N2217">
        <v>76</v>
      </c>
    </row>
    <row r="2218" spans="1:14" x14ac:dyDescent="0.25">
      <c r="A2218">
        <v>0.84399999999999997</v>
      </c>
      <c r="B2218">
        <v>1.86667609732002</v>
      </c>
      <c r="C2218">
        <v>0.68799999999999994</v>
      </c>
      <c r="D2218">
        <v>0.90200000000000002</v>
      </c>
      <c r="E2218">
        <v>0.28199999999999997</v>
      </c>
      <c r="F2218" t="s">
        <v>8074</v>
      </c>
      <c r="G2218" t="s">
        <v>641</v>
      </c>
      <c r="H2218" t="s">
        <v>8732</v>
      </c>
      <c r="I2218" t="s">
        <v>8733</v>
      </c>
      <c r="J2218">
        <v>0.62</v>
      </c>
      <c r="K2218">
        <v>64</v>
      </c>
      <c r="L2218">
        <v>156</v>
      </c>
      <c r="M2218">
        <v>75</v>
      </c>
      <c r="N2218">
        <v>76</v>
      </c>
    </row>
    <row r="2219" spans="1:14" x14ac:dyDescent="0.25">
      <c r="A2219">
        <v>0.78100000000000003</v>
      </c>
      <c r="B2219">
        <v>2.2506774385581001</v>
      </c>
      <c r="C2219">
        <v>0.56200000000000006</v>
      </c>
      <c r="D2219">
        <v>0.65800000000000003</v>
      </c>
      <c r="E2219">
        <v>0.13300000000000001</v>
      </c>
      <c r="F2219" t="s">
        <v>8071</v>
      </c>
      <c r="G2219" t="s">
        <v>641</v>
      </c>
      <c r="H2219" t="s">
        <v>2846</v>
      </c>
      <c r="I2219" t="s">
        <v>2846</v>
      </c>
      <c r="J2219">
        <v>0.52500000000000002</v>
      </c>
      <c r="K2219">
        <v>93</v>
      </c>
      <c r="L2219">
        <v>152</v>
      </c>
      <c r="M2219">
        <v>113</v>
      </c>
      <c r="N2219">
        <v>76</v>
      </c>
    </row>
    <row r="2220" spans="1:14" x14ac:dyDescent="0.25">
      <c r="A2220">
        <v>0.75</v>
      </c>
      <c r="B2220">
        <v>1.6482796229979899</v>
      </c>
      <c r="C2220">
        <v>0.5</v>
      </c>
      <c r="D2220">
        <v>0.52</v>
      </c>
      <c r="E2220">
        <v>0.16500000000000001</v>
      </c>
      <c r="F2220" t="s">
        <v>8068</v>
      </c>
      <c r="G2220" t="s">
        <v>644</v>
      </c>
      <c r="H2220" t="s">
        <v>8950</v>
      </c>
      <c r="I2220" t="s">
        <v>8951</v>
      </c>
      <c r="J2220">
        <v>0.35499999999999998</v>
      </c>
      <c r="K2220">
        <v>109</v>
      </c>
      <c r="L2220">
        <v>64</v>
      </c>
      <c r="M2220">
        <v>151</v>
      </c>
      <c r="N2220">
        <v>76</v>
      </c>
    </row>
    <row r="2221" spans="1:14" x14ac:dyDescent="0.25">
      <c r="A2221">
        <v>0.86799999999999999</v>
      </c>
      <c r="B2221">
        <v>1.7251804413418399</v>
      </c>
      <c r="C2221">
        <v>0.73599999999999999</v>
      </c>
      <c r="D2221">
        <v>0.86399999999999999</v>
      </c>
      <c r="E2221">
        <v>0.20499999999999999</v>
      </c>
      <c r="F2221" t="s">
        <v>8074</v>
      </c>
      <c r="G2221" t="s">
        <v>644</v>
      </c>
      <c r="H2221" t="s">
        <v>282</v>
      </c>
      <c r="I2221" t="s">
        <v>647</v>
      </c>
      <c r="J2221">
        <v>0.65900000000000003</v>
      </c>
      <c r="K2221">
        <v>54</v>
      </c>
      <c r="L2221">
        <v>194</v>
      </c>
      <c r="M2221">
        <v>52</v>
      </c>
      <c r="N2221">
        <v>76</v>
      </c>
    </row>
    <row r="2222" spans="1:14" x14ac:dyDescent="0.25">
      <c r="A2222">
        <v>0.82699999999999996</v>
      </c>
      <c r="B2222">
        <v>2.13036232688094</v>
      </c>
      <c r="C2222">
        <v>0.65400000000000003</v>
      </c>
      <c r="D2222">
        <v>0.78200000000000003</v>
      </c>
      <c r="E2222">
        <v>0.13500000000000001</v>
      </c>
      <c r="F2222" t="s">
        <v>8074</v>
      </c>
      <c r="G2222" t="s">
        <v>648</v>
      </c>
      <c r="H2222" t="s">
        <v>1935</v>
      </c>
      <c r="I2222" t="s">
        <v>1936</v>
      </c>
      <c r="J2222">
        <v>0.64700000000000002</v>
      </c>
      <c r="K2222">
        <v>58</v>
      </c>
      <c r="L2222">
        <v>149</v>
      </c>
      <c r="M2222">
        <v>87</v>
      </c>
      <c r="N2222">
        <v>76</v>
      </c>
    </row>
    <row r="2223" spans="1:14" x14ac:dyDescent="0.25">
      <c r="A2223">
        <v>0.84799999999999998</v>
      </c>
      <c r="B2223">
        <v>2.9890006581458901</v>
      </c>
      <c r="C2223">
        <v>0.69599999999999995</v>
      </c>
      <c r="D2223">
        <v>0.89500000000000002</v>
      </c>
      <c r="E2223">
        <v>0.44900000000000001</v>
      </c>
      <c r="F2223" t="s">
        <v>8071</v>
      </c>
      <c r="G2223" t="s">
        <v>648</v>
      </c>
      <c r="H2223" t="s">
        <v>8952</v>
      </c>
      <c r="I2223" t="s">
        <v>8953</v>
      </c>
      <c r="J2223">
        <v>0.44600000000000001</v>
      </c>
      <c r="K2223">
        <v>228</v>
      </c>
      <c r="L2223">
        <v>24</v>
      </c>
      <c r="M2223">
        <v>62</v>
      </c>
      <c r="N2223">
        <v>76</v>
      </c>
    </row>
    <row r="2224" spans="1:14" x14ac:dyDescent="0.25">
      <c r="A2224">
        <v>0.81399999999999995</v>
      </c>
      <c r="B2224">
        <v>2.3677532650405402</v>
      </c>
      <c r="C2224">
        <v>0.628</v>
      </c>
      <c r="D2224">
        <v>0.79300000000000004</v>
      </c>
      <c r="E2224">
        <v>0.215</v>
      </c>
      <c r="F2224" t="s">
        <v>8074</v>
      </c>
      <c r="G2224" t="s">
        <v>651</v>
      </c>
      <c r="H2224" t="s">
        <v>8497</v>
      </c>
      <c r="I2224" t="s">
        <v>8498</v>
      </c>
      <c r="J2224">
        <v>0.57799999999999996</v>
      </c>
      <c r="K2224">
        <v>102</v>
      </c>
      <c r="L2224">
        <v>82</v>
      </c>
      <c r="M2224">
        <v>134</v>
      </c>
      <c r="N2224">
        <v>76</v>
      </c>
    </row>
    <row r="2225" spans="1:14" x14ac:dyDescent="0.25">
      <c r="A2225">
        <v>0.78100000000000003</v>
      </c>
      <c r="B2225">
        <v>0.94915182277205701</v>
      </c>
      <c r="C2225">
        <v>0.56200000000000006</v>
      </c>
      <c r="D2225">
        <v>0.92500000000000004</v>
      </c>
      <c r="E2225">
        <v>0.47599999999999998</v>
      </c>
      <c r="F2225" t="s">
        <v>8069</v>
      </c>
      <c r="G2225" t="s">
        <v>651</v>
      </c>
      <c r="H2225" t="s">
        <v>8635</v>
      </c>
      <c r="I2225" t="s">
        <v>8635</v>
      </c>
      <c r="J2225">
        <v>0.44900000000000001</v>
      </c>
      <c r="K2225">
        <v>52</v>
      </c>
      <c r="L2225">
        <v>208</v>
      </c>
      <c r="M2225">
        <v>117</v>
      </c>
      <c r="N2225">
        <v>76</v>
      </c>
    </row>
    <row r="2226" spans="1:14" x14ac:dyDescent="0.25">
      <c r="A2226">
        <v>0.78800000000000003</v>
      </c>
      <c r="B2226">
        <v>2.09582160591573</v>
      </c>
      <c r="C2226">
        <v>0.57599999999999996</v>
      </c>
      <c r="D2226">
        <v>0.76600000000000001</v>
      </c>
      <c r="E2226">
        <v>0.14499999999999999</v>
      </c>
      <c r="F2226" t="s">
        <v>8071</v>
      </c>
      <c r="G2226" t="s">
        <v>651</v>
      </c>
      <c r="H2226" t="s">
        <v>603</v>
      </c>
      <c r="I2226" t="s">
        <v>1911</v>
      </c>
      <c r="J2226">
        <v>0.621</v>
      </c>
      <c r="K2226">
        <v>62</v>
      </c>
      <c r="L2226">
        <v>107</v>
      </c>
      <c r="M2226">
        <v>149</v>
      </c>
      <c r="N2226">
        <v>76</v>
      </c>
    </row>
    <row r="2227" spans="1:14" x14ac:dyDescent="0.25">
      <c r="A2227">
        <v>0.86</v>
      </c>
      <c r="B2227">
        <v>2.02290246882745</v>
      </c>
      <c r="C2227">
        <v>0.72</v>
      </c>
      <c r="D2227">
        <v>0.90200000000000002</v>
      </c>
      <c r="E2227">
        <v>0.373</v>
      </c>
      <c r="F2227" t="s">
        <v>8074</v>
      </c>
      <c r="G2227" t="s">
        <v>653</v>
      </c>
      <c r="H2227" t="s">
        <v>8954</v>
      </c>
      <c r="I2227" t="s">
        <v>8955</v>
      </c>
      <c r="J2227">
        <v>0.52900000000000003</v>
      </c>
      <c r="K2227">
        <v>156</v>
      </c>
      <c r="L2227">
        <v>156</v>
      </c>
      <c r="M2227">
        <v>117</v>
      </c>
      <c r="N2227">
        <v>76</v>
      </c>
    </row>
    <row r="2228" spans="1:14" x14ac:dyDescent="0.25">
      <c r="A2228">
        <v>0.82899999999999996</v>
      </c>
      <c r="B2228">
        <v>0.63353776849145704</v>
      </c>
      <c r="C2228">
        <v>0.65800000000000003</v>
      </c>
      <c r="D2228">
        <v>0.872</v>
      </c>
      <c r="E2228">
        <v>0.34699999999999998</v>
      </c>
      <c r="F2228" t="s">
        <v>8069</v>
      </c>
      <c r="G2228" t="s">
        <v>653</v>
      </c>
      <c r="H2228" t="s">
        <v>8956</v>
      </c>
      <c r="I2228" t="s">
        <v>8957</v>
      </c>
      <c r="J2228">
        <v>0.52500000000000002</v>
      </c>
      <c r="K2228">
        <v>23</v>
      </c>
      <c r="L2228">
        <v>321</v>
      </c>
      <c r="M2228">
        <v>47</v>
      </c>
      <c r="N2228">
        <v>76</v>
      </c>
    </row>
    <row r="2229" spans="1:14" x14ac:dyDescent="0.25">
      <c r="A2229">
        <v>0.86899999999999999</v>
      </c>
      <c r="B2229">
        <v>2.3122438225909199</v>
      </c>
      <c r="C2229">
        <v>0.73799999999999999</v>
      </c>
      <c r="D2229">
        <v>0.88</v>
      </c>
      <c r="E2229">
        <v>0.20499999999999999</v>
      </c>
      <c r="F2229" t="s">
        <v>8071</v>
      </c>
      <c r="G2229" t="s">
        <v>653</v>
      </c>
      <c r="H2229" t="s">
        <v>7489</v>
      </c>
      <c r="I2229" t="s">
        <v>7489</v>
      </c>
      <c r="J2229">
        <v>0.67500000000000004</v>
      </c>
      <c r="K2229">
        <v>84</v>
      </c>
      <c r="L2229">
        <v>160</v>
      </c>
      <c r="M2229">
        <v>111</v>
      </c>
      <c r="N2229">
        <v>76</v>
      </c>
    </row>
    <row r="2230" spans="1:14" x14ac:dyDescent="0.25">
      <c r="A2230">
        <v>0.89900000000000002</v>
      </c>
      <c r="B2230">
        <v>1.5710760160470401</v>
      </c>
      <c r="C2230">
        <v>0.79800000000000004</v>
      </c>
      <c r="D2230">
        <v>1</v>
      </c>
      <c r="E2230">
        <v>0.30499999999999999</v>
      </c>
      <c r="F2230" t="s">
        <v>8074</v>
      </c>
      <c r="G2230" t="s">
        <v>657</v>
      </c>
      <c r="H2230" t="s">
        <v>8236</v>
      </c>
      <c r="I2230" t="s">
        <v>8237</v>
      </c>
      <c r="J2230">
        <v>0.69499999999999995</v>
      </c>
      <c r="K2230">
        <v>44</v>
      </c>
      <c r="L2230">
        <v>180</v>
      </c>
      <c r="M2230">
        <v>87</v>
      </c>
      <c r="N2230">
        <v>76</v>
      </c>
    </row>
    <row r="2231" spans="1:14" x14ac:dyDescent="0.25">
      <c r="A2231">
        <v>0.76800000000000002</v>
      </c>
      <c r="B2231">
        <v>3.2749735959469999</v>
      </c>
      <c r="C2231">
        <v>0.53600000000000003</v>
      </c>
      <c r="D2231">
        <v>0.875</v>
      </c>
      <c r="E2231">
        <v>0.503</v>
      </c>
      <c r="F2231" t="s">
        <v>8069</v>
      </c>
      <c r="G2231" t="s">
        <v>657</v>
      </c>
      <c r="H2231" t="s">
        <v>1190</v>
      </c>
      <c r="I2231" t="s">
        <v>1191</v>
      </c>
      <c r="J2231">
        <v>0.372</v>
      </c>
      <c r="K2231">
        <v>133</v>
      </c>
      <c r="L2231">
        <v>39</v>
      </c>
      <c r="M2231">
        <v>156</v>
      </c>
      <c r="N2231">
        <v>76</v>
      </c>
    </row>
    <row r="2232" spans="1:14" x14ac:dyDescent="0.25">
      <c r="A2232">
        <v>0.97499999999999998</v>
      </c>
      <c r="B2232">
        <v>4.2550998910121196</v>
      </c>
      <c r="C2232">
        <v>0.95</v>
      </c>
      <c r="D2232">
        <v>0.96699999999999997</v>
      </c>
      <c r="E2232">
        <v>0.159</v>
      </c>
      <c r="F2232" t="s">
        <v>8071</v>
      </c>
      <c r="G2232" t="s">
        <v>657</v>
      </c>
      <c r="H2232" t="s">
        <v>6509</v>
      </c>
      <c r="I2232" t="s">
        <v>6509</v>
      </c>
      <c r="J2232">
        <v>0.80800000000000005</v>
      </c>
      <c r="K2232">
        <v>132</v>
      </c>
      <c r="L2232">
        <v>134</v>
      </c>
      <c r="M2232">
        <v>67</v>
      </c>
      <c r="N2232">
        <v>76</v>
      </c>
    </row>
    <row r="2233" spans="1:14" x14ac:dyDescent="0.25">
      <c r="A2233">
        <v>0.91700000000000004</v>
      </c>
      <c r="B2233">
        <v>3.10643693257876</v>
      </c>
      <c r="C2233">
        <v>0.83399999999999996</v>
      </c>
      <c r="D2233">
        <v>0.96399999999999997</v>
      </c>
      <c r="E2233">
        <v>0.377</v>
      </c>
      <c r="F2233" t="s">
        <v>8068</v>
      </c>
      <c r="G2233" t="s">
        <v>629</v>
      </c>
      <c r="H2233" t="s">
        <v>179</v>
      </c>
      <c r="I2233" t="s">
        <v>757</v>
      </c>
      <c r="J2233">
        <v>0.58699999999999997</v>
      </c>
      <c r="K2233">
        <v>153</v>
      </c>
      <c r="L2233">
        <v>57</v>
      </c>
      <c r="M2233">
        <v>52</v>
      </c>
      <c r="N2233">
        <v>77</v>
      </c>
    </row>
    <row r="2234" spans="1:14" x14ac:dyDescent="0.25">
      <c r="A2234">
        <v>0.77100000000000002</v>
      </c>
      <c r="B2234">
        <v>2.1789228427865801</v>
      </c>
      <c r="C2234">
        <v>0.54200000000000004</v>
      </c>
      <c r="D2234">
        <v>0.7</v>
      </c>
      <c r="E2234">
        <v>0.223</v>
      </c>
      <c r="F2234" t="s">
        <v>8069</v>
      </c>
      <c r="G2234" t="s">
        <v>629</v>
      </c>
      <c r="H2234" t="s">
        <v>8958</v>
      </c>
      <c r="I2234" t="s">
        <v>8958</v>
      </c>
      <c r="J2234">
        <v>0.47699999999999998</v>
      </c>
      <c r="K2234">
        <v>105</v>
      </c>
      <c r="L2234">
        <v>79</v>
      </c>
      <c r="M2234">
        <v>118</v>
      </c>
      <c r="N2234">
        <v>77</v>
      </c>
    </row>
    <row r="2235" spans="1:14" x14ac:dyDescent="0.25">
      <c r="A2235">
        <v>0.85599999999999998</v>
      </c>
      <c r="B2235">
        <v>4.3207540682231604</v>
      </c>
      <c r="C2235">
        <v>0.71199999999999997</v>
      </c>
      <c r="D2235">
        <v>1</v>
      </c>
      <c r="E2235">
        <v>0.371</v>
      </c>
      <c r="F2235" t="s">
        <v>8071</v>
      </c>
      <c r="G2235" t="s">
        <v>635</v>
      </c>
      <c r="H2235" t="s">
        <v>8959</v>
      </c>
      <c r="I2235" t="s">
        <v>8959</v>
      </c>
      <c r="J2235">
        <v>0.629</v>
      </c>
      <c r="K2235">
        <v>99</v>
      </c>
      <c r="L2235">
        <v>2</v>
      </c>
      <c r="M2235">
        <v>129</v>
      </c>
      <c r="N2235">
        <v>77</v>
      </c>
    </row>
    <row r="2236" spans="1:14" x14ac:dyDescent="0.25">
      <c r="A2236">
        <v>0.89300000000000002</v>
      </c>
      <c r="B2236">
        <v>1.42611924058761</v>
      </c>
      <c r="C2236">
        <v>0.78600000000000003</v>
      </c>
      <c r="D2236">
        <v>1</v>
      </c>
      <c r="E2236">
        <v>0.30599999999999999</v>
      </c>
      <c r="F2236" t="s">
        <v>8074</v>
      </c>
      <c r="G2236" t="s">
        <v>638</v>
      </c>
      <c r="H2236" t="s">
        <v>1294</v>
      </c>
      <c r="I2236" t="s">
        <v>1295</v>
      </c>
      <c r="J2236">
        <v>0.69399999999999995</v>
      </c>
      <c r="K2236">
        <v>42</v>
      </c>
      <c r="L2236">
        <v>286</v>
      </c>
      <c r="M2236">
        <v>50</v>
      </c>
      <c r="N2236">
        <v>77</v>
      </c>
    </row>
    <row r="2237" spans="1:14" x14ac:dyDescent="0.25">
      <c r="A2237">
        <v>0.79</v>
      </c>
      <c r="B2237">
        <v>1.53929384797836</v>
      </c>
      <c r="C2237">
        <v>0.57999999999999996</v>
      </c>
      <c r="D2237">
        <v>0.81799999999999995</v>
      </c>
      <c r="E2237">
        <v>0.32700000000000001</v>
      </c>
      <c r="F2237" t="s">
        <v>8069</v>
      </c>
      <c r="G2237" t="s">
        <v>638</v>
      </c>
      <c r="H2237" t="s">
        <v>8960</v>
      </c>
      <c r="I2237" t="s">
        <v>8961</v>
      </c>
      <c r="J2237">
        <v>0.49099999999999999</v>
      </c>
      <c r="K2237">
        <v>80</v>
      </c>
      <c r="L2237">
        <v>140</v>
      </c>
      <c r="M2237">
        <v>80</v>
      </c>
      <c r="N2237">
        <v>77</v>
      </c>
    </row>
    <row r="2238" spans="1:14" x14ac:dyDescent="0.25">
      <c r="A2238">
        <v>0.751</v>
      </c>
      <c r="B2238">
        <v>1.29571590141438</v>
      </c>
      <c r="C2238">
        <v>0.502</v>
      </c>
      <c r="D2238">
        <v>0.71399999999999997</v>
      </c>
      <c r="E2238">
        <v>0.39200000000000002</v>
      </c>
      <c r="F2238" t="s">
        <v>8071</v>
      </c>
      <c r="G2238" t="s">
        <v>638</v>
      </c>
      <c r="H2238" t="s">
        <v>8962</v>
      </c>
      <c r="I2238" t="s">
        <v>8963</v>
      </c>
      <c r="J2238">
        <v>0.32200000000000001</v>
      </c>
      <c r="K2238">
        <v>88</v>
      </c>
      <c r="L2238">
        <v>153</v>
      </c>
      <c r="M2238">
        <v>53</v>
      </c>
      <c r="N2238">
        <v>77</v>
      </c>
    </row>
    <row r="2239" spans="1:14" x14ac:dyDescent="0.25">
      <c r="A2239">
        <v>0.86099999999999999</v>
      </c>
      <c r="B2239">
        <v>1.4134697887719101</v>
      </c>
      <c r="C2239">
        <v>0.72199999999999998</v>
      </c>
      <c r="D2239">
        <v>0.96199999999999997</v>
      </c>
      <c r="E2239">
        <v>0.36299999999999999</v>
      </c>
      <c r="F2239" t="s">
        <v>8074</v>
      </c>
      <c r="G2239" t="s">
        <v>640</v>
      </c>
      <c r="H2239" t="s">
        <v>8606</v>
      </c>
      <c r="I2239" t="s">
        <v>8607</v>
      </c>
      <c r="J2239">
        <v>0.59899999999999998</v>
      </c>
      <c r="K2239">
        <v>51</v>
      </c>
      <c r="L2239">
        <v>289</v>
      </c>
      <c r="M2239">
        <v>36</v>
      </c>
      <c r="N2239">
        <v>77</v>
      </c>
    </row>
    <row r="2240" spans="1:14" x14ac:dyDescent="0.25">
      <c r="A2240">
        <v>0.754</v>
      </c>
      <c r="B2240">
        <v>1.17270915963824</v>
      </c>
      <c r="C2240">
        <v>0.50800000000000001</v>
      </c>
      <c r="D2240">
        <v>0.63100000000000001</v>
      </c>
      <c r="E2240">
        <v>0.21199999999999999</v>
      </c>
      <c r="F2240" t="s">
        <v>8069</v>
      </c>
      <c r="G2240" t="s">
        <v>640</v>
      </c>
      <c r="H2240" t="s">
        <v>8767</v>
      </c>
      <c r="I2240" t="s">
        <v>8768</v>
      </c>
      <c r="J2240">
        <v>0.41899999999999998</v>
      </c>
      <c r="K2240">
        <v>71</v>
      </c>
      <c r="L2240">
        <v>134</v>
      </c>
      <c r="M2240">
        <v>68</v>
      </c>
      <c r="N2240">
        <v>77</v>
      </c>
    </row>
    <row r="2241" spans="1:14" x14ac:dyDescent="0.25">
      <c r="A2241">
        <v>0.753</v>
      </c>
      <c r="B2241">
        <v>3.2404370981215802</v>
      </c>
      <c r="C2241">
        <v>0.50600000000000001</v>
      </c>
      <c r="D2241">
        <v>0.70799999999999996</v>
      </c>
      <c r="E2241">
        <v>0.17</v>
      </c>
      <c r="F2241" t="s">
        <v>8071</v>
      </c>
      <c r="G2241" t="s">
        <v>640</v>
      </c>
      <c r="H2241" t="s">
        <v>8682</v>
      </c>
      <c r="I2241" t="s">
        <v>8682</v>
      </c>
      <c r="J2241">
        <v>0.53800000000000003</v>
      </c>
      <c r="K2241">
        <v>96</v>
      </c>
      <c r="L2241">
        <v>52</v>
      </c>
      <c r="M2241">
        <v>229</v>
      </c>
      <c r="N2241">
        <v>77</v>
      </c>
    </row>
    <row r="2242" spans="1:14" x14ac:dyDescent="0.25">
      <c r="A2242">
        <v>0.83899999999999997</v>
      </c>
      <c r="B2242">
        <v>2.0603526872329101</v>
      </c>
      <c r="C2242">
        <v>0.67800000000000005</v>
      </c>
      <c r="D2242">
        <v>0.86299999999999999</v>
      </c>
      <c r="E2242">
        <v>0.30199999999999999</v>
      </c>
      <c r="F2242" t="s">
        <v>8074</v>
      </c>
      <c r="G2242" t="s">
        <v>641</v>
      </c>
      <c r="H2242" t="s">
        <v>8844</v>
      </c>
      <c r="I2242" t="s">
        <v>8844</v>
      </c>
      <c r="J2242">
        <v>0.56100000000000005</v>
      </c>
      <c r="K2242">
        <v>108</v>
      </c>
      <c r="L2242">
        <v>113</v>
      </c>
      <c r="M2242">
        <v>82</v>
      </c>
      <c r="N2242">
        <v>77</v>
      </c>
    </row>
    <row r="2243" spans="1:14" x14ac:dyDescent="0.25">
      <c r="A2243">
        <v>0.8</v>
      </c>
      <c r="B2243">
        <v>2.9022499500200301</v>
      </c>
      <c r="C2243">
        <v>0.6</v>
      </c>
      <c r="D2243">
        <v>0.71099999999999997</v>
      </c>
      <c r="E2243">
        <v>0.25900000000000001</v>
      </c>
      <c r="F2243" t="s">
        <v>8071</v>
      </c>
      <c r="G2243" t="s">
        <v>641</v>
      </c>
      <c r="H2243" t="s">
        <v>3075</v>
      </c>
      <c r="I2243" t="s">
        <v>3076</v>
      </c>
      <c r="J2243">
        <v>0.45200000000000001</v>
      </c>
      <c r="K2243">
        <v>223</v>
      </c>
      <c r="L2243">
        <v>68</v>
      </c>
      <c r="M2243">
        <v>70</v>
      </c>
      <c r="N2243">
        <v>77</v>
      </c>
    </row>
    <row r="2244" spans="1:14" x14ac:dyDescent="0.25">
      <c r="A2244">
        <v>0.871</v>
      </c>
      <c r="B2244">
        <v>2.1419601267403099</v>
      </c>
      <c r="C2244">
        <v>0.74199999999999999</v>
      </c>
      <c r="D2244">
        <v>0.92900000000000005</v>
      </c>
      <c r="E2244">
        <v>0.40899999999999997</v>
      </c>
      <c r="F2244" t="s">
        <v>8074</v>
      </c>
      <c r="G2244" t="s">
        <v>644</v>
      </c>
      <c r="H2244" t="s">
        <v>8887</v>
      </c>
      <c r="I2244" t="s">
        <v>8887</v>
      </c>
      <c r="J2244">
        <v>0.52</v>
      </c>
      <c r="K2244">
        <v>147</v>
      </c>
      <c r="L2244">
        <v>109</v>
      </c>
      <c r="M2244">
        <v>49</v>
      </c>
      <c r="N2244">
        <v>77</v>
      </c>
    </row>
    <row r="2245" spans="1:14" x14ac:dyDescent="0.25">
      <c r="A2245">
        <v>0.76</v>
      </c>
      <c r="B2245">
        <v>1.18194741261695</v>
      </c>
      <c r="C2245">
        <v>0.52</v>
      </c>
      <c r="D2245">
        <v>0.43099999999999999</v>
      </c>
      <c r="E2245">
        <v>0.13400000000000001</v>
      </c>
      <c r="F2245" t="s">
        <v>8069</v>
      </c>
      <c r="G2245" t="s">
        <v>644</v>
      </c>
      <c r="H2245" t="s">
        <v>840</v>
      </c>
      <c r="I2245" t="s">
        <v>841</v>
      </c>
      <c r="J2245">
        <v>0.29699999999999999</v>
      </c>
      <c r="K2245">
        <v>112</v>
      </c>
      <c r="L2245">
        <v>79</v>
      </c>
      <c r="M2245">
        <v>41</v>
      </c>
      <c r="N2245">
        <v>77</v>
      </c>
    </row>
    <row r="2246" spans="1:14" x14ac:dyDescent="0.25">
      <c r="A2246">
        <v>0.77600000000000002</v>
      </c>
      <c r="B2246">
        <v>2.5714709079422802</v>
      </c>
      <c r="C2246">
        <v>0.55200000000000005</v>
      </c>
      <c r="D2246">
        <v>0.72099999999999997</v>
      </c>
      <c r="E2246">
        <v>0.28100000000000003</v>
      </c>
      <c r="F2246" t="s">
        <v>8071</v>
      </c>
      <c r="G2246" t="s">
        <v>644</v>
      </c>
      <c r="H2246" t="s">
        <v>8549</v>
      </c>
      <c r="I2246" t="s">
        <v>8549</v>
      </c>
      <c r="J2246">
        <v>0.44</v>
      </c>
      <c r="K2246">
        <v>172</v>
      </c>
      <c r="L2246">
        <v>40</v>
      </c>
      <c r="M2246">
        <v>103</v>
      </c>
      <c r="N2246">
        <v>77</v>
      </c>
    </row>
    <row r="2247" spans="1:14" x14ac:dyDescent="0.25">
      <c r="A2247">
        <v>0.78800000000000003</v>
      </c>
      <c r="B2247">
        <v>1.68665792160077</v>
      </c>
      <c r="C2247">
        <v>0.57599999999999996</v>
      </c>
      <c r="D2247">
        <v>0.11600000000000001</v>
      </c>
      <c r="E2247">
        <v>4.9000000000000002E-2</v>
      </c>
      <c r="F2247" t="s">
        <v>8068</v>
      </c>
      <c r="G2247" t="s">
        <v>648</v>
      </c>
      <c r="H2247" t="s">
        <v>8964</v>
      </c>
      <c r="I2247" t="s">
        <v>8964</v>
      </c>
      <c r="J2247">
        <v>6.7000000000000004E-2</v>
      </c>
      <c r="K2247">
        <v>174</v>
      </c>
      <c r="L2247">
        <v>65</v>
      </c>
      <c r="M2247">
        <v>29</v>
      </c>
      <c r="N2247">
        <v>77</v>
      </c>
    </row>
    <row r="2248" spans="1:14" x14ac:dyDescent="0.25">
      <c r="A2248">
        <v>0.81399999999999995</v>
      </c>
      <c r="B2248">
        <v>2.4477756950830001</v>
      </c>
      <c r="C2248">
        <v>0.628</v>
      </c>
      <c r="D2248">
        <v>0.628</v>
      </c>
      <c r="E2248">
        <v>0.112</v>
      </c>
      <c r="F2248" t="s">
        <v>8074</v>
      </c>
      <c r="G2248" t="s">
        <v>648</v>
      </c>
      <c r="H2248" t="s">
        <v>8692</v>
      </c>
      <c r="I2248" t="s">
        <v>8692</v>
      </c>
      <c r="J2248">
        <v>0.51600000000000001</v>
      </c>
      <c r="K2248">
        <v>135</v>
      </c>
      <c r="L2248">
        <v>53</v>
      </c>
      <c r="M2248">
        <v>109</v>
      </c>
      <c r="N2248">
        <v>77</v>
      </c>
    </row>
    <row r="2249" spans="1:14" x14ac:dyDescent="0.25">
      <c r="A2249">
        <v>0.80300000000000005</v>
      </c>
      <c r="B2249">
        <v>2.6662093397327</v>
      </c>
      <c r="C2249">
        <v>0.60599999999999998</v>
      </c>
      <c r="D2249">
        <v>0.77200000000000002</v>
      </c>
      <c r="E2249">
        <v>0.27</v>
      </c>
      <c r="F2249" t="s">
        <v>8071</v>
      </c>
      <c r="G2249" t="s">
        <v>648</v>
      </c>
      <c r="H2249" t="s">
        <v>430</v>
      </c>
      <c r="I2249" t="s">
        <v>6615</v>
      </c>
      <c r="J2249">
        <v>0.502</v>
      </c>
      <c r="K2249">
        <v>153</v>
      </c>
      <c r="L2249">
        <v>51</v>
      </c>
      <c r="M2249">
        <v>113</v>
      </c>
      <c r="N2249">
        <v>77</v>
      </c>
    </row>
    <row r="2250" spans="1:14" x14ac:dyDescent="0.25">
      <c r="A2250">
        <v>0.82899999999999996</v>
      </c>
      <c r="B2250">
        <v>2.0903781022450301</v>
      </c>
      <c r="C2250">
        <v>0.65800000000000003</v>
      </c>
      <c r="D2250">
        <v>0.79100000000000004</v>
      </c>
      <c r="E2250">
        <v>0.13900000000000001</v>
      </c>
      <c r="F2250" t="s">
        <v>8074</v>
      </c>
      <c r="G2250" t="s">
        <v>651</v>
      </c>
      <c r="H2250" t="s">
        <v>8356</v>
      </c>
      <c r="I2250" t="s">
        <v>8357</v>
      </c>
      <c r="J2250">
        <v>0.65200000000000002</v>
      </c>
      <c r="K2250">
        <v>54</v>
      </c>
      <c r="L2250">
        <v>150</v>
      </c>
      <c r="M2250">
        <v>115</v>
      </c>
      <c r="N2250">
        <v>77</v>
      </c>
    </row>
    <row r="2251" spans="1:14" x14ac:dyDescent="0.25">
      <c r="A2251">
        <v>0.78100000000000003</v>
      </c>
      <c r="B2251">
        <v>2.00349444571297</v>
      </c>
      <c r="C2251">
        <v>0.56200000000000006</v>
      </c>
      <c r="D2251">
        <v>0.91900000000000004</v>
      </c>
      <c r="E2251">
        <v>0.65100000000000002</v>
      </c>
      <c r="F2251" t="s">
        <v>8069</v>
      </c>
      <c r="G2251" t="s">
        <v>651</v>
      </c>
      <c r="H2251" t="s">
        <v>8776</v>
      </c>
      <c r="I2251" t="s">
        <v>8777</v>
      </c>
      <c r="J2251">
        <v>0.26800000000000002</v>
      </c>
      <c r="K2251">
        <v>236</v>
      </c>
      <c r="L2251">
        <v>29</v>
      </c>
      <c r="M2251">
        <v>114</v>
      </c>
      <c r="N2251">
        <v>77</v>
      </c>
    </row>
    <row r="2252" spans="1:14" x14ac:dyDescent="0.25">
      <c r="A2252">
        <v>0.78800000000000003</v>
      </c>
      <c r="B2252">
        <v>2.1927724716444899</v>
      </c>
      <c r="C2252">
        <v>0.57599999999999996</v>
      </c>
      <c r="D2252">
        <v>0.70599999999999996</v>
      </c>
      <c r="E2252">
        <v>0.154</v>
      </c>
      <c r="F2252" t="s">
        <v>8071</v>
      </c>
      <c r="G2252" t="s">
        <v>651</v>
      </c>
      <c r="H2252" t="s">
        <v>8965</v>
      </c>
      <c r="I2252" t="s">
        <v>8965</v>
      </c>
      <c r="J2252">
        <v>0.55200000000000005</v>
      </c>
      <c r="K2252">
        <v>106</v>
      </c>
      <c r="L2252">
        <v>81</v>
      </c>
      <c r="M2252">
        <v>148</v>
      </c>
      <c r="N2252">
        <v>77</v>
      </c>
    </row>
    <row r="2253" spans="1:14" x14ac:dyDescent="0.25">
      <c r="A2253">
        <v>0.85</v>
      </c>
      <c r="B2253">
        <v>1.85076930262975</v>
      </c>
      <c r="C2253">
        <v>0.7</v>
      </c>
      <c r="D2253">
        <v>0.79700000000000004</v>
      </c>
      <c r="E2253">
        <v>0.188</v>
      </c>
      <c r="F2253" t="s">
        <v>8074</v>
      </c>
      <c r="G2253" t="s">
        <v>653</v>
      </c>
      <c r="H2253" t="s">
        <v>8966</v>
      </c>
      <c r="I2253" t="s">
        <v>8966</v>
      </c>
      <c r="J2253">
        <v>0.60899999999999999</v>
      </c>
      <c r="K2253">
        <v>94</v>
      </c>
      <c r="L2253">
        <v>195</v>
      </c>
      <c r="M2253">
        <v>140</v>
      </c>
      <c r="N2253">
        <v>77</v>
      </c>
    </row>
    <row r="2254" spans="1:14" x14ac:dyDescent="0.25">
      <c r="A2254">
        <v>0.76800000000000002</v>
      </c>
      <c r="B2254">
        <v>1.1374538096976401</v>
      </c>
      <c r="C2254">
        <v>0.53600000000000003</v>
      </c>
      <c r="D2254">
        <v>0.89700000000000002</v>
      </c>
      <c r="E2254">
        <v>0.45100000000000001</v>
      </c>
      <c r="F2254" t="s">
        <v>8069</v>
      </c>
      <c r="G2254" t="s">
        <v>653</v>
      </c>
      <c r="H2254" t="s">
        <v>8623</v>
      </c>
      <c r="I2254" t="s">
        <v>8623</v>
      </c>
      <c r="J2254">
        <v>0.44600000000000001</v>
      </c>
      <c r="K2254">
        <v>46</v>
      </c>
      <c r="L2254">
        <v>201</v>
      </c>
      <c r="M2254">
        <v>148</v>
      </c>
      <c r="N2254">
        <v>77</v>
      </c>
    </row>
    <row r="2255" spans="1:14" x14ac:dyDescent="0.25">
      <c r="A2255">
        <v>0.85799999999999998</v>
      </c>
      <c r="B2255">
        <v>2.8351705617332899</v>
      </c>
      <c r="C2255">
        <v>0.71599999999999997</v>
      </c>
      <c r="D2255">
        <v>0.88400000000000001</v>
      </c>
      <c r="E2255">
        <v>0.311</v>
      </c>
      <c r="F2255" t="s">
        <v>8071</v>
      </c>
      <c r="G2255" t="s">
        <v>653</v>
      </c>
      <c r="H2255" t="s">
        <v>8967</v>
      </c>
      <c r="I2255" t="s">
        <v>8967</v>
      </c>
      <c r="J2255">
        <v>0.57299999999999995</v>
      </c>
      <c r="K2255">
        <v>194</v>
      </c>
      <c r="L2255">
        <v>43</v>
      </c>
      <c r="M2255">
        <v>124</v>
      </c>
      <c r="N2255">
        <v>77</v>
      </c>
    </row>
    <row r="2256" spans="1:14" x14ac:dyDescent="0.25">
      <c r="A2256">
        <v>0.90500000000000003</v>
      </c>
      <c r="B2256">
        <v>1.4456071537222901</v>
      </c>
      <c r="C2256">
        <v>0.81</v>
      </c>
      <c r="D2256">
        <v>1</v>
      </c>
      <c r="E2256">
        <v>0.30399999999999999</v>
      </c>
      <c r="F2256" t="s">
        <v>8074</v>
      </c>
      <c r="G2256" t="s">
        <v>657</v>
      </c>
      <c r="H2256" t="s">
        <v>344</v>
      </c>
      <c r="I2256" t="s">
        <v>8220</v>
      </c>
      <c r="J2256">
        <v>0.69599999999999995</v>
      </c>
      <c r="K2256">
        <v>43</v>
      </c>
      <c r="L2256">
        <v>194</v>
      </c>
      <c r="M2256">
        <v>80</v>
      </c>
      <c r="N2256">
        <v>77</v>
      </c>
    </row>
    <row r="2257" spans="1:14" x14ac:dyDescent="0.25">
      <c r="A2257">
        <v>0.86599999999999999</v>
      </c>
      <c r="B2257">
        <v>1.57793572739232</v>
      </c>
      <c r="C2257">
        <v>0.73199999999999998</v>
      </c>
      <c r="D2257">
        <v>1</v>
      </c>
      <c r="E2257">
        <v>0.63700000000000001</v>
      </c>
      <c r="F2257" t="s">
        <v>8069</v>
      </c>
      <c r="G2257" t="s">
        <v>657</v>
      </c>
      <c r="H2257" t="s">
        <v>387</v>
      </c>
      <c r="I2257" t="s">
        <v>3991</v>
      </c>
      <c r="J2257">
        <v>0.36299999999999999</v>
      </c>
      <c r="K2257">
        <v>145</v>
      </c>
      <c r="L2257">
        <v>162</v>
      </c>
      <c r="M2257">
        <v>26</v>
      </c>
      <c r="N2257">
        <v>77</v>
      </c>
    </row>
    <row r="2258" spans="1:14" x14ac:dyDescent="0.25">
      <c r="A2258">
        <v>0.95199999999999996</v>
      </c>
      <c r="B2258">
        <v>4.2788453853598201</v>
      </c>
      <c r="C2258">
        <v>0.90400000000000003</v>
      </c>
      <c r="D2258">
        <v>0.91</v>
      </c>
      <c r="E2258">
        <v>5.6000000000000001E-2</v>
      </c>
      <c r="F2258" t="s">
        <v>8071</v>
      </c>
      <c r="G2258" t="s">
        <v>657</v>
      </c>
      <c r="H2258" t="s">
        <v>8166</v>
      </c>
      <c r="I2258" t="s">
        <v>8167</v>
      </c>
      <c r="J2258">
        <v>0.85399999999999998</v>
      </c>
      <c r="K2258">
        <v>91</v>
      </c>
      <c r="L2258">
        <v>124</v>
      </c>
      <c r="M2258">
        <v>119</v>
      </c>
      <c r="N2258">
        <v>77</v>
      </c>
    </row>
    <row r="2259" spans="1:14" x14ac:dyDescent="0.25">
      <c r="A2259">
        <v>0.90800000000000003</v>
      </c>
      <c r="B2259">
        <v>2.9668763212701799</v>
      </c>
      <c r="C2259">
        <v>0.81599999999999995</v>
      </c>
      <c r="D2259">
        <v>0.95299999999999996</v>
      </c>
      <c r="E2259">
        <v>0.34300000000000003</v>
      </c>
      <c r="F2259" t="s">
        <v>8068</v>
      </c>
      <c r="G2259" t="s">
        <v>629</v>
      </c>
      <c r="H2259" t="s">
        <v>472</v>
      </c>
      <c r="I2259" t="s">
        <v>1329</v>
      </c>
      <c r="J2259">
        <v>0.61</v>
      </c>
      <c r="K2259">
        <v>108</v>
      </c>
      <c r="L2259">
        <v>75</v>
      </c>
      <c r="M2259">
        <v>80</v>
      </c>
      <c r="N2259">
        <v>78</v>
      </c>
    </row>
    <row r="2260" spans="1:14" x14ac:dyDescent="0.25">
      <c r="A2260">
        <v>0.82199999999999995</v>
      </c>
      <c r="B2260">
        <v>1.4014849443530399</v>
      </c>
      <c r="C2260">
        <v>0.64400000000000002</v>
      </c>
      <c r="D2260">
        <v>0.8</v>
      </c>
      <c r="E2260">
        <v>0.33</v>
      </c>
      <c r="F2260" t="s">
        <v>8069</v>
      </c>
      <c r="G2260" t="s">
        <v>629</v>
      </c>
      <c r="H2260" t="s">
        <v>8968</v>
      </c>
      <c r="I2260" t="s">
        <v>8968</v>
      </c>
      <c r="J2260">
        <v>0.47</v>
      </c>
      <c r="K2260">
        <v>112</v>
      </c>
      <c r="L2260">
        <v>137</v>
      </c>
      <c r="M2260">
        <v>58</v>
      </c>
      <c r="N2260">
        <v>78</v>
      </c>
    </row>
    <row r="2261" spans="1:14" x14ac:dyDescent="0.25">
      <c r="A2261">
        <v>0.84499999999999997</v>
      </c>
      <c r="B2261">
        <v>2.9782924060475402</v>
      </c>
      <c r="C2261">
        <v>0.69</v>
      </c>
      <c r="D2261">
        <v>1</v>
      </c>
      <c r="E2261">
        <v>0.31900000000000001</v>
      </c>
      <c r="F2261" t="s">
        <v>8071</v>
      </c>
      <c r="G2261" t="s">
        <v>635</v>
      </c>
      <c r="H2261" t="s">
        <v>8969</v>
      </c>
      <c r="I2261" t="s">
        <v>8970</v>
      </c>
      <c r="J2261">
        <v>0.68100000000000005</v>
      </c>
      <c r="K2261">
        <v>82</v>
      </c>
      <c r="L2261">
        <v>17</v>
      </c>
      <c r="M2261">
        <v>136</v>
      </c>
      <c r="N2261">
        <v>78</v>
      </c>
    </row>
    <row r="2262" spans="1:14" x14ac:dyDescent="0.25">
      <c r="A2262">
        <v>0.86499999999999999</v>
      </c>
      <c r="B2262">
        <v>2.4538041698080599</v>
      </c>
      <c r="C2262">
        <v>0.73</v>
      </c>
      <c r="D2262">
        <v>0.88200000000000001</v>
      </c>
      <c r="E2262">
        <v>0.29499999999999998</v>
      </c>
      <c r="F2262" t="s">
        <v>8074</v>
      </c>
      <c r="G2262" t="s">
        <v>638</v>
      </c>
      <c r="H2262" t="s">
        <v>44</v>
      </c>
      <c r="I2262" t="s">
        <v>44</v>
      </c>
      <c r="J2262">
        <v>0.58699999999999997</v>
      </c>
      <c r="K2262">
        <v>133</v>
      </c>
      <c r="L2262">
        <v>158</v>
      </c>
      <c r="M2262">
        <v>88</v>
      </c>
      <c r="N2262">
        <v>78</v>
      </c>
    </row>
    <row r="2263" spans="1:14" x14ac:dyDescent="0.25">
      <c r="A2263">
        <v>0.81100000000000005</v>
      </c>
      <c r="B2263">
        <v>1.4347412267636399</v>
      </c>
      <c r="C2263">
        <v>0.622</v>
      </c>
      <c r="D2263">
        <v>0.88800000000000001</v>
      </c>
      <c r="E2263">
        <v>0.40100000000000002</v>
      </c>
      <c r="F2263" t="s">
        <v>8069</v>
      </c>
      <c r="G2263" t="s">
        <v>638</v>
      </c>
      <c r="H2263" t="s">
        <v>8514</v>
      </c>
      <c r="I2263" t="s">
        <v>8514</v>
      </c>
      <c r="J2263">
        <v>0.48699999999999999</v>
      </c>
      <c r="K2263">
        <v>87</v>
      </c>
      <c r="L2263">
        <v>170</v>
      </c>
      <c r="M2263">
        <v>45</v>
      </c>
      <c r="N2263">
        <v>78</v>
      </c>
    </row>
    <row r="2264" spans="1:14" x14ac:dyDescent="0.25">
      <c r="A2264">
        <v>0.85799999999999998</v>
      </c>
      <c r="B2264">
        <v>1.4273699620238001</v>
      </c>
      <c r="C2264">
        <v>0.71599999999999997</v>
      </c>
      <c r="D2264">
        <v>0.92300000000000004</v>
      </c>
      <c r="E2264">
        <v>0.32800000000000001</v>
      </c>
      <c r="F2264" t="s">
        <v>8074</v>
      </c>
      <c r="G2264" t="s">
        <v>640</v>
      </c>
      <c r="H2264" t="s">
        <v>8386</v>
      </c>
      <c r="I2264" t="s">
        <v>8387</v>
      </c>
      <c r="J2264">
        <v>0.59499999999999997</v>
      </c>
      <c r="K2264">
        <v>56</v>
      </c>
      <c r="L2264">
        <v>284</v>
      </c>
      <c r="M2264">
        <v>40</v>
      </c>
      <c r="N2264">
        <v>78</v>
      </c>
    </row>
    <row r="2265" spans="1:14" x14ac:dyDescent="0.25">
      <c r="A2265">
        <v>0.75</v>
      </c>
      <c r="B2265">
        <v>0.72075217647354195</v>
      </c>
      <c r="C2265">
        <v>0.5</v>
      </c>
      <c r="D2265">
        <v>0.79400000000000004</v>
      </c>
      <c r="E2265">
        <v>0.28699999999999998</v>
      </c>
      <c r="F2265" t="s">
        <v>8069</v>
      </c>
      <c r="G2265" t="s">
        <v>640</v>
      </c>
      <c r="H2265" t="s">
        <v>212</v>
      </c>
      <c r="I2265" t="s">
        <v>212</v>
      </c>
      <c r="J2265">
        <v>0.50700000000000001</v>
      </c>
      <c r="K2265">
        <v>17</v>
      </c>
      <c r="L2265">
        <v>179</v>
      </c>
      <c r="M2265">
        <v>80</v>
      </c>
      <c r="N2265">
        <v>78</v>
      </c>
    </row>
    <row r="2266" spans="1:14" x14ac:dyDescent="0.25">
      <c r="A2266">
        <v>0.78400000000000003</v>
      </c>
      <c r="B2266">
        <v>2.7913984799967899</v>
      </c>
      <c r="C2266">
        <v>0.56799999999999995</v>
      </c>
      <c r="D2266">
        <v>0.79200000000000004</v>
      </c>
      <c r="E2266">
        <v>0.27400000000000002</v>
      </c>
      <c r="F2266" t="s">
        <v>8071</v>
      </c>
      <c r="G2266" t="s">
        <v>640</v>
      </c>
      <c r="H2266" t="s">
        <v>8708</v>
      </c>
      <c r="I2266" t="s">
        <v>8709</v>
      </c>
      <c r="J2266">
        <v>0.51800000000000002</v>
      </c>
      <c r="K2266">
        <v>123</v>
      </c>
      <c r="L2266">
        <v>111</v>
      </c>
      <c r="M2266">
        <v>144</v>
      </c>
      <c r="N2266">
        <v>78</v>
      </c>
    </row>
    <row r="2267" spans="1:14" x14ac:dyDescent="0.25">
      <c r="A2267">
        <v>0.75</v>
      </c>
      <c r="B2267">
        <v>0.51325004390991502</v>
      </c>
      <c r="C2267">
        <v>0.5</v>
      </c>
      <c r="D2267">
        <v>0.35299999999999998</v>
      </c>
      <c r="E2267">
        <v>0.12</v>
      </c>
      <c r="F2267" t="s">
        <v>8068</v>
      </c>
      <c r="G2267" t="s">
        <v>641</v>
      </c>
      <c r="H2267" t="s">
        <v>1038</v>
      </c>
      <c r="I2267" t="s">
        <v>1039</v>
      </c>
      <c r="J2267">
        <v>0.23300000000000001</v>
      </c>
      <c r="K2267">
        <v>93</v>
      </c>
      <c r="L2267">
        <v>105</v>
      </c>
      <c r="M2267">
        <v>29</v>
      </c>
      <c r="N2267">
        <v>78</v>
      </c>
    </row>
    <row r="2268" spans="1:14" x14ac:dyDescent="0.25">
      <c r="A2268">
        <v>0.80500000000000005</v>
      </c>
      <c r="B2268">
        <v>2.6175168871668899</v>
      </c>
      <c r="C2268">
        <v>0.61</v>
      </c>
      <c r="D2268">
        <v>0.80900000000000005</v>
      </c>
      <c r="E2268">
        <v>0.28999999999999998</v>
      </c>
      <c r="F2268" t="s">
        <v>8074</v>
      </c>
      <c r="G2268" t="s">
        <v>641</v>
      </c>
      <c r="H2268" t="s">
        <v>44</v>
      </c>
      <c r="I2268" t="s">
        <v>44</v>
      </c>
      <c r="J2268">
        <v>0.51900000000000002</v>
      </c>
      <c r="K2268">
        <v>153</v>
      </c>
      <c r="L2268">
        <v>30</v>
      </c>
      <c r="M2268">
        <v>129</v>
      </c>
      <c r="N2268">
        <v>78</v>
      </c>
    </row>
    <row r="2269" spans="1:14" x14ac:dyDescent="0.25">
      <c r="A2269">
        <v>0.78300000000000003</v>
      </c>
      <c r="B2269">
        <v>3.70407970585982</v>
      </c>
      <c r="C2269">
        <v>0.56599999999999995</v>
      </c>
      <c r="D2269">
        <v>0.71099999999999997</v>
      </c>
      <c r="E2269">
        <v>0.27800000000000002</v>
      </c>
      <c r="F2269" t="s">
        <v>8071</v>
      </c>
      <c r="G2269" t="s">
        <v>641</v>
      </c>
      <c r="H2269" t="s">
        <v>8712</v>
      </c>
      <c r="I2269" t="s">
        <v>8713</v>
      </c>
      <c r="J2269">
        <v>0.433</v>
      </c>
      <c r="K2269">
        <v>251</v>
      </c>
      <c r="L2269">
        <v>8</v>
      </c>
      <c r="M2269">
        <v>109</v>
      </c>
      <c r="N2269">
        <v>78</v>
      </c>
    </row>
    <row r="2270" spans="1:14" x14ac:dyDescent="0.25">
      <c r="A2270">
        <v>0.78200000000000003</v>
      </c>
      <c r="B2270">
        <v>0.73832091423530999</v>
      </c>
      <c r="C2270">
        <v>0.56399999999999995</v>
      </c>
      <c r="D2270">
        <v>0.72699999999999998</v>
      </c>
      <c r="E2270">
        <v>0.28100000000000003</v>
      </c>
      <c r="F2270" t="s">
        <v>8068</v>
      </c>
      <c r="G2270" t="s">
        <v>644</v>
      </c>
      <c r="H2270" t="s">
        <v>8971</v>
      </c>
      <c r="I2270" t="s">
        <v>8972</v>
      </c>
      <c r="J2270">
        <v>0.44600000000000001</v>
      </c>
      <c r="K2270">
        <v>36</v>
      </c>
      <c r="L2270">
        <v>223</v>
      </c>
      <c r="M2270">
        <v>70</v>
      </c>
      <c r="N2270">
        <v>78</v>
      </c>
    </row>
    <row r="2271" spans="1:14" x14ac:dyDescent="0.25">
      <c r="A2271">
        <v>0.8</v>
      </c>
      <c r="B2271">
        <v>2.2664588883533301</v>
      </c>
      <c r="C2271">
        <v>0.6</v>
      </c>
      <c r="D2271">
        <v>0.77400000000000002</v>
      </c>
      <c r="E2271">
        <v>0.20200000000000001</v>
      </c>
      <c r="F2271" t="s">
        <v>8074</v>
      </c>
      <c r="G2271" t="s">
        <v>644</v>
      </c>
      <c r="H2271" t="s">
        <v>8973</v>
      </c>
      <c r="I2271" t="s">
        <v>8974</v>
      </c>
      <c r="J2271">
        <v>0.57199999999999995</v>
      </c>
      <c r="K2271">
        <v>101</v>
      </c>
      <c r="L2271">
        <v>79</v>
      </c>
      <c r="M2271">
        <v>130</v>
      </c>
      <c r="N2271">
        <v>78</v>
      </c>
    </row>
    <row r="2272" spans="1:14" x14ac:dyDescent="0.25">
      <c r="A2272">
        <v>0.78200000000000003</v>
      </c>
      <c r="B2272">
        <v>1.8255901438542701</v>
      </c>
      <c r="C2272">
        <v>0.56399999999999995</v>
      </c>
      <c r="D2272">
        <v>0.753</v>
      </c>
      <c r="E2272">
        <v>0.22900000000000001</v>
      </c>
      <c r="F2272" t="s">
        <v>8071</v>
      </c>
      <c r="G2272" t="s">
        <v>644</v>
      </c>
      <c r="H2272" t="s">
        <v>1575</v>
      </c>
      <c r="I2272" t="s">
        <v>1576</v>
      </c>
      <c r="J2272">
        <v>0.52400000000000002</v>
      </c>
      <c r="K2272">
        <v>75</v>
      </c>
      <c r="L2272">
        <v>152</v>
      </c>
      <c r="M2272">
        <v>90</v>
      </c>
      <c r="N2272">
        <v>78</v>
      </c>
    </row>
    <row r="2273" spans="1:14" x14ac:dyDescent="0.25">
      <c r="A2273">
        <v>0.78600000000000003</v>
      </c>
      <c r="B2273">
        <v>2.2840671473952798</v>
      </c>
      <c r="C2273">
        <v>0.57199999999999995</v>
      </c>
      <c r="D2273">
        <v>0.74</v>
      </c>
      <c r="E2273">
        <v>9.5000000000000001E-2</v>
      </c>
      <c r="F2273" t="s">
        <v>8074</v>
      </c>
      <c r="G2273" t="s">
        <v>648</v>
      </c>
      <c r="H2273" t="s">
        <v>8760</v>
      </c>
      <c r="I2273" t="s">
        <v>8761</v>
      </c>
      <c r="J2273">
        <v>0.64500000000000002</v>
      </c>
      <c r="K2273">
        <v>60</v>
      </c>
      <c r="L2273">
        <v>98</v>
      </c>
      <c r="M2273">
        <v>151</v>
      </c>
      <c r="N2273">
        <v>78</v>
      </c>
    </row>
    <row r="2274" spans="1:14" x14ac:dyDescent="0.25">
      <c r="A2274">
        <v>0.75</v>
      </c>
      <c r="B2274">
        <v>1.71022991765306</v>
      </c>
      <c r="C2274">
        <v>0.5</v>
      </c>
      <c r="D2274">
        <v>0.45600000000000002</v>
      </c>
      <c r="E2274">
        <v>0.17499999999999999</v>
      </c>
      <c r="F2274" t="s">
        <v>8069</v>
      </c>
      <c r="G2274" t="s">
        <v>648</v>
      </c>
      <c r="H2274" t="s">
        <v>7499</v>
      </c>
      <c r="I2274" t="s">
        <v>7499</v>
      </c>
      <c r="J2274">
        <v>0.28100000000000003</v>
      </c>
      <c r="K2274">
        <v>171</v>
      </c>
      <c r="L2274">
        <v>35</v>
      </c>
      <c r="M2274">
        <v>111</v>
      </c>
      <c r="N2274">
        <v>78</v>
      </c>
    </row>
    <row r="2275" spans="1:14" x14ac:dyDescent="0.25">
      <c r="A2275">
        <v>0.83699999999999997</v>
      </c>
      <c r="B2275">
        <v>1.8951301511615199</v>
      </c>
      <c r="C2275">
        <v>0.67400000000000004</v>
      </c>
      <c r="D2275">
        <v>0.876</v>
      </c>
      <c r="E2275">
        <v>0.317</v>
      </c>
      <c r="F2275" t="s">
        <v>8071</v>
      </c>
      <c r="G2275" t="s">
        <v>648</v>
      </c>
      <c r="H2275" t="s">
        <v>8975</v>
      </c>
      <c r="I2275" t="s">
        <v>8976</v>
      </c>
      <c r="J2275">
        <v>0.55900000000000005</v>
      </c>
      <c r="K2275">
        <v>103</v>
      </c>
      <c r="L2275">
        <v>144</v>
      </c>
      <c r="M2275">
        <v>73</v>
      </c>
      <c r="N2275">
        <v>78</v>
      </c>
    </row>
    <row r="2276" spans="1:14" x14ac:dyDescent="0.25">
      <c r="A2276">
        <v>0.83099999999999996</v>
      </c>
      <c r="B2276">
        <v>2.1753057235139099</v>
      </c>
      <c r="C2276">
        <v>0.66200000000000003</v>
      </c>
      <c r="D2276">
        <v>0.78700000000000003</v>
      </c>
      <c r="E2276">
        <v>0.19900000000000001</v>
      </c>
      <c r="F2276" t="s">
        <v>8074</v>
      </c>
      <c r="G2276" t="s">
        <v>651</v>
      </c>
      <c r="H2276" t="s">
        <v>2761</v>
      </c>
      <c r="I2276" t="s">
        <v>2761</v>
      </c>
      <c r="J2276">
        <v>0.58799999999999997</v>
      </c>
      <c r="K2276">
        <v>93</v>
      </c>
      <c r="L2276">
        <v>120</v>
      </c>
      <c r="M2276">
        <v>108</v>
      </c>
      <c r="N2276">
        <v>78</v>
      </c>
    </row>
    <row r="2277" spans="1:14" x14ac:dyDescent="0.25">
      <c r="A2277">
        <v>0.81699999999999995</v>
      </c>
      <c r="B2277">
        <v>1.88853978052853</v>
      </c>
      <c r="C2277">
        <v>0.63400000000000001</v>
      </c>
      <c r="D2277">
        <v>0.71399999999999997</v>
      </c>
      <c r="E2277">
        <v>0.16300000000000001</v>
      </c>
      <c r="F2277" t="s">
        <v>8071</v>
      </c>
      <c r="G2277" t="s">
        <v>651</v>
      </c>
      <c r="H2277" t="s">
        <v>8977</v>
      </c>
      <c r="I2277" t="s">
        <v>8978</v>
      </c>
      <c r="J2277">
        <v>0.55100000000000005</v>
      </c>
      <c r="K2277">
        <v>107</v>
      </c>
      <c r="L2277">
        <v>149</v>
      </c>
      <c r="M2277">
        <v>83</v>
      </c>
      <c r="N2277">
        <v>78</v>
      </c>
    </row>
    <row r="2278" spans="1:14" x14ac:dyDescent="0.25">
      <c r="A2278">
        <v>0.89500000000000002</v>
      </c>
      <c r="B2278">
        <v>1.4917159266545199</v>
      </c>
      <c r="C2278">
        <v>0.79</v>
      </c>
      <c r="D2278">
        <v>0.98599999999999999</v>
      </c>
      <c r="E2278">
        <v>0.29599999999999999</v>
      </c>
      <c r="F2278" t="s">
        <v>8074</v>
      </c>
      <c r="G2278" t="s">
        <v>653</v>
      </c>
      <c r="H2278" t="s">
        <v>1294</v>
      </c>
      <c r="I2278" t="s">
        <v>1295</v>
      </c>
      <c r="J2278">
        <v>0.69</v>
      </c>
      <c r="K2278">
        <v>56</v>
      </c>
      <c r="L2278">
        <v>319</v>
      </c>
      <c r="M2278">
        <v>55</v>
      </c>
      <c r="N2278">
        <v>78</v>
      </c>
    </row>
    <row r="2279" spans="1:14" x14ac:dyDescent="0.25">
      <c r="A2279">
        <v>0.75900000000000001</v>
      </c>
      <c r="B2279">
        <v>2.1393775541509998</v>
      </c>
      <c r="C2279">
        <v>0.51800000000000002</v>
      </c>
      <c r="D2279">
        <v>0.433</v>
      </c>
      <c r="E2279">
        <v>0.113</v>
      </c>
      <c r="F2279" t="s">
        <v>8069</v>
      </c>
      <c r="G2279" t="s">
        <v>653</v>
      </c>
      <c r="H2279" t="s">
        <v>8979</v>
      </c>
      <c r="I2279" t="s">
        <v>8979</v>
      </c>
      <c r="J2279">
        <v>0.32</v>
      </c>
      <c r="K2279">
        <v>186</v>
      </c>
      <c r="L2279">
        <v>40</v>
      </c>
      <c r="M2279">
        <v>169</v>
      </c>
      <c r="N2279">
        <v>78</v>
      </c>
    </row>
    <row r="2280" spans="1:14" x14ac:dyDescent="0.25">
      <c r="A2280">
        <v>0.878</v>
      </c>
      <c r="B2280">
        <v>2.2917212810088698</v>
      </c>
      <c r="C2280">
        <v>0.75600000000000001</v>
      </c>
      <c r="D2280">
        <v>0.90300000000000002</v>
      </c>
      <c r="E2280">
        <v>0.251</v>
      </c>
      <c r="F2280" t="s">
        <v>8071</v>
      </c>
      <c r="G2280" t="s">
        <v>653</v>
      </c>
      <c r="H2280" t="s">
        <v>8980</v>
      </c>
      <c r="I2280" t="s">
        <v>8980</v>
      </c>
      <c r="J2280">
        <v>0.65200000000000002</v>
      </c>
      <c r="K2280">
        <v>103</v>
      </c>
      <c r="L2280">
        <v>168</v>
      </c>
      <c r="M2280">
        <v>91</v>
      </c>
      <c r="N2280">
        <v>78</v>
      </c>
    </row>
    <row r="2281" spans="1:14" x14ac:dyDescent="0.25">
      <c r="A2281">
        <v>0.91100000000000003</v>
      </c>
      <c r="B2281">
        <v>1.8080263903215801</v>
      </c>
      <c r="C2281">
        <v>0.82199999999999995</v>
      </c>
      <c r="D2281">
        <v>0.9</v>
      </c>
      <c r="E2281">
        <v>0.308</v>
      </c>
      <c r="F2281" t="s">
        <v>8074</v>
      </c>
      <c r="G2281" t="s">
        <v>657</v>
      </c>
      <c r="H2281" t="s">
        <v>8981</v>
      </c>
      <c r="I2281" t="s">
        <v>8981</v>
      </c>
      <c r="J2281">
        <v>0.59199999999999997</v>
      </c>
      <c r="K2281">
        <v>98</v>
      </c>
      <c r="L2281">
        <v>156</v>
      </c>
      <c r="M2281">
        <v>71</v>
      </c>
      <c r="N2281">
        <v>78</v>
      </c>
    </row>
    <row r="2282" spans="1:14" x14ac:dyDescent="0.25">
      <c r="A2282">
        <v>0.78700000000000003</v>
      </c>
      <c r="B2282">
        <v>2.29202384908697</v>
      </c>
      <c r="C2282">
        <v>0.57399999999999995</v>
      </c>
      <c r="D2282">
        <v>0.68799999999999994</v>
      </c>
      <c r="E2282">
        <v>0.3</v>
      </c>
      <c r="F2282" t="s">
        <v>8069</v>
      </c>
      <c r="G2282" t="s">
        <v>657</v>
      </c>
      <c r="H2282" t="s">
        <v>7964</v>
      </c>
      <c r="I2282" t="s">
        <v>7964</v>
      </c>
      <c r="J2282">
        <v>0.38800000000000001</v>
      </c>
      <c r="K2282">
        <v>121</v>
      </c>
      <c r="L2282">
        <v>100</v>
      </c>
      <c r="M2282">
        <v>113</v>
      </c>
      <c r="N2282">
        <v>78</v>
      </c>
    </row>
    <row r="2283" spans="1:14" x14ac:dyDescent="0.25">
      <c r="A2283">
        <v>0.92400000000000004</v>
      </c>
      <c r="B2283">
        <v>4.74511106476655</v>
      </c>
      <c r="C2283">
        <v>0.84799999999999998</v>
      </c>
      <c r="D2283">
        <v>0.86499999999999999</v>
      </c>
      <c r="E2283">
        <v>0.04</v>
      </c>
      <c r="F2283" t="s">
        <v>8071</v>
      </c>
      <c r="G2283" t="s">
        <v>657</v>
      </c>
      <c r="H2283" t="s">
        <v>8982</v>
      </c>
      <c r="I2283" t="s">
        <v>8982</v>
      </c>
      <c r="J2283">
        <v>0.82499999999999996</v>
      </c>
      <c r="K2283">
        <v>119</v>
      </c>
      <c r="L2283">
        <v>33</v>
      </c>
      <c r="M2283">
        <v>183</v>
      </c>
      <c r="N2283">
        <v>78</v>
      </c>
    </row>
    <row r="2284" spans="1:14" x14ac:dyDescent="0.25">
      <c r="A2284">
        <v>0.92</v>
      </c>
      <c r="B2284">
        <v>3.1233280796918499</v>
      </c>
      <c r="C2284">
        <v>0.84</v>
      </c>
      <c r="D2284">
        <v>0.97699999999999998</v>
      </c>
      <c r="E2284">
        <v>0.39500000000000002</v>
      </c>
      <c r="F2284" t="s">
        <v>8068</v>
      </c>
      <c r="G2284" t="s">
        <v>629</v>
      </c>
      <c r="H2284" t="s">
        <v>636</v>
      </c>
      <c r="I2284" t="s">
        <v>637</v>
      </c>
      <c r="J2284">
        <v>0.58199999999999996</v>
      </c>
      <c r="K2284">
        <v>160</v>
      </c>
      <c r="L2284">
        <v>55</v>
      </c>
      <c r="M2284">
        <v>49</v>
      </c>
      <c r="N2284">
        <v>79</v>
      </c>
    </row>
    <row r="2285" spans="1:14" x14ac:dyDescent="0.25">
      <c r="A2285">
        <v>0.94299999999999995</v>
      </c>
      <c r="B2285">
        <v>1.9736221718561</v>
      </c>
      <c r="C2285">
        <v>0.88600000000000001</v>
      </c>
      <c r="D2285">
        <v>1</v>
      </c>
      <c r="E2285">
        <v>0.32900000000000001</v>
      </c>
      <c r="F2285" t="s">
        <v>8071</v>
      </c>
      <c r="G2285" t="s">
        <v>635</v>
      </c>
      <c r="H2285" t="s">
        <v>8983</v>
      </c>
      <c r="I2285" t="s">
        <v>8983</v>
      </c>
      <c r="J2285">
        <v>0.67100000000000004</v>
      </c>
      <c r="K2285">
        <v>86</v>
      </c>
      <c r="L2285">
        <v>85</v>
      </c>
      <c r="M2285">
        <v>65</v>
      </c>
      <c r="N2285">
        <v>79</v>
      </c>
    </row>
    <row r="2286" spans="1:14" x14ac:dyDescent="0.25">
      <c r="A2286">
        <v>0.876</v>
      </c>
      <c r="B2286">
        <v>1.6697849046656901</v>
      </c>
      <c r="C2286">
        <v>0.752</v>
      </c>
      <c r="D2286">
        <v>0.82399999999999995</v>
      </c>
      <c r="E2286">
        <v>0.158</v>
      </c>
      <c r="F2286" t="s">
        <v>8074</v>
      </c>
      <c r="G2286" t="s">
        <v>638</v>
      </c>
      <c r="H2286" t="s">
        <v>277</v>
      </c>
      <c r="I2286" t="s">
        <v>8131</v>
      </c>
      <c r="J2286">
        <v>0.66600000000000004</v>
      </c>
      <c r="K2286">
        <v>60</v>
      </c>
      <c r="L2286">
        <v>253</v>
      </c>
      <c r="M2286">
        <v>67</v>
      </c>
      <c r="N2286">
        <v>79</v>
      </c>
    </row>
    <row r="2287" spans="1:14" x14ac:dyDescent="0.25">
      <c r="A2287">
        <v>0.81</v>
      </c>
      <c r="B2287">
        <v>1.78624812274304</v>
      </c>
      <c r="C2287">
        <v>0.62</v>
      </c>
      <c r="D2287">
        <v>0.89600000000000002</v>
      </c>
      <c r="E2287">
        <v>0.46600000000000003</v>
      </c>
      <c r="F2287" t="s">
        <v>8069</v>
      </c>
      <c r="G2287" t="s">
        <v>638</v>
      </c>
      <c r="H2287" t="s">
        <v>8683</v>
      </c>
      <c r="I2287" t="s">
        <v>8684</v>
      </c>
      <c r="J2287">
        <v>0.43</v>
      </c>
      <c r="K2287">
        <v>160</v>
      </c>
      <c r="L2287">
        <v>99</v>
      </c>
      <c r="M2287">
        <v>46</v>
      </c>
      <c r="N2287">
        <v>79</v>
      </c>
    </row>
    <row r="2288" spans="1:14" x14ac:dyDescent="0.25">
      <c r="A2288">
        <v>0.81399999999999995</v>
      </c>
      <c r="B2288">
        <v>1.7450512963843501</v>
      </c>
      <c r="C2288">
        <v>0.628</v>
      </c>
      <c r="D2288">
        <v>0.71199999999999997</v>
      </c>
      <c r="E2288">
        <v>0.11799999999999999</v>
      </c>
      <c r="F2288" t="s">
        <v>8074</v>
      </c>
      <c r="G2288" t="s">
        <v>640</v>
      </c>
      <c r="H2288" t="s">
        <v>283</v>
      </c>
      <c r="I2288" t="s">
        <v>8121</v>
      </c>
      <c r="J2288">
        <v>0.59399999999999997</v>
      </c>
      <c r="K2288">
        <v>58</v>
      </c>
      <c r="L2288">
        <v>227</v>
      </c>
      <c r="M2288">
        <v>96</v>
      </c>
      <c r="N2288">
        <v>79</v>
      </c>
    </row>
    <row r="2289" spans="1:14" x14ac:dyDescent="0.25">
      <c r="A2289">
        <v>0.752</v>
      </c>
      <c r="B2289">
        <v>1.6008268290493699</v>
      </c>
      <c r="C2289">
        <v>0.504</v>
      </c>
      <c r="D2289">
        <v>0.48899999999999999</v>
      </c>
      <c r="E2289">
        <v>0.13500000000000001</v>
      </c>
      <c r="F2289" t="s">
        <v>8069</v>
      </c>
      <c r="G2289" t="s">
        <v>640</v>
      </c>
      <c r="H2289" t="s">
        <v>377</v>
      </c>
      <c r="I2289" t="s">
        <v>6606</v>
      </c>
      <c r="J2289">
        <v>0.35399999999999998</v>
      </c>
      <c r="K2289">
        <v>139</v>
      </c>
      <c r="L2289">
        <v>67</v>
      </c>
      <c r="M2289">
        <v>75</v>
      </c>
      <c r="N2289">
        <v>79</v>
      </c>
    </row>
    <row r="2290" spans="1:14" x14ac:dyDescent="0.25">
      <c r="A2290">
        <v>0.76400000000000001</v>
      </c>
      <c r="B2290">
        <v>3.2677120206663801</v>
      </c>
      <c r="C2290">
        <v>0.52800000000000002</v>
      </c>
      <c r="D2290">
        <v>0.75</v>
      </c>
      <c r="E2290">
        <v>0.245</v>
      </c>
      <c r="F2290" t="s">
        <v>8071</v>
      </c>
      <c r="G2290" t="s">
        <v>640</v>
      </c>
      <c r="H2290" t="s">
        <v>3265</v>
      </c>
      <c r="I2290" t="s">
        <v>3266</v>
      </c>
      <c r="J2290">
        <v>0.505</v>
      </c>
      <c r="K2290">
        <v>140</v>
      </c>
      <c r="L2290">
        <v>47</v>
      </c>
      <c r="M2290">
        <v>191</v>
      </c>
      <c r="N2290">
        <v>79</v>
      </c>
    </row>
    <row r="2291" spans="1:14" x14ac:dyDescent="0.25">
      <c r="A2291">
        <v>0.79200000000000004</v>
      </c>
      <c r="B2291">
        <v>2.8112445259065502</v>
      </c>
      <c r="C2291">
        <v>0.58399999999999996</v>
      </c>
      <c r="D2291">
        <v>0.78800000000000003</v>
      </c>
      <c r="E2291">
        <v>0.26</v>
      </c>
      <c r="F2291" t="s">
        <v>8074</v>
      </c>
      <c r="G2291" t="s">
        <v>641</v>
      </c>
      <c r="H2291" t="s">
        <v>5495</v>
      </c>
      <c r="I2291" t="s">
        <v>5496</v>
      </c>
      <c r="J2291">
        <v>0.52800000000000002</v>
      </c>
      <c r="K2291">
        <v>143</v>
      </c>
      <c r="L2291">
        <v>14</v>
      </c>
      <c r="M2291">
        <v>158</v>
      </c>
      <c r="N2291">
        <v>79</v>
      </c>
    </row>
    <row r="2292" spans="1:14" x14ac:dyDescent="0.25">
      <c r="A2292">
        <v>0.79700000000000004</v>
      </c>
      <c r="B2292">
        <v>2.2424031368072299</v>
      </c>
      <c r="C2292">
        <v>0.59399999999999997</v>
      </c>
      <c r="D2292">
        <v>0.72399999999999998</v>
      </c>
      <c r="E2292">
        <v>0.23200000000000001</v>
      </c>
      <c r="F2292" t="s">
        <v>8071</v>
      </c>
      <c r="G2292" t="s">
        <v>641</v>
      </c>
      <c r="H2292" t="s">
        <v>4416</v>
      </c>
      <c r="I2292" t="s">
        <v>4417</v>
      </c>
      <c r="J2292">
        <v>0.49199999999999999</v>
      </c>
      <c r="K2292">
        <v>133</v>
      </c>
      <c r="L2292">
        <v>156</v>
      </c>
      <c r="M2292">
        <v>80</v>
      </c>
      <c r="N2292">
        <v>79</v>
      </c>
    </row>
    <row r="2293" spans="1:14" x14ac:dyDescent="0.25">
      <c r="A2293">
        <v>0.76600000000000001</v>
      </c>
      <c r="B2293">
        <v>1.0821218339007901</v>
      </c>
      <c r="C2293">
        <v>0.53200000000000003</v>
      </c>
      <c r="D2293">
        <v>0.63700000000000001</v>
      </c>
      <c r="E2293">
        <v>0.23799999999999999</v>
      </c>
      <c r="F2293" t="s">
        <v>8068</v>
      </c>
      <c r="G2293" t="s">
        <v>644</v>
      </c>
      <c r="H2293" t="s">
        <v>349</v>
      </c>
      <c r="I2293" t="s">
        <v>349</v>
      </c>
      <c r="J2293">
        <v>0.39900000000000002</v>
      </c>
      <c r="K2293">
        <v>72</v>
      </c>
      <c r="L2293">
        <v>154</v>
      </c>
      <c r="M2293">
        <v>105</v>
      </c>
      <c r="N2293">
        <v>79</v>
      </c>
    </row>
    <row r="2294" spans="1:14" x14ac:dyDescent="0.25">
      <c r="A2294">
        <v>0.81799999999999995</v>
      </c>
      <c r="B2294">
        <v>2.41089074463404</v>
      </c>
      <c r="C2294">
        <v>0.63600000000000001</v>
      </c>
      <c r="D2294">
        <v>0.87</v>
      </c>
      <c r="E2294">
        <v>0.35699999999999998</v>
      </c>
      <c r="F2294" t="s">
        <v>8074</v>
      </c>
      <c r="G2294" t="s">
        <v>644</v>
      </c>
      <c r="H2294" t="s">
        <v>8984</v>
      </c>
      <c r="I2294" t="s">
        <v>8984</v>
      </c>
      <c r="J2294">
        <v>0.51300000000000001</v>
      </c>
      <c r="K2294">
        <v>152</v>
      </c>
      <c r="L2294">
        <v>55</v>
      </c>
      <c r="M2294">
        <v>106</v>
      </c>
      <c r="N2294">
        <v>79</v>
      </c>
    </row>
    <row r="2295" spans="1:14" x14ac:dyDescent="0.25">
      <c r="A2295">
        <v>0.76800000000000002</v>
      </c>
      <c r="B2295">
        <v>2.0578015111589001</v>
      </c>
      <c r="C2295">
        <v>0.53600000000000003</v>
      </c>
      <c r="D2295">
        <v>0.70499999999999996</v>
      </c>
      <c r="E2295">
        <v>0.189</v>
      </c>
      <c r="F2295" t="s">
        <v>8071</v>
      </c>
      <c r="G2295" t="s">
        <v>644</v>
      </c>
      <c r="H2295" t="s">
        <v>8985</v>
      </c>
      <c r="I2295" t="s">
        <v>8985</v>
      </c>
      <c r="J2295">
        <v>0.51600000000000001</v>
      </c>
      <c r="K2295">
        <v>84</v>
      </c>
      <c r="L2295">
        <v>115</v>
      </c>
      <c r="M2295">
        <v>119</v>
      </c>
      <c r="N2295">
        <v>79</v>
      </c>
    </row>
    <row r="2296" spans="1:14" x14ac:dyDescent="0.25">
      <c r="A2296">
        <v>0.81499999999999995</v>
      </c>
      <c r="B2296">
        <v>2.6402738865862698</v>
      </c>
      <c r="C2296">
        <v>0.63</v>
      </c>
      <c r="D2296">
        <v>0.68700000000000006</v>
      </c>
      <c r="E2296">
        <v>0.20599999999999999</v>
      </c>
      <c r="F2296" t="s">
        <v>8074</v>
      </c>
      <c r="G2296" t="s">
        <v>648</v>
      </c>
      <c r="H2296" t="s">
        <v>2761</v>
      </c>
      <c r="I2296" t="s">
        <v>2761</v>
      </c>
      <c r="J2296">
        <v>0.48099999999999998</v>
      </c>
      <c r="K2296">
        <v>181</v>
      </c>
      <c r="L2296">
        <v>23</v>
      </c>
      <c r="M2296">
        <v>107</v>
      </c>
      <c r="N2296">
        <v>79</v>
      </c>
    </row>
    <row r="2297" spans="1:14" x14ac:dyDescent="0.25">
      <c r="A2297">
        <v>0.83499999999999996</v>
      </c>
      <c r="B2297">
        <v>2.1198342766113401</v>
      </c>
      <c r="C2297">
        <v>0.67</v>
      </c>
      <c r="D2297">
        <v>0.65800000000000003</v>
      </c>
      <c r="E2297">
        <v>0.14000000000000001</v>
      </c>
      <c r="F2297" t="s">
        <v>8071</v>
      </c>
      <c r="G2297" t="s">
        <v>648</v>
      </c>
      <c r="H2297" t="s">
        <v>782</v>
      </c>
      <c r="I2297" t="s">
        <v>783</v>
      </c>
      <c r="J2297">
        <v>0.51800000000000002</v>
      </c>
      <c r="K2297">
        <v>140</v>
      </c>
      <c r="L2297">
        <v>106</v>
      </c>
      <c r="M2297">
        <v>75</v>
      </c>
      <c r="N2297">
        <v>79</v>
      </c>
    </row>
    <row r="2298" spans="1:14" x14ac:dyDescent="0.25">
      <c r="A2298">
        <v>0.82799999999999996</v>
      </c>
      <c r="B2298">
        <v>2.3947186245173899</v>
      </c>
      <c r="C2298">
        <v>0.65600000000000003</v>
      </c>
      <c r="D2298">
        <v>0.111</v>
      </c>
      <c r="E2298">
        <v>7.8E-2</v>
      </c>
      <c r="F2298" t="s">
        <v>8068</v>
      </c>
      <c r="G2298" t="s">
        <v>651</v>
      </c>
      <c r="H2298" t="s">
        <v>8986</v>
      </c>
      <c r="I2298" t="s">
        <v>8987</v>
      </c>
      <c r="J2298">
        <v>3.3000000000000002E-2</v>
      </c>
      <c r="K2298">
        <v>181</v>
      </c>
      <c r="L2298">
        <v>75</v>
      </c>
      <c r="M2298">
        <v>14</v>
      </c>
      <c r="N2298">
        <v>79</v>
      </c>
    </row>
    <row r="2299" spans="1:14" x14ac:dyDescent="0.25">
      <c r="A2299">
        <v>0.84799999999999998</v>
      </c>
      <c r="B2299">
        <v>2.09547966565514</v>
      </c>
      <c r="C2299">
        <v>0.69599999999999995</v>
      </c>
      <c r="D2299">
        <v>0.76800000000000002</v>
      </c>
      <c r="E2299">
        <v>0.188</v>
      </c>
      <c r="F2299" t="s">
        <v>8074</v>
      </c>
      <c r="G2299" t="s">
        <v>651</v>
      </c>
      <c r="H2299" t="s">
        <v>8559</v>
      </c>
      <c r="I2299" t="s">
        <v>8559</v>
      </c>
      <c r="J2299">
        <v>0.57999999999999996</v>
      </c>
      <c r="K2299">
        <v>99</v>
      </c>
      <c r="L2299">
        <v>147</v>
      </c>
      <c r="M2299">
        <v>77</v>
      </c>
      <c r="N2299">
        <v>79</v>
      </c>
    </row>
    <row r="2300" spans="1:14" x14ac:dyDescent="0.25">
      <c r="A2300">
        <v>0.79400000000000004</v>
      </c>
      <c r="B2300">
        <v>0.68127632290262197</v>
      </c>
      <c r="C2300">
        <v>0.58799999999999997</v>
      </c>
      <c r="D2300">
        <v>0.74</v>
      </c>
      <c r="E2300">
        <v>0.22</v>
      </c>
      <c r="F2300" t="s">
        <v>8069</v>
      </c>
      <c r="G2300" t="s">
        <v>651</v>
      </c>
      <c r="H2300" t="s">
        <v>4814</v>
      </c>
      <c r="I2300" t="s">
        <v>4815</v>
      </c>
      <c r="J2300">
        <v>0.52</v>
      </c>
      <c r="K2300">
        <v>24</v>
      </c>
      <c r="L2300">
        <v>270</v>
      </c>
      <c r="M2300">
        <v>86</v>
      </c>
      <c r="N2300">
        <v>79</v>
      </c>
    </row>
    <row r="2301" spans="1:14" x14ac:dyDescent="0.25">
      <c r="A2301">
        <v>0.79500000000000004</v>
      </c>
      <c r="B2301">
        <v>2.2248214000966602</v>
      </c>
      <c r="C2301">
        <v>0.59</v>
      </c>
      <c r="D2301">
        <v>0.79400000000000004</v>
      </c>
      <c r="E2301">
        <v>0.28000000000000003</v>
      </c>
      <c r="F2301" t="s">
        <v>8071</v>
      </c>
      <c r="G2301" t="s">
        <v>651</v>
      </c>
      <c r="H2301" t="s">
        <v>8944</v>
      </c>
      <c r="I2301" t="s">
        <v>8945</v>
      </c>
      <c r="J2301">
        <v>0.51400000000000001</v>
      </c>
      <c r="K2301">
        <v>136</v>
      </c>
      <c r="L2301">
        <v>77</v>
      </c>
      <c r="M2301">
        <v>131</v>
      </c>
      <c r="N2301">
        <v>79</v>
      </c>
    </row>
    <row r="2302" spans="1:14" x14ac:dyDescent="0.25">
      <c r="A2302">
        <v>0.86399999999999999</v>
      </c>
      <c r="B2302">
        <v>1.6096718921534201</v>
      </c>
      <c r="C2302">
        <v>0.72799999999999998</v>
      </c>
      <c r="D2302">
        <v>0.879</v>
      </c>
      <c r="E2302">
        <v>0.17899999999999999</v>
      </c>
      <c r="F2302" t="s">
        <v>8074</v>
      </c>
      <c r="G2302" t="s">
        <v>653</v>
      </c>
      <c r="H2302" t="s">
        <v>8118</v>
      </c>
      <c r="I2302" t="s">
        <v>8119</v>
      </c>
      <c r="J2302">
        <v>0.7</v>
      </c>
      <c r="K2302">
        <v>53</v>
      </c>
      <c r="L2302">
        <v>268</v>
      </c>
      <c r="M2302">
        <v>111</v>
      </c>
      <c r="N2302">
        <v>79</v>
      </c>
    </row>
    <row r="2303" spans="1:14" x14ac:dyDescent="0.25">
      <c r="A2303">
        <v>0.89</v>
      </c>
      <c r="B2303">
        <v>1.17590434834286</v>
      </c>
      <c r="C2303">
        <v>0.78</v>
      </c>
      <c r="D2303">
        <v>0.35599999999999998</v>
      </c>
      <c r="E2303">
        <v>4.2999999999999997E-2</v>
      </c>
      <c r="F2303" t="s">
        <v>8069</v>
      </c>
      <c r="G2303" t="s">
        <v>653</v>
      </c>
      <c r="H2303" t="s">
        <v>8988</v>
      </c>
      <c r="I2303" t="s">
        <v>8988</v>
      </c>
      <c r="J2303">
        <v>0.313</v>
      </c>
      <c r="K2303">
        <v>197</v>
      </c>
      <c r="L2303">
        <v>189</v>
      </c>
      <c r="M2303">
        <v>10</v>
      </c>
      <c r="N2303">
        <v>79</v>
      </c>
    </row>
    <row r="2304" spans="1:14" x14ac:dyDescent="0.25">
      <c r="A2304">
        <v>0.878</v>
      </c>
      <c r="B2304">
        <v>2.1612066975729798</v>
      </c>
      <c r="C2304">
        <v>0.75600000000000001</v>
      </c>
      <c r="D2304">
        <v>0.82299999999999995</v>
      </c>
      <c r="E2304">
        <v>9.0999999999999998E-2</v>
      </c>
      <c r="F2304" t="s">
        <v>8071</v>
      </c>
      <c r="G2304" t="s">
        <v>653</v>
      </c>
      <c r="H2304" t="s">
        <v>8620</v>
      </c>
      <c r="I2304" t="s">
        <v>8620</v>
      </c>
      <c r="J2304">
        <v>0.73199999999999998</v>
      </c>
      <c r="K2304">
        <v>55</v>
      </c>
      <c r="L2304">
        <v>217</v>
      </c>
      <c r="M2304">
        <v>92</v>
      </c>
      <c r="N2304">
        <v>79</v>
      </c>
    </row>
    <row r="2305" spans="1:14" x14ac:dyDescent="0.25">
      <c r="A2305">
        <v>0.89800000000000002</v>
      </c>
      <c r="B2305">
        <v>1.68502292196541</v>
      </c>
      <c r="C2305">
        <v>0.79600000000000004</v>
      </c>
      <c r="D2305">
        <v>0.9</v>
      </c>
      <c r="E2305">
        <v>0.27300000000000002</v>
      </c>
      <c r="F2305" t="s">
        <v>8074</v>
      </c>
      <c r="G2305" t="s">
        <v>657</v>
      </c>
      <c r="H2305" t="s">
        <v>8610</v>
      </c>
      <c r="I2305" t="s">
        <v>8610</v>
      </c>
      <c r="J2305">
        <v>0.627</v>
      </c>
      <c r="K2305">
        <v>81</v>
      </c>
      <c r="L2305">
        <v>168</v>
      </c>
      <c r="M2305">
        <v>88</v>
      </c>
      <c r="N2305">
        <v>79</v>
      </c>
    </row>
    <row r="2306" spans="1:14" x14ac:dyDescent="0.25">
      <c r="A2306">
        <v>0.76900000000000002</v>
      </c>
      <c r="B2306">
        <v>2.5221963251441299</v>
      </c>
      <c r="C2306">
        <v>0.53800000000000003</v>
      </c>
      <c r="D2306">
        <v>1</v>
      </c>
      <c r="E2306">
        <v>0.59199999999999997</v>
      </c>
      <c r="F2306" t="s">
        <v>8069</v>
      </c>
      <c r="G2306" t="s">
        <v>657</v>
      </c>
      <c r="H2306" t="s">
        <v>8989</v>
      </c>
      <c r="I2306" t="s">
        <v>8990</v>
      </c>
      <c r="J2306">
        <v>0.40799999999999997</v>
      </c>
      <c r="K2306">
        <v>98</v>
      </c>
      <c r="L2306">
        <v>83</v>
      </c>
      <c r="M2306">
        <v>153</v>
      </c>
      <c r="N2306">
        <v>79</v>
      </c>
    </row>
    <row r="2307" spans="1:14" x14ac:dyDescent="0.25">
      <c r="A2307">
        <v>0.94</v>
      </c>
      <c r="B2307">
        <v>4.5919956339041503</v>
      </c>
      <c r="C2307">
        <v>0.88</v>
      </c>
      <c r="D2307">
        <v>0.84199999999999997</v>
      </c>
      <c r="E2307">
        <v>0.04</v>
      </c>
      <c r="F2307" t="s">
        <v>8071</v>
      </c>
      <c r="G2307" t="s">
        <v>657</v>
      </c>
      <c r="H2307" t="s">
        <v>8991</v>
      </c>
      <c r="I2307" t="s">
        <v>8991</v>
      </c>
      <c r="J2307">
        <v>0.80200000000000005</v>
      </c>
      <c r="K2307">
        <v>138</v>
      </c>
      <c r="L2307">
        <v>53</v>
      </c>
      <c r="M2307">
        <v>148</v>
      </c>
      <c r="N2307">
        <v>79</v>
      </c>
    </row>
    <row r="2308" spans="1:14" x14ac:dyDescent="0.25">
      <c r="A2308">
        <v>0.90100000000000002</v>
      </c>
      <c r="B2308">
        <v>2.6885705561259399</v>
      </c>
      <c r="C2308">
        <v>0.80200000000000005</v>
      </c>
      <c r="D2308">
        <v>0.94299999999999995</v>
      </c>
      <c r="E2308">
        <v>0.30099999999999999</v>
      </c>
      <c r="F2308" t="s">
        <v>8068</v>
      </c>
      <c r="G2308" t="s">
        <v>629</v>
      </c>
      <c r="H2308" t="s">
        <v>1118</v>
      </c>
      <c r="I2308" t="s">
        <v>1119</v>
      </c>
      <c r="J2308">
        <v>0.64200000000000002</v>
      </c>
      <c r="K2308">
        <v>56</v>
      </c>
      <c r="L2308">
        <v>108</v>
      </c>
      <c r="M2308">
        <v>101</v>
      </c>
      <c r="N2308">
        <v>80</v>
      </c>
    </row>
    <row r="2309" spans="1:14" x14ac:dyDescent="0.25">
      <c r="A2309">
        <v>0.76800000000000002</v>
      </c>
      <c r="B2309">
        <v>1.29248804520283</v>
      </c>
      <c r="C2309">
        <v>0.53600000000000003</v>
      </c>
      <c r="D2309">
        <v>0.8</v>
      </c>
      <c r="E2309">
        <v>0.216</v>
      </c>
      <c r="F2309" t="s">
        <v>8069</v>
      </c>
      <c r="G2309" t="s">
        <v>629</v>
      </c>
      <c r="H2309" t="s">
        <v>8973</v>
      </c>
      <c r="I2309" t="s">
        <v>8974</v>
      </c>
      <c r="J2309">
        <v>0.58399999999999996</v>
      </c>
      <c r="K2309">
        <v>41</v>
      </c>
      <c r="L2309">
        <v>149</v>
      </c>
      <c r="M2309">
        <v>122</v>
      </c>
      <c r="N2309">
        <v>80</v>
      </c>
    </row>
    <row r="2310" spans="1:14" x14ac:dyDescent="0.25">
      <c r="A2310">
        <v>0.751</v>
      </c>
      <c r="B2310">
        <v>0.86039151434505901</v>
      </c>
      <c r="C2310">
        <v>0.502</v>
      </c>
      <c r="D2310">
        <v>0.747</v>
      </c>
      <c r="E2310">
        <v>0.27900000000000003</v>
      </c>
      <c r="F2310" t="s">
        <v>8069</v>
      </c>
      <c r="G2310" t="s">
        <v>635</v>
      </c>
      <c r="H2310" t="s">
        <v>3359</v>
      </c>
      <c r="I2310" t="s">
        <v>3360</v>
      </c>
      <c r="J2310">
        <v>0.46800000000000003</v>
      </c>
      <c r="K2310">
        <v>43</v>
      </c>
      <c r="L2310">
        <v>169</v>
      </c>
      <c r="M2310">
        <v>74</v>
      </c>
      <c r="N2310">
        <v>80</v>
      </c>
    </row>
    <row r="2311" spans="1:14" x14ac:dyDescent="0.25">
      <c r="A2311">
        <v>0.92600000000000005</v>
      </c>
      <c r="B2311">
        <v>1.76602942989462</v>
      </c>
      <c r="C2311">
        <v>0.85199999999999998</v>
      </c>
      <c r="D2311">
        <v>1</v>
      </c>
      <c r="E2311">
        <v>0.125</v>
      </c>
      <c r="F2311" t="s">
        <v>8071</v>
      </c>
      <c r="G2311" t="s">
        <v>635</v>
      </c>
      <c r="H2311" t="s">
        <v>8114</v>
      </c>
      <c r="I2311" t="s">
        <v>8115</v>
      </c>
      <c r="J2311">
        <v>0.875</v>
      </c>
      <c r="K2311">
        <v>43</v>
      </c>
      <c r="L2311">
        <v>105</v>
      </c>
      <c r="M2311">
        <v>88</v>
      </c>
      <c r="N2311">
        <v>80</v>
      </c>
    </row>
    <row r="2312" spans="1:14" x14ac:dyDescent="0.25">
      <c r="A2312">
        <v>0.90400000000000003</v>
      </c>
      <c r="B2312">
        <v>1.2205428418268101</v>
      </c>
      <c r="C2312">
        <v>0.80800000000000005</v>
      </c>
      <c r="D2312">
        <v>1</v>
      </c>
      <c r="E2312">
        <v>0.27900000000000003</v>
      </c>
      <c r="F2312" t="s">
        <v>8074</v>
      </c>
      <c r="G2312" t="s">
        <v>638</v>
      </c>
      <c r="H2312" t="s">
        <v>2267</v>
      </c>
      <c r="I2312" t="s">
        <v>2267</v>
      </c>
      <c r="J2312">
        <v>0.72099999999999997</v>
      </c>
      <c r="K2312">
        <v>28</v>
      </c>
      <c r="L2312">
        <v>315</v>
      </c>
      <c r="M2312">
        <v>38</v>
      </c>
      <c r="N2312">
        <v>80</v>
      </c>
    </row>
    <row r="2313" spans="1:14" x14ac:dyDescent="0.25">
      <c r="A2313">
        <v>0.77900000000000003</v>
      </c>
      <c r="B2313">
        <v>2.6881231826249801</v>
      </c>
      <c r="C2313">
        <v>0.55800000000000005</v>
      </c>
      <c r="D2313">
        <v>0.52400000000000002</v>
      </c>
      <c r="E2313">
        <v>0.11799999999999999</v>
      </c>
      <c r="F2313" t="s">
        <v>8069</v>
      </c>
      <c r="G2313" t="s">
        <v>638</v>
      </c>
      <c r="H2313" t="s">
        <v>7362</v>
      </c>
      <c r="I2313" t="s">
        <v>7363</v>
      </c>
      <c r="J2313">
        <v>0.40600000000000003</v>
      </c>
      <c r="K2313">
        <v>202</v>
      </c>
      <c r="L2313">
        <v>4</v>
      </c>
      <c r="M2313">
        <v>100</v>
      </c>
      <c r="N2313">
        <v>80</v>
      </c>
    </row>
    <row r="2314" spans="1:14" x14ac:dyDescent="0.25">
      <c r="A2314">
        <v>0.83</v>
      </c>
      <c r="B2314">
        <v>1.8105103766623001</v>
      </c>
      <c r="C2314">
        <v>0.66</v>
      </c>
      <c r="D2314">
        <v>0.86499999999999999</v>
      </c>
      <c r="E2314">
        <v>0.313</v>
      </c>
      <c r="F2314" t="s">
        <v>8074</v>
      </c>
      <c r="G2314" t="s">
        <v>640</v>
      </c>
      <c r="H2314" t="s">
        <v>8802</v>
      </c>
      <c r="I2314" t="s">
        <v>8802</v>
      </c>
      <c r="J2314">
        <v>0.55200000000000005</v>
      </c>
      <c r="K2314">
        <v>98</v>
      </c>
      <c r="L2314">
        <v>209</v>
      </c>
      <c r="M2314">
        <v>75</v>
      </c>
      <c r="N2314">
        <v>80</v>
      </c>
    </row>
    <row r="2315" spans="1:14" x14ac:dyDescent="0.25">
      <c r="A2315">
        <v>0.751</v>
      </c>
      <c r="B2315">
        <v>0.66826219225366001</v>
      </c>
      <c r="C2315">
        <v>0.502</v>
      </c>
      <c r="D2315">
        <v>0.86299999999999999</v>
      </c>
      <c r="E2315">
        <v>0.36299999999999999</v>
      </c>
      <c r="F2315" t="s">
        <v>8069</v>
      </c>
      <c r="G2315" t="s">
        <v>640</v>
      </c>
      <c r="H2315" t="s">
        <v>221</v>
      </c>
      <c r="I2315" t="s">
        <v>221</v>
      </c>
      <c r="J2315">
        <v>0.5</v>
      </c>
      <c r="K2315">
        <v>21</v>
      </c>
      <c r="L2315">
        <v>183</v>
      </c>
      <c r="M2315">
        <v>78</v>
      </c>
      <c r="N2315">
        <v>80</v>
      </c>
    </row>
    <row r="2316" spans="1:14" x14ac:dyDescent="0.25">
      <c r="A2316">
        <v>0.81399999999999995</v>
      </c>
      <c r="B2316">
        <v>1.3348484120019</v>
      </c>
      <c r="C2316">
        <v>0.628</v>
      </c>
      <c r="D2316">
        <v>0.83299999999999996</v>
      </c>
      <c r="E2316">
        <v>0.11899999999999999</v>
      </c>
      <c r="F2316" t="s">
        <v>8071</v>
      </c>
      <c r="G2316" t="s">
        <v>640</v>
      </c>
      <c r="H2316" t="s">
        <v>8880</v>
      </c>
      <c r="I2316" t="s">
        <v>8881</v>
      </c>
      <c r="J2316">
        <v>0.71399999999999997</v>
      </c>
      <c r="K2316">
        <v>11</v>
      </c>
      <c r="L2316">
        <v>297</v>
      </c>
      <c r="M2316">
        <v>72</v>
      </c>
      <c r="N2316">
        <v>80</v>
      </c>
    </row>
    <row r="2317" spans="1:14" x14ac:dyDescent="0.25">
      <c r="A2317">
        <v>0.81</v>
      </c>
      <c r="B2317">
        <v>2.4759718756567102</v>
      </c>
      <c r="C2317">
        <v>0.62</v>
      </c>
      <c r="D2317">
        <v>0.82399999999999995</v>
      </c>
      <c r="E2317">
        <v>0.30599999999999999</v>
      </c>
      <c r="F2317" t="s">
        <v>8074</v>
      </c>
      <c r="G2317" t="s">
        <v>641</v>
      </c>
      <c r="H2317" t="s">
        <v>8992</v>
      </c>
      <c r="I2317" t="s">
        <v>8993</v>
      </c>
      <c r="J2317">
        <v>0.51800000000000002</v>
      </c>
      <c r="K2317">
        <v>154</v>
      </c>
      <c r="L2317">
        <v>43</v>
      </c>
      <c r="M2317">
        <v>120</v>
      </c>
      <c r="N2317">
        <v>80</v>
      </c>
    </row>
    <row r="2318" spans="1:14" x14ac:dyDescent="0.25">
      <c r="A2318">
        <v>0.77700000000000002</v>
      </c>
      <c r="B2318">
        <v>2.4777312920477801</v>
      </c>
      <c r="C2318">
        <v>0.55400000000000005</v>
      </c>
      <c r="D2318">
        <v>0.72399999999999998</v>
      </c>
      <c r="E2318">
        <v>0.222</v>
      </c>
      <c r="F2318" t="s">
        <v>8071</v>
      </c>
      <c r="G2318" t="s">
        <v>641</v>
      </c>
      <c r="H2318" t="s">
        <v>8958</v>
      </c>
      <c r="I2318" t="s">
        <v>8958</v>
      </c>
      <c r="J2318">
        <v>0.502</v>
      </c>
      <c r="K2318">
        <v>118</v>
      </c>
      <c r="L2318">
        <v>124</v>
      </c>
      <c r="M2318">
        <v>129</v>
      </c>
      <c r="N2318">
        <v>80</v>
      </c>
    </row>
    <row r="2319" spans="1:14" x14ac:dyDescent="0.25">
      <c r="A2319">
        <v>0.75800000000000001</v>
      </c>
      <c r="B2319">
        <v>1.2632634030404499</v>
      </c>
      <c r="C2319">
        <v>0.51600000000000001</v>
      </c>
      <c r="D2319">
        <v>0.82699999999999996</v>
      </c>
      <c r="E2319">
        <v>0.44600000000000001</v>
      </c>
      <c r="F2319" t="s">
        <v>8068</v>
      </c>
      <c r="G2319" t="s">
        <v>644</v>
      </c>
      <c r="H2319" t="s">
        <v>8994</v>
      </c>
      <c r="I2319" t="s">
        <v>8994</v>
      </c>
      <c r="J2319">
        <v>0.38100000000000001</v>
      </c>
      <c r="K2319">
        <v>88</v>
      </c>
      <c r="L2319">
        <v>123</v>
      </c>
      <c r="M2319">
        <v>124</v>
      </c>
      <c r="N2319">
        <v>80</v>
      </c>
    </row>
    <row r="2320" spans="1:14" x14ac:dyDescent="0.25">
      <c r="A2320">
        <v>0.87</v>
      </c>
      <c r="B2320">
        <v>1.77346530064948</v>
      </c>
      <c r="C2320">
        <v>0.74</v>
      </c>
      <c r="D2320">
        <v>0.93500000000000005</v>
      </c>
      <c r="E2320">
        <v>0.33100000000000002</v>
      </c>
      <c r="F2320" t="s">
        <v>8074</v>
      </c>
      <c r="G2320" t="s">
        <v>644</v>
      </c>
      <c r="H2320" t="s">
        <v>8995</v>
      </c>
      <c r="I2320" t="s">
        <v>8996</v>
      </c>
      <c r="J2320">
        <v>0.60399999999999998</v>
      </c>
      <c r="K2320">
        <v>82</v>
      </c>
      <c r="L2320">
        <v>186</v>
      </c>
      <c r="M2320">
        <v>50</v>
      </c>
      <c r="N2320">
        <v>80</v>
      </c>
    </row>
    <row r="2321" spans="1:14" x14ac:dyDescent="0.25">
      <c r="A2321">
        <v>0.83899999999999997</v>
      </c>
      <c r="B2321">
        <v>1.66723162791158</v>
      </c>
      <c r="C2321">
        <v>0.67800000000000005</v>
      </c>
      <c r="D2321">
        <v>0.88900000000000001</v>
      </c>
      <c r="E2321">
        <v>0.40100000000000002</v>
      </c>
      <c r="F2321" t="s">
        <v>8071</v>
      </c>
      <c r="G2321" t="s">
        <v>644</v>
      </c>
      <c r="H2321" t="s">
        <v>74</v>
      </c>
      <c r="I2321" t="s">
        <v>702</v>
      </c>
      <c r="J2321">
        <v>0.48799999999999999</v>
      </c>
      <c r="K2321">
        <v>108</v>
      </c>
      <c r="L2321">
        <v>177</v>
      </c>
      <c r="M2321">
        <v>35</v>
      </c>
      <c r="N2321">
        <v>80</v>
      </c>
    </row>
    <row r="2322" spans="1:14" x14ac:dyDescent="0.25">
      <c r="A2322">
        <v>0.78300000000000003</v>
      </c>
      <c r="B2322">
        <v>2.2786847613521202</v>
      </c>
      <c r="C2322">
        <v>0.56599999999999995</v>
      </c>
      <c r="D2322">
        <v>0.77500000000000002</v>
      </c>
      <c r="E2322">
        <v>0.128</v>
      </c>
      <c r="F2322" t="s">
        <v>8074</v>
      </c>
      <c r="G2322" t="s">
        <v>648</v>
      </c>
      <c r="H2322" t="s">
        <v>269</v>
      </c>
      <c r="I2322" t="s">
        <v>8141</v>
      </c>
      <c r="J2322">
        <v>0.64700000000000002</v>
      </c>
      <c r="K2322">
        <v>59</v>
      </c>
      <c r="L2322">
        <v>100</v>
      </c>
      <c r="M2322">
        <v>159</v>
      </c>
      <c r="N2322">
        <v>80</v>
      </c>
    </row>
    <row r="2323" spans="1:14" x14ac:dyDescent="0.25">
      <c r="A2323">
        <v>0.80500000000000005</v>
      </c>
      <c r="B2323">
        <v>2.3310853389502002</v>
      </c>
      <c r="C2323">
        <v>0.61</v>
      </c>
      <c r="D2323">
        <v>0.80300000000000005</v>
      </c>
      <c r="E2323">
        <v>0.27800000000000002</v>
      </c>
      <c r="F2323" t="s">
        <v>8071</v>
      </c>
      <c r="G2323" t="s">
        <v>648</v>
      </c>
      <c r="H2323" t="s">
        <v>8586</v>
      </c>
      <c r="I2323" t="s">
        <v>8586</v>
      </c>
      <c r="J2323">
        <v>0.52500000000000002</v>
      </c>
      <c r="K2323">
        <v>130</v>
      </c>
      <c r="L2323">
        <v>82</v>
      </c>
      <c r="M2323">
        <v>110</v>
      </c>
      <c r="N2323">
        <v>80</v>
      </c>
    </row>
    <row r="2324" spans="1:14" x14ac:dyDescent="0.25">
      <c r="A2324">
        <v>0.81100000000000005</v>
      </c>
      <c r="B2324">
        <v>3.18831711897489</v>
      </c>
      <c r="C2324">
        <v>0.622</v>
      </c>
      <c r="D2324">
        <v>0.82899999999999996</v>
      </c>
      <c r="E2324">
        <v>0.36099999999999999</v>
      </c>
      <c r="F2324" t="s">
        <v>8074</v>
      </c>
      <c r="G2324" t="s">
        <v>651</v>
      </c>
      <c r="H2324" t="s">
        <v>4619</v>
      </c>
      <c r="I2324" t="s">
        <v>4620</v>
      </c>
      <c r="J2324">
        <v>0.46800000000000003</v>
      </c>
      <c r="K2324">
        <v>186</v>
      </c>
      <c r="L2324">
        <v>2</v>
      </c>
      <c r="M2324">
        <v>138</v>
      </c>
      <c r="N2324">
        <v>80</v>
      </c>
    </row>
    <row r="2325" spans="1:14" x14ac:dyDescent="0.25">
      <c r="A2325">
        <v>0.79300000000000004</v>
      </c>
      <c r="B2325">
        <v>1.64908724449888</v>
      </c>
      <c r="C2325">
        <v>0.58599999999999997</v>
      </c>
      <c r="D2325">
        <v>0.96399999999999997</v>
      </c>
      <c r="E2325">
        <v>0.69099999999999995</v>
      </c>
      <c r="F2325" t="s">
        <v>8069</v>
      </c>
      <c r="G2325" t="s">
        <v>651</v>
      </c>
      <c r="H2325" t="s">
        <v>2842</v>
      </c>
      <c r="I2325" t="s">
        <v>2843</v>
      </c>
      <c r="J2325">
        <v>0.27300000000000002</v>
      </c>
      <c r="K2325">
        <v>234</v>
      </c>
      <c r="L2325">
        <v>60</v>
      </c>
      <c r="M2325">
        <v>87</v>
      </c>
      <c r="N2325">
        <v>80</v>
      </c>
    </row>
    <row r="2326" spans="1:14" x14ac:dyDescent="0.25">
      <c r="A2326">
        <v>0.78700000000000003</v>
      </c>
      <c r="B2326">
        <v>2.74358744918815</v>
      </c>
      <c r="C2326">
        <v>0.57399999999999995</v>
      </c>
      <c r="D2326">
        <v>0.70599999999999996</v>
      </c>
      <c r="E2326">
        <v>7.3999999999999996E-2</v>
      </c>
      <c r="F2326" t="s">
        <v>8074</v>
      </c>
      <c r="G2326" t="s">
        <v>653</v>
      </c>
      <c r="H2326" t="s">
        <v>2161</v>
      </c>
      <c r="I2326" t="s">
        <v>2162</v>
      </c>
      <c r="J2326">
        <v>0.63200000000000001</v>
      </c>
      <c r="K2326">
        <v>81</v>
      </c>
      <c r="L2326">
        <v>42</v>
      </c>
      <c r="M2326">
        <v>310</v>
      </c>
      <c r="N2326">
        <v>80</v>
      </c>
    </row>
    <row r="2327" spans="1:14" x14ac:dyDescent="0.25">
      <c r="A2327">
        <v>0.79200000000000004</v>
      </c>
      <c r="B2327">
        <v>0.78216955764607998</v>
      </c>
      <c r="C2327">
        <v>0.58399999999999996</v>
      </c>
      <c r="D2327">
        <v>0.92300000000000004</v>
      </c>
      <c r="E2327">
        <v>0.36299999999999999</v>
      </c>
      <c r="F2327" t="s">
        <v>8069</v>
      </c>
      <c r="G2327" t="s">
        <v>653</v>
      </c>
      <c r="H2327" t="s">
        <v>8469</v>
      </c>
      <c r="I2327" t="s">
        <v>8470</v>
      </c>
      <c r="J2327">
        <v>0.56000000000000005</v>
      </c>
      <c r="K2327">
        <v>11</v>
      </c>
      <c r="L2327">
        <v>284</v>
      </c>
      <c r="M2327">
        <v>101</v>
      </c>
      <c r="N2327">
        <v>80</v>
      </c>
    </row>
    <row r="2328" spans="1:14" x14ac:dyDescent="0.25">
      <c r="A2328">
        <v>0.83299999999999996</v>
      </c>
      <c r="B2328">
        <v>2.56370387130197</v>
      </c>
      <c r="C2328">
        <v>0.66600000000000004</v>
      </c>
      <c r="D2328">
        <v>0.76200000000000001</v>
      </c>
      <c r="E2328">
        <v>9.9000000000000005E-2</v>
      </c>
      <c r="F2328" t="s">
        <v>8071</v>
      </c>
      <c r="G2328" t="s">
        <v>653</v>
      </c>
      <c r="H2328" t="s">
        <v>8196</v>
      </c>
      <c r="I2328" t="s">
        <v>8197</v>
      </c>
      <c r="J2328">
        <v>0.66300000000000003</v>
      </c>
      <c r="K2328">
        <v>96</v>
      </c>
      <c r="L2328">
        <v>90</v>
      </c>
      <c r="M2328">
        <v>181</v>
      </c>
      <c r="N2328">
        <v>80</v>
      </c>
    </row>
    <row r="2329" spans="1:14" x14ac:dyDescent="0.25">
      <c r="A2329">
        <v>0.97599999999999998</v>
      </c>
      <c r="B2329">
        <v>1.3425757638513001</v>
      </c>
      <c r="C2329">
        <v>0.95199999999999996</v>
      </c>
      <c r="D2329">
        <v>1</v>
      </c>
      <c r="E2329">
        <v>0.44400000000000001</v>
      </c>
      <c r="F2329" t="s">
        <v>8074</v>
      </c>
      <c r="G2329" t="s">
        <v>657</v>
      </c>
      <c r="H2329" t="s">
        <v>8997</v>
      </c>
      <c r="I2329" t="s">
        <v>8998</v>
      </c>
      <c r="J2329">
        <v>0.55600000000000005</v>
      </c>
      <c r="K2329">
        <v>131</v>
      </c>
      <c r="L2329">
        <v>203</v>
      </c>
      <c r="M2329">
        <v>8</v>
      </c>
      <c r="N2329">
        <v>80</v>
      </c>
    </row>
    <row r="2330" spans="1:14" x14ac:dyDescent="0.25">
      <c r="A2330">
        <v>0.95</v>
      </c>
      <c r="B2330">
        <v>5.03422720143221</v>
      </c>
      <c r="C2330">
        <v>0.9</v>
      </c>
      <c r="D2330">
        <v>0.95799999999999996</v>
      </c>
      <c r="E2330">
        <v>0.21299999999999999</v>
      </c>
      <c r="F2330" t="s">
        <v>8071</v>
      </c>
      <c r="G2330" t="s">
        <v>657</v>
      </c>
      <c r="H2330" t="s">
        <v>8999</v>
      </c>
      <c r="I2330" t="s">
        <v>8999</v>
      </c>
      <c r="J2330">
        <v>0.745</v>
      </c>
      <c r="K2330">
        <v>204</v>
      </c>
      <c r="L2330">
        <v>14</v>
      </c>
      <c r="M2330">
        <v>124</v>
      </c>
      <c r="N2330">
        <v>80</v>
      </c>
    </row>
    <row r="2331" spans="1:14" x14ac:dyDescent="0.25">
      <c r="A2331">
        <v>0.91700000000000004</v>
      </c>
      <c r="B2331">
        <v>3.0156075523882202</v>
      </c>
      <c r="C2331">
        <v>0.83399999999999996</v>
      </c>
      <c r="D2331">
        <v>0.98099999999999998</v>
      </c>
      <c r="E2331">
        <v>0.39100000000000001</v>
      </c>
      <c r="F2331" t="s">
        <v>8068</v>
      </c>
      <c r="G2331" t="s">
        <v>629</v>
      </c>
      <c r="H2331" t="s">
        <v>466</v>
      </c>
      <c r="I2331" t="s">
        <v>958</v>
      </c>
      <c r="J2331">
        <v>0.59</v>
      </c>
      <c r="K2331">
        <v>144</v>
      </c>
      <c r="L2331">
        <v>71</v>
      </c>
      <c r="M2331">
        <v>53</v>
      </c>
      <c r="N2331">
        <v>81</v>
      </c>
    </row>
    <row r="2332" spans="1:14" x14ac:dyDescent="0.25">
      <c r="A2332">
        <v>0.83299999999999996</v>
      </c>
      <c r="B2332">
        <v>1.84602094878068</v>
      </c>
      <c r="C2332">
        <v>0.66600000000000004</v>
      </c>
      <c r="D2332">
        <v>0.8</v>
      </c>
      <c r="E2332">
        <v>0.378</v>
      </c>
      <c r="F2332" t="s">
        <v>8069</v>
      </c>
      <c r="G2332" t="s">
        <v>629</v>
      </c>
      <c r="H2332" t="s">
        <v>9000</v>
      </c>
      <c r="I2332" t="s">
        <v>9001</v>
      </c>
      <c r="J2332">
        <v>0.42199999999999999</v>
      </c>
      <c r="K2332">
        <v>152</v>
      </c>
      <c r="L2332">
        <v>114</v>
      </c>
      <c r="M2332">
        <v>49</v>
      </c>
      <c r="N2332">
        <v>81</v>
      </c>
    </row>
    <row r="2333" spans="1:14" x14ac:dyDescent="0.25">
      <c r="A2333">
        <v>0.93700000000000006</v>
      </c>
      <c r="B2333">
        <v>1.1224820323751501</v>
      </c>
      <c r="C2333">
        <v>0.874</v>
      </c>
      <c r="D2333">
        <v>1</v>
      </c>
      <c r="E2333">
        <v>0.121</v>
      </c>
      <c r="F2333" t="s">
        <v>8071</v>
      </c>
      <c r="G2333" t="s">
        <v>635</v>
      </c>
      <c r="H2333" t="s">
        <v>8764</v>
      </c>
      <c r="I2333" t="s">
        <v>8765</v>
      </c>
      <c r="J2333">
        <v>0.879</v>
      </c>
      <c r="K2333">
        <v>41</v>
      </c>
      <c r="L2333">
        <v>128</v>
      </c>
      <c r="M2333">
        <v>73</v>
      </c>
      <c r="N2333">
        <v>81</v>
      </c>
    </row>
    <row r="2334" spans="1:14" x14ac:dyDescent="0.25">
      <c r="A2334">
        <v>0.88900000000000001</v>
      </c>
      <c r="B2334">
        <v>1.86315220148551</v>
      </c>
      <c r="C2334">
        <v>0.77800000000000002</v>
      </c>
      <c r="D2334">
        <v>0.94099999999999995</v>
      </c>
      <c r="E2334">
        <v>0.307</v>
      </c>
      <c r="F2334" t="s">
        <v>8074</v>
      </c>
      <c r="G2334" t="s">
        <v>638</v>
      </c>
      <c r="H2334" t="s">
        <v>2490</v>
      </c>
      <c r="I2334" t="s">
        <v>2490</v>
      </c>
      <c r="J2334">
        <v>0.63400000000000001</v>
      </c>
      <c r="K2334">
        <v>95</v>
      </c>
      <c r="L2334">
        <v>233</v>
      </c>
      <c r="M2334">
        <v>56</v>
      </c>
      <c r="N2334">
        <v>81</v>
      </c>
    </row>
    <row r="2335" spans="1:14" x14ac:dyDescent="0.25">
      <c r="A2335">
        <v>0.78</v>
      </c>
      <c r="B2335">
        <v>0.265298232990275</v>
      </c>
      <c r="C2335">
        <v>0.56000000000000005</v>
      </c>
      <c r="D2335">
        <v>0.71399999999999997</v>
      </c>
      <c r="E2335">
        <v>0.23200000000000001</v>
      </c>
      <c r="F2335" t="s">
        <v>8071</v>
      </c>
      <c r="G2335" t="s">
        <v>638</v>
      </c>
      <c r="H2335" t="s">
        <v>9002</v>
      </c>
      <c r="I2335" t="s">
        <v>9003</v>
      </c>
      <c r="J2335">
        <v>0.48199999999999998</v>
      </c>
      <c r="K2335">
        <v>40</v>
      </c>
      <c r="L2335">
        <v>227</v>
      </c>
      <c r="M2335">
        <v>30</v>
      </c>
      <c r="N2335">
        <v>81</v>
      </c>
    </row>
    <row r="2336" spans="1:14" x14ac:dyDescent="0.25">
      <c r="A2336">
        <v>0.8</v>
      </c>
      <c r="B2336">
        <v>2.9620070049627301</v>
      </c>
      <c r="C2336">
        <v>0.6</v>
      </c>
      <c r="D2336">
        <v>0.78800000000000003</v>
      </c>
      <c r="E2336">
        <v>0.32</v>
      </c>
      <c r="F2336" t="s">
        <v>8074</v>
      </c>
      <c r="G2336" t="s">
        <v>640</v>
      </c>
      <c r="H2336" t="s">
        <v>9004</v>
      </c>
      <c r="I2336" t="s">
        <v>9005</v>
      </c>
      <c r="J2336">
        <v>0.46800000000000003</v>
      </c>
      <c r="K2336">
        <v>222</v>
      </c>
      <c r="L2336">
        <v>30</v>
      </c>
      <c r="M2336">
        <v>130</v>
      </c>
      <c r="N2336">
        <v>81</v>
      </c>
    </row>
    <row r="2337" spans="1:14" x14ac:dyDescent="0.25">
      <c r="A2337">
        <v>0.80900000000000005</v>
      </c>
      <c r="B2337">
        <v>1.55422837490766</v>
      </c>
      <c r="C2337">
        <v>0.61799999999999999</v>
      </c>
      <c r="D2337">
        <v>0.79200000000000004</v>
      </c>
      <c r="E2337">
        <v>0.18099999999999999</v>
      </c>
      <c r="F2337" t="s">
        <v>8071</v>
      </c>
      <c r="G2337" t="s">
        <v>640</v>
      </c>
      <c r="H2337" t="s">
        <v>8235</v>
      </c>
      <c r="I2337" t="s">
        <v>8235</v>
      </c>
      <c r="J2337">
        <v>0.61099999999999999</v>
      </c>
      <c r="K2337">
        <v>36</v>
      </c>
      <c r="L2337">
        <v>264</v>
      </c>
      <c r="M2337">
        <v>82</v>
      </c>
      <c r="N2337">
        <v>81</v>
      </c>
    </row>
    <row r="2338" spans="1:14" x14ac:dyDescent="0.25">
      <c r="A2338">
        <v>0.78200000000000003</v>
      </c>
      <c r="B2338">
        <v>2.5899601437059401</v>
      </c>
      <c r="C2338">
        <v>0.56399999999999995</v>
      </c>
      <c r="D2338">
        <v>0.73099999999999998</v>
      </c>
      <c r="E2338">
        <v>0.16300000000000001</v>
      </c>
      <c r="F2338" t="s">
        <v>8074</v>
      </c>
      <c r="G2338" t="s">
        <v>641</v>
      </c>
      <c r="H2338" t="s">
        <v>8671</v>
      </c>
      <c r="I2338" t="s">
        <v>8671</v>
      </c>
      <c r="J2338">
        <v>0.56799999999999995</v>
      </c>
      <c r="K2338">
        <v>102</v>
      </c>
      <c r="L2338">
        <v>34</v>
      </c>
      <c r="M2338">
        <v>185</v>
      </c>
      <c r="N2338">
        <v>81</v>
      </c>
    </row>
    <row r="2339" spans="1:14" x14ac:dyDescent="0.25">
      <c r="A2339">
        <v>0.82</v>
      </c>
      <c r="B2339">
        <v>1.5247479628853999</v>
      </c>
      <c r="C2339">
        <v>0.64</v>
      </c>
      <c r="D2339">
        <v>0.72399999999999998</v>
      </c>
      <c r="E2339">
        <v>7.8E-2</v>
      </c>
      <c r="F2339" t="s">
        <v>8071</v>
      </c>
      <c r="G2339" t="s">
        <v>641</v>
      </c>
      <c r="H2339" t="s">
        <v>8425</v>
      </c>
      <c r="I2339" t="s">
        <v>8425</v>
      </c>
      <c r="J2339">
        <v>0.64600000000000002</v>
      </c>
      <c r="K2339">
        <v>23</v>
      </c>
      <c r="L2339">
        <v>302</v>
      </c>
      <c r="M2339">
        <v>48</v>
      </c>
      <c r="N2339">
        <v>81</v>
      </c>
    </row>
    <row r="2340" spans="1:14" x14ac:dyDescent="0.25">
      <c r="A2340">
        <v>0.76100000000000001</v>
      </c>
      <c r="B2340">
        <v>0.84155309719165305</v>
      </c>
      <c r="C2340">
        <v>0.52200000000000002</v>
      </c>
      <c r="D2340">
        <v>0.76500000000000001</v>
      </c>
      <c r="E2340">
        <v>0.29799999999999999</v>
      </c>
      <c r="F2340" t="s">
        <v>8068</v>
      </c>
      <c r="G2340" t="s">
        <v>644</v>
      </c>
      <c r="H2340" t="s">
        <v>3274</v>
      </c>
      <c r="I2340" t="s">
        <v>3274</v>
      </c>
      <c r="J2340">
        <v>0.46700000000000003</v>
      </c>
      <c r="K2340">
        <v>24</v>
      </c>
      <c r="L2340">
        <v>199</v>
      </c>
      <c r="M2340">
        <v>116</v>
      </c>
      <c r="N2340">
        <v>81</v>
      </c>
    </row>
    <row r="2341" spans="1:14" x14ac:dyDescent="0.25">
      <c r="A2341">
        <v>0.79100000000000004</v>
      </c>
      <c r="B2341">
        <v>2.3733413185643801</v>
      </c>
      <c r="C2341">
        <v>0.58199999999999996</v>
      </c>
      <c r="D2341">
        <v>0.70299999999999996</v>
      </c>
      <c r="E2341">
        <v>0.13500000000000001</v>
      </c>
      <c r="F2341" t="s">
        <v>8074</v>
      </c>
      <c r="G2341" t="s">
        <v>644</v>
      </c>
      <c r="H2341" t="s">
        <v>8408</v>
      </c>
      <c r="I2341" t="s">
        <v>8408</v>
      </c>
      <c r="J2341">
        <v>0.56799999999999995</v>
      </c>
      <c r="K2341">
        <v>104</v>
      </c>
      <c r="L2341">
        <v>66</v>
      </c>
      <c r="M2341">
        <v>150</v>
      </c>
      <c r="N2341">
        <v>81</v>
      </c>
    </row>
    <row r="2342" spans="1:14" x14ac:dyDescent="0.25">
      <c r="A2342">
        <v>0.76</v>
      </c>
      <c r="B2342">
        <v>0.46159796517862001</v>
      </c>
      <c r="C2342">
        <v>0.52</v>
      </c>
      <c r="D2342">
        <v>0.67800000000000005</v>
      </c>
      <c r="E2342">
        <v>0.314</v>
      </c>
      <c r="F2342" t="s">
        <v>8068</v>
      </c>
      <c r="G2342" t="s">
        <v>648</v>
      </c>
      <c r="H2342" t="s">
        <v>332</v>
      </c>
      <c r="I2342" t="s">
        <v>8076</v>
      </c>
      <c r="J2342">
        <v>0.36399999999999999</v>
      </c>
      <c r="K2342">
        <v>22</v>
      </c>
      <c r="L2342">
        <v>185</v>
      </c>
      <c r="M2342">
        <v>64</v>
      </c>
      <c r="N2342">
        <v>81</v>
      </c>
    </row>
    <row r="2343" spans="1:14" x14ac:dyDescent="0.25">
      <c r="A2343">
        <v>0.84699999999999998</v>
      </c>
      <c r="B2343">
        <v>1.9610220765583799</v>
      </c>
      <c r="C2343">
        <v>0.69399999999999995</v>
      </c>
      <c r="D2343">
        <v>0.81399999999999995</v>
      </c>
      <c r="E2343">
        <v>0.188</v>
      </c>
      <c r="F2343" t="s">
        <v>8074</v>
      </c>
      <c r="G2343" t="s">
        <v>648</v>
      </c>
      <c r="H2343" t="s">
        <v>8722</v>
      </c>
      <c r="I2343" t="s">
        <v>8723</v>
      </c>
      <c r="J2343">
        <v>0.626</v>
      </c>
      <c r="K2343">
        <v>69</v>
      </c>
      <c r="L2343">
        <v>189</v>
      </c>
      <c r="M2343">
        <v>61</v>
      </c>
      <c r="N2343">
        <v>81</v>
      </c>
    </row>
    <row r="2344" spans="1:14" x14ac:dyDescent="0.25">
      <c r="A2344">
        <v>0.76</v>
      </c>
      <c r="B2344">
        <v>1.1024106804214699</v>
      </c>
      <c r="C2344">
        <v>0.52</v>
      </c>
      <c r="D2344">
        <v>0.51700000000000002</v>
      </c>
      <c r="E2344">
        <v>0.17799999999999999</v>
      </c>
      <c r="F2344" t="s">
        <v>8069</v>
      </c>
      <c r="G2344" t="s">
        <v>648</v>
      </c>
      <c r="H2344" t="s">
        <v>8750</v>
      </c>
      <c r="I2344" t="s">
        <v>8750</v>
      </c>
      <c r="J2344">
        <v>0.33900000000000002</v>
      </c>
      <c r="K2344">
        <v>108</v>
      </c>
      <c r="L2344">
        <v>128</v>
      </c>
      <c r="M2344">
        <v>93</v>
      </c>
      <c r="N2344">
        <v>81</v>
      </c>
    </row>
    <row r="2345" spans="1:14" x14ac:dyDescent="0.25">
      <c r="A2345">
        <v>0.84899999999999998</v>
      </c>
      <c r="B2345">
        <v>1.82950020152436</v>
      </c>
      <c r="C2345">
        <v>0.69799999999999995</v>
      </c>
      <c r="D2345">
        <v>0.86399999999999999</v>
      </c>
      <c r="E2345">
        <v>0.311</v>
      </c>
      <c r="F2345" t="s">
        <v>8071</v>
      </c>
      <c r="G2345" t="s">
        <v>648</v>
      </c>
      <c r="H2345" t="s">
        <v>9006</v>
      </c>
      <c r="I2345" t="s">
        <v>9007</v>
      </c>
      <c r="J2345">
        <v>0.55300000000000005</v>
      </c>
      <c r="K2345">
        <v>111</v>
      </c>
      <c r="L2345">
        <v>155</v>
      </c>
      <c r="M2345">
        <v>61</v>
      </c>
      <c r="N2345">
        <v>81</v>
      </c>
    </row>
    <row r="2346" spans="1:14" x14ac:dyDescent="0.25">
      <c r="A2346">
        <v>0.79600000000000004</v>
      </c>
      <c r="B2346">
        <v>2.8959360713139799</v>
      </c>
      <c r="C2346">
        <v>0.59199999999999997</v>
      </c>
      <c r="D2346">
        <v>0.111</v>
      </c>
      <c r="E2346">
        <v>6.2E-2</v>
      </c>
      <c r="F2346" t="s">
        <v>8068</v>
      </c>
      <c r="G2346" t="s">
        <v>651</v>
      </c>
      <c r="H2346" t="s">
        <v>9008</v>
      </c>
      <c r="I2346" t="s">
        <v>9009</v>
      </c>
      <c r="J2346">
        <v>4.9000000000000002E-2</v>
      </c>
      <c r="K2346">
        <v>172</v>
      </c>
      <c r="L2346">
        <v>65</v>
      </c>
      <c r="M2346">
        <v>34</v>
      </c>
      <c r="N2346">
        <v>81</v>
      </c>
    </row>
    <row r="2347" spans="1:14" x14ac:dyDescent="0.25">
      <c r="A2347">
        <v>0.80200000000000005</v>
      </c>
      <c r="B2347">
        <v>3.07450370242158</v>
      </c>
      <c r="C2347">
        <v>0.60399999999999998</v>
      </c>
      <c r="D2347">
        <v>0.80100000000000005</v>
      </c>
      <c r="E2347">
        <v>0.312</v>
      </c>
      <c r="F2347" t="s">
        <v>8074</v>
      </c>
      <c r="G2347" t="s">
        <v>651</v>
      </c>
      <c r="H2347" t="s">
        <v>2035</v>
      </c>
      <c r="I2347" t="s">
        <v>2035</v>
      </c>
      <c r="J2347">
        <v>0.48899999999999999</v>
      </c>
      <c r="K2347">
        <v>164</v>
      </c>
      <c r="L2347">
        <v>4</v>
      </c>
      <c r="M2347">
        <v>159</v>
      </c>
      <c r="N2347">
        <v>81</v>
      </c>
    </row>
    <row r="2348" spans="1:14" x14ac:dyDescent="0.25">
      <c r="A2348">
        <v>0.77800000000000002</v>
      </c>
      <c r="B2348">
        <v>2.5869608159767798</v>
      </c>
      <c r="C2348">
        <v>0.55600000000000005</v>
      </c>
      <c r="D2348">
        <v>0.69399999999999995</v>
      </c>
      <c r="E2348">
        <v>0.19700000000000001</v>
      </c>
      <c r="F2348" t="s">
        <v>8071</v>
      </c>
      <c r="G2348" t="s">
        <v>651</v>
      </c>
      <c r="H2348" t="s">
        <v>9010</v>
      </c>
      <c r="I2348" t="s">
        <v>9011</v>
      </c>
      <c r="J2348">
        <v>0.497</v>
      </c>
      <c r="K2348">
        <v>150</v>
      </c>
      <c r="L2348">
        <v>20</v>
      </c>
      <c r="M2348">
        <v>180</v>
      </c>
      <c r="N2348">
        <v>81</v>
      </c>
    </row>
    <row r="2349" spans="1:14" x14ac:dyDescent="0.25">
      <c r="A2349">
        <v>0.82499999999999996</v>
      </c>
      <c r="B2349">
        <v>2.6308196706970901</v>
      </c>
      <c r="C2349">
        <v>0.65</v>
      </c>
      <c r="D2349">
        <v>0.80400000000000005</v>
      </c>
      <c r="E2349">
        <v>0.31</v>
      </c>
      <c r="F2349" t="s">
        <v>8074</v>
      </c>
      <c r="G2349" t="s">
        <v>653</v>
      </c>
      <c r="H2349" t="s">
        <v>8641</v>
      </c>
      <c r="I2349" t="s">
        <v>8641</v>
      </c>
      <c r="J2349">
        <v>0.49399999999999999</v>
      </c>
      <c r="K2349">
        <v>197</v>
      </c>
      <c r="L2349">
        <v>53</v>
      </c>
      <c r="M2349">
        <v>186</v>
      </c>
      <c r="N2349">
        <v>81</v>
      </c>
    </row>
    <row r="2350" spans="1:14" x14ac:dyDescent="0.25">
      <c r="A2350">
        <v>0.90900000000000003</v>
      </c>
      <c r="B2350">
        <v>1.95608327114589</v>
      </c>
      <c r="C2350">
        <v>0.81799999999999995</v>
      </c>
      <c r="D2350">
        <v>0.874</v>
      </c>
      <c r="E2350">
        <v>9.2999999999999999E-2</v>
      </c>
      <c r="F2350" t="s">
        <v>8071</v>
      </c>
      <c r="G2350" t="s">
        <v>653</v>
      </c>
      <c r="H2350" t="s">
        <v>6178</v>
      </c>
      <c r="I2350" t="s">
        <v>6179</v>
      </c>
      <c r="J2350">
        <v>0.78100000000000003</v>
      </c>
      <c r="K2350">
        <v>35</v>
      </c>
      <c r="L2350">
        <v>305</v>
      </c>
      <c r="M2350">
        <v>44</v>
      </c>
      <c r="N2350">
        <v>81</v>
      </c>
    </row>
    <row r="2351" spans="1:14" x14ac:dyDescent="0.25">
      <c r="A2351">
        <v>0.88200000000000001</v>
      </c>
      <c r="B2351">
        <v>2.1362020150932701</v>
      </c>
      <c r="C2351">
        <v>0.76400000000000001</v>
      </c>
      <c r="D2351">
        <v>0.8</v>
      </c>
      <c r="E2351">
        <v>0.22800000000000001</v>
      </c>
      <c r="F2351" t="s">
        <v>8074</v>
      </c>
      <c r="G2351" t="s">
        <v>657</v>
      </c>
      <c r="H2351" t="s">
        <v>9012</v>
      </c>
      <c r="I2351" t="s">
        <v>9012</v>
      </c>
      <c r="J2351">
        <v>0.57199999999999995</v>
      </c>
      <c r="K2351">
        <v>112</v>
      </c>
      <c r="L2351">
        <v>123</v>
      </c>
      <c r="M2351">
        <v>108</v>
      </c>
      <c r="N2351">
        <v>81</v>
      </c>
    </row>
    <row r="2352" spans="1:14" x14ac:dyDescent="0.25">
      <c r="A2352">
        <v>0.78700000000000003</v>
      </c>
      <c r="B2352">
        <v>1.83812954850782</v>
      </c>
      <c r="C2352">
        <v>0.57399999999999995</v>
      </c>
      <c r="D2352">
        <v>0.93799999999999994</v>
      </c>
      <c r="E2352">
        <v>0.52400000000000002</v>
      </c>
      <c r="F2352" t="s">
        <v>8069</v>
      </c>
      <c r="G2352" t="s">
        <v>657</v>
      </c>
      <c r="H2352" t="s">
        <v>1367</v>
      </c>
      <c r="I2352" t="s">
        <v>1367</v>
      </c>
      <c r="J2352">
        <v>0.41399999999999998</v>
      </c>
      <c r="K2352">
        <v>93</v>
      </c>
      <c r="L2352">
        <v>131</v>
      </c>
      <c r="M2352">
        <v>114</v>
      </c>
      <c r="N2352">
        <v>81</v>
      </c>
    </row>
    <row r="2353" spans="1:14" x14ac:dyDescent="0.25">
      <c r="A2353">
        <v>0.99</v>
      </c>
      <c r="B2353">
        <v>4.1645424030272196</v>
      </c>
      <c r="C2353">
        <v>0.98</v>
      </c>
      <c r="D2353">
        <v>0.999</v>
      </c>
      <c r="E2353">
        <v>0.23</v>
      </c>
      <c r="F2353" t="s">
        <v>8071</v>
      </c>
      <c r="G2353" t="s">
        <v>657</v>
      </c>
      <c r="H2353" t="s">
        <v>7830</v>
      </c>
      <c r="I2353" t="s">
        <v>7831</v>
      </c>
      <c r="J2353">
        <v>0.76900000000000002</v>
      </c>
      <c r="K2353">
        <v>175</v>
      </c>
      <c r="L2353">
        <v>158</v>
      </c>
      <c r="M2353">
        <v>11</v>
      </c>
      <c r="N2353">
        <v>81</v>
      </c>
    </row>
    <row r="2354" spans="1:14" x14ac:dyDescent="0.25">
      <c r="A2354">
        <v>0.90100000000000002</v>
      </c>
      <c r="B2354">
        <v>3.3406806080798699</v>
      </c>
      <c r="C2354">
        <v>0.80200000000000005</v>
      </c>
      <c r="D2354">
        <v>0.94499999999999995</v>
      </c>
      <c r="E2354">
        <v>0.35099999999999998</v>
      </c>
      <c r="F2354" t="s">
        <v>8068</v>
      </c>
      <c r="G2354" t="s">
        <v>629</v>
      </c>
      <c r="H2354" t="s">
        <v>473</v>
      </c>
      <c r="I2354" t="s">
        <v>1136</v>
      </c>
      <c r="J2354">
        <v>0.59399999999999997</v>
      </c>
      <c r="K2354">
        <v>139</v>
      </c>
      <c r="L2354">
        <v>35</v>
      </c>
      <c r="M2354">
        <v>99</v>
      </c>
      <c r="N2354">
        <v>82</v>
      </c>
    </row>
    <row r="2355" spans="1:14" x14ac:dyDescent="0.25">
      <c r="A2355">
        <v>0.80800000000000005</v>
      </c>
      <c r="B2355">
        <v>2.41478801791922</v>
      </c>
      <c r="C2355">
        <v>0.61599999999999999</v>
      </c>
      <c r="D2355">
        <v>0.9</v>
      </c>
      <c r="E2355">
        <v>0.54300000000000004</v>
      </c>
      <c r="F2355" t="s">
        <v>8069</v>
      </c>
      <c r="G2355" t="s">
        <v>629</v>
      </c>
      <c r="H2355" t="s">
        <v>9013</v>
      </c>
      <c r="I2355" t="s">
        <v>9014</v>
      </c>
      <c r="J2355">
        <v>0.35699999999999998</v>
      </c>
      <c r="K2355">
        <v>187</v>
      </c>
      <c r="L2355">
        <v>59</v>
      </c>
      <c r="M2355">
        <v>73</v>
      </c>
      <c r="N2355">
        <v>82</v>
      </c>
    </row>
    <row r="2356" spans="1:14" x14ac:dyDescent="0.25">
      <c r="A2356">
        <v>0.92200000000000004</v>
      </c>
      <c r="B2356">
        <v>1.88084861356087</v>
      </c>
      <c r="C2356">
        <v>0.84399999999999997</v>
      </c>
      <c r="D2356">
        <v>1</v>
      </c>
      <c r="E2356">
        <v>0.218</v>
      </c>
      <c r="F2356" t="s">
        <v>8071</v>
      </c>
      <c r="G2356" t="s">
        <v>635</v>
      </c>
      <c r="H2356" t="s">
        <v>8446</v>
      </c>
      <c r="I2356" t="s">
        <v>8447</v>
      </c>
      <c r="J2356">
        <v>0.78200000000000003</v>
      </c>
      <c r="K2356">
        <v>60</v>
      </c>
      <c r="L2356">
        <v>91</v>
      </c>
      <c r="M2356">
        <v>91</v>
      </c>
      <c r="N2356">
        <v>82</v>
      </c>
    </row>
    <row r="2357" spans="1:14" x14ac:dyDescent="0.25">
      <c r="A2357">
        <v>0.81699999999999995</v>
      </c>
      <c r="B2357">
        <v>2.9722219247969401</v>
      </c>
      <c r="C2357">
        <v>0.63400000000000001</v>
      </c>
      <c r="D2357">
        <v>0.82399999999999995</v>
      </c>
      <c r="E2357">
        <v>0.185</v>
      </c>
      <c r="F2357" t="s">
        <v>8074</v>
      </c>
      <c r="G2357" t="s">
        <v>638</v>
      </c>
      <c r="H2357" t="s">
        <v>9015</v>
      </c>
      <c r="I2357" t="s">
        <v>9016</v>
      </c>
      <c r="J2357">
        <v>0.63900000000000001</v>
      </c>
      <c r="K2357">
        <v>92</v>
      </c>
      <c r="L2357">
        <v>96</v>
      </c>
      <c r="M2357">
        <v>199</v>
      </c>
      <c r="N2357">
        <v>82</v>
      </c>
    </row>
    <row r="2358" spans="1:14" x14ac:dyDescent="0.25">
      <c r="A2358">
        <v>0.80300000000000005</v>
      </c>
      <c r="B2358">
        <v>1.4023686692303201</v>
      </c>
      <c r="C2358">
        <v>0.60599999999999998</v>
      </c>
      <c r="D2358">
        <v>0.90800000000000003</v>
      </c>
      <c r="E2358">
        <v>0.41799999999999998</v>
      </c>
      <c r="F2358" t="s">
        <v>8069</v>
      </c>
      <c r="G2358" t="s">
        <v>638</v>
      </c>
      <c r="H2358" t="s">
        <v>7579</v>
      </c>
      <c r="I2358" t="s">
        <v>7580</v>
      </c>
      <c r="J2358">
        <v>0.49</v>
      </c>
      <c r="K2358">
        <v>81</v>
      </c>
      <c r="L2358">
        <v>176</v>
      </c>
      <c r="M2358">
        <v>58</v>
      </c>
      <c r="N2358">
        <v>82</v>
      </c>
    </row>
    <row r="2359" spans="1:14" x14ac:dyDescent="0.25">
      <c r="A2359">
        <v>0.80900000000000005</v>
      </c>
      <c r="B2359">
        <v>1.7415256972191899</v>
      </c>
      <c r="C2359">
        <v>0.61799999999999999</v>
      </c>
      <c r="D2359">
        <v>0.84599999999999997</v>
      </c>
      <c r="E2359">
        <v>0.23599999999999999</v>
      </c>
      <c r="F2359" t="s">
        <v>8074</v>
      </c>
      <c r="G2359" t="s">
        <v>640</v>
      </c>
      <c r="H2359" t="s">
        <v>9017</v>
      </c>
      <c r="I2359" t="s">
        <v>9017</v>
      </c>
      <c r="J2359">
        <v>0.61</v>
      </c>
      <c r="K2359">
        <v>46</v>
      </c>
      <c r="L2359">
        <v>229</v>
      </c>
      <c r="M2359">
        <v>111</v>
      </c>
      <c r="N2359">
        <v>82</v>
      </c>
    </row>
    <row r="2360" spans="1:14" x14ac:dyDescent="0.25">
      <c r="A2360">
        <v>0.86599999999999999</v>
      </c>
      <c r="B2360">
        <v>0.90980834836963098</v>
      </c>
      <c r="C2360">
        <v>0.73199999999999998</v>
      </c>
      <c r="D2360">
        <v>0.875</v>
      </c>
      <c r="E2360">
        <v>0.161</v>
      </c>
      <c r="F2360" t="s">
        <v>8071</v>
      </c>
      <c r="G2360" t="s">
        <v>640</v>
      </c>
      <c r="H2360" t="s">
        <v>8831</v>
      </c>
      <c r="I2360" t="s">
        <v>8831</v>
      </c>
      <c r="J2360">
        <v>0.71399999999999997</v>
      </c>
      <c r="K2360">
        <v>10</v>
      </c>
      <c r="L2360">
        <v>361</v>
      </c>
      <c r="M2360">
        <v>13</v>
      </c>
      <c r="N2360">
        <v>82</v>
      </c>
    </row>
    <row r="2361" spans="1:14" x14ac:dyDescent="0.25">
      <c r="A2361">
        <v>0.78500000000000003</v>
      </c>
      <c r="B2361">
        <v>2.1124061825209899</v>
      </c>
      <c r="C2361">
        <v>0.56999999999999995</v>
      </c>
      <c r="D2361">
        <v>0.78800000000000003</v>
      </c>
      <c r="E2361">
        <v>0.126</v>
      </c>
      <c r="F2361" t="s">
        <v>8074</v>
      </c>
      <c r="G2361" t="s">
        <v>641</v>
      </c>
      <c r="H2361" t="s">
        <v>8397</v>
      </c>
      <c r="I2361" t="s">
        <v>8398</v>
      </c>
      <c r="J2361">
        <v>0.66200000000000003</v>
      </c>
      <c r="K2361">
        <v>43</v>
      </c>
      <c r="L2361">
        <v>102</v>
      </c>
      <c r="M2361">
        <v>177</v>
      </c>
      <c r="N2361">
        <v>82</v>
      </c>
    </row>
    <row r="2362" spans="1:14" x14ac:dyDescent="0.25">
      <c r="A2362">
        <v>0.878</v>
      </c>
      <c r="B2362">
        <v>1.99465248935739</v>
      </c>
      <c r="C2362">
        <v>0.75600000000000001</v>
      </c>
      <c r="D2362">
        <v>0.92100000000000004</v>
      </c>
      <c r="E2362">
        <v>0.39300000000000002</v>
      </c>
      <c r="F2362" t="s">
        <v>8074</v>
      </c>
      <c r="G2362" t="s">
        <v>644</v>
      </c>
      <c r="H2362" t="s">
        <v>4965</v>
      </c>
      <c r="I2362" t="s">
        <v>4966</v>
      </c>
      <c r="J2362">
        <v>0.52800000000000002</v>
      </c>
      <c r="K2362">
        <v>140</v>
      </c>
      <c r="L2362">
        <v>135</v>
      </c>
      <c r="M2362">
        <v>46</v>
      </c>
      <c r="N2362">
        <v>82</v>
      </c>
    </row>
    <row r="2363" spans="1:14" x14ac:dyDescent="0.25">
      <c r="A2363">
        <v>0.77900000000000003</v>
      </c>
      <c r="B2363">
        <v>2.8829983463773901</v>
      </c>
      <c r="C2363">
        <v>0.55800000000000005</v>
      </c>
      <c r="D2363">
        <v>0.76200000000000001</v>
      </c>
      <c r="E2363">
        <v>0.25</v>
      </c>
      <c r="F2363" t="s">
        <v>8074</v>
      </c>
      <c r="G2363" t="s">
        <v>648</v>
      </c>
      <c r="H2363" t="s">
        <v>9018</v>
      </c>
      <c r="I2363" t="s">
        <v>9019</v>
      </c>
      <c r="J2363">
        <v>0.51200000000000001</v>
      </c>
      <c r="K2363">
        <v>142</v>
      </c>
      <c r="L2363">
        <v>7</v>
      </c>
      <c r="M2363">
        <v>171</v>
      </c>
      <c r="N2363">
        <v>82</v>
      </c>
    </row>
    <row r="2364" spans="1:14" x14ac:dyDescent="0.25">
      <c r="A2364">
        <v>0.75800000000000001</v>
      </c>
      <c r="B2364">
        <v>1.51048967716423</v>
      </c>
      <c r="C2364">
        <v>0.51600000000000001</v>
      </c>
      <c r="D2364">
        <v>0.434</v>
      </c>
      <c r="E2364">
        <v>0.14399999999999999</v>
      </c>
      <c r="F2364" t="s">
        <v>8069</v>
      </c>
      <c r="G2364" t="s">
        <v>648</v>
      </c>
      <c r="H2364" t="s">
        <v>3226</v>
      </c>
      <c r="I2364" t="s">
        <v>3227</v>
      </c>
      <c r="J2364">
        <v>0.28999999999999998</v>
      </c>
      <c r="K2364">
        <v>158</v>
      </c>
      <c r="L2364">
        <v>73</v>
      </c>
      <c r="M2364">
        <v>100</v>
      </c>
      <c r="N2364">
        <v>82</v>
      </c>
    </row>
    <row r="2365" spans="1:14" x14ac:dyDescent="0.25">
      <c r="A2365">
        <v>0.84699999999999998</v>
      </c>
      <c r="B2365">
        <v>2.55709336196559</v>
      </c>
      <c r="C2365">
        <v>0.69399999999999995</v>
      </c>
      <c r="D2365">
        <v>0.90200000000000002</v>
      </c>
      <c r="E2365">
        <v>0.439</v>
      </c>
      <c r="F2365" t="s">
        <v>8071</v>
      </c>
      <c r="G2365" t="s">
        <v>648</v>
      </c>
      <c r="H2365" t="s">
        <v>1524</v>
      </c>
      <c r="I2365" t="s">
        <v>1525</v>
      </c>
      <c r="J2365">
        <v>0.46300000000000002</v>
      </c>
      <c r="K2365">
        <v>204</v>
      </c>
      <c r="L2365">
        <v>61</v>
      </c>
      <c r="M2365">
        <v>63</v>
      </c>
      <c r="N2365">
        <v>82</v>
      </c>
    </row>
    <row r="2366" spans="1:14" x14ac:dyDescent="0.25">
      <c r="A2366">
        <v>0.80800000000000005</v>
      </c>
      <c r="B2366">
        <v>2.32811433874125</v>
      </c>
      <c r="C2366">
        <v>0.61599999999999999</v>
      </c>
      <c r="D2366">
        <v>0.74199999999999999</v>
      </c>
      <c r="E2366">
        <v>0.157</v>
      </c>
      <c r="F2366" t="s">
        <v>8074</v>
      </c>
      <c r="G2366" t="s">
        <v>651</v>
      </c>
      <c r="H2366" t="s">
        <v>3666</v>
      </c>
      <c r="I2366" t="s">
        <v>3666</v>
      </c>
      <c r="J2366">
        <v>0.58499999999999996</v>
      </c>
      <c r="K2366">
        <v>95</v>
      </c>
      <c r="L2366">
        <v>89</v>
      </c>
      <c r="M2366">
        <v>144</v>
      </c>
      <c r="N2366">
        <v>82</v>
      </c>
    </row>
    <row r="2367" spans="1:14" x14ac:dyDescent="0.25">
      <c r="A2367">
        <v>0.79100000000000004</v>
      </c>
      <c r="B2367">
        <v>0.74123326649569798</v>
      </c>
      <c r="C2367">
        <v>0.58199999999999996</v>
      </c>
      <c r="D2367">
        <v>0.78</v>
      </c>
      <c r="E2367">
        <v>0.29799999999999999</v>
      </c>
      <c r="F2367" t="s">
        <v>8069</v>
      </c>
      <c r="G2367" t="s">
        <v>651</v>
      </c>
      <c r="H2367" t="s">
        <v>205</v>
      </c>
      <c r="I2367" t="s">
        <v>205</v>
      </c>
      <c r="J2367">
        <v>0.48199999999999998</v>
      </c>
      <c r="K2367">
        <v>32</v>
      </c>
      <c r="L2367">
        <v>261</v>
      </c>
      <c r="M2367">
        <v>92</v>
      </c>
      <c r="N2367">
        <v>82</v>
      </c>
    </row>
    <row r="2368" spans="1:14" x14ac:dyDescent="0.25">
      <c r="A2368">
        <v>0.80400000000000005</v>
      </c>
      <c r="B2368">
        <v>2.0971202252686698</v>
      </c>
      <c r="C2368">
        <v>0.60799999999999998</v>
      </c>
      <c r="D2368">
        <v>0.82299999999999995</v>
      </c>
      <c r="E2368">
        <v>0.309</v>
      </c>
      <c r="F2368" t="s">
        <v>8071</v>
      </c>
      <c r="G2368" t="s">
        <v>651</v>
      </c>
      <c r="H2368" t="s">
        <v>8488</v>
      </c>
      <c r="I2368" t="s">
        <v>8489</v>
      </c>
      <c r="J2368">
        <v>0.51400000000000001</v>
      </c>
      <c r="K2368">
        <v>135</v>
      </c>
      <c r="L2368">
        <v>106</v>
      </c>
      <c r="M2368">
        <v>110</v>
      </c>
      <c r="N2368">
        <v>82</v>
      </c>
    </row>
    <row r="2369" spans="1:14" x14ac:dyDescent="0.25">
      <c r="A2369">
        <v>0.93400000000000005</v>
      </c>
      <c r="B2369">
        <v>1.34899214956181</v>
      </c>
      <c r="C2369">
        <v>0.86799999999999999</v>
      </c>
      <c r="D2369">
        <v>0.84899999999999998</v>
      </c>
      <c r="E2369">
        <v>0.17599999999999999</v>
      </c>
      <c r="F2369" t="s">
        <v>8074</v>
      </c>
      <c r="G2369" t="s">
        <v>653</v>
      </c>
      <c r="H2369" t="s">
        <v>9020</v>
      </c>
      <c r="I2369" t="s">
        <v>9021</v>
      </c>
      <c r="J2369">
        <v>0.67300000000000004</v>
      </c>
      <c r="K2369">
        <v>58</v>
      </c>
      <c r="L2369">
        <v>369</v>
      </c>
      <c r="M2369">
        <v>11</v>
      </c>
      <c r="N2369">
        <v>82</v>
      </c>
    </row>
    <row r="2370" spans="1:14" x14ac:dyDescent="0.25">
      <c r="A2370">
        <v>0.85</v>
      </c>
      <c r="B2370">
        <v>2.4676745686924701</v>
      </c>
      <c r="C2370">
        <v>0.7</v>
      </c>
      <c r="D2370">
        <v>0.89500000000000002</v>
      </c>
      <c r="E2370">
        <v>0.28799999999999998</v>
      </c>
      <c r="F2370" t="s">
        <v>8071</v>
      </c>
      <c r="G2370" t="s">
        <v>653</v>
      </c>
      <c r="H2370" t="s">
        <v>9022</v>
      </c>
      <c r="I2370" t="s">
        <v>9022</v>
      </c>
      <c r="J2370">
        <v>0.60699999999999998</v>
      </c>
      <c r="K2370">
        <v>150</v>
      </c>
      <c r="L2370">
        <v>102</v>
      </c>
      <c r="M2370">
        <v>138</v>
      </c>
      <c r="N2370">
        <v>82</v>
      </c>
    </row>
    <row r="2371" spans="1:14" x14ac:dyDescent="0.25">
      <c r="A2371">
        <v>0.89300000000000002</v>
      </c>
      <c r="B2371">
        <v>1.6691177792388301</v>
      </c>
      <c r="C2371">
        <v>0.78600000000000003</v>
      </c>
      <c r="D2371">
        <v>1</v>
      </c>
      <c r="E2371">
        <v>0.36899999999999999</v>
      </c>
      <c r="F2371" t="s">
        <v>8074</v>
      </c>
      <c r="G2371" t="s">
        <v>657</v>
      </c>
      <c r="H2371" t="s">
        <v>4111</v>
      </c>
      <c r="I2371" t="s">
        <v>4112</v>
      </c>
      <c r="J2371">
        <v>0.63100000000000001</v>
      </c>
      <c r="K2371">
        <v>76</v>
      </c>
      <c r="L2371">
        <v>172</v>
      </c>
      <c r="M2371">
        <v>97</v>
      </c>
      <c r="N2371">
        <v>82</v>
      </c>
    </row>
    <row r="2372" spans="1:14" x14ac:dyDescent="0.25">
      <c r="A2372">
        <v>0.77700000000000002</v>
      </c>
      <c r="B2372">
        <v>3.3984599369619599</v>
      </c>
      <c r="C2372">
        <v>0.55400000000000005</v>
      </c>
      <c r="D2372">
        <v>0.68799999999999994</v>
      </c>
      <c r="E2372">
        <v>0.34100000000000003</v>
      </c>
      <c r="F2372" t="s">
        <v>8069</v>
      </c>
      <c r="G2372" t="s">
        <v>657</v>
      </c>
      <c r="H2372" t="s">
        <v>9023</v>
      </c>
      <c r="I2372" t="s">
        <v>9023</v>
      </c>
      <c r="J2372">
        <v>0.34699999999999998</v>
      </c>
      <c r="K2372">
        <v>164</v>
      </c>
      <c r="L2372">
        <v>34</v>
      </c>
      <c r="M2372">
        <v>140</v>
      </c>
      <c r="N2372">
        <v>82</v>
      </c>
    </row>
    <row r="2373" spans="1:14" x14ac:dyDescent="0.25">
      <c r="A2373">
        <v>0.98499999999999999</v>
      </c>
      <c r="B2373">
        <v>3.72601575281324</v>
      </c>
      <c r="C2373">
        <v>0.97</v>
      </c>
      <c r="D2373">
        <v>0.996</v>
      </c>
      <c r="E2373">
        <v>0.08</v>
      </c>
      <c r="F2373" t="s">
        <v>8071</v>
      </c>
      <c r="G2373" t="s">
        <v>657</v>
      </c>
      <c r="H2373" t="s">
        <v>8557</v>
      </c>
      <c r="I2373" t="s">
        <v>8558</v>
      </c>
      <c r="J2373">
        <v>0.91600000000000004</v>
      </c>
      <c r="K2373">
        <v>39</v>
      </c>
      <c r="L2373">
        <v>272</v>
      </c>
      <c r="M2373">
        <v>36</v>
      </c>
      <c r="N2373">
        <v>82</v>
      </c>
    </row>
    <row r="2374" spans="1:14" x14ac:dyDescent="0.25">
      <c r="A2374">
        <v>0.90200000000000002</v>
      </c>
      <c r="B2374">
        <v>2.7042193496102298</v>
      </c>
      <c r="C2374">
        <v>0.80400000000000005</v>
      </c>
      <c r="D2374">
        <v>0.93600000000000005</v>
      </c>
      <c r="E2374">
        <v>0.31</v>
      </c>
      <c r="F2374" t="s">
        <v>8068</v>
      </c>
      <c r="G2374" t="s">
        <v>629</v>
      </c>
      <c r="H2374" t="s">
        <v>1346</v>
      </c>
      <c r="I2374" t="s">
        <v>789</v>
      </c>
      <c r="J2374">
        <v>0.626</v>
      </c>
      <c r="K2374">
        <v>76</v>
      </c>
      <c r="L2374">
        <v>107</v>
      </c>
      <c r="M2374">
        <v>98</v>
      </c>
      <c r="N2374">
        <v>83</v>
      </c>
    </row>
    <row r="2375" spans="1:14" x14ac:dyDescent="0.25">
      <c r="A2375">
        <v>0.81100000000000005</v>
      </c>
      <c r="B2375">
        <v>1.3588931066054299</v>
      </c>
      <c r="C2375">
        <v>0.622</v>
      </c>
      <c r="D2375">
        <v>0.8</v>
      </c>
      <c r="E2375">
        <v>0.32700000000000001</v>
      </c>
      <c r="F2375" t="s">
        <v>8069</v>
      </c>
      <c r="G2375" t="s">
        <v>629</v>
      </c>
      <c r="H2375" t="s">
        <v>8157</v>
      </c>
      <c r="I2375" t="s">
        <v>8158</v>
      </c>
      <c r="J2375">
        <v>0.47299999999999998</v>
      </c>
      <c r="K2375">
        <v>109</v>
      </c>
      <c r="L2375">
        <v>141</v>
      </c>
      <c r="M2375">
        <v>71</v>
      </c>
      <c r="N2375">
        <v>83</v>
      </c>
    </row>
    <row r="2376" spans="1:14" x14ac:dyDescent="0.25">
      <c r="A2376">
        <v>0.92100000000000004</v>
      </c>
      <c r="B2376">
        <v>1.9241227673353001</v>
      </c>
      <c r="C2376">
        <v>0.84199999999999997</v>
      </c>
      <c r="D2376">
        <v>1</v>
      </c>
      <c r="E2376">
        <v>0.23</v>
      </c>
      <c r="F2376" t="s">
        <v>8071</v>
      </c>
      <c r="G2376" t="s">
        <v>635</v>
      </c>
      <c r="H2376" t="s">
        <v>9024</v>
      </c>
      <c r="I2376" t="s">
        <v>9024</v>
      </c>
      <c r="J2376">
        <v>0.77</v>
      </c>
      <c r="K2376">
        <v>63</v>
      </c>
      <c r="L2376">
        <v>88</v>
      </c>
      <c r="M2376">
        <v>92</v>
      </c>
      <c r="N2376">
        <v>83</v>
      </c>
    </row>
    <row r="2377" spans="1:14" x14ac:dyDescent="0.25">
      <c r="A2377">
        <v>0.84399999999999997</v>
      </c>
      <c r="B2377">
        <v>2.43926895173023</v>
      </c>
      <c r="C2377">
        <v>0.68799999999999994</v>
      </c>
      <c r="D2377">
        <v>0.76500000000000001</v>
      </c>
      <c r="E2377">
        <v>0.13300000000000001</v>
      </c>
      <c r="F2377" t="s">
        <v>8074</v>
      </c>
      <c r="G2377" t="s">
        <v>638</v>
      </c>
      <c r="H2377" t="s">
        <v>5015</v>
      </c>
      <c r="I2377" t="s">
        <v>5015</v>
      </c>
      <c r="J2377">
        <v>0.63200000000000001</v>
      </c>
      <c r="K2377">
        <v>99</v>
      </c>
      <c r="L2377">
        <v>161</v>
      </c>
      <c r="M2377">
        <v>129</v>
      </c>
      <c r="N2377">
        <v>83</v>
      </c>
    </row>
    <row r="2378" spans="1:14" x14ac:dyDescent="0.25">
      <c r="A2378">
        <v>0.75800000000000001</v>
      </c>
      <c r="B2378">
        <v>1.7856074394363699</v>
      </c>
      <c r="C2378">
        <v>0.51600000000000001</v>
      </c>
      <c r="D2378">
        <v>0.78500000000000003</v>
      </c>
      <c r="E2378">
        <v>0.28699999999999998</v>
      </c>
      <c r="F2378" t="s">
        <v>8069</v>
      </c>
      <c r="G2378" t="s">
        <v>638</v>
      </c>
      <c r="H2378" t="s">
        <v>9025</v>
      </c>
      <c r="I2378" t="s">
        <v>9025</v>
      </c>
      <c r="J2378">
        <v>0.498</v>
      </c>
      <c r="K2378">
        <v>71</v>
      </c>
      <c r="L2378">
        <v>100</v>
      </c>
      <c r="M2378">
        <v>144</v>
      </c>
      <c r="N2378">
        <v>83</v>
      </c>
    </row>
    <row r="2379" spans="1:14" x14ac:dyDescent="0.25">
      <c r="A2379">
        <v>0.79700000000000004</v>
      </c>
      <c r="B2379">
        <v>2.6920053547915899</v>
      </c>
      <c r="C2379">
        <v>0.59399999999999997</v>
      </c>
      <c r="D2379">
        <v>0.71199999999999997</v>
      </c>
      <c r="E2379">
        <v>0.23400000000000001</v>
      </c>
      <c r="F2379" t="s">
        <v>8074</v>
      </c>
      <c r="G2379" t="s">
        <v>640</v>
      </c>
      <c r="H2379" t="s">
        <v>9026</v>
      </c>
      <c r="I2379" t="s">
        <v>9026</v>
      </c>
      <c r="J2379">
        <v>0.47799999999999998</v>
      </c>
      <c r="K2379">
        <v>199</v>
      </c>
      <c r="L2379">
        <v>52</v>
      </c>
      <c r="M2379">
        <v>138</v>
      </c>
      <c r="N2379">
        <v>83</v>
      </c>
    </row>
    <row r="2380" spans="1:14" x14ac:dyDescent="0.25">
      <c r="A2380">
        <v>0.77400000000000002</v>
      </c>
      <c r="B2380">
        <v>1.20045449413443</v>
      </c>
      <c r="C2380">
        <v>0.54800000000000004</v>
      </c>
      <c r="D2380">
        <v>0.874</v>
      </c>
      <c r="E2380">
        <v>0.49</v>
      </c>
      <c r="F2380" t="s">
        <v>8069</v>
      </c>
      <c r="G2380" t="s">
        <v>640</v>
      </c>
      <c r="H2380" t="s">
        <v>9027</v>
      </c>
      <c r="I2380" t="s">
        <v>9028</v>
      </c>
      <c r="J2380">
        <v>0.38400000000000001</v>
      </c>
      <c r="K2380">
        <v>115</v>
      </c>
      <c r="L2380">
        <v>131</v>
      </c>
      <c r="M2380">
        <v>45</v>
      </c>
      <c r="N2380">
        <v>83</v>
      </c>
    </row>
    <row r="2381" spans="1:14" x14ac:dyDescent="0.25">
      <c r="A2381">
        <v>0.79400000000000004</v>
      </c>
      <c r="B2381">
        <v>1.7517628939471701</v>
      </c>
      <c r="C2381">
        <v>0.58799999999999997</v>
      </c>
      <c r="D2381">
        <v>0.70799999999999996</v>
      </c>
      <c r="E2381">
        <v>0.115</v>
      </c>
      <c r="F2381" t="s">
        <v>8071</v>
      </c>
      <c r="G2381" t="s">
        <v>640</v>
      </c>
      <c r="H2381" t="s">
        <v>580</v>
      </c>
      <c r="I2381" t="s">
        <v>580</v>
      </c>
      <c r="J2381">
        <v>0.59299999999999997</v>
      </c>
      <c r="K2381">
        <v>43</v>
      </c>
      <c r="L2381">
        <v>229</v>
      </c>
      <c r="M2381">
        <v>112</v>
      </c>
      <c r="N2381">
        <v>83</v>
      </c>
    </row>
    <row r="2382" spans="1:14" x14ac:dyDescent="0.25">
      <c r="A2382">
        <v>0.88600000000000001</v>
      </c>
      <c r="B2382">
        <v>1.47811734426714</v>
      </c>
      <c r="C2382">
        <v>0.77200000000000002</v>
      </c>
      <c r="D2382">
        <v>0.98199999999999998</v>
      </c>
      <c r="E2382">
        <v>0.30199999999999999</v>
      </c>
      <c r="F2382" t="s">
        <v>8074</v>
      </c>
      <c r="G2382" t="s">
        <v>641</v>
      </c>
      <c r="H2382" t="s">
        <v>8154</v>
      </c>
      <c r="I2382" t="s">
        <v>8154</v>
      </c>
      <c r="J2382">
        <v>0.68</v>
      </c>
      <c r="K2382">
        <v>35</v>
      </c>
      <c r="L2382">
        <v>250</v>
      </c>
      <c r="M2382">
        <v>40</v>
      </c>
      <c r="N2382">
        <v>83</v>
      </c>
    </row>
    <row r="2383" spans="1:14" x14ac:dyDescent="0.25">
      <c r="A2383">
        <v>0.78400000000000003</v>
      </c>
      <c r="B2383">
        <v>0.58107472707593399</v>
      </c>
      <c r="C2383">
        <v>0.56799999999999995</v>
      </c>
      <c r="D2383">
        <v>0.77800000000000002</v>
      </c>
      <c r="E2383">
        <v>0.308</v>
      </c>
      <c r="F2383" t="s">
        <v>8068</v>
      </c>
      <c r="G2383" t="s">
        <v>644</v>
      </c>
      <c r="H2383" t="s">
        <v>9029</v>
      </c>
      <c r="I2383" t="s">
        <v>9029</v>
      </c>
      <c r="J2383">
        <v>0.47</v>
      </c>
      <c r="K2383">
        <v>21</v>
      </c>
      <c r="L2383">
        <v>261</v>
      </c>
      <c r="M2383">
        <v>65</v>
      </c>
      <c r="N2383">
        <v>83</v>
      </c>
    </row>
    <row r="2384" spans="1:14" x14ac:dyDescent="0.25">
      <c r="A2384">
        <v>0.84599999999999997</v>
      </c>
      <c r="B2384">
        <v>2.4635234171721798</v>
      </c>
      <c r="C2384">
        <v>0.69199999999999995</v>
      </c>
      <c r="D2384">
        <v>0.89900000000000002</v>
      </c>
      <c r="E2384">
        <v>0.432</v>
      </c>
      <c r="F2384" t="s">
        <v>8074</v>
      </c>
      <c r="G2384" t="s">
        <v>644</v>
      </c>
      <c r="H2384" t="s">
        <v>8621</v>
      </c>
      <c r="I2384" t="s">
        <v>8621</v>
      </c>
      <c r="J2384">
        <v>0.46700000000000003</v>
      </c>
      <c r="K2384">
        <v>216</v>
      </c>
      <c r="L2384">
        <v>43</v>
      </c>
      <c r="M2384">
        <v>66</v>
      </c>
      <c r="N2384">
        <v>83</v>
      </c>
    </row>
    <row r="2385" spans="1:14" x14ac:dyDescent="0.25">
      <c r="A2385">
        <v>0.752</v>
      </c>
      <c r="B2385">
        <v>0.86302966003943005</v>
      </c>
      <c r="C2385">
        <v>0.504</v>
      </c>
      <c r="D2385">
        <v>0.81599999999999995</v>
      </c>
      <c r="E2385">
        <v>0.45900000000000002</v>
      </c>
      <c r="F2385" t="s">
        <v>8069</v>
      </c>
      <c r="G2385" t="s">
        <v>644</v>
      </c>
      <c r="H2385" t="s">
        <v>2007</v>
      </c>
      <c r="I2385" t="s">
        <v>2007</v>
      </c>
      <c r="J2385">
        <v>0.35699999999999998</v>
      </c>
      <c r="K2385">
        <v>77</v>
      </c>
      <c r="L2385">
        <v>115</v>
      </c>
      <c r="M2385">
        <v>49</v>
      </c>
      <c r="N2385">
        <v>83</v>
      </c>
    </row>
    <row r="2386" spans="1:14" x14ac:dyDescent="0.25">
      <c r="A2386">
        <v>0.84099999999999997</v>
      </c>
      <c r="B2386">
        <v>1.13247836723068</v>
      </c>
      <c r="C2386">
        <v>0.68200000000000005</v>
      </c>
      <c r="D2386">
        <v>0.85299999999999998</v>
      </c>
      <c r="E2386">
        <v>0.129</v>
      </c>
      <c r="F2386" t="s">
        <v>8071</v>
      </c>
      <c r="G2386" t="s">
        <v>644</v>
      </c>
      <c r="H2386" t="s">
        <v>593</v>
      </c>
      <c r="I2386" t="s">
        <v>593</v>
      </c>
      <c r="J2386">
        <v>0.72399999999999998</v>
      </c>
      <c r="K2386">
        <v>10</v>
      </c>
      <c r="L2386">
        <v>284</v>
      </c>
      <c r="M2386">
        <v>29</v>
      </c>
      <c r="N2386">
        <v>83</v>
      </c>
    </row>
    <row r="2387" spans="1:14" x14ac:dyDescent="0.25">
      <c r="A2387">
        <v>0.80700000000000005</v>
      </c>
      <c r="B2387">
        <v>2.5094436042010901</v>
      </c>
      <c r="C2387">
        <v>0.61399999999999999</v>
      </c>
      <c r="D2387">
        <v>0.61199999999999999</v>
      </c>
      <c r="E2387">
        <v>0.11700000000000001</v>
      </c>
      <c r="F2387" t="s">
        <v>8074</v>
      </c>
      <c r="G2387" t="s">
        <v>648</v>
      </c>
      <c r="H2387" t="s">
        <v>9030</v>
      </c>
      <c r="I2387" t="s">
        <v>9031</v>
      </c>
      <c r="J2387">
        <v>0.495</v>
      </c>
      <c r="K2387">
        <v>162</v>
      </c>
      <c r="L2387">
        <v>43</v>
      </c>
      <c r="M2387">
        <v>116</v>
      </c>
      <c r="N2387">
        <v>83</v>
      </c>
    </row>
    <row r="2388" spans="1:14" x14ac:dyDescent="0.25">
      <c r="A2388">
        <v>0.75900000000000001</v>
      </c>
      <c r="B2388">
        <v>1.4002913844730001</v>
      </c>
      <c r="C2388">
        <v>0.51800000000000002</v>
      </c>
      <c r="D2388">
        <v>0.89100000000000001</v>
      </c>
      <c r="E2388">
        <v>0.59</v>
      </c>
      <c r="F2388" t="s">
        <v>8069</v>
      </c>
      <c r="G2388" t="s">
        <v>648</v>
      </c>
      <c r="H2388" t="s">
        <v>157</v>
      </c>
      <c r="I2388" t="s">
        <v>157</v>
      </c>
      <c r="J2388">
        <v>0.30099999999999999</v>
      </c>
      <c r="K2388">
        <v>151</v>
      </c>
      <c r="L2388">
        <v>88</v>
      </c>
      <c r="M2388">
        <v>95</v>
      </c>
      <c r="N2388">
        <v>83</v>
      </c>
    </row>
    <row r="2389" spans="1:14" x14ac:dyDescent="0.25">
      <c r="A2389">
        <v>0.85699999999999998</v>
      </c>
      <c r="B2389">
        <v>3.0216378417037699</v>
      </c>
      <c r="C2389">
        <v>0.71399999999999997</v>
      </c>
      <c r="D2389">
        <v>0.92</v>
      </c>
      <c r="E2389">
        <v>0.49299999999999999</v>
      </c>
      <c r="F2389" t="s">
        <v>8071</v>
      </c>
      <c r="G2389" t="s">
        <v>648</v>
      </c>
      <c r="H2389" t="s">
        <v>1930</v>
      </c>
      <c r="I2389" t="s">
        <v>1931</v>
      </c>
      <c r="J2389">
        <v>0.42699999999999999</v>
      </c>
      <c r="K2389">
        <v>253</v>
      </c>
      <c r="L2389">
        <v>22</v>
      </c>
      <c r="M2389">
        <v>55</v>
      </c>
      <c r="N2389">
        <v>83</v>
      </c>
    </row>
    <row r="2390" spans="1:14" x14ac:dyDescent="0.25">
      <c r="A2390">
        <v>0.82</v>
      </c>
      <c r="B2390">
        <v>2.3905813859160698</v>
      </c>
      <c r="C2390">
        <v>0.64</v>
      </c>
      <c r="D2390">
        <v>0.111</v>
      </c>
      <c r="E2390">
        <v>0.08</v>
      </c>
      <c r="F2390" t="s">
        <v>8068</v>
      </c>
      <c r="G2390" t="s">
        <v>651</v>
      </c>
      <c r="H2390" t="s">
        <v>9032</v>
      </c>
      <c r="I2390" t="s">
        <v>9033</v>
      </c>
      <c r="J2390">
        <v>3.1E-2</v>
      </c>
      <c r="K2390">
        <v>182</v>
      </c>
      <c r="L2390">
        <v>76</v>
      </c>
      <c r="M2390">
        <v>18</v>
      </c>
      <c r="N2390">
        <v>83</v>
      </c>
    </row>
    <row r="2391" spans="1:14" x14ac:dyDescent="0.25">
      <c r="A2391">
        <v>0.87</v>
      </c>
      <c r="B2391">
        <v>1.8465279713825899</v>
      </c>
      <c r="C2391">
        <v>0.74</v>
      </c>
      <c r="D2391">
        <v>0.81200000000000006</v>
      </c>
      <c r="E2391">
        <v>0.189</v>
      </c>
      <c r="F2391" t="s">
        <v>8074</v>
      </c>
      <c r="G2391" t="s">
        <v>651</v>
      </c>
      <c r="H2391" t="s">
        <v>8845</v>
      </c>
      <c r="I2391" t="s">
        <v>8846</v>
      </c>
      <c r="J2391">
        <v>0.623</v>
      </c>
      <c r="K2391">
        <v>69</v>
      </c>
      <c r="L2391">
        <v>213</v>
      </c>
      <c r="M2391">
        <v>53</v>
      </c>
      <c r="N2391">
        <v>83</v>
      </c>
    </row>
    <row r="2392" spans="1:14" x14ac:dyDescent="0.25">
      <c r="A2392">
        <v>0.80100000000000005</v>
      </c>
      <c r="B2392">
        <v>2.23506022629206</v>
      </c>
      <c r="C2392">
        <v>0.60199999999999998</v>
      </c>
      <c r="D2392">
        <v>0.82699999999999996</v>
      </c>
      <c r="E2392">
        <v>0.33600000000000002</v>
      </c>
      <c r="F2392" t="s">
        <v>8071</v>
      </c>
      <c r="G2392" t="s">
        <v>651</v>
      </c>
      <c r="H2392" t="s">
        <v>4437</v>
      </c>
      <c r="I2392" t="s">
        <v>4438</v>
      </c>
      <c r="J2392">
        <v>0.49099999999999999</v>
      </c>
      <c r="K2392">
        <v>158</v>
      </c>
      <c r="L2392">
        <v>75</v>
      </c>
      <c r="M2392">
        <v>120</v>
      </c>
      <c r="N2392">
        <v>83</v>
      </c>
    </row>
    <row r="2393" spans="1:14" x14ac:dyDescent="0.25">
      <c r="A2393">
        <v>0.91800000000000004</v>
      </c>
      <c r="B2393">
        <v>1.25318804639806</v>
      </c>
      <c r="C2393">
        <v>0.83599999999999997</v>
      </c>
      <c r="D2393">
        <v>0.94399999999999995</v>
      </c>
      <c r="E2393">
        <v>0.158</v>
      </c>
      <c r="F2393" t="s">
        <v>8074</v>
      </c>
      <c r="G2393" t="s">
        <v>653</v>
      </c>
      <c r="H2393" t="s">
        <v>8105</v>
      </c>
      <c r="I2393" t="s">
        <v>8106</v>
      </c>
      <c r="J2393">
        <v>0.78600000000000003</v>
      </c>
      <c r="K2393">
        <v>9</v>
      </c>
      <c r="L2393">
        <v>404</v>
      </c>
      <c r="M2393">
        <v>26</v>
      </c>
      <c r="N2393">
        <v>83</v>
      </c>
    </row>
    <row r="2394" spans="1:14" x14ac:dyDescent="0.25">
      <c r="A2394">
        <v>0.753</v>
      </c>
      <c r="B2394">
        <v>1.4589012686725999</v>
      </c>
      <c r="C2394">
        <v>0.50600000000000001</v>
      </c>
      <c r="D2394">
        <v>0.79</v>
      </c>
      <c r="E2394">
        <v>0.40300000000000002</v>
      </c>
      <c r="F2394" t="s">
        <v>8069</v>
      </c>
      <c r="G2394" t="s">
        <v>653</v>
      </c>
      <c r="H2394" t="s">
        <v>9034</v>
      </c>
      <c r="I2394" t="s">
        <v>9034</v>
      </c>
      <c r="J2394">
        <v>0.38700000000000001</v>
      </c>
      <c r="K2394">
        <v>98</v>
      </c>
      <c r="L2394">
        <v>116</v>
      </c>
      <c r="M2394">
        <v>187</v>
      </c>
      <c r="N2394">
        <v>83</v>
      </c>
    </row>
    <row r="2395" spans="1:14" x14ac:dyDescent="0.25">
      <c r="A2395">
        <v>0.877</v>
      </c>
      <c r="B2395">
        <v>2.30173602663691</v>
      </c>
      <c r="C2395">
        <v>0.754</v>
      </c>
      <c r="D2395">
        <v>0.86199999999999999</v>
      </c>
      <c r="E2395">
        <v>0.24399999999999999</v>
      </c>
      <c r="F2395" t="s">
        <v>8071</v>
      </c>
      <c r="G2395" t="s">
        <v>653</v>
      </c>
      <c r="H2395" t="s">
        <v>9035</v>
      </c>
      <c r="I2395" t="s">
        <v>9035</v>
      </c>
      <c r="J2395">
        <v>0.61799999999999999</v>
      </c>
      <c r="K2395">
        <v>136</v>
      </c>
      <c r="L2395">
        <v>165</v>
      </c>
      <c r="M2395">
        <v>95</v>
      </c>
      <c r="N2395">
        <v>83</v>
      </c>
    </row>
    <row r="2396" spans="1:14" x14ac:dyDescent="0.25">
      <c r="A2396">
        <v>0.85899999999999999</v>
      </c>
      <c r="B2396">
        <v>1.9072639019033499</v>
      </c>
      <c r="C2396">
        <v>0.71799999999999997</v>
      </c>
      <c r="D2396">
        <v>0.9</v>
      </c>
      <c r="E2396">
        <v>0.25800000000000001</v>
      </c>
      <c r="F2396" t="s">
        <v>8074</v>
      </c>
      <c r="G2396" t="s">
        <v>657</v>
      </c>
      <c r="H2396" t="s">
        <v>8805</v>
      </c>
      <c r="I2396" t="s">
        <v>8806</v>
      </c>
      <c r="J2396">
        <v>0.64200000000000002</v>
      </c>
      <c r="K2396">
        <v>70</v>
      </c>
      <c r="L2396">
        <v>146</v>
      </c>
      <c r="M2396">
        <v>136</v>
      </c>
      <c r="N2396">
        <v>83</v>
      </c>
    </row>
    <row r="2397" spans="1:14" x14ac:dyDescent="0.25">
      <c r="A2397">
        <v>0.83499999999999996</v>
      </c>
      <c r="B2397">
        <v>0.52054534782765305</v>
      </c>
      <c r="C2397">
        <v>0.67</v>
      </c>
      <c r="D2397">
        <v>0.81200000000000006</v>
      </c>
      <c r="E2397">
        <v>0.23200000000000001</v>
      </c>
      <c r="F2397" t="s">
        <v>8069</v>
      </c>
      <c r="G2397" t="s">
        <v>657</v>
      </c>
      <c r="H2397" t="s">
        <v>209</v>
      </c>
      <c r="I2397" t="s">
        <v>209</v>
      </c>
      <c r="J2397">
        <v>0.57999999999999996</v>
      </c>
      <c r="K2397">
        <v>15</v>
      </c>
      <c r="L2397">
        <v>285</v>
      </c>
      <c r="M2397">
        <v>44</v>
      </c>
      <c r="N2397">
        <v>83</v>
      </c>
    </row>
    <row r="2398" spans="1:14" x14ac:dyDescent="0.25">
      <c r="A2398">
        <v>0.93300000000000005</v>
      </c>
      <c r="B2398">
        <v>4.3620235456446999</v>
      </c>
      <c r="C2398">
        <v>0.86599999999999999</v>
      </c>
      <c r="D2398">
        <v>0.91</v>
      </c>
      <c r="E2398">
        <v>4.3999999999999997E-2</v>
      </c>
      <c r="F2398" t="s">
        <v>8071</v>
      </c>
      <c r="G2398" t="s">
        <v>657</v>
      </c>
      <c r="H2398" t="s">
        <v>9036</v>
      </c>
      <c r="I2398" t="s">
        <v>9036</v>
      </c>
      <c r="J2398">
        <v>0.86599999999999999</v>
      </c>
      <c r="K2398">
        <v>78</v>
      </c>
      <c r="L2398">
        <v>101</v>
      </c>
      <c r="M2398">
        <v>168</v>
      </c>
      <c r="N2398">
        <v>83</v>
      </c>
    </row>
    <row r="2399" spans="1:14" x14ac:dyDescent="0.25">
      <c r="A2399">
        <v>0.91600000000000004</v>
      </c>
      <c r="B2399">
        <v>2.42174378440648</v>
      </c>
      <c r="C2399">
        <v>0.83199999999999996</v>
      </c>
      <c r="D2399">
        <v>0.97599999999999998</v>
      </c>
      <c r="E2399">
        <v>0.35199999999999998</v>
      </c>
      <c r="F2399" t="s">
        <v>8068</v>
      </c>
      <c r="G2399" t="s">
        <v>629</v>
      </c>
      <c r="H2399" t="s">
        <v>1099</v>
      </c>
      <c r="I2399" t="s">
        <v>1100</v>
      </c>
      <c r="J2399">
        <v>0.624</v>
      </c>
      <c r="K2399">
        <v>83</v>
      </c>
      <c r="L2399">
        <v>143</v>
      </c>
      <c r="M2399">
        <v>58</v>
      </c>
      <c r="N2399">
        <v>84</v>
      </c>
    </row>
    <row r="2400" spans="1:14" x14ac:dyDescent="0.25">
      <c r="A2400">
        <v>0.78</v>
      </c>
      <c r="B2400">
        <v>2.4953660678554499</v>
      </c>
      <c r="C2400">
        <v>0.56000000000000005</v>
      </c>
      <c r="D2400">
        <v>0.8</v>
      </c>
      <c r="E2400">
        <v>0.38900000000000001</v>
      </c>
      <c r="F2400" t="s">
        <v>8069</v>
      </c>
      <c r="G2400" t="s">
        <v>629</v>
      </c>
      <c r="H2400" t="s">
        <v>160</v>
      </c>
      <c r="I2400" t="s">
        <v>792</v>
      </c>
      <c r="J2400">
        <v>0.41099999999999998</v>
      </c>
      <c r="K2400">
        <v>158</v>
      </c>
      <c r="L2400">
        <v>57</v>
      </c>
      <c r="M2400">
        <v>107</v>
      </c>
      <c r="N2400">
        <v>84</v>
      </c>
    </row>
    <row r="2401" spans="1:14" x14ac:dyDescent="0.25">
      <c r="A2401">
        <v>0.76900000000000002</v>
      </c>
      <c r="B2401">
        <v>0.96090279660099198</v>
      </c>
      <c r="C2401">
        <v>0.53800000000000003</v>
      </c>
      <c r="D2401">
        <v>0.92300000000000004</v>
      </c>
      <c r="E2401">
        <v>0.499</v>
      </c>
      <c r="F2401" t="s">
        <v>8069</v>
      </c>
      <c r="G2401" t="s">
        <v>635</v>
      </c>
      <c r="H2401" t="s">
        <v>8547</v>
      </c>
      <c r="I2401" t="s">
        <v>8548</v>
      </c>
      <c r="J2401">
        <v>0.42399999999999999</v>
      </c>
      <c r="K2401">
        <v>92</v>
      </c>
      <c r="L2401">
        <v>152</v>
      </c>
      <c r="M2401">
        <v>45</v>
      </c>
      <c r="N2401">
        <v>84</v>
      </c>
    </row>
    <row r="2402" spans="1:14" x14ac:dyDescent="0.25">
      <c r="A2402">
        <v>0.93600000000000005</v>
      </c>
      <c r="B2402">
        <v>0.671729655008657</v>
      </c>
      <c r="C2402">
        <v>0.872</v>
      </c>
      <c r="D2402">
        <v>1</v>
      </c>
      <c r="E2402">
        <v>9.7000000000000003E-2</v>
      </c>
      <c r="F2402" t="s">
        <v>8071</v>
      </c>
      <c r="G2402" t="s">
        <v>635</v>
      </c>
      <c r="H2402" t="s">
        <v>7389</v>
      </c>
      <c r="I2402" t="s">
        <v>7390</v>
      </c>
      <c r="J2402">
        <v>0.90300000000000002</v>
      </c>
      <c r="K2402">
        <v>24</v>
      </c>
      <c r="L2402">
        <v>145</v>
      </c>
      <c r="M2402">
        <v>75</v>
      </c>
      <c r="N2402">
        <v>84</v>
      </c>
    </row>
    <row r="2403" spans="1:14" x14ac:dyDescent="0.25">
      <c r="A2403">
        <v>0.84299999999999997</v>
      </c>
      <c r="B2403">
        <v>2.89956071295014</v>
      </c>
      <c r="C2403">
        <v>0.68600000000000005</v>
      </c>
      <c r="D2403">
        <v>0.82399999999999995</v>
      </c>
      <c r="E2403">
        <v>0.253</v>
      </c>
      <c r="F2403" t="s">
        <v>8074</v>
      </c>
      <c r="G2403" t="s">
        <v>638</v>
      </c>
      <c r="H2403" t="s">
        <v>9037</v>
      </c>
      <c r="I2403" t="s">
        <v>9038</v>
      </c>
      <c r="J2403">
        <v>0.57099999999999995</v>
      </c>
      <c r="K2403">
        <v>150</v>
      </c>
      <c r="L2403">
        <v>103</v>
      </c>
      <c r="M2403">
        <v>137</v>
      </c>
      <c r="N2403">
        <v>84</v>
      </c>
    </row>
    <row r="2404" spans="1:14" x14ac:dyDescent="0.25">
      <c r="A2404">
        <v>0.83699999999999997</v>
      </c>
      <c r="B2404">
        <v>1.4310909626225199</v>
      </c>
      <c r="C2404">
        <v>0.67400000000000004</v>
      </c>
      <c r="D2404">
        <v>0.94899999999999995</v>
      </c>
      <c r="E2404">
        <v>0.48899999999999999</v>
      </c>
      <c r="F2404" t="s">
        <v>8069</v>
      </c>
      <c r="G2404" t="s">
        <v>638</v>
      </c>
      <c r="H2404" t="s">
        <v>8547</v>
      </c>
      <c r="I2404" t="s">
        <v>8548</v>
      </c>
      <c r="J2404">
        <v>0.46</v>
      </c>
      <c r="K2404">
        <v>122</v>
      </c>
      <c r="L2404">
        <v>171</v>
      </c>
      <c r="M2404">
        <v>23</v>
      </c>
      <c r="N2404">
        <v>84</v>
      </c>
    </row>
    <row r="2405" spans="1:14" x14ac:dyDescent="0.25">
      <c r="A2405">
        <v>0.80800000000000005</v>
      </c>
      <c r="B2405">
        <v>2.8287291050805599</v>
      </c>
      <c r="C2405">
        <v>0.61599999999999999</v>
      </c>
      <c r="D2405">
        <v>0.90400000000000003</v>
      </c>
      <c r="E2405">
        <v>0.442</v>
      </c>
      <c r="F2405" t="s">
        <v>8074</v>
      </c>
      <c r="G2405" t="s">
        <v>640</v>
      </c>
      <c r="H2405" t="s">
        <v>9039</v>
      </c>
      <c r="I2405" t="s">
        <v>9039</v>
      </c>
      <c r="J2405">
        <v>0.46200000000000002</v>
      </c>
      <c r="K2405">
        <v>239</v>
      </c>
      <c r="L2405">
        <v>39</v>
      </c>
      <c r="M2405">
        <v>115</v>
      </c>
      <c r="N2405">
        <v>84</v>
      </c>
    </row>
    <row r="2406" spans="1:14" x14ac:dyDescent="0.25">
      <c r="A2406">
        <v>0.78500000000000003</v>
      </c>
      <c r="B2406">
        <v>2.91955517481819</v>
      </c>
      <c r="C2406">
        <v>0.56999999999999995</v>
      </c>
      <c r="D2406">
        <v>0.83299999999999996</v>
      </c>
      <c r="E2406">
        <v>0.33600000000000002</v>
      </c>
      <c r="F2406" t="s">
        <v>8071</v>
      </c>
      <c r="G2406" t="s">
        <v>640</v>
      </c>
      <c r="H2406" t="s">
        <v>4239</v>
      </c>
      <c r="I2406" t="s">
        <v>4240</v>
      </c>
      <c r="J2406">
        <v>0.497</v>
      </c>
      <c r="K2406">
        <v>158</v>
      </c>
      <c r="L2406">
        <v>90</v>
      </c>
      <c r="M2406">
        <v>137</v>
      </c>
      <c r="N2406">
        <v>84</v>
      </c>
    </row>
    <row r="2407" spans="1:14" x14ac:dyDescent="0.25">
      <c r="A2407">
        <v>0.85699999999999998</v>
      </c>
      <c r="B2407">
        <v>1.7422868042892801</v>
      </c>
      <c r="C2407">
        <v>0.71399999999999997</v>
      </c>
      <c r="D2407">
        <v>0.92500000000000004</v>
      </c>
      <c r="E2407">
        <v>0.33800000000000002</v>
      </c>
      <c r="F2407" t="s">
        <v>8074</v>
      </c>
      <c r="G2407" t="s">
        <v>641</v>
      </c>
      <c r="H2407" t="s">
        <v>9040</v>
      </c>
      <c r="I2407" t="s">
        <v>9041</v>
      </c>
      <c r="J2407">
        <v>0.58699999999999997</v>
      </c>
      <c r="K2407">
        <v>86</v>
      </c>
      <c r="L2407">
        <v>185</v>
      </c>
      <c r="M2407">
        <v>60</v>
      </c>
      <c r="N2407">
        <v>84</v>
      </c>
    </row>
    <row r="2408" spans="1:14" x14ac:dyDescent="0.25">
      <c r="A2408">
        <v>0.79500000000000004</v>
      </c>
      <c r="B2408">
        <v>2.2578740272407698</v>
      </c>
      <c r="C2408">
        <v>0.59</v>
      </c>
      <c r="D2408">
        <v>0.75</v>
      </c>
      <c r="E2408">
        <v>0.26400000000000001</v>
      </c>
      <c r="F2408" t="s">
        <v>8071</v>
      </c>
      <c r="G2408" t="s">
        <v>641</v>
      </c>
      <c r="H2408" t="s">
        <v>5527</v>
      </c>
      <c r="I2408" t="s">
        <v>5527</v>
      </c>
      <c r="J2408">
        <v>0.48599999999999999</v>
      </c>
      <c r="K2408">
        <v>146</v>
      </c>
      <c r="L2408">
        <v>150</v>
      </c>
      <c r="M2408">
        <v>84</v>
      </c>
      <c r="N2408">
        <v>84</v>
      </c>
    </row>
    <row r="2409" spans="1:14" x14ac:dyDescent="0.25">
      <c r="A2409">
        <v>0.80800000000000005</v>
      </c>
      <c r="B2409">
        <v>1.30590863732576</v>
      </c>
      <c r="C2409">
        <v>0.61599999999999999</v>
      </c>
      <c r="D2409">
        <v>0.307</v>
      </c>
      <c r="E2409">
        <v>4.1000000000000002E-2</v>
      </c>
      <c r="F2409" t="s">
        <v>8068</v>
      </c>
      <c r="G2409" t="s">
        <v>644</v>
      </c>
      <c r="H2409" t="s">
        <v>9042</v>
      </c>
      <c r="I2409" t="s">
        <v>9042</v>
      </c>
      <c r="J2409">
        <v>0.26600000000000001</v>
      </c>
      <c r="K2409">
        <v>204</v>
      </c>
      <c r="L2409">
        <v>114</v>
      </c>
      <c r="M2409">
        <v>30</v>
      </c>
      <c r="N2409">
        <v>84</v>
      </c>
    </row>
    <row r="2410" spans="1:14" x14ac:dyDescent="0.25">
      <c r="A2410">
        <v>0.84</v>
      </c>
      <c r="B2410">
        <v>1.8961057872045699</v>
      </c>
      <c r="C2410">
        <v>0.68</v>
      </c>
      <c r="D2410">
        <v>0.872</v>
      </c>
      <c r="E2410">
        <v>0.28799999999999998</v>
      </c>
      <c r="F2410" t="s">
        <v>8074</v>
      </c>
      <c r="G2410" t="s">
        <v>644</v>
      </c>
      <c r="H2410" t="s">
        <v>4284</v>
      </c>
      <c r="I2410" t="s">
        <v>4284</v>
      </c>
      <c r="J2410">
        <v>0.58399999999999996</v>
      </c>
      <c r="K2410">
        <v>91</v>
      </c>
      <c r="L2410">
        <v>156</v>
      </c>
      <c r="M2410">
        <v>80</v>
      </c>
      <c r="N2410">
        <v>84</v>
      </c>
    </row>
    <row r="2411" spans="1:14" x14ac:dyDescent="0.25">
      <c r="A2411">
        <v>0.80900000000000005</v>
      </c>
      <c r="B2411">
        <v>1.3785557996662099</v>
      </c>
      <c r="C2411">
        <v>0.61799999999999999</v>
      </c>
      <c r="D2411">
        <v>0.83199999999999996</v>
      </c>
      <c r="E2411">
        <v>0.26400000000000001</v>
      </c>
      <c r="F2411" t="s">
        <v>8071</v>
      </c>
      <c r="G2411" t="s">
        <v>644</v>
      </c>
      <c r="H2411" t="s">
        <v>9043</v>
      </c>
      <c r="I2411" t="s">
        <v>9044</v>
      </c>
      <c r="J2411">
        <v>0.56799999999999995</v>
      </c>
      <c r="K2411">
        <v>53</v>
      </c>
      <c r="L2411">
        <v>221</v>
      </c>
      <c r="M2411">
        <v>58</v>
      </c>
      <c r="N2411">
        <v>84</v>
      </c>
    </row>
    <row r="2412" spans="1:14" x14ac:dyDescent="0.25">
      <c r="A2412">
        <v>0.76500000000000001</v>
      </c>
      <c r="B2412">
        <v>1.6121299774136</v>
      </c>
      <c r="C2412">
        <v>0.53</v>
      </c>
      <c r="D2412">
        <v>0.182</v>
      </c>
      <c r="E2412">
        <v>7.6999999999999999E-2</v>
      </c>
      <c r="F2412" t="s">
        <v>8068</v>
      </c>
      <c r="G2412" t="s">
        <v>648</v>
      </c>
      <c r="H2412" t="s">
        <v>9045</v>
      </c>
      <c r="I2412" t="s">
        <v>9045</v>
      </c>
      <c r="J2412">
        <v>0.105</v>
      </c>
      <c r="K2412">
        <v>147</v>
      </c>
      <c r="L2412">
        <v>70</v>
      </c>
      <c r="M2412">
        <v>58</v>
      </c>
      <c r="N2412">
        <v>84</v>
      </c>
    </row>
    <row r="2413" spans="1:14" x14ac:dyDescent="0.25">
      <c r="A2413">
        <v>0.78800000000000003</v>
      </c>
      <c r="B2413">
        <v>2.7667752110677202</v>
      </c>
      <c r="C2413">
        <v>0.57599999999999996</v>
      </c>
      <c r="D2413">
        <v>0.86499999999999999</v>
      </c>
      <c r="E2413">
        <v>0.37</v>
      </c>
      <c r="F2413" t="s">
        <v>8074</v>
      </c>
      <c r="G2413" t="s">
        <v>648</v>
      </c>
      <c r="H2413" t="s">
        <v>9046</v>
      </c>
      <c r="I2413" t="s">
        <v>9047</v>
      </c>
      <c r="J2413">
        <v>0.495</v>
      </c>
      <c r="K2413">
        <v>163</v>
      </c>
      <c r="L2413">
        <v>12</v>
      </c>
      <c r="M2413">
        <v>146</v>
      </c>
      <c r="N2413">
        <v>84</v>
      </c>
    </row>
    <row r="2414" spans="1:14" x14ac:dyDescent="0.25">
      <c r="A2414">
        <v>0.77600000000000002</v>
      </c>
      <c r="B2414">
        <v>2.1163080911689001</v>
      </c>
      <c r="C2414">
        <v>0.55200000000000005</v>
      </c>
      <c r="D2414">
        <v>0.75700000000000001</v>
      </c>
      <c r="E2414">
        <v>8.6999999999999994E-2</v>
      </c>
      <c r="F2414" t="s">
        <v>8071</v>
      </c>
      <c r="G2414" t="s">
        <v>648</v>
      </c>
      <c r="H2414" t="s">
        <v>8663</v>
      </c>
      <c r="I2414" t="s">
        <v>8663</v>
      </c>
      <c r="J2414">
        <v>0.67</v>
      </c>
      <c r="K2414">
        <v>40</v>
      </c>
      <c r="L2414">
        <v>107</v>
      </c>
      <c r="M2414">
        <v>184</v>
      </c>
      <c r="N2414">
        <v>84</v>
      </c>
    </row>
    <row r="2415" spans="1:14" x14ac:dyDescent="0.25">
      <c r="A2415">
        <v>0.75</v>
      </c>
      <c r="B2415">
        <v>2.2402453304923</v>
      </c>
      <c r="C2415">
        <v>0.5</v>
      </c>
      <c r="D2415">
        <v>0.222</v>
      </c>
      <c r="E2415">
        <v>4.5999999999999999E-2</v>
      </c>
      <c r="F2415" t="s">
        <v>8068</v>
      </c>
      <c r="G2415" t="s">
        <v>651</v>
      </c>
      <c r="H2415" t="s">
        <v>2724</v>
      </c>
      <c r="I2415" t="s">
        <v>2724</v>
      </c>
      <c r="J2415">
        <v>0.17599999999999999</v>
      </c>
      <c r="K2415">
        <v>107</v>
      </c>
      <c r="L2415">
        <v>84</v>
      </c>
      <c r="M2415">
        <v>88</v>
      </c>
      <c r="N2415">
        <v>84</v>
      </c>
    </row>
    <row r="2416" spans="1:14" x14ac:dyDescent="0.25">
      <c r="A2416">
        <v>0.82799999999999996</v>
      </c>
      <c r="B2416">
        <v>2.1694728157265901</v>
      </c>
      <c r="C2416">
        <v>0.65600000000000003</v>
      </c>
      <c r="D2416">
        <v>0.78100000000000003</v>
      </c>
      <c r="E2416">
        <v>0.2</v>
      </c>
      <c r="F2416" t="s">
        <v>8074</v>
      </c>
      <c r="G2416" t="s">
        <v>651</v>
      </c>
      <c r="H2416" t="s">
        <v>282</v>
      </c>
      <c r="I2416" t="s">
        <v>647</v>
      </c>
      <c r="J2416">
        <v>0.58099999999999996</v>
      </c>
      <c r="K2416">
        <v>98</v>
      </c>
      <c r="L2416">
        <v>121</v>
      </c>
      <c r="M2416">
        <v>117</v>
      </c>
      <c r="N2416">
        <v>84</v>
      </c>
    </row>
    <row r="2417" spans="1:14" x14ac:dyDescent="0.25">
      <c r="A2417">
        <v>0.79100000000000004</v>
      </c>
      <c r="B2417">
        <v>1.2989250476912999</v>
      </c>
      <c r="C2417">
        <v>0.58199999999999996</v>
      </c>
      <c r="D2417">
        <v>0.96899999999999997</v>
      </c>
      <c r="E2417">
        <v>0.64800000000000002</v>
      </c>
      <c r="F2417" t="s">
        <v>8069</v>
      </c>
      <c r="G2417" t="s">
        <v>651</v>
      </c>
      <c r="H2417" t="s">
        <v>9048</v>
      </c>
      <c r="I2417" t="s">
        <v>9049</v>
      </c>
      <c r="J2417">
        <v>0.32100000000000001</v>
      </c>
      <c r="K2417">
        <v>175</v>
      </c>
      <c r="L2417">
        <v>129</v>
      </c>
      <c r="M2417">
        <v>91</v>
      </c>
      <c r="N2417">
        <v>84</v>
      </c>
    </row>
    <row r="2418" spans="1:14" x14ac:dyDescent="0.25">
      <c r="A2418">
        <v>0.88100000000000001</v>
      </c>
      <c r="B2418">
        <v>1.09175424824394</v>
      </c>
      <c r="C2418">
        <v>0.76200000000000001</v>
      </c>
      <c r="D2418">
        <v>0.86799999999999999</v>
      </c>
      <c r="E2418">
        <v>0.17799999999999999</v>
      </c>
      <c r="F2418" t="s">
        <v>8071</v>
      </c>
      <c r="G2418" t="s">
        <v>651</v>
      </c>
      <c r="H2418" t="s">
        <v>7647</v>
      </c>
      <c r="I2418" t="s">
        <v>7648</v>
      </c>
      <c r="J2418">
        <v>0.69</v>
      </c>
      <c r="K2418">
        <v>26</v>
      </c>
      <c r="L2418">
        <v>302</v>
      </c>
      <c r="M2418">
        <v>26</v>
      </c>
      <c r="N2418">
        <v>84</v>
      </c>
    </row>
    <row r="2419" spans="1:14" x14ac:dyDescent="0.25">
      <c r="A2419">
        <v>0.82899999999999996</v>
      </c>
      <c r="B2419">
        <v>1.9689427318519701</v>
      </c>
      <c r="C2419">
        <v>0.65800000000000003</v>
      </c>
      <c r="D2419">
        <v>0.93300000000000005</v>
      </c>
      <c r="E2419">
        <v>0.32800000000000001</v>
      </c>
      <c r="F2419" t="s">
        <v>8074</v>
      </c>
      <c r="G2419" t="s">
        <v>653</v>
      </c>
      <c r="H2419" t="s">
        <v>1885</v>
      </c>
      <c r="I2419" t="s">
        <v>1886</v>
      </c>
      <c r="J2419">
        <v>0.60499999999999998</v>
      </c>
      <c r="K2419">
        <v>98</v>
      </c>
      <c r="L2419">
        <v>167</v>
      </c>
      <c r="M2419">
        <v>176</v>
      </c>
      <c r="N2419">
        <v>84</v>
      </c>
    </row>
    <row r="2420" spans="1:14" x14ac:dyDescent="0.25">
      <c r="A2420">
        <v>0.751</v>
      </c>
      <c r="B2420">
        <v>1.591755070009</v>
      </c>
      <c r="C2420">
        <v>0.502</v>
      </c>
      <c r="D2420">
        <v>0.92800000000000005</v>
      </c>
      <c r="E2420">
        <v>0.55100000000000005</v>
      </c>
      <c r="F2420" t="s">
        <v>8069</v>
      </c>
      <c r="G2420" t="s">
        <v>653</v>
      </c>
      <c r="H2420" t="s">
        <v>9050</v>
      </c>
      <c r="I2420" t="s">
        <v>9051</v>
      </c>
      <c r="J2420">
        <v>0.377</v>
      </c>
      <c r="K2420">
        <v>108</v>
      </c>
      <c r="L2420">
        <v>98</v>
      </c>
      <c r="M2420">
        <v>196</v>
      </c>
      <c r="N2420">
        <v>84</v>
      </c>
    </row>
    <row r="2421" spans="1:14" x14ac:dyDescent="0.25">
      <c r="A2421">
        <v>0.875</v>
      </c>
      <c r="B2421">
        <v>2.1730321334501301</v>
      </c>
      <c r="C2421">
        <v>0.75</v>
      </c>
      <c r="D2421">
        <v>0.76500000000000001</v>
      </c>
      <c r="E2421">
        <v>9.2999999999999999E-2</v>
      </c>
      <c r="F2421" t="s">
        <v>8071</v>
      </c>
      <c r="G2421" t="s">
        <v>653</v>
      </c>
      <c r="H2421" t="s">
        <v>4003</v>
      </c>
      <c r="I2421" t="s">
        <v>4004</v>
      </c>
      <c r="J2421">
        <v>0.67200000000000004</v>
      </c>
      <c r="K2421">
        <v>89</v>
      </c>
      <c r="L2421">
        <v>213</v>
      </c>
      <c r="M2421">
        <v>100</v>
      </c>
      <c r="N2421">
        <v>84</v>
      </c>
    </row>
    <row r="2422" spans="1:14" x14ac:dyDescent="0.25">
      <c r="A2422">
        <v>0.89800000000000002</v>
      </c>
      <c r="B2422">
        <v>1.43927099039754</v>
      </c>
      <c r="C2422">
        <v>0.79600000000000004</v>
      </c>
      <c r="D2422">
        <v>0.8</v>
      </c>
      <c r="E2422">
        <v>0.17</v>
      </c>
      <c r="F2422" t="s">
        <v>8074</v>
      </c>
      <c r="G2422" t="s">
        <v>657</v>
      </c>
      <c r="H2422" t="s">
        <v>279</v>
      </c>
      <c r="I2422" t="s">
        <v>8101</v>
      </c>
      <c r="J2422">
        <v>0.63</v>
      </c>
      <c r="K2422">
        <v>77</v>
      </c>
      <c r="L2422">
        <v>196</v>
      </c>
      <c r="M2422">
        <v>89</v>
      </c>
      <c r="N2422">
        <v>84</v>
      </c>
    </row>
    <row r="2423" spans="1:14" x14ac:dyDescent="0.25">
      <c r="A2423">
        <v>0.76400000000000001</v>
      </c>
      <c r="B2423">
        <v>2.46488257186508</v>
      </c>
      <c r="C2423">
        <v>0.52800000000000002</v>
      </c>
      <c r="D2423">
        <v>1</v>
      </c>
      <c r="E2423">
        <v>0.58399999999999996</v>
      </c>
      <c r="F2423" t="s">
        <v>8069</v>
      </c>
      <c r="G2423" t="s">
        <v>657</v>
      </c>
      <c r="H2423" t="s">
        <v>1803</v>
      </c>
      <c r="I2423" t="s">
        <v>1804</v>
      </c>
      <c r="J2423">
        <v>0.41599999999999998</v>
      </c>
      <c r="K2423">
        <v>92</v>
      </c>
      <c r="L2423">
        <v>88</v>
      </c>
      <c r="M2423">
        <v>164</v>
      </c>
      <c r="N2423">
        <v>84</v>
      </c>
    </row>
    <row r="2424" spans="1:14" x14ac:dyDescent="0.25">
      <c r="A2424">
        <v>0.96399999999999997</v>
      </c>
      <c r="B2424">
        <v>4.00828139956102</v>
      </c>
      <c r="C2424">
        <v>0.92800000000000005</v>
      </c>
      <c r="D2424">
        <v>0.96399999999999997</v>
      </c>
      <c r="E2424">
        <v>6.9000000000000006E-2</v>
      </c>
      <c r="F2424" t="s">
        <v>8071</v>
      </c>
      <c r="G2424" t="s">
        <v>657</v>
      </c>
      <c r="H2424" t="s">
        <v>9052</v>
      </c>
      <c r="I2424" t="s">
        <v>9052</v>
      </c>
      <c r="J2424">
        <v>0.89500000000000002</v>
      </c>
      <c r="K2424">
        <v>53</v>
      </c>
      <c r="L2424">
        <v>203</v>
      </c>
      <c r="M2424">
        <v>92</v>
      </c>
      <c r="N2424">
        <v>84</v>
      </c>
    </row>
    <row r="2425" spans="1:14" x14ac:dyDescent="0.25">
      <c r="A2425">
        <v>0.91100000000000003</v>
      </c>
      <c r="B2425">
        <v>2.6673340724288401</v>
      </c>
      <c r="C2425">
        <v>0.82199999999999995</v>
      </c>
      <c r="D2425">
        <v>0.96399999999999997</v>
      </c>
      <c r="E2425">
        <v>0.35099999999999998</v>
      </c>
      <c r="F2425" t="s">
        <v>8068</v>
      </c>
      <c r="G2425" t="s">
        <v>629</v>
      </c>
      <c r="H2425" t="s">
        <v>187</v>
      </c>
      <c r="I2425" t="s">
        <v>726</v>
      </c>
      <c r="J2425">
        <v>0.61299999999999999</v>
      </c>
      <c r="K2425">
        <v>100</v>
      </c>
      <c r="L2425">
        <v>112</v>
      </c>
      <c r="M2425">
        <v>73</v>
      </c>
      <c r="N2425">
        <v>85</v>
      </c>
    </row>
    <row r="2426" spans="1:14" x14ac:dyDescent="0.25">
      <c r="A2426">
        <v>0.8</v>
      </c>
      <c r="B2426">
        <v>1.44390793425068</v>
      </c>
      <c r="C2426">
        <v>0.6</v>
      </c>
      <c r="D2426">
        <v>0.9</v>
      </c>
      <c r="E2426">
        <v>0.42699999999999999</v>
      </c>
      <c r="F2426" t="s">
        <v>8069</v>
      </c>
      <c r="G2426" t="s">
        <v>629</v>
      </c>
      <c r="H2426" t="s">
        <v>166</v>
      </c>
      <c r="I2426" t="s">
        <v>668</v>
      </c>
      <c r="J2426">
        <v>0.47299999999999998</v>
      </c>
      <c r="K2426">
        <v>110</v>
      </c>
      <c r="L2426">
        <v>134</v>
      </c>
      <c r="M2426">
        <v>80</v>
      </c>
      <c r="N2426">
        <v>85</v>
      </c>
    </row>
    <row r="2427" spans="1:14" x14ac:dyDescent="0.25">
      <c r="A2427">
        <v>0.92800000000000005</v>
      </c>
      <c r="B2427">
        <v>1.8433376752730799</v>
      </c>
      <c r="C2427">
        <v>0.85599999999999998</v>
      </c>
      <c r="D2427">
        <v>1</v>
      </c>
      <c r="E2427">
        <v>0.22500000000000001</v>
      </c>
      <c r="F2427" t="s">
        <v>8071</v>
      </c>
      <c r="G2427" t="s">
        <v>635</v>
      </c>
      <c r="H2427" t="s">
        <v>1861</v>
      </c>
      <c r="I2427" t="s">
        <v>1862</v>
      </c>
      <c r="J2427">
        <v>0.77500000000000002</v>
      </c>
      <c r="K2427">
        <v>62</v>
      </c>
      <c r="L2427">
        <v>99</v>
      </c>
      <c r="M2427">
        <v>85</v>
      </c>
      <c r="N2427">
        <v>85</v>
      </c>
    </row>
    <row r="2428" spans="1:14" x14ac:dyDescent="0.25">
      <c r="A2428">
        <v>0.91900000000000004</v>
      </c>
      <c r="B2428">
        <v>1.7053206749587599</v>
      </c>
      <c r="C2428">
        <v>0.83799999999999997</v>
      </c>
      <c r="D2428">
        <v>0.70599999999999996</v>
      </c>
      <c r="E2428">
        <v>0.11899999999999999</v>
      </c>
      <c r="F2428" t="s">
        <v>8074</v>
      </c>
      <c r="G2428" t="s">
        <v>638</v>
      </c>
      <c r="H2428" t="s">
        <v>2142</v>
      </c>
      <c r="I2428" t="s">
        <v>2143</v>
      </c>
      <c r="J2428">
        <v>0.58699999999999997</v>
      </c>
      <c r="K2428">
        <v>132</v>
      </c>
      <c r="L2428">
        <v>244</v>
      </c>
      <c r="M2428">
        <v>20</v>
      </c>
      <c r="N2428">
        <v>85</v>
      </c>
    </row>
    <row r="2429" spans="1:14" x14ac:dyDescent="0.25">
      <c r="A2429">
        <v>0.76800000000000002</v>
      </c>
      <c r="B2429">
        <v>1.5295221862703401</v>
      </c>
      <c r="C2429">
        <v>0.53600000000000003</v>
      </c>
      <c r="D2429">
        <v>0.77800000000000002</v>
      </c>
      <c r="E2429">
        <v>0.27200000000000002</v>
      </c>
      <c r="F2429" t="s">
        <v>8069</v>
      </c>
      <c r="G2429" t="s">
        <v>638</v>
      </c>
      <c r="H2429" t="s">
        <v>9053</v>
      </c>
      <c r="I2429" t="s">
        <v>9054</v>
      </c>
      <c r="J2429">
        <v>0.50600000000000001</v>
      </c>
      <c r="K2429">
        <v>59</v>
      </c>
      <c r="L2429">
        <v>141</v>
      </c>
      <c r="M2429">
        <v>119</v>
      </c>
      <c r="N2429">
        <v>85</v>
      </c>
    </row>
    <row r="2430" spans="1:14" x14ac:dyDescent="0.25">
      <c r="A2430">
        <v>0.77</v>
      </c>
      <c r="B2430">
        <v>2.5077626058193698</v>
      </c>
      <c r="C2430">
        <v>0.54</v>
      </c>
      <c r="D2430">
        <v>0.75</v>
      </c>
      <c r="E2430">
        <v>0.193</v>
      </c>
      <c r="F2430" t="s">
        <v>8071</v>
      </c>
      <c r="G2430" t="s">
        <v>640</v>
      </c>
      <c r="H2430" t="s">
        <v>599</v>
      </c>
      <c r="I2430" t="s">
        <v>8085</v>
      </c>
      <c r="J2430">
        <v>0.55700000000000005</v>
      </c>
      <c r="K2430">
        <v>74</v>
      </c>
      <c r="L2430">
        <v>137</v>
      </c>
      <c r="M2430">
        <v>175</v>
      </c>
      <c r="N2430">
        <v>85</v>
      </c>
    </row>
    <row r="2431" spans="1:14" x14ac:dyDescent="0.25">
      <c r="A2431">
        <v>0.86599999999999999</v>
      </c>
      <c r="B2431">
        <v>2.5451812609409101</v>
      </c>
      <c r="C2431">
        <v>0.73199999999999998</v>
      </c>
      <c r="D2431">
        <v>0.94799999999999995</v>
      </c>
      <c r="E2431">
        <v>0.5</v>
      </c>
      <c r="F2431" t="s">
        <v>8074</v>
      </c>
      <c r="G2431" t="s">
        <v>641</v>
      </c>
      <c r="H2431" t="s">
        <v>8589</v>
      </c>
      <c r="I2431" t="s">
        <v>8589</v>
      </c>
      <c r="J2431">
        <v>0.44800000000000001</v>
      </c>
      <c r="K2431">
        <v>243</v>
      </c>
      <c r="L2431">
        <v>37</v>
      </c>
      <c r="M2431">
        <v>52</v>
      </c>
      <c r="N2431">
        <v>85</v>
      </c>
    </row>
    <row r="2432" spans="1:14" x14ac:dyDescent="0.25">
      <c r="A2432">
        <v>0.84499999999999997</v>
      </c>
      <c r="B2432">
        <v>1.4702392551661501</v>
      </c>
      <c r="C2432">
        <v>0.69</v>
      </c>
      <c r="D2432">
        <v>0.77600000000000002</v>
      </c>
      <c r="E2432">
        <v>0.20799999999999999</v>
      </c>
      <c r="F2432" t="s">
        <v>8071</v>
      </c>
      <c r="G2432" t="s">
        <v>641</v>
      </c>
      <c r="H2432" t="s">
        <v>8931</v>
      </c>
      <c r="I2432" t="s">
        <v>8932</v>
      </c>
      <c r="J2432">
        <v>0.56799999999999995</v>
      </c>
      <c r="K2432">
        <v>47</v>
      </c>
      <c r="L2432">
        <v>315</v>
      </c>
      <c r="M2432">
        <v>26</v>
      </c>
      <c r="N2432">
        <v>85</v>
      </c>
    </row>
    <row r="2433" spans="1:14" x14ac:dyDescent="0.25">
      <c r="A2433">
        <v>0.75900000000000001</v>
      </c>
      <c r="B2433">
        <v>1.9715160123770901</v>
      </c>
      <c r="C2433">
        <v>0.51800000000000002</v>
      </c>
      <c r="D2433">
        <v>0.94</v>
      </c>
      <c r="E2433">
        <v>0.66600000000000004</v>
      </c>
      <c r="F2433" t="s">
        <v>8068</v>
      </c>
      <c r="G2433" t="s">
        <v>644</v>
      </c>
      <c r="H2433" t="s">
        <v>333</v>
      </c>
      <c r="I2433" t="s">
        <v>8268</v>
      </c>
      <c r="J2433">
        <v>0.27400000000000002</v>
      </c>
      <c r="K2433">
        <v>195</v>
      </c>
      <c r="L2433">
        <v>38</v>
      </c>
      <c r="M2433">
        <v>120</v>
      </c>
      <c r="N2433">
        <v>85</v>
      </c>
    </row>
    <row r="2434" spans="1:14" x14ac:dyDescent="0.25">
      <c r="A2434">
        <v>0.80700000000000005</v>
      </c>
      <c r="B2434">
        <v>2.1854296446783801</v>
      </c>
      <c r="C2434">
        <v>0.61399999999999999</v>
      </c>
      <c r="D2434">
        <v>0.71099999999999997</v>
      </c>
      <c r="E2434">
        <v>0.14499999999999999</v>
      </c>
      <c r="F2434" t="s">
        <v>8074</v>
      </c>
      <c r="G2434" t="s">
        <v>644</v>
      </c>
      <c r="H2434" t="s">
        <v>2061</v>
      </c>
      <c r="I2434" t="s">
        <v>2062</v>
      </c>
      <c r="J2434">
        <v>0.56599999999999995</v>
      </c>
      <c r="K2434">
        <v>107</v>
      </c>
      <c r="L2434">
        <v>100</v>
      </c>
      <c r="M2434">
        <v>122</v>
      </c>
      <c r="N2434">
        <v>85</v>
      </c>
    </row>
    <row r="2435" spans="1:14" x14ac:dyDescent="0.25">
      <c r="A2435">
        <v>0.79900000000000004</v>
      </c>
      <c r="B2435">
        <v>1.7311530982062799</v>
      </c>
      <c r="C2435">
        <v>0.59799999999999998</v>
      </c>
      <c r="D2435">
        <v>0.81100000000000005</v>
      </c>
      <c r="E2435">
        <v>0.32100000000000001</v>
      </c>
      <c r="F2435" t="s">
        <v>8071</v>
      </c>
      <c r="G2435" t="s">
        <v>644</v>
      </c>
      <c r="H2435" t="s">
        <v>8488</v>
      </c>
      <c r="I2435" t="s">
        <v>8489</v>
      </c>
      <c r="J2435">
        <v>0.49</v>
      </c>
      <c r="K2435">
        <v>104</v>
      </c>
      <c r="L2435">
        <v>168</v>
      </c>
      <c r="M2435">
        <v>65</v>
      </c>
      <c r="N2435">
        <v>85</v>
      </c>
    </row>
    <row r="2436" spans="1:14" x14ac:dyDescent="0.25">
      <c r="A2436">
        <v>0.77600000000000002</v>
      </c>
      <c r="B2436">
        <v>1.29883803162926</v>
      </c>
      <c r="C2436">
        <v>0.55200000000000005</v>
      </c>
      <c r="D2436">
        <v>0.23100000000000001</v>
      </c>
      <c r="E2436">
        <v>9.1999999999999998E-2</v>
      </c>
      <c r="F2436" t="s">
        <v>8068</v>
      </c>
      <c r="G2436" t="s">
        <v>648</v>
      </c>
      <c r="H2436" t="s">
        <v>6302</v>
      </c>
      <c r="I2436" t="s">
        <v>6302</v>
      </c>
      <c r="J2436">
        <v>0.13900000000000001</v>
      </c>
      <c r="K2436">
        <v>129</v>
      </c>
      <c r="L2436">
        <v>107</v>
      </c>
      <c r="M2436">
        <v>41</v>
      </c>
      <c r="N2436">
        <v>85</v>
      </c>
    </row>
    <row r="2437" spans="1:14" x14ac:dyDescent="0.25">
      <c r="A2437">
        <v>0.88300000000000001</v>
      </c>
      <c r="B2437">
        <v>1.7416724475707199</v>
      </c>
      <c r="C2437">
        <v>0.76600000000000001</v>
      </c>
      <c r="D2437">
        <v>0.96299999999999997</v>
      </c>
      <c r="E2437">
        <v>0.309</v>
      </c>
      <c r="F2437" t="s">
        <v>8074</v>
      </c>
      <c r="G2437" t="s">
        <v>648</v>
      </c>
      <c r="H2437" t="s">
        <v>8816</v>
      </c>
      <c r="I2437" t="s">
        <v>8816</v>
      </c>
      <c r="J2437">
        <v>0.65400000000000003</v>
      </c>
      <c r="K2437">
        <v>48</v>
      </c>
      <c r="L2437">
        <v>242</v>
      </c>
      <c r="M2437">
        <v>36</v>
      </c>
      <c r="N2437">
        <v>85</v>
      </c>
    </row>
    <row r="2438" spans="1:14" x14ac:dyDescent="0.25">
      <c r="A2438">
        <v>0.76600000000000001</v>
      </c>
      <c r="B2438">
        <v>1.28220178003318</v>
      </c>
      <c r="C2438">
        <v>0.53200000000000003</v>
      </c>
      <c r="D2438">
        <v>0.95399999999999996</v>
      </c>
      <c r="E2438">
        <v>0.66</v>
      </c>
      <c r="F2438" t="s">
        <v>8069</v>
      </c>
      <c r="G2438" t="s">
        <v>648</v>
      </c>
      <c r="H2438" t="s">
        <v>2213</v>
      </c>
      <c r="I2438" t="s">
        <v>2214</v>
      </c>
      <c r="J2438">
        <v>0.29399999999999998</v>
      </c>
      <c r="K2438">
        <v>157</v>
      </c>
      <c r="L2438">
        <v>101</v>
      </c>
      <c r="M2438">
        <v>79</v>
      </c>
      <c r="N2438">
        <v>85</v>
      </c>
    </row>
    <row r="2439" spans="1:14" x14ac:dyDescent="0.25">
      <c r="A2439">
        <v>0.78500000000000003</v>
      </c>
      <c r="B2439">
        <v>2.5407366713701798</v>
      </c>
      <c r="C2439">
        <v>0.56999999999999995</v>
      </c>
      <c r="D2439">
        <v>0.748</v>
      </c>
      <c r="E2439">
        <v>0.19700000000000001</v>
      </c>
      <c r="F2439" t="s">
        <v>8071</v>
      </c>
      <c r="G2439" t="s">
        <v>648</v>
      </c>
      <c r="H2439" t="s">
        <v>9055</v>
      </c>
      <c r="I2439" t="s">
        <v>9055</v>
      </c>
      <c r="J2439">
        <v>0.55100000000000005</v>
      </c>
      <c r="K2439">
        <v>114</v>
      </c>
      <c r="L2439">
        <v>62</v>
      </c>
      <c r="M2439">
        <v>159</v>
      </c>
      <c r="N2439">
        <v>85</v>
      </c>
    </row>
    <row r="2440" spans="1:14" x14ac:dyDescent="0.25">
      <c r="A2440">
        <v>0.78600000000000003</v>
      </c>
      <c r="B2440">
        <v>2.3825530342166301</v>
      </c>
      <c r="C2440">
        <v>0.57199999999999995</v>
      </c>
      <c r="D2440">
        <v>0.111</v>
      </c>
      <c r="E2440">
        <v>4.2000000000000003E-2</v>
      </c>
      <c r="F2440" t="s">
        <v>8068</v>
      </c>
      <c r="G2440" t="s">
        <v>651</v>
      </c>
      <c r="H2440" t="s">
        <v>2592</v>
      </c>
      <c r="I2440" t="s">
        <v>2592</v>
      </c>
      <c r="J2440">
        <v>6.9000000000000006E-2</v>
      </c>
      <c r="K2440">
        <v>159</v>
      </c>
      <c r="L2440">
        <v>77</v>
      </c>
      <c r="M2440">
        <v>45</v>
      </c>
      <c r="N2440">
        <v>85</v>
      </c>
    </row>
    <row r="2441" spans="1:14" x14ac:dyDescent="0.25">
      <c r="A2441">
        <v>0.81499999999999995</v>
      </c>
      <c r="B2441">
        <v>2.48594717018327</v>
      </c>
      <c r="C2441">
        <v>0.63</v>
      </c>
      <c r="D2441">
        <v>0.70099999999999996</v>
      </c>
      <c r="E2441">
        <v>0.20799999999999999</v>
      </c>
      <c r="F2441" t="s">
        <v>8074</v>
      </c>
      <c r="G2441" t="s">
        <v>651</v>
      </c>
      <c r="H2441" t="s">
        <v>9056</v>
      </c>
      <c r="I2441" t="s">
        <v>9057</v>
      </c>
      <c r="J2441">
        <v>0.49299999999999999</v>
      </c>
      <c r="K2441">
        <v>162</v>
      </c>
      <c r="L2441">
        <v>55</v>
      </c>
      <c r="M2441">
        <v>130</v>
      </c>
      <c r="N2441">
        <v>85</v>
      </c>
    </row>
    <row r="2442" spans="1:14" x14ac:dyDescent="0.25">
      <c r="A2442">
        <v>0.80600000000000005</v>
      </c>
      <c r="B2442">
        <v>1.7278559817346399</v>
      </c>
      <c r="C2442">
        <v>0.61199999999999999</v>
      </c>
      <c r="D2442">
        <v>0.22900000000000001</v>
      </c>
      <c r="E2442">
        <v>6.6000000000000003E-2</v>
      </c>
      <c r="F2442" t="s">
        <v>8069</v>
      </c>
      <c r="G2442" t="s">
        <v>651</v>
      </c>
      <c r="H2442" t="s">
        <v>9058</v>
      </c>
      <c r="I2442" t="s">
        <v>9058</v>
      </c>
      <c r="J2442">
        <v>0.16300000000000001</v>
      </c>
      <c r="K2442">
        <v>291</v>
      </c>
      <c r="L2442">
        <v>47</v>
      </c>
      <c r="M2442">
        <v>58</v>
      </c>
      <c r="N2442">
        <v>85</v>
      </c>
    </row>
    <row r="2443" spans="1:14" x14ac:dyDescent="0.25">
      <c r="A2443">
        <v>0.82199999999999995</v>
      </c>
      <c r="B2443">
        <v>2.1800955399464899</v>
      </c>
      <c r="C2443">
        <v>0.64400000000000002</v>
      </c>
      <c r="D2443">
        <v>0.84799999999999998</v>
      </c>
      <c r="E2443">
        <v>0.39100000000000001</v>
      </c>
      <c r="F2443" t="s">
        <v>8071</v>
      </c>
      <c r="G2443" t="s">
        <v>651</v>
      </c>
      <c r="H2443" t="s">
        <v>532</v>
      </c>
      <c r="I2443" t="s">
        <v>2227</v>
      </c>
      <c r="J2443">
        <v>0.45700000000000002</v>
      </c>
      <c r="K2443">
        <v>198</v>
      </c>
      <c r="L2443">
        <v>85</v>
      </c>
      <c r="M2443">
        <v>78</v>
      </c>
      <c r="N2443">
        <v>85</v>
      </c>
    </row>
    <row r="2444" spans="1:14" x14ac:dyDescent="0.25">
      <c r="A2444">
        <v>0.92</v>
      </c>
      <c r="B2444">
        <v>1.5496756487205099</v>
      </c>
      <c r="C2444">
        <v>0.84</v>
      </c>
      <c r="D2444">
        <v>0.60799999999999998</v>
      </c>
      <c r="E2444">
        <v>3.9E-2</v>
      </c>
      <c r="F2444" t="s">
        <v>8074</v>
      </c>
      <c r="G2444" t="s">
        <v>653</v>
      </c>
      <c r="H2444" t="s">
        <v>9059</v>
      </c>
      <c r="I2444" t="s">
        <v>9060</v>
      </c>
      <c r="J2444">
        <v>0.56899999999999995</v>
      </c>
      <c r="K2444">
        <v>129</v>
      </c>
      <c r="L2444">
        <v>295</v>
      </c>
      <c r="M2444">
        <v>20</v>
      </c>
      <c r="N2444">
        <v>85</v>
      </c>
    </row>
    <row r="2445" spans="1:14" x14ac:dyDescent="0.25">
      <c r="A2445">
        <v>0.78500000000000003</v>
      </c>
      <c r="B2445">
        <v>1.0734064524960101</v>
      </c>
      <c r="C2445">
        <v>0.56999999999999995</v>
      </c>
      <c r="D2445">
        <v>0.63100000000000001</v>
      </c>
      <c r="E2445">
        <v>0.221</v>
      </c>
      <c r="F2445" t="s">
        <v>8069</v>
      </c>
      <c r="G2445" t="s">
        <v>653</v>
      </c>
      <c r="H2445" t="s">
        <v>9061</v>
      </c>
      <c r="I2445" t="s">
        <v>9061</v>
      </c>
      <c r="J2445">
        <v>0.41</v>
      </c>
      <c r="K2445">
        <v>78</v>
      </c>
      <c r="L2445">
        <v>214</v>
      </c>
      <c r="M2445">
        <v>111</v>
      </c>
      <c r="N2445">
        <v>85</v>
      </c>
    </row>
    <row r="2446" spans="1:14" x14ac:dyDescent="0.25">
      <c r="A2446">
        <v>0.84399999999999997</v>
      </c>
      <c r="B2446">
        <v>2.3532832128641701</v>
      </c>
      <c r="C2446">
        <v>0.68799999999999994</v>
      </c>
      <c r="D2446">
        <v>0.80400000000000005</v>
      </c>
      <c r="E2446">
        <v>0.157</v>
      </c>
      <c r="F2446" t="s">
        <v>8071</v>
      </c>
      <c r="G2446" t="s">
        <v>653</v>
      </c>
      <c r="H2446" t="s">
        <v>587</v>
      </c>
      <c r="I2446" t="s">
        <v>587</v>
      </c>
      <c r="J2446">
        <v>0.64700000000000002</v>
      </c>
      <c r="K2446">
        <v>104</v>
      </c>
      <c r="L2446">
        <v>144</v>
      </c>
      <c r="M2446">
        <v>154</v>
      </c>
      <c r="N2446">
        <v>85</v>
      </c>
    </row>
    <row r="2447" spans="1:14" x14ac:dyDescent="0.25">
      <c r="A2447">
        <v>0.86199999999999999</v>
      </c>
      <c r="B2447">
        <v>1.8975383268816099</v>
      </c>
      <c r="C2447">
        <v>0.72399999999999998</v>
      </c>
      <c r="D2447">
        <v>0.9</v>
      </c>
      <c r="E2447">
        <v>0.27600000000000002</v>
      </c>
      <c r="F2447" t="s">
        <v>8074</v>
      </c>
      <c r="G2447" t="s">
        <v>657</v>
      </c>
      <c r="H2447" t="s">
        <v>1950</v>
      </c>
      <c r="I2447" t="s">
        <v>1951</v>
      </c>
      <c r="J2447">
        <v>0.624</v>
      </c>
      <c r="K2447">
        <v>83</v>
      </c>
      <c r="L2447">
        <v>149</v>
      </c>
      <c r="M2447">
        <v>130</v>
      </c>
      <c r="N2447">
        <v>85</v>
      </c>
    </row>
    <row r="2448" spans="1:14" x14ac:dyDescent="0.25">
      <c r="A2448">
        <v>0.96199999999999997</v>
      </c>
      <c r="B2448">
        <v>4.0757115397473997</v>
      </c>
      <c r="C2448">
        <v>0.92400000000000004</v>
      </c>
      <c r="D2448">
        <v>0.91400000000000003</v>
      </c>
      <c r="E2448">
        <v>4.1000000000000002E-2</v>
      </c>
      <c r="F2448" t="s">
        <v>8071</v>
      </c>
      <c r="G2448" t="s">
        <v>657</v>
      </c>
      <c r="H2448" t="s">
        <v>9062</v>
      </c>
      <c r="I2448" t="s">
        <v>9063</v>
      </c>
      <c r="J2448">
        <v>0.873</v>
      </c>
      <c r="K2448">
        <v>69</v>
      </c>
      <c r="L2448">
        <v>184</v>
      </c>
      <c r="M2448">
        <v>97</v>
      </c>
      <c r="N2448">
        <v>85</v>
      </c>
    </row>
    <row r="2449" spans="1:14" x14ac:dyDescent="0.25">
      <c r="A2449">
        <v>0.91500000000000004</v>
      </c>
      <c r="B2449">
        <v>2.3767990221397</v>
      </c>
      <c r="C2449">
        <v>0.83</v>
      </c>
      <c r="D2449">
        <v>0.97799999999999998</v>
      </c>
      <c r="E2449">
        <v>0.35299999999999998</v>
      </c>
      <c r="F2449" t="s">
        <v>8068</v>
      </c>
      <c r="G2449" t="s">
        <v>629</v>
      </c>
      <c r="H2449" t="s">
        <v>27</v>
      </c>
      <c r="I2449" t="s">
        <v>836</v>
      </c>
      <c r="J2449">
        <v>0.625</v>
      </c>
      <c r="K2449">
        <v>80</v>
      </c>
      <c r="L2449">
        <v>148</v>
      </c>
      <c r="M2449">
        <v>63</v>
      </c>
      <c r="N2449">
        <v>86</v>
      </c>
    </row>
    <row r="2450" spans="1:14" x14ac:dyDescent="0.25">
      <c r="A2450">
        <v>0.79900000000000004</v>
      </c>
      <c r="B2450">
        <v>0.55248575112954601</v>
      </c>
      <c r="C2450">
        <v>0.59799999999999998</v>
      </c>
      <c r="D2450">
        <v>0.9</v>
      </c>
      <c r="E2450">
        <v>0.26100000000000001</v>
      </c>
      <c r="F2450" t="s">
        <v>8069</v>
      </c>
      <c r="G2450" t="s">
        <v>629</v>
      </c>
      <c r="H2450" t="s">
        <v>233</v>
      </c>
      <c r="I2450" t="s">
        <v>8153</v>
      </c>
      <c r="J2450">
        <v>0.63900000000000001</v>
      </c>
      <c r="K2450">
        <v>16</v>
      </c>
      <c r="L2450">
        <v>224</v>
      </c>
      <c r="M2450">
        <v>84</v>
      </c>
      <c r="N2450">
        <v>86</v>
      </c>
    </row>
    <row r="2451" spans="1:14" x14ac:dyDescent="0.25">
      <c r="A2451">
        <v>0.90600000000000003</v>
      </c>
      <c r="B2451">
        <v>3.0111891138320899</v>
      </c>
      <c r="C2451">
        <v>0.81200000000000006</v>
      </c>
      <c r="D2451">
        <v>0.66700000000000004</v>
      </c>
      <c r="E2451">
        <v>0.13600000000000001</v>
      </c>
      <c r="F2451" t="s">
        <v>8071</v>
      </c>
      <c r="G2451" t="s">
        <v>635</v>
      </c>
      <c r="H2451" t="s">
        <v>7404</v>
      </c>
      <c r="I2451" t="s">
        <v>7405</v>
      </c>
      <c r="J2451">
        <v>0.53100000000000003</v>
      </c>
      <c r="K2451">
        <v>137</v>
      </c>
      <c r="L2451">
        <v>13</v>
      </c>
      <c r="M2451">
        <v>101</v>
      </c>
      <c r="N2451">
        <v>86</v>
      </c>
    </row>
    <row r="2452" spans="1:14" x14ac:dyDescent="0.25">
      <c r="A2452">
        <v>0.93100000000000005</v>
      </c>
      <c r="B2452">
        <v>0.89036504786056803</v>
      </c>
      <c r="C2452">
        <v>0.86199999999999999</v>
      </c>
      <c r="D2452">
        <v>0.94099999999999995</v>
      </c>
      <c r="E2452">
        <v>0.188</v>
      </c>
      <c r="F2452" t="s">
        <v>8074</v>
      </c>
      <c r="G2452" t="s">
        <v>638</v>
      </c>
      <c r="H2452" t="s">
        <v>250</v>
      </c>
      <c r="I2452" t="s">
        <v>250</v>
      </c>
      <c r="J2452">
        <v>0.753</v>
      </c>
      <c r="K2452">
        <v>13</v>
      </c>
      <c r="L2452">
        <v>371</v>
      </c>
      <c r="M2452">
        <v>13</v>
      </c>
      <c r="N2452">
        <v>86</v>
      </c>
    </row>
    <row r="2453" spans="1:14" x14ac:dyDescent="0.25">
      <c r="A2453">
        <v>0.78500000000000003</v>
      </c>
      <c r="B2453">
        <v>1.99856721507164</v>
      </c>
      <c r="C2453">
        <v>0.56999999999999995</v>
      </c>
      <c r="D2453">
        <v>0.82899999999999996</v>
      </c>
      <c r="E2453">
        <v>0.40799999999999997</v>
      </c>
      <c r="F2453" t="s">
        <v>8069</v>
      </c>
      <c r="G2453" t="s">
        <v>638</v>
      </c>
      <c r="H2453" t="s">
        <v>2045</v>
      </c>
      <c r="I2453" t="s">
        <v>2045</v>
      </c>
      <c r="J2453">
        <v>0.42099999999999999</v>
      </c>
      <c r="K2453">
        <v>172</v>
      </c>
      <c r="L2453">
        <v>65</v>
      </c>
      <c r="M2453">
        <v>87</v>
      </c>
      <c r="N2453">
        <v>86</v>
      </c>
    </row>
    <row r="2454" spans="1:14" x14ac:dyDescent="0.25">
      <c r="A2454">
        <v>0.75</v>
      </c>
      <c r="B2454">
        <v>1.12764697589236</v>
      </c>
      <c r="C2454">
        <v>0.5</v>
      </c>
      <c r="D2454">
        <v>0.57099999999999995</v>
      </c>
      <c r="E2454">
        <v>0.247</v>
      </c>
      <c r="F2454" t="s">
        <v>8071</v>
      </c>
      <c r="G2454" t="s">
        <v>638</v>
      </c>
      <c r="H2454" t="s">
        <v>5026</v>
      </c>
      <c r="I2454" t="s">
        <v>5026</v>
      </c>
      <c r="J2454">
        <v>0.32400000000000001</v>
      </c>
      <c r="K2454">
        <v>84</v>
      </c>
      <c r="L2454">
        <v>168</v>
      </c>
      <c r="M2454">
        <v>54</v>
      </c>
      <c r="N2454">
        <v>86</v>
      </c>
    </row>
    <row r="2455" spans="1:14" x14ac:dyDescent="0.25">
      <c r="A2455">
        <v>0.84299999999999997</v>
      </c>
      <c r="B2455">
        <v>1.9411947598864601</v>
      </c>
      <c r="C2455">
        <v>0.68600000000000005</v>
      </c>
      <c r="D2455">
        <v>0.88500000000000001</v>
      </c>
      <c r="E2455">
        <v>0.39</v>
      </c>
      <c r="F2455" t="s">
        <v>8074</v>
      </c>
      <c r="G2455" t="s">
        <v>640</v>
      </c>
      <c r="H2455" t="s">
        <v>8685</v>
      </c>
      <c r="I2455" t="s">
        <v>8686</v>
      </c>
      <c r="J2455">
        <v>0.495</v>
      </c>
      <c r="K2455">
        <v>174</v>
      </c>
      <c r="L2455">
        <v>175</v>
      </c>
      <c r="M2455">
        <v>56</v>
      </c>
      <c r="N2455">
        <v>86</v>
      </c>
    </row>
    <row r="2456" spans="1:14" x14ac:dyDescent="0.25">
      <c r="A2456">
        <v>0.81899999999999995</v>
      </c>
      <c r="B2456">
        <v>2.0321997576039998</v>
      </c>
      <c r="C2456">
        <v>0.63800000000000001</v>
      </c>
      <c r="D2456">
        <v>0.79200000000000004</v>
      </c>
      <c r="E2456">
        <v>0.28100000000000003</v>
      </c>
      <c r="F2456" t="s">
        <v>8071</v>
      </c>
      <c r="G2456" t="s">
        <v>640</v>
      </c>
      <c r="H2456" t="s">
        <v>6067</v>
      </c>
      <c r="I2456" t="s">
        <v>6067</v>
      </c>
      <c r="J2456">
        <v>0.51100000000000001</v>
      </c>
      <c r="K2456">
        <v>134</v>
      </c>
      <c r="L2456">
        <v>190</v>
      </c>
      <c r="M2456">
        <v>63</v>
      </c>
      <c r="N2456">
        <v>86</v>
      </c>
    </row>
    <row r="2457" spans="1:14" x14ac:dyDescent="0.25">
      <c r="A2457">
        <v>0.81399999999999995</v>
      </c>
      <c r="B2457">
        <v>1.9578355892742201</v>
      </c>
      <c r="C2457">
        <v>0.628</v>
      </c>
      <c r="D2457">
        <v>0.80600000000000005</v>
      </c>
      <c r="E2457">
        <v>0.20899999999999999</v>
      </c>
      <c r="F2457" t="s">
        <v>8074</v>
      </c>
      <c r="G2457" t="s">
        <v>641</v>
      </c>
      <c r="H2457" t="s">
        <v>8973</v>
      </c>
      <c r="I2457" t="s">
        <v>8974</v>
      </c>
      <c r="J2457">
        <v>0.59699999999999998</v>
      </c>
      <c r="K2457">
        <v>82</v>
      </c>
      <c r="L2457">
        <v>140</v>
      </c>
      <c r="M2457">
        <v>110</v>
      </c>
      <c r="N2457">
        <v>86</v>
      </c>
    </row>
    <row r="2458" spans="1:14" x14ac:dyDescent="0.25">
      <c r="A2458">
        <v>0.76100000000000001</v>
      </c>
      <c r="B2458">
        <v>2.60177085688911</v>
      </c>
      <c r="C2458">
        <v>0.52200000000000002</v>
      </c>
      <c r="D2458">
        <v>0.67100000000000004</v>
      </c>
      <c r="E2458">
        <v>0.16500000000000001</v>
      </c>
      <c r="F2458" t="s">
        <v>8071</v>
      </c>
      <c r="G2458" t="s">
        <v>641</v>
      </c>
      <c r="H2458" t="s">
        <v>8211</v>
      </c>
      <c r="I2458" t="s">
        <v>8212</v>
      </c>
      <c r="J2458">
        <v>0.50600000000000001</v>
      </c>
      <c r="K2458">
        <v>113</v>
      </c>
      <c r="L2458">
        <v>111</v>
      </c>
      <c r="M2458">
        <v>171</v>
      </c>
      <c r="N2458">
        <v>86</v>
      </c>
    </row>
    <row r="2459" spans="1:14" x14ac:dyDescent="0.25">
      <c r="A2459">
        <v>0.80100000000000005</v>
      </c>
      <c r="B2459">
        <v>1.54855572588201</v>
      </c>
      <c r="C2459">
        <v>0.60199999999999998</v>
      </c>
      <c r="D2459">
        <v>0.28000000000000003</v>
      </c>
      <c r="E2459">
        <v>0.05</v>
      </c>
      <c r="F2459" t="s">
        <v>8068</v>
      </c>
      <c r="G2459" t="s">
        <v>644</v>
      </c>
      <c r="H2459" t="s">
        <v>9064</v>
      </c>
      <c r="I2459" t="s">
        <v>9065</v>
      </c>
      <c r="J2459">
        <v>0.23</v>
      </c>
      <c r="K2459">
        <v>236</v>
      </c>
      <c r="L2459">
        <v>79</v>
      </c>
      <c r="M2459">
        <v>39</v>
      </c>
      <c r="N2459">
        <v>86</v>
      </c>
    </row>
    <row r="2460" spans="1:14" x14ac:dyDescent="0.25">
      <c r="A2460">
        <v>0.77600000000000002</v>
      </c>
      <c r="B2460">
        <v>2.3904902007300999</v>
      </c>
      <c r="C2460">
        <v>0.55200000000000005</v>
      </c>
      <c r="D2460">
        <v>0.73699999999999999</v>
      </c>
      <c r="E2460">
        <v>0.14399999999999999</v>
      </c>
      <c r="F2460" t="s">
        <v>8074</v>
      </c>
      <c r="G2460" t="s">
        <v>644</v>
      </c>
      <c r="H2460" t="s">
        <v>8662</v>
      </c>
      <c r="I2460" t="s">
        <v>8662</v>
      </c>
      <c r="J2460">
        <v>0.59299999999999997</v>
      </c>
      <c r="K2460">
        <v>88</v>
      </c>
      <c r="L2460">
        <v>62</v>
      </c>
      <c r="M2460">
        <v>182</v>
      </c>
      <c r="N2460">
        <v>86</v>
      </c>
    </row>
    <row r="2461" spans="1:14" x14ac:dyDescent="0.25">
      <c r="A2461">
        <v>0.76</v>
      </c>
      <c r="B2461">
        <v>2.1196413455686902</v>
      </c>
      <c r="C2461">
        <v>0.52</v>
      </c>
      <c r="D2461">
        <v>0.73199999999999998</v>
      </c>
      <c r="E2461">
        <v>0.221</v>
      </c>
      <c r="F2461" t="s">
        <v>8071</v>
      </c>
      <c r="G2461" t="s">
        <v>644</v>
      </c>
      <c r="H2461" t="s">
        <v>8958</v>
      </c>
      <c r="I2461" t="s">
        <v>8958</v>
      </c>
      <c r="J2461">
        <v>0.51100000000000001</v>
      </c>
      <c r="K2461">
        <v>88</v>
      </c>
      <c r="L2461">
        <v>104</v>
      </c>
      <c r="M2461">
        <v>145</v>
      </c>
      <c r="N2461">
        <v>86</v>
      </c>
    </row>
    <row r="2462" spans="1:14" x14ac:dyDescent="0.25">
      <c r="A2462">
        <v>0.77100000000000002</v>
      </c>
      <c r="B2462">
        <v>0.77648940388388299</v>
      </c>
      <c r="C2462">
        <v>0.54200000000000004</v>
      </c>
      <c r="D2462">
        <v>0.48799999999999999</v>
      </c>
      <c r="E2462">
        <v>0.214</v>
      </c>
      <c r="F2462" t="s">
        <v>8068</v>
      </c>
      <c r="G2462" t="s">
        <v>648</v>
      </c>
      <c r="H2462" t="s">
        <v>9066</v>
      </c>
      <c r="I2462" t="s">
        <v>9067</v>
      </c>
      <c r="J2462">
        <v>0.27400000000000002</v>
      </c>
      <c r="K2462">
        <v>68</v>
      </c>
      <c r="L2462">
        <v>162</v>
      </c>
      <c r="M2462">
        <v>47</v>
      </c>
      <c r="N2462">
        <v>86</v>
      </c>
    </row>
    <row r="2463" spans="1:14" x14ac:dyDescent="0.25">
      <c r="A2463">
        <v>0.79100000000000004</v>
      </c>
      <c r="B2463">
        <v>2.3382415854322001</v>
      </c>
      <c r="C2463">
        <v>0.58199999999999996</v>
      </c>
      <c r="D2463">
        <v>0.66200000000000003</v>
      </c>
      <c r="E2463">
        <v>0.10199999999999999</v>
      </c>
      <c r="F2463" t="s">
        <v>8074</v>
      </c>
      <c r="G2463" t="s">
        <v>648</v>
      </c>
      <c r="H2463" t="s">
        <v>9068</v>
      </c>
      <c r="I2463" t="s">
        <v>9068</v>
      </c>
      <c r="J2463">
        <v>0.56000000000000005</v>
      </c>
      <c r="K2463">
        <v>106</v>
      </c>
      <c r="L2463">
        <v>85</v>
      </c>
      <c r="M2463">
        <v>142</v>
      </c>
      <c r="N2463">
        <v>86</v>
      </c>
    </row>
    <row r="2464" spans="1:14" x14ac:dyDescent="0.25">
      <c r="A2464">
        <v>0.82799999999999996</v>
      </c>
      <c r="B2464">
        <v>1.5165728538776699</v>
      </c>
      <c r="C2464">
        <v>0.65600000000000003</v>
      </c>
      <c r="D2464">
        <v>0.80900000000000005</v>
      </c>
      <c r="E2464">
        <v>0.17199999999999999</v>
      </c>
      <c r="F2464" t="s">
        <v>8071</v>
      </c>
      <c r="G2464" t="s">
        <v>648</v>
      </c>
      <c r="H2464" t="s">
        <v>8899</v>
      </c>
      <c r="I2464" t="s">
        <v>8899</v>
      </c>
      <c r="J2464">
        <v>0.63700000000000001</v>
      </c>
      <c r="K2464">
        <v>52</v>
      </c>
      <c r="L2464">
        <v>210</v>
      </c>
      <c r="M2464">
        <v>80</v>
      </c>
      <c r="N2464">
        <v>86</v>
      </c>
    </row>
    <row r="2465" spans="1:14" x14ac:dyDescent="0.25">
      <c r="A2465">
        <v>0.78200000000000003</v>
      </c>
      <c r="B2465">
        <v>2.6025940459925998</v>
      </c>
      <c r="C2465">
        <v>0.56399999999999995</v>
      </c>
      <c r="D2465">
        <v>0.65700000000000003</v>
      </c>
      <c r="E2465">
        <v>6.3E-2</v>
      </c>
      <c r="F2465" t="s">
        <v>8074</v>
      </c>
      <c r="G2465" t="s">
        <v>651</v>
      </c>
      <c r="H2465" t="s">
        <v>2161</v>
      </c>
      <c r="I2465" t="s">
        <v>2162</v>
      </c>
      <c r="J2465">
        <v>0.59399999999999997</v>
      </c>
      <c r="K2465">
        <v>85</v>
      </c>
      <c r="L2465">
        <v>38</v>
      </c>
      <c r="M2465">
        <v>230</v>
      </c>
      <c r="N2465">
        <v>86</v>
      </c>
    </row>
    <row r="2466" spans="1:14" x14ac:dyDescent="0.25">
      <c r="A2466">
        <v>0.77400000000000002</v>
      </c>
      <c r="B2466">
        <v>0.92465076650769695</v>
      </c>
      <c r="C2466">
        <v>0.54800000000000004</v>
      </c>
      <c r="D2466">
        <v>0.89300000000000002</v>
      </c>
      <c r="E2466">
        <v>0.44</v>
      </c>
      <c r="F2466" t="s">
        <v>8069</v>
      </c>
      <c r="G2466" t="s">
        <v>651</v>
      </c>
      <c r="H2466" t="s">
        <v>8623</v>
      </c>
      <c r="I2466" t="s">
        <v>8623</v>
      </c>
      <c r="J2466">
        <v>0.45300000000000001</v>
      </c>
      <c r="K2466">
        <v>51</v>
      </c>
      <c r="L2466">
        <v>216</v>
      </c>
      <c r="M2466">
        <v>129</v>
      </c>
      <c r="N2466">
        <v>86</v>
      </c>
    </row>
    <row r="2467" spans="1:14" x14ac:dyDescent="0.25">
      <c r="A2467">
        <v>0.80400000000000005</v>
      </c>
      <c r="B2467">
        <v>2.0841594970302499</v>
      </c>
      <c r="C2467">
        <v>0.60799999999999998</v>
      </c>
      <c r="D2467">
        <v>0.82099999999999995</v>
      </c>
      <c r="E2467">
        <v>0.314</v>
      </c>
      <c r="F2467" t="s">
        <v>8071</v>
      </c>
      <c r="G2467" t="s">
        <v>651</v>
      </c>
      <c r="H2467" t="s">
        <v>203</v>
      </c>
      <c r="I2467" t="s">
        <v>8234</v>
      </c>
      <c r="J2467">
        <v>0.50700000000000001</v>
      </c>
      <c r="K2467">
        <v>144</v>
      </c>
      <c r="L2467">
        <v>108</v>
      </c>
      <c r="M2467">
        <v>111</v>
      </c>
      <c r="N2467">
        <v>86</v>
      </c>
    </row>
    <row r="2468" spans="1:14" x14ac:dyDescent="0.25">
      <c r="A2468">
        <v>0.89600000000000002</v>
      </c>
      <c r="B2468">
        <v>1.40545593382598</v>
      </c>
      <c r="C2468">
        <v>0.79200000000000004</v>
      </c>
      <c r="D2468">
        <v>0.92300000000000004</v>
      </c>
      <c r="E2468">
        <v>0.20699999999999999</v>
      </c>
      <c r="F2468" t="s">
        <v>8074</v>
      </c>
      <c r="G2468" t="s">
        <v>653</v>
      </c>
      <c r="H2468" t="s">
        <v>8446</v>
      </c>
      <c r="I2468" t="s">
        <v>8447</v>
      </c>
      <c r="J2468">
        <v>0.71599999999999997</v>
      </c>
      <c r="K2468">
        <v>42</v>
      </c>
      <c r="L2468">
        <v>350</v>
      </c>
      <c r="M2468">
        <v>53</v>
      </c>
      <c r="N2468">
        <v>86</v>
      </c>
    </row>
    <row r="2469" spans="1:14" x14ac:dyDescent="0.25">
      <c r="A2469">
        <v>0.80400000000000005</v>
      </c>
      <c r="B2469">
        <v>0.65512961487868104</v>
      </c>
      <c r="C2469">
        <v>0.60799999999999998</v>
      </c>
      <c r="D2469">
        <v>0.82099999999999995</v>
      </c>
      <c r="E2469">
        <v>0.23899999999999999</v>
      </c>
      <c r="F2469" t="s">
        <v>8069</v>
      </c>
      <c r="G2469" t="s">
        <v>653</v>
      </c>
      <c r="H2469" t="s">
        <v>8540</v>
      </c>
      <c r="I2469" t="s">
        <v>8540</v>
      </c>
      <c r="J2469">
        <v>0.58199999999999996</v>
      </c>
      <c r="K2469">
        <v>8</v>
      </c>
      <c r="L2469">
        <v>315</v>
      </c>
      <c r="M2469">
        <v>81</v>
      </c>
      <c r="N2469">
        <v>86</v>
      </c>
    </row>
    <row r="2470" spans="1:14" x14ac:dyDescent="0.25">
      <c r="A2470">
        <v>0.81</v>
      </c>
      <c r="B2470">
        <v>2.8305794914756799</v>
      </c>
      <c r="C2470">
        <v>0.62</v>
      </c>
      <c r="D2470">
        <v>0.71399999999999997</v>
      </c>
      <c r="E2470">
        <v>8.1000000000000003E-2</v>
      </c>
      <c r="F2470" t="s">
        <v>8071</v>
      </c>
      <c r="G2470" t="s">
        <v>653</v>
      </c>
      <c r="H2470" t="s">
        <v>9069</v>
      </c>
      <c r="I2470" t="s">
        <v>9069</v>
      </c>
      <c r="J2470">
        <v>0.63300000000000001</v>
      </c>
      <c r="K2470">
        <v>122</v>
      </c>
      <c r="L2470">
        <v>44</v>
      </c>
      <c r="M2470">
        <v>237</v>
      </c>
      <c r="N2470">
        <v>86</v>
      </c>
    </row>
    <row r="2471" spans="1:14" x14ac:dyDescent="0.25">
      <c r="A2471">
        <v>0.83699999999999997</v>
      </c>
      <c r="B2471">
        <v>1.7062230272860699</v>
      </c>
      <c r="C2471">
        <v>0.67400000000000004</v>
      </c>
      <c r="D2471">
        <v>0.9</v>
      </c>
      <c r="E2471">
        <v>0.161</v>
      </c>
      <c r="F2471" t="s">
        <v>8074</v>
      </c>
      <c r="G2471" t="s">
        <v>657</v>
      </c>
      <c r="H2471" t="s">
        <v>278</v>
      </c>
      <c r="I2471" t="s">
        <v>278</v>
      </c>
      <c r="J2471">
        <v>0.73899999999999999</v>
      </c>
      <c r="K2471">
        <v>33</v>
      </c>
      <c r="L2471">
        <v>162</v>
      </c>
      <c r="M2471">
        <v>168</v>
      </c>
      <c r="N2471">
        <v>86</v>
      </c>
    </row>
    <row r="2472" spans="1:14" x14ac:dyDescent="0.25">
      <c r="A2472">
        <v>0.77200000000000002</v>
      </c>
      <c r="B2472">
        <v>1.92536461443986</v>
      </c>
      <c r="C2472">
        <v>0.54400000000000004</v>
      </c>
      <c r="D2472">
        <v>0.93799999999999994</v>
      </c>
      <c r="E2472">
        <v>0.50600000000000001</v>
      </c>
      <c r="F2472" t="s">
        <v>8069</v>
      </c>
      <c r="G2472" t="s">
        <v>657</v>
      </c>
      <c r="H2472" t="s">
        <v>9070</v>
      </c>
      <c r="I2472" t="s">
        <v>9071</v>
      </c>
      <c r="J2472">
        <v>0.432</v>
      </c>
      <c r="K2472">
        <v>80</v>
      </c>
      <c r="L2472">
        <v>125</v>
      </c>
      <c r="M2472">
        <v>146</v>
      </c>
      <c r="N2472">
        <v>86</v>
      </c>
    </row>
    <row r="2473" spans="1:14" x14ac:dyDescent="0.25">
      <c r="A2473">
        <v>0.93600000000000005</v>
      </c>
      <c r="B2473">
        <v>4.3892875399438704</v>
      </c>
      <c r="C2473">
        <v>0.872</v>
      </c>
      <c r="D2473">
        <v>0.88</v>
      </c>
      <c r="E2473">
        <v>2.8000000000000001E-2</v>
      </c>
      <c r="F2473" t="s">
        <v>8071</v>
      </c>
      <c r="G2473" t="s">
        <v>657</v>
      </c>
      <c r="H2473" t="s">
        <v>8902</v>
      </c>
      <c r="I2473" t="s">
        <v>8903</v>
      </c>
      <c r="J2473">
        <v>0.85199999999999998</v>
      </c>
      <c r="K2473">
        <v>97</v>
      </c>
      <c r="L2473">
        <v>96</v>
      </c>
      <c r="M2473">
        <v>157</v>
      </c>
      <c r="N2473">
        <v>86</v>
      </c>
    </row>
    <row r="2474" spans="1:14" x14ac:dyDescent="0.25">
      <c r="A2474">
        <v>0.91700000000000004</v>
      </c>
      <c r="B2474">
        <v>2.8848387659330901</v>
      </c>
      <c r="C2474">
        <v>0.83399999999999996</v>
      </c>
      <c r="D2474">
        <v>0.98</v>
      </c>
      <c r="E2474">
        <v>0.39200000000000002</v>
      </c>
      <c r="F2474" t="s">
        <v>8068</v>
      </c>
      <c r="G2474" t="s">
        <v>629</v>
      </c>
      <c r="H2474" t="s">
        <v>23</v>
      </c>
      <c r="I2474" t="s">
        <v>889</v>
      </c>
      <c r="J2474">
        <v>0.58799999999999997</v>
      </c>
      <c r="K2474">
        <v>151</v>
      </c>
      <c r="L2474">
        <v>86</v>
      </c>
      <c r="M2474">
        <v>55</v>
      </c>
      <c r="N2474">
        <v>87</v>
      </c>
    </row>
    <row r="2475" spans="1:14" x14ac:dyDescent="0.25">
      <c r="A2475">
        <v>0.76900000000000002</v>
      </c>
      <c r="B2475">
        <v>2.05476923312062</v>
      </c>
      <c r="C2475">
        <v>0.53800000000000003</v>
      </c>
      <c r="D2475">
        <v>1</v>
      </c>
      <c r="E2475">
        <v>0.52700000000000002</v>
      </c>
      <c r="F2475" t="s">
        <v>8069</v>
      </c>
      <c r="G2475" t="s">
        <v>629</v>
      </c>
      <c r="H2475" t="s">
        <v>2984</v>
      </c>
      <c r="I2475" t="s">
        <v>2985</v>
      </c>
      <c r="J2475">
        <v>0.47299999999999998</v>
      </c>
      <c r="K2475">
        <v>111</v>
      </c>
      <c r="L2475">
        <v>92</v>
      </c>
      <c r="M2475">
        <v>121</v>
      </c>
      <c r="N2475">
        <v>87</v>
      </c>
    </row>
    <row r="2476" spans="1:14" x14ac:dyDescent="0.25">
      <c r="A2476">
        <v>0.76900000000000002</v>
      </c>
      <c r="B2476">
        <v>0.62942466360737703</v>
      </c>
      <c r="C2476">
        <v>0.53800000000000003</v>
      </c>
      <c r="D2476">
        <v>0.83899999999999997</v>
      </c>
      <c r="E2476">
        <v>0.39500000000000002</v>
      </c>
      <c r="F2476" t="s">
        <v>8069</v>
      </c>
      <c r="G2476" t="s">
        <v>635</v>
      </c>
      <c r="H2476" t="s">
        <v>2075</v>
      </c>
      <c r="I2476" t="s">
        <v>2076</v>
      </c>
      <c r="J2476">
        <v>0.44400000000000001</v>
      </c>
      <c r="K2476">
        <v>64</v>
      </c>
      <c r="L2476">
        <v>188</v>
      </c>
      <c r="M2476">
        <v>46</v>
      </c>
      <c r="N2476">
        <v>87</v>
      </c>
    </row>
    <row r="2477" spans="1:14" x14ac:dyDescent="0.25">
      <c r="A2477">
        <v>0.92700000000000005</v>
      </c>
      <c r="B2477">
        <v>2.2172787792826001</v>
      </c>
      <c r="C2477">
        <v>0.85399999999999998</v>
      </c>
      <c r="D2477">
        <v>1</v>
      </c>
      <c r="E2477">
        <v>0.35499999999999998</v>
      </c>
      <c r="F2477" t="s">
        <v>8071</v>
      </c>
      <c r="G2477" t="s">
        <v>635</v>
      </c>
      <c r="H2477" t="s">
        <v>9072</v>
      </c>
      <c r="I2477" t="s">
        <v>9073</v>
      </c>
      <c r="J2477">
        <v>0.64500000000000002</v>
      </c>
      <c r="K2477">
        <v>96</v>
      </c>
      <c r="L2477">
        <v>69</v>
      </c>
      <c r="M2477">
        <v>87</v>
      </c>
      <c r="N2477">
        <v>87</v>
      </c>
    </row>
    <row r="2478" spans="1:14" x14ac:dyDescent="0.25">
      <c r="A2478">
        <v>0.84199999999999997</v>
      </c>
      <c r="B2478">
        <v>2.79913547306358</v>
      </c>
      <c r="C2478">
        <v>0.68400000000000005</v>
      </c>
      <c r="D2478">
        <v>0.70599999999999996</v>
      </c>
      <c r="E2478">
        <v>0.123</v>
      </c>
      <c r="F2478" t="s">
        <v>8074</v>
      </c>
      <c r="G2478" t="s">
        <v>638</v>
      </c>
      <c r="H2478" t="s">
        <v>3835</v>
      </c>
      <c r="I2478" t="s">
        <v>2158</v>
      </c>
      <c r="J2478">
        <v>0.58299999999999996</v>
      </c>
      <c r="K2478">
        <v>138</v>
      </c>
      <c r="L2478">
        <v>119</v>
      </c>
      <c r="M2478">
        <v>141</v>
      </c>
      <c r="N2478">
        <v>87</v>
      </c>
    </row>
    <row r="2479" spans="1:14" x14ac:dyDescent="0.25">
      <c r="A2479">
        <v>0.83199999999999996</v>
      </c>
      <c r="B2479">
        <v>1.55587826638136</v>
      </c>
      <c r="C2479">
        <v>0.66400000000000003</v>
      </c>
      <c r="D2479">
        <v>0.86499999999999999</v>
      </c>
      <c r="E2479">
        <v>0.29299999999999998</v>
      </c>
      <c r="F2479" t="s">
        <v>8074</v>
      </c>
      <c r="G2479" t="s">
        <v>640</v>
      </c>
      <c r="H2479" t="s">
        <v>3608</v>
      </c>
      <c r="I2479" t="s">
        <v>3608</v>
      </c>
      <c r="J2479">
        <v>0.57199999999999995</v>
      </c>
      <c r="K2479">
        <v>76</v>
      </c>
      <c r="L2479">
        <v>260</v>
      </c>
      <c r="M2479">
        <v>71</v>
      </c>
      <c r="N2479">
        <v>87</v>
      </c>
    </row>
    <row r="2480" spans="1:14" x14ac:dyDescent="0.25">
      <c r="A2480">
        <v>0.82599999999999996</v>
      </c>
      <c r="B2480">
        <v>1.50582441628896</v>
      </c>
      <c r="C2480">
        <v>0.65200000000000002</v>
      </c>
      <c r="D2480">
        <v>0.95799999999999996</v>
      </c>
      <c r="E2480">
        <v>0.38900000000000001</v>
      </c>
      <c r="F2480" t="s">
        <v>8071</v>
      </c>
      <c r="G2480" t="s">
        <v>640</v>
      </c>
      <c r="H2480" t="s">
        <v>308</v>
      </c>
      <c r="I2480" t="s">
        <v>804</v>
      </c>
      <c r="J2480">
        <v>0.56899999999999995</v>
      </c>
      <c r="K2480">
        <v>64</v>
      </c>
      <c r="L2480">
        <v>274</v>
      </c>
      <c r="M2480">
        <v>52</v>
      </c>
      <c r="N2480">
        <v>87</v>
      </c>
    </row>
    <row r="2481" spans="1:14" x14ac:dyDescent="0.25">
      <c r="A2481">
        <v>0.77300000000000002</v>
      </c>
      <c r="B2481">
        <v>2.4473679045280301</v>
      </c>
      <c r="C2481">
        <v>0.54600000000000004</v>
      </c>
      <c r="D2481">
        <v>0.73599999999999999</v>
      </c>
      <c r="E2481">
        <v>0.14799999999999999</v>
      </c>
      <c r="F2481" t="s">
        <v>8074</v>
      </c>
      <c r="G2481" t="s">
        <v>641</v>
      </c>
      <c r="H2481" t="s">
        <v>8857</v>
      </c>
      <c r="I2481" t="s">
        <v>8857</v>
      </c>
      <c r="J2481">
        <v>0.58799999999999997</v>
      </c>
      <c r="K2481">
        <v>85</v>
      </c>
      <c r="L2481">
        <v>50</v>
      </c>
      <c r="M2481">
        <v>197</v>
      </c>
      <c r="N2481">
        <v>87</v>
      </c>
    </row>
    <row r="2482" spans="1:14" x14ac:dyDescent="0.25">
      <c r="A2482">
        <v>0.76900000000000002</v>
      </c>
      <c r="B2482">
        <v>3.1859769289489899</v>
      </c>
      <c r="C2482">
        <v>0.53800000000000003</v>
      </c>
      <c r="D2482">
        <v>0.67100000000000004</v>
      </c>
      <c r="E2482">
        <v>0.219</v>
      </c>
      <c r="F2482" t="s">
        <v>8071</v>
      </c>
      <c r="G2482" t="s">
        <v>641</v>
      </c>
      <c r="H2482" t="s">
        <v>261</v>
      </c>
      <c r="I2482" t="s">
        <v>4577</v>
      </c>
      <c r="J2482">
        <v>0.45200000000000001</v>
      </c>
      <c r="K2482">
        <v>221</v>
      </c>
      <c r="L2482">
        <v>30</v>
      </c>
      <c r="M2482">
        <v>147</v>
      </c>
      <c r="N2482">
        <v>87</v>
      </c>
    </row>
    <row r="2483" spans="1:14" x14ac:dyDescent="0.25">
      <c r="A2483">
        <v>0.75900000000000001</v>
      </c>
      <c r="B2483">
        <v>2.5384356016495899</v>
      </c>
      <c r="C2483">
        <v>0.51800000000000002</v>
      </c>
      <c r="D2483">
        <v>0.73799999999999999</v>
      </c>
      <c r="E2483">
        <v>0.128</v>
      </c>
      <c r="F2483" t="s">
        <v>8074</v>
      </c>
      <c r="G2483" t="s">
        <v>644</v>
      </c>
      <c r="H2483" t="s">
        <v>8782</v>
      </c>
      <c r="I2483" t="s">
        <v>8782</v>
      </c>
      <c r="J2483">
        <v>0.61</v>
      </c>
      <c r="K2483">
        <v>78</v>
      </c>
      <c r="L2483">
        <v>30</v>
      </c>
      <c r="M2483">
        <v>225</v>
      </c>
      <c r="N2483">
        <v>87</v>
      </c>
    </row>
    <row r="2484" spans="1:14" x14ac:dyDescent="0.25">
      <c r="A2484">
        <v>0.79400000000000004</v>
      </c>
      <c r="B2484">
        <v>1.9170258801656701</v>
      </c>
      <c r="C2484">
        <v>0.58799999999999997</v>
      </c>
      <c r="D2484">
        <v>0.81599999999999995</v>
      </c>
      <c r="E2484">
        <v>0.34699999999999998</v>
      </c>
      <c r="F2484" t="s">
        <v>8071</v>
      </c>
      <c r="G2484" t="s">
        <v>644</v>
      </c>
      <c r="H2484" t="s">
        <v>4437</v>
      </c>
      <c r="I2484" t="s">
        <v>4438</v>
      </c>
      <c r="J2484">
        <v>0.46899999999999997</v>
      </c>
      <c r="K2484">
        <v>136</v>
      </c>
      <c r="L2484">
        <v>139</v>
      </c>
      <c r="M2484">
        <v>71</v>
      </c>
      <c r="N2484">
        <v>87</v>
      </c>
    </row>
    <row r="2485" spans="1:14" x14ac:dyDescent="0.25">
      <c r="A2485">
        <v>0.83399999999999996</v>
      </c>
      <c r="B2485">
        <v>1.99582775345385</v>
      </c>
      <c r="C2485">
        <v>0.66800000000000004</v>
      </c>
      <c r="D2485">
        <v>0.82199999999999995</v>
      </c>
      <c r="E2485">
        <v>0.219</v>
      </c>
      <c r="F2485" t="s">
        <v>8074</v>
      </c>
      <c r="G2485" t="s">
        <v>648</v>
      </c>
      <c r="H2485" t="s">
        <v>8803</v>
      </c>
      <c r="I2485" t="s">
        <v>8804</v>
      </c>
      <c r="J2485">
        <v>0.60299999999999998</v>
      </c>
      <c r="K2485">
        <v>79</v>
      </c>
      <c r="L2485">
        <v>182</v>
      </c>
      <c r="M2485">
        <v>73</v>
      </c>
      <c r="N2485">
        <v>87</v>
      </c>
    </row>
    <row r="2486" spans="1:14" x14ac:dyDescent="0.25">
      <c r="A2486">
        <v>0.76400000000000001</v>
      </c>
      <c r="B2486">
        <v>1.07744227012408</v>
      </c>
      <c r="C2486">
        <v>0.52800000000000002</v>
      </c>
      <c r="D2486">
        <v>0.48899999999999999</v>
      </c>
      <c r="E2486">
        <v>0.16500000000000001</v>
      </c>
      <c r="F2486" t="s">
        <v>8069</v>
      </c>
      <c r="G2486" t="s">
        <v>648</v>
      </c>
      <c r="H2486" t="s">
        <v>9074</v>
      </c>
      <c r="I2486" t="s">
        <v>9074</v>
      </c>
      <c r="J2486">
        <v>0.32400000000000001</v>
      </c>
      <c r="K2486">
        <v>128</v>
      </c>
      <c r="L2486">
        <v>134</v>
      </c>
      <c r="M2486">
        <v>83</v>
      </c>
      <c r="N2486">
        <v>87</v>
      </c>
    </row>
    <row r="2487" spans="1:14" x14ac:dyDescent="0.25">
      <c r="A2487">
        <v>0.78500000000000003</v>
      </c>
      <c r="B2487">
        <v>2.1347691443414298</v>
      </c>
      <c r="C2487">
        <v>0.56999999999999995</v>
      </c>
      <c r="D2487">
        <v>0.78800000000000003</v>
      </c>
      <c r="E2487">
        <v>0.20899999999999999</v>
      </c>
      <c r="F2487" t="s">
        <v>8071</v>
      </c>
      <c r="G2487" t="s">
        <v>648</v>
      </c>
      <c r="H2487" t="s">
        <v>8958</v>
      </c>
      <c r="I2487" t="s">
        <v>8958</v>
      </c>
      <c r="J2487">
        <v>0.57899999999999996</v>
      </c>
      <c r="K2487">
        <v>80</v>
      </c>
      <c r="L2487">
        <v>103</v>
      </c>
      <c r="M2487">
        <v>160</v>
      </c>
      <c r="N2487">
        <v>87</v>
      </c>
    </row>
    <row r="2488" spans="1:14" x14ac:dyDescent="0.25">
      <c r="A2488">
        <v>0.79300000000000004</v>
      </c>
      <c r="B2488">
        <v>2.3329401689890701</v>
      </c>
      <c r="C2488">
        <v>0.58599999999999997</v>
      </c>
      <c r="D2488">
        <v>0.74299999999999999</v>
      </c>
      <c r="E2488">
        <v>0.13300000000000001</v>
      </c>
      <c r="F2488" t="s">
        <v>8074</v>
      </c>
      <c r="G2488" t="s">
        <v>651</v>
      </c>
      <c r="H2488" t="s">
        <v>8860</v>
      </c>
      <c r="I2488" t="s">
        <v>8861</v>
      </c>
      <c r="J2488">
        <v>0.61</v>
      </c>
      <c r="K2488">
        <v>75</v>
      </c>
      <c r="L2488">
        <v>88</v>
      </c>
      <c r="M2488">
        <v>198</v>
      </c>
      <c r="N2488">
        <v>87</v>
      </c>
    </row>
    <row r="2489" spans="1:14" x14ac:dyDescent="0.25">
      <c r="A2489">
        <v>0.753</v>
      </c>
      <c r="B2489">
        <v>1.30200931428143</v>
      </c>
      <c r="C2489">
        <v>0.50600000000000001</v>
      </c>
      <c r="D2489">
        <v>0.70299999999999996</v>
      </c>
      <c r="E2489">
        <v>0.31</v>
      </c>
      <c r="F2489" t="s">
        <v>8069</v>
      </c>
      <c r="G2489" t="s">
        <v>651</v>
      </c>
      <c r="H2489" t="s">
        <v>8477</v>
      </c>
      <c r="I2489" t="s">
        <v>8478</v>
      </c>
      <c r="J2489">
        <v>0.39300000000000002</v>
      </c>
      <c r="K2489">
        <v>96</v>
      </c>
      <c r="L2489">
        <v>128</v>
      </c>
      <c r="M2489">
        <v>172</v>
      </c>
      <c r="N2489">
        <v>87</v>
      </c>
    </row>
    <row r="2490" spans="1:14" x14ac:dyDescent="0.25">
      <c r="A2490">
        <v>0.83299999999999996</v>
      </c>
      <c r="B2490">
        <v>1.75010593838777</v>
      </c>
      <c r="C2490">
        <v>0.66600000000000004</v>
      </c>
      <c r="D2490">
        <v>0.64800000000000002</v>
      </c>
      <c r="E2490">
        <v>0.111</v>
      </c>
      <c r="F2490" t="s">
        <v>8071</v>
      </c>
      <c r="G2490" t="s">
        <v>651</v>
      </c>
      <c r="H2490" t="s">
        <v>3104</v>
      </c>
      <c r="I2490" t="s">
        <v>3105</v>
      </c>
      <c r="J2490">
        <v>0.53700000000000003</v>
      </c>
      <c r="K2490">
        <v>118</v>
      </c>
      <c r="L2490">
        <v>182</v>
      </c>
      <c r="M2490">
        <v>67</v>
      </c>
      <c r="N2490">
        <v>87</v>
      </c>
    </row>
    <row r="2491" spans="1:14" x14ac:dyDescent="0.25">
      <c r="A2491">
        <v>0.89600000000000002</v>
      </c>
      <c r="B2491">
        <v>1.3231538057353101</v>
      </c>
      <c r="C2491">
        <v>0.79200000000000004</v>
      </c>
      <c r="D2491">
        <v>0.92800000000000005</v>
      </c>
      <c r="E2491">
        <v>0.16500000000000001</v>
      </c>
      <c r="F2491" t="s">
        <v>8074</v>
      </c>
      <c r="G2491" t="s">
        <v>653</v>
      </c>
      <c r="H2491" t="s">
        <v>1409</v>
      </c>
      <c r="I2491" t="s">
        <v>1409</v>
      </c>
      <c r="J2491">
        <v>0.76300000000000001</v>
      </c>
      <c r="K2491">
        <v>18</v>
      </c>
      <c r="L2491">
        <v>377</v>
      </c>
      <c r="M2491">
        <v>54</v>
      </c>
      <c r="N2491">
        <v>87</v>
      </c>
    </row>
    <row r="2492" spans="1:14" x14ac:dyDescent="0.25">
      <c r="A2492">
        <v>0.77700000000000002</v>
      </c>
      <c r="B2492">
        <v>1.3720042823496901</v>
      </c>
      <c r="C2492">
        <v>0.55400000000000005</v>
      </c>
      <c r="D2492">
        <v>0.95899999999999996</v>
      </c>
      <c r="E2492">
        <v>0.61199999999999999</v>
      </c>
      <c r="F2492" t="s">
        <v>8069</v>
      </c>
      <c r="G2492" t="s">
        <v>653</v>
      </c>
      <c r="H2492" t="s">
        <v>155</v>
      </c>
      <c r="I2492" t="s">
        <v>731</v>
      </c>
      <c r="J2492">
        <v>0.34699999999999998</v>
      </c>
      <c r="K2492">
        <v>146</v>
      </c>
      <c r="L2492">
        <v>133</v>
      </c>
      <c r="M2492">
        <v>125</v>
      </c>
      <c r="N2492">
        <v>87</v>
      </c>
    </row>
    <row r="2493" spans="1:14" x14ac:dyDescent="0.25">
      <c r="A2493">
        <v>0.92700000000000005</v>
      </c>
      <c r="B2493">
        <v>2.246809183956</v>
      </c>
      <c r="C2493">
        <v>0.85399999999999998</v>
      </c>
      <c r="D2493">
        <v>0.97799999999999998</v>
      </c>
      <c r="E2493">
        <v>0.40699999999999997</v>
      </c>
      <c r="F2493" t="s">
        <v>8071</v>
      </c>
      <c r="G2493" t="s">
        <v>653</v>
      </c>
      <c r="H2493" t="s">
        <v>8920</v>
      </c>
      <c r="I2493" t="s">
        <v>8920</v>
      </c>
      <c r="J2493">
        <v>0.57099999999999995</v>
      </c>
      <c r="K2493">
        <v>198</v>
      </c>
      <c r="L2493">
        <v>184</v>
      </c>
      <c r="M2493">
        <v>23</v>
      </c>
      <c r="N2493">
        <v>87</v>
      </c>
    </row>
    <row r="2494" spans="1:14" x14ac:dyDescent="0.25">
      <c r="A2494">
        <v>0.92100000000000004</v>
      </c>
      <c r="B2494">
        <v>0.97141369233236496</v>
      </c>
      <c r="C2494">
        <v>0.84199999999999997</v>
      </c>
      <c r="D2494">
        <v>0.8</v>
      </c>
      <c r="E2494">
        <v>0.107</v>
      </c>
      <c r="F2494" t="s">
        <v>8074</v>
      </c>
      <c r="G2494" t="s">
        <v>657</v>
      </c>
      <c r="H2494" t="s">
        <v>9075</v>
      </c>
      <c r="I2494" t="s">
        <v>9076</v>
      </c>
      <c r="J2494">
        <v>0.69299999999999995</v>
      </c>
      <c r="K2494">
        <v>46</v>
      </c>
      <c r="L2494">
        <v>254</v>
      </c>
      <c r="M2494">
        <v>65</v>
      </c>
      <c r="N2494">
        <v>87</v>
      </c>
    </row>
    <row r="2495" spans="1:14" x14ac:dyDescent="0.25">
      <c r="A2495">
        <v>0.77800000000000002</v>
      </c>
      <c r="B2495">
        <v>3.5399498919777099</v>
      </c>
      <c r="C2495">
        <v>0.55600000000000005</v>
      </c>
      <c r="D2495">
        <v>0.5</v>
      </c>
      <c r="E2495">
        <v>0.19</v>
      </c>
      <c r="F2495" t="s">
        <v>8069</v>
      </c>
      <c r="G2495" t="s">
        <v>657</v>
      </c>
      <c r="H2495" t="s">
        <v>9077</v>
      </c>
      <c r="I2495" t="s">
        <v>9077</v>
      </c>
      <c r="J2495">
        <v>0.31</v>
      </c>
      <c r="K2495">
        <v>196</v>
      </c>
      <c r="L2495">
        <v>23</v>
      </c>
      <c r="M2495">
        <v>136</v>
      </c>
      <c r="N2495">
        <v>87</v>
      </c>
    </row>
    <row r="2496" spans="1:14" x14ac:dyDescent="0.25">
      <c r="A2496">
        <v>0.98099999999999998</v>
      </c>
      <c r="B2496">
        <v>3.7509415380001099</v>
      </c>
      <c r="C2496">
        <v>0.96199999999999997</v>
      </c>
      <c r="D2496">
        <v>0.99</v>
      </c>
      <c r="E2496">
        <v>6.6000000000000003E-2</v>
      </c>
      <c r="F2496" t="s">
        <v>8071</v>
      </c>
      <c r="G2496" t="s">
        <v>657</v>
      </c>
      <c r="H2496" t="s">
        <v>8678</v>
      </c>
      <c r="I2496" t="s">
        <v>8679</v>
      </c>
      <c r="J2496">
        <v>0.92400000000000004</v>
      </c>
      <c r="K2496">
        <v>31</v>
      </c>
      <c r="L2496">
        <v>270</v>
      </c>
      <c r="M2496">
        <v>52</v>
      </c>
      <c r="N2496">
        <v>87</v>
      </c>
    </row>
    <row r="2497" spans="1:14" x14ac:dyDescent="0.25">
      <c r="A2497">
        <v>0.89500000000000002</v>
      </c>
      <c r="B2497">
        <v>2.8970820870499199</v>
      </c>
      <c r="C2497">
        <v>0.79</v>
      </c>
      <c r="D2497">
        <v>0.92</v>
      </c>
      <c r="E2497">
        <v>0.3</v>
      </c>
      <c r="F2497" t="s">
        <v>8068</v>
      </c>
      <c r="G2497" t="s">
        <v>629</v>
      </c>
      <c r="H2497" t="s">
        <v>1225</v>
      </c>
      <c r="I2497" t="s">
        <v>1226</v>
      </c>
      <c r="J2497">
        <v>0.62</v>
      </c>
      <c r="K2497">
        <v>89</v>
      </c>
      <c r="L2497">
        <v>83</v>
      </c>
      <c r="M2497">
        <v>123</v>
      </c>
      <c r="N2497">
        <v>88</v>
      </c>
    </row>
    <row r="2498" spans="1:14" x14ac:dyDescent="0.25">
      <c r="A2498">
        <v>0.81299999999999994</v>
      </c>
      <c r="B2498">
        <v>1.0674317913959099</v>
      </c>
      <c r="C2498">
        <v>0.626</v>
      </c>
      <c r="D2498">
        <v>0.7</v>
      </c>
      <c r="E2498">
        <v>0.20899999999999999</v>
      </c>
      <c r="F2498" t="s">
        <v>8069</v>
      </c>
      <c r="G2498" t="s">
        <v>629</v>
      </c>
      <c r="H2498" t="s">
        <v>4933</v>
      </c>
      <c r="I2498" t="s">
        <v>4934</v>
      </c>
      <c r="J2498">
        <v>0.49099999999999999</v>
      </c>
      <c r="K2498">
        <v>96</v>
      </c>
      <c r="L2498">
        <v>165</v>
      </c>
      <c r="M2498">
        <v>67</v>
      </c>
      <c r="N2498">
        <v>88</v>
      </c>
    </row>
    <row r="2499" spans="1:14" x14ac:dyDescent="0.25">
      <c r="A2499">
        <v>0.91500000000000004</v>
      </c>
      <c r="B2499">
        <v>2.4086371850863499</v>
      </c>
      <c r="C2499">
        <v>0.83</v>
      </c>
      <c r="D2499">
        <v>0.66700000000000004</v>
      </c>
      <c r="E2499">
        <v>5.8999999999999997E-2</v>
      </c>
      <c r="F2499" t="s">
        <v>8071</v>
      </c>
      <c r="G2499" t="s">
        <v>635</v>
      </c>
      <c r="H2499" t="s">
        <v>369</v>
      </c>
      <c r="I2499" t="s">
        <v>7216</v>
      </c>
      <c r="J2499">
        <v>0.60799999999999998</v>
      </c>
      <c r="K2499">
        <v>107</v>
      </c>
      <c r="L2499">
        <v>49</v>
      </c>
      <c r="M2499">
        <v>96</v>
      </c>
      <c r="N2499">
        <v>88</v>
      </c>
    </row>
    <row r="2500" spans="1:14" x14ac:dyDescent="0.25">
      <c r="A2500">
        <v>0.80700000000000005</v>
      </c>
      <c r="B2500">
        <v>3.2579494801397302</v>
      </c>
      <c r="C2500">
        <v>0.61399999999999999</v>
      </c>
      <c r="D2500">
        <v>0.70599999999999996</v>
      </c>
      <c r="E2500">
        <v>0.109</v>
      </c>
      <c r="F2500" t="s">
        <v>8074</v>
      </c>
      <c r="G2500" t="s">
        <v>638</v>
      </c>
      <c r="H2500" t="s">
        <v>6044</v>
      </c>
      <c r="I2500" t="s">
        <v>6045</v>
      </c>
      <c r="J2500">
        <v>0.59699999999999998</v>
      </c>
      <c r="K2500">
        <v>125</v>
      </c>
      <c r="L2500">
        <v>57</v>
      </c>
      <c r="M2500">
        <v>218</v>
      </c>
      <c r="N2500">
        <v>88</v>
      </c>
    </row>
    <row r="2501" spans="1:14" x14ac:dyDescent="0.25">
      <c r="A2501">
        <v>0.84399999999999997</v>
      </c>
      <c r="B2501">
        <v>1.05724384467423</v>
      </c>
      <c r="C2501">
        <v>0.68799999999999994</v>
      </c>
      <c r="D2501">
        <v>0.86499999999999999</v>
      </c>
      <c r="E2501">
        <v>0.374</v>
      </c>
      <c r="F2501" t="s">
        <v>8069</v>
      </c>
      <c r="G2501" t="s">
        <v>638</v>
      </c>
      <c r="H2501" t="s">
        <v>7841</v>
      </c>
      <c r="I2501" t="s">
        <v>7842</v>
      </c>
      <c r="J2501">
        <v>0.49099999999999999</v>
      </c>
      <c r="K2501">
        <v>79</v>
      </c>
      <c r="L2501">
        <v>232</v>
      </c>
      <c r="M2501">
        <v>15</v>
      </c>
      <c r="N2501">
        <v>88</v>
      </c>
    </row>
    <row r="2502" spans="1:14" x14ac:dyDescent="0.25">
      <c r="A2502">
        <v>0.8</v>
      </c>
      <c r="B2502">
        <v>2.2859021708627401</v>
      </c>
      <c r="C2502">
        <v>0.6</v>
      </c>
      <c r="D2502">
        <v>0.76900000000000002</v>
      </c>
      <c r="E2502">
        <v>0.26700000000000002</v>
      </c>
      <c r="F2502" t="s">
        <v>8074</v>
      </c>
      <c r="G2502" t="s">
        <v>640</v>
      </c>
      <c r="H2502" t="s">
        <v>424</v>
      </c>
      <c r="I2502" t="s">
        <v>730</v>
      </c>
      <c r="J2502">
        <v>0.502</v>
      </c>
      <c r="K2502">
        <v>163</v>
      </c>
      <c r="L2502">
        <v>116</v>
      </c>
      <c r="M2502">
        <v>131</v>
      </c>
      <c r="N2502">
        <v>88</v>
      </c>
    </row>
    <row r="2503" spans="1:14" x14ac:dyDescent="0.25">
      <c r="A2503">
        <v>0.752</v>
      </c>
      <c r="B2503">
        <v>1.0308385110704601</v>
      </c>
      <c r="C2503">
        <v>0.504</v>
      </c>
      <c r="D2503">
        <v>0.59099999999999997</v>
      </c>
      <c r="E2503">
        <v>0.17699999999999999</v>
      </c>
      <c r="F2503" t="s">
        <v>8069</v>
      </c>
      <c r="G2503" t="s">
        <v>640</v>
      </c>
      <c r="H2503" t="s">
        <v>9078</v>
      </c>
      <c r="I2503" t="s">
        <v>9079</v>
      </c>
      <c r="J2503">
        <v>0.41399999999999998</v>
      </c>
      <c r="K2503">
        <v>79</v>
      </c>
      <c r="L2503">
        <v>144</v>
      </c>
      <c r="M2503">
        <v>76</v>
      </c>
      <c r="N2503">
        <v>88</v>
      </c>
    </row>
    <row r="2504" spans="1:14" x14ac:dyDescent="0.25">
      <c r="A2504">
        <v>0.83899999999999997</v>
      </c>
      <c r="B2504">
        <v>1.7756028312851699</v>
      </c>
      <c r="C2504">
        <v>0.67800000000000005</v>
      </c>
      <c r="D2504">
        <v>0.83299999999999996</v>
      </c>
      <c r="E2504">
        <v>0.32300000000000001</v>
      </c>
      <c r="F2504" t="s">
        <v>8071</v>
      </c>
      <c r="G2504" t="s">
        <v>640</v>
      </c>
      <c r="H2504" t="s">
        <v>14</v>
      </c>
      <c r="I2504" t="s">
        <v>818</v>
      </c>
      <c r="J2504">
        <v>0.51</v>
      </c>
      <c r="K2504">
        <v>135</v>
      </c>
      <c r="L2504">
        <v>225</v>
      </c>
      <c r="M2504">
        <v>34</v>
      </c>
      <c r="N2504">
        <v>88</v>
      </c>
    </row>
    <row r="2505" spans="1:14" x14ac:dyDescent="0.25">
      <c r="A2505">
        <v>0.76900000000000002</v>
      </c>
      <c r="B2505">
        <v>2.3089077916012299</v>
      </c>
      <c r="C2505">
        <v>0.53800000000000003</v>
      </c>
      <c r="D2505">
        <v>0.73399999999999999</v>
      </c>
      <c r="E2505">
        <v>0.10299999999999999</v>
      </c>
      <c r="F2505" t="s">
        <v>8074</v>
      </c>
      <c r="G2505" t="s">
        <v>641</v>
      </c>
      <c r="H2505" t="s">
        <v>8689</v>
      </c>
      <c r="I2505" t="s">
        <v>8689</v>
      </c>
      <c r="J2505">
        <v>0.63100000000000001</v>
      </c>
      <c r="K2505">
        <v>60</v>
      </c>
      <c r="L2505">
        <v>67</v>
      </c>
      <c r="M2505">
        <v>208</v>
      </c>
      <c r="N2505">
        <v>88</v>
      </c>
    </row>
    <row r="2506" spans="1:14" x14ac:dyDescent="0.25">
      <c r="A2506">
        <v>0.76200000000000001</v>
      </c>
      <c r="B2506">
        <v>2.76659648081649</v>
      </c>
      <c r="C2506">
        <v>0.52400000000000002</v>
      </c>
      <c r="D2506">
        <v>0.71099999999999997</v>
      </c>
      <c r="E2506">
        <v>0.22900000000000001</v>
      </c>
      <c r="F2506" t="s">
        <v>8071</v>
      </c>
      <c r="G2506" t="s">
        <v>641</v>
      </c>
      <c r="H2506" t="s">
        <v>9080</v>
      </c>
      <c r="I2506" t="s">
        <v>9081</v>
      </c>
      <c r="J2506">
        <v>0.48199999999999998</v>
      </c>
      <c r="K2506">
        <v>156</v>
      </c>
      <c r="L2506">
        <v>86</v>
      </c>
      <c r="M2506">
        <v>167</v>
      </c>
      <c r="N2506">
        <v>88</v>
      </c>
    </row>
    <row r="2507" spans="1:14" x14ac:dyDescent="0.25">
      <c r="A2507">
        <v>0.77400000000000002</v>
      </c>
      <c r="B2507">
        <v>1.7460755321378101</v>
      </c>
      <c r="C2507">
        <v>0.54800000000000004</v>
      </c>
      <c r="D2507">
        <v>0.35299999999999998</v>
      </c>
      <c r="E2507">
        <v>0.1</v>
      </c>
      <c r="F2507" t="s">
        <v>8068</v>
      </c>
      <c r="G2507" t="s">
        <v>644</v>
      </c>
      <c r="H2507" t="s">
        <v>3826</v>
      </c>
      <c r="I2507" t="s">
        <v>3827</v>
      </c>
      <c r="J2507">
        <v>0.253</v>
      </c>
      <c r="K2507">
        <v>216</v>
      </c>
      <c r="L2507">
        <v>59</v>
      </c>
      <c r="M2507">
        <v>86</v>
      </c>
      <c r="N2507">
        <v>88</v>
      </c>
    </row>
    <row r="2508" spans="1:14" x14ac:dyDescent="0.25">
      <c r="A2508">
        <v>0.85799999999999998</v>
      </c>
      <c r="B2508">
        <v>1.6170140027470801</v>
      </c>
      <c r="C2508">
        <v>0.71599999999999997</v>
      </c>
      <c r="D2508">
        <v>0.82399999999999995</v>
      </c>
      <c r="E2508">
        <v>0.19700000000000001</v>
      </c>
      <c r="F2508" t="s">
        <v>8074</v>
      </c>
      <c r="G2508" t="s">
        <v>644</v>
      </c>
      <c r="H2508" t="s">
        <v>8845</v>
      </c>
      <c r="I2508" t="s">
        <v>8846</v>
      </c>
      <c r="J2508">
        <v>0.627</v>
      </c>
      <c r="K2508">
        <v>69</v>
      </c>
      <c r="L2508">
        <v>215</v>
      </c>
      <c r="M2508">
        <v>60</v>
      </c>
      <c r="N2508">
        <v>88</v>
      </c>
    </row>
    <row r="2509" spans="1:14" x14ac:dyDescent="0.25">
      <c r="A2509">
        <v>0.82399999999999995</v>
      </c>
      <c r="B2509">
        <v>1.21857407273842</v>
      </c>
      <c r="C2509">
        <v>0.64800000000000002</v>
      </c>
      <c r="D2509">
        <v>0.72099999999999997</v>
      </c>
      <c r="E2509">
        <v>0.14000000000000001</v>
      </c>
      <c r="F2509" t="s">
        <v>8071</v>
      </c>
      <c r="G2509" t="s">
        <v>644</v>
      </c>
      <c r="H2509" t="s">
        <v>1005</v>
      </c>
      <c r="I2509" t="s">
        <v>1005</v>
      </c>
      <c r="J2509">
        <v>0.58099999999999996</v>
      </c>
      <c r="K2509">
        <v>47</v>
      </c>
      <c r="L2509">
        <v>258</v>
      </c>
      <c r="M2509">
        <v>46</v>
      </c>
      <c r="N2509">
        <v>88</v>
      </c>
    </row>
    <row r="2510" spans="1:14" x14ac:dyDescent="0.25">
      <c r="A2510">
        <v>0.78900000000000003</v>
      </c>
      <c r="B2510">
        <v>2.6418406631680198</v>
      </c>
      <c r="C2510">
        <v>0.57799999999999996</v>
      </c>
      <c r="D2510">
        <v>0.72799999999999998</v>
      </c>
      <c r="E2510">
        <v>0.23599999999999999</v>
      </c>
      <c r="F2510" t="s">
        <v>8074</v>
      </c>
      <c r="G2510" t="s">
        <v>648</v>
      </c>
      <c r="H2510" t="s">
        <v>6896</v>
      </c>
      <c r="I2510" t="s">
        <v>6896</v>
      </c>
      <c r="J2510">
        <v>0.49199999999999999</v>
      </c>
      <c r="K2510">
        <v>168</v>
      </c>
      <c r="L2510">
        <v>22</v>
      </c>
      <c r="M2510">
        <v>144</v>
      </c>
      <c r="N2510">
        <v>88</v>
      </c>
    </row>
    <row r="2511" spans="1:14" x14ac:dyDescent="0.25">
      <c r="A2511">
        <v>0.76800000000000002</v>
      </c>
      <c r="B2511">
        <v>2.3215957165232699</v>
      </c>
      <c r="C2511">
        <v>0.53600000000000003</v>
      </c>
      <c r="D2511">
        <v>0.72699999999999998</v>
      </c>
      <c r="E2511">
        <v>9.9000000000000005E-2</v>
      </c>
      <c r="F2511" t="s">
        <v>8071</v>
      </c>
      <c r="G2511" t="s">
        <v>648</v>
      </c>
      <c r="H2511" t="s">
        <v>8464</v>
      </c>
      <c r="I2511" t="s">
        <v>8465</v>
      </c>
      <c r="J2511">
        <v>0.628</v>
      </c>
      <c r="K2511">
        <v>55</v>
      </c>
      <c r="L2511">
        <v>84</v>
      </c>
      <c r="M2511">
        <v>208</v>
      </c>
      <c r="N2511">
        <v>88</v>
      </c>
    </row>
    <row r="2512" spans="1:14" x14ac:dyDescent="0.25">
      <c r="A2512">
        <v>0.80200000000000005</v>
      </c>
      <c r="B2512">
        <v>2.62852311038385</v>
      </c>
      <c r="C2512">
        <v>0.60399999999999998</v>
      </c>
      <c r="D2512">
        <v>0.58799999999999997</v>
      </c>
      <c r="E2512">
        <v>0.10199999999999999</v>
      </c>
      <c r="F2512" t="s">
        <v>8074</v>
      </c>
      <c r="G2512" t="s">
        <v>651</v>
      </c>
      <c r="H2512" t="s">
        <v>9068</v>
      </c>
      <c r="I2512" t="s">
        <v>9068</v>
      </c>
      <c r="J2512">
        <v>0.48599999999999999</v>
      </c>
      <c r="K2512">
        <v>168</v>
      </c>
      <c r="L2512">
        <v>35</v>
      </c>
      <c r="M2512">
        <v>160</v>
      </c>
      <c r="N2512">
        <v>88</v>
      </c>
    </row>
    <row r="2513" spans="1:14" x14ac:dyDescent="0.25">
      <c r="A2513">
        <v>0.79800000000000004</v>
      </c>
      <c r="B2513">
        <v>2.2508959690184498</v>
      </c>
      <c r="C2513">
        <v>0.59599999999999997</v>
      </c>
      <c r="D2513">
        <v>0.152</v>
      </c>
      <c r="E2513">
        <v>4.4999999999999998E-2</v>
      </c>
      <c r="F2513" t="s">
        <v>8069</v>
      </c>
      <c r="G2513" t="s">
        <v>651</v>
      </c>
      <c r="H2513" t="s">
        <v>9082</v>
      </c>
      <c r="I2513" t="s">
        <v>9082</v>
      </c>
      <c r="J2513">
        <v>0.107</v>
      </c>
      <c r="K2513">
        <v>318</v>
      </c>
      <c r="L2513">
        <v>10</v>
      </c>
      <c r="M2513">
        <v>77</v>
      </c>
      <c r="N2513">
        <v>88</v>
      </c>
    </row>
    <row r="2514" spans="1:14" x14ac:dyDescent="0.25">
      <c r="A2514">
        <v>0.80100000000000005</v>
      </c>
      <c r="B2514">
        <v>2.70995969287782</v>
      </c>
      <c r="C2514">
        <v>0.60199999999999998</v>
      </c>
      <c r="D2514">
        <v>0.84699999999999998</v>
      </c>
      <c r="E2514">
        <v>0.42299999999999999</v>
      </c>
      <c r="F2514" t="s">
        <v>8071</v>
      </c>
      <c r="G2514" t="s">
        <v>651</v>
      </c>
      <c r="H2514" t="s">
        <v>7467</v>
      </c>
      <c r="I2514" t="s">
        <v>7468</v>
      </c>
      <c r="J2514">
        <v>0.42399999999999999</v>
      </c>
      <c r="K2514">
        <v>243</v>
      </c>
      <c r="L2514">
        <v>7</v>
      </c>
      <c r="M2514">
        <v>119</v>
      </c>
      <c r="N2514">
        <v>88</v>
      </c>
    </row>
    <row r="2515" spans="1:14" x14ac:dyDescent="0.25">
      <c r="A2515">
        <v>0.872</v>
      </c>
      <c r="B2515">
        <v>1.41182403751802</v>
      </c>
      <c r="C2515">
        <v>0.74399999999999999</v>
      </c>
      <c r="D2515">
        <v>0.88400000000000001</v>
      </c>
      <c r="E2515">
        <v>0.151</v>
      </c>
      <c r="F2515" t="s">
        <v>8074</v>
      </c>
      <c r="G2515" t="s">
        <v>653</v>
      </c>
      <c r="H2515" t="s">
        <v>8356</v>
      </c>
      <c r="I2515" t="s">
        <v>8357</v>
      </c>
      <c r="J2515">
        <v>0.73299999999999998</v>
      </c>
      <c r="K2515">
        <v>33</v>
      </c>
      <c r="L2515">
        <v>347</v>
      </c>
      <c r="M2515">
        <v>87</v>
      </c>
      <c r="N2515">
        <v>88</v>
      </c>
    </row>
    <row r="2516" spans="1:14" x14ac:dyDescent="0.25">
      <c r="A2516">
        <v>0.77</v>
      </c>
      <c r="B2516">
        <v>1.2251468008286399</v>
      </c>
      <c r="C2516">
        <v>0.54</v>
      </c>
      <c r="D2516">
        <v>0.82299999999999995</v>
      </c>
      <c r="E2516">
        <v>0.42699999999999999</v>
      </c>
      <c r="F2516" t="s">
        <v>8069</v>
      </c>
      <c r="G2516" t="s">
        <v>653</v>
      </c>
      <c r="H2516" t="s">
        <v>9083</v>
      </c>
      <c r="I2516" t="s">
        <v>9084</v>
      </c>
      <c r="J2516">
        <v>0.39600000000000002</v>
      </c>
      <c r="K2516">
        <v>87</v>
      </c>
      <c r="L2516">
        <v>175</v>
      </c>
      <c r="M2516">
        <v>142</v>
      </c>
      <c r="N2516">
        <v>88</v>
      </c>
    </row>
    <row r="2517" spans="1:14" x14ac:dyDescent="0.25">
      <c r="A2517">
        <v>0.88</v>
      </c>
      <c r="B2517">
        <v>2.02463498568707</v>
      </c>
      <c r="C2517">
        <v>0.76</v>
      </c>
      <c r="D2517">
        <v>0.85299999999999998</v>
      </c>
      <c r="E2517">
        <v>0.10199999999999999</v>
      </c>
      <c r="F2517" t="s">
        <v>8071</v>
      </c>
      <c r="G2517" t="s">
        <v>653</v>
      </c>
      <c r="H2517" t="s">
        <v>9052</v>
      </c>
      <c r="I2517" t="s">
        <v>9052</v>
      </c>
      <c r="J2517">
        <v>0.751</v>
      </c>
      <c r="K2517">
        <v>49</v>
      </c>
      <c r="L2517">
        <v>273</v>
      </c>
      <c r="M2517">
        <v>85</v>
      </c>
      <c r="N2517">
        <v>88</v>
      </c>
    </row>
    <row r="2518" spans="1:14" x14ac:dyDescent="0.25">
      <c r="A2518">
        <v>0.85499999999999998</v>
      </c>
      <c r="B2518">
        <v>2.27952280108877</v>
      </c>
      <c r="C2518">
        <v>0.71</v>
      </c>
      <c r="D2518">
        <v>0.9</v>
      </c>
      <c r="E2518">
        <v>0.33300000000000002</v>
      </c>
      <c r="F2518" t="s">
        <v>8074</v>
      </c>
      <c r="G2518" t="s">
        <v>657</v>
      </c>
      <c r="H2518" t="s">
        <v>9085</v>
      </c>
      <c r="I2518" t="s">
        <v>9086</v>
      </c>
      <c r="J2518">
        <v>0.56699999999999995</v>
      </c>
      <c r="K2518">
        <v>117</v>
      </c>
      <c r="L2518">
        <v>110</v>
      </c>
      <c r="M2518">
        <v>139</v>
      </c>
      <c r="N2518">
        <v>88</v>
      </c>
    </row>
    <row r="2519" spans="1:14" x14ac:dyDescent="0.25">
      <c r="A2519">
        <v>0.82399999999999995</v>
      </c>
      <c r="B2519">
        <v>2.1259775537799199</v>
      </c>
      <c r="C2519">
        <v>0.64800000000000002</v>
      </c>
      <c r="D2519">
        <v>0.875</v>
      </c>
      <c r="E2519">
        <v>0.55200000000000005</v>
      </c>
      <c r="F2519" t="s">
        <v>8069</v>
      </c>
      <c r="G2519" t="s">
        <v>657</v>
      </c>
      <c r="H2519" t="s">
        <v>1012</v>
      </c>
      <c r="I2519" t="s">
        <v>1012</v>
      </c>
      <c r="J2519">
        <v>0.32300000000000001</v>
      </c>
      <c r="K2519">
        <v>186</v>
      </c>
      <c r="L2519">
        <v>115</v>
      </c>
      <c r="M2519">
        <v>55</v>
      </c>
      <c r="N2519">
        <v>88</v>
      </c>
    </row>
    <row r="2520" spans="1:14" x14ac:dyDescent="0.25">
      <c r="A2520">
        <v>0.95899999999999996</v>
      </c>
      <c r="B2520">
        <v>4.2337401787978202</v>
      </c>
      <c r="C2520">
        <v>0.91800000000000004</v>
      </c>
      <c r="D2520">
        <v>0.92</v>
      </c>
      <c r="E2520">
        <v>7.5999999999999998E-2</v>
      </c>
      <c r="F2520" t="s">
        <v>8071</v>
      </c>
      <c r="G2520" t="s">
        <v>657</v>
      </c>
      <c r="H2520" t="s">
        <v>9087</v>
      </c>
      <c r="I2520" t="s">
        <v>9087</v>
      </c>
      <c r="J2520">
        <v>0.84399999999999997</v>
      </c>
      <c r="K2520">
        <v>105</v>
      </c>
      <c r="L2520">
        <v>144</v>
      </c>
      <c r="M2520">
        <v>104</v>
      </c>
      <c r="N2520">
        <v>88</v>
      </c>
    </row>
    <row r="2521" spans="1:14" x14ac:dyDescent="0.25">
      <c r="A2521">
        <v>0.92300000000000004</v>
      </c>
      <c r="B2521">
        <v>2.9200491394583898</v>
      </c>
      <c r="C2521">
        <v>0.84599999999999997</v>
      </c>
      <c r="D2521">
        <v>0.98499999999999999</v>
      </c>
      <c r="E2521">
        <v>0.40699999999999997</v>
      </c>
      <c r="F2521" t="s">
        <v>8068</v>
      </c>
      <c r="G2521" t="s">
        <v>629</v>
      </c>
      <c r="H2521" t="s">
        <v>849</v>
      </c>
      <c r="I2521" t="s">
        <v>850</v>
      </c>
      <c r="J2521">
        <v>0.57799999999999996</v>
      </c>
      <c r="K2521">
        <v>170</v>
      </c>
      <c r="L2521">
        <v>82</v>
      </c>
      <c r="M2521">
        <v>45</v>
      </c>
      <c r="N2521">
        <v>89</v>
      </c>
    </row>
    <row r="2522" spans="1:14" x14ac:dyDescent="0.25">
      <c r="A2522">
        <v>0.76400000000000001</v>
      </c>
      <c r="B2522">
        <v>2.3610242587451902</v>
      </c>
      <c r="C2522">
        <v>0.52800000000000002</v>
      </c>
      <c r="D2522">
        <v>0.8</v>
      </c>
      <c r="E2522">
        <v>0.373</v>
      </c>
      <c r="F2522" t="s">
        <v>8069</v>
      </c>
      <c r="G2522" t="s">
        <v>629</v>
      </c>
      <c r="H2522" t="s">
        <v>5343</v>
      </c>
      <c r="I2522" t="s">
        <v>5344</v>
      </c>
      <c r="J2522">
        <v>0.42699999999999999</v>
      </c>
      <c r="K2522">
        <v>144</v>
      </c>
      <c r="L2522">
        <v>61</v>
      </c>
      <c r="M2522">
        <v>125</v>
      </c>
      <c r="N2522">
        <v>89</v>
      </c>
    </row>
    <row r="2523" spans="1:14" x14ac:dyDescent="0.25">
      <c r="A2523">
        <v>0.93600000000000005</v>
      </c>
      <c r="B2523">
        <v>2.00798769700482</v>
      </c>
      <c r="C2523">
        <v>0.872</v>
      </c>
      <c r="D2523">
        <v>1</v>
      </c>
      <c r="E2523">
        <v>0.35699999999999998</v>
      </c>
      <c r="F2523" t="s">
        <v>8071</v>
      </c>
      <c r="G2523" t="s">
        <v>635</v>
      </c>
      <c r="H2523" t="s">
        <v>330</v>
      </c>
      <c r="I2523" t="s">
        <v>330</v>
      </c>
      <c r="J2523">
        <v>0.64300000000000002</v>
      </c>
      <c r="K2523">
        <v>97</v>
      </c>
      <c r="L2523">
        <v>82</v>
      </c>
      <c r="M2523">
        <v>74</v>
      </c>
      <c r="N2523">
        <v>89</v>
      </c>
    </row>
    <row r="2524" spans="1:14" x14ac:dyDescent="0.25">
      <c r="A2524">
        <v>0.86499999999999999</v>
      </c>
      <c r="B2524">
        <v>1.6867555789345099</v>
      </c>
      <c r="C2524">
        <v>0.73</v>
      </c>
      <c r="D2524">
        <v>0.88200000000000001</v>
      </c>
      <c r="E2524">
        <v>0.217</v>
      </c>
      <c r="F2524" t="s">
        <v>8074</v>
      </c>
      <c r="G2524" t="s">
        <v>638</v>
      </c>
      <c r="H2524" t="s">
        <v>8719</v>
      </c>
      <c r="I2524" t="s">
        <v>8719</v>
      </c>
      <c r="J2524">
        <v>0.66500000000000004</v>
      </c>
      <c r="K2524">
        <v>62</v>
      </c>
      <c r="L2524">
        <v>250</v>
      </c>
      <c r="M2524">
        <v>89</v>
      </c>
      <c r="N2524">
        <v>89</v>
      </c>
    </row>
    <row r="2525" spans="1:14" x14ac:dyDescent="0.25">
      <c r="A2525">
        <v>0.79500000000000004</v>
      </c>
      <c r="B2525">
        <v>2.0344258570768798</v>
      </c>
      <c r="C2525">
        <v>0.59</v>
      </c>
      <c r="D2525">
        <v>0.86499999999999999</v>
      </c>
      <c r="E2525">
        <v>0.32500000000000001</v>
      </c>
      <c r="F2525" t="s">
        <v>8074</v>
      </c>
      <c r="G2525" t="s">
        <v>640</v>
      </c>
      <c r="H2525" t="s">
        <v>2805</v>
      </c>
      <c r="I2525" t="s">
        <v>2805</v>
      </c>
      <c r="J2525">
        <v>0.54</v>
      </c>
      <c r="K2525">
        <v>112</v>
      </c>
      <c r="L2525">
        <v>155</v>
      </c>
      <c r="M2525">
        <v>143</v>
      </c>
      <c r="N2525">
        <v>89</v>
      </c>
    </row>
    <row r="2526" spans="1:14" x14ac:dyDescent="0.25">
      <c r="A2526">
        <v>0.82099999999999995</v>
      </c>
      <c r="B2526">
        <v>1.3839669712354601</v>
      </c>
      <c r="C2526">
        <v>0.64200000000000002</v>
      </c>
      <c r="D2526">
        <v>0.75</v>
      </c>
      <c r="E2526">
        <v>0.16400000000000001</v>
      </c>
      <c r="F2526" t="s">
        <v>8071</v>
      </c>
      <c r="G2526" t="s">
        <v>640</v>
      </c>
      <c r="H2526" t="s">
        <v>595</v>
      </c>
      <c r="I2526" t="s">
        <v>8147</v>
      </c>
      <c r="J2526">
        <v>0.58599999999999997</v>
      </c>
      <c r="K2526">
        <v>48</v>
      </c>
      <c r="L2526">
        <v>290</v>
      </c>
      <c r="M2526">
        <v>60</v>
      </c>
      <c r="N2526">
        <v>89</v>
      </c>
    </row>
    <row r="2527" spans="1:14" x14ac:dyDescent="0.25">
      <c r="A2527">
        <v>0.82799999999999996</v>
      </c>
      <c r="B2527">
        <v>1.86069695088936</v>
      </c>
      <c r="C2527">
        <v>0.65600000000000003</v>
      </c>
      <c r="D2527">
        <v>0.873</v>
      </c>
      <c r="E2527">
        <v>0.28699999999999998</v>
      </c>
      <c r="F2527" t="s">
        <v>8074</v>
      </c>
      <c r="G2527" t="s">
        <v>641</v>
      </c>
      <c r="H2527" t="s">
        <v>8595</v>
      </c>
      <c r="I2527" t="s">
        <v>8596</v>
      </c>
      <c r="J2527">
        <v>0.58599999999999997</v>
      </c>
      <c r="K2527">
        <v>88</v>
      </c>
      <c r="L2527">
        <v>159</v>
      </c>
      <c r="M2527">
        <v>90</v>
      </c>
      <c r="N2527">
        <v>89</v>
      </c>
    </row>
    <row r="2528" spans="1:14" x14ac:dyDescent="0.25">
      <c r="A2528">
        <v>0.80600000000000005</v>
      </c>
      <c r="B2528">
        <v>2.1990722115677799</v>
      </c>
      <c r="C2528">
        <v>0.61199999999999999</v>
      </c>
      <c r="D2528">
        <v>0.82299999999999995</v>
      </c>
      <c r="E2528">
        <v>0.27400000000000002</v>
      </c>
      <c r="F2528" t="s">
        <v>8074</v>
      </c>
      <c r="G2528" t="s">
        <v>644</v>
      </c>
      <c r="H2528" t="s">
        <v>8882</v>
      </c>
      <c r="I2528" t="s">
        <v>8882</v>
      </c>
      <c r="J2528">
        <v>0.54900000000000004</v>
      </c>
      <c r="K2528">
        <v>123</v>
      </c>
      <c r="L2528">
        <v>98</v>
      </c>
      <c r="M2528">
        <v>123</v>
      </c>
      <c r="N2528">
        <v>89</v>
      </c>
    </row>
    <row r="2529" spans="1:14" x14ac:dyDescent="0.25">
      <c r="A2529">
        <v>0.76900000000000002</v>
      </c>
      <c r="B2529">
        <v>2.7184984240777501</v>
      </c>
      <c r="C2529">
        <v>0.53800000000000003</v>
      </c>
      <c r="D2529">
        <v>0.73899999999999999</v>
      </c>
      <c r="E2529">
        <v>0.20399999999999999</v>
      </c>
      <c r="F2529" t="s">
        <v>8074</v>
      </c>
      <c r="G2529" t="s">
        <v>648</v>
      </c>
      <c r="H2529" t="s">
        <v>8515</v>
      </c>
      <c r="I2529" t="s">
        <v>8515</v>
      </c>
      <c r="J2529">
        <v>0.53500000000000003</v>
      </c>
      <c r="K2529">
        <v>122</v>
      </c>
      <c r="L2529">
        <v>16</v>
      </c>
      <c r="M2529">
        <v>198</v>
      </c>
      <c r="N2529">
        <v>89</v>
      </c>
    </row>
    <row r="2530" spans="1:14" x14ac:dyDescent="0.25">
      <c r="A2530">
        <v>0.76200000000000001</v>
      </c>
      <c r="B2530">
        <v>1.1779193570775699</v>
      </c>
      <c r="C2530">
        <v>0.52400000000000002</v>
      </c>
      <c r="D2530">
        <v>0.94599999999999995</v>
      </c>
      <c r="E2530">
        <v>0.64400000000000002</v>
      </c>
      <c r="F2530" t="s">
        <v>8069</v>
      </c>
      <c r="G2530" t="s">
        <v>648</v>
      </c>
      <c r="H2530" t="s">
        <v>9048</v>
      </c>
      <c r="I2530" t="s">
        <v>9049</v>
      </c>
      <c r="J2530">
        <v>0.30199999999999999</v>
      </c>
      <c r="K2530">
        <v>150</v>
      </c>
      <c r="L2530">
        <v>111</v>
      </c>
      <c r="M2530">
        <v>87</v>
      </c>
      <c r="N2530">
        <v>89</v>
      </c>
    </row>
    <row r="2531" spans="1:14" x14ac:dyDescent="0.25">
      <c r="A2531">
        <v>0.91800000000000004</v>
      </c>
      <c r="B2531">
        <v>1.96073326647021</v>
      </c>
      <c r="C2531">
        <v>0.83599999999999997</v>
      </c>
      <c r="D2531">
        <v>0.97499999999999998</v>
      </c>
      <c r="E2531">
        <v>0.50800000000000001</v>
      </c>
      <c r="F2531" t="s">
        <v>8071</v>
      </c>
      <c r="G2531" t="s">
        <v>648</v>
      </c>
      <c r="H2531" t="s">
        <v>977</v>
      </c>
      <c r="I2531" t="s">
        <v>978</v>
      </c>
      <c r="J2531">
        <v>0.46700000000000003</v>
      </c>
      <c r="K2531">
        <v>199</v>
      </c>
      <c r="L2531">
        <v>132</v>
      </c>
      <c r="M2531">
        <v>18</v>
      </c>
      <c r="N2531">
        <v>89</v>
      </c>
    </row>
    <row r="2532" spans="1:14" x14ac:dyDescent="0.25">
      <c r="A2532">
        <v>0.83099999999999996</v>
      </c>
      <c r="B2532">
        <v>1.9531103611893099</v>
      </c>
      <c r="C2532">
        <v>0.66200000000000003</v>
      </c>
      <c r="D2532">
        <v>0.85099999999999998</v>
      </c>
      <c r="E2532">
        <v>0.23899999999999999</v>
      </c>
      <c r="F2532" t="s">
        <v>8074</v>
      </c>
      <c r="G2532" t="s">
        <v>651</v>
      </c>
      <c r="H2532" t="s">
        <v>270</v>
      </c>
      <c r="I2532" t="s">
        <v>8300</v>
      </c>
      <c r="J2532">
        <v>0.61199999999999999</v>
      </c>
      <c r="K2532">
        <v>74</v>
      </c>
      <c r="L2532">
        <v>187</v>
      </c>
      <c r="M2532">
        <v>109</v>
      </c>
      <c r="N2532">
        <v>89</v>
      </c>
    </row>
    <row r="2533" spans="1:14" x14ac:dyDescent="0.25">
      <c r="A2533">
        <v>0.76500000000000001</v>
      </c>
      <c r="B2533">
        <v>1.03230937759726</v>
      </c>
      <c r="C2533">
        <v>0.53</v>
      </c>
      <c r="D2533">
        <v>0.84499999999999997</v>
      </c>
      <c r="E2533">
        <v>0.42899999999999999</v>
      </c>
      <c r="F2533" t="s">
        <v>8069</v>
      </c>
      <c r="G2533" t="s">
        <v>651</v>
      </c>
      <c r="H2533" t="s">
        <v>3365</v>
      </c>
      <c r="I2533" t="s">
        <v>3366</v>
      </c>
      <c r="J2533">
        <v>0.41599999999999998</v>
      </c>
      <c r="K2533">
        <v>75</v>
      </c>
      <c r="L2533">
        <v>184</v>
      </c>
      <c r="M2533">
        <v>147</v>
      </c>
      <c r="N2533">
        <v>89</v>
      </c>
    </row>
    <row r="2534" spans="1:14" x14ac:dyDescent="0.25">
      <c r="A2534">
        <v>0.77500000000000002</v>
      </c>
      <c r="B2534">
        <v>2.30294272565652</v>
      </c>
      <c r="C2534">
        <v>0.55000000000000004</v>
      </c>
      <c r="D2534">
        <v>0.70899999999999996</v>
      </c>
      <c r="E2534">
        <v>0.17899999999999999</v>
      </c>
      <c r="F2534" t="s">
        <v>8071</v>
      </c>
      <c r="G2534" t="s">
        <v>651</v>
      </c>
      <c r="H2534" t="s">
        <v>9088</v>
      </c>
      <c r="I2534" t="s">
        <v>9089</v>
      </c>
      <c r="J2534">
        <v>0.53</v>
      </c>
      <c r="K2534">
        <v>123</v>
      </c>
      <c r="L2534">
        <v>60</v>
      </c>
      <c r="M2534">
        <v>187</v>
      </c>
      <c r="N2534">
        <v>89</v>
      </c>
    </row>
    <row r="2535" spans="1:14" x14ac:dyDescent="0.25">
      <c r="A2535">
        <v>0.86699999999999999</v>
      </c>
      <c r="B2535">
        <v>1.4197444974895901</v>
      </c>
      <c r="C2535">
        <v>0.73399999999999999</v>
      </c>
      <c r="D2535">
        <v>0.86699999999999999</v>
      </c>
      <c r="E2535">
        <v>9.7000000000000003E-2</v>
      </c>
      <c r="F2535" t="s">
        <v>8074</v>
      </c>
      <c r="G2535" t="s">
        <v>653</v>
      </c>
      <c r="H2535" t="s">
        <v>8689</v>
      </c>
      <c r="I2535" t="s">
        <v>8689</v>
      </c>
      <c r="J2535">
        <v>0.77</v>
      </c>
      <c r="K2535">
        <v>17</v>
      </c>
      <c r="L2535">
        <v>345</v>
      </c>
      <c r="M2535">
        <v>105</v>
      </c>
      <c r="N2535">
        <v>89</v>
      </c>
    </row>
    <row r="2536" spans="1:14" x14ac:dyDescent="0.25">
      <c r="A2536">
        <v>0.751</v>
      </c>
      <c r="B2536">
        <v>2.6815606722759799</v>
      </c>
      <c r="C2536">
        <v>0.502</v>
      </c>
      <c r="D2536">
        <v>0.93100000000000005</v>
      </c>
      <c r="E2536">
        <v>0.627</v>
      </c>
      <c r="F2536" t="s">
        <v>8069</v>
      </c>
      <c r="G2536" t="s">
        <v>653</v>
      </c>
      <c r="H2536" t="s">
        <v>1521</v>
      </c>
      <c r="I2536" t="s">
        <v>1522</v>
      </c>
      <c r="J2536">
        <v>0.30399999999999999</v>
      </c>
      <c r="K2536">
        <v>203</v>
      </c>
      <c r="L2536">
        <v>10</v>
      </c>
      <c r="M2536">
        <v>193</v>
      </c>
      <c r="N2536">
        <v>89</v>
      </c>
    </row>
    <row r="2537" spans="1:14" x14ac:dyDescent="0.25">
      <c r="A2537">
        <v>0.90500000000000003</v>
      </c>
      <c r="B2537">
        <v>1.92626871073511</v>
      </c>
      <c r="C2537">
        <v>0.81</v>
      </c>
      <c r="D2537">
        <v>0.90800000000000003</v>
      </c>
      <c r="E2537">
        <v>0.155</v>
      </c>
      <c r="F2537" t="s">
        <v>8071</v>
      </c>
      <c r="G2537" t="s">
        <v>653</v>
      </c>
      <c r="H2537" t="s">
        <v>8830</v>
      </c>
      <c r="I2537" t="s">
        <v>8830</v>
      </c>
      <c r="J2537">
        <v>0.753</v>
      </c>
      <c r="K2537">
        <v>47</v>
      </c>
      <c r="L2537">
        <v>317</v>
      </c>
      <c r="M2537">
        <v>46</v>
      </c>
      <c r="N2537">
        <v>89</v>
      </c>
    </row>
    <row r="2538" spans="1:14" x14ac:dyDescent="0.25">
      <c r="A2538">
        <v>0.83699999999999997</v>
      </c>
      <c r="B2538">
        <v>2.44835523027613</v>
      </c>
      <c r="C2538">
        <v>0.67400000000000004</v>
      </c>
      <c r="D2538">
        <v>0.9</v>
      </c>
      <c r="E2538">
        <v>0.318</v>
      </c>
      <c r="F2538" t="s">
        <v>8074</v>
      </c>
      <c r="G2538" t="s">
        <v>657</v>
      </c>
      <c r="H2538" t="s">
        <v>8862</v>
      </c>
      <c r="I2538" t="s">
        <v>8863</v>
      </c>
      <c r="J2538">
        <v>0.58199999999999996</v>
      </c>
      <c r="K2538">
        <v>107</v>
      </c>
      <c r="L2538">
        <v>92</v>
      </c>
      <c r="M2538">
        <v>167</v>
      </c>
      <c r="N2538">
        <v>89</v>
      </c>
    </row>
    <row r="2539" spans="1:14" x14ac:dyDescent="0.25">
      <c r="A2539">
        <v>0.75800000000000001</v>
      </c>
      <c r="B2539">
        <v>2.16832072787615</v>
      </c>
      <c r="C2539">
        <v>0.51600000000000001</v>
      </c>
      <c r="D2539">
        <v>0.875</v>
      </c>
      <c r="E2539">
        <v>0.42699999999999999</v>
      </c>
      <c r="F2539" t="s">
        <v>8069</v>
      </c>
      <c r="G2539" t="s">
        <v>657</v>
      </c>
      <c r="H2539" t="s">
        <v>3377</v>
      </c>
      <c r="I2539" t="s">
        <v>3377</v>
      </c>
      <c r="J2539">
        <v>0.44800000000000001</v>
      </c>
      <c r="K2539">
        <v>71</v>
      </c>
      <c r="L2539">
        <v>112</v>
      </c>
      <c r="M2539">
        <v>175</v>
      </c>
      <c r="N2539">
        <v>89</v>
      </c>
    </row>
    <row r="2540" spans="1:14" x14ac:dyDescent="0.25">
      <c r="A2540">
        <v>0.93300000000000005</v>
      </c>
      <c r="B2540">
        <v>4.45362531114991</v>
      </c>
      <c r="C2540">
        <v>0.86599999999999999</v>
      </c>
      <c r="D2540">
        <v>0.86799999999999999</v>
      </c>
      <c r="E2540">
        <v>2.5999999999999999E-2</v>
      </c>
      <c r="F2540" t="s">
        <v>8071</v>
      </c>
      <c r="G2540" t="s">
        <v>657</v>
      </c>
      <c r="H2540" t="s">
        <v>9090</v>
      </c>
      <c r="I2540" t="s">
        <v>9091</v>
      </c>
      <c r="J2540">
        <v>0.84199999999999997</v>
      </c>
      <c r="K2540">
        <v>109</v>
      </c>
      <c r="L2540">
        <v>78</v>
      </c>
      <c r="M2540">
        <v>167</v>
      </c>
      <c r="N2540">
        <v>89</v>
      </c>
    </row>
    <row r="2541" spans="1:14" x14ac:dyDescent="0.25">
      <c r="A2541">
        <v>0.90800000000000003</v>
      </c>
      <c r="B2541">
        <v>3.39256315196039</v>
      </c>
      <c r="C2541">
        <v>0.81599999999999995</v>
      </c>
      <c r="D2541">
        <v>0.97199999999999998</v>
      </c>
      <c r="E2541">
        <v>0.40300000000000002</v>
      </c>
      <c r="F2541" t="s">
        <v>8068</v>
      </c>
      <c r="G2541" t="s">
        <v>629</v>
      </c>
      <c r="H2541" t="s">
        <v>186</v>
      </c>
      <c r="I2541" t="s">
        <v>769</v>
      </c>
      <c r="J2541">
        <v>0.56899999999999995</v>
      </c>
      <c r="K2541">
        <v>187</v>
      </c>
      <c r="L2541">
        <v>33</v>
      </c>
      <c r="M2541">
        <v>79</v>
      </c>
      <c r="N2541">
        <v>90</v>
      </c>
    </row>
    <row r="2542" spans="1:14" x14ac:dyDescent="0.25">
      <c r="A2542">
        <v>0.81</v>
      </c>
      <c r="B2542">
        <v>0.588006430398194</v>
      </c>
      <c r="C2542">
        <v>0.62</v>
      </c>
      <c r="D2542">
        <v>0.7</v>
      </c>
      <c r="E2542">
        <v>0.115</v>
      </c>
      <c r="F2542" t="s">
        <v>8069</v>
      </c>
      <c r="G2542" t="s">
        <v>629</v>
      </c>
      <c r="H2542" t="s">
        <v>4792</v>
      </c>
      <c r="I2542" t="s">
        <v>4793</v>
      </c>
      <c r="J2542">
        <v>0.58499999999999996</v>
      </c>
      <c r="K2542">
        <v>39</v>
      </c>
      <c r="L2542">
        <v>220</v>
      </c>
      <c r="M2542">
        <v>72</v>
      </c>
      <c r="N2542">
        <v>90</v>
      </c>
    </row>
    <row r="2543" spans="1:14" x14ac:dyDescent="0.25">
      <c r="A2543">
        <v>0.93100000000000005</v>
      </c>
      <c r="B2543">
        <v>1.18554211504479</v>
      </c>
      <c r="C2543">
        <v>0.86199999999999999</v>
      </c>
      <c r="D2543">
        <v>1</v>
      </c>
      <c r="E2543">
        <v>0.19400000000000001</v>
      </c>
      <c r="F2543" t="s">
        <v>8071</v>
      </c>
      <c r="G2543" t="s">
        <v>635</v>
      </c>
      <c r="H2543" t="s">
        <v>1968</v>
      </c>
      <c r="I2543" t="s">
        <v>1968</v>
      </c>
      <c r="J2543">
        <v>0.80600000000000005</v>
      </c>
      <c r="K2543">
        <v>56</v>
      </c>
      <c r="L2543">
        <v>124</v>
      </c>
      <c r="M2543">
        <v>79</v>
      </c>
      <c r="N2543">
        <v>90</v>
      </c>
    </row>
    <row r="2544" spans="1:14" x14ac:dyDescent="0.25">
      <c r="A2544">
        <v>0.80900000000000005</v>
      </c>
      <c r="B2544">
        <v>2.92681993959317</v>
      </c>
      <c r="C2544">
        <v>0.61799999999999999</v>
      </c>
      <c r="D2544">
        <v>0.82399999999999995</v>
      </c>
      <c r="E2544">
        <v>0.182</v>
      </c>
      <c r="F2544" t="s">
        <v>8074</v>
      </c>
      <c r="G2544" t="s">
        <v>638</v>
      </c>
      <c r="H2544" t="s">
        <v>264</v>
      </c>
      <c r="I2544" t="s">
        <v>264</v>
      </c>
      <c r="J2544">
        <v>0.64200000000000002</v>
      </c>
      <c r="K2544">
        <v>87</v>
      </c>
      <c r="L2544">
        <v>101</v>
      </c>
      <c r="M2544">
        <v>214</v>
      </c>
      <c r="N2544">
        <v>90</v>
      </c>
    </row>
    <row r="2545" spans="1:14" x14ac:dyDescent="0.25">
      <c r="A2545">
        <v>0.77</v>
      </c>
      <c r="B2545">
        <v>1.6459633531179301</v>
      </c>
      <c r="C2545">
        <v>0.54</v>
      </c>
      <c r="D2545">
        <v>0.77400000000000002</v>
      </c>
      <c r="E2545">
        <v>0.29699999999999999</v>
      </c>
      <c r="F2545" t="s">
        <v>8069</v>
      </c>
      <c r="G2545" t="s">
        <v>638</v>
      </c>
      <c r="H2545" t="s">
        <v>2440</v>
      </c>
      <c r="I2545" t="s">
        <v>2440</v>
      </c>
      <c r="J2545">
        <v>0.47699999999999998</v>
      </c>
      <c r="K2545">
        <v>96</v>
      </c>
      <c r="L2545">
        <v>117</v>
      </c>
      <c r="M2545">
        <v>116</v>
      </c>
      <c r="N2545">
        <v>90</v>
      </c>
    </row>
    <row r="2546" spans="1:14" x14ac:dyDescent="0.25">
      <c r="A2546">
        <v>0.88800000000000001</v>
      </c>
      <c r="B2546">
        <v>0.95845735927075504</v>
      </c>
      <c r="C2546">
        <v>0.77600000000000002</v>
      </c>
      <c r="D2546">
        <v>0.88500000000000001</v>
      </c>
      <c r="E2546">
        <v>0.19800000000000001</v>
      </c>
      <c r="F2546" t="s">
        <v>8074</v>
      </c>
      <c r="G2546" t="s">
        <v>640</v>
      </c>
      <c r="H2546" t="s">
        <v>2717</v>
      </c>
      <c r="I2546" t="s">
        <v>2718</v>
      </c>
      <c r="J2546">
        <v>0.68700000000000006</v>
      </c>
      <c r="K2546">
        <v>17</v>
      </c>
      <c r="L2546">
        <v>378</v>
      </c>
      <c r="M2546">
        <v>16</v>
      </c>
      <c r="N2546">
        <v>90</v>
      </c>
    </row>
    <row r="2547" spans="1:14" x14ac:dyDescent="0.25">
      <c r="A2547">
        <v>0.76800000000000002</v>
      </c>
      <c r="B2547">
        <v>2.8210734981087202</v>
      </c>
      <c r="C2547">
        <v>0.53600000000000003</v>
      </c>
      <c r="D2547">
        <v>0.66700000000000004</v>
      </c>
      <c r="E2547">
        <v>0.14299999999999999</v>
      </c>
      <c r="F2547" t="s">
        <v>8071</v>
      </c>
      <c r="G2547" t="s">
        <v>640</v>
      </c>
      <c r="H2547" t="s">
        <v>9092</v>
      </c>
      <c r="I2547" t="s">
        <v>9092</v>
      </c>
      <c r="J2547">
        <v>0.52400000000000002</v>
      </c>
      <c r="K2547">
        <v>117</v>
      </c>
      <c r="L2547">
        <v>104</v>
      </c>
      <c r="M2547">
        <v>178</v>
      </c>
      <c r="N2547">
        <v>90</v>
      </c>
    </row>
    <row r="2548" spans="1:14" x14ac:dyDescent="0.25">
      <c r="A2548">
        <v>0.76900000000000002</v>
      </c>
      <c r="B2548">
        <v>3.5788356713524698</v>
      </c>
      <c r="C2548">
        <v>0.53800000000000003</v>
      </c>
      <c r="D2548">
        <v>0.76200000000000001</v>
      </c>
      <c r="E2548">
        <v>0.219</v>
      </c>
      <c r="F2548" t="s">
        <v>8074</v>
      </c>
      <c r="G2548" t="s">
        <v>641</v>
      </c>
      <c r="H2548" t="s">
        <v>8414</v>
      </c>
      <c r="I2548" t="s">
        <v>8415</v>
      </c>
      <c r="J2548">
        <v>0.54300000000000004</v>
      </c>
      <c r="K2548">
        <v>130</v>
      </c>
      <c r="L2548">
        <v>2</v>
      </c>
      <c r="M2548">
        <v>207</v>
      </c>
      <c r="N2548">
        <v>90</v>
      </c>
    </row>
    <row r="2549" spans="1:14" x14ac:dyDescent="0.25">
      <c r="A2549">
        <v>0.77100000000000002</v>
      </c>
      <c r="B2549">
        <v>2.2854994109438098</v>
      </c>
      <c r="C2549">
        <v>0.54200000000000004</v>
      </c>
      <c r="D2549">
        <v>0.65800000000000003</v>
      </c>
      <c r="E2549">
        <v>0.16400000000000001</v>
      </c>
      <c r="F2549" t="s">
        <v>8071</v>
      </c>
      <c r="G2549" t="s">
        <v>641</v>
      </c>
      <c r="H2549" t="s">
        <v>8422</v>
      </c>
      <c r="I2549" t="s">
        <v>8423</v>
      </c>
      <c r="J2549">
        <v>0.49399999999999999</v>
      </c>
      <c r="K2549">
        <v>127</v>
      </c>
      <c r="L2549">
        <v>144</v>
      </c>
      <c r="M2549">
        <v>142</v>
      </c>
      <c r="N2549">
        <v>90</v>
      </c>
    </row>
    <row r="2550" spans="1:14" x14ac:dyDescent="0.25">
      <c r="A2550">
        <v>0.755</v>
      </c>
      <c r="B2550">
        <v>2.6478329742884901</v>
      </c>
      <c r="C2550">
        <v>0.51</v>
      </c>
      <c r="D2550">
        <v>0.72</v>
      </c>
      <c r="E2550">
        <v>0.14499999999999999</v>
      </c>
      <c r="F2550" t="s">
        <v>8074</v>
      </c>
      <c r="G2550" t="s">
        <v>644</v>
      </c>
      <c r="H2550" t="s">
        <v>8898</v>
      </c>
      <c r="I2550" t="s">
        <v>8898</v>
      </c>
      <c r="J2550">
        <v>0.57499999999999996</v>
      </c>
      <c r="K2550">
        <v>100</v>
      </c>
      <c r="L2550">
        <v>13</v>
      </c>
      <c r="M2550">
        <v>231</v>
      </c>
      <c r="N2550">
        <v>90</v>
      </c>
    </row>
    <row r="2551" spans="1:14" x14ac:dyDescent="0.25">
      <c r="A2551">
        <v>0.82599999999999996</v>
      </c>
      <c r="B2551">
        <v>1.57312365886137</v>
      </c>
      <c r="C2551">
        <v>0.65200000000000002</v>
      </c>
      <c r="D2551">
        <v>0.76800000000000002</v>
      </c>
      <c r="E2551">
        <v>0.29299999999999998</v>
      </c>
      <c r="F2551" t="s">
        <v>8071</v>
      </c>
      <c r="G2551" t="s">
        <v>644</v>
      </c>
      <c r="H2551" t="s">
        <v>2124</v>
      </c>
      <c r="I2551" t="s">
        <v>2125</v>
      </c>
      <c r="J2551">
        <v>0.47499999999999998</v>
      </c>
      <c r="K2551">
        <v>127</v>
      </c>
      <c r="L2551">
        <v>186</v>
      </c>
      <c r="M2551">
        <v>44</v>
      </c>
      <c r="N2551">
        <v>90</v>
      </c>
    </row>
    <row r="2552" spans="1:14" x14ac:dyDescent="0.25">
      <c r="A2552">
        <v>0.83299999999999996</v>
      </c>
      <c r="B2552">
        <v>2.1362889127044902</v>
      </c>
      <c r="C2552">
        <v>0.66600000000000004</v>
      </c>
      <c r="D2552">
        <v>0.88900000000000001</v>
      </c>
      <c r="E2552">
        <v>0.35099999999999998</v>
      </c>
      <c r="F2552" t="s">
        <v>8074</v>
      </c>
      <c r="G2552" t="s">
        <v>648</v>
      </c>
      <c r="H2552" t="s">
        <v>8461</v>
      </c>
      <c r="I2552" t="s">
        <v>8462</v>
      </c>
      <c r="J2552">
        <v>0.53800000000000003</v>
      </c>
      <c r="K2552">
        <v>118</v>
      </c>
      <c r="L2552">
        <v>147</v>
      </c>
      <c r="M2552">
        <v>75</v>
      </c>
      <c r="N2552">
        <v>90</v>
      </c>
    </row>
    <row r="2553" spans="1:14" x14ac:dyDescent="0.25">
      <c r="A2553">
        <v>0.754</v>
      </c>
      <c r="B2553">
        <v>0.95973799187160402</v>
      </c>
      <c r="C2553">
        <v>0.50800000000000001</v>
      </c>
      <c r="D2553">
        <v>0.67200000000000004</v>
      </c>
      <c r="E2553">
        <v>0.30499999999999999</v>
      </c>
      <c r="F2553" t="s">
        <v>8069</v>
      </c>
      <c r="G2553" t="s">
        <v>648</v>
      </c>
      <c r="H2553" t="s">
        <v>8477</v>
      </c>
      <c r="I2553" t="s">
        <v>8478</v>
      </c>
      <c r="J2553">
        <v>0.36699999999999999</v>
      </c>
      <c r="K2553">
        <v>84</v>
      </c>
      <c r="L2553">
        <v>158</v>
      </c>
      <c r="M2553">
        <v>106</v>
      </c>
      <c r="N2553">
        <v>90</v>
      </c>
    </row>
    <row r="2554" spans="1:14" x14ac:dyDescent="0.25">
      <c r="A2554">
        <v>0.89300000000000002</v>
      </c>
      <c r="B2554">
        <v>2.0375650194271002</v>
      </c>
      <c r="C2554">
        <v>0.78600000000000003</v>
      </c>
      <c r="D2554">
        <v>0.97799999999999998</v>
      </c>
      <c r="E2554">
        <v>0.51200000000000001</v>
      </c>
      <c r="F2554" t="s">
        <v>8071</v>
      </c>
      <c r="G2554" t="s">
        <v>648</v>
      </c>
      <c r="H2554" t="s">
        <v>7609</v>
      </c>
      <c r="I2554" t="s">
        <v>7610</v>
      </c>
      <c r="J2554">
        <v>0.46600000000000003</v>
      </c>
      <c r="K2554">
        <v>200</v>
      </c>
      <c r="L2554">
        <v>122</v>
      </c>
      <c r="M2554">
        <v>32</v>
      </c>
      <c r="N2554">
        <v>90</v>
      </c>
    </row>
    <row r="2555" spans="1:14" x14ac:dyDescent="0.25">
      <c r="A2555">
        <v>0.89500000000000002</v>
      </c>
      <c r="B2555">
        <v>1.7373004715751399</v>
      </c>
      <c r="C2555">
        <v>0.79</v>
      </c>
      <c r="D2555">
        <v>0.621</v>
      </c>
      <c r="E2555">
        <v>5.1999999999999998E-2</v>
      </c>
      <c r="F2555" t="s">
        <v>8074</v>
      </c>
      <c r="G2555" t="s">
        <v>651</v>
      </c>
      <c r="H2555" t="s">
        <v>9093</v>
      </c>
      <c r="I2555" t="s">
        <v>9094</v>
      </c>
      <c r="J2555">
        <v>0.56899999999999995</v>
      </c>
      <c r="K2555">
        <v>110</v>
      </c>
      <c r="L2555">
        <v>238</v>
      </c>
      <c r="M2555">
        <v>27</v>
      </c>
      <c r="N2555">
        <v>90</v>
      </c>
    </row>
    <row r="2556" spans="1:14" x14ac:dyDescent="0.25">
      <c r="A2556">
        <v>0.77600000000000002</v>
      </c>
      <c r="B2556">
        <v>0.76293012264186899</v>
      </c>
      <c r="C2556">
        <v>0.55200000000000005</v>
      </c>
      <c r="D2556">
        <v>0.70399999999999996</v>
      </c>
      <c r="E2556">
        <v>0.19600000000000001</v>
      </c>
      <c r="F2556" t="s">
        <v>8069</v>
      </c>
      <c r="G2556" t="s">
        <v>651</v>
      </c>
      <c r="H2556" t="s">
        <v>8388</v>
      </c>
      <c r="I2556" t="s">
        <v>8389</v>
      </c>
      <c r="J2556">
        <v>0.50800000000000001</v>
      </c>
      <c r="K2556">
        <v>26</v>
      </c>
      <c r="L2556">
        <v>256</v>
      </c>
      <c r="M2556">
        <v>127</v>
      </c>
      <c r="N2556">
        <v>90</v>
      </c>
    </row>
    <row r="2557" spans="1:14" x14ac:dyDescent="0.25">
      <c r="A2557">
        <v>0.81399999999999995</v>
      </c>
      <c r="B2557">
        <v>1.78188761721309</v>
      </c>
      <c r="C2557">
        <v>0.628</v>
      </c>
      <c r="D2557">
        <v>0.79500000000000004</v>
      </c>
      <c r="E2557">
        <v>0.251</v>
      </c>
      <c r="F2557" t="s">
        <v>8071</v>
      </c>
      <c r="G2557" t="s">
        <v>651</v>
      </c>
      <c r="H2557" t="s">
        <v>8400</v>
      </c>
      <c r="I2557" t="s">
        <v>8400</v>
      </c>
      <c r="J2557">
        <v>0.54400000000000004</v>
      </c>
      <c r="K2557">
        <v>112</v>
      </c>
      <c r="L2557">
        <v>175</v>
      </c>
      <c r="M2557">
        <v>87</v>
      </c>
      <c r="N2557">
        <v>90</v>
      </c>
    </row>
    <row r="2558" spans="1:14" x14ac:dyDescent="0.25">
      <c r="A2558">
        <v>0.86</v>
      </c>
      <c r="B2558">
        <v>1.6775712722131899</v>
      </c>
      <c r="C2558">
        <v>0.72</v>
      </c>
      <c r="D2558">
        <v>0.83499999999999996</v>
      </c>
      <c r="E2558">
        <v>0.248</v>
      </c>
      <c r="F2558" t="s">
        <v>8074</v>
      </c>
      <c r="G2558" t="s">
        <v>653</v>
      </c>
      <c r="H2558" t="s">
        <v>8805</v>
      </c>
      <c r="I2558" t="s">
        <v>8806</v>
      </c>
      <c r="J2558">
        <v>0.58699999999999997</v>
      </c>
      <c r="K2558">
        <v>110</v>
      </c>
      <c r="L2558">
        <v>240</v>
      </c>
      <c r="M2558">
        <v>118</v>
      </c>
      <c r="N2558">
        <v>90</v>
      </c>
    </row>
    <row r="2559" spans="1:14" x14ac:dyDescent="0.25">
      <c r="A2559">
        <v>0.85199999999999998</v>
      </c>
      <c r="B2559">
        <v>1.9348368904990001</v>
      </c>
      <c r="C2559">
        <v>0.70399999999999996</v>
      </c>
      <c r="D2559">
        <v>0.16900000000000001</v>
      </c>
      <c r="E2559">
        <v>3.6999999999999998E-2</v>
      </c>
      <c r="F2559" t="s">
        <v>8069</v>
      </c>
      <c r="G2559" t="s">
        <v>653</v>
      </c>
      <c r="H2559" t="s">
        <v>9095</v>
      </c>
      <c r="I2559" t="s">
        <v>9096</v>
      </c>
      <c r="J2559">
        <v>0.13200000000000001</v>
      </c>
      <c r="K2559">
        <v>325</v>
      </c>
      <c r="L2559">
        <v>57</v>
      </c>
      <c r="M2559">
        <v>26</v>
      </c>
      <c r="N2559">
        <v>90</v>
      </c>
    </row>
    <row r="2560" spans="1:14" x14ac:dyDescent="0.25">
      <c r="A2560">
        <v>0.81499999999999995</v>
      </c>
      <c r="B2560">
        <v>2.9395116998198101</v>
      </c>
      <c r="C2560">
        <v>0.63</v>
      </c>
      <c r="D2560">
        <v>0.69</v>
      </c>
      <c r="E2560">
        <v>8.6999999999999994E-2</v>
      </c>
      <c r="F2560" t="s">
        <v>8071</v>
      </c>
      <c r="G2560" t="s">
        <v>653</v>
      </c>
      <c r="H2560" t="s">
        <v>9097</v>
      </c>
      <c r="I2560" t="s">
        <v>9098</v>
      </c>
      <c r="J2560">
        <v>0.60299999999999998</v>
      </c>
      <c r="K2560">
        <v>157</v>
      </c>
      <c r="L2560">
        <v>28</v>
      </c>
      <c r="M2560">
        <v>225</v>
      </c>
      <c r="N2560">
        <v>90</v>
      </c>
    </row>
    <row r="2561" spans="1:14" x14ac:dyDescent="0.25">
      <c r="A2561">
        <v>0.85499999999999998</v>
      </c>
      <c r="B2561">
        <v>2.36506655249456</v>
      </c>
      <c r="C2561">
        <v>0.71</v>
      </c>
      <c r="D2561">
        <v>0.7</v>
      </c>
      <c r="E2561">
        <v>0.14099999999999999</v>
      </c>
      <c r="F2561" t="s">
        <v>8074</v>
      </c>
      <c r="G2561" t="s">
        <v>657</v>
      </c>
      <c r="H2561" t="s">
        <v>9099</v>
      </c>
      <c r="I2561" t="s">
        <v>9099</v>
      </c>
      <c r="J2561">
        <v>0.55900000000000005</v>
      </c>
      <c r="K2561">
        <v>125</v>
      </c>
      <c r="L2561">
        <v>104</v>
      </c>
      <c r="M2561">
        <v>138</v>
      </c>
      <c r="N2561">
        <v>90</v>
      </c>
    </row>
    <row r="2562" spans="1:14" x14ac:dyDescent="0.25">
      <c r="A2562">
        <v>0.83299999999999996</v>
      </c>
      <c r="B2562">
        <v>0.40041470347670999</v>
      </c>
      <c r="C2562">
        <v>0.66600000000000004</v>
      </c>
      <c r="D2562">
        <v>1</v>
      </c>
      <c r="E2562">
        <v>0.36899999999999999</v>
      </c>
      <c r="F2562" t="s">
        <v>8069</v>
      </c>
      <c r="G2562" t="s">
        <v>657</v>
      </c>
      <c r="H2562" t="s">
        <v>8469</v>
      </c>
      <c r="I2562" t="s">
        <v>8470</v>
      </c>
      <c r="J2562">
        <v>0.63100000000000001</v>
      </c>
      <c r="K2562">
        <v>8</v>
      </c>
      <c r="L2562">
        <v>308</v>
      </c>
      <c r="M2562">
        <v>45</v>
      </c>
      <c r="N2562">
        <v>90</v>
      </c>
    </row>
    <row r="2563" spans="1:14" x14ac:dyDescent="0.25">
      <c r="A2563">
        <v>0.90600000000000003</v>
      </c>
      <c r="B2563">
        <v>5.1016305304610503</v>
      </c>
      <c r="C2563">
        <v>0.81200000000000006</v>
      </c>
      <c r="D2563">
        <v>0.877</v>
      </c>
      <c r="E2563">
        <v>0.04</v>
      </c>
      <c r="F2563" t="s">
        <v>8071</v>
      </c>
      <c r="G2563" t="s">
        <v>657</v>
      </c>
      <c r="H2563" t="s">
        <v>5857</v>
      </c>
      <c r="I2563" t="s">
        <v>5857</v>
      </c>
      <c r="J2563">
        <v>0.83699999999999997</v>
      </c>
      <c r="K2563">
        <v>112</v>
      </c>
      <c r="L2563">
        <v>9</v>
      </c>
      <c r="M2563">
        <v>234</v>
      </c>
      <c r="N2563">
        <v>90</v>
      </c>
    </row>
    <row r="2564" spans="1:14" x14ac:dyDescent="0.25">
      <c r="A2564">
        <v>0.90200000000000002</v>
      </c>
      <c r="B2564">
        <v>2.9988412630074199</v>
      </c>
      <c r="C2564">
        <v>0.80400000000000005</v>
      </c>
      <c r="D2564">
        <v>0.94799999999999995</v>
      </c>
      <c r="E2564">
        <v>0.35199999999999998</v>
      </c>
      <c r="F2564" t="s">
        <v>8068</v>
      </c>
      <c r="G2564" t="s">
        <v>629</v>
      </c>
      <c r="H2564" t="s">
        <v>464</v>
      </c>
      <c r="I2564" t="s">
        <v>1297</v>
      </c>
      <c r="J2564">
        <v>0.59599999999999997</v>
      </c>
      <c r="K2564">
        <v>130</v>
      </c>
      <c r="L2564">
        <v>73</v>
      </c>
      <c r="M2564">
        <v>97</v>
      </c>
      <c r="N2564">
        <v>91</v>
      </c>
    </row>
    <row r="2565" spans="1:14" x14ac:dyDescent="0.25">
      <c r="A2565">
        <v>0.80400000000000005</v>
      </c>
      <c r="B2565">
        <v>1.2225002995266001</v>
      </c>
      <c r="C2565">
        <v>0.60799999999999998</v>
      </c>
      <c r="D2565">
        <v>0.8</v>
      </c>
      <c r="E2565">
        <v>0.314</v>
      </c>
      <c r="F2565" t="s">
        <v>8069</v>
      </c>
      <c r="G2565" t="s">
        <v>629</v>
      </c>
      <c r="H2565" t="s">
        <v>8802</v>
      </c>
      <c r="I2565" t="s">
        <v>8802</v>
      </c>
      <c r="J2565">
        <v>0.48599999999999999</v>
      </c>
      <c r="K2565">
        <v>99</v>
      </c>
      <c r="L2565">
        <v>155</v>
      </c>
      <c r="M2565">
        <v>77</v>
      </c>
      <c r="N2565">
        <v>91</v>
      </c>
    </row>
    <row r="2566" spans="1:14" x14ac:dyDescent="0.25">
      <c r="A2566">
        <v>0.94799999999999995</v>
      </c>
      <c r="B2566">
        <v>1.3449283350863801</v>
      </c>
      <c r="C2566">
        <v>0.89600000000000002</v>
      </c>
      <c r="D2566">
        <v>1</v>
      </c>
      <c r="E2566">
        <v>0.34899999999999998</v>
      </c>
      <c r="F2566" t="s">
        <v>8071</v>
      </c>
      <c r="G2566" t="s">
        <v>635</v>
      </c>
      <c r="H2566" t="s">
        <v>2066</v>
      </c>
      <c r="I2566" t="s">
        <v>2066</v>
      </c>
      <c r="J2566">
        <v>0.65100000000000002</v>
      </c>
      <c r="K2566">
        <v>94</v>
      </c>
      <c r="L2566">
        <v>120</v>
      </c>
      <c r="M2566">
        <v>57</v>
      </c>
      <c r="N2566">
        <v>91</v>
      </c>
    </row>
    <row r="2567" spans="1:14" x14ac:dyDescent="0.25">
      <c r="A2567">
        <v>0.90100000000000002</v>
      </c>
      <c r="B2567">
        <v>1.5535751875541199</v>
      </c>
      <c r="C2567">
        <v>0.80200000000000005</v>
      </c>
      <c r="D2567">
        <v>1</v>
      </c>
      <c r="E2567">
        <v>0.36199999999999999</v>
      </c>
      <c r="F2567" t="s">
        <v>8074</v>
      </c>
      <c r="G2567" t="s">
        <v>638</v>
      </c>
      <c r="H2567" t="s">
        <v>8209</v>
      </c>
      <c r="I2567" t="s">
        <v>8209</v>
      </c>
      <c r="J2567">
        <v>0.63800000000000001</v>
      </c>
      <c r="K2567">
        <v>93</v>
      </c>
      <c r="L2567">
        <v>270</v>
      </c>
      <c r="M2567">
        <v>42</v>
      </c>
      <c r="N2567">
        <v>91</v>
      </c>
    </row>
    <row r="2568" spans="1:14" x14ac:dyDescent="0.25">
      <c r="A2568">
        <v>0.82199999999999995</v>
      </c>
      <c r="B2568">
        <v>1.40170999148252</v>
      </c>
      <c r="C2568">
        <v>0.64400000000000002</v>
      </c>
      <c r="D2568">
        <v>0.84599999999999997</v>
      </c>
      <c r="E2568">
        <v>0.214</v>
      </c>
      <c r="F2568" t="s">
        <v>8074</v>
      </c>
      <c r="G2568" t="s">
        <v>640</v>
      </c>
      <c r="H2568" t="s">
        <v>287</v>
      </c>
      <c r="I2568" t="s">
        <v>287</v>
      </c>
      <c r="J2568">
        <v>0.63200000000000001</v>
      </c>
      <c r="K2568">
        <v>33</v>
      </c>
      <c r="L2568">
        <v>292</v>
      </c>
      <c r="M2568">
        <v>86</v>
      </c>
      <c r="N2568">
        <v>91</v>
      </c>
    </row>
    <row r="2569" spans="1:14" x14ac:dyDescent="0.25">
      <c r="A2569">
        <v>0.75600000000000001</v>
      </c>
      <c r="B2569">
        <v>3.3810243446422699</v>
      </c>
      <c r="C2569">
        <v>0.51200000000000001</v>
      </c>
      <c r="D2569">
        <v>0.70799999999999996</v>
      </c>
      <c r="E2569">
        <v>0.20599999999999999</v>
      </c>
      <c r="F2569" t="s">
        <v>8071</v>
      </c>
      <c r="G2569" t="s">
        <v>640</v>
      </c>
      <c r="H2569" t="s">
        <v>1013</v>
      </c>
      <c r="I2569" t="s">
        <v>1014</v>
      </c>
      <c r="J2569">
        <v>0.502</v>
      </c>
      <c r="K2569">
        <v>149</v>
      </c>
      <c r="L2569">
        <v>36</v>
      </c>
      <c r="M2569">
        <v>220</v>
      </c>
      <c r="N2569">
        <v>91</v>
      </c>
    </row>
    <row r="2570" spans="1:14" x14ac:dyDescent="0.25">
      <c r="A2570">
        <v>0.78700000000000003</v>
      </c>
      <c r="B2570">
        <v>2.2773511981805101</v>
      </c>
      <c r="C2570">
        <v>0.57399999999999995</v>
      </c>
      <c r="D2570">
        <v>0.77800000000000002</v>
      </c>
      <c r="E2570">
        <v>0.214</v>
      </c>
      <c r="F2570" t="s">
        <v>8074</v>
      </c>
      <c r="G2570" t="s">
        <v>641</v>
      </c>
      <c r="H2570" t="s">
        <v>9100</v>
      </c>
      <c r="I2570" t="s">
        <v>9101</v>
      </c>
      <c r="J2570">
        <v>0.56399999999999995</v>
      </c>
      <c r="K2570">
        <v>105</v>
      </c>
      <c r="L2570">
        <v>69</v>
      </c>
      <c r="M2570">
        <v>169</v>
      </c>
      <c r="N2570">
        <v>91</v>
      </c>
    </row>
    <row r="2571" spans="1:14" x14ac:dyDescent="0.25">
      <c r="A2571">
        <v>0.77900000000000003</v>
      </c>
      <c r="B2571">
        <v>2.5881205544709598</v>
      </c>
      <c r="C2571">
        <v>0.55800000000000005</v>
      </c>
      <c r="D2571">
        <v>0.73699999999999999</v>
      </c>
      <c r="E2571">
        <v>0.26600000000000001</v>
      </c>
      <c r="F2571" t="s">
        <v>8071</v>
      </c>
      <c r="G2571" t="s">
        <v>641</v>
      </c>
      <c r="H2571" t="s">
        <v>2120</v>
      </c>
      <c r="I2571" t="s">
        <v>2120</v>
      </c>
      <c r="J2571">
        <v>0.47099999999999997</v>
      </c>
      <c r="K2571">
        <v>179</v>
      </c>
      <c r="L2571">
        <v>115</v>
      </c>
      <c r="M2571">
        <v>123</v>
      </c>
      <c r="N2571">
        <v>91</v>
      </c>
    </row>
    <row r="2572" spans="1:14" x14ac:dyDescent="0.25">
      <c r="A2572">
        <v>0.78500000000000003</v>
      </c>
      <c r="B2572">
        <v>1.1951577677132399</v>
      </c>
      <c r="C2572">
        <v>0.56999999999999995</v>
      </c>
      <c r="D2572">
        <v>0.35599999999999998</v>
      </c>
      <c r="E2572">
        <v>7.0000000000000007E-2</v>
      </c>
      <c r="F2572" t="s">
        <v>8068</v>
      </c>
      <c r="G2572" t="s">
        <v>644</v>
      </c>
      <c r="H2572" t="s">
        <v>9102</v>
      </c>
      <c r="I2572" t="s">
        <v>9102</v>
      </c>
      <c r="J2572">
        <v>0.28599999999999998</v>
      </c>
      <c r="K2572">
        <v>181</v>
      </c>
      <c r="L2572">
        <v>133</v>
      </c>
      <c r="M2572">
        <v>61</v>
      </c>
      <c r="N2572">
        <v>91</v>
      </c>
    </row>
    <row r="2573" spans="1:14" x14ac:dyDescent="0.25">
      <c r="A2573">
        <v>0.80900000000000005</v>
      </c>
      <c r="B2573">
        <v>2.0487335070514101</v>
      </c>
      <c r="C2573">
        <v>0.61799999999999999</v>
      </c>
      <c r="D2573">
        <v>0.81899999999999995</v>
      </c>
      <c r="E2573">
        <v>0.252</v>
      </c>
      <c r="F2573" t="s">
        <v>8074</v>
      </c>
      <c r="G2573" t="s">
        <v>644</v>
      </c>
      <c r="H2573" t="s">
        <v>9103</v>
      </c>
      <c r="I2573" t="s">
        <v>9103</v>
      </c>
      <c r="J2573">
        <v>0.56699999999999995</v>
      </c>
      <c r="K2573">
        <v>106</v>
      </c>
      <c r="L2573">
        <v>123</v>
      </c>
      <c r="M2573">
        <v>117</v>
      </c>
      <c r="N2573">
        <v>91</v>
      </c>
    </row>
    <row r="2574" spans="1:14" x14ac:dyDescent="0.25">
      <c r="A2574">
        <v>0.878</v>
      </c>
      <c r="B2574">
        <v>1.77626079365877</v>
      </c>
      <c r="C2574">
        <v>0.75600000000000001</v>
      </c>
      <c r="D2574">
        <v>0.97399999999999998</v>
      </c>
      <c r="E2574">
        <v>0.34599999999999997</v>
      </c>
      <c r="F2574" t="s">
        <v>8074</v>
      </c>
      <c r="G2574" t="s">
        <v>648</v>
      </c>
      <c r="H2574" t="s">
        <v>8606</v>
      </c>
      <c r="I2574" t="s">
        <v>8607</v>
      </c>
      <c r="J2574">
        <v>0.628</v>
      </c>
      <c r="K2574">
        <v>68</v>
      </c>
      <c r="L2574">
        <v>233</v>
      </c>
      <c r="M2574">
        <v>40</v>
      </c>
      <c r="N2574">
        <v>91</v>
      </c>
    </row>
    <row r="2575" spans="1:14" x14ac:dyDescent="0.25">
      <c r="A2575">
        <v>0.80300000000000005</v>
      </c>
      <c r="B2575">
        <v>1.88671938825389</v>
      </c>
      <c r="C2575">
        <v>0.60599999999999998</v>
      </c>
      <c r="D2575">
        <v>0.78800000000000003</v>
      </c>
      <c r="E2575">
        <v>0.222</v>
      </c>
      <c r="F2575" t="s">
        <v>8071</v>
      </c>
      <c r="G2575" t="s">
        <v>648</v>
      </c>
      <c r="H2575" t="s">
        <v>8318</v>
      </c>
      <c r="I2575" t="s">
        <v>8318</v>
      </c>
      <c r="J2575">
        <v>0.56599999999999995</v>
      </c>
      <c r="K2575">
        <v>95</v>
      </c>
      <c r="L2575">
        <v>145</v>
      </c>
      <c r="M2575">
        <v>115</v>
      </c>
      <c r="N2575">
        <v>91</v>
      </c>
    </row>
    <row r="2576" spans="1:14" x14ac:dyDescent="0.25">
      <c r="A2576">
        <v>0.85799999999999998</v>
      </c>
      <c r="B2576">
        <v>1.86090493827586</v>
      </c>
      <c r="C2576">
        <v>0.71599999999999997</v>
      </c>
      <c r="D2576">
        <v>0.73699999999999999</v>
      </c>
      <c r="E2576">
        <v>0.16600000000000001</v>
      </c>
      <c r="F2576" t="s">
        <v>8074</v>
      </c>
      <c r="G2576" t="s">
        <v>651</v>
      </c>
      <c r="H2576" t="s">
        <v>9104</v>
      </c>
      <c r="I2576" t="s">
        <v>9104</v>
      </c>
      <c r="J2576">
        <v>0.57099999999999995</v>
      </c>
      <c r="K2576">
        <v>106</v>
      </c>
      <c r="L2576">
        <v>209</v>
      </c>
      <c r="M2576">
        <v>65</v>
      </c>
      <c r="N2576">
        <v>91</v>
      </c>
    </row>
    <row r="2577" spans="1:14" x14ac:dyDescent="0.25">
      <c r="A2577">
        <v>0.84199999999999997</v>
      </c>
      <c r="B2577">
        <v>1.3501571646495101</v>
      </c>
      <c r="C2577">
        <v>0.68400000000000005</v>
      </c>
      <c r="D2577">
        <v>0.26700000000000002</v>
      </c>
      <c r="E2577">
        <v>6.6000000000000003E-2</v>
      </c>
      <c r="F2577" t="s">
        <v>8069</v>
      </c>
      <c r="G2577" t="s">
        <v>651</v>
      </c>
      <c r="H2577" t="s">
        <v>5646</v>
      </c>
      <c r="I2577" t="s">
        <v>5646</v>
      </c>
      <c r="J2577">
        <v>0.20100000000000001</v>
      </c>
      <c r="K2577">
        <v>273</v>
      </c>
      <c r="L2577">
        <v>115</v>
      </c>
      <c r="M2577">
        <v>22</v>
      </c>
      <c r="N2577">
        <v>91</v>
      </c>
    </row>
    <row r="2578" spans="1:14" x14ac:dyDescent="0.25">
      <c r="A2578">
        <v>0.80800000000000005</v>
      </c>
      <c r="B2578">
        <v>1.79502249799391</v>
      </c>
      <c r="C2578">
        <v>0.61599999999999999</v>
      </c>
      <c r="D2578">
        <v>0.75900000000000001</v>
      </c>
      <c r="E2578">
        <v>0.20599999999999999</v>
      </c>
      <c r="F2578" t="s">
        <v>8071</v>
      </c>
      <c r="G2578" t="s">
        <v>651</v>
      </c>
      <c r="H2578" t="s">
        <v>8354</v>
      </c>
      <c r="I2578" t="s">
        <v>8355</v>
      </c>
      <c r="J2578">
        <v>0.55300000000000005</v>
      </c>
      <c r="K2578">
        <v>104</v>
      </c>
      <c r="L2578">
        <v>170</v>
      </c>
      <c r="M2578">
        <v>100</v>
      </c>
      <c r="N2578">
        <v>91</v>
      </c>
    </row>
    <row r="2579" spans="1:14" x14ac:dyDescent="0.25">
      <c r="A2579">
        <v>0.88200000000000001</v>
      </c>
      <c r="B2579">
        <v>3.4293441581721398</v>
      </c>
      <c r="C2579">
        <v>0.76400000000000001</v>
      </c>
      <c r="D2579">
        <v>0.95799999999999996</v>
      </c>
      <c r="E2579">
        <v>0.55600000000000005</v>
      </c>
      <c r="F2579" t="s">
        <v>8074</v>
      </c>
      <c r="G2579" t="s">
        <v>653</v>
      </c>
      <c r="H2579" t="s">
        <v>3664</v>
      </c>
      <c r="I2579" t="s">
        <v>3665</v>
      </c>
      <c r="J2579">
        <v>0.40200000000000002</v>
      </c>
      <c r="K2579">
        <v>383</v>
      </c>
      <c r="L2579">
        <v>15</v>
      </c>
      <c r="M2579">
        <v>72</v>
      </c>
      <c r="N2579">
        <v>91</v>
      </c>
    </row>
    <row r="2580" spans="1:14" x14ac:dyDescent="0.25">
      <c r="A2580">
        <v>0.8</v>
      </c>
      <c r="B2580">
        <v>1.3437888420677999</v>
      </c>
      <c r="C2580">
        <v>0.6</v>
      </c>
      <c r="D2580">
        <v>0.97699999999999998</v>
      </c>
      <c r="E2580">
        <v>0.65600000000000003</v>
      </c>
      <c r="F2580" t="s">
        <v>8069</v>
      </c>
      <c r="G2580" t="s">
        <v>653</v>
      </c>
      <c r="H2580" t="s">
        <v>9048</v>
      </c>
      <c r="I2580" t="s">
        <v>9049</v>
      </c>
      <c r="J2580">
        <v>0.32100000000000001</v>
      </c>
      <c r="K2580">
        <v>184</v>
      </c>
      <c r="L2580">
        <v>137</v>
      </c>
      <c r="M2580">
        <v>88</v>
      </c>
      <c r="N2580">
        <v>91</v>
      </c>
    </row>
    <row r="2581" spans="1:14" x14ac:dyDescent="0.25">
      <c r="A2581">
        <v>0.88900000000000001</v>
      </c>
      <c r="B2581">
        <v>2.0398673503792302</v>
      </c>
      <c r="C2581">
        <v>0.77800000000000002</v>
      </c>
      <c r="D2581">
        <v>0.88700000000000001</v>
      </c>
      <c r="E2581">
        <v>0.20100000000000001</v>
      </c>
      <c r="F2581" t="s">
        <v>8071</v>
      </c>
      <c r="G2581" t="s">
        <v>653</v>
      </c>
      <c r="H2581" t="s">
        <v>7810</v>
      </c>
      <c r="I2581" t="s">
        <v>7811</v>
      </c>
      <c r="J2581">
        <v>0.68600000000000005</v>
      </c>
      <c r="K2581">
        <v>76</v>
      </c>
      <c r="L2581">
        <v>266</v>
      </c>
      <c r="M2581">
        <v>69</v>
      </c>
      <c r="N2581">
        <v>91</v>
      </c>
    </row>
    <row r="2582" spans="1:14" x14ac:dyDescent="0.25">
      <c r="A2582">
        <v>0.82699999999999996</v>
      </c>
      <c r="B2582">
        <v>2.4683223047562399</v>
      </c>
      <c r="C2582">
        <v>0.65400000000000003</v>
      </c>
      <c r="D2582">
        <v>0.8</v>
      </c>
      <c r="E2582">
        <v>0.19900000000000001</v>
      </c>
      <c r="F2582" t="s">
        <v>8074</v>
      </c>
      <c r="G2582" t="s">
        <v>657</v>
      </c>
      <c r="H2582" t="s">
        <v>2717</v>
      </c>
      <c r="I2582" t="s">
        <v>2718</v>
      </c>
      <c r="J2582">
        <v>0.60099999999999998</v>
      </c>
      <c r="K2582">
        <v>94</v>
      </c>
      <c r="L2582">
        <v>90</v>
      </c>
      <c r="M2582">
        <v>184</v>
      </c>
      <c r="N2582">
        <v>91</v>
      </c>
    </row>
    <row r="2583" spans="1:14" x14ac:dyDescent="0.25">
      <c r="A2583">
        <v>0.84</v>
      </c>
      <c r="B2583">
        <v>1.0152455496961199</v>
      </c>
      <c r="C2583">
        <v>0.68</v>
      </c>
      <c r="D2583">
        <v>1</v>
      </c>
      <c r="E2583">
        <v>0.60099999999999998</v>
      </c>
      <c r="F2583" t="s">
        <v>8069</v>
      </c>
      <c r="G2583" t="s">
        <v>657</v>
      </c>
      <c r="H2583" t="s">
        <v>660</v>
      </c>
      <c r="I2583" t="s">
        <v>661</v>
      </c>
      <c r="J2583">
        <v>0.39900000000000002</v>
      </c>
      <c r="K2583">
        <v>105</v>
      </c>
      <c r="L2583">
        <v>218</v>
      </c>
      <c r="M2583">
        <v>40</v>
      </c>
      <c r="N2583">
        <v>91</v>
      </c>
    </row>
    <row r="2584" spans="1:14" x14ac:dyDescent="0.25">
      <c r="A2584">
        <v>0.95599999999999996</v>
      </c>
      <c r="B2584">
        <v>4.8713271591084801</v>
      </c>
      <c r="C2584">
        <v>0.91200000000000003</v>
      </c>
      <c r="D2584">
        <v>0.96899999999999997</v>
      </c>
      <c r="E2584">
        <v>0.24</v>
      </c>
      <c r="F2584" t="s">
        <v>8071</v>
      </c>
      <c r="G2584" t="s">
        <v>657</v>
      </c>
      <c r="H2584" t="s">
        <v>9105</v>
      </c>
      <c r="I2584" t="s">
        <v>9105</v>
      </c>
      <c r="J2584">
        <v>0.72899999999999998</v>
      </c>
      <c r="K2584">
        <v>225</v>
      </c>
      <c r="L2584">
        <v>24</v>
      </c>
      <c r="M2584">
        <v>110</v>
      </c>
      <c r="N2584">
        <v>91</v>
      </c>
    </row>
    <row r="2585" spans="1:14" x14ac:dyDescent="0.25">
      <c r="A2585">
        <v>0.91700000000000004</v>
      </c>
      <c r="B2585">
        <v>2.9414830348718199</v>
      </c>
      <c r="C2585">
        <v>0.83399999999999996</v>
      </c>
      <c r="D2585">
        <v>0.98699999999999999</v>
      </c>
      <c r="E2585">
        <v>0.41</v>
      </c>
      <c r="F2585" t="s">
        <v>8068</v>
      </c>
      <c r="G2585" t="s">
        <v>629</v>
      </c>
      <c r="H2585" t="s">
        <v>24</v>
      </c>
      <c r="I2585" t="s">
        <v>903</v>
      </c>
      <c r="J2585">
        <v>0.57699999999999996</v>
      </c>
      <c r="K2585">
        <v>172</v>
      </c>
      <c r="L2585">
        <v>78</v>
      </c>
      <c r="M2585">
        <v>54</v>
      </c>
      <c r="N2585">
        <v>92</v>
      </c>
    </row>
    <row r="2586" spans="1:14" x14ac:dyDescent="0.25">
      <c r="A2586">
        <v>0.79500000000000004</v>
      </c>
      <c r="B2586">
        <v>2.1239928189232802</v>
      </c>
      <c r="C2586">
        <v>0.59</v>
      </c>
      <c r="D2586">
        <v>0.9</v>
      </c>
      <c r="E2586">
        <v>0.49</v>
      </c>
      <c r="F2586" t="s">
        <v>8069</v>
      </c>
      <c r="G2586" t="s">
        <v>629</v>
      </c>
      <c r="H2586" t="s">
        <v>9106</v>
      </c>
      <c r="I2586" t="s">
        <v>9106</v>
      </c>
      <c r="J2586">
        <v>0.41</v>
      </c>
      <c r="K2586">
        <v>159</v>
      </c>
      <c r="L2586">
        <v>85</v>
      </c>
      <c r="M2586">
        <v>87</v>
      </c>
      <c r="N2586">
        <v>92</v>
      </c>
    </row>
    <row r="2587" spans="1:14" x14ac:dyDescent="0.25">
      <c r="A2587">
        <v>0.88700000000000001</v>
      </c>
      <c r="B2587">
        <v>1.90455400914017</v>
      </c>
      <c r="C2587">
        <v>0.77400000000000002</v>
      </c>
      <c r="D2587">
        <v>1</v>
      </c>
      <c r="E2587">
        <v>0.26500000000000001</v>
      </c>
      <c r="F2587" t="s">
        <v>8071</v>
      </c>
      <c r="G2587" t="s">
        <v>635</v>
      </c>
      <c r="H2587" t="s">
        <v>8980</v>
      </c>
      <c r="I2587" t="s">
        <v>8980</v>
      </c>
      <c r="J2587">
        <v>0.73499999999999999</v>
      </c>
      <c r="K2587">
        <v>68</v>
      </c>
      <c r="L2587">
        <v>90</v>
      </c>
      <c r="M2587">
        <v>113</v>
      </c>
      <c r="N2587">
        <v>92</v>
      </c>
    </row>
    <row r="2588" spans="1:14" x14ac:dyDescent="0.25">
      <c r="A2588">
        <v>0.86299999999999999</v>
      </c>
      <c r="B2588">
        <v>2.06799009628301</v>
      </c>
      <c r="C2588">
        <v>0.72599999999999998</v>
      </c>
      <c r="D2588">
        <v>0.88200000000000001</v>
      </c>
      <c r="E2588">
        <v>0.26700000000000002</v>
      </c>
      <c r="F2588" t="s">
        <v>8074</v>
      </c>
      <c r="G2588" t="s">
        <v>638</v>
      </c>
      <c r="H2588" t="s">
        <v>9107</v>
      </c>
      <c r="I2588" t="s">
        <v>9107</v>
      </c>
      <c r="J2588">
        <v>0.61499999999999999</v>
      </c>
      <c r="K2588">
        <v>109</v>
      </c>
      <c r="L2588">
        <v>206</v>
      </c>
      <c r="M2588">
        <v>96</v>
      </c>
      <c r="N2588">
        <v>92</v>
      </c>
    </row>
    <row r="2589" spans="1:14" x14ac:dyDescent="0.25">
      <c r="A2589">
        <v>0.752</v>
      </c>
      <c r="B2589">
        <v>1.92886473641468</v>
      </c>
      <c r="C2589">
        <v>0.504</v>
      </c>
      <c r="D2589">
        <v>0.63200000000000001</v>
      </c>
      <c r="E2589">
        <v>0.157</v>
      </c>
      <c r="F2589" t="s">
        <v>8069</v>
      </c>
      <c r="G2589" t="s">
        <v>638</v>
      </c>
      <c r="H2589" t="s">
        <v>9108</v>
      </c>
      <c r="I2589" t="s">
        <v>9109</v>
      </c>
      <c r="J2589">
        <v>0.47499999999999998</v>
      </c>
      <c r="K2589">
        <v>101</v>
      </c>
      <c r="L2589">
        <v>72</v>
      </c>
      <c r="M2589">
        <v>162</v>
      </c>
      <c r="N2589">
        <v>92</v>
      </c>
    </row>
    <row r="2590" spans="1:14" x14ac:dyDescent="0.25">
      <c r="A2590">
        <v>0.8</v>
      </c>
      <c r="B2590">
        <v>2.2415490224030701</v>
      </c>
      <c r="C2590">
        <v>0.6</v>
      </c>
      <c r="D2590">
        <v>0.82699999999999996</v>
      </c>
      <c r="E2590">
        <v>0.32100000000000001</v>
      </c>
      <c r="F2590" t="s">
        <v>8074</v>
      </c>
      <c r="G2590" t="s">
        <v>640</v>
      </c>
      <c r="H2590" t="s">
        <v>7276</v>
      </c>
      <c r="I2590" t="s">
        <v>7277</v>
      </c>
      <c r="J2590">
        <v>0.50600000000000001</v>
      </c>
      <c r="K2590">
        <v>158</v>
      </c>
      <c r="L2590">
        <v>122</v>
      </c>
      <c r="M2590">
        <v>132</v>
      </c>
      <c r="N2590">
        <v>92</v>
      </c>
    </row>
    <row r="2591" spans="1:14" x14ac:dyDescent="0.25">
      <c r="A2591">
        <v>0.79300000000000004</v>
      </c>
      <c r="B2591">
        <v>2.80736611247884</v>
      </c>
      <c r="C2591">
        <v>0.58599999999999997</v>
      </c>
      <c r="D2591">
        <v>0.75</v>
      </c>
      <c r="E2591">
        <v>0.26700000000000002</v>
      </c>
      <c r="F2591" t="s">
        <v>8071</v>
      </c>
      <c r="G2591" t="s">
        <v>640</v>
      </c>
      <c r="H2591" t="s">
        <v>2120</v>
      </c>
      <c r="I2591" t="s">
        <v>2120</v>
      </c>
      <c r="J2591">
        <v>0.48299999999999998</v>
      </c>
      <c r="K2591">
        <v>182</v>
      </c>
      <c r="L2591">
        <v>108</v>
      </c>
      <c r="M2591">
        <v>117</v>
      </c>
      <c r="N2591">
        <v>92</v>
      </c>
    </row>
    <row r="2592" spans="1:14" x14ac:dyDescent="0.25">
      <c r="A2592">
        <v>0.89400000000000002</v>
      </c>
      <c r="B2592">
        <v>1.3299802851817899</v>
      </c>
      <c r="C2592">
        <v>0.78800000000000003</v>
      </c>
      <c r="D2592">
        <v>0.879</v>
      </c>
      <c r="E2592">
        <v>0.191</v>
      </c>
      <c r="F2592" t="s">
        <v>8074</v>
      </c>
      <c r="G2592" t="s">
        <v>641</v>
      </c>
      <c r="H2592" t="s">
        <v>2717</v>
      </c>
      <c r="I2592" t="s">
        <v>2718</v>
      </c>
      <c r="J2592">
        <v>0.68799999999999994</v>
      </c>
      <c r="K2592">
        <v>33</v>
      </c>
      <c r="L2592">
        <v>280</v>
      </c>
      <c r="M2592">
        <v>34</v>
      </c>
      <c r="N2592">
        <v>92</v>
      </c>
    </row>
    <row r="2593" spans="1:14" x14ac:dyDescent="0.25">
      <c r="A2593">
        <v>0.84699999999999998</v>
      </c>
      <c r="B2593">
        <v>0.97641418248247402</v>
      </c>
      <c r="C2593">
        <v>0.69399999999999995</v>
      </c>
      <c r="D2593">
        <v>0.28599999999999998</v>
      </c>
      <c r="E2593">
        <v>1.4999999999999999E-2</v>
      </c>
      <c r="F2593" t="s">
        <v>8068</v>
      </c>
      <c r="G2593" t="s">
        <v>644</v>
      </c>
      <c r="H2593" t="s">
        <v>9110</v>
      </c>
      <c r="I2593" t="s">
        <v>9111</v>
      </c>
      <c r="J2593">
        <v>0.27100000000000002</v>
      </c>
      <c r="K2593">
        <v>197</v>
      </c>
      <c r="L2593">
        <v>172</v>
      </c>
      <c r="M2593">
        <v>8</v>
      </c>
      <c r="N2593">
        <v>92</v>
      </c>
    </row>
    <row r="2594" spans="1:14" x14ac:dyDescent="0.25">
      <c r="A2594">
        <v>0.83</v>
      </c>
      <c r="B2594">
        <v>1.73343508217362</v>
      </c>
      <c r="C2594">
        <v>0.66</v>
      </c>
      <c r="D2594">
        <v>0.88800000000000001</v>
      </c>
      <c r="E2594">
        <v>0.27</v>
      </c>
      <c r="F2594" t="s">
        <v>8074</v>
      </c>
      <c r="G2594" t="s">
        <v>644</v>
      </c>
      <c r="H2594" t="s">
        <v>8744</v>
      </c>
      <c r="I2594" t="s">
        <v>8744</v>
      </c>
      <c r="J2594">
        <v>0.61799999999999999</v>
      </c>
      <c r="K2594">
        <v>72</v>
      </c>
      <c r="L2594">
        <v>192</v>
      </c>
      <c r="M2594">
        <v>90</v>
      </c>
      <c r="N2594">
        <v>92</v>
      </c>
    </row>
    <row r="2595" spans="1:14" x14ac:dyDescent="0.25">
      <c r="A2595">
        <v>0.875</v>
      </c>
      <c r="B2595">
        <v>1.79056569575896</v>
      </c>
      <c r="C2595">
        <v>0.75</v>
      </c>
      <c r="D2595">
        <v>0.93700000000000006</v>
      </c>
      <c r="E2595">
        <v>0.51700000000000002</v>
      </c>
      <c r="F2595" t="s">
        <v>8071</v>
      </c>
      <c r="G2595" t="s">
        <v>644</v>
      </c>
      <c r="H2595" t="s">
        <v>977</v>
      </c>
      <c r="I2595" t="s">
        <v>978</v>
      </c>
      <c r="J2595">
        <v>0.42</v>
      </c>
      <c r="K2595">
        <v>196</v>
      </c>
      <c r="L2595">
        <v>160</v>
      </c>
      <c r="M2595">
        <v>11</v>
      </c>
      <c r="N2595">
        <v>92</v>
      </c>
    </row>
    <row r="2596" spans="1:14" x14ac:dyDescent="0.25">
      <c r="A2596">
        <v>0.78100000000000003</v>
      </c>
      <c r="B2596">
        <v>1.50250375013372</v>
      </c>
      <c r="C2596">
        <v>0.56200000000000006</v>
      </c>
      <c r="D2596">
        <v>0.16500000000000001</v>
      </c>
      <c r="E2596">
        <v>8.8999999999999996E-2</v>
      </c>
      <c r="F2596" t="s">
        <v>8068</v>
      </c>
      <c r="G2596" t="s">
        <v>648</v>
      </c>
      <c r="H2596" t="s">
        <v>9112</v>
      </c>
      <c r="I2596" t="s">
        <v>9112</v>
      </c>
      <c r="J2596">
        <v>7.5999999999999998E-2</v>
      </c>
      <c r="K2596">
        <v>169</v>
      </c>
      <c r="L2596">
        <v>85</v>
      </c>
      <c r="M2596">
        <v>35</v>
      </c>
      <c r="N2596">
        <v>92</v>
      </c>
    </row>
    <row r="2597" spans="1:14" x14ac:dyDescent="0.25">
      <c r="A2597">
        <v>0.77900000000000003</v>
      </c>
      <c r="B2597">
        <v>2.5750452019463501</v>
      </c>
      <c r="C2597">
        <v>0.55800000000000005</v>
      </c>
      <c r="D2597">
        <v>0.59699999999999998</v>
      </c>
      <c r="E2597">
        <v>8.2000000000000003E-2</v>
      </c>
      <c r="F2597" t="s">
        <v>8074</v>
      </c>
      <c r="G2597" t="s">
        <v>648</v>
      </c>
      <c r="H2597" t="s">
        <v>9113</v>
      </c>
      <c r="I2597" t="s">
        <v>9114</v>
      </c>
      <c r="J2597">
        <v>0.51500000000000001</v>
      </c>
      <c r="K2597">
        <v>139</v>
      </c>
      <c r="L2597">
        <v>35</v>
      </c>
      <c r="M2597">
        <v>172</v>
      </c>
      <c r="N2597">
        <v>92</v>
      </c>
    </row>
    <row r="2598" spans="1:14" x14ac:dyDescent="0.25">
      <c r="A2598">
        <v>0.79</v>
      </c>
      <c r="B2598">
        <v>3.2486641707385302</v>
      </c>
      <c r="C2598">
        <v>0.57999999999999996</v>
      </c>
      <c r="D2598">
        <v>0.73799999999999999</v>
      </c>
      <c r="E2598">
        <v>0.27200000000000002</v>
      </c>
      <c r="F2598" t="s">
        <v>8071</v>
      </c>
      <c r="G2598" t="s">
        <v>648</v>
      </c>
      <c r="H2598" t="s">
        <v>8549</v>
      </c>
      <c r="I2598" t="s">
        <v>8549</v>
      </c>
      <c r="J2598">
        <v>0.46600000000000003</v>
      </c>
      <c r="K2598">
        <v>201</v>
      </c>
      <c r="L2598">
        <v>10</v>
      </c>
      <c r="M2598">
        <v>147</v>
      </c>
      <c r="N2598">
        <v>92</v>
      </c>
    </row>
    <row r="2599" spans="1:14" x14ac:dyDescent="0.25">
      <c r="A2599">
        <v>0.86399999999999999</v>
      </c>
      <c r="B2599">
        <v>0.571049572768909</v>
      </c>
      <c r="C2599">
        <v>0.72799999999999998</v>
      </c>
      <c r="D2599">
        <v>0.222</v>
      </c>
      <c r="E2599">
        <v>5.8000000000000003E-2</v>
      </c>
      <c r="F2599" t="s">
        <v>8068</v>
      </c>
      <c r="G2599" t="s">
        <v>651</v>
      </c>
      <c r="H2599" t="s">
        <v>66</v>
      </c>
      <c r="I2599" t="s">
        <v>66</v>
      </c>
      <c r="J2599">
        <v>0.16400000000000001</v>
      </c>
      <c r="K2599">
        <v>111</v>
      </c>
      <c r="L2599">
        <v>177</v>
      </c>
      <c r="M2599">
        <v>7</v>
      </c>
      <c r="N2599">
        <v>92</v>
      </c>
    </row>
    <row r="2600" spans="1:14" x14ac:dyDescent="0.25">
      <c r="A2600">
        <v>0.86899999999999999</v>
      </c>
      <c r="B2600">
        <v>1.661660439684</v>
      </c>
      <c r="C2600">
        <v>0.73799999999999999</v>
      </c>
      <c r="D2600">
        <v>0.95299999999999996</v>
      </c>
      <c r="E2600">
        <v>0.32200000000000001</v>
      </c>
      <c r="F2600" t="s">
        <v>8074</v>
      </c>
      <c r="G2600" t="s">
        <v>651</v>
      </c>
      <c r="H2600" t="s">
        <v>8295</v>
      </c>
      <c r="I2600" t="s">
        <v>8295</v>
      </c>
      <c r="J2600">
        <v>0.63100000000000001</v>
      </c>
      <c r="K2600">
        <v>65</v>
      </c>
      <c r="L2600">
        <v>264</v>
      </c>
      <c r="M2600">
        <v>54</v>
      </c>
      <c r="N2600">
        <v>92</v>
      </c>
    </row>
    <row r="2601" spans="1:14" x14ac:dyDescent="0.25">
      <c r="A2601">
        <v>0.77200000000000002</v>
      </c>
      <c r="B2601">
        <v>1.4658363015368101</v>
      </c>
      <c r="C2601">
        <v>0.54400000000000004</v>
      </c>
      <c r="D2601">
        <v>0.92900000000000005</v>
      </c>
      <c r="E2601">
        <v>0.61399999999999999</v>
      </c>
      <c r="F2601" t="s">
        <v>8069</v>
      </c>
      <c r="G2601" t="s">
        <v>651</v>
      </c>
      <c r="H2601" t="s">
        <v>3163</v>
      </c>
      <c r="I2601" t="s">
        <v>3164</v>
      </c>
      <c r="J2601">
        <v>0.315</v>
      </c>
      <c r="K2601">
        <v>187</v>
      </c>
      <c r="L2601">
        <v>90</v>
      </c>
      <c r="M2601">
        <v>134</v>
      </c>
      <c r="N2601">
        <v>92</v>
      </c>
    </row>
    <row r="2602" spans="1:14" x14ac:dyDescent="0.25">
      <c r="A2602">
        <v>0.78200000000000003</v>
      </c>
      <c r="B2602">
        <v>2.6061342316542602</v>
      </c>
      <c r="C2602">
        <v>0.56399999999999995</v>
      </c>
      <c r="D2602">
        <v>0.67500000000000004</v>
      </c>
      <c r="E2602">
        <v>0.215</v>
      </c>
      <c r="F2602" t="s">
        <v>8071</v>
      </c>
      <c r="G2602" t="s">
        <v>651</v>
      </c>
      <c r="H2602" t="s">
        <v>9115</v>
      </c>
      <c r="I2602" t="s">
        <v>9116</v>
      </c>
      <c r="J2602">
        <v>0.46</v>
      </c>
      <c r="K2602">
        <v>193</v>
      </c>
      <c r="L2602">
        <v>17</v>
      </c>
      <c r="M2602">
        <v>166</v>
      </c>
      <c r="N2602">
        <v>92</v>
      </c>
    </row>
    <row r="2603" spans="1:14" x14ac:dyDescent="0.25">
      <c r="A2603">
        <v>0.81899999999999995</v>
      </c>
      <c r="B2603">
        <v>1.9284074233936701</v>
      </c>
      <c r="C2603">
        <v>0.63800000000000001</v>
      </c>
      <c r="D2603">
        <v>0.86499999999999999</v>
      </c>
      <c r="E2603">
        <v>0.26500000000000001</v>
      </c>
      <c r="F2603" t="s">
        <v>8074</v>
      </c>
      <c r="G2603" t="s">
        <v>653</v>
      </c>
      <c r="H2603" t="s">
        <v>8421</v>
      </c>
      <c r="I2603" t="s">
        <v>8421</v>
      </c>
      <c r="J2603">
        <v>0.6</v>
      </c>
      <c r="K2603">
        <v>101</v>
      </c>
      <c r="L2603">
        <v>173</v>
      </c>
      <c r="M2603">
        <v>199</v>
      </c>
      <c r="N2603">
        <v>92</v>
      </c>
    </row>
    <row r="2604" spans="1:14" x14ac:dyDescent="0.25">
      <c r="A2604">
        <v>0.84</v>
      </c>
      <c r="B2604">
        <v>2.2832663365889201</v>
      </c>
      <c r="C2604">
        <v>0.68</v>
      </c>
      <c r="D2604">
        <v>0.80700000000000005</v>
      </c>
      <c r="E2604">
        <v>0.11600000000000001</v>
      </c>
      <c r="F2604" t="s">
        <v>8071</v>
      </c>
      <c r="G2604" t="s">
        <v>653</v>
      </c>
      <c r="H2604" t="s">
        <v>613</v>
      </c>
      <c r="I2604" t="s">
        <v>8269</v>
      </c>
      <c r="J2604">
        <v>0.69099999999999995</v>
      </c>
      <c r="K2604">
        <v>73</v>
      </c>
      <c r="L2604">
        <v>172</v>
      </c>
      <c r="M2604">
        <v>166</v>
      </c>
      <c r="N2604">
        <v>92</v>
      </c>
    </row>
    <row r="2605" spans="1:14" x14ac:dyDescent="0.25">
      <c r="A2605">
        <v>0.89700000000000002</v>
      </c>
      <c r="B2605">
        <v>1.09215290905636</v>
      </c>
      <c r="C2605">
        <v>0.79400000000000004</v>
      </c>
      <c r="D2605">
        <v>0.8</v>
      </c>
      <c r="E2605">
        <v>9.9000000000000005E-2</v>
      </c>
      <c r="F2605" t="s">
        <v>8074</v>
      </c>
      <c r="G2605" t="s">
        <v>657</v>
      </c>
      <c r="H2605" t="s">
        <v>2696</v>
      </c>
      <c r="I2605" t="s">
        <v>2697</v>
      </c>
      <c r="J2605">
        <v>0.70099999999999996</v>
      </c>
      <c r="K2605">
        <v>42</v>
      </c>
      <c r="L2605">
        <v>235</v>
      </c>
      <c r="M2605">
        <v>92</v>
      </c>
      <c r="N2605">
        <v>92</v>
      </c>
    </row>
    <row r="2606" spans="1:14" x14ac:dyDescent="0.25">
      <c r="A2606">
        <v>0.78600000000000003</v>
      </c>
      <c r="B2606">
        <v>1.26181892324731</v>
      </c>
      <c r="C2606">
        <v>0.57199999999999995</v>
      </c>
      <c r="D2606">
        <v>1</v>
      </c>
      <c r="E2606">
        <v>0.53200000000000003</v>
      </c>
      <c r="F2606" t="s">
        <v>8069</v>
      </c>
      <c r="G2606" t="s">
        <v>657</v>
      </c>
      <c r="H2606" t="s">
        <v>4241</v>
      </c>
      <c r="I2606" t="s">
        <v>4242</v>
      </c>
      <c r="J2606">
        <v>0.46800000000000003</v>
      </c>
      <c r="K2606">
        <v>57</v>
      </c>
      <c r="L2606">
        <v>193</v>
      </c>
      <c r="M2606">
        <v>116</v>
      </c>
      <c r="N2606">
        <v>92</v>
      </c>
    </row>
    <row r="2607" spans="1:14" x14ac:dyDescent="0.25">
      <c r="A2607">
        <v>0.98499999999999999</v>
      </c>
      <c r="B2607">
        <v>3.6249137410359702</v>
      </c>
      <c r="C2607">
        <v>0.97</v>
      </c>
      <c r="D2607">
        <v>0.999</v>
      </c>
      <c r="E2607">
        <v>6.6000000000000003E-2</v>
      </c>
      <c r="F2607" t="s">
        <v>8071</v>
      </c>
      <c r="G2607" t="s">
        <v>657</v>
      </c>
      <c r="H2607" t="s">
        <v>8439</v>
      </c>
      <c r="I2607" t="s">
        <v>8440</v>
      </c>
      <c r="J2607">
        <v>0.93300000000000005</v>
      </c>
      <c r="K2607">
        <v>22</v>
      </c>
      <c r="L2607">
        <v>304</v>
      </c>
      <c r="M2607">
        <v>37</v>
      </c>
      <c r="N2607">
        <v>92</v>
      </c>
    </row>
    <row r="2608" spans="1:14" x14ac:dyDescent="0.25">
      <c r="A2608">
        <v>0.89200000000000002</v>
      </c>
      <c r="B2608">
        <v>2.5413279153047399</v>
      </c>
      <c r="C2608">
        <v>0.78400000000000003</v>
      </c>
      <c r="D2608">
        <v>0.91800000000000004</v>
      </c>
      <c r="E2608">
        <v>0.27100000000000002</v>
      </c>
      <c r="F2608" t="s">
        <v>8068</v>
      </c>
      <c r="G2608" t="s">
        <v>629</v>
      </c>
      <c r="H2608" t="s">
        <v>1864</v>
      </c>
      <c r="I2608" t="s">
        <v>1864</v>
      </c>
      <c r="J2608">
        <v>0.64700000000000002</v>
      </c>
      <c r="K2608">
        <v>49</v>
      </c>
      <c r="L2608">
        <v>131</v>
      </c>
      <c r="M2608">
        <v>130</v>
      </c>
      <c r="N2608">
        <v>93</v>
      </c>
    </row>
    <row r="2609" spans="1:14" x14ac:dyDescent="0.25">
      <c r="A2609">
        <v>0.77500000000000002</v>
      </c>
      <c r="B2609">
        <v>0.700112968726472</v>
      </c>
      <c r="C2609">
        <v>0.55000000000000004</v>
      </c>
      <c r="D2609">
        <v>0.8</v>
      </c>
      <c r="E2609">
        <v>0.16</v>
      </c>
      <c r="F2609" t="s">
        <v>8069</v>
      </c>
      <c r="G2609" t="s">
        <v>629</v>
      </c>
      <c r="H2609" t="s">
        <v>425</v>
      </c>
      <c r="I2609" t="s">
        <v>1017</v>
      </c>
      <c r="J2609">
        <v>0.64</v>
      </c>
      <c r="K2609">
        <v>15</v>
      </c>
      <c r="L2609">
        <v>203</v>
      </c>
      <c r="M2609">
        <v>113</v>
      </c>
      <c r="N2609">
        <v>93</v>
      </c>
    </row>
    <row r="2610" spans="1:14" x14ac:dyDescent="0.25">
      <c r="A2610">
        <v>0.96899999999999997</v>
      </c>
      <c r="B2610">
        <v>0.502480619163167</v>
      </c>
      <c r="C2610">
        <v>0.93799999999999994</v>
      </c>
      <c r="D2610">
        <v>1</v>
      </c>
      <c r="E2610">
        <v>0.39</v>
      </c>
      <c r="F2610" t="s">
        <v>8071</v>
      </c>
      <c r="G2610" t="s">
        <v>635</v>
      </c>
      <c r="H2610" t="s">
        <v>4134</v>
      </c>
      <c r="I2610" t="s">
        <v>4135</v>
      </c>
      <c r="J2610">
        <v>0.61</v>
      </c>
      <c r="K2610">
        <v>105</v>
      </c>
      <c r="L2610">
        <v>163</v>
      </c>
      <c r="M2610">
        <v>14</v>
      </c>
      <c r="N2610">
        <v>93</v>
      </c>
    </row>
    <row r="2611" spans="1:14" x14ac:dyDescent="0.25">
      <c r="A2611">
        <v>0.77900000000000003</v>
      </c>
      <c r="B2611">
        <v>3.5521919120961298</v>
      </c>
      <c r="C2611">
        <v>0.55800000000000005</v>
      </c>
      <c r="D2611">
        <v>0.76500000000000001</v>
      </c>
      <c r="E2611">
        <v>0.121</v>
      </c>
      <c r="F2611" t="s">
        <v>8074</v>
      </c>
      <c r="G2611" t="s">
        <v>638</v>
      </c>
      <c r="H2611" t="s">
        <v>5313</v>
      </c>
      <c r="I2611" t="s">
        <v>5314</v>
      </c>
      <c r="J2611">
        <v>0.64400000000000002</v>
      </c>
      <c r="K2611">
        <v>83</v>
      </c>
      <c r="L2611">
        <v>39</v>
      </c>
      <c r="M2611">
        <v>290</v>
      </c>
      <c r="N2611">
        <v>93</v>
      </c>
    </row>
    <row r="2612" spans="1:14" x14ac:dyDescent="0.25">
      <c r="A2612">
        <v>0.82099999999999995</v>
      </c>
      <c r="B2612">
        <v>1.95561411780082</v>
      </c>
      <c r="C2612">
        <v>0.64200000000000002</v>
      </c>
      <c r="D2612">
        <v>0.84599999999999997</v>
      </c>
      <c r="E2612">
        <v>0.33600000000000002</v>
      </c>
      <c r="F2612" t="s">
        <v>8074</v>
      </c>
      <c r="G2612" t="s">
        <v>640</v>
      </c>
      <c r="H2612" t="s">
        <v>9117</v>
      </c>
      <c r="I2612" t="s">
        <v>9118</v>
      </c>
      <c r="J2612">
        <v>0.51</v>
      </c>
      <c r="K2612">
        <v>153</v>
      </c>
      <c r="L2612">
        <v>174</v>
      </c>
      <c r="M2612">
        <v>87</v>
      </c>
      <c r="N2612">
        <v>93</v>
      </c>
    </row>
    <row r="2613" spans="1:14" x14ac:dyDescent="0.25">
      <c r="A2613">
        <v>0.75800000000000001</v>
      </c>
      <c r="B2613">
        <v>0.41796649666094998</v>
      </c>
      <c r="C2613">
        <v>0.51600000000000001</v>
      </c>
      <c r="D2613">
        <v>0.72599999999999998</v>
      </c>
      <c r="E2613">
        <v>0.28000000000000003</v>
      </c>
      <c r="F2613" t="s">
        <v>8069</v>
      </c>
      <c r="G2613" t="s">
        <v>640</v>
      </c>
      <c r="H2613" t="s">
        <v>9119</v>
      </c>
      <c r="I2613" t="s">
        <v>9120</v>
      </c>
      <c r="J2613">
        <v>0.44600000000000001</v>
      </c>
      <c r="K2613">
        <v>46</v>
      </c>
      <c r="L2613">
        <v>201</v>
      </c>
      <c r="M2613">
        <v>66</v>
      </c>
      <c r="N2613">
        <v>93</v>
      </c>
    </row>
    <row r="2614" spans="1:14" x14ac:dyDescent="0.25">
      <c r="A2614">
        <v>0.78700000000000003</v>
      </c>
      <c r="B2614">
        <v>1.8196711513524599</v>
      </c>
      <c r="C2614">
        <v>0.57399999999999995</v>
      </c>
      <c r="D2614">
        <v>0.79200000000000004</v>
      </c>
      <c r="E2614">
        <v>0.218</v>
      </c>
      <c r="F2614" t="s">
        <v>8071</v>
      </c>
      <c r="G2614" t="s">
        <v>640</v>
      </c>
      <c r="H2614" t="s">
        <v>5998</v>
      </c>
      <c r="I2614" t="s">
        <v>5999</v>
      </c>
      <c r="J2614">
        <v>0.57399999999999995</v>
      </c>
      <c r="K2614">
        <v>61</v>
      </c>
      <c r="L2614">
        <v>220</v>
      </c>
      <c r="M2614">
        <v>130</v>
      </c>
      <c r="N2614">
        <v>93</v>
      </c>
    </row>
    <row r="2615" spans="1:14" x14ac:dyDescent="0.25">
      <c r="A2615">
        <v>0.88200000000000001</v>
      </c>
      <c r="B2615">
        <v>1.4444124711370601</v>
      </c>
      <c r="C2615">
        <v>0.76400000000000001</v>
      </c>
      <c r="D2615">
        <v>0.94599999999999995</v>
      </c>
      <c r="E2615">
        <v>0.30099999999999999</v>
      </c>
      <c r="F2615" t="s">
        <v>8074</v>
      </c>
      <c r="G2615" t="s">
        <v>641</v>
      </c>
      <c r="H2615" t="s">
        <v>8089</v>
      </c>
      <c r="I2615" t="s">
        <v>8089</v>
      </c>
      <c r="J2615">
        <v>0.64500000000000002</v>
      </c>
      <c r="K2615">
        <v>52</v>
      </c>
      <c r="L2615">
        <v>257</v>
      </c>
      <c r="M2615">
        <v>44</v>
      </c>
      <c r="N2615">
        <v>93</v>
      </c>
    </row>
    <row r="2616" spans="1:14" x14ac:dyDescent="0.25">
      <c r="A2616">
        <v>0.82799999999999996</v>
      </c>
      <c r="B2616">
        <v>1.7316022648804299</v>
      </c>
      <c r="C2616">
        <v>0.65600000000000003</v>
      </c>
      <c r="D2616">
        <v>0.81599999999999995</v>
      </c>
      <c r="E2616">
        <v>0.32100000000000001</v>
      </c>
      <c r="F2616" t="s">
        <v>8071</v>
      </c>
      <c r="G2616" t="s">
        <v>641</v>
      </c>
      <c r="H2616" t="s">
        <v>9121</v>
      </c>
      <c r="I2616" t="s">
        <v>9121</v>
      </c>
      <c r="J2616">
        <v>0.495</v>
      </c>
      <c r="K2616">
        <v>125</v>
      </c>
      <c r="L2616">
        <v>255</v>
      </c>
      <c r="M2616">
        <v>39</v>
      </c>
      <c r="N2616">
        <v>93</v>
      </c>
    </row>
    <row r="2617" spans="1:14" x14ac:dyDescent="0.25">
      <c r="A2617">
        <v>0.8</v>
      </c>
      <c r="B2617">
        <v>2.18075570330616</v>
      </c>
      <c r="C2617">
        <v>0.6</v>
      </c>
      <c r="D2617">
        <v>0.79200000000000004</v>
      </c>
      <c r="E2617">
        <v>0.246</v>
      </c>
      <c r="F2617" t="s">
        <v>8074</v>
      </c>
      <c r="G2617" t="s">
        <v>644</v>
      </c>
      <c r="H2617" t="s">
        <v>4514</v>
      </c>
      <c r="I2617" t="s">
        <v>4514</v>
      </c>
      <c r="J2617">
        <v>0.54600000000000004</v>
      </c>
      <c r="K2617">
        <v>126</v>
      </c>
      <c r="L2617">
        <v>102</v>
      </c>
      <c r="M2617">
        <v>131</v>
      </c>
      <c r="N2617">
        <v>93</v>
      </c>
    </row>
    <row r="2618" spans="1:14" x14ac:dyDescent="0.25">
      <c r="A2618">
        <v>0.78300000000000003</v>
      </c>
      <c r="B2618">
        <v>1.73428468743695</v>
      </c>
      <c r="C2618">
        <v>0.56599999999999995</v>
      </c>
      <c r="D2618">
        <v>0.81100000000000005</v>
      </c>
      <c r="E2618">
        <v>0.32600000000000001</v>
      </c>
      <c r="F2618" t="s">
        <v>8071</v>
      </c>
      <c r="G2618" t="s">
        <v>644</v>
      </c>
      <c r="H2618" t="s">
        <v>203</v>
      </c>
      <c r="I2618" t="s">
        <v>8234</v>
      </c>
      <c r="J2618">
        <v>0.48499999999999999</v>
      </c>
      <c r="K2618">
        <v>113</v>
      </c>
      <c r="L2618">
        <v>167</v>
      </c>
      <c r="M2618">
        <v>87</v>
      </c>
      <c r="N2618">
        <v>93</v>
      </c>
    </row>
    <row r="2619" spans="1:14" x14ac:dyDescent="0.25">
      <c r="A2619">
        <v>0.81899999999999995</v>
      </c>
      <c r="B2619">
        <v>2.0445096295227101</v>
      </c>
      <c r="C2619">
        <v>0.63800000000000001</v>
      </c>
      <c r="D2619">
        <v>0.71799999999999997</v>
      </c>
      <c r="E2619">
        <v>0.121</v>
      </c>
      <c r="F2619" t="s">
        <v>8074</v>
      </c>
      <c r="G2619" t="s">
        <v>648</v>
      </c>
      <c r="H2619" t="s">
        <v>8135</v>
      </c>
      <c r="I2619" t="s">
        <v>8135</v>
      </c>
      <c r="J2619">
        <v>0.59699999999999998</v>
      </c>
      <c r="K2619">
        <v>82</v>
      </c>
      <c r="L2619">
        <v>171</v>
      </c>
      <c r="M2619">
        <v>99</v>
      </c>
      <c r="N2619">
        <v>93</v>
      </c>
    </row>
    <row r="2620" spans="1:14" x14ac:dyDescent="0.25">
      <c r="A2620">
        <v>0.77</v>
      </c>
      <c r="B2620">
        <v>1.0479614168735001</v>
      </c>
      <c r="C2620">
        <v>0.54</v>
      </c>
      <c r="D2620">
        <v>0.47299999999999998</v>
      </c>
      <c r="E2620">
        <v>0.159</v>
      </c>
      <c r="F2620" t="s">
        <v>8069</v>
      </c>
      <c r="G2620" t="s">
        <v>648</v>
      </c>
      <c r="H2620" t="s">
        <v>9122</v>
      </c>
      <c r="I2620" t="s">
        <v>9122</v>
      </c>
      <c r="J2620">
        <v>0.314</v>
      </c>
      <c r="K2620">
        <v>139</v>
      </c>
      <c r="L2620">
        <v>141</v>
      </c>
      <c r="M2620">
        <v>71</v>
      </c>
      <c r="N2620">
        <v>93</v>
      </c>
    </row>
    <row r="2621" spans="1:14" x14ac:dyDescent="0.25">
      <c r="A2621">
        <v>0.79500000000000004</v>
      </c>
      <c r="B2621">
        <v>2.47264813173076</v>
      </c>
      <c r="C2621">
        <v>0.59</v>
      </c>
      <c r="D2621">
        <v>0.80900000000000005</v>
      </c>
      <c r="E2621">
        <v>0.311</v>
      </c>
      <c r="F2621" t="s">
        <v>8071</v>
      </c>
      <c r="G2621" t="s">
        <v>648</v>
      </c>
      <c r="H2621" t="s">
        <v>422</v>
      </c>
      <c r="I2621" t="s">
        <v>1424</v>
      </c>
      <c r="J2621">
        <v>0.498</v>
      </c>
      <c r="K2621">
        <v>158</v>
      </c>
      <c r="L2621">
        <v>68</v>
      </c>
      <c r="M2621">
        <v>133</v>
      </c>
      <c r="N2621">
        <v>93</v>
      </c>
    </row>
    <row r="2622" spans="1:14" x14ac:dyDescent="0.25">
      <c r="A2622">
        <v>0.81399999999999995</v>
      </c>
      <c r="B2622">
        <v>2.4127550949490599</v>
      </c>
      <c r="C2622">
        <v>0.628</v>
      </c>
      <c r="D2622">
        <v>0.83799999999999997</v>
      </c>
      <c r="E2622">
        <v>0.36499999999999999</v>
      </c>
      <c r="F2622" t="s">
        <v>8074</v>
      </c>
      <c r="G2622" t="s">
        <v>651</v>
      </c>
      <c r="H2622" t="s">
        <v>8954</v>
      </c>
      <c r="I2622" t="s">
        <v>8955</v>
      </c>
      <c r="J2622">
        <v>0.47299999999999998</v>
      </c>
      <c r="K2622">
        <v>182</v>
      </c>
      <c r="L2622">
        <v>69</v>
      </c>
      <c r="M2622">
        <v>133</v>
      </c>
      <c r="N2622">
        <v>93</v>
      </c>
    </row>
    <row r="2623" spans="1:14" x14ac:dyDescent="0.25">
      <c r="A2623">
        <v>0.89200000000000002</v>
      </c>
      <c r="B2623">
        <v>1.93811479429093</v>
      </c>
      <c r="C2623">
        <v>0.78400000000000003</v>
      </c>
      <c r="D2623">
        <v>0.95</v>
      </c>
      <c r="E2623">
        <v>0.50700000000000001</v>
      </c>
      <c r="F2623" t="s">
        <v>8071</v>
      </c>
      <c r="G2623" t="s">
        <v>651</v>
      </c>
      <c r="H2623" t="s">
        <v>977</v>
      </c>
      <c r="I2623" t="s">
        <v>978</v>
      </c>
      <c r="J2623">
        <v>0.443</v>
      </c>
      <c r="K2623">
        <v>223</v>
      </c>
      <c r="L2623">
        <v>139</v>
      </c>
      <c r="M2623">
        <v>19</v>
      </c>
      <c r="N2623">
        <v>93</v>
      </c>
    </row>
    <row r="2624" spans="1:14" x14ac:dyDescent="0.25">
      <c r="A2624">
        <v>0.83299999999999996</v>
      </c>
      <c r="B2624">
        <v>2.1854459272595399</v>
      </c>
      <c r="C2624">
        <v>0.66600000000000004</v>
      </c>
      <c r="D2624">
        <v>0.80600000000000005</v>
      </c>
      <c r="E2624">
        <v>0.316</v>
      </c>
      <c r="F2624" t="s">
        <v>8074</v>
      </c>
      <c r="G2624" t="s">
        <v>653</v>
      </c>
      <c r="H2624" t="s">
        <v>8809</v>
      </c>
      <c r="I2624" t="s">
        <v>8809</v>
      </c>
      <c r="J2624">
        <v>0.49</v>
      </c>
      <c r="K2624">
        <v>202</v>
      </c>
      <c r="L2624">
        <v>118</v>
      </c>
      <c r="M2624">
        <v>166</v>
      </c>
      <c r="N2624">
        <v>93</v>
      </c>
    </row>
    <row r="2625" spans="1:14" x14ac:dyDescent="0.25">
      <c r="A2625">
        <v>0.81</v>
      </c>
      <c r="B2625">
        <v>2.3336522901043</v>
      </c>
      <c r="C2625">
        <v>0.62</v>
      </c>
      <c r="D2625">
        <v>0.21</v>
      </c>
      <c r="E2625">
        <v>7.5999999999999998E-2</v>
      </c>
      <c r="F2625" t="s">
        <v>8069</v>
      </c>
      <c r="G2625" t="s">
        <v>653</v>
      </c>
      <c r="H2625" t="s">
        <v>2772</v>
      </c>
      <c r="I2625" t="s">
        <v>2773</v>
      </c>
      <c r="J2625">
        <v>0.13400000000000001</v>
      </c>
      <c r="K2625">
        <v>321</v>
      </c>
      <c r="L2625">
        <v>27</v>
      </c>
      <c r="M2625">
        <v>66</v>
      </c>
      <c r="N2625">
        <v>93</v>
      </c>
    </row>
    <row r="2626" spans="1:14" x14ac:dyDescent="0.25">
      <c r="A2626">
        <v>0.85</v>
      </c>
      <c r="B2626">
        <v>2.6607286500494101</v>
      </c>
      <c r="C2626">
        <v>0.7</v>
      </c>
      <c r="D2626">
        <v>0.69599999999999995</v>
      </c>
      <c r="E2626">
        <v>0.13100000000000001</v>
      </c>
      <c r="F2626" t="s">
        <v>8071</v>
      </c>
      <c r="G2626" t="s">
        <v>653</v>
      </c>
      <c r="H2626" t="s">
        <v>1005</v>
      </c>
      <c r="I2626" t="s">
        <v>1005</v>
      </c>
      <c r="J2626">
        <v>0.56499999999999995</v>
      </c>
      <c r="K2626">
        <v>205</v>
      </c>
      <c r="L2626">
        <v>71</v>
      </c>
      <c r="M2626">
        <v>137</v>
      </c>
      <c r="N2626">
        <v>93</v>
      </c>
    </row>
    <row r="2627" spans="1:14" x14ac:dyDescent="0.25">
      <c r="A2627">
        <v>0.90400000000000003</v>
      </c>
      <c r="B2627">
        <v>1.90899045749342</v>
      </c>
      <c r="C2627">
        <v>0.80800000000000005</v>
      </c>
      <c r="D2627">
        <v>1</v>
      </c>
      <c r="E2627">
        <v>0.45800000000000002</v>
      </c>
      <c r="F2627" t="s">
        <v>8074</v>
      </c>
      <c r="G2627" t="s">
        <v>657</v>
      </c>
      <c r="H2627" t="s">
        <v>8994</v>
      </c>
      <c r="I2627" t="s">
        <v>8994</v>
      </c>
      <c r="J2627">
        <v>0.54200000000000004</v>
      </c>
      <c r="K2627">
        <v>146</v>
      </c>
      <c r="L2627">
        <v>144</v>
      </c>
      <c r="M2627">
        <v>82</v>
      </c>
      <c r="N2627">
        <v>93</v>
      </c>
    </row>
    <row r="2628" spans="1:14" x14ac:dyDescent="0.25">
      <c r="A2628">
        <v>0.88900000000000001</v>
      </c>
      <c r="B2628">
        <v>1.52816479223346</v>
      </c>
      <c r="C2628">
        <v>0.77800000000000002</v>
      </c>
      <c r="D2628">
        <v>1</v>
      </c>
      <c r="E2628">
        <v>0.67500000000000004</v>
      </c>
      <c r="F2628" t="s">
        <v>8069</v>
      </c>
      <c r="G2628" t="s">
        <v>657</v>
      </c>
      <c r="H2628" t="s">
        <v>2213</v>
      </c>
      <c r="I2628" t="s">
        <v>2214</v>
      </c>
      <c r="J2628">
        <v>0.32500000000000001</v>
      </c>
      <c r="K2628">
        <v>182</v>
      </c>
      <c r="L2628">
        <v>169</v>
      </c>
      <c r="M2628">
        <v>16</v>
      </c>
      <c r="N2628">
        <v>93</v>
      </c>
    </row>
    <row r="2629" spans="1:14" x14ac:dyDescent="0.25">
      <c r="A2629">
        <v>0.97199999999999998</v>
      </c>
      <c r="B2629">
        <v>4.7483414658703396</v>
      </c>
      <c r="C2629">
        <v>0.94399999999999995</v>
      </c>
      <c r="D2629">
        <v>0.97399999999999998</v>
      </c>
      <c r="E2629">
        <v>0.27</v>
      </c>
      <c r="F2629" t="s">
        <v>8071</v>
      </c>
      <c r="G2629" t="s">
        <v>657</v>
      </c>
      <c r="H2629" t="s">
        <v>7869</v>
      </c>
      <c r="I2629" t="s">
        <v>7869</v>
      </c>
      <c r="J2629">
        <v>0.70399999999999996</v>
      </c>
      <c r="K2629">
        <v>256</v>
      </c>
      <c r="L2629">
        <v>32</v>
      </c>
      <c r="M2629">
        <v>76</v>
      </c>
      <c r="N2629">
        <v>93</v>
      </c>
    </row>
    <row r="2630" spans="1:14" x14ac:dyDescent="0.25">
      <c r="A2630">
        <v>0.92600000000000005</v>
      </c>
      <c r="B2630">
        <v>2.8651578943257201</v>
      </c>
      <c r="C2630">
        <v>0.85199999999999998</v>
      </c>
      <c r="D2630">
        <v>0.98399999999999999</v>
      </c>
      <c r="E2630">
        <v>0.41499999999999998</v>
      </c>
      <c r="F2630" t="s">
        <v>8068</v>
      </c>
      <c r="G2630" t="s">
        <v>629</v>
      </c>
      <c r="H2630" t="s">
        <v>1178</v>
      </c>
      <c r="I2630" t="s">
        <v>1179</v>
      </c>
      <c r="J2630">
        <v>0.56899999999999995</v>
      </c>
      <c r="K2630">
        <v>186</v>
      </c>
      <c r="L2630">
        <v>90</v>
      </c>
      <c r="M2630">
        <v>35</v>
      </c>
      <c r="N2630">
        <v>94</v>
      </c>
    </row>
    <row r="2631" spans="1:14" x14ac:dyDescent="0.25">
      <c r="A2631">
        <v>0.751</v>
      </c>
      <c r="B2631">
        <v>2.1569956546545002</v>
      </c>
      <c r="C2631">
        <v>0.502</v>
      </c>
      <c r="D2631">
        <v>0.8</v>
      </c>
      <c r="E2631">
        <v>0.32200000000000001</v>
      </c>
      <c r="F2631" t="s">
        <v>8069</v>
      </c>
      <c r="G2631" t="s">
        <v>629</v>
      </c>
      <c r="H2631" t="s">
        <v>1630</v>
      </c>
      <c r="I2631" t="s">
        <v>1630</v>
      </c>
      <c r="J2631">
        <v>0.47799999999999998</v>
      </c>
      <c r="K2631">
        <v>104</v>
      </c>
      <c r="L2631">
        <v>80</v>
      </c>
      <c r="M2631">
        <v>149</v>
      </c>
      <c r="N2631">
        <v>94</v>
      </c>
    </row>
    <row r="2632" spans="1:14" x14ac:dyDescent="0.25">
      <c r="A2632">
        <v>0.753</v>
      </c>
      <c r="B2632">
        <v>0.418349563836934</v>
      </c>
      <c r="C2632">
        <v>0.50600000000000001</v>
      </c>
      <c r="D2632">
        <v>0.73899999999999999</v>
      </c>
      <c r="E2632">
        <v>0.26400000000000001</v>
      </c>
      <c r="F2632" t="s">
        <v>8069</v>
      </c>
      <c r="G2632" t="s">
        <v>635</v>
      </c>
      <c r="H2632" t="s">
        <v>2259</v>
      </c>
      <c r="I2632" t="s">
        <v>2259</v>
      </c>
      <c r="J2632">
        <v>0.47499999999999998</v>
      </c>
      <c r="K2632">
        <v>35</v>
      </c>
      <c r="L2632">
        <v>200</v>
      </c>
      <c r="M2632">
        <v>72</v>
      </c>
      <c r="N2632">
        <v>94</v>
      </c>
    </row>
    <row r="2633" spans="1:14" x14ac:dyDescent="0.25">
      <c r="A2633">
        <v>0.93799999999999994</v>
      </c>
      <c r="B2633">
        <v>1.0694724767235799</v>
      </c>
      <c r="C2633">
        <v>0.876</v>
      </c>
      <c r="D2633">
        <v>1</v>
      </c>
      <c r="E2633">
        <v>0.316</v>
      </c>
      <c r="F2633" t="s">
        <v>8071</v>
      </c>
      <c r="G2633" t="s">
        <v>635</v>
      </c>
      <c r="H2633" t="s">
        <v>2399</v>
      </c>
      <c r="I2633" t="s">
        <v>2399</v>
      </c>
      <c r="J2633">
        <v>0.68400000000000005</v>
      </c>
      <c r="K2633">
        <v>81</v>
      </c>
      <c r="L2633">
        <v>131</v>
      </c>
      <c r="M2633">
        <v>71</v>
      </c>
      <c r="N2633">
        <v>94</v>
      </c>
    </row>
    <row r="2634" spans="1:14" x14ac:dyDescent="0.25">
      <c r="A2634">
        <v>0.86299999999999999</v>
      </c>
      <c r="B2634">
        <v>2.8962347971750599</v>
      </c>
      <c r="C2634">
        <v>0.72599999999999998</v>
      </c>
      <c r="D2634">
        <v>0.76500000000000001</v>
      </c>
      <c r="E2634">
        <v>0.246</v>
      </c>
      <c r="F2634" t="s">
        <v>8074</v>
      </c>
      <c r="G2634" t="s">
        <v>638</v>
      </c>
      <c r="H2634" t="s">
        <v>488</v>
      </c>
      <c r="I2634" t="s">
        <v>488</v>
      </c>
      <c r="J2634">
        <v>0.51900000000000002</v>
      </c>
      <c r="K2634">
        <v>215</v>
      </c>
      <c r="L2634">
        <v>104</v>
      </c>
      <c r="M2634">
        <v>94</v>
      </c>
      <c r="N2634">
        <v>94</v>
      </c>
    </row>
    <row r="2635" spans="1:14" x14ac:dyDescent="0.25">
      <c r="A2635">
        <v>0.80100000000000005</v>
      </c>
      <c r="B2635">
        <v>0.98138674431410799</v>
      </c>
      <c r="C2635">
        <v>0.60199999999999998</v>
      </c>
      <c r="D2635">
        <v>0.77500000000000002</v>
      </c>
      <c r="E2635">
        <v>0.24</v>
      </c>
      <c r="F2635" t="s">
        <v>8069</v>
      </c>
      <c r="G2635" t="s">
        <v>638</v>
      </c>
      <c r="H2635" t="s">
        <v>440</v>
      </c>
      <c r="I2635" t="s">
        <v>7340</v>
      </c>
      <c r="J2635">
        <v>0.53500000000000003</v>
      </c>
      <c r="K2635">
        <v>39</v>
      </c>
      <c r="L2635">
        <v>243</v>
      </c>
      <c r="M2635">
        <v>62</v>
      </c>
      <c r="N2635">
        <v>94</v>
      </c>
    </row>
    <row r="2636" spans="1:14" x14ac:dyDescent="0.25">
      <c r="A2636">
        <v>0.81499999999999995</v>
      </c>
      <c r="B2636">
        <v>1.34624011447758</v>
      </c>
      <c r="C2636">
        <v>0.63</v>
      </c>
      <c r="D2636">
        <v>0.84599999999999997</v>
      </c>
      <c r="E2636">
        <v>0.19400000000000001</v>
      </c>
      <c r="F2636" t="s">
        <v>8074</v>
      </c>
      <c r="G2636" t="s">
        <v>640</v>
      </c>
      <c r="H2636" t="s">
        <v>294</v>
      </c>
      <c r="I2636" t="s">
        <v>294</v>
      </c>
      <c r="J2636">
        <v>0.65200000000000002</v>
      </c>
      <c r="K2636">
        <v>24</v>
      </c>
      <c r="L2636">
        <v>299</v>
      </c>
      <c r="M2636">
        <v>95</v>
      </c>
      <c r="N2636">
        <v>94</v>
      </c>
    </row>
    <row r="2637" spans="1:14" x14ac:dyDescent="0.25">
      <c r="A2637">
        <v>0.77100000000000002</v>
      </c>
      <c r="B2637">
        <v>1.9609845791967599</v>
      </c>
      <c r="C2637">
        <v>0.54200000000000004</v>
      </c>
      <c r="D2637">
        <v>0.83299999999999996</v>
      </c>
      <c r="E2637">
        <v>0.24199999999999999</v>
      </c>
      <c r="F2637" t="s">
        <v>8071</v>
      </c>
      <c r="G2637" t="s">
        <v>640</v>
      </c>
      <c r="H2637" t="s">
        <v>407</v>
      </c>
      <c r="I2637" t="s">
        <v>1193</v>
      </c>
      <c r="J2637">
        <v>0.59099999999999997</v>
      </c>
      <c r="K2637">
        <v>44</v>
      </c>
      <c r="L2637">
        <v>197</v>
      </c>
      <c r="M2637">
        <v>174</v>
      </c>
      <c r="N2637">
        <v>94</v>
      </c>
    </row>
    <row r="2638" spans="1:14" x14ac:dyDescent="0.25">
      <c r="A2638">
        <v>0.79100000000000004</v>
      </c>
      <c r="B2638">
        <v>3.1056655851641901</v>
      </c>
      <c r="C2638">
        <v>0.58199999999999996</v>
      </c>
      <c r="D2638">
        <v>0.752</v>
      </c>
      <c r="E2638">
        <v>0.25900000000000001</v>
      </c>
      <c r="F2638" t="s">
        <v>8074</v>
      </c>
      <c r="G2638" t="s">
        <v>641</v>
      </c>
      <c r="H2638" t="s">
        <v>5527</v>
      </c>
      <c r="I2638" t="s">
        <v>5527</v>
      </c>
      <c r="J2638">
        <v>0.49299999999999999</v>
      </c>
      <c r="K2638">
        <v>186</v>
      </c>
      <c r="L2638">
        <v>4</v>
      </c>
      <c r="M2638">
        <v>163</v>
      </c>
      <c r="N2638">
        <v>94</v>
      </c>
    </row>
    <row r="2639" spans="1:14" x14ac:dyDescent="0.25">
      <c r="A2639">
        <v>0.85699999999999998</v>
      </c>
      <c r="B2639">
        <v>1.57199244150547</v>
      </c>
      <c r="C2639">
        <v>0.71399999999999997</v>
      </c>
      <c r="D2639">
        <v>0.60499999999999998</v>
      </c>
      <c r="E2639">
        <v>0.10100000000000001</v>
      </c>
      <c r="F2639" t="s">
        <v>8071</v>
      </c>
      <c r="G2639" t="s">
        <v>641</v>
      </c>
      <c r="H2639" t="s">
        <v>601</v>
      </c>
      <c r="I2639" t="s">
        <v>7446</v>
      </c>
      <c r="J2639">
        <v>0.504</v>
      </c>
      <c r="K2639">
        <v>117</v>
      </c>
      <c r="L2639">
        <v>289</v>
      </c>
      <c r="M2639">
        <v>16</v>
      </c>
      <c r="N2639">
        <v>94</v>
      </c>
    </row>
    <row r="2640" spans="1:14" x14ac:dyDescent="0.25">
      <c r="A2640">
        <v>0.78400000000000003</v>
      </c>
      <c r="B2640">
        <v>1.16807357327202</v>
      </c>
      <c r="C2640">
        <v>0.56799999999999995</v>
      </c>
      <c r="D2640">
        <v>0.371</v>
      </c>
      <c r="E2640">
        <v>8.3000000000000004E-2</v>
      </c>
      <c r="F2640" t="s">
        <v>8068</v>
      </c>
      <c r="G2640" t="s">
        <v>644</v>
      </c>
      <c r="H2640" t="s">
        <v>9123</v>
      </c>
      <c r="I2640" t="s">
        <v>9124</v>
      </c>
      <c r="J2640">
        <v>0.28799999999999998</v>
      </c>
      <c r="K2640">
        <v>178</v>
      </c>
      <c r="L2640">
        <v>139</v>
      </c>
      <c r="M2640">
        <v>64</v>
      </c>
      <c r="N2640">
        <v>94</v>
      </c>
    </row>
    <row r="2641" spans="1:14" x14ac:dyDescent="0.25">
      <c r="A2641">
        <v>0.81</v>
      </c>
      <c r="B2641">
        <v>1.7905138019965801</v>
      </c>
      <c r="C2641">
        <v>0.62</v>
      </c>
      <c r="D2641">
        <v>0.78</v>
      </c>
      <c r="E2641">
        <v>0.13900000000000001</v>
      </c>
      <c r="F2641" t="s">
        <v>8074</v>
      </c>
      <c r="G2641" t="s">
        <v>644</v>
      </c>
      <c r="H2641" t="s">
        <v>1935</v>
      </c>
      <c r="I2641" t="s">
        <v>1936</v>
      </c>
      <c r="J2641">
        <v>0.64100000000000001</v>
      </c>
      <c r="K2641">
        <v>63</v>
      </c>
      <c r="L2641">
        <v>182</v>
      </c>
      <c r="M2641">
        <v>116</v>
      </c>
      <c r="N2641">
        <v>94</v>
      </c>
    </row>
    <row r="2642" spans="1:14" x14ac:dyDescent="0.25">
      <c r="A2642">
        <v>0.76100000000000001</v>
      </c>
      <c r="B2642">
        <v>2.56795478774632</v>
      </c>
      <c r="C2642">
        <v>0.52200000000000002</v>
      </c>
      <c r="D2642">
        <v>0.66300000000000003</v>
      </c>
      <c r="E2642">
        <v>0.23599999999999999</v>
      </c>
      <c r="F2642" t="s">
        <v>8071</v>
      </c>
      <c r="G2642" t="s">
        <v>644</v>
      </c>
      <c r="H2642" t="s">
        <v>6916</v>
      </c>
      <c r="I2642" t="s">
        <v>6917</v>
      </c>
      <c r="J2642">
        <v>0.42699999999999999</v>
      </c>
      <c r="K2642">
        <v>190</v>
      </c>
      <c r="L2642">
        <v>41</v>
      </c>
      <c r="M2642">
        <v>139</v>
      </c>
      <c r="N2642">
        <v>94</v>
      </c>
    </row>
    <row r="2643" spans="1:14" x14ac:dyDescent="0.25">
      <c r="A2643">
        <v>0.75700000000000001</v>
      </c>
      <c r="B2643">
        <v>1.05867843099349</v>
      </c>
      <c r="C2643">
        <v>0.51400000000000001</v>
      </c>
      <c r="D2643">
        <v>0.95</v>
      </c>
      <c r="E2643">
        <v>0.72399999999999998</v>
      </c>
      <c r="F2643" t="s">
        <v>8068</v>
      </c>
      <c r="G2643" t="s">
        <v>648</v>
      </c>
      <c r="H2643" t="s">
        <v>8622</v>
      </c>
      <c r="I2643" t="s">
        <v>8622</v>
      </c>
      <c r="J2643">
        <v>0.22600000000000001</v>
      </c>
      <c r="K2643">
        <v>93</v>
      </c>
      <c r="L2643">
        <v>130</v>
      </c>
      <c r="M2643">
        <v>71</v>
      </c>
      <c r="N2643">
        <v>94</v>
      </c>
    </row>
    <row r="2644" spans="1:14" x14ac:dyDescent="0.25">
      <c r="A2644">
        <v>0.77300000000000002</v>
      </c>
      <c r="B2644">
        <v>2.6008465579571798</v>
      </c>
      <c r="C2644">
        <v>0.54600000000000004</v>
      </c>
      <c r="D2644">
        <v>0.64800000000000002</v>
      </c>
      <c r="E2644">
        <v>0.13200000000000001</v>
      </c>
      <c r="F2644" t="s">
        <v>8074</v>
      </c>
      <c r="G2644" t="s">
        <v>648</v>
      </c>
      <c r="H2644" t="s">
        <v>8716</v>
      </c>
      <c r="I2644" t="s">
        <v>8716</v>
      </c>
      <c r="J2644">
        <v>0.51600000000000001</v>
      </c>
      <c r="K2644">
        <v>136</v>
      </c>
      <c r="L2644">
        <v>30</v>
      </c>
      <c r="M2644">
        <v>186</v>
      </c>
      <c r="N2644">
        <v>94</v>
      </c>
    </row>
    <row r="2645" spans="1:14" x14ac:dyDescent="0.25">
      <c r="A2645">
        <v>0.85399999999999998</v>
      </c>
      <c r="B2645">
        <v>1.9776844530714599</v>
      </c>
      <c r="C2645">
        <v>0.70799999999999996</v>
      </c>
      <c r="D2645">
        <v>0.69399999999999995</v>
      </c>
      <c r="E2645">
        <v>0.16800000000000001</v>
      </c>
      <c r="F2645" t="s">
        <v>8074</v>
      </c>
      <c r="G2645" t="s">
        <v>651</v>
      </c>
      <c r="H2645" t="s">
        <v>9020</v>
      </c>
      <c r="I2645" t="s">
        <v>9021</v>
      </c>
      <c r="J2645">
        <v>0.52600000000000002</v>
      </c>
      <c r="K2645">
        <v>140</v>
      </c>
      <c r="L2645">
        <v>182</v>
      </c>
      <c r="M2645">
        <v>68</v>
      </c>
      <c r="N2645">
        <v>94</v>
      </c>
    </row>
    <row r="2646" spans="1:14" x14ac:dyDescent="0.25">
      <c r="A2646">
        <v>0.84399999999999997</v>
      </c>
      <c r="B2646">
        <v>0.77947103515620098</v>
      </c>
      <c r="C2646">
        <v>0.68799999999999994</v>
      </c>
      <c r="D2646">
        <v>0.39500000000000002</v>
      </c>
      <c r="E2646">
        <v>0.05</v>
      </c>
      <c r="F2646" t="s">
        <v>8069</v>
      </c>
      <c r="G2646" t="s">
        <v>651</v>
      </c>
      <c r="H2646" t="s">
        <v>9125</v>
      </c>
      <c r="I2646" t="s">
        <v>9126</v>
      </c>
      <c r="J2646">
        <v>0.34499999999999997</v>
      </c>
      <c r="K2646">
        <v>149</v>
      </c>
      <c r="L2646">
        <v>252</v>
      </c>
      <c r="M2646">
        <v>20</v>
      </c>
      <c r="N2646">
        <v>94</v>
      </c>
    </row>
    <row r="2647" spans="1:14" x14ac:dyDescent="0.25">
      <c r="A2647">
        <v>0.81399999999999995</v>
      </c>
      <c r="B2647">
        <v>1.39958533922745</v>
      </c>
      <c r="C2647">
        <v>0.628</v>
      </c>
      <c r="D2647">
        <v>0.73399999999999999</v>
      </c>
      <c r="E2647">
        <v>9.9000000000000005E-2</v>
      </c>
      <c r="F2647" t="s">
        <v>8071</v>
      </c>
      <c r="G2647" t="s">
        <v>651</v>
      </c>
      <c r="H2647" t="s">
        <v>8439</v>
      </c>
      <c r="I2647" t="s">
        <v>8440</v>
      </c>
      <c r="J2647">
        <v>0.63500000000000001</v>
      </c>
      <c r="K2647">
        <v>53</v>
      </c>
      <c r="L2647">
        <v>240</v>
      </c>
      <c r="M2647">
        <v>88</v>
      </c>
      <c r="N2647">
        <v>94</v>
      </c>
    </row>
    <row r="2648" spans="1:14" x14ac:dyDescent="0.25">
      <c r="A2648">
        <v>0.89</v>
      </c>
      <c r="B2648">
        <v>1.30255629591544</v>
      </c>
      <c r="C2648">
        <v>0.78</v>
      </c>
      <c r="D2648">
        <v>0.83399999999999996</v>
      </c>
      <c r="E2648">
        <v>0.13300000000000001</v>
      </c>
      <c r="F2648" t="s">
        <v>8074</v>
      </c>
      <c r="G2648" t="s">
        <v>653</v>
      </c>
      <c r="H2648" t="s">
        <v>8424</v>
      </c>
      <c r="I2648" t="s">
        <v>8424</v>
      </c>
      <c r="J2648">
        <v>0.70099999999999996</v>
      </c>
      <c r="K2648">
        <v>51</v>
      </c>
      <c r="L2648">
        <v>386</v>
      </c>
      <c r="M2648">
        <v>63</v>
      </c>
      <c r="N2648">
        <v>94</v>
      </c>
    </row>
    <row r="2649" spans="1:14" x14ac:dyDescent="0.25">
      <c r="A2649">
        <v>0.80300000000000005</v>
      </c>
      <c r="B2649">
        <v>0.65613009354944596</v>
      </c>
      <c r="C2649">
        <v>0.60599999999999998</v>
      </c>
      <c r="D2649">
        <v>0.80300000000000005</v>
      </c>
      <c r="E2649">
        <v>0.27500000000000002</v>
      </c>
      <c r="F2649" t="s">
        <v>8069</v>
      </c>
      <c r="G2649" t="s">
        <v>653</v>
      </c>
      <c r="H2649" t="s">
        <v>8808</v>
      </c>
      <c r="I2649" t="s">
        <v>8808</v>
      </c>
      <c r="J2649">
        <v>0.52800000000000002</v>
      </c>
      <c r="K2649">
        <v>21</v>
      </c>
      <c r="L2649">
        <v>313</v>
      </c>
      <c r="M2649">
        <v>82</v>
      </c>
      <c r="N2649">
        <v>94</v>
      </c>
    </row>
    <row r="2650" spans="1:14" x14ac:dyDescent="0.25">
      <c r="A2650">
        <v>0.84199999999999997</v>
      </c>
      <c r="B2650">
        <v>2.6534561722562602</v>
      </c>
      <c r="C2650">
        <v>0.68400000000000005</v>
      </c>
      <c r="D2650">
        <v>0.81599999999999995</v>
      </c>
      <c r="E2650">
        <v>0.23300000000000001</v>
      </c>
      <c r="F2650" t="s">
        <v>8071</v>
      </c>
      <c r="G2650" t="s">
        <v>653</v>
      </c>
      <c r="H2650" t="s">
        <v>8648</v>
      </c>
      <c r="I2650" t="s">
        <v>8648</v>
      </c>
      <c r="J2650">
        <v>0.58299999999999996</v>
      </c>
      <c r="K2650">
        <v>180</v>
      </c>
      <c r="L2650">
        <v>72</v>
      </c>
      <c r="M2650">
        <v>161</v>
      </c>
      <c r="N2650">
        <v>94</v>
      </c>
    </row>
    <row r="2651" spans="1:14" x14ac:dyDescent="0.25">
      <c r="A2651">
        <v>0.92300000000000004</v>
      </c>
      <c r="B2651">
        <v>1.51543301425765</v>
      </c>
      <c r="C2651">
        <v>0.84599999999999997</v>
      </c>
      <c r="D2651">
        <v>1</v>
      </c>
      <c r="E2651">
        <v>0.44</v>
      </c>
      <c r="F2651" t="s">
        <v>8074</v>
      </c>
      <c r="G2651" t="s">
        <v>657</v>
      </c>
      <c r="H2651" t="s">
        <v>9127</v>
      </c>
      <c r="I2651" t="s">
        <v>9128</v>
      </c>
      <c r="J2651">
        <v>0.56000000000000005</v>
      </c>
      <c r="K2651">
        <v>123</v>
      </c>
      <c r="L2651">
        <v>186</v>
      </c>
      <c r="M2651">
        <v>64</v>
      </c>
      <c r="N2651">
        <v>94</v>
      </c>
    </row>
    <row r="2652" spans="1:14" x14ac:dyDescent="0.25">
      <c r="A2652">
        <v>0.77100000000000002</v>
      </c>
      <c r="B2652">
        <v>3.52364702872761</v>
      </c>
      <c r="C2652">
        <v>0.54200000000000004</v>
      </c>
      <c r="D2652">
        <v>0.68799999999999994</v>
      </c>
      <c r="E2652">
        <v>0.377</v>
      </c>
      <c r="F2652" t="s">
        <v>8069</v>
      </c>
      <c r="G2652" t="s">
        <v>657</v>
      </c>
      <c r="H2652" t="s">
        <v>9129</v>
      </c>
      <c r="I2652" t="s">
        <v>9130</v>
      </c>
      <c r="J2652">
        <v>0.311</v>
      </c>
      <c r="K2652">
        <v>195</v>
      </c>
      <c r="L2652">
        <v>25</v>
      </c>
      <c r="M2652">
        <v>148</v>
      </c>
      <c r="N2652">
        <v>94</v>
      </c>
    </row>
    <row r="2653" spans="1:14" x14ac:dyDescent="0.25">
      <c r="A2653">
        <v>0.92400000000000004</v>
      </c>
      <c r="B2653">
        <v>4.4300738928583998</v>
      </c>
      <c r="C2653">
        <v>0.84799999999999998</v>
      </c>
      <c r="D2653">
        <v>0.873</v>
      </c>
      <c r="E2653">
        <v>0.02</v>
      </c>
      <c r="F2653" t="s">
        <v>8071</v>
      </c>
      <c r="G2653" t="s">
        <v>657</v>
      </c>
      <c r="H2653" t="s">
        <v>8299</v>
      </c>
      <c r="I2653" t="s">
        <v>8299</v>
      </c>
      <c r="J2653">
        <v>0.85299999999999998</v>
      </c>
      <c r="K2653">
        <v>95</v>
      </c>
      <c r="L2653">
        <v>85</v>
      </c>
      <c r="M2653">
        <v>184</v>
      </c>
      <c r="N2653">
        <v>94</v>
      </c>
    </row>
    <row r="2654" spans="1:14" x14ac:dyDescent="0.25">
      <c r="A2654">
        <v>0.89</v>
      </c>
      <c r="B2654">
        <v>2.5505222413644399</v>
      </c>
      <c r="C2654">
        <v>0.78</v>
      </c>
      <c r="D2654">
        <v>0.90700000000000003</v>
      </c>
      <c r="E2654">
        <v>0.26200000000000001</v>
      </c>
      <c r="F2654" t="s">
        <v>8068</v>
      </c>
      <c r="G2654" t="s">
        <v>629</v>
      </c>
      <c r="H2654" t="s">
        <v>396</v>
      </c>
      <c r="I2654" t="s">
        <v>1137</v>
      </c>
      <c r="J2654">
        <v>0.64500000000000002</v>
      </c>
      <c r="K2654">
        <v>53</v>
      </c>
      <c r="L2654">
        <v>127</v>
      </c>
      <c r="M2654">
        <v>136</v>
      </c>
      <c r="N2654">
        <v>95</v>
      </c>
    </row>
    <row r="2655" spans="1:14" x14ac:dyDescent="0.25">
      <c r="A2655">
        <v>0.88600000000000001</v>
      </c>
      <c r="B2655">
        <v>1.6296078276571799</v>
      </c>
      <c r="C2655">
        <v>0.77200000000000002</v>
      </c>
      <c r="D2655">
        <v>1</v>
      </c>
      <c r="E2655">
        <v>0.19700000000000001</v>
      </c>
      <c r="F2655" t="s">
        <v>8071</v>
      </c>
      <c r="G2655" t="s">
        <v>635</v>
      </c>
      <c r="H2655" t="s">
        <v>7647</v>
      </c>
      <c r="I2655" t="s">
        <v>7648</v>
      </c>
      <c r="J2655">
        <v>0.80300000000000005</v>
      </c>
      <c r="K2655">
        <v>57</v>
      </c>
      <c r="L2655">
        <v>112</v>
      </c>
      <c r="M2655">
        <v>114</v>
      </c>
      <c r="N2655">
        <v>95</v>
      </c>
    </row>
    <row r="2656" spans="1:14" x14ac:dyDescent="0.25">
      <c r="A2656">
        <v>0.88200000000000001</v>
      </c>
      <c r="B2656">
        <v>1.63481087852914</v>
      </c>
      <c r="C2656">
        <v>0.76400000000000001</v>
      </c>
      <c r="D2656">
        <v>0.94099999999999995</v>
      </c>
      <c r="E2656">
        <v>0.30199999999999999</v>
      </c>
      <c r="F2656" t="s">
        <v>8074</v>
      </c>
      <c r="G2656" t="s">
        <v>638</v>
      </c>
      <c r="H2656" t="s">
        <v>4180</v>
      </c>
      <c r="I2656" t="s">
        <v>4181</v>
      </c>
      <c r="J2656">
        <v>0.63900000000000001</v>
      </c>
      <c r="K2656">
        <v>91</v>
      </c>
      <c r="L2656">
        <v>261</v>
      </c>
      <c r="M2656">
        <v>62</v>
      </c>
      <c r="N2656">
        <v>95</v>
      </c>
    </row>
    <row r="2657" spans="1:14" x14ac:dyDescent="0.25">
      <c r="A2657">
        <v>0.78100000000000003</v>
      </c>
      <c r="B2657">
        <v>1.9765481920275401</v>
      </c>
      <c r="C2657">
        <v>0.56200000000000006</v>
      </c>
      <c r="D2657">
        <v>0.81399999999999995</v>
      </c>
      <c r="E2657">
        <v>0.39800000000000002</v>
      </c>
      <c r="F2657" t="s">
        <v>8069</v>
      </c>
      <c r="G2657" t="s">
        <v>638</v>
      </c>
      <c r="H2657" t="s">
        <v>8463</v>
      </c>
      <c r="I2657" t="s">
        <v>8463</v>
      </c>
      <c r="J2657">
        <v>0.41599999999999998</v>
      </c>
      <c r="K2657">
        <v>183</v>
      </c>
      <c r="L2657">
        <v>69</v>
      </c>
      <c r="M2657">
        <v>96</v>
      </c>
      <c r="N2657">
        <v>95</v>
      </c>
    </row>
    <row r="2658" spans="1:14" x14ac:dyDescent="0.25">
      <c r="A2658">
        <v>0.79300000000000004</v>
      </c>
      <c r="B2658">
        <v>2.2186566793093698</v>
      </c>
      <c r="C2658">
        <v>0.58599999999999997</v>
      </c>
      <c r="D2658">
        <v>0.82699999999999996</v>
      </c>
      <c r="E2658">
        <v>0.311</v>
      </c>
      <c r="F2658" t="s">
        <v>8074</v>
      </c>
      <c r="G2658" t="s">
        <v>640</v>
      </c>
      <c r="H2658" t="s">
        <v>8992</v>
      </c>
      <c r="I2658" t="s">
        <v>8993</v>
      </c>
      <c r="J2658">
        <v>0.51600000000000001</v>
      </c>
      <c r="K2658">
        <v>143</v>
      </c>
      <c r="L2658">
        <v>127</v>
      </c>
      <c r="M2658">
        <v>148</v>
      </c>
      <c r="N2658">
        <v>95</v>
      </c>
    </row>
    <row r="2659" spans="1:14" x14ac:dyDescent="0.25">
      <c r="A2659">
        <v>0.755</v>
      </c>
      <c r="B2659">
        <v>3.1285208400263902</v>
      </c>
      <c r="C2659">
        <v>0.51</v>
      </c>
      <c r="D2659">
        <v>0.66700000000000004</v>
      </c>
      <c r="E2659">
        <v>0.155</v>
      </c>
      <c r="F2659" t="s">
        <v>8071</v>
      </c>
      <c r="G2659" t="s">
        <v>640</v>
      </c>
      <c r="H2659" t="s">
        <v>5393</v>
      </c>
      <c r="I2659" t="s">
        <v>5394</v>
      </c>
      <c r="J2659">
        <v>0.51200000000000001</v>
      </c>
      <c r="K2659">
        <v>133</v>
      </c>
      <c r="L2659">
        <v>68</v>
      </c>
      <c r="M2659">
        <v>223</v>
      </c>
      <c r="N2659">
        <v>95</v>
      </c>
    </row>
    <row r="2660" spans="1:14" x14ac:dyDescent="0.25">
      <c r="A2660">
        <v>0.82</v>
      </c>
      <c r="B2660">
        <v>1.57481658077786</v>
      </c>
      <c r="C2660">
        <v>0.64</v>
      </c>
      <c r="D2660">
        <v>0.81100000000000005</v>
      </c>
      <c r="E2660">
        <v>0.11700000000000001</v>
      </c>
      <c r="F2660" t="s">
        <v>8074</v>
      </c>
      <c r="G2660" t="s">
        <v>641</v>
      </c>
      <c r="H2660" t="s">
        <v>8426</v>
      </c>
      <c r="I2660" t="s">
        <v>8426</v>
      </c>
      <c r="J2660">
        <v>0.69399999999999995</v>
      </c>
      <c r="K2660">
        <v>31</v>
      </c>
      <c r="L2660">
        <v>226</v>
      </c>
      <c r="M2660">
        <v>98</v>
      </c>
      <c r="N2660">
        <v>95</v>
      </c>
    </row>
    <row r="2661" spans="1:14" x14ac:dyDescent="0.25">
      <c r="A2661">
        <v>0.77900000000000003</v>
      </c>
      <c r="B2661">
        <v>1.7858469324870201</v>
      </c>
      <c r="C2661">
        <v>0.55800000000000005</v>
      </c>
      <c r="D2661">
        <v>0.94199999999999995</v>
      </c>
      <c r="E2661">
        <v>0.73699999999999999</v>
      </c>
      <c r="F2661" t="s">
        <v>8068</v>
      </c>
      <c r="G2661" t="s">
        <v>644</v>
      </c>
      <c r="H2661" t="s">
        <v>8524</v>
      </c>
      <c r="I2661" t="s">
        <v>8525</v>
      </c>
      <c r="J2661">
        <v>0.20499999999999999</v>
      </c>
      <c r="K2661">
        <v>250</v>
      </c>
      <c r="L2661">
        <v>55</v>
      </c>
      <c r="M2661">
        <v>76</v>
      </c>
      <c r="N2661">
        <v>95</v>
      </c>
    </row>
    <row r="2662" spans="1:14" x14ac:dyDescent="0.25">
      <c r="A2662">
        <v>0.80500000000000005</v>
      </c>
      <c r="B2662">
        <v>2.5097796686481</v>
      </c>
      <c r="C2662">
        <v>0.61</v>
      </c>
      <c r="D2662">
        <v>0.79600000000000004</v>
      </c>
      <c r="E2662">
        <v>0.32300000000000001</v>
      </c>
      <c r="F2662" t="s">
        <v>8074</v>
      </c>
      <c r="G2662" t="s">
        <v>644</v>
      </c>
      <c r="H2662" t="s">
        <v>8646</v>
      </c>
      <c r="I2662" t="s">
        <v>8646</v>
      </c>
      <c r="J2662">
        <v>0.47299999999999998</v>
      </c>
      <c r="K2662">
        <v>209</v>
      </c>
      <c r="L2662">
        <v>32</v>
      </c>
      <c r="M2662">
        <v>124</v>
      </c>
      <c r="N2662">
        <v>95</v>
      </c>
    </row>
    <row r="2663" spans="1:14" x14ac:dyDescent="0.25">
      <c r="A2663">
        <v>0.81699999999999995</v>
      </c>
      <c r="B2663">
        <v>1.91101711945567</v>
      </c>
      <c r="C2663">
        <v>0.63400000000000001</v>
      </c>
      <c r="D2663">
        <v>0.54200000000000004</v>
      </c>
      <c r="E2663">
        <v>0.108</v>
      </c>
      <c r="F2663" t="s">
        <v>8071</v>
      </c>
      <c r="G2663" t="s">
        <v>644</v>
      </c>
      <c r="H2663" t="s">
        <v>9131</v>
      </c>
      <c r="I2663" t="s">
        <v>9132</v>
      </c>
      <c r="J2663">
        <v>0.434</v>
      </c>
      <c r="K2663">
        <v>180</v>
      </c>
      <c r="L2663">
        <v>141</v>
      </c>
      <c r="M2663">
        <v>52</v>
      </c>
      <c r="N2663">
        <v>95</v>
      </c>
    </row>
    <row r="2664" spans="1:14" x14ac:dyDescent="0.25">
      <c r="A2664">
        <v>0.83899999999999997</v>
      </c>
      <c r="B2664">
        <v>2.0089698504488802</v>
      </c>
      <c r="C2664">
        <v>0.67800000000000005</v>
      </c>
      <c r="D2664">
        <v>0.89600000000000002</v>
      </c>
      <c r="E2664">
        <v>0.34100000000000003</v>
      </c>
      <c r="F2664" t="s">
        <v>8074</v>
      </c>
      <c r="G2664" t="s">
        <v>648</v>
      </c>
      <c r="H2664" t="s">
        <v>9133</v>
      </c>
      <c r="I2664" t="s">
        <v>9133</v>
      </c>
      <c r="J2664">
        <v>0.55500000000000005</v>
      </c>
      <c r="K2664">
        <v>111</v>
      </c>
      <c r="L2664">
        <v>178</v>
      </c>
      <c r="M2664">
        <v>69</v>
      </c>
      <c r="N2664">
        <v>95</v>
      </c>
    </row>
    <row r="2665" spans="1:14" x14ac:dyDescent="0.25">
      <c r="A2665">
        <v>0.76</v>
      </c>
      <c r="B2665">
        <v>1.8268150603787201</v>
      </c>
      <c r="C2665">
        <v>0.52</v>
      </c>
      <c r="D2665">
        <v>0.13400000000000001</v>
      </c>
      <c r="E2665">
        <v>2.4E-2</v>
      </c>
      <c r="F2665" t="s">
        <v>8069</v>
      </c>
      <c r="G2665" t="s">
        <v>648</v>
      </c>
      <c r="H2665" t="s">
        <v>9134</v>
      </c>
      <c r="I2665" t="s">
        <v>9134</v>
      </c>
      <c r="J2665">
        <v>0.11</v>
      </c>
      <c r="K2665">
        <v>249</v>
      </c>
      <c r="L2665">
        <v>23</v>
      </c>
      <c r="M2665">
        <v>91</v>
      </c>
      <c r="N2665">
        <v>95</v>
      </c>
    </row>
    <row r="2666" spans="1:14" x14ac:dyDescent="0.25">
      <c r="A2666">
        <v>0.86799999999999999</v>
      </c>
      <c r="B2666">
        <v>1.4038686954014299</v>
      </c>
      <c r="C2666">
        <v>0.73599999999999999</v>
      </c>
      <c r="D2666">
        <v>0.66800000000000004</v>
      </c>
      <c r="E2666">
        <v>9.7000000000000003E-2</v>
      </c>
      <c r="F2666" t="s">
        <v>8071</v>
      </c>
      <c r="G2666" t="s">
        <v>648</v>
      </c>
      <c r="H2666" t="s">
        <v>9131</v>
      </c>
      <c r="I2666" t="s">
        <v>9132</v>
      </c>
      <c r="J2666">
        <v>0.57099999999999995</v>
      </c>
      <c r="K2666">
        <v>89</v>
      </c>
      <c r="L2666">
        <v>231</v>
      </c>
      <c r="M2666">
        <v>49</v>
      </c>
      <c r="N2666">
        <v>95</v>
      </c>
    </row>
    <row r="2667" spans="1:14" x14ac:dyDescent="0.25">
      <c r="A2667">
        <v>0.86399999999999999</v>
      </c>
      <c r="B2667">
        <v>0.69612564318274395</v>
      </c>
      <c r="C2667">
        <v>0.72799999999999998</v>
      </c>
      <c r="D2667">
        <v>0.16700000000000001</v>
      </c>
      <c r="E2667">
        <v>3.2000000000000001E-2</v>
      </c>
      <c r="F2667" t="s">
        <v>8068</v>
      </c>
      <c r="G2667" t="s">
        <v>651</v>
      </c>
      <c r="H2667" t="s">
        <v>1726</v>
      </c>
      <c r="I2667" t="s">
        <v>1727</v>
      </c>
      <c r="J2667">
        <v>0.13500000000000001</v>
      </c>
      <c r="K2667">
        <v>126</v>
      </c>
      <c r="L2667">
        <v>165</v>
      </c>
      <c r="M2667">
        <v>6</v>
      </c>
      <c r="N2667">
        <v>95</v>
      </c>
    </row>
    <row r="2668" spans="1:14" x14ac:dyDescent="0.25">
      <c r="A2668">
        <v>0.81899999999999995</v>
      </c>
      <c r="B2668">
        <v>2.6013048168785402</v>
      </c>
      <c r="C2668">
        <v>0.63800000000000001</v>
      </c>
      <c r="D2668">
        <v>0.54300000000000004</v>
      </c>
      <c r="E2668">
        <v>0.11700000000000001</v>
      </c>
      <c r="F2668" t="s">
        <v>8074</v>
      </c>
      <c r="G2668" t="s">
        <v>651</v>
      </c>
      <c r="H2668" t="s">
        <v>9030</v>
      </c>
      <c r="I2668" t="s">
        <v>9031</v>
      </c>
      <c r="J2668">
        <v>0.42599999999999999</v>
      </c>
      <c r="K2668">
        <v>239</v>
      </c>
      <c r="L2668">
        <v>39</v>
      </c>
      <c r="M2668">
        <v>122</v>
      </c>
      <c r="N2668">
        <v>95</v>
      </c>
    </row>
    <row r="2669" spans="1:14" x14ac:dyDescent="0.25">
      <c r="A2669">
        <v>0.83399999999999996</v>
      </c>
      <c r="B2669">
        <v>1.5656423477083199</v>
      </c>
      <c r="C2669">
        <v>0.66800000000000004</v>
      </c>
      <c r="D2669">
        <v>0.70199999999999996</v>
      </c>
      <c r="E2669">
        <v>0.16300000000000001</v>
      </c>
      <c r="F2669" t="s">
        <v>8071</v>
      </c>
      <c r="G2669" t="s">
        <v>651</v>
      </c>
      <c r="H2669" t="s">
        <v>8330</v>
      </c>
      <c r="I2669" t="s">
        <v>8330</v>
      </c>
      <c r="J2669">
        <v>0.53900000000000003</v>
      </c>
      <c r="K2669">
        <v>116</v>
      </c>
      <c r="L2669">
        <v>206</v>
      </c>
      <c r="M2669">
        <v>64</v>
      </c>
      <c r="N2669">
        <v>95</v>
      </c>
    </row>
    <row r="2670" spans="1:14" x14ac:dyDescent="0.25">
      <c r="A2670">
        <v>0.85</v>
      </c>
      <c r="B2670">
        <v>1.5635687452368201</v>
      </c>
      <c r="C2670">
        <v>0.7</v>
      </c>
      <c r="D2670">
        <v>0.83699999999999997</v>
      </c>
      <c r="E2670">
        <v>0.20399999999999999</v>
      </c>
      <c r="F2670" t="s">
        <v>8074</v>
      </c>
      <c r="G2670" t="s">
        <v>653</v>
      </c>
      <c r="H2670" t="s">
        <v>9135</v>
      </c>
      <c r="I2670" t="s">
        <v>9135</v>
      </c>
      <c r="J2670">
        <v>0.63300000000000001</v>
      </c>
      <c r="K2670">
        <v>80</v>
      </c>
      <c r="L2670">
        <v>285</v>
      </c>
      <c r="M2670">
        <v>142</v>
      </c>
      <c r="N2670">
        <v>95</v>
      </c>
    </row>
    <row r="2671" spans="1:14" x14ac:dyDescent="0.25">
      <c r="A2671">
        <v>0.84199999999999997</v>
      </c>
      <c r="B2671">
        <v>1.21082214328775</v>
      </c>
      <c r="C2671">
        <v>0.68400000000000005</v>
      </c>
      <c r="D2671">
        <v>0.36199999999999999</v>
      </c>
      <c r="E2671">
        <v>5.8000000000000003E-2</v>
      </c>
      <c r="F2671" t="s">
        <v>8069</v>
      </c>
      <c r="G2671" t="s">
        <v>653</v>
      </c>
      <c r="H2671" t="s">
        <v>9125</v>
      </c>
      <c r="I2671" t="s">
        <v>9126</v>
      </c>
      <c r="J2671">
        <v>0.30399999999999999</v>
      </c>
      <c r="K2671">
        <v>204</v>
      </c>
      <c r="L2671">
        <v>182</v>
      </c>
      <c r="M2671">
        <v>34</v>
      </c>
      <c r="N2671">
        <v>95</v>
      </c>
    </row>
    <row r="2672" spans="1:14" x14ac:dyDescent="0.25">
      <c r="A2672">
        <v>0.85799999999999998</v>
      </c>
      <c r="B2672">
        <v>2.7353398833121001</v>
      </c>
      <c r="C2672">
        <v>0.71599999999999997</v>
      </c>
      <c r="D2672">
        <v>0.84599999999999997</v>
      </c>
      <c r="E2672">
        <v>0.29699999999999999</v>
      </c>
      <c r="F2672" t="s">
        <v>8071</v>
      </c>
      <c r="G2672" t="s">
        <v>653</v>
      </c>
      <c r="H2672" t="s">
        <v>3903</v>
      </c>
      <c r="I2672" t="s">
        <v>3904</v>
      </c>
      <c r="J2672">
        <v>0.54900000000000004</v>
      </c>
      <c r="K2672">
        <v>230</v>
      </c>
      <c r="L2672">
        <v>60</v>
      </c>
      <c r="M2672">
        <v>125</v>
      </c>
      <c r="N2672">
        <v>95</v>
      </c>
    </row>
    <row r="2673" spans="1:14" x14ac:dyDescent="0.25">
      <c r="A2673">
        <v>0.86</v>
      </c>
      <c r="B2673">
        <v>1.6849202090661</v>
      </c>
      <c r="C2673">
        <v>0.72</v>
      </c>
      <c r="D2673">
        <v>1</v>
      </c>
      <c r="E2673">
        <v>0.35899999999999999</v>
      </c>
      <c r="F2673" t="s">
        <v>8074</v>
      </c>
      <c r="G2673" t="s">
        <v>657</v>
      </c>
      <c r="H2673" t="s">
        <v>9136</v>
      </c>
      <c r="I2673" t="s">
        <v>9136</v>
      </c>
      <c r="J2673">
        <v>0.64100000000000001</v>
      </c>
      <c r="K2673">
        <v>71</v>
      </c>
      <c r="L2673">
        <v>169</v>
      </c>
      <c r="M2673">
        <v>133</v>
      </c>
      <c r="N2673">
        <v>95</v>
      </c>
    </row>
    <row r="2674" spans="1:14" x14ac:dyDescent="0.25">
      <c r="A2674">
        <v>0.80200000000000005</v>
      </c>
      <c r="B2674">
        <v>1.78914397802166</v>
      </c>
      <c r="C2674">
        <v>0.60399999999999998</v>
      </c>
      <c r="D2674">
        <v>0.81200000000000006</v>
      </c>
      <c r="E2674">
        <v>0.44900000000000001</v>
      </c>
      <c r="F2674" t="s">
        <v>8069</v>
      </c>
      <c r="G2674" t="s">
        <v>657</v>
      </c>
      <c r="H2674" t="s">
        <v>3956</v>
      </c>
      <c r="I2674" t="s">
        <v>3957</v>
      </c>
      <c r="J2674">
        <v>0.36299999999999999</v>
      </c>
      <c r="K2674">
        <v>144</v>
      </c>
      <c r="L2674">
        <v>140</v>
      </c>
      <c r="M2674">
        <v>86</v>
      </c>
      <c r="N2674">
        <v>95</v>
      </c>
    </row>
    <row r="2675" spans="1:14" x14ac:dyDescent="0.25">
      <c r="A2675">
        <v>0.92500000000000004</v>
      </c>
      <c r="B2675">
        <v>4.4400058568365699</v>
      </c>
      <c r="C2675">
        <v>0.85</v>
      </c>
      <c r="D2675">
        <v>0.89900000000000002</v>
      </c>
      <c r="E2675">
        <v>5.0999999999999997E-2</v>
      </c>
      <c r="F2675" t="s">
        <v>8071</v>
      </c>
      <c r="G2675" t="s">
        <v>657</v>
      </c>
      <c r="H2675" t="s">
        <v>8314</v>
      </c>
      <c r="I2675" t="s">
        <v>8315</v>
      </c>
      <c r="J2675">
        <v>0.84799999999999998</v>
      </c>
      <c r="K2675">
        <v>102</v>
      </c>
      <c r="L2675">
        <v>83</v>
      </c>
      <c r="M2675">
        <v>180</v>
      </c>
      <c r="N2675">
        <v>95</v>
      </c>
    </row>
    <row r="2676" spans="1:14" x14ac:dyDescent="0.25">
      <c r="A2676">
        <v>0.90100000000000002</v>
      </c>
      <c r="B2676">
        <v>1.94015001154762</v>
      </c>
      <c r="C2676">
        <v>0.80200000000000005</v>
      </c>
      <c r="D2676">
        <v>0.83</v>
      </c>
      <c r="E2676">
        <v>0.14799999999999999</v>
      </c>
      <c r="F2676" t="s">
        <v>8068</v>
      </c>
      <c r="G2676" t="s">
        <v>629</v>
      </c>
      <c r="H2676" t="s">
        <v>677</v>
      </c>
      <c r="I2676" t="s">
        <v>677</v>
      </c>
      <c r="J2676">
        <v>0.68200000000000005</v>
      </c>
      <c r="K2676">
        <v>18</v>
      </c>
      <c r="L2676">
        <v>195</v>
      </c>
      <c r="M2676">
        <v>104</v>
      </c>
      <c r="N2676">
        <v>96</v>
      </c>
    </row>
    <row r="2677" spans="1:14" x14ac:dyDescent="0.25">
      <c r="A2677">
        <v>0.77300000000000002</v>
      </c>
      <c r="B2677">
        <v>2.5659346197418502</v>
      </c>
      <c r="C2677">
        <v>0.54600000000000004</v>
      </c>
      <c r="D2677">
        <v>0.9</v>
      </c>
      <c r="E2677">
        <v>0.51</v>
      </c>
      <c r="F2677" t="s">
        <v>8069</v>
      </c>
      <c r="G2677" t="s">
        <v>629</v>
      </c>
      <c r="H2677" t="s">
        <v>9137</v>
      </c>
      <c r="I2677" t="s">
        <v>9138</v>
      </c>
      <c r="J2677">
        <v>0.39</v>
      </c>
      <c r="K2677">
        <v>170</v>
      </c>
      <c r="L2677">
        <v>50</v>
      </c>
      <c r="M2677">
        <v>115</v>
      </c>
      <c r="N2677">
        <v>96</v>
      </c>
    </row>
    <row r="2678" spans="1:14" x14ac:dyDescent="0.25">
      <c r="A2678">
        <v>0.75700000000000001</v>
      </c>
      <c r="B2678">
        <v>0.72190406914976102</v>
      </c>
      <c r="C2678">
        <v>0.51400000000000001</v>
      </c>
      <c r="D2678">
        <v>0.79700000000000004</v>
      </c>
      <c r="E2678">
        <v>0.35699999999999998</v>
      </c>
      <c r="F2678" t="s">
        <v>8069</v>
      </c>
      <c r="G2678" t="s">
        <v>635</v>
      </c>
      <c r="H2678" t="s">
        <v>8364</v>
      </c>
      <c r="I2678" t="s">
        <v>8364</v>
      </c>
      <c r="J2678">
        <v>0.44</v>
      </c>
      <c r="K2678">
        <v>68</v>
      </c>
      <c r="L2678">
        <v>178</v>
      </c>
      <c r="M2678">
        <v>68</v>
      </c>
      <c r="N2678">
        <v>96</v>
      </c>
    </row>
    <row r="2679" spans="1:14" x14ac:dyDescent="0.25">
      <c r="A2679">
        <v>0.92900000000000005</v>
      </c>
      <c r="B2679">
        <v>0.65851437245924505</v>
      </c>
      <c r="C2679">
        <v>0.85799999999999998</v>
      </c>
      <c r="D2679">
        <v>1</v>
      </c>
      <c r="E2679">
        <v>0.21</v>
      </c>
      <c r="F2679" t="s">
        <v>8071</v>
      </c>
      <c r="G2679" t="s">
        <v>635</v>
      </c>
      <c r="H2679" t="s">
        <v>9139</v>
      </c>
      <c r="I2679" t="s">
        <v>9140</v>
      </c>
      <c r="J2679">
        <v>0.79</v>
      </c>
      <c r="K2679">
        <v>58</v>
      </c>
      <c r="L2679">
        <v>148</v>
      </c>
      <c r="M2679">
        <v>83</v>
      </c>
      <c r="N2679">
        <v>96</v>
      </c>
    </row>
    <row r="2680" spans="1:14" x14ac:dyDescent="0.25">
      <c r="A2680">
        <v>0.77</v>
      </c>
      <c r="B2680">
        <v>3.5607467055914701</v>
      </c>
      <c r="C2680">
        <v>0.54</v>
      </c>
      <c r="D2680">
        <v>0.76500000000000001</v>
      </c>
      <c r="E2680">
        <v>0.09</v>
      </c>
      <c r="F2680" t="s">
        <v>8074</v>
      </c>
      <c r="G2680" t="s">
        <v>638</v>
      </c>
      <c r="H2680" t="s">
        <v>7007</v>
      </c>
      <c r="I2680" t="s">
        <v>7008</v>
      </c>
      <c r="J2680">
        <v>0.67500000000000004</v>
      </c>
      <c r="K2680">
        <v>54</v>
      </c>
      <c r="L2680">
        <v>38</v>
      </c>
      <c r="M2680">
        <v>326</v>
      </c>
      <c r="N2680">
        <v>96</v>
      </c>
    </row>
    <row r="2681" spans="1:14" x14ac:dyDescent="0.25">
      <c r="A2681">
        <v>0.77900000000000003</v>
      </c>
      <c r="B2681">
        <v>2.12097087686936</v>
      </c>
      <c r="C2681">
        <v>0.55800000000000005</v>
      </c>
      <c r="D2681">
        <v>0.81200000000000006</v>
      </c>
      <c r="E2681">
        <v>0.40400000000000003</v>
      </c>
      <c r="F2681" t="s">
        <v>8069</v>
      </c>
      <c r="G2681" t="s">
        <v>638</v>
      </c>
      <c r="H2681" t="s">
        <v>9141</v>
      </c>
      <c r="I2681" t="s">
        <v>9142</v>
      </c>
      <c r="J2681">
        <v>0.40799999999999997</v>
      </c>
      <c r="K2681">
        <v>198</v>
      </c>
      <c r="L2681">
        <v>52</v>
      </c>
      <c r="M2681">
        <v>101</v>
      </c>
      <c r="N2681">
        <v>96</v>
      </c>
    </row>
    <row r="2682" spans="1:14" x14ac:dyDescent="0.25">
      <c r="A2682">
        <v>0.81399999999999995</v>
      </c>
      <c r="B2682">
        <v>0.468678093909698</v>
      </c>
      <c r="C2682">
        <v>0.628</v>
      </c>
      <c r="D2682">
        <v>0.57099999999999995</v>
      </c>
      <c r="E2682">
        <v>0.26600000000000001</v>
      </c>
      <c r="F2682" t="s">
        <v>8071</v>
      </c>
      <c r="G2682" t="s">
        <v>638</v>
      </c>
      <c r="H2682" t="s">
        <v>2038</v>
      </c>
      <c r="I2682" t="s">
        <v>2039</v>
      </c>
      <c r="J2682">
        <v>0.30499999999999999</v>
      </c>
      <c r="K2682">
        <v>91</v>
      </c>
      <c r="L2682">
        <v>213</v>
      </c>
      <c r="M2682">
        <v>17</v>
      </c>
      <c r="N2682">
        <v>96</v>
      </c>
    </row>
    <row r="2683" spans="1:14" x14ac:dyDescent="0.25">
      <c r="A2683">
        <v>0.85099999999999998</v>
      </c>
      <c r="B2683">
        <v>1.5697200389609101</v>
      </c>
      <c r="C2683">
        <v>0.70199999999999996</v>
      </c>
      <c r="D2683">
        <v>0.92300000000000004</v>
      </c>
      <c r="E2683">
        <v>0.39900000000000002</v>
      </c>
      <c r="F2683" t="s">
        <v>8074</v>
      </c>
      <c r="G2683" t="s">
        <v>640</v>
      </c>
      <c r="H2683" t="s">
        <v>8312</v>
      </c>
      <c r="I2683" t="s">
        <v>8313</v>
      </c>
      <c r="J2683">
        <v>0.52400000000000002</v>
      </c>
      <c r="K2683">
        <v>130</v>
      </c>
      <c r="L2683">
        <v>257</v>
      </c>
      <c r="M2683">
        <v>43</v>
      </c>
      <c r="N2683">
        <v>96</v>
      </c>
    </row>
    <row r="2684" spans="1:14" x14ac:dyDescent="0.25">
      <c r="A2684">
        <v>0.75900000000000001</v>
      </c>
      <c r="B2684">
        <v>3.2413957825366801</v>
      </c>
      <c r="C2684">
        <v>0.51800000000000002</v>
      </c>
      <c r="D2684">
        <v>0.75</v>
      </c>
      <c r="E2684">
        <v>0.26100000000000001</v>
      </c>
      <c r="F2684" t="s">
        <v>8071</v>
      </c>
      <c r="G2684" t="s">
        <v>640</v>
      </c>
      <c r="H2684" t="s">
        <v>3457</v>
      </c>
      <c r="I2684" t="s">
        <v>3458</v>
      </c>
      <c r="J2684">
        <v>0.48899999999999999</v>
      </c>
      <c r="K2684">
        <v>167</v>
      </c>
      <c r="L2684">
        <v>50</v>
      </c>
      <c r="M2684">
        <v>208</v>
      </c>
      <c r="N2684">
        <v>96</v>
      </c>
    </row>
    <row r="2685" spans="1:14" x14ac:dyDescent="0.25">
      <c r="A2685">
        <v>0.80600000000000005</v>
      </c>
      <c r="B2685">
        <v>1.9303930030640399</v>
      </c>
      <c r="C2685">
        <v>0.61199999999999999</v>
      </c>
      <c r="D2685">
        <v>0.82699999999999996</v>
      </c>
      <c r="E2685">
        <v>0.24299999999999999</v>
      </c>
      <c r="F2685" t="s">
        <v>8074</v>
      </c>
      <c r="G2685" t="s">
        <v>641</v>
      </c>
      <c r="H2685" t="s">
        <v>8303</v>
      </c>
      <c r="I2685" t="s">
        <v>8304</v>
      </c>
      <c r="J2685">
        <v>0.58399999999999996</v>
      </c>
      <c r="K2685">
        <v>90</v>
      </c>
      <c r="L2685">
        <v>143</v>
      </c>
      <c r="M2685">
        <v>127</v>
      </c>
      <c r="N2685">
        <v>96</v>
      </c>
    </row>
    <row r="2686" spans="1:14" x14ac:dyDescent="0.25">
      <c r="A2686">
        <v>0.83899999999999997</v>
      </c>
      <c r="B2686">
        <v>1.1345747807119899</v>
      </c>
      <c r="C2686">
        <v>0.67800000000000005</v>
      </c>
      <c r="D2686">
        <v>0.77600000000000002</v>
      </c>
      <c r="E2686">
        <v>0.11899999999999999</v>
      </c>
      <c r="F2686" t="s">
        <v>8071</v>
      </c>
      <c r="G2686" t="s">
        <v>641</v>
      </c>
      <c r="H2686" t="s">
        <v>8764</v>
      </c>
      <c r="I2686" t="s">
        <v>8765</v>
      </c>
      <c r="J2686">
        <v>0.65700000000000003</v>
      </c>
      <c r="K2686">
        <v>20</v>
      </c>
      <c r="L2686">
        <v>372</v>
      </c>
      <c r="M2686">
        <v>32</v>
      </c>
      <c r="N2686">
        <v>96</v>
      </c>
    </row>
    <row r="2687" spans="1:14" x14ac:dyDescent="0.25">
      <c r="A2687">
        <v>0.85799999999999998</v>
      </c>
      <c r="B2687">
        <v>1.7788659190787199</v>
      </c>
      <c r="C2687">
        <v>0.71599999999999997</v>
      </c>
      <c r="D2687">
        <v>0.93400000000000005</v>
      </c>
      <c r="E2687">
        <v>0.38700000000000001</v>
      </c>
      <c r="F2687" t="s">
        <v>8074</v>
      </c>
      <c r="G2687" t="s">
        <v>644</v>
      </c>
      <c r="H2687" t="s">
        <v>8312</v>
      </c>
      <c r="I2687" t="s">
        <v>8313</v>
      </c>
      <c r="J2687">
        <v>0.54700000000000004</v>
      </c>
      <c r="K2687">
        <v>124</v>
      </c>
      <c r="L2687">
        <v>184</v>
      </c>
      <c r="M2687">
        <v>59</v>
      </c>
      <c r="N2687">
        <v>96</v>
      </c>
    </row>
    <row r="2688" spans="1:14" x14ac:dyDescent="0.25">
      <c r="A2688">
        <v>0.81100000000000005</v>
      </c>
      <c r="B2688">
        <v>2.8304090219232201</v>
      </c>
      <c r="C2688">
        <v>0.622</v>
      </c>
      <c r="D2688">
        <v>0.84199999999999997</v>
      </c>
      <c r="E2688">
        <v>0.501</v>
      </c>
      <c r="F2688" t="s">
        <v>8071</v>
      </c>
      <c r="G2688" t="s">
        <v>644</v>
      </c>
      <c r="H2688" t="s">
        <v>1930</v>
      </c>
      <c r="I2688" t="s">
        <v>1931</v>
      </c>
      <c r="J2688">
        <v>0.34100000000000003</v>
      </c>
      <c r="K2688">
        <v>296</v>
      </c>
      <c r="L2688">
        <v>21</v>
      </c>
      <c r="M2688">
        <v>57</v>
      </c>
      <c r="N2688">
        <v>96</v>
      </c>
    </row>
    <row r="2689" spans="1:14" x14ac:dyDescent="0.25">
      <c r="A2689">
        <v>0.79500000000000004</v>
      </c>
      <c r="B2689">
        <v>2.6102707264753802</v>
      </c>
      <c r="C2689">
        <v>0.59</v>
      </c>
      <c r="D2689">
        <v>0.82799999999999996</v>
      </c>
      <c r="E2689">
        <v>0.36</v>
      </c>
      <c r="F2689" t="s">
        <v>8074</v>
      </c>
      <c r="G2689" t="s">
        <v>648</v>
      </c>
      <c r="H2689" t="s">
        <v>9143</v>
      </c>
      <c r="I2689" t="s">
        <v>9144</v>
      </c>
      <c r="J2689">
        <v>0.46800000000000003</v>
      </c>
      <c r="K2689">
        <v>197</v>
      </c>
      <c r="L2689">
        <v>28</v>
      </c>
      <c r="M2689">
        <v>134</v>
      </c>
      <c r="N2689">
        <v>96</v>
      </c>
    </row>
    <row r="2690" spans="1:14" x14ac:dyDescent="0.25">
      <c r="A2690">
        <v>0.78700000000000003</v>
      </c>
      <c r="B2690">
        <v>0.52785958517723397</v>
      </c>
      <c r="C2690">
        <v>0.57399999999999995</v>
      </c>
      <c r="D2690">
        <v>0.50800000000000001</v>
      </c>
      <c r="E2690">
        <v>0.151</v>
      </c>
      <c r="F2690" t="s">
        <v>8069</v>
      </c>
      <c r="G2690" t="s">
        <v>648</v>
      </c>
      <c r="H2690" t="s">
        <v>9145</v>
      </c>
      <c r="I2690" t="s">
        <v>9146</v>
      </c>
      <c r="J2690">
        <v>0.35699999999999998</v>
      </c>
      <c r="K2690">
        <v>94</v>
      </c>
      <c r="L2690">
        <v>226</v>
      </c>
      <c r="M2690">
        <v>45</v>
      </c>
      <c r="N2690">
        <v>96</v>
      </c>
    </row>
    <row r="2691" spans="1:14" x14ac:dyDescent="0.25">
      <c r="A2691">
        <v>0.78200000000000003</v>
      </c>
      <c r="B2691">
        <v>2.0376745872133899</v>
      </c>
      <c r="C2691">
        <v>0.56399999999999995</v>
      </c>
      <c r="D2691">
        <v>0.73399999999999999</v>
      </c>
      <c r="E2691">
        <v>0.161</v>
      </c>
      <c r="F2691" t="s">
        <v>8071</v>
      </c>
      <c r="G2691" t="s">
        <v>648</v>
      </c>
      <c r="H2691" t="s">
        <v>9147</v>
      </c>
      <c r="I2691" t="s">
        <v>9147</v>
      </c>
      <c r="J2691">
        <v>0.57299999999999995</v>
      </c>
      <c r="K2691">
        <v>88</v>
      </c>
      <c r="L2691">
        <v>121</v>
      </c>
      <c r="M2691">
        <v>169</v>
      </c>
      <c r="N2691">
        <v>96</v>
      </c>
    </row>
    <row r="2692" spans="1:14" x14ac:dyDescent="0.25">
      <c r="A2692">
        <v>0.78200000000000003</v>
      </c>
      <c r="B2692">
        <v>2.0637988635515199</v>
      </c>
      <c r="C2692">
        <v>0.56399999999999995</v>
      </c>
      <c r="D2692">
        <v>0.111</v>
      </c>
      <c r="E2692">
        <v>4.4999999999999998E-2</v>
      </c>
      <c r="F2692" t="s">
        <v>8068</v>
      </c>
      <c r="G2692" t="s">
        <v>651</v>
      </c>
      <c r="H2692" t="s">
        <v>9148</v>
      </c>
      <c r="I2692" t="s">
        <v>9148</v>
      </c>
      <c r="J2692">
        <v>6.6000000000000003E-2</v>
      </c>
      <c r="K2692">
        <v>164</v>
      </c>
      <c r="L2692">
        <v>87</v>
      </c>
      <c r="M2692">
        <v>47</v>
      </c>
      <c r="N2692">
        <v>96</v>
      </c>
    </row>
    <row r="2693" spans="1:14" x14ac:dyDescent="0.25">
      <c r="A2693">
        <v>0.8</v>
      </c>
      <c r="B2693">
        <v>2.4610292967507998</v>
      </c>
      <c r="C2693">
        <v>0.6</v>
      </c>
      <c r="D2693">
        <v>0.80600000000000005</v>
      </c>
      <c r="E2693">
        <v>0.32600000000000001</v>
      </c>
      <c r="F2693" t="s">
        <v>8074</v>
      </c>
      <c r="G2693" t="s">
        <v>651</v>
      </c>
      <c r="H2693" t="s">
        <v>8871</v>
      </c>
      <c r="I2693" t="s">
        <v>8871</v>
      </c>
      <c r="J2693">
        <v>0.48</v>
      </c>
      <c r="K2693">
        <v>174</v>
      </c>
      <c r="L2693">
        <v>61</v>
      </c>
      <c r="M2693">
        <v>168</v>
      </c>
      <c r="N2693">
        <v>96</v>
      </c>
    </row>
    <row r="2694" spans="1:14" x14ac:dyDescent="0.25">
      <c r="A2694">
        <v>0.79400000000000004</v>
      </c>
      <c r="B2694">
        <v>1.67965300637772</v>
      </c>
      <c r="C2694">
        <v>0.58799999999999997</v>
      </c>
      <c r="D2694">
        <v>0.22800000000000001</v>
      </c>
      <c r="E2694">
        <v>5.2999999999999999E-2</v>
      </c>
      <c r="F2694" t="s">
        <v>8069</v>
      </c>
      <c r="G2694" t="s">
        <v>651</v>
      </c>
      <c r="H2694" t="s">
        <v>2515</v>
      </c>
      <c r="I2694" t="s">
        <v>2515</v>
      </c>
      <c r="J2694">
        <v>0.17499999999999999</v>
      </c>
      <c r="K2694">
        <v>286</v>
      </c>
      <c r="L2694">
        <v>55</v>
      </c>
      <c r="M2694">
        <v>82</v>
      </c>
      <c r="N2694">
        <v>96</v>
      </c>
    </row>
    <row r="2695" spans="1:14" x14ac:dyDescent="0.25">
      <c r="A2695">
        <v>0.76300000000000001</v>
      </c>
      <c r="B2695">
        <v>2.2603853194496901</v>
      </c>
      <c r="C2695">
        <v>0.52600000000000002</v>
      </c>
      <c r="D2695">
        <v>0.60199999999999998</v>
      </c>
      <c r="E2695">
        <v>5.3999999999999999E-2</v>
      </c>
      <c r="F2695" t="s">
        <v>8071</v>
      </c>
      <c r="G2695" t="s">
        <v>651</v>
      </c>
      <c r="H2695" t="s">
        <v>9149</v>
      </c>
      <c r="I2695" t="s">
        <v>9149</v>
      </c>
      <c r="J2695">
        <v>0.54800000000000004</v>
      </c>
      <c r="K2695">
        <v>111</v>
      </c>
      <c r="L2695">
        <v>71</v>
      </c>
      <c r="M2695">
        <v>204</v>
      </c>
      <c r="N2695">
        <v>96</v>
      </c>
    </row>
    <row r="2696" spans="1:14" x14ac:dyDescent="0.25">
      <c r="A2696">
        <v>0.79400000000000004</v>
      </c>
      <c r="B2696">
        <v>2.6528563421206002</v>
      </c>
      <c r="C2696">
        <v>0.58799999999999997</v>
      </c>
      <c r="D2696">
        <v>0.73599999999999999</v>
      </c>
      <c r="E2696">
        <v>0.22500000000000001</v>
      </c>
      <c r="F2696" t="s">
        <v>8074</v>
      </c>
      <c r="G2696" t="s">
        <v>653</v>
      </c>
      <c r="H2696" t="s">
        <v>6786</v>
      </c>
      <c r="I2696" t="s">
        <v>6786</v>
      </c>
      <c r="J2696">
        <v>0.51100000000000001</v>
      </c>
      <c r="K2696">
        <v>176</v>
      </c>
      <c r="L2696">
        <v>50</v>
      </c>
      <c r="M2696">
        <v>281</v>
      </c>
      <c r="N2696">
        <v>96</v>
      </c>
    </row>
    <row r="2697" spans="1:14" x14ac:dyDescent="0.25">
      <c r="A2697">
        <v>0.77600000000000002</v>
      </c>
      <c r="B2697">
        <v>0.79291873557819004</v>
      </c>
      <c r="C2697">
        <v>0.55200000000000005</v>
      </c>
      <c r="D2697">
        <v>0.90300000000000002</v>
      </c>
      <c r="E2697">
        <v>0.373</v>
      </c>
      <c r="F2697" t="s">
        <v>8069</v>
      </c>
      <c r="G2697" t="s">
        <v>653</v>
      </c>
      <c r="H2697" t="s">
        <v>221</v>
      </c>
      <c r="I2697" t="s">
        <v>221</v>
      </c>
      <c r="J2697">
        <v>0.53</v>
      </c>
      <c r="K2697">
        <v>20</v>
      </c>
      <c r="L2697">
        <v>278</v>
      </c>
      <c r="M2697">
        <v>128</v>
      </c>
      <c r="N2697">
        <v>96</v>
      </c>
    </row>
    <row r="2698" spans="1:14" x14ac:dyDescent="0.25">
      <c r="A2698">
        <v>0.80800000000000005</v>
      </c>
      <c r="B2698">
        <v>2.88462898592118</v>
      </c>
      <c r="C2698">
        <v>0.61599999999999999</v>
      </c>
      <c r="D2698">
        <v>0.71299999999999997</v>
      </c>
      <c r="E2698">
        <v>9.0999999999999998E-2</v>
      </c>
      <c r="F2698" t="s">
        <v>8071</v>
      </c>
      <c r="G2698" t="s">
        <v>653</v>
      </c>
      <c r="H2698" t="s">
        <v>8663</v>
      </c>
      <c r="I2698" t="s">
        <v>8663</v>
      </c>
      <c r="J2698">
        <v>0.622</v>
      </c>
      <c r="K2698">
        <v>131</v>
      </c>
      <c r="L2698">
        <v>39</v>
      </c>
      <c r="M2698">
        <v>245</v>
      </c>
      <c r="N2698">
        <v>96</v>
      </c>
    </row>
    <row r="2699" spans="1:14" x14ac:dyDescent="0.25">
      <c r="A2699">
        <v>0.96899999999999997</v>
      </c>
      <c r="B2699">
        <v>3.5111688448482399</v>
      </c>
      <c r="C2699">
        <v>0.93799999999999994</v>
      </c>
      <c r="D2699">
        <v>1</v>
      </c>
      <c r="E2699">
        <v>0.65700000000000003</v>
      </c>
      <c r="F2699" t="s">
        <v>8074</v>
      </c>
      <c r="G2699" t="s">
        <v>657</v>
      </c>
      <c r="H2699" t="s">
        <v>4988</v>
      </c>
      <c r="I2699" t="s">
        <v>4989</v>
      </c>
      <c r="J2699">
        <v>0.34300000000000003</v>
      </c>
      <c r="K2699">
        <v>326</v>
      </c>
      <c r="L2699">
        <v>32</v>
      </c>
      <c r="M2699">
        <v>17</v>
      </c>
      <c r="N2699">
        <v>96</v>
      </c>
    </row>
    <row r="2700" spans="1:14" x14ac:dyDescent="0.25">
      <c r="A2700">
        <v>0.97899999999999998</v>
      </c>
      <c r="B2700">
        <v>3.76587687943772</v>
      </c>
      <c r="C2700">
        <v>0.95799999999999996</v>
      </c>
      <c r="D2700">
        <v>0.98299999999999998</v>
      </c>
      <c r="E2700">
        <v>6.9000000000000006E-2</v>
      </c>
      <c r="F2700" t="s">
        <v>8071</v>
      </c>
      <c r="G2700" t="s">
        <v>657</v>
      </c>
      <c r="H2700" t="s">
        <v>8880</v>
      </c>
      <c r="I2700" t="s">
        <v>8881</v>
      </c>
      <c r="J2700">
        <v>0.91400000000000003</v>
      </c>
      <c r="K2700">
        <v>44</v>
      </c>
      <c r="L2700">
        <v>264</v>
      </c>
      <c r="M2700">
        <v>58</v>
      </c>
      <c r="N2700">
        <v>96</v>
      </c>
    </row>
    <row r="2701" spans="1:14" x14ac:dyDescent="0.25">
      <c r="A2701">
        <v>0.89600000000000002</v>
      </c>
      <c r="B2701">
        <v>3.3237558359586399</v>
      </c>
      <c r="C2701">
        <v>0.79200000000000004</v>
      </c>
      <c r="D2701">
        <v>0.93600000000000005</v>
      </c>
      <c r="E2701">
        <v>0.35699999999999998</v>
      </c>
      <c r="F2701" t="s">
        <v>8068</v>
      </c>
      <c r="G2701" t="s">
        <v>629</v>
      </c>
      <c r="H2701" t="s">
        <v>465</v>
      </c>
      <c r="I2701" t="s">
        <v>1117</v>
      </c>
      <c r="J2701">
        <v>0.57899999999999996</v>
      </c>
      <c r="K2701">
        <v>164</v>
      </c>
      <c r="L2701">
        <v>37</v>
      </c>
      <c r="M2701">
        <v>116</v>
      </c>
      <c r="N2701">
        <v>97</v>
      </c>
    </row>
    <row r="2702" spans="1:14" x14ac:dyDescent="0.25">
      <c r="A2702">
        <v>0.87</v>
      </c>
      <c r="B2702">
        <v>0.41342990199457602</v>
      </c>
      <c r="C2702">
        <v>0.74</v>
      </c>
      <c r="D2702">
        <v>0.9</v>
      </c>
      <c r="E2702">
        <v>0.373</v>
      </c>
      <c r="F2702" t="s">
        <v>8069</v>
      </c>
      <c r="G2702" t="s">
        <v>629</v>
      </c>
      <c r="H2702" t="s">
        <v>9150</v>
      </c>
      <c r="I2702" t="s">
        <v>9151</v>
      </c>
      <c r="J2702">
        <v>0.52700000000000002</v>
      </c>
      <c r="K2702">
        <v>69</v>
      </c>
      <c r="L2702">
        <v>246</v>
      </c>
      <c r="M2702">
        <v>21</v>
      </c>
      <c r="N2702">
        <v>97</v>
      </c>
    </row>
    <row r="2703" spans="1:14" x14ac:dyDescent="0.25">
      <c r="A2703">
        <v>0.77100000000000002</v>
      </c>
      <c r="B2703">
        <v>1.3116141586171399</v>
      </c>
      <c r="C2703">
        <v>0.54200000000000004</v>
      </c>
      <c r="D2703">
        <v>0.88900000000000001</v>
      </c>
      <c r="E2703">
        <v>0.53900000000000003</v>
      </c>
      <c r="F2703" t="s">
        <v>8069</v>
      </c>
      <c r="G2703" t="s">
        <v>635</v>
      </c>
      <c r="H2703" t="s">
        <v>6273</v>
      </c>
      <c r="I2703" t="s">
        <v>6274</v>
      </c>
      <c r="J2703">
        <v>0.35</v>
      </c>
      <c r="K2703">
        <v>164</v>
      </c>
      <c r="L2703">
        <v>111</v>
      </c>
      <c r="M2703">
        <v>40</v>
      </c>
      <c r="N2703">
        <v>97</v>
      </c>
    </row>
    <row r="2704" spans="1:14" x14ac:dyDescent="0.25">
      <c r="A2704">
        <v>0.94299999999999995</v>
      </c>
      <c r="B2704">
        <v>0.96981616866106801</v>
      </c>
      <c r="C2704">
        <v>0.88600000000000001</v>
      </c>
      <c r="D2704">
        <v>1</v>
      </c>
      <c r="E2704">
        <v>0.34</v>
      </c>
      <c r="F2704" t="s">
        <v>8071</v>
      </c>
      <c r="G2704" t="s">
        <v>635</v>
      </c>
      <c r="H2704" t="s">
        <v>2378</v>
      </c>
      <c r="I2704" t="s">
        <v>2285</v>
      </c>
      <c r="J2704">
        <v>0.66</v>
      </c>
      <c r="K2704">
        <v>91</v>
      </c>
      <c r="L2704">
        <v>134</v>
      </c>
      <c r="M2704">
        <v>67</v>
      </c>
      <c r="N2704">
        <v>97</v>
      </c>
    </row>
    <row r="2705" spans="1:14" x14ac:dyDescent="0.25">
      <c r="A2705">
        <v>0.86299999999999999</v>
      </c>
      <c r="B2705">
        <v>1.6036072840279301</v>
      </c>
      <c r="C2705">
        <v>0.72599999999999998</v>
      </c>
      <c r="D2705">
        <v>1</v>
      </c>
      <c r="E2705">
        <v>0.32900000000000001</v>
      </c>
      <c r="F2705" t="s">
        <v>8074</v>
      </c>
      <c r="G2705" t="s">
        <v>638</v>
      </c>
      <c r="H2705" t="s">
        <v>8386</v>
      </c>
      <c r="I2705" t="s">
        <v>8387</v>
      </c>
      <c r="J2705">
        <v>0.67100000000000004</v>
      </c>
      <c r="K2705">
        <v>58</v>
      </c>
      <c r="L2705">
        <v>264</v>
      </c>
      <c r="M2705">
        <v>97</v>
      </c>
      <c r="N2705">
        <v>97</v>
      </c>
    </row>
    <row r="2706" spans="1:14" x14ac:dyDescent="0.25">
      <c r="A2706">
        <v>0.76200000000000001</v>
      </c>
      <c r="B2706">
        <v>1.86969520903904</v>
      </c>
      <c r="C2706">
        <v>0.52400000000000002</v>
      </c>
      <c r="D2706">
        <v>0.77900000000000003</v>
      </c>
      <c r="E2706">
        <v>0.33400000000000002</v>
      </c>
      <c r="F2706" t="s">
        <v>8069</v>
      </c>
      <c r="G2706" t="s">
        <v>638</v>
      </c>
      <c r="H2706" t="s">
        <v>9152</v>
      </c>
      <c r="I2706" t="s">
        <v>9153</v>
      </c>
      <c r="J2706">
        <v>0.44500000000000001</v>
      </c>
      <c r="K2706">
        <v>140</v>
      </c>
      <c r="L2706">
        <v>81</v>
      </c>
      <c r="M2706">
        <v>132</v>
      </c>
      <c r="N2706">
        <v>97</v>
      </c>
    </row>
    <row r="2707" spans="1:14" x14ac:dyDescent="0.25">
      <c r="A2707">
        <v>0.81100000000000005</v>
      </c>
      <c r="B2707">
        <v>1.8840937066391501</v>
      </c>
      <c r="C2707">
        <v>0.622</v>
      </c>
      <c r="D2707">
        <v>0.80800000000000005</v>
      </c>
      <c r="E2707">
        <v>0.28899999999999998</v>
      </c>
      <c r="F2707" t="s">
        <v>8074</v>
      </c>
      <c r="G2707" t="s">
        <v>640</v>
      </c>
      <c r="H2707" t="s">
        <v>4613</v>
      </c>
      <c r="I2707" t="s">
        <v>4614</v>
      </c>
      <c r="J2707">
        <v>0.51900000000000002</v>
      </c>
      <c r="K2707">
        <v>137</v>
      </c>
      <c r="L2707">
        <v>191</v>
      </c>
      <c r="M2707">
        <v>102</v>
      </c>
      <c r="N2707">
        <v>97</v>
      </c>
    </row>
    <row r="2708" spans="1:14" x14ac:dyDescent="0.25">
      <c r="A2708">
        <v>0.78</v>
      </c>
      <c r="B2708">
        <v>2.0456315650807801</v>
      </c>
      <c r="C2708">
        <v>0.56000000000000005</v>
      </c>
      <c r="D2708">
        <v>0.79200000000000004</v>
      </c>
      <c r="E2708">
        <v>0.245</v>
      </c>
      <c r="F2708" t="s">
        <v>8071</v>
      </c>
      <c r="G2708" t="s">
        <v>640</v>
      </c>
      <c r="H2708" t="s">
        <v>8648</v>
      </c>
      <c r="I2708" t="s">
        <v>8648</v>
      </c>
      <c r="J2708">
        <v>0.54700000000000004</v>
      </c>
      <c r="K2708">
        <v>82</v>
      </c>
      <c r="L2708">
        <v>189</v>
      </c>
      <c r="M2708">
        <v>156</v>
      </c>
      <c r="N2708">
        <v>97</v>
      </c>
    </row>
    <row r="2709" spans="1:14" x14ac:dyDescent="0.25">
      <c r="A2709">
        <v>0.78600000000000003</v>
      </c>
      <c r="B2709">
        <v>2.0636812773595601</v>
      </c>
      <c r="C2709">
        <v>0.57199999999999995</v>
      </c>
      <c r="D2709">
        <v>0.75700000000000001</v>
      </c>
      <c r="E2709">
        <v>0.16400000000000001</v>
      </c>
      <c r="F2709" t="s">
        <v>8074</v>
      </c>
      <c r="G2709" t="s">
        <v>641</v>
      </c>
      <c r="H2709" t="s">
        <v>4707</v>
      </c>
      <c r="I2709" t="s">
        <v>4707</v>
      </c>
      <c r="J2709">
        <v>0.59299999999999997</v>
      </c>
      <c r="K2709">
        <v>84</v>
      </c>
      <c r="L2709">
        <v>109</v>
      </c>
      <c r="M2709">
        <v>170</v>
      </c>
      <c r="N2709">
        <v>97</v>
      </c>
    </row>
    <row r="2710" spans="1:14" x14ac:dyDescent="0.25">
      <c r="A2710">
        <v>0.75</v>
      </c>
      <c r="B2710">
        <v>2.6032560128213</v>
      </c>
      <c r="C2710">
        <v>0.5</v>
      </c>
      <c r="D2710">
        <v>0.60499999999999998</v>
      </c>
      <c r="E2710">
        <v>9.5000000000000001E-2</v>
      </c>
      <c r="F2710" t="s">
        <v>8071</v>
      </c>
      <c r="G2710" t="s">
        <v>641</v>
      </c>
      <c r="H2710" t="s">
        <v>3846</v>
      </c>
      <c r="I2710" t="s">
        <v>3846</v>
      </c>
      <c r="J2710">
        <v>0.51</v>
      </c>
      <c r="K2710">
        <v>106</v>
      </c>
      <c r="L2710">
        <v>110</v>
      </c>
      <c r="M2710">
        <v>208</v>
      </c>
      <c r="N2710">
        <v>97</v>
      </c>
    </row>
    <row r="2711" spans="1:14" x14ac:dyDescent="0.25">
      <c r="A2711">
        <v>0.79</v>
      </c>
      <c r="B2711">
        <v>1.30106591593939</v>
      </c>
      <c r="C2711">
        <v>0.57999999999999996</v>
      </c>
      <c r="D2711">
        <v>0.97399999999999998</v>
      </c>
      <c r="E2711">
        <v>0.73</v>
      </c>
      <c r="F2711" t="s">
        <v>8068</v>
      </c>
      <c r="G2711" t="s">
        <v>644</v>
      </c>
      <c r="H2711" t="s">
        <v>7433</v>
      </c>
      <c r="I2711" t="s">
        <v>7434</v>
      </c>
      <c r="J2711">
        <v>0.24399999999999999</v>
      </c>
      <c r="K2711">
        <v>223</v>
      </c>
      <c r="L2711">
        <v>115</v>
      </c>
      <c r="M2711">
        <v>52</v>
      </c>
      <c r="N2711">
        <v>97</v>
      </c>
    </row>
    <row r="2712" spans="1:14" x14ac:dyDescent="0.25">
      <c r="A2712">
        <v>0.78700000000000003</v>
      </c>
      <c r="B2712">
        <v>2.3071999943296699</v>
      </c>
      <c r="C2712">
        <v>0.57399999999999995</v>
      </c>
      <c r="D2712">
        <v>0.72499999999999998</v>
      </c>
      <c r="E2712">
        <v>0.186</v>
      </c>
      <c r="F2712" t="s">
        <v>8074</v>
      </c>
      <c r="G2712" t="s">
        <v>644</v>
      </c>
      <c r="H2712" t="s">
        <v>9154</v>
      </c>
      <c r="I2712" t="s">
        <v>9155</v>
      </c>
      <c r="J2712">
        <v>0.53900000000000003</v>
      </c>
      <c r="K2712">
        <v>131</v>
      </c>
      <c r="L2712">
        <v>75</v>
      </c>
      <c r="M2712">
        <v>161</v>
      </c>
      <c r="N2712">
        <v>97</v>
      </c>
    </row>
    <row r="2713" spans="1:14" x14ac:dyDescent="0.25">
      <c r="A2713">
        <v>0.79500000000000004</v>
      </c>
      <c r="B2713">
        <v>2.2501669290273099</v>
      </c>
      <c r="C2713">
        <v>0.59</v>
      </c>
      <c r="D2713">
        <v>0.61899999999999999</v>
      </c>
      <c r="E2713">
        <v>7.8E-2</v>
      </c>
      <c r="F2713" t="s">
        <v>8074</v>
      </c>
      <c r="G2713" t="s">
        <v>648</v>
      </c>
      <c r="H2713" t="s">
        <v>9156</v>
      </c>
      <c r="I2713" t="s">
        <v>9157</v>
      </c>
      <c r="J2713">
        <v>0.54100000000000004</v>
      </c>
      <c r="K2713">
        <v>116</v>
      </c>
      <c r="L2713">
        <v>112</v>
      </c>
      <c r="M2713">
        <v>136</v>
      </c>
      <c r="N2713">
        <v>97</v>
      </c>
    </row>
    <row r="2714" spans="1:14" x14ac:dyDescent="0.25">
      <c r="A2714">
        <v>0.80500000000000005</v>
      </c>
      <c r="B2714">
        <v>1.0445809112326501</v>
      </c>
      <c r="C2714">
        <v>0.61</v>
      </c>
      <c r="D2714">
        <v>0.252</v>
      </c>
      <c r="E2714">
        <v>3.1E-2</v>
      </c>
      <c r="F2714" t="s">
        <v>8069</v>
      </c>
      <c r="G2714" t="s">
        <v>648</v>
      </c>
      <c r="H2714" t="s">
        <v>2749</v>
      </c>
      <c r="I2714" t="s">
        <v>2750</v>
      </c>
      <c r="J2714">
        <v>0.221</v>
      </c>
      <c r="K2714">
        <v>202</v>
      </c>
      <c r="L2714">
        <v>144</v>
      </c>
      <c r="M2714">
        <v>26</v>
      </c>
      <c r="N2714">
        <v>97</v>
      </c>
    </row>
    <row r="2715" spans="1:14" x14ac:dyDescent="0.25">
      <c r="A2715">
        <v>0.78300000000000003</v>
      </c>
      <c r="B2715">
        <v>2.0001923416222702</v>
      </c>
      <c r="C2715">
        <v>0.56599999999999995</v>
      </c>
      <c r="D2715">
        <v>0.74299999999999999</v>
      </c>
      <c r="E2715">
        <v>0.16500000000000001</v>
      </c>
      <c r="F2715" t="s">
        <v>8071</v>
      </c>
      <c r="G2715" t="s">
        <v>648</v>
      </c>
      <c r="H2715" t="s">
        <v>3158</v>
      </c>
      <c r="I2715" t="s">
        <v>3159</v>
      </c>
      <c r="J2715">
        <v>0.57799999999999996</v>
      </c>
      <c r="K2715">
        <v>82</v>
      </c>
      <c r="L2715">
        <v>129</v>
      </c>
      <c r="M2715">
        <v>168</v>
      </c>
      <c r="N2715">
        <v>97</v>
      </c>
    </row>
    <row r="2716" spans="1:14" x14ac:dyDescent="0.25">
      <c r="A2716">
        <v>0.83899999999999997</v>
      </c>
      <c r="B2716">
        <v>0.90300617363755198</v>
      </c>
      <c r="C2716">
        <v>0.67800000000000005</v>
      </c>
      <c r="D2716">
        <v>0.111</v>
      </c>
      <c r="E2716">
        <v>2.8000000000000001E-2</v>
      </c>
      <c r="F2716" t="s">
        <v>8068</v>
      </c>
      <c r="G2716" t="s">
        <v>651</v>
      </c>
      <c r="H2716" t="s">
        <v>7011</v>
      </c>
      <c r="I2716" t="s">
        <v>7012</v>
      </c>
      <c r="J2716">
        <v>8.3000000000000004E-2</v>
      </c>
      <c r="K2716">
        <v>149</v>
      </c>
      <c r="L2716">
        <v>142</v>
      </c>
      <c r="M2716">
        <v>10</v>
      </c>
      <c r="N2716">
        <v>97</v>
      </c>
    </row>
    <row r="2717" spans="1:14" x14ac:dyDescent="0.25">
      <c r="A2717">
        <v>0.84399999999999997</v>
      </c>
      <c r="B2717">
        <v>1.8568813136901501</v>
      </c>
      <c r="C2717">
        <v>0.68799999999999994</v>
      </c>
      <c r="D2717">
        <v>0.86699999999999999</v>
      </c>
      <c r="E2717">
        <v>0.30299999999999999</v>
      </c>
      <c r="F2717" t="s">
        <v>8074</v>
      </c>
      <c r="G2717" t="s">
        <v>651</v>
      </c>
      <c r="H2717" t="s">
        <v>6595</v>
      </c>
      <c r="I2717" t="s">
        <v>6596</v>
      </c>
      <c r="J2717">
        <v>0.56399999999999995</v>
      </c>
      <c r="K2717">
        <v>111</v>
      </c>
      <c r="L2717">
        <v>211</v>
      </c>
      <c r="M2717">
        <v>83</v>
      </c>
      <c r="N2717">
        <v>97</v>
      </c>
    </row>
    <row r="2718" spans="1:14" x14ac:dyDescent="0.25">
      <c r="A2718">
        <v>0.85099999999999998</v>
      </c>
      <c r="B2718">
        <v>1.1830889815391501</v>
      </c>
      <c r="C2718">
        <v>0.70199999999999996</v>
      </c>
      <c r="D2718">
        <v>0.72799999999999998</v>
      </c>
      <c r="E2718">
        <v>0.105</v>
      </c>
      <c r="F2718" t="s">
        <v>8071</v>
      </c>
      <c r="G2718" t="s">
        <v>651</v>
      </c>
      <c r="H2718" t="s">
        <v>577</v>
      </c>
      <c r="I2718" t="s">
        <v>8297</v>
      </c>
      <c r="J2718">
        <v>0.623</v>
      </c>
      <c r="K2718">
        <v>59</v>
      </c>
      <c r="L2718">
        <v>282</v>
      </c>
      <c r="M2718">
        <v>46</v>
      </c>
      <c r="N2718">
        <v>97</v>
      </c>
    </row>
    <row r="2719" spans="1:14" x14ac:dyDescent="0.25">
      <c r="A2719">
        <v>0.92500000000000004</v>
      </c>
      <c r="B2719">
        <v>1.0558390050031801</v>
      </c>
      <c r="C2719">
        <v>0.85</v>
      </c>
      <c r="D2719">
        <v>0.94699999999999995</v>
      </c>
      <c r="E2719">
        <v>0.123</v>
      </c>
      <c r="F2719" t="s">
        <v>8074</v>
      </c>
      <c r="G2719" t="s">
        <v>653</v>
      </c>
      <c r="H2719" t="s">
        <v>285</v>
      </c>
      <c r="I2719" t="s">
        <v>285</v>
      </c>
      <c r="J2719">
        <v>0.82399999999999995</v>
      </c>
      <c r="K2719">
        <v>1</v>
      </c>
      <c r="L2719">
        <v>492</v>
      </c>
      <c r="M2719">
        <v>16</v>
      </c>
      <c r="N2719">
        <v>97</v>
      </c>
    </row>
    <row r="2720" spans="1:14" x14ac:dyDescent="0.25">
      <c r="A2720">
        <v>0.76100000000000001</v>
      </c>
      <c r="B2720">
        <v>1.2052046968516099</v>
      </c>
      <c r="C2720">
        <v>0.52200000000000002</v>
      </c>
      <c r="D2720">
        <v>0.73299999999999998</v>
      </c>
      <c r="E2720">
        <v>0.33300000000000002</v>
      </c>
      <c r="F2720" t="s">
        <v>8069</v>
      </c>
      <c r="G2720" t="s">
        <v>653</v>
      </c>
      <c r="H2720" t="s">
        <v>3277</v>
      </c>
      <c r="I2720" t="s">
        <v>3278</v>
      </c>
      <c r="J2720">
        <v>0.4</v>
      </c>
      <c r="K2720">
        <v>82</v>
      </c>
      <c r="L2720">
        <v>184</v>
      </c>
      <c r="M2720">
        <v>161</v>
      </c>
      <c r="N2720">
        <v>97</v>
      </c>
    </row>
    <row r="2721" spans="1:14" x14ac:dyDescent="0.25">
      <c r="A2721">
        <v>0.85299999999999998</v>
      </c>
      <c r="B2721">
        <v>3.0221831054455701</v>
      </c>
      <c r="C2721">
        <v>0.70599999999999996</v>
      </c>
      <c r="D2721">
        <v>0.86599999999999999</v>
      </c>
      <c r="E2721">
        <v>0.35099999999999998</v>
      </c>
      <c r="F2721" t="s">
        <v>8071</v>
      </c>
      <c r="G2721" t="s">
        <v>653</v>
      </c>
      <c r="H2721" t="s">
        <v>7753</v>
      </c>
      <c r="I2721" t="s">
        <v>7754</v>
      </c>
      <c r="J2721">
        <v>0.51500000000000001</v>
      </c>
      <c r="K2721">
        <v>277</v>
      </c>
      <c r="L2721">
        <v>16</v>
      </c>
      <c r="M2721">
        <v>131</v>
      </c>
      <c r="N2721">
        <v>97</v>
      </c>
    </row>
    <row r="2722" spans="1:14" x14ac:dyDescent="0.25">
      <c r="A2722">
        <v>0.81299999999999994</v>
      </c>
      <c r="B2722">
        <v>2.3943376543250201</v>
      </c>
      <c r="C2722">
        <v>0.626</v>
      </c>
      <c r="D2722">
        <v>0.8</v>
      </c>
      <c r="E2722">
        <v>0.14799999999999999</v>
      </c>
      <c r="F2722" t="s">
        <v>8074</v>
      </c>
      <c r="G2722" t="s">
        <v>657</v>
      </c>
      <c r="H2722" t="s">
        <v>8408</v>
      </c>
      <c r="I2722" t="s">
        <v>8408</v>
      </c>
      <c r="J2722">
        <v>0.65200000000000002</v>
      </c>
      <c r="K2722">
        <v>68</v>
      </c>
      <c r="L2722">
        <v>99</v>
      </c>
      <c r="M2722">
        <v>209</v>
      </c>
      <c r="N2722">
        <v>97</v>
      </c>
    </row>
    <row r="2723" spans="1:14" x14ac:dyDescent="0.25">
      <c r="A2723">
        <v>0.78300000000000003</v>
      </c>
      <c r="B2723">
        <v>0.89106910288491903</v>
      </c>
      <c r="C2723">
        <v>0.56599999999999995</v>
      </c>
      <c r="D2723">
        <v>0.93799999999999994</v>
      </c>
      <c r="E2723">
        <v>0.371</v>
      </c>
      <c r="F2723" t="s">
        <v>8069</v>
      </c>
      <c r="G2723" t="s">
        <v>657</v>
      </c>
      <c r="H2723" t="s">
        <v>222</v>
      </c>
      <c r="I2723" t="s">
        <v>222</v>
      </c>
      <c r="J2723">
        <v>0.56699999999999995</v>
      </c>
      <c r="K2723">
        <v>17</v>
      </c>
      <c r="L2723">
        <v>237</v>
      </c>
      <c r="M2723">
        <v>124</v>
      </c>
      <c r="N2723">
        <v>97</v>
      </c>
    </row>
    <row r="2724" spans="1:14" x14ac:dyDescent="0.25">
      <c r="A2724">
        <v>0.93300000000000005</v>
      </c>
      <c r="B2724">
        <v>4.5886893902617798</v>
      </c>
      <c r="C2724">
        <v>0.86599999999999999</v>
      </c>
      <c r="D2724">
        <v>0.86799999999999999</v>
      </c>
      <c r="E2724">
        <v>7.4999999999999997E-2</v>
      </c>
      <c r="F2724" t="s">
        <v>8071</v>
      </c>
      <c r="G2724" t="s">
        <v>657</v>
      </c>
      <c r="H2724" t="s">
        <v>9158</v>
      </c>
      <c r="I2724" t="s">
        <v>9159</v>
      </c>
      <c r="J2724">
        <v>0.79300000000000004</v>
      </c>
      <c r="K2724">
        <v>146</v>
      </c>
      <c r="L2724">
        <v>54</v>
      </c>
      <c r="M2724">
        <v>166</v>
      </c>
      <c r="N2724">
        <v>97</v>
      </c>
    </row>
    <row r="2725" spans="1:14" x14ac:dyDescent="0.25">
      <c r="A2725">
        <v>0.88400000000000001</v>
      </c>
      <c r="B2725">
        <v>2.84244173659458</v>
      </c>
      <c r="C2725">
        <v>0.76800000000000002</v>
      </c>
      <c r="D2725">
        <v>0.86599999999999999</v>
      </c>
      <c r="E2725">
        <v>0.24099999999999999</v>
      </c>
      <c r="F2725" t="s">
        <v>8068</v>
      </c>
      <c r="G2725" t="s">
        <v>629</v>
      </c>
      <c r="H2725" t="s">
        <v>1420</v>
      </c>
      <c r="I2725" t="s">
        <v>1421</v>
      </c>
      <c r="J2725">
        <v>0.625</v>
      </c>
      <c r="K2725">
        <v>81</v>
      </c>
      <c r="L2725">
        <v>92</v>
      </c>
      <c r="M2725">
        <v>145</v>
      </c>
      <c r="N2725">
        <v>98</v>
      </c>
    </row>
    <row r="2726" spans="1:14" x14ac:dyDescent="0.25">
      <c r="A2726">
        <v>0.78100000000000003</v>
      </c>
      <c r="B2726">
        <v>1.30920908774808</v>
      </c>
      <c r="C2726">
        <v>0.56200000000000006</v>
      </c>
      <c r="D2726">
        <v>0.8</v>
      </c>
      <c r="E2726">
        <v>0.28999999999999998</v>
      </c>
      <c r="F2726" t="s">
        <v>8069</v>
      </c>
      <c r="G2726" t="s">
        <v>629</v>
      </c>
      <c r="H2726" t="s">
        <v>5058</v>
      </c>
      <c r="I2726" t="s">
        <v>5059</v>
      </c>
      <c r="J2726">
        <v>0.51</v>
      </c>
      <c r="K2726">
        <v>84</v>
      </c>
      <c r="L2726">
        <v>146</v>
      </c>
      <c r="M2726">
        <v>106</v>
      </c>
      <c r="N2726">
        <v>98</v>
      </c>
    </row>
    <row r="2727" spans="1:14" x14ac:dyDescent="0.25">
      <c r="A2727">
        <v>0.76500000000000001</v>
      </c>
      <c r="B2727">
        <v>1.2559354829445799</v>
      </c>
      <c r="C2727">
        <v>0.53</v>
      </c>
      <c r="D2727">
        <v>0.874</v>
      </c>
      <c r="E2727">
        <v>0.49399999999999999</v>
      </c>
      <c r="F2727" t="s">
        <v>8069</v>
      </c>
      <c r="G2727" t="s">
        <v>635</v>
      </c>
      <c r="H2727" t="s">
        <v>9160</v>
      </c>
      <c r="I2727" t="s">
        <v>9161</v>
      </c>
      <c r="J2727">
        <v>0.38</v>
      </c>
      <c r="K2727">
        <v>143</v>
      </c>
      <c r="L2727">
        <v>119</v>
      </c>
      <c r="M2727">
        <v>54</v>
      </c>
      <c r="N2727">
        <v>98</v>
      </c>
    </row>
    <row r="2728" spans="1:14" x14ac:dyDescent="0.25">
      <c r="A2728">
        <v>0.76400000000000001</v>
      </c>
      <c r="B2728">
        <v>2.80306263664772</v>
      </c>
      <c r="C2728">
        <v>0.52800000000000002</v>
      </c>
      <c r="D2728">
        <v>0.66700000000000004</v>
      </c>
      <c r="E2728">
        <v>6.2E-2</v>
      </c>
      <c r="F2728" t="s">
        <v>8071</v>
      </c>
      <c r="G2728" t="s">
        <v>635</v>
      </c>
      <c r="H2728" t="s">
        <v>9162</v>
      </c>
      <c r="I2728" t="s">
        <v>9162</v>
      </c>
      <c r="J2728">
        <v>0.60499999999999998</v>
      </c>
      <c r="K2728">
        <v>108</v>
      </c>
      <c r="L2728">
        <v>24</v>
      </c>
      <c r="M2728">
        <v>161</v>
      </c>
      <c r="N2728">
        <v>98</v>
      </c>
    </row>
    <row r="2729" spans="1:14" x14ac:dyDescent="0.25">
      <c r="A2729">
        <v>0.80700000000000005</v>
      </c>
      <c r="B2729">
        <v>2.85025393591091</v>
      </c>
      <c r="C2729">
        <v>0.61399999999999999</v>
      </c>
      <c r="D2729">
        <v>0.82399999999999995</v>
      </c>
      <c r="E2729">
        <v>0.184</v>
      </c>
      <c r="F2729" t="s">
        <v>8074</v>
      </c>
      <c r="G2729" t="s">
        <v>638</v>
      </c>
      <c r="H2729" t="s">
        <v>3119</v>
      </c>
      <c r="I2729" t="s">
        <v>3120</v>
      </c>
      <c r="J2729">
        <v>0.64</v>
      </c>
      <c r="K2729">
        <v>90</v>
      </c>
      <c r="L2729">
        <v>111</v>
      </c>
      <c r="M2729">
        <v>219</v>
      </c>
      <c r="N2729">
        <v>98</v>
      </c>
    </row>
    <row r="2730" spans="1:14" x14ac:dyDescent="0.25">
      <c r="A2730">
        <v>0.77200000000000002</v>
      </c>
      <c r="B2730">
        <v>1.59493046000896</v>
      </c>
      <c r="C2730">
        <v>0.54400000000000004</v>
      </c>
      <c r="D2730">
        <v>0.76600000000000001</v>
      </c>
      <c r="E2730">
        <v>0.29699999999999999</v>
      </c>
      <c r="F2730" t="s">
        <v>8069</v>
      </c>
      <c r="G2730" t="s">
        <v>638</v>
      </c>
      <c r="H2730" t="s">
        <v>9163</v>
      </c>
      <c r="I2730" t="s">
        <v>9163</v>
      </c>
      <c r="J2730">
        <v>0.46899999999999997</v>
      </c>
      <c r="K2730">
        <v>111</v>
      </c>
      <c r="L2730">
        <v>129</v>
      </c>
      <c r="M2730">
        <v>114</v>
      </c>
      <c r="N2730">
        <v>98</v>
      </c>
    </row>
    <row r="2731" spans="1:14" x14ac:dyDescent="0.25">
      <c r="A2731">
        <v>0.76500000000000001</v>
      </c>
      <c r="B2731">
        <v>3.3469298667987402</v>
      </c>
      <c r="C2731">
        <v>0.53</v>
      </c>
      <c r="D2731">
        <v>0.67300000000000004</v>
      </c>
      <c r="E2731">
        <v>0.183</v>
      </c>
      <c r="F2731" t="s">
        <v>8074</v>
      </c>
      <c r="G2731" t="s">
        <v>640</v>
      </c>
      <c r="H2731" t="s">
        <v>1015</v>
      </c>
      <c r="I2731" t="s">
        <v>1016</v>
      </c>
      <c r="J2731">
        <v>0.49</v>
      </c>
      <c r="K2731">
        <v>185</v>
      </c>
      <c r="L2731">
        <v>14</v>
      </c>
      <c r="M2731">
        <v>233</v>
      </c>
      <c r="N2731">
        <v>98</v>
      </c>
    </row>
    <row r="2732" spans="1:14" x14ac:dyDescent="0.25">
      <c r="A2732">
        <v>0.83</v>
      </c>
      <c r="B2732">
        <v>1.93484193661395</v>
      </c>
      <c r="C2732">
        <v>0.66</v>
      </c>
      <c r="D2732">
        <v>0.625</v>
      </c>
      <c r="E2732">
        <v>0.14299999999999999</v>
      </c>
      <c r="F2732" t="s">
        <v>8071</v>
      </c>
      <c r="G2732" t="s">
        <v>640</v>
      </c>
      <c r="H2732" t="s">
        <v>1005</v>
      </c>
      <c r="I2732" t="s">
        <v>1005</v>
      </c>
      <c r="J2732">
        <v>0.48199999999999998</v>
      </c>
      <c r="K2732">
        <v>184</v>
      </c>
      <c r="L2732">
        <v>201</v>
      </c>
      <c r="M2732">
        <v>45</v>
      </c>
      <c r="N2732">
        <v>98</v>
      </c>
    </row>
    <row r="2733" spans="1:14" x14ac:dyDescent="0.25">
      <c r="A2733">
        <v>0.79800000000000004</v>
      </c>
      <c r="B2733">
        <v>2.0133118662060299</v>
      </c>
      <c r="C2733">
        <v>0.59599999999999997</v>
      </c>
      <c r="D2733">
        <v>0.747</v>
      </c>
      <c r="E2733">
        <v>0.17499999999999999</v>
      </c>
      <c r="F2733" t="s">
        <v>8074</v>
      </c>
      <c r="G2733" t="s">
        <v>641</v>
      </c>
      <c r="H2733" t="s">
        <v>8435</v>
      </c>
      <c r="I2733" t="s">
        <v>8435</v>
      </c>
      <c r="J2733">
        <v>0.57199999999999995</v>
      </c>
      <c r="K2733">
        <v>98</v>
      </c>
      <c r="L2733">
        <v>130</v>
      </c>
      <c r="M2733">
        <v>143</v>
      </c>
      <c r="N2733">
        <v>98</v>
      </c>
    </row>
    <row r="2734" spans="1:14" x14ac:dyDescent="0.25">
      <c r="A2734">
        <v>0.79900000000000004</v>
      </c>
      <c r="B2734">
        <v>1.85327407080134</v>
      </c>
      <c r="C2734">
        <v>0.59799999999999998</v>
      </c>
      <c r="D2734">
        <v>0.80300000000000005</v>
      </c>
      <c r="E2734">
        <v>0.308</v>
      </c>
      <c r="F2734" t="s">
        <v>8071</v>
      </c>
      <c r="G2734" t="s">
        <v>641</v>
      </c>
      <c r="H2734" t="s">
        <v>9164</v>
      </c>
      <c r="I2734" t="s">
        <v>9164</v>
      </c>
      <c r="J2734">
        <v>0.495</v>
      </c>
      <c r="K2734">
        <v>124</v>
      </c>
      <c r="L2734">
        <v>229</v>
      </c>
      <c r="M2734">
        <v>76</v>
      </c>
      <c r="N2734">
        <v>98</v>
      </c>
    </row>
    <row r="2735" spans="1:14" x14ac:dyDescent="0.25">
      <c r="A2735">
        <v>0.77800000000000002</v>
      </c>
      <c r="B2735">
        <v>2.2934250338285098</v>
      </c>
      <c r="C2735">
        <v>0.55600000000000005</v>
      </c>
      <c r="D2735">
        <v>0.78400000000000003</v>
      </c>
      <c r="E2735">
        <v>0.222</v>
      </c>
      <c r="F2735" t="s">
        <v>8074</v>
      </c>
      <c r="G2735" t="s">
        <v>644</v>
      </c>
      <c r="H2735" t="s">
        <v>6821</v>
      </c>
      <c r="I2735" t="s">
        <v>6821</v>
      </c>
      <c r="J2735">
        <v>0.56200000000000006</v>
      </c>
      <c r="K2735">
        <v>112</v>
      </c>
      <c r="L2735">
        <v>76</v>
      </c>
      <c r="M2735">
        <v>179</v>
      </c>
      <c r="N2735">
        <v>98</v>
      </c>
    </row>
    <row r="2736" spans="1:14" x14ac:dyDescent="0.25">
      <c r="A2736">
        <v>0.76300000000000001</v>
      </c>
      <c r="B2736">
        <v>1.8020888355229701</v>
      </c>
      <c r="C2736">
        <v>0.52600000000000002</v>
      </c>
      <c r="D2736">
        <v>0.71599999999999997</v>
      </c>
      <c r="E2736">
        <v>0.216</v>
      </c>
      <c r="F2736" t="s">
        <v>8071</v>
      </c>
      <c r="G2736" t="s">
        <v>644</v>
      </c>
      <c r="H2736" t="s">
        <v>5998</v>
      </c>
      <c r="I2736" t="s">
        <v>5999</v>
      </c>
      <c r="J2736">
        <v>0.5</v>
      </c>
      <c r="K2736">
        <v>94</v>
      </c>
      <c r="L2736">
        <v>156</v>
      </c>
      <c r="M2736">
        <v>130</v>
      </c>
      <c r="N2736">
        <v>98</v>
      </c>
    </row>
    <row r="2737" spans="1:14" x14ac:dyDescent="0.25">
      <c r="A2737">
        <v>0.82199999999999995</v>
      </c>
      <c r="B2737">
        <v>2.58862429475171</v>
      </c>
      <c r="C2737">
        <v>0.64400000000000002</v>
      </c>
      <c r="D2737">
        <v>0.58699999999999997</v>
      </c>
      <c r="E2737">
        <v>0.152</v>
      </c>
      <c r="F2737" t="s">
        <v>8074</v>
      </c>
      <c r="G2737" t="s">
        <v>648</v>
      </c>
      <c r="H2737" t="s">
        <v>7369</v>
      </c>
      <c r="I2737" t="s">
        <v>7370</v>
      </c>
      <c r="J2737">
        <v>0.435</v>
      </c>
      <c r="K2737">
        <v>239</v>
      </c>
      <c r="L2737">
        <v>34</v>
      </c>
      <c r="M2737">
        <v>95</v>
      </c>
      <c r="N2737">
        <v>98</v>
      </c>
    </row>
    <row r="2738" spans="1:14" x14ac:dyDescent="0.25">
      <c r="A2738">
        <v>0.77600000000000002</v>
      </c>
      <c r="B2738">
        <v>1.42106471416207</v>
      </c>
      <c r="C2738">
        <v>0.55200000000000005</v>
      </c>
      <c r="D2738">
        <v>0.20899999999999999</v>
      </c>
      <c r="E2738">
        <v>3.9E-2</v>
      </c>
      <c r="F2738" t="s">
        <v>8069</v>
      </c>
      <c r="G2738" t="s">
        <v>648</v>
      </c>
      <c r="H2738" t="s">
        <v>9165</v>
      </c>
      <c r="I2738" t="s">
        <v>9166</v>
      </c>
      <c r="J2738">
        <v>0.17</v>
      </c>
      <c r="K2738">
        <v>223</v>
      </c>
      <c r="L2738">
        <v>85</v>
      </c>
      <c r="M2738">
        <v>64</v>
      </c>
      <c r="N2738">
        <v>98</v>
      </c>
    </row>
    <row r="2739" spans="1:14" x14ac:dyDescent="0.25">
      <c r="A2739">
        <v>0.80900000000000005</v>
      </c>
      <c r="B2739">
        <v>2.0620596482342499</v>
      </c>
      <c r="C2739">
        <v>0.61799999999999999</v>
      </c>
      <c r="D2739">
        <v>0.82899999999999996</v>
      </c>
      <c r="E2739">
        <v>0.33100000000000002</v>
      </c>
      <c r="F2739" t="s">
        <v>8071</v>
      </c>
      <c r="G2739" t="s">
        <v>648</v>
      </c>
      <c r="H2739" t="s">
        <v>8602</v>
      </c>
      <c r="I2739" t="s">
        <v>8603</v>
      </c>
      <c r="J2739">
        <v>0.498</v>
      </c>
      <c r="K2739">
        <v>159</v>
      </c>
      <c r="L2739">
        <v>117</v>
      </c>
      <c r="M2739">
        <v>104</v>
      </c>
      <c r="N2739">
        <v>98</v>
      </c>
    </row>
    <row r="2740" spans="1:14" x14ac:dyDescent="0.25">
      <c r="A2740">
        <v>0.8</v>
      </c>
      <c r="B2740">
        <v>0.81963397181142905</v>
      </c>
      <c r="C2740">
        <v>0.6</v>
      </c>
      <c r="D2740">
        <v>0.27800000000000002</v>
      </c>
      <c r="E2740">
        <v>0.13500000000000001</v>
      </c>
      <c r="F2740" t="s">
        <v>8068</v>
      </c>
      <c r="G2740" t="s">
        <v>651</v>
      </c>
      <c r="H2740" t="s">
        <v>303</v>
      </c>
      <c r="I2740" t="s">
        <v>303</v>
      </c>
      <c r="J2740">
        <v>0.14299999999999999</v>
      </c>
      <c r="K2740">
        <v>122</v>
      </c>
      <c r="L2740">
        <v>151</v>
      </c>
      <c r="M2740">
        <v>30</v>
      </c>
      <c r="N2740">
        <v>98</v>
      </c>
    </row>
    <row r="2741" spans="1:14" x14ac:dyDescent="0.25">
      <c r="A2741">
        <v>0.78600000000000003</v>
      </c>
      <c r="B2741">
        <v>2.2590956583270301</v>
      </c>
      <c r="C2741">
        <v>0.57199999999999995</v>
      </c>
      <c r="D2741">
        <v>0.70499999999999996</v>
      </c>
      <c r="E2741">
        <v>0.10299999999999999</v>
      </c>
      <c r="F2741" t="s">
        <v>8074</v>
      </c>
      <c r="G2741" t="s">
        <v>651</v>
      </c>
      <c r="H2741" t="s">
        <v>8426</v>
      </c>
      <c r="I2741" t="s">
        <v>8426</v>
      </c>
      <c r="J2741">
        <v>0.60199999999999998</v>
      </c>
      <c r="K2741">
        <v>81</v>
      </c>
      <c r="L2741">
        <v>102</v>
      </c>
      <c r="M2741">
        <v>224</v>
      </c>
      <c r="N2741">
        <v>98</v>
      </c>
    </row>
    <row r="2742" spans="1:14" x14ac:dyDescent="0.25">
      <c r="A2742">
        <v>0.78100000000000003</v>
      </c>
      <c r="B2742">
        <v>1.9930461107061099</v>
      </c>
      <c r="C2742">
        <v>0.56200000000000006</v>
      </c>
      <c r="D2742">
        <v>0.70399999999999996</v>
      </c>
      <c r="E2742">
        <v>0.13900000000000001</v>
      </c>
      <c r="F2742" t="s">
        <v>8071</v>
      </c>
      <c r="G2742" t="s">
        <v>651</v>
      </c>
      <c r="H2742" t="s">
        <v>8372</v>
      </c>
      <c r="I2742" t="s">
        <v>8373</v>
      </c>
      <c r="J2742">
        <v>0.56499999999999995</v>
      </c>
      <c r="K2742">
        <v>94</v>
      </c>
      <c r="L2742">
        <v>127</v>
      </c>
      <c r="M2742">
        <v>169</v>
      </c>
      <c r="N2742">
        <v>98</v>
      </c>
    </row>
    <row r="2743" spans="1:14" x14ac:dyDescent="0.25">
      <c r="A2743">
        <v>0.86899999999999999</v>
      </c>
      <c r="B2743">
        <v>1.59429715161306</v>
      </c>
      <c r="C2743">
        <v>0.73799999999999999</v>
      </c>
      <c r="D2743">
        <v>0.64300000000000002</v>
      </c>
      <c r="E2743">
        <v>8.8999999999999996E-2</v>
      </c>
      <c r="F2743" t="s">
        <v>8074</v>
      </c>
      <c r="G2743" t="s">
        <v>653</v>
      </c>
      <c r="H2743" t="s">
        <v>9167</v>
      </c>
      <c r="I2743" t="s">
        <v>9167</v>
      </c>
      <c r="J2743">
        <v>0.55400000000000005</v>
      </c>
      <c r="K2743">
        <v>137</v>
      </c>
      <c r="L2743">
        <v>276</v>
      </c>
      <c r="M2743">
        <v>98</v>
      </c>
      <c r="N2743">
        <v>98</v>
      </c>
    </row>
    <row r="2744" spans="1:14" x14ac:dyDescent="0.25">
      <c r="A2744">
        <v>0.77400000000000002</v>
      </c>
      <c r="B2744">
        <v>1.0198274501450599</v>
      </c>
      <c r="C2744">
        <v>0.54800000000000004</v>
      </c>
      <c r="D2744">
        <v>0.94599999999999995</v>
      </c>
      <c r="E2744">
        <v>0.54400000000000004</v>
      </c>
      <c r="F2744" t="s">
        <v>8069</v>
      </c>
      <c r="G2744" t="s">
        <v>653</v>
      </c>
      <c r="H2744" t="s">
        <v>8660</v>
      </c>
      <c r="I2744" t="s">
        <v>8660</v>
      </c>
      <c r="J2744">
        <v>0.40200000000000002</v>
      </c>
      <c r="K2744">
        <v>81</v>
      </c>
      <c r="L2744">
        <v>226</v>
      </c>
      <c r="M2744">
        <v>129</v>
      </c>
      <c r="N2744">
        <v>98</v>
      </c>
    </row>
    <row r="2745" spans="1:14" x14ac:dyDescent="0.25">
      <c r="A2745">
        <v>0.83</v>
      </c>
      <c r="B2745">
        <v>2.9110774605904401</v>
      </c>
      <c r="C2745">
        <v>0.66</v>
      </c>
      <c r="D2745">
        <v>0.80700000000000005</v>
      </c>
      <c r="E2745">
        <v>0.23899999999999999</v>
      </c>
      <c r="F2745" t="s">
        <v>8071</v>
      </c>
      <c r="G2745" t="s">
        <v>653</v>
      </c>
      <c r="H2745" t="s">
        <v>8924</v>
      </c>
      <c r="I2745" t="s">
        <v>8925</v>
      </c>
      <c r="J2745">
        <v>0.56799999999999995</v>
      </c>
      <c r="K2745">
        <v>202</v>
      </c>
      <c r="L2745">
        <v>33</v>
      </c>
      <c r="M2745">
        <v>189</v>
      </c>
      <c r="N2745">
        <v>98</v>
      </c>
    </row>
    <row r="2746" spans="1:14" x14ac:dyDescent="0.25">
      <c r="A2746">
        <v>0.93600000000000005</v>
      </c>
      <c r="B2746">
        <v>1.4675490558862001</v>
      </c>
      <c r="C2746">
        <v>0.872</v>
      </c>
      <c r="D2746">
        <v>0.6</v>
      </c>
      <c r="E2746">
        <v>5.3999999999999999E-2</v>
      </c>
      <c r="F2746" t="s">
        <v>8074</v>
      </c>
      <c r="G2746" t="s">
        <v>657</v>
      </c>
      <c r="H2746" t="s">
        <v>9168</v>
      </c>
      <c r="I2746" t="s">
        <v>9169</v>
      </c>
      <c r="J2746">
        <v>0.54600000000000004</v>
      </c>
      <c r="K2746">
        <v>142</v>
      </c>
      <c r="L2746">
        <v>190</v>
      </c>
      <c r="M2746">
        <v>49</v>
      </c>
      <c r="N2746">
        <v>98</v>
      </c>
    </row>
    <row r="2747" spans="1:14" x14ac:dyDescent="0.25">
      <c r="A2747">
        <v>0.78400000000000003</v>
      </c>
      <c r="B2747">
        <v>1.0755553482625799</v>
      </c>
      <c r="C2747">
        <v>0.56799999999999995</v>
      </c>
      <c r="D2747">
        <v>1</v>
      </c>
      <c r="E2747">
        <v>0.51800000000000002</v>
      </c>
      <c r="F2747" t="s">
        <v>8069</v>
      </c>
      <c r="G2747" t="s">
        <v>657</v>
      </c>
      <c r="H2747" t="s">
        <v>8230</v>
      </c>
      <c r="I2747" t="s">
        <v>8231</v>
      </c>
      <c r="J2747">
        <v>0.48199999999999998</v>
      </c>
      <c r="K2747">
        <v>46</v>
      </c>
      <c r="L2747">
        <v>212</v>
      </c>
      <c r="M2747">
        <v>122</v>
      </c>
      <c r="N2747">
        <v>98</v>
      </c>
    </row>
    <row r="2748" spans="1:14" x14ac:dyDescent="0.25">
      <c r="A2748">
        <v>0.97</v>
      </c>
      <c r="B2748">
        <v>3.8713278819305801</v>
      </c>
      <c r="C2748">
        <v>0.94</v>
      </c>
      <c r="D2748">
        <v>0.96099999999999997</v>
      </c>
      <c r="E2748">
        <v>5.1999999999999998E-2</v>
      </c>
      <c r="F2748" t="s">
        <v>8071</v>
      </c>
      <c r="G2748" t="s">
        <v>657</v>
      </c>
      <c r="H2748" t="s">
        <v>9170</v>
      </c>
      <c r="I2748" t="s">
        <v>9171</v>
      </c>
      <c r="J2748">
        <v>0.90900000000000003</v>
      </c>
      <c r="K2748">
        <v>46</v>
      </c>
      <c r="L2748">
        <v>242</v>
      </c>
      <c r="M2748">
        <v>79</v>
      </c>
      <c r="N2748">
        <v>98</v>
      </c>
    </row>
    <row r="2749" spans="1:14" x14ac:dyDescent="0.25">
      <c r="A2749">
        <v>0.89100000000000001</v>
      </c>
      <c r="B2749">
        <v>2.9465378487081799</v>
      </c>
      <c r="C2749">
        <v>0.78200000000000003</v>
      </c>
      <c r="D2749">
        <v>0.91500000000000004</v>
      </c>
      <c r="E2749">
        <v>0.30599999999999999</v>
      </c>
      <c r="F2749" t="s">
        <v>8068</v>
      </c>
      <c r="G2749" t="s">
        <v>629</v>
      </c>
      <c r="H2749" t="s">
        <v>2393</v>
      </c>
      <c r="I2749" t="s">
        <v>2394</v>
      </c>
      <c r="J2749">
        <v>0.60899999999999999</v>
      </c>
      <c r="K2749">
        <v>109</v>
      </c>
      <c r="L2749">
        <v>77</v>
      </c>
      <c r="M2749">
        <v>134</v>
      </c>
      <c r="N2749">
        <v>99</v>
      </c>
    </row>
    <row r="2750" spans="1:14" x14ac:dyDescent="0.25">
      <c r="A2750">
        <v>0.85899999999999999</v>
      </c>
      <c r="B2750">
        <v>0.33212046043656701</v>
      </c>
      <c r="C2750">
        <v>0.71799999999999997</v>
      </c>
      <c r="D2750">
        <v>0.9</v>
      </c>
      <c r="E2750">
        <v>0.34599999999999997</v>
      </c>
      <c r="F2750" t="s">
        <v>8069</v>
      </c>
      <c r="G2750" t="s">
        <v>629</v>
      </c>
      <c r="H2750" t="s">
        <v>5417</v>
      </c>
      <c r="I2750" t="s">
        <v>5418</v>
      </c>
      <c r="J2750">
        <v>0.55400000000000005</v>
      </c>
      <c r="K2750">
        <v>55</v>
      </c>
      <c r="L2750">
        <v>253</v>
      </c>
      <c r="M2750">
        <v>32</v>
      </c>
      <c r="N2750">
        <v>99</v>
      </c>
    </row>
    <row r="2751" spans="1:14" x14ac:dyDescent="0.25">
      <c r="A2751">
        <v>0.92800000000000005</v>
      </c>
      <c r="B2751">
        <v>1.85658910898159</v>
      </c>
      <c r="C2751">
        <v>0.85599999999999998</v>
      </c>
      <c r="D2751">
        <v>1</v>
      </c>
      <c r="E2751">
        <v>0.41399999999999998</v>
      </c>
      <c r="F2751" t="s">
        <v>8071</v>
      </c>
      <c r="G2751" t="s">
        <v>635</v>
      </c>
      <c r="H2751" t="s">
        <v>8514</v>
      </c>
      <c r="I2751" t="s">
        <v>8514</v>
      </c>
      <c r="J2751">
        <v>0.58599999999999997</v>
      </c>
      <c r="K2751">
        <v>114</v>
      </c>
      <c r="L2751">
        <v>97</v>
      </c>
      <c r="M2751">
        <v>84</v>
      </c>
      <c r="N2751">
        <v>99</v>
      </c>
    </row>
    <row r="2752" spans="1:14" x14ac:dyDescent="0.25">
      <c r="A2752">
        <v>0.877</v>
      </c>
      <c r="B2752">
        <v>1.4276065592873699</v>
      </c>
      <c r="C2752">
        <v>0.754</v>
      </c>
      <c r="D2752">
        <v>1</v>
      </c>
      <c r="E2752">
        <v>0.34399999999999997</v>
      </c>
      <c r="F2752" t="s">
        <v>8074</v>
      </c>
      <c r="G2752" t="s">
        <v>638</v>
      </c>
      <c r="H2752" t="s">
        <v>8295</v>
      </c>
      <c r="I2752" t="s">
        <v>8295</v>
      </c>
      <c r="J2752">
        <v>0.65600000000000003</v>
      </c>
      <c r="K2752">
        <v>72</v>
      </c>
      <c r="L2752">
        <v>285</v>
      </c>
      <c r="M2752">
        <v>65</v>
      </c>
      <c r="N2752">
        <v>99</v>
      </c>
    </row>
    <row r="2753" spans="1:14" x14ac:dyDescent="0.25">
      <c r="A2753">
        <v>0.75900000000000001</v>
      </c>
      <c r="B2753">
        <v>2.575500437978</v>
      </c>
      <c r="C2753">
        <v>0.51800000000000002</v>
      </c>
      <c r="D2753">
        <v>0.71199999999999997</v>
      </c>
      <c r="E2753">
        <v>0.17499999999999999</v>
      </c>
      <c r="F2753" t="s">
        <v>8074</v>
      </c>
      <c r="G2753" t="s">
        <v>640</v>
      </c>
      <c r="H2753" t="s">
        <v>9172</v>
      </c>
      <c r="I2753" t="s">
        <v>9173</v>
      </c>
      <c r="J2753">
        <v>0.53700000000000003</v>
      </c>
      <c r="K2753">
        <v>114</v>
      </c>
      <c r="L2753">
        <v>67</v>
      </c>
      <c r="M2753">
        <v>257</v>
      </c>
      <c r="N2753">
        <v>99</v>
      </c>
    </row>
    <row r="2754" spans="1:14" x14ac:dyDescent="0.25">
      <c r="A2754">
        <v>0.83899999999999997</v>
      </c>
      <c r="B2754">
        <v>0.77068882056330101</v>
      </c>
      <c r="C2754">
        <v>0.67800000000000005</v>
      </c>
      <c r="D2754">
        <v>0.83299999999999996</v>
      </c>
      <c r="E2754">
        <v>0.14599999999999999</v>
      </c>
      <c r="F2754" t="s">
        <v>8071</v>
      </c>
      <c r="G2754" t="s">
        <v>640</v>
      </c>
      <c r="H2754" t="s">
        <v>584</v>
      </c>
      <c r="I2754" t="s">
        <v>8148</v>
      </c>
      <c r="J2754">
        <v>0.68700000000000006</v>
      </c>
      <c r="K2754">
        <v>15</v>
      </c>
      <c r="L2754">
        <v>382</v>
      </c>
      <c r="M2754">
        <v>35</v>
      </c>
      <c r="N2754">
        <v>99</v>
      </c>
    </row>
    <row r="2755" spans="1:14" x14ac:dyDescent="0.25">
      <c r="A2755">
        <v>0.79700000000000004</v>
      </c>
      <c r="B2755">
        <v>1.76048499979066</v>
      </c>
      <c r="C2755">
        <v>0.59399999999999997</v>
      </c>
      <c r="D2755">
        <v>0.78600000000000003</v>
      </c>
      <c r="E2755">
        <v>0.13800000000000001</v>
      </c>
      <c r="F2755" t="s">
        <v>8074</v>
      </c>
      <c r="G2755" t="s">
        <v>641</v>
      </c>
      <c r="H2755" t="s">
        <v>9174</v>
      </c>
      <c r="I2755" t="s">
        <v>9175</v>
      </c>
      <c r="J2755">
        <v>0.64800000000000002</v>
      </c>
      <c r="K2755">
        <v>50</v>
      </c>
      <c r="L2755">
        <v>180</v>
      </c>
      <c r="M2755">
        <v>145</v>
      </c>
      <c r="N2755">
        <v>99</v>
      </c>
    </row>
    <row r="2756" spans="1:14" x14ac:dyDescent="0.25">
      <c r="A2756">
        <v>0.75900000000000001</v>
      </c>
      <c r="B2756">
        <v>1.29642144914485</v>
      </c>
      <c r="C2756">
        <v>0.51800000000000002</v>
      </c>
      <c r="D2756">
        <v>0.41899999999999998</v>
      </c>
      <c r="E2756">
        <v>0.115</v>
      </c>
      <c r="F2756" t="s">
        <v>8068</v>
      </c>
      <c r="G2756" t="s">
        <v>644</v>
      </c>
      <c r="H2756" t="s">
        <v>9176</v>
      </c>
      <c r="I2756" t="s">
        <v>9177</v>
      </c>
      <c r="J2756">
        <v>0.30399999999999999</v>
      </c>
      <c r="K2756">
        <v>161</v>
      </c>
      <c r="L2756">
        <v>116</v>
      </c>
      <c r="M2756">
        <v>122</v>
      </c>
      <c r="N2756">
        <v>99</v>
      </c>
    </row>
    <row r="2757" spans="1:14" x14ac:dyDescent="0.25">
      <c r="A2757">
        <v>0.753</v>
      </c>
      <c r="B2757">
        <v>0.657634216345376</v>
      </c>
      <c r="C2757">
        <v>0.50600000000000001</v>
      </c>
      <c r="D2757">
        <v>0.53700000000000003</v>
      </c>
      <c r="E2757">
        <v>0.20300000000000001</v>
      </c>
      <c r="F2757" t="s">
        <v>8069</v>
      </c>
      <c r="G2757" t="s">
        <v>644</v>
      </c>
      <c r="H2757" t="s">
        <v>8354</v>
      </c>
      <c r="I2757" t="s">
        <v>8355</v>
      </c>
      <c r="J2757">
        <v>0.33400000000000002</v>
      </c>
      <c r="K2757">
        <v>92</v>
      </c>
      <c r="L2757">
        <v>128</v>
      </c>
      <c r="M2757">
        <v>47</v>
      </c>
      <c r="N2757">
        <v>99</v>
      </c>
    </row>
    <row r="2758" spans="1:14" x14ac:dyDescent="0.25">
      <c r="A2758">
        <v>0.79800000000000004</v>
      </c>
      <c r="B2758">
        <v>1.3878684400083301</v>
      </c>
      <c r="C2758">
        <v>0.59599999999999997</v>
      </c>
      <c r="D2758">
        <v>0.86799999999999999</v>
      </c>
      <c r="E2758">
        <v>0.36899999999999999</v>
      </c>
      <c r="F2758" t="s">
        <v>8071</v>
      </c>
      <c r="G2758" t="s">
        <v>644</v>
      </c>
      <c r="H2758" t="s">
        <v>227</v>
      </c>
      <c r="I2758" t="s">
        <v>227</v>
      </c>
      <c r="J2758">
        <v>0.499</v>
      </c>
      <c r="K2758">
        <v>96</v>
      </c>
      <c r="L2758">
        <v>218</v>
      </c>
      <c r="M2758">
        <v>67</v>
      </c>
      <c r="N2758">
        <v>99</v>
      </c>
    </row>
    <row r="2759" spans="1:14" x14ac:dyDescent="0.25">
      <c r="A2759">
        <v>0.78</v>
      </c>
      <c r="B2759">
        <v>2.2823315885706998</v>
      </c>
      <c r="C2759">
        <v>0.56000000000000005</v>
      </c>
      <c r="D2759">
        <v>0.77900000000000003</v>
      </c>
      <c r="E2759">
        <v>0.214</v>
      </c>
      <c r="F2759" t="s">
        <v>8074</v>
      </c>
      <c r="G2759" t="s">
        <v>648</v>
      </c>
      <c r="H2759" t="s">
        <v>8368</v>
      </c>
      <c r="I2759" t="s">
        <v>8368</v>
      </c>
      <c r="J2759">
        <v>0.56499999999999995</v>
      </c>
      <c r="K2759">
        <v>103</v>
      </c>
      <c r="L2759">
        <v>99</v>
      </c>
      <c r="M2759">
        <v>167</v>
      </c>
      <c r="N2759">
        <v>99</v>
      </c>
    </row>
    <row r="2760" spans="1:14" x14ac:dyDescent="0.25">
      <c r="A2760">
        <v>0.87</v>
      </c>
      <c r="B2760">
        <v>1.36737799704467</v>
      </c>
      <c r="C2760">
        <v>0.74</v>
      </c>
      <c r="D2760">
        <v>0.89500000000000002</v>
      </c>
      <c r="E2760">
        <v>0.33100000000000002</v>
      </c>
      <c r="F2760" t="s">
        <v>8071</v>
      </c>
      <c r="G2760" t="s">
        <v>648</v>
      </c>
      <c r="H2760" t="s">
        <v>1269</v>
      </c>
      <c r="I2760" t="s">
        <v>1270</v>
      </c>
      <c r="J2760">
        <v>0.56399999999999995</v>
      </c>
      <c r="K2760">
        <v>98</v>
      </c>
      <c r="L2760">
        <v>237</v>
      </c>
      <c r="M2760">
        <v>48</v>
      </c>
      <c r="N2760">
        <v>99</v>
      </c>
    </row>
    <row r="2761" spans="1:14" x14ac:dyDescent="0.25">
      <c r="A2761">
        <v>0.82899999999999996</v>
      </c>
      <c r="B2761">
        <v>2.8532348781138901</v>
      </c>
      <c r="C2761">
        <v>0.65800000000000003</v>
      </c>
      <c r="D2761">
        <v>0.85399999999999998</v>
      </c>
      <c r="E2761">
        <v>0.45300000000000001</v>
      </c>
      <c r="F2761" t="s">
        <v>8074</v>
      </c>
      <c r="G2761" t="s">
        <v>651</v>
      </c>
      <c r="H2761" t="s">
        <v>2838</v>
      </c>
      <c r="I2761" t="s">
        <v>2839</v>
      </c>
      <c r="J2761">
        <v>0.40100000000000002</v>
      </c>
      <c r="K2761">
        <v>282</v>
      </c>
      <c r="L2761">
        <v>12</v>
      </c>
      <c r="M2761">
        <v>114</v>
      </c>
      <c r="N2761">
        <v>99</v>
      </c>
    </row>
    <row r="2762" spans="1:14" x14ac:dyDescent="0.25">
      <c r="A2762">
        <v>0.752</v>
      </c>
      <c r="B2762">
        <v>1.1524581440839601</v>
      </c>
      <c r="C2762">
        <v>0.504</v>
      </c>
      <c r="D2762">
        <v>0.78400000000000003</v>
      </c>
      <c r="E2762">
        <v>0.39400000000000002</v>
      </c>
      <c r="F2762" t="s">
        <v>8069</v>
      </c>
      <c r="G2762" t="s">
        <v>651</v>
      </c>
      <c r="H2762" t="s">
        <v>9034</v>
      </c>
      <c r="I2762" t="s">
        <v>9034</v>
      </c>
      <c r="J2762">
        <v>0.39</v>
      </c>
      <c r="K2762">
        <v>98</v>
      </c>
      <c r="L2762">
        <v>157</v>
      </c>
      <c r="M2762">
        <v>175</v>
      </c>
      <c r="N2762">
        <v>99</v>
      </c>
    </row>
    <row r="2763" spans="1:14" x14ac:dyDescent="0.25">
      <c r="A2763">
        <v>0.78100000000000003</v>
      </c>
      <c r="B2763">
        <v>2.1174945563325598</v>
      </c>
      <c r="C2763">
        <v>0.56200000000000006</v>
      </c>
      <c r="D2763">
        <v>0.76200000000000001</v>
      </c>
      <c r="E2763">
        <v>0.22900000000000001</v>
      </c>
      <c r="F2763" t="s">
        <v>8071</v>
      </c>
      <c r="G2763" t="s">
        <v>651</v>
      </c>
      <c r="H2763" t="s">
        <v>9178</v>
      </c>
      <c r="I2763" t="s">
        <v>9178</v>
      </c>
      <c r="J2763">
        <v>0.53300000000000003</v>
      </c>
      <c r="K2763">
        <v>121</v>
      </c>
      <c r="L2763">
        <v>103</v>
      </c>
      <c r="M2763">
        <v>168</v>
      </c>
      <c r="N2763">
        <v>99</v>
      </c>
    </row>
    <row r="2764" spans="1:14" x14ac:dyDescent="0.25">
      <c r="A2764">
        <v>0.84499999999999997</v>
      </c>
      <c r="B2764">
        <v>1.7784004029782901</v>
      </c>
      <c r="C2764">
        <v>0.69</v>
      </c>
      <c r="D2764">
        <v>0.79300000000000004</v>
      </c>
      <c r="E2764">
        <v>0.25800000000000001</v>
      </c>
      <c r="F2764" t="s">
        <v>8074</v>
      </c>
      <c r="G2764" t="s">
        <v>653</v>
      </c>
      <c r="H2764" t="s">
        <v>9179</v>
      </c>
      <c r="I2764" t="s">
        <v>9180</v>
      </c>
      <c r="J2764">
        <v>0.53500000000000003</v>
      </c>
      <c r="K2764">
        <v>152</v>
      </c>
      <c r="L2764">
        <v>212</v>
      </c>
      <c r="M2764">
        <v>147</v>
      </c>
      <c r="N2764">
        <v>99</v>
      </c>
    </row>
    <row r="2765" spans="1:14" x14ac:dyDescent="0.25">
      <c r="A2765">
        <v>0.80700000000000005</v>
      </c>
      <c r="B2765">
        <v>2.7294284208951698</v>
      </c>
      <c r="C2765">
        <v>0.61399999999999999</v>
      </c>
      <c r="D2765">
        <v>0.14099999999999999</v>
      </c>
      <c r="E2765">
        <v>6.7000000000000004E-2</v>
      </c>
      <c r="F2765" t="s">
        <v>8069</v>
      </c>
      <c r="G2765" t="s">
        <v>653</v>
      </c>
      <c r="H2765" t="s">
        <v>1812</v>
      </c>
      <c r="I2765" t="s">
        <v>1813</v>
      </c>
      <c r="J2765">
        <v>7.3999999999999996E-2</v>
      </c>
      <c r="K2765">
        <v>354</v>
      </c>
      <c r="L2765">
        <v>8</v>
      </c>
      <c r="M2765">
        <v>75</v>
      </c>
      <c r="N2765">
        <v>99</v>
      </c>
    </row>
    <row r="2766" spans="1:14" x14ac:dyDescent="0.25">
      <c r="A2766">
        <v>0.85299999999999998</v>
      </c>
      <c r="B2766">
        <v>2.4674408660580101</v>
      </c>
      <c r="C2766">
        <v>0.70599999999999996</v>
      </c>
      <c r="D2766">
        <v>0.80200000000000005</v>
      </c>
      <c r="E2766">
        <v>0.22700000000000001</v>
      </c>
      <c r="F2766" t="s">
        <v>8071</v>
      </c>
      <c r="G2766" t="s">
        <v>653</v>
      </c>
      <c r="H2766" t="s">
        <v>3113</v>
      </c>
      <c r="I2766" t="s">
        <v>3113</v>
      </c>
      <c r="J2766">
        <v>0.57499999999999996</v>
      </c>
      <c r="K2766">
        <v>191</v>
      </c>
      <c r="L2766">
        <v>103</v>
      </c>
      <c r="M2766">
        <v>132</v>
      </c>
      <c r="N2766">
        <v>99</v>
      </c>
    </row>
    <row r="2767" spans="1:14" x14ac:dyDescent="0.25">
      <c r="A2767">
        <v>0.97499999999999998</v>
      </c>
      <c r="B2767">
        <v>4.4012683321922204</v>
      </c>
      <c r="C2767">
        <v>0.95</v>
      </c>
      <c r="D2767">
        <v>1</v>
      </c>
      <c r="E2767">
        <v>0.73899999999999999</v>
      </c>
      <c r="F2767" t="s">
        <v>8074</v>
      </c>
      <c r="G2767" t="s">
        <v>657</v>
      </c>
      <c r="H2767" t="s">
        <v>7983</v>
      </c>
      <c r="I2767" t="s">
        <v>7984</v>
      </c>
      <c r="J2767">
        <v>0.26100000000000001</v>
      </c>
      <c r="K2767">
        <v>370</v>
      </c>
      <c r="L2767">
        <v>6</v>
      </c>
      <c r="M2767">
        <v>9</v>
      </c>
      <c r="N2767">
        <v>99</v>
      </c>
    </row>
    <row r="2768" spans="1:14" x14ac:dyDescent="0.25">
      <c r="A2768">
        <v>0.81599999999999995</v>
      </c>
      <c r="B2768">
        <v>3.67871107765925</v>
      </c>
      <c r="C2768">
        <v>0.63200000000000001</v>
      </c>
      <c r="D2768">
        <v>0.125</v>
      </c>
      <c r="E2768">
        <v>6.5000000000000002E-2</v>
      </c>
      <c r="F2768" t="s">
        <v>8069</v>
      </c>
      <c r="G2768" t="s">
        <v>657</v>
      </c>
      <c r="H2768" t="s">
        <v>1946</v>
      </c>
      <c r="I2768" t="s">
        <v>1947</v>
      </c>
      <c r="J2768">
        <v>0.06</v>
      </c>
      <c r="K2768">
        <v>298</v>
      </c>
      <c r="L2768">
        <v>19</v>
      </c>
      <c r="M2768">
        <v>64</v>
      </c>
      <c r="N2768">
        <v>99</v>
      </c>
    </row>
    <row r="2769" spans="1:14" x14ac:dyDescent="0.25">
      <c r="A2769">
        <v>0.92700000000000005</v>
      </c>
      <c r="B2769">
        <v>4.4532444021322597</v>
      </c>
      <c r="C2769">
        <v>0.85399999999999998</v>
      </c>
      <c r="D2769">
        <v>0.85099999999999998</v>
      </c>
      <c r="E2769">
        <v>1.4999999999999999E-2</v>
      </c>
      <c r="F2769" t="s">
        <v>8071</v>
      </c>
      <c r="G2769" t="s">
        <v>657</v>
      </c>
      <c r="H2769" t="s">
        <v>9181</v>
      </c>
      <c r="I2769" t="s">
        <v>9181</v>
      </c>
      <c r="J2769">
        <v>0.83599999999999997</v>
      </c>
      <c r="K2769">
        <v>113</v>
      </c>
      <c r="L2769">
        <v>79</v>
      </c>
      <c r="M2769">
        <v>176</v>
      </c>
      <c r="N2769">
        <v>99</v>
      </c>
    </row>
    <row r="2770" spans="1:14" x14ac:dyDescent="0.25">
      <c r="A2770">
        <v>0.90700000000000003</v>
      </c>
      <c r="B2770">
        <v>2.6588646880547699</v>
      </c>
      <c r="C2770">
        <v>0.81399999999999995</v>
      </c>
      <c r="D2770">
        <v>0.97399999999999998</v>
      </c>
      <c r="E2770">
        <v>0.371</v>
      </c>
      <c r="F2770" t="s">
        <v>8068</v>
      </c>
      <c r="G2770" t="s">
        <v>629</v>
      </c>
      <c r="H2770" t="s">
        <v>1506</v>
      </c>
      <c r="I2770" t="s">
        <v>1507</v>
      </c>
      <c r="J2770">
        <v>0.60299999999999998</v>
      </c>
      <c r="K2770">
        <v>122</v>
      </c>
      <c r="L2770">
        <v>114</v>
      </c>
      <c r="M2770">
        <v>85</v>
      </c>
      <c r="N2770">
        <v>100</v>
      </c>
    </row>
    <row r="2771" spans="1:14" x14ac:dyDescent="0.25">
      <c r="A2771">
        <v>0.84399999999999997</v>
      </c>
      <c r="B2771">
        <v>0.25196161203525003</v>
      </c>
      <c r="C2771">
        <v>0.68799999999999994</v>
      </c>
      <c r="D2771">
        <v>1</v>
      </c>
      <c r="E2771">
        <v>0.38300000000000001</v>
      </c>
      <c r="F2771" t="s">
        <v>8069</v>
      </c>
      <c r="G2771" t="s">
        <v>629</v>
      </c>
      <c r="H2771" t="s">
        <v>9182</v>
      </c>
      <c r="I2771" t="s">
        <v>9183</v>
      </c>
      <c r="J2771">
        <v>0.61699999999999999</v>
      </c>
      <c r="K2771">
        <v>29</v>
      </c>
      <c r="L2771">
        <v>269</v>
      </c>
      <c r="M2771">
        <v>42</v>
      </c>
      <c r="N2771">
        <v>100</v>
      </c>
    </row>
    <row r="2772" spans="1:14" x14ac:dyDescent="0.25">
      <c r="A2772">
        <v>0.78100000000000003</v>
      </c>
      <c r="B2772">
        <v>2.7440092536010599</v>
      </c>
      <c r="C2772">
        <v>0.56200000000000006</v>
      </c>
      <c r="D2772">
        <v>0.66700000000000004</v>
      </c>
      <c r="E2772">
        <v>7.1999999999999995E-2</v>
      </c>
      <c r="F2772" t="s">
        <v>8071</v>
      </c>
      <c r="G2772" t="s">
        <v>635</v>
      </c>
      <c r="H2772" t="s">
        <v>9090</v>
      </c>
      <c r="I2772" t="s">
        <v>9091</v>
      </c>
      <c r="J2772">
        <v>0.59499999999999997</v>
      </c>
      <c r="K2772">
        <v>111</v>
      </c>
      <c r="L2772">
        <v>27</v>
      </c>
      <c r="M2772">
        <v>157</v>
      </c>
      <c r="N2772">
        <v>100</v>
      </c>
    </row>
    <row r="2773" spans="1:14" x14ac:dyDescent="0.25">
      <c r="A2773">
        <v>0.86199999999999999</v>
      </c>
      <c r="B2773">
        <v>3.0018759756787898</v>
      </c>
      <c r="C2773">
        <v>0.72399999999999998</v>
      </c>
      <c r="D2773">
        <v>1</v>
      </c>
      <c r="E2773">
        <v>0.49</v>
      </c>
      <c r="F2773" t="s">
        <v>8074</v>
      </c>
      <c r="G2773" t="s">
        <v>638</v>
      </c>
      <c r="H2773" t="s">
        <v>9106</v>
      </c>
      <c r="I2773" t="s">
        <v>9106</v>
      </c>
      <c r="J2773">
        <v>0.51</v>
      </c>
      <c r="K2773">
        <v>234</v>
      </c>
      <c r="L2773">
        <v>92</v>
      </c>
      <c r="M2773">
        <v>98</v>
      </c>
      <c r="N2773">
        <v>100</v>
      </c>
    </row>
    <row r="2774" spans="1:14" x14ac:dyDescent="0.25">
      <c r="A2774">
        <v>0.80700000000000005</v>
      </c>
      <c r="B2774">
        <v>1.52714576904511</v>
      </c>
      <c r="C2774">
        <v>0.61399999999999999</v>
      </c>
      <c r="D2774">
        <v>0.91100000000000003</v>
      </c>
      <c r="E2774">
        <v>0.48499999999999999</v>
      </c>
      <c r="F2774" t="s">
        <v>8069</v>
      </c>
      <c r="G2774" t="s">
        <v>638</v>
      </c>
      <c r="H2774" t="s">
        <v>9160</v>
      </c>
      <c r="I2774" t="s">
        <v>9161</v>
      </c>
      <c r="J2774">
        <v>0.42599999999999999</v>
      </c>
      <c r="K2774">
        <v>167</v>
      </c>
      <c r="L2774">
        <v>143</v>
      </c>
      <c r="M2774">
        <v>50</v>
      </c>
      <c r="N2774">
        <v>100</v>
      </c>
    </row>
    <row r="2775" spans="1:14" x14ac:dyDescent="0.25">
      <c r="A2775">
        <v>0.81100000000000005</v>
      </c>
      <c r="B2775">
        <v>1.41155147195715</v>
      </c>
      <c r="C2775">
        <v>0.622</v>
      </c>
      <c r="D2775">
        <v>0.82699999999999996</v>
      </c>
      <c r="E2775">
        <v>0.217</v>
      </c>
      <c r="F2775" t="s">
        <v>8074</v>
      </c>
      <c r="G2775" t="s">
        <v>640</v>
      </c>
      <c r="H2775" t="s">
        <v>273</v>
      </c>
      <c r="I2775" t="s">
        <v>273</v>
      </c>
      <c r="J2775">
        <v>0.61</v>
      </c>
      <c r="K2775">
        <v>45</v>
      </c>
      <c r="L2775">
        <v>290</v>
      </c>
      <c r="M2775">
        <v>104</v>
      </c>
      <c r="N2775">
        <v>100</v>
      </c>
    </row>
    <row r="2776" spans="1:14" x14ac:dyDescent="0.25">
      <c r="A2776">
        <v>0.76500000000000001</v>
      </c>
      <c r="B2776">
        <v>1.6318178934731999</v>
      </c>
      <c r="C2776">
        <v>0.53</v>
      </c>
      <c r="D2776">
        <v>0.92</v>
      </c>
      <c r="E2776">
        <v>0.66400000000000003</v>
      </c>
      <c r="F2776" t="s">
        <v>8069</v>
      </c>
      <c r="G2776" t="s">
        <v>640</v>
      </c>
      <c r="H2776" t="s">
        <v>9184</v>
      </c>
      <c r="I2776" t="s">
        <v>9185</v>
      </c>
      <c r="J2776">
        <v>0.25600000000000001</v>
      </c>
      <c r="K2776">
        <v>202</v>
      </c>
      <c r="L2776">
        <v>64</v>
      </c>
      <c r="M2776">
        <v>58</v>
      </c>
      <c r="N2776">
        <v>100</v>
      </c>
    </row>
    <row r="2777" spans="1:14" x14ac:dyDescent="0.25">
      <c r="A2777">
        <v>0.85</v>
      </c>
      <c r="B2777">
        <v>2.2555720287564198</v>
      </c>
      <c r="C2777">
        <v>0.7</v>
      </c>
      <c r="D2777">
        <v>0.92800000000000005</v>
      </c>
      <c r="E2777">
        <v>0.47599999999999998</v>
      </c>
      <c r="F2777" t="s">
        <v>8074</v>
      </c>
      <c r="G2777" t="s">
        <v>641</v>
      </c>
      <c r="H2777" t="s">
        <v>1562</v>
      </c>
      <c r="I2777" t="s">
        <v>1563</v>
      </c>
      <c r="J2777">
        <v>0.45200000000000001</v>
      </c>
      <c r="K2777">
        <v>239</v>
      </c>
      <c r="L2777">
        <v>75</v>
      </c>
      <c r="M2777">
        <v>66</v>
      </c>
      <c r="N2777">
        <v>100</v>
      </c>
    </row>
    <row r="2778" spans="1:14" x14ac:dyDescent="0.25">
      <c r="A2778">
        <v>0.82399999999999995</v>
      </c>
      <c r="B2778">
        <v>1.19965377594898</v>
      </c>
      <c r="C2778">
        <v>0.64800000000000002</v>
      </c>
      <c r="D2778">
        <v>0.78900000000000003</v>
      </c>
      <c r="E2778">
        <v>0.19700000000000001</v>
      </c>
      <c r="F2778" t="s">
        <v>8071</v>
      </c>
      <c r="G2778" t="s">
        <v>641</v>
      </c>
      <c r="H2778" t="s">
        <v>1530</v>
      </c>
      <c r="I2778" t="s">
        <v>1531</v>
      </c>
      <c r="J2778">
        <v>0.59199999999999997</v>
      </c>
      <c r="K2778">
        <v>39</v>
      </c>
      <c r="L2778">
        <v>352</v>
      </c>
      <c r="M2778">
        <v>43</v>
      </c>
      <c r="N2778">
        <v>100</v>
      </c>
    </row>
    <row r="2779" spans="1:14" x14ac:dyDescent="0.25">
      <c r="A2779">
        <v>0.77700000000000002</v>
      </c>
      <c r="B2779">
        <v>2.0041534118330899</v>
      </c>
      <c r="C2779">
        <v>0.55400000000000005</v>
      </c>
      <c r="D2779">
        <v>0.124</v>
      </c>
      <c r="E2779">
        <v>8.0000000000000002E-3</v>
      </c>
      <c r="F2779" t="s">
        <v>8068</v>
      </c>
      <c r="G2779" t="s">
        <v>644</v>
      </c>
      <c r="H2779" t="s">
        <v>9186</v>
      </c>
      <c r="I2779" t="s">
        <v>9186</v>
      </c>
      <c r="J2779">
        <v>0.11600000000000001</v>
      </c>
      <c r="K2779">
        <v>289</v>
      </c>
      <c r="L2779">
        <v>34</v>
      </c>
      <c r="M2779">
        <v>81</v>
      </c>
      <c r="N2779">
        <v>100</v>
      </c>
    </row>
    <row r="2780" spans="1:14" x14ac:dyDescent="0.25">
      <c r="A2780">
        <v>0.81399999999999995</v>
      </c>
      <c r="B2780">
        <v>1.79742811655327</v>
      </c>
      <c r="C2780">
        <v>0.628</v>
      </c>
      <c r="D2780">
        <v>0.76</v>
      </c>
      <c r="E2780">
        <v>0.14399999999999999</v>
      </c>
      <c r="F2780" t="s">
        <v>8074</v>
      </c>
      <c r="G2780" t="s">
        <v>644</v>
      </c>
      <c r="H2780" t="s">
        <v>9187</v>
      </c>
      <c r="I2780" t="s">
        <v>9187</v>
      </c>
      <c r="J2780">
        <v>0.61599999999999999</v>
      </c>
      <c r="K2780">
        <v>77</v>
      </c>
      <c r="L2780">
        <v>179</v>
      </c>
      <c r="M2780">
        <v>113</v>
      </c>
      <c r="N2780">
        <v>100</v>
      </c>
    </row>
    <row r="2781" spans="1:14" x14ac:dyDescent="0.25">
      <c r="A2781">
        <v>0.77500000000000002</v>
      </c>
      <c r="B2781">
        <v>2.1422530500153898</v>
      </c>
      <c r="C2781">
        <v>0.55000000000000004</v>
      </c>
      <c r="D2781">
        <v>0.75800000000000001</v>
      </c>
      <c r="E2781">
        <v>0.32</v>
      </c>
      <c r="F2781" t="s">
        <v>8071</v>
      </c>
      <c r="G2781" t="s">
        <v>644</v>
      </c>
      <c r="H2781" t="s">
        <v>9121</v>
      </c>
      <c r="I2781" t="s">
        <v>9121</v>
      </c>
      <c r="J2781">
        <v>0.438</v>
      </c>
      <c r="K2781">
        <v>175</v>
      </c>
      <c r="L2781">
        <v>101</v>
      </c>
      <c r="M2781">
        <v>106</v>
      </c>
      <c r="N2781">
        <v>100</v>
      </c>
    </row>
    <row r="2782" spans="1:14" x14ac:dyDescent="0.25">
      <c r="A2782">
        <v>0.81299999999999994</v>
      </c>
      <c r="B2782">
        <v>1.8943035469942999</v>
      </c>
      <c r="C2782">
        <v>0.626</v>
      </c>
      <c r="D2782">
        <v>0.81399999999999995</v>
      </c>
      <c r="E2782">
        <v>0.16300000000000001</v>
      </c>
      <c r="F2782" t="s">
        <v>8074</v>
      </c>
      <c r="G2782" t="s">
        <v>648</v>
      </c>
      <c r="H2782" t="s">
        <v>264</v>
      </c>
      <c r="I2782" t="s">
        <v>264</v>
      </c>
      <c r="J2782">
        <v>0.65100000000000002</v>
      </c>
      <c r="K2782">
        <v>53</v>
      </c>
      <c r="L2782">
        <v>207</v>
      </c>
      <c r="M2782">
        <v>110</v>
      </c>
      <c r="N2782">
        <v>100</v>
      </c>
    </row>
    <row r="2783" spans="1:14" x14ac:dyDescent="0.25">
      <c r="A2783">
        <v>0.78200000000000003</v>
      </c>
      <c r="B2783">
        <v>0.72891093190786505</v>
      </c>
      <c r="C2783">
        <v>0.56399999999999995</v>
      </c>
      <c r="D2783">
        <v>0.44</v>
      </c>
      <c r="E2783">
        <v>0.11600000000000001</v>
      </c>
      <c r="F2783" t="s">
        <v>8069</v>
      </c>
      <c r="G2783" t="s">
        <v>648</v>
      </c>
      <c r="H2783" t="s">
        <v>9188</v>
      </c>
      <c r="I2783" t="s">
        <v>9188</v>
      </c>
      <c r="J2783">
        <v>0.32400000000000001</v>
      </c>
      <c r="K2783">
        <v>127</v>
      </c>
      <c r="L2783">
        <v>193</v>
      </c>
      <c r="M2783">
        <v>54</v>
      </c>
      <c r="N2783">
        <v>100</v>
      </c>
    </row>
    <row r="2784" spans="1:14" x14ac:dyDescent="0.25">
      <c r="A2784">
        <v>0.79400000000000004</v>
      </c>
      <c r="B2784">
        <v>2.1895435712553799</v>
      </c>
      <c r="C2784">
        <v>0.58799999999999997</v>
      </c>
      <c r="D2784">
        <v>0.81399999999999995</v>
      </c>
      <c r="E2784">
        <v>0.31</v>
      </c>
      <c r="F2784" t="s">
        <v>8071</v>
      </c>
      <c r="G2784" t="s">
        <v>648</v>
      </c>
      <c r="H2784" t="s">
        <v>9121</v>
      </c>
      <c r="I2784" t="s">
        <v>9121</v>
      </c>
      <c r="J2784">
        <v>0.504</v>
      </c>
      <c r="K2784">
        <v>152</v>
      </c>
      <c r="L2784">
        <v>96</v>
      </c>
      <c r="M2784">
        <v>135</v>
      </c>
      <c r="N2784">
        <v>100</v>
      </c>
    </row>
    <row r="2785" spans="1:14" x14ac:dyDescent="0.25">
      <c r="A2785">
        <v>0.75600000000000001</v>
      </c>
      <c r="B2785">
        <v>3.71172711312173</v>
      </c>
      <c r="C2785">
        <v>0.51200000000000001</v>
      </c>
      <c r="D2785">
        <v>5.6000000000000001E-2</v>
      </c>
      <c r="E2785">
        <v>0.128</v>
      </c>
      <c r="F2785" t="s">
        <v>8068</v>
      </c>
      <c r="G2785" t="s">
        <v>651</v>
      </c>
      <c r="H2785" t="s">
        <v>9189</v>
      </c>
      <c r="I2785" t="s">
        <v>9189</v>
      </c>
      <c r="J2785">
        <v>-7.1999999999999995E-2</v>
      </c>
      <c r="K2785">
        <v>206</v>
      </c>
      <c r="L2785">
        <v>26</v>
      </c>
      <c r="M2785">
        <v>73</v>
      </c>
      <c r="N2785">
        <v>100</v>
      </c>
    </row>
    <row r="2786" spans="1:14" x14ac:dyDescent="0.25">
      <c r="A2786">
        <v>0.79600000000000004</v>
      </c>
      <c r="B2786">
        <v>2.4328608545122101</v>
      </c>
      <c r="C2786">
        <v>0.59199999999999997</v>
      </c>
      <c r="D2786">
        <v>0.874</v>
      </c>
      <c r="E2786">
        <v>0.374</v>
      </c>
      <c r="F2786" t="s">
        <v>8074</v>
      </c>
      <c r="G2786" t="s">
        <v>651</v>
      </c>
      <c r="H2786" t="s">
        <v>9190</v>
      </c>
      <c r="I2786" t="s">
        <v>9191</v>
      </c>
      <c r="J2786">
        <v>0.5</v>
      </c>
      <c r="K2786">
        <v>156</v>
      </c>
      <c r="L2786">
        <v>67</v>
      </c>
      <c r="M2786">
        <v>185</v>
      </c>
      <c r="N2786">
        <v>100</v>
      </c>
    </row>
    <row r="2787" spans="1:14" x14ac:dyDescent="0.25">
      <c r="A2787">
        <v>0.751</v>
      </c>
      <c r="B2787">
        <v>0.943745318032856</v>
      </c>
      <c r="C2787">
        <v>0.502</v>
      </c>
      <c r="D2787">
        <v>0.84799999999999998</v>
      </c>
      <c r="E2787">
        <v>0.38400000000000001</v>
      </c>
      <c r="F2787" t="s">
        <v>8069</v>
      </c>
      <c r="G2787" t="s">
        <v>651</v>
      </c>
      <c r="H2787" t="s">
        <v>8770</v>
      </c>
      <c r="I2787" t="s">
        <v>8771</v>
      </c>
      <c r="J2787">
        <v>0.46400000000000002</v>
      </c>
      <c r="K2787">
        <v>42</v>
      </c>
      <c r="L2787">
        <v>210</v>
      </c>
      <c r="M2787">
        <v>178</v>
      </c>
      <c r="N2787">
        <v>100</v>
      </c>
    </row>
    <row r="2788" spans="1:14" x14ac:dyDescent="0.25">
      <c r="A2788">
        <v>0.82399999999999995</v>
      </c>
      <c r="B2788">
        <v>1.11424730507178</v>
      </c>
      <c r="C2788">
        <v>0.64800000000000002</v>
      </c>
      <c r="D2788">
        <v>0.83</v>
      </c>
      <c r="E2788">
        <v>0.11</v>
      </c>
      <c r="F2788" t="s">
        <v>8071</v>
      </c>
      <c r="G2788" t="s">
        <v>651</v>
      </c>
      <c r="H2788" t="s">
        <v>8557</v>
      </c>
      <c r="I2788" t="s">
        <v>8558</v>
      </c>
      <c r="J2788">
        <v>0.72</v>
      </c>
      <c r="K2788">
        <v>19</v>
      </c>
      <c r="L2788">
        <v>297</v>
      </c>
      <c r="M2788">
        <v>77</v>
      </c>
      <c r="N2788">
        <v>100</v>
      </c>
    </row>
    <row r="2789" spans="1:14" x14ac:dyDescent="0.25">
      <c r="A2789">
        <v>0.81599999999999995</v>
      </c>
      <c r="B2789">
        <v>2.7023811703351002</v>
      </c>
      <c r="C2789">
        <v>0.63200000000000001</v>
      </c>
      <c r="D2789">
        <v>0.83</v>
      </c>
      <c r="E2789">
        <v>0.37</v>
      </c>
      <c r="F2789" t="s">
        <v>8074</v>
      </c>
      <c r="G2789" t="s">
        <v>653</v>
      </c>
      <c r="H2789" t="s">
        <v>4619</v>
      </c>
      <c r="I2789" t="s">
        <v>4620</v>
      </c>
      <c r="J2789">
        <v>0.46</v>
      </c>
      <c r="K2789">
        <v>263</v>
      </c>
      <c r="L2789">
        <v>47</v>
      </c>
      <c r="M2789">
        <v>204</v>
      </c>
      <c r="N2789">
        <v>100</v>
      </c>
    </row>
    <row r="2790" spans="1:14" x14ac:dyDescent="0.25">
      <c r="A2790">
        <v>0.86099999999999999</v>
      </c>
      <c r="B2790">
        <v>2.36205412224251</v>
      </c>
      <c r="C2790">
        <v>0.72199999999999998</v>
      </c>
      <c r="D2790">
        <v>0.92800000000000005</v>
      </c>
      <c r="E2790">
        <v>0.34</v>
      </c>
      <c r="F2790" t="s">
        <v>8071</v>
      </c>
      <c r="G2790" t="s">
        <v>653</v>
      </c>
      <c r="H2790" t="s">
        <v>9192</v>
      </c>
      <c r="I2790" t="s">
        <v>9193</v>
      </c>
      <c r="J2790">
        <v>0.58799999999999997</v>
      </c>
      <c r="K2790">
        <v>176</v>
      </c>
      <c r="L2790">
        <v>135</v>
      </c>
      <c r="M2790">
        <v>119</v>
      </c>
      <c r="N2790">
        <v>100</v>
      </c>
    </row>
    <row r="2791" spans="1:14" x14ac:dyDescent="0.25">
      <c r="A2791">
        <v>0.90300000000000002</v>
      </c>
      <c r="B2791">
        <v>2.2792422427574399</v>
      </c>
      <c r="C2791">
        <v>0.80600000000000005</v>
      </c>
      <c r="D2791">
        <v>1</v>
      </c>
      <c r="E2791">
        <v>0.51200000000000001</v>
      </c>
      <c r="F2791" t="s">
        <v>8074</v>
      </c>
      <c r="G2791" t="s">
        <v>657</v>
      </c>
      <c r="H2791" t="s">
        <v>8817</v>
      </c>
      <c r="I2791" t="s">
        <v>8818</v>
      </c>
      <c r="J2791">
        <v>0.48799999999999999</v>
      </c>
      <c r="K2791">
        <v>191</v>
      </c>
      <c r="L2791">
        <v>111</v>
      </c>
      <c r="M2791">
        <v>84</v>
      </c>
      <c r="N2791">
        <v>100</v>
      </c>
    </row>
    <row r="2792" spans="1:14" x14ac:dyDescent="0.25">
      <c r="A2792">
        <v>0.79200000000000004</v>
      </c>
      <c r="B2792">
        <v>1.38965942043462</v>
      </c>
      <c r="C2792">
        <v>0.58399999999999996</v>
      </c>
      <c r="D2792">
        <v>1</v>
      </c>
      <c r="E2792">
        <v>0.59</v>
      </c>
      <c r="F2792" t="s">
        <v>8069</v>
      </c>
      <c r="G2792" t="s">
        <v>657</v>
      </c>
      <c r="H2792" t="s">
        <v>2029</v>
      </c>
      <c r="I2792" t="s">
        <v>2030</v>
      </c>
      <c r="J2792">
        <v>0.41</v>
      </c>
      <c r="K2792">
        <v>96</v>
      </c>
      <c r="L2792">
        <v>177</v>
      </c>
      <c r="M2792">
        <v>108</v>
      </c>
      <c r="N2792">
        <v>100</v>
      </c>
    </row>
    <row r="2793" spans="1:14" x14ac:dyDescent="0.25">
      <c r="A2793">
        <v>0.97799999999999998</v>
      </c>
      <c r="B2793">
        <v>3.8030474859231802</v>
      </c>
      <c r="C2793">
        <v>0.95599999999999996</v>
      </c>
      <c r="D2793">
        <v>0.98199999999999998</v>
      </c>
      <c r="E2793">
        <v>8.3000000000000004E-2</v>
      </c>
      <c r="F2793" t="s">
        <v>8071</v>
      </c>
      <c r="G2793" t="s">
        <v>657</v>
      </c>
      <c r="H2793" t="s">
        <v>9194</v>
      </c>
      <c r="I2793" t="s">
        <v>9194</v>
      </c>
      <c r="J2793">
        <v>0.89900000000000002</v>
      </c>
      <c r="K2793">
        <v>51</v>
      </c>
      <c r="L2793">
        <v>259</v>
      </c>
      <c r="M2793">
        <v>61</v>
      </c>
      <c r="N2793">
        <v>100</v>
      </c>
    </row>
    <row r="2794" spans="1:14" x14ac:dyDescent="0.25">
      <c r="A2794">
        <v>0.9</v>
      </c>
      <c r="B2794">
        <v>2.92606999287365</v>
      </c>
      <c r="C2794">
        <v>0.8</v>
      </c>
      <c r="D2794">
        <v>0.96499999999999997</v>
      </c>
      <c r="E2794">
        <v>0.371</v>
      </c>
      <c r="F2794" t="s">
        <v>8068</v>
      </c>
      <c r="G2794" t="s">
        <v>629</v>
      </c>
      <c r="H2794" t="s">
        <v>1663</v>
      </c>
      <c r="I2794" t="s">
        <v>1664</v>
      </c>
      <c r="J2794">
        <v>0.59399999999999997</v>
      </c>
      <c r="K2794">
        <v>140</v>
      </c>
      <c r="L2794">
        <v>79</v>
      </c>
      <c r="M2794">
        <v>105</v>
      </c>
      <c r="N2794">
        <v>101</v>
      </c>
    </row>
    <row r="2795" spans="1:14" x14ac:dyDescent="0.25">
      <c r="A2795">
        <v>0.82199999999999995</v>
      </c>
      <c r="B2795">
        <v>0.416632110408931</v>
      </c>
      <c r="C2795">
        <v>0.64400000000000002</v>
      </c>
      <c r="D2795">
        <v>0.9</v>
      </c>
      <c r="E2795">
        <v>0.316</v>
      </c>
      <c r="F2795" t="s">
        <v>8069</v>
      </c>
      <c r="G2795" t="s">
        <v>629</v>
      </c>
      <c r="H2795" t="s">
        <v>2608</v>
      </c>
      <c r="I2795" t="s">
        <v>2609</v>
      </c>
      <c r="J2795">
        <v>0.58399999999999996</v>
      </c>
      <c r="K2795">
        <v>40</v>
      </c>
      <c r="L2795">
        <v>244</v>
      </c>
      <c r="M2795">
        <v>59</v>
      </c>
      <c r="N2795">
        <v>101</v>
      </c>
    </row>
    <row r="2796" spans="1:14" x14ac:dyDescent="0.25">
      <c r="A2796">
        <v>0.77700000000000002</v>
      </c>
      <c r="B2796">
        <v>2.7388992974176598</v>
      </c>
      <c r="C2796">
        <v>0.55400000000000005</v>
      </c>
      <c r="D2796">
        <v>0.66700000000000004</v>
      </c>
      <c r="E2796">
        <v>7.3999999999999996E-2</v>
      </c>
      <c r="F2796" t="s">
        <v>8071</v>
      </c>
      <c r="G2796" t="s">
        <v>635</v>
      </c>
      <c r="H2796" t="s">
        <v>9195</v>
      </c>
      <c r="I2796" t="s">
        <v>9196</v>
      </c>
      <c r="J2796">
        <v>0.59299999999999997</v>
      </c>
      <c r="K2796">
        <v>112</v>
      </c>
      <c r="L2796">
        <v>28</v>
      </c>
      <c r="M2796">
        <v>158</v>
      </c>
      <c r="N2796">
        <v>101</v>
      </c>
    </row>
    <row r="2797" spans="1:14" x14ac:dyDescent="0.25">
      <c r="A2797">
        <v>0.876</v>
      </c>
      <c r="B2797">
        <v>1.31278362192326</v>
      </c>
      <c r="C2797">
        <v>0.752</v>
      </c>
      <c r="D2797">
        <v>1</v>
      </c>
      <c r="E2797">
        <v>0.33500000000000002</v>
      </c>
      <c r="F2797" t="s">
        <v>8074</v>
      </c>
      <c r="G2797" t="s">
        <v>638</v>
      </c>
      <c r="H2797" t="s">
        <v>7004</v>
      </c>
      <c r="I2797" t="s">
        <v>7005</v>
      </c>
      <c r="J2797">
        <v>0.66500000000000004</v>
      </c>
      <c r="K2797">
        <v>61</v>
      </c>
      <c r="L2797">
        <v>301</v>
      </c>
      <c r="M2797">
        <v>68</v>
      </c>
      <c r="N2797">
        <v>101</v>
      </c>
    </row>
    <row r="2798" spans="1:14" x14ac:dyDescent="0.25">
      <c r="A2798">
        <v>0.78900000000000003</v>
      </c>
      <c r="B2798">
        <v>1.25900643987036</v>
      </c>
      <c r="C2798">
        <v>0.57799999999999996</v>
      </c>
      <c r="D2798">
        <v>0.67700000000000005</v>
      </c>
      <c r="E2798">
        <v>0.186</v>
      </c>
      <c r="F2798" t="s">
        <v>8069</v>
      </c>
      <c r="G2798" t="s">
        <v>638</v>
      </c>
      <c r="H2798" t="s">
        <v>9197</v>
      </c>
      <c r="I2798" t="s">
        <v>9197</v>
      </c>
      <c r="J2798">
        <v>0.49099999999999999</v>
      </c>
      <c r="K2798">
        <v>78</v>
      </c>
      <c r="L2798">
        <v>200</v>
      </c>
      <c r="M2798">
        <v>82</v>
      </c>
      <c r="N2798">
        <v>101</v>
      </c>
    </row>
    <row r="2799" spans="1:14" x14ac:dyDescent="0.25">
      <c r="A2799">
        <v>0.753</v>
      </c>
      <c r="B2799">
        <v>0.28895960972107398</v>
      </c>
      <c r="C2799">
        <v>0.50600000000000001</v>
      </c>
      <c r="D2799">
        <v>0.71399999999999997</v>
      </c>
      <c r="E2799">
        <v>0.27800000000000002</v>
      </c>
      <c r="F2799" t="s">
        <v>8071</v>
      </c>
      <c r="G2799" t="s">
        <v>638</v>
      </c>
      <c r="H2799" t="s">
        <v>9198</v>
      </c>
      <c r="I2799" t="s">
        <v>9198</v>
      </c>
      <c r="J2799">
        <v>0.436</v>
      </c>
      <c r="K2799">
        <v>56</v>
      </c>
      <c r="L2799">
        <v>225</v>
      </c>
      <c r="M2799">
        <v>49</v>
      </c>
      <c r="N2799">
        <v>101</v>
      </c>
    </row>
    <row r="2800" spans="1:14" x14ac:dyDescent="0.25">
      <c r="A2800">
        <v>0.79200000000000004</v>
      </c>
      <c r="B2800">
        <v>2.3914275090271699</v>
      </c>
      <c r="C2800">
        <v>0.58399999999999996</v>
      </c>
      <c r="D2800">
        <v>0.67300000000000004</v>
      </c>
      <c r="E2800">
        <v>0.184</v>
      </c>
      <c r="F2800" t="s">
        <v>8074</v>
      </c>
      <c r="G2800" t="s">
        <v>640</v>
      </c>
      <c r="H2800" t="s">
        <v>1868</v>
      </c>
      <c r="I2800" t="s">
        <v>1868</v>
      </c>
      <c r="J2800">
        <v>0.48899999999999999</v>
      </c>
      <c r="K2800">
        <v>188</v>
      </c>
      <c r="L2800">
        <v>98</v>
      </c>
      <c r="M2800">
        <v>153</v>
      </c>
      <c r="N2800">
        <v>101</v>
      </c>
    </row>
    <row r="2801" spans="1:14" x14ac:dyDescent="0.25">
      <c r="A2801">
        <v>0.77700000000000002</v>
      </c>
      <c r="B2801">
        <v>2.2433629735055201</v>
      </c>
      <c r="C2801">
        <v>0.55400000000000005</v>
      </c>
      <c r="D2801">
        <v>0.68400000000000005</v>
      </c>
      <c r="E2801">
        <v>0.2</v>
      </c>
      <c r="F2801" t="s">
        <v>8071</v>
      </c>
      <c r="G2801" t="s">
        <v>641</v>
      </c>
      <c r="H2801" t="s">
        <v>2685</v>
      </c>
      <c r="I2801" t="s">
        <v>2686</v>
      </c>
      <c r="J2801">
        <v>0.48399999999999999</v>
      </c>
      <c r="K2801">
        <v>151</v>
      </c>
      <c r="L2801">
        <v>154</v>
      </c>
      <c r="M2801">
        <v>130</v>
      </c>
      <c r="N2801">
        <v>101</v>
      </c>
    </row>
    <row r="2802" spans="1:14" x14ac:dyDescent="0.25">
      <c r="A2802">
        <v>0.79300000000000004</v>
      </c>
      <c r="B2802">
        <v>0.45015916065929401</v>
      </c>
      <c r="C2802">
        <v>0.58599999999999997</v>
      </c>
      <c r="D2802">
        <v>0.66500000000000004</v>
      </c>
      <c r="E2802">
        <v>0.253</v>
      </c>
      <c r="F2802" t="s">
        <v>8068</v>
      </c>
      <c r="G2802" t="s">
        <v>644</v>
      </c>
      <c r="H2802" t="s">
        <v>9199</v>
      </c>
      <c r="I2802" t="s">
        <v>9200</v>
      </c>
      <c r="J2802">
        <v>0.41199999999999998</v>
      </c>
      <c r="K2802">
        <v>66</v>
      </c>
      <c r="L2802">
        <v>294</v>
      </c>
      <c r="M2802">
        <v>48</v>
      </c>
      <c r="N2802">
        <v>101</v>
      </c>
    </row>
    <row r="2803" spans="1:14" x14ac:dyDescent="0.25">
      <c r="A2803">
        <v>0.79500000000000004</v>
      </c>
      <c r="B2803">
        <v>1.9881074947475399</v>
      </c>
      <c r="C2803">
        <v>0.59</v>
      </c>
      <c r="D2803">
        <v>0.78900000000000003</v>
      </c>
      <c r="E2803">
        <v>0.20599999999999999</v>
      </c>
      <c r="F2803" t="s">
        <v>8074</v>
      </c>
      <c r="G2803" t="s">
        <v>644</v>
      </c>
      <c r="H2803" t="s">
        <v>8515</v>
      </c>
      <c r="I2803" t="s">
        <v>8515</v>
      </c>
      <c r="J2803">
        <v>0.58299999999999996</v>
      </c>
      <c r="K2803">
        <v>92</v>
      </c>
      <c r="L2803">
        <v>138</v>
      </c>
      <c r="M2803">
        <v>139</v>
      </c>
      <c r="N2803">
        <v>101</v>
      </c>
    </row>
    <row r="2804" spans="1:14" x14ac:dyDescent="0.25">
      <c r="A2804">
        <v>0.78400000000000003</v>
      </c>
      <c r="B2804">
        <v>2.28610616070464</v>
      </c>
      <c r="C2804">
        <v>0.56799999999999995</v>
      </c>
      <c r="D2804">
        <v>0.69899999999999995</v>
      </c>
      <c r="E2804">
        <v>0.16200000000000001</v>
      </c>
      <c r="F2804" t="s">
        <v>8074</v>
      </c>
      <c r="G2804" t="s">
        <v>648</v>
      </c>
      <c r="H2804" t="s">
        <v>3666</v>
      </c>
      <c r="I2804" t="s">
        <v>3666</v>
      </c>
      <c r="J2804">
        <v>0.53700000000000003</v>
      </c>
      <c r="K2804">
        <v>120</v>
      </c>
      <c r="L2804">
        <v>97</v>
      </c>
      <c r="M2804">
        <v>157</v>
      </c>
      <c r="N2804">
        <v>101</v>
      </c>
    </row>
    <row r="2805" spans="1:14" x14ac:dyDescent="0.25">
      <c r="A2805">
        <v>0.754</v>
      </c>
      <c r="B2805">
        <v>1.4708063305975001</v>
      </c>
      <c r="C2805">
        <v>0.50800000000000001</v>
      </c>
      <c r="D2805">
        <v>0.93300000000000005</v>
      </c>
      <c r="E2805">
        <v>0.68799999999999994</v>
      </c>
      <c r="F2805" t="s">
        <v>8069</v>
      </c>
      <c r="G2805" t="s">
        <v>648</v>
      </c>
      <c r="H2805" t="s">
        <v>2842</v>
      </c>
      <c r="I2805" t="s">
        <v>2843</v>
      </c>
      <c r="J2805">
        <v>0.245</v>
      </c>
      <c r="K2805">
        <v>192</v>
      </c>
      <c r="L2805">
        <v>78</v>
      </c>
      <c r="M2805">
        <v>105</v>
      </c>
      <c r="N2805">
        <v>101</v>
      </c>
    </row>
    <row r="2806" spans="1:14" x14ac:dyDescent="0.25">
      <c r="A2806">
        <v>0.79100000000000004</v>
      </c>
      <c r="B2806">
        <v>1.9374799106096501</v>
      </c>
      <c r="C2806">
        <v>0.58199999999999996</v>
      </c>
      <c r="D2806">
        <v>0.751</v>
      </c>
      <c r="E2806">
        <v>0.19600000000000001</v>
      </c>
      <c r="F2806" t="s">
        <v>8071</v>
      </c>
      <c r="G2806" t="s">
        <v>648</v>
      </c>
      <c r="H2806" t="s">
        <v>8931</v>
      </c>
      <c r="I2806" t="s">
        <v>8932</v>
      </c>
      <c r="J2806">
        <v>0.55500000000000005</v>
      </c>
      <c r="K2806">
        <v>108</v>
      </c>
      <c r="L2806">
        <v>137</v>
      </c>
      <c r="M2806">
        <v>144</v>
      </c>
      <c r="N2806">
        <v>101</v>
      </c>
    </row>
    <row r="2807" spans="1:14" x14ac:dyDescent="0.25">
      <c r="A2807">
        <v>0.85199999999999998</v>
      </c>
      <c r="B2807">
        <v>1.66031811050828</v>
      </c>
      <c r="C2807">
        <v>0.70399999999999996</v>
      </c>
      <c r="D2807">
        <v>0.75</v>
      </c>
      <c r="E2807">
        <v>0.155</v>
      </c>
      <c r="F2807" t="s">
        <v>8074</v>
      </c>
      <c r="G2807" t="s">
        <v>651</v>
      </c>
      <c r="H2807" t="s">
        <v>8737</v>
      </c>
      <c r="I2807" t="s">
        <v>8737</v>
      </c>
      <c r="J2807">
        <v>0.59499999999999997</v>
      </c>
      <c r="K2807">
        <v>84</v>
      </c>
      <c r="L2807">
        <v>266</v>
      </c>
      <c r="M2807">
        <v>70</v>
      </c>
      <c r="N2807">
        <v>101</v>
      </c>
    </row>
    <row r="2808" spans="1:14" x14ac:dyDescent="0.25">
      <c r="A2808">
        <v>0.81299999999999994</v>
      </c>
      <c r="B2808">
        <v>1.4547324110826501</v>
      </c>
      <c r="C2808">
        <v>0.626</v>
      </c>
      <c r="D2808">
        <v>0.69699999999999995</v>
      </c>
      <c r="E2808">
        <v>0.104</v>
      </c>
      <c r="F2808" t="s">
        <v>8071</v>
      </c>
      <c r="G2808" t="s">
        <v>651</v>
      </c>
      <c r="H2808" t="s">
        <v>8764</v>
      </c>
      <c r="I2808" t="s">
        <v>8765</v>
      </c>
      <c r="J2808">
        <v>0.59299999999999997</v>
      </c>
      <c r="K2808">
        <v>74</v>
      </c>
      <c r="L2808">
        <v>230</v>
      </c>
      <c r="M2808">
        <v>89</v>
      </c>
      <c r="N2808">
        <v>101</v>
      </c>
    </row>
    <row r="2809" spans="1:14" x14ac:dyDescent="0.25">
      <c r="A2809">
        <v>0.89100000000000001</v>
      </c>
      <c r="B2809">
        <v>1.20772399168883</v>
      </c>
      <c r="C2809">
        <v>0.78200000000000003</v>
      </c>
      <c r="D2809">
        <v>0.87</v>
      </c>
      <c r="E2809">
        <v>0.13700000000000001</v>
      </c>
      <c r="F2809" t="s">
        <v>8074</v>
      </c>
      <c r="G2809" t="s">
        <v>653</v>
      </c>
      <c r="H2809" t="s">
        <v>8408</v>
      </c>
      <c r="I2809" t="s">
        <v>8408</v>
      </c>
      <c r="J2809">
        <v>0.73299999999999998</v>
      </c>
      <c r="K2809">
        <v>32</v>
      </c>
      <c r="L2809">
        <v>423</v>
      </c>
      <c r="M2809">
        <v>61</v>
      </c>
      <c r="N2809">
        <v>101</v>
      </c>
    </row>
    <row r="2810" spans="1:14" x14ac:dyDescent="0.25">
      <c r="A2810">
        <v>0.80200000000000005</v>
      </c>
      <c r="B2810">
        <v>0.70793794414134403</v>
      </c>
      <c r="C2810">
        <v>0.60399999999999998</v>
      </c>
      <c r="D2810">
        <v>0.95599999999999996</v>
      </c>
      <c r="E2810">
        <v>0.51900000000000002</v>
      </c>
      <c r="F2810" t="s">
        <v>8069</v>
      </c>
      <c r="G2810" t="s">
        <v>653</v>
      </c>
      <c r="H2810" t="s">
        <v>1367</v>
      </c>
      <c r="I2810" t="s">
        <v>1367</v>
      </c>
      <c r="J2810">
        <v>0.437</v>
      </c>
      <c r="K2810">
        <v>54</v>
      </c>
      <c r="L2810">
        <v>300</v>
      </c>
      <c r="M2810">
        <v>85</v>
      </c>
      <c r="N2810">
        <v>101</v>
      </c>
    </row>
    <row r="2811" spans="1:14" x14ac:dyDescent="0.25">
      <c r="A2811">
        <v>0.93600000000000005</v>
      </c>
      <c r="B2811">
        <v>1.7183401134057099</v>
      </c>
      <c r="C2811">
        <v>0.872</v>
      </c>
      <c r="D2811">
        <v>0.92600000000000005</v>
      </c>
      <c r="E2811">
        <v>9.8000000000000004E-2</v>
      </c>
      <c r="F2811" t="s">
        <v>8071</v>
      </c>
      <c r="G2811" t="s">
        <v>653</v>
      </c>
      <c r="H2811" t="s">
        <v>573</v>
      </c>
      <c r="I2811" t="s">
        <v>7663</v>
      </c>
      <c r="J2811">
        <v>0.82799999999999996</v>
      </c>
      <c r="K2811">
        <v>18</v>
      </c>
      <c r="L2811">
        <v>401</v>
      </c>
      <c r="M2811">
        <v>13</v>
      </c>
      <c r="N2811">
        <v>101</v>
      </c>
    </row>
    <row r="2812" spans="1:14" x14ac:dyDescent="0.25">
      <c r="A2812">
        <v>0.88600000000000001</v>
      </c>
      <c r="B2812">
        <v>1.23088087877728</v>
      </c>
      <c r="C2812">
        <v>0.77200000000000002</v>
      </c>
      <c r="D2812">
        <v>1</v>
      </c>
      <c r="E2812">
        <v>0.34499999999999997</v>
      </c>
      <c r="F2812" t="s">
        <v>8074</v>
      </c>
      <c r="G2812" t="s">
        <v>657</v>
      </c>
      <c r="H2812" t="s">
        <v>8295</v>
      </c>
      <c r="I2812" t="s">
        <v>8295</v>
      </c>
      <c r="J2812">
        <v>0.65500000000000003</v>
      </c>
      <c r="K2812">
        <v>66</v>
      </c>
      <c r="L2812">
        <v>217</v>
      </c>
      <c r="M2812">
        <v>106</v>
      </c>
      <c r="N2812">
        <v>101</v>
      </c>
    </row>
    <row r="2813" spans="1:14" x14ac:dyDescent="0.25">
      <c r="A2813">
        <v>0.78400000000000003</v>
      </c>
      <c r="B2813">
        <v>1.3278832970441601</v>
      </c>
      <c r="C2813">
        <v>0.56799999999999995</v>
      </c>
      <c r="D2813">
        <v>0.81200000000000006</v>
      </c>
      <c r="E2813">
        <v>0.378</v>
      </c>
      <c r="F2813" t="s">
        <v>8069</v>
      </c>
      <c r="G2813" t="s">
        <v>657</v>
      </c>
      <c r="H2813" t="s">
        <v>221</v>
      </c>
      <c r="I2813" t="s">
        <v>221</v>
      </c>
      <c r="J2813">
        <v>0.434</v>
      </c>
      <c r="K2813">
        <v>78</v>
      </c>
      <c r="L2813">
        <v>182</v>
      </c>
      <c r="M2813">
        <v>121</v>
      </c>
      <c r="N2813">
        <v>101</v>
      </c>
    </row>
    <row r="2814" spans="1:14" x14ac:dyDescent="0.25">
      <c r="A2814">
        <v>0.98499999999999999</v>
      </c>
      <c r="B2814">
        <v>3.6222205793072999</v>
      </c>
      <c r="C2814">
        <v>0.97</v>
      </c>
      <c r="D2814">
        <v>0.999</v>
      </c>
      <c r="E2814">
        <v>7.1999999999999995E-2</v>
      </c>
      <c r="F2814" t="s">
        <v>8071</v>
      </c>
      <c r="G2814" t="s">
        <v>657</v>
      </c>
      <c r="H2814" t="s">
        <v>577</v>
      </c>
      <c r="I2814" t="s">
        <v>8297</v>
      </c>
      <c r="J2814">
        <v>0.92700000000000005</v>
      </c>
      <c r="K2814">
        <v>27</v>
      </c>
      <c r="L2814">
        <v>307</v>
      </c>
      <c r="M2814">
        <v>38</v>
      </c>
      <c r="N2814">
        <v>101</v>
      </c>
    </row>
    <row r="2815" spans="1:14" x14ac:dyDescent="0.25">
      <c r="A2815">
        <v>0.90700000000000003</v>
      </c>
      <c r="B2815">
        <v>2.8381098858553302</v>
      </c>
      <c r="C2815">
        <v>0.81399999999999995</v>
      </c>
      <c r="D2815">
        <v>0.96</v>
      </c>
      <c r="E2815">
        <v>0.371</v>
      </c>
      <c r="F2815" t="s">
        <v>8068</v>
      </c>
      <c r="G2815" t="s">
        <v>629</v>
      </c>
      <c r="H2815" t="s">
        <v>981</v>
      </c>
      <c r="I2815" t="s">
        <v>982</v>
      </c>
      <c r="J2815">
        <v>0.58899999999999997</v>
      </c>
      <c r="K2815">
        <v>147</v>
      </c>
      <c r="L2815">
        <v>94</v>
      </c>
      <c r="M2815">
        <v>84</v>
      </c>
      <c r="N2815">
        <v>102</v>
      </c>
    </row>
    <row r="2816" spans="1:14" x14ac:dyDescent="0.25">
      <c r="A2816">
        <v>0.752</v>
      </c>
      <c r="B2816">
        <v>2.0040633376944199</v>
      </c>
      <c r="C2816">
        <v>0.504</v>
      </c>
      <c r="D2816">
        <v>0.7</v>
      </c>
      <c r="E2816">
        <v>0.219</v>
      </c>
      <c r="F2816" t="s">
        <v>8069</v>
      </c>
      <c r="G2816" t="s">
        <v>629</v>
      </c>
      <c r="H2816" t="s">
        <v>9201</v>
      </c>
      <c r="I2816" t="s">
        <v>9201</v>
      </c>
      <c r="J2816">
        <v>0.48099999999999998</v>
      </c>
      <c r="K2816">
        <v>102</v>
      </c>
      <c r="L2816">
        <v>96</v>
      </c>
      <c r="M2816">
        <v>146</v>
      </c>
      <c r="N2816">
        <v>102</v>
      </c>
    </row>
    <row r="2817" spans="1:14" x14ac:dyDescent="0.25">
      <c r="A2817">
        <v>0.75</v>
      </c>
      <c r="B2817">
        <v>1.67965818159115</v>
      </c>
      <c r="C2817">
        <v>0.5</v>
      </c>
      <c r="D2817">
        <v>0.84699999999999998</v>
      </c>
      <c r="E2817">
        <v>0.51100000000000001</v>
      </c>
      <c r="F2817" t="s">
        <v>8069</v>
      </c>
      <c r="G2817" t="s">
        <v>635</v>
      </c>
      <c r="H2817" t="s">
        <v>9202</v>
      </c>
      <c r="I2817" t="s">
        <v>9203</v>
      </c>
      <c r="J2817">
        <v>0.33600000000000002</v>
      </c>
      <c r="K2817">
        <v>175</v>
      </c>
      <c r="L2817">
        <v>72</v>
      </c>
      <c r="M2817">
        <v>76</v>
      </c>
      <c r="N2817">
        <v>102</v>
      </c>
    </row>
    <row r="2818" spans="1:14" x14ac:dyDescent="0.25">
      <c r="A2818">
        <v>0.89200000000000002</v>
      </c>
      <c r="B2818">
        <v>1.9566224683141999</v>
      </c>
      <c r="C2818">
        <v>0.78400000000000003</v>
      </c>
      <c r="D2818">
        <v>1</v>
      </c>
      <c r="E2818">
        <v>0.38200000000000001</v>
      </c>
      <c r="F2818" t="s">
        <v>8071</v>
      </c>
      <c r="G2818" t="s">
        <v>635</v>
      </c>
      <c r="H2818" t="s">
        <v>2434</v>
      </c>
      <c r="I2818" t="s">
        <v>2435</v>
      </c>
      <c r="J2818">
        <v>0.61799999999999999</v>
      </c>
      <c r="K2818">
        <v>101</v>
      </c>
      <c r="L2818">
        <v>86</v>
      </c>
      <c r="M2818">
        <v>112</v>
      </c>
      <c r="N2818">
        <v>102</v>
      </c>
    </row>
    <row r="2819" spans="1:14" x14ac:dyDescent="0.25">
      <c r="A2819">
        <v>0.84399999999999997</v>
      </c>
      <c r="B2819">
        <v>2.2511954358652599</v>
      </c>
      <c r="C2819">
        <v>0.68799999999999994</v>
      </c>
      <c r="D2819">
        <v>0.88200000000000001</v>
      </c>
      <c r="E2819">
        <v>0.27400000000000002</v>
      </c>
      <c r="F2819" t="s">
        <v>8074</v>
      </c>
      <c r="G2819" t="s">
        <v>638</v>
      </c>
      <c r="H2819" t="s">
        <v>5380</v>
      </c>
      <c r="I2819" t="s">
        <v>5381</v>
      </c>
      <c r="J2819">
        <v>0.60799999999999998</v>
      </c>
      <c r="K2819">
        <v>116</v>
      </c>
      <c r="L2819">
        <v>185</v>
      </c>
      <c r="M2819">
        <v>131</v>
      </c>
      <c r="N2819">
        <v>102</v>
      </c>
    </row>
    <row r="2820" spans="1:14" x14ac:dyDescent="0.25">
      <c r="A2820">
        <v>0.78300000000000003</v>
      </c>
      <c r="B2820">
        <v>1.86290771228688</v>
      </c>
      <c r="C2820">
        <v>0.56599999999999995</v>
      </c>
      <c r="D2820">
        <v>0.82299999999999995</v>
      </c>
      <c r="E2820">
        <v>0.41</v>
      </c>
      <c r="F2820" t="s">
        <v>8069</v>
      </c>
      <c r="G2820" t="s">
        <v>638</v>
      </c>
      <c r="H2820" t="s">
        <v>5204</v>
      </c>
      <c r="I2820" t="s">
        <v>5205</v>
      </c>
      <c r="J2820">
        <v>0.41299999999999998</v>
      </c>
      <c r="K2820">
        <v>189</v>
      </c>
      <c r="L2820">
        <v>82</v>
      </c>
      <c r="M2820">
        <v>92</v>
      </c>
      <c r="N2820">
        <v>102</v>
      </c>
    </row>
    <row r="2821" spans="1:14" x14ac:dyDescent="0.25">
      <c r="A2821">
        <v>0.77100000000000002</v>
      </c>
      <c r="B2821">
        <v>2.12201305730304</v>
      </c>
      <c r="C2821">
        <v>0.54200000000000004</v>
      </c>
      <c r="D2821">
        <v>0.73099999999999998</v>
      </c>
      <c r="E2821">
        <v>0.16</v>
      </c>
      <c r="F2821" t="s">
        <v>8074</v>
      </c>
      <c r="G2821" t="s">
        <v>640</v>
      </c>
      <c r="H2821" t="s">
        <v>9204</v>
      </c>
      <c r="I2821" t="s">
        <v>9204</v>
      </c>
      <c r="J2821">
        <v>0.57099999999999995</v>
      </c>
      <c r="K2821">
        <v>79</v>
      </c>
      <c r="L2821">
        <v>143</v>
      </c>
      <c r="M2821">
        <v>217</v>
      </c>
      <c r="N2821">
        <v>102</v>
      </c>
    </row>
    <row r="2822" spans="1:14" x14ac:dyDescent="0.25">
      <c r="A2822">
        <v>0.84199999999999997</v>
      </c>
      <c r="B2822">
        <v>1.0626704074231501</v>
      </c>
      <c r="C2822">
        <v>0.68400000000000005</v>
      </c>
      <c r="D2822">
        <v>0.875</v>
      </c>
      <c r="E2822">
        <v>0.309</v>
      </c>
      <c r="F2822" t="s">
        <v>8071</v>
      </c>
      <c r="G2822" t="s">
        <v>640</v>
      </c>
      <c r="H2822" t="s">
        <v>404</v>
      </c>
      <c r="I2822" t="s">
        <v>788</v>
      </c>
      <c r="J2822">
        <v>0.56599999999999995</v>
      </c>
      <c r="K2822">
        <v>68</v>
      </c>
      <c r="L2822">
        <v>337</v>
      </c>
      <c r="M2822">
        <v>33</v>
      </c>
      <c r="N2822">
        <v>102</v>
      </c>
    </row>
    <row r="2823" spans="1:14" x14ac:dyDescent="0.25">
      <c r="A2823">
        <v>0.81499999999999995</v>
      </c>
      <c r="B2823">
        <v>2.0635918002314799</v>
      </c>
      <c r="C2823">
        <v>0.63</v>
      </c>
      <c r="D2823">
        <v>0.86799999999999999</v>
      </c>
      <c r="E2823">
        <v>0.36299999999999999</v>
      </c>
      <c r="F2823" t="s">
        <v>8074</v>
      </c>
      <c r="G2823" t="s">
        <v>641</v>
      </c>
      <c r="H2823" t="s">
        <v>8984</v>
      </c>
      <c r="I2823" t="s">
        <v>8984</v>
      </c>
      <c r="J2823">
        <v>0.505</v>
      </c>
      <c r="K2823">
        <v>170</v>
      </c>
      <c r="L2823">
        <v>110</v>
      </c>
      <c r="M2823">
        <v>109</v>
      </c>
      <c r="N2823">
        <v>102</v>
      </c>
    </row>
    <row r="2824" spans="1:14" x14ac:dyDescent="0.25">
      <c r="A2824">
        <v>0.77400000000000002</v>
      </c>
      <c r="B2824">
        <v>2.1202043911361699</v>
      </c>
      <c r="C2824">
        <v>0.54800000000000004</v>
      </c>
      <c r="D2824">
        <v>0.63200000000000001</v>
      </c>
      <c r="E2824">
        <v>0.13500000000000001</v>
      </c>
      <c r="F2824" t="s">
        <v>8071</v>
      </c>
      <c r="G2824" t="s">
        <v>641</v>
      </c>
      <c r="H2824" t="s">
        <v>8285</v>
      </c>
      <c r="I2824" t="s">
        <v>8286</v>
      </c>
      <c r="J2824">
        <v>0.497</v>
      </c>
      <c r="K2824">
        <v>123</v>
      </c>
      <c r="L2824">
        <v>176</v>
      </c>
      <c r="M2824">
        <v>136</v>
      </c>
      <c r="N2824">
        <v>102</v>
      </c>
    </row>
    <row r="2825" spans="1:14" x14ac:dyDescent="0.25">
      <c r="A2825">
        <v>0.76900000000000002</v>
      </c>
      <c r="B2825">
        <v>1.0664807482520999</v>
      </c>
      <c r="C2825">
        <v>0.53800000000000003</v>
      </c>
      <c r="D2825">
        <v>0.93200000000000005</v>
      </c>
      <c r="E2825">
        <v>0.62</v>
      </c>
      <c r="F2825" t="s">
        <v>8068</v>
      </c>
      <c r="G2825" t="s">
        <v>644</v>
      </c>
      <c r="H2825" t="s">
        <v>111</v>
      </c>
      <c r="I2825" t="s">
        <v>847</v>
      </c>
      <c r="J2825">
        <v>0.312</v>
      </c>
      <c r="K2825">
        <v>153</v>
      </c>
      <c r="L2825">
        <v>157</v>
      </c>
      <c r="M2825">
        <v>98</v>
      </c>
      <c r="N2825">
        <v>102</v>
      </c>
    </row>
    <row r="2826" spans="1:14" x14ac:dyDescent="0.25">
      <c r="A2826">
        <v>0.79200000000000004</v>
      </c>
      <c r="B2826">
        <v>1.9109205760272101</v>
      </c>
      <c r="C2826">
        <v>0.58399999999999996</v>
      </c>
      <c r="D2826">
        <v>0.77600000000000002</v>
      </c>
      <c r="E2826">
        <v>0.158</v>
      </c>
      <c r="F2826" t="s">
        <v>8074</v>
      </c>
      <c r="G2826" t="s">
        <v>644</v>
      </c>
      <c r="H2826" t="s">
        <v>300</v>
      </c>
      <c r="I2826" t="s">
        <v>300</v>
      </c>
      <c r="J2826">
        <v>0.61799999999999999</v>
      </c>
      <c r="K2826">
        <v>73</v>
      </c>
      <c r="L2826">
        <v>151</v>
      </c>
      <c r="M2826">
        <v>147</v>
      </c>
      <c r="N2826">
        <v>102</v>
      </c>
    </row>
    <row r="2827" spans="1:14" x14ac:dyDescent="0.25">
      <c r="A2827">
        <v>0.81699999999999995</v>
      </c>
      <c r="B2827">
        <v>2.2711268649462002</v>
      </c>
      <c r="C2827">
        <v>0.63400000000000001</v>
      </c>
      <c r="D2827">
        <v>0.83199999999999996</v>
      </c>
      <c r="E2827">
        <v>0.45800000000000002</v>
      </c>
      <c r="F2827" t="s">
        <v>8071</v>
      </c>
      <c r="G2827" t="s">
        <v>644</v>
      </c>
      <c r="H2827" t="s">
        <v>8952</v>
      </c>
      <c r="I2827" t="s">
        <v>8953</v>
      </c>
      <c r="J2827">
        <v>0.374</v>
      </c>
      <c r="K2827">
        <v>257</v>
      </c>
      <c r="L2827">
        <v>75</v>
      </c>
      <c r="M2827">
        <v>51</v>
      </c>
      <c r="N2827">
        <v>102</v>
      </c>
    </row>
    <row r="2828" spans="1:14" x14ac:dyDescent="0.25">
      <c r="A2828">
        <v>0.82399999999999995</v>
      </c>
      <c r="B2828">
        <v>1.8981395598678901</v>
      </c>
      <c r="C2828">
        <v>0.64800000000000002</v>
      </c>
      <c r="D2828">
        <v>0.76600000000000001</v>
      </c>
      <c r="E2828">
        <v>0.16</v>
      </c>
      <c r="F2828" t="s">
        <v>8074</v>
      </c>
      <c r="G2828" t="s">
        <v>648</v>
      </c>
      <c r="H2828" t="s">
        <v>8688</v>
      </c>
      <c r="I2828" t="s">
        <v>8688</v>
      </c>
      <c r="J2828">
        <v>0.60599999999999998</v>
      </c>
      <c r="K2828">
        <v>78</v>
      </c>
      <c r="L2828">
        <v>206</v>
      </c>
      <c r="M2828">
        <v>91</v>
      </c>
      <c r="N2828">
        <v>102</v>
      </c>
    </row>
    <row r="2829" spans="1:14" x14ac:dyDescent="0.25">
      <c r="A2829">
        <v>0.76700000000000002</v>
      </c>
      <c r="B2829">
        <v>0.77795126708330598</v>
      </c>
      <c r="C2829">
        <v>0.53400000000000003</v>
      </c>
      <c r="D2829">
        <v>0.88400000000000001</v>
      </c>
      <c r="E2829">
        <v>0.55300000000000005</v>
      </c>
      <c r="F2829" t="s">
        <v>8069</v>
      </c>
      <c r="G2829" t="s">
        <v>648</v>
      </c>
      <c r="H2829" t="s">
        <v>9205</v>
      </c>
      <c r="I2829" t="s">
        <v>9206</v>
      </c>
      <c r="J2829">
        <v>0.33100000000000002</v>
      </c>
      <c r="K2829">
        <v>119</v>
      </c>
      <c r="L2829">
        <v>182</v>
      </c>
      <c r="M2829">
        <v>76</v>
      </c>
      <c r="N2829">
        <v>102</v>
      </c>
    </row>
    <row r="2830" spans="1:14" x14ac:dyDescent="0.25">
      <c r="A2830">
        <v>0.85099999999999998</v>
      </c>
      <c r="B2830">
        <v>1.07157123439297</v>
      </c>
      <c r="C2830">
        <v>0.70199999999999996</v>
      </c>
      <c r="D2830">
        <v>0.85</v>
      </c>
      <c r="E2830">
        <v>0.13300000000000001</v>
      </c>
      <c r="F2830" t="s">
        <v>8071</v>
      </c>
      <c r="G2830" t="s">
        <v>648</v>
      </c>
      <c r="H2830" t="s">
        <v>585</v>
      </c>
      <c r="I2830" t="s">
        <v>7658</v>
      </c>
      <c r="J2830">
        <v>0.71699999999999997</v>
      </c>
      <c r="K2830">
        <v>28</v>
      </c>
      <c r="L2830">
        <v>303</v>
      </c>
      <c r="M2830">
        <v>59</v>
      </c>
      <c r="N2830">
        <v>102</v>
      </c>
    </row>
    <row r="2831" spans="1:14" x14ac:dyDescent="0.25">
      <c r="A2831">
        <v>0.81699999999999995</v>
      </c>
      <c r="B2831">
        <v>2.1272073891969301</v>
      </c>
      <c r="C2831">
        <v>0.63400000000000001</v>
      </c>
      <c r="D2831">
        <v>0.66400000000000003</v>
      </c>
      <c r="E2831">
        <v>0.161</v>
      </c>
      <c r="F2831" t="s">
        <v>8074</v>
      </c>
      <c r="G2831" t="s">
        <v>651</v>
      </c>
      <c r="H2831" t="s">
        <v>9207</v>
      </c>
      <c r="I2831" t="s">
        <v>9207</v>
      </c>
      <c r="J2831">
        <v>0.503</v>
      </c>
      <c r="K2831">
        <v>154</v>
      </c>
      <c r="L2831">
        <v>139</v>
      </c>
      <c r="M2831">
        <v>127</v>
      </c>
      <c r="N2831">
        <v>102</v>
      </c>
    </row>
    <row r="2832" spans="1:14" x14ac:dyDescent="0.25">
      <c r="A2832">
        <v>0.82699999999999996</v>
      </c>
      <c r="B2832">
        <v>1.3886117092855099</v>
      </c>
      <c r="C2832">
        <v>0.65400000000000003</v>
      </c>
      <c r="D2832">
        <v>0.69699999999999995</v>
      </c>
      <c r="E2832">
        <v>0.11</v>
      </c>
      <c r="F2832" t="s">
        <v>8071</v>
      </c>
      <c r="G2832" t="s">
        <v>651</v>
      </c>
      <c r="H2832" t="s">
        <v>7502</v>
      </c>
      <c r="I2832" t="s">
        <v>7503</v>
      </c>
      <c r="J2832">
        <v>0.58699999999999997</v>
      </c>
      <c r="K2832">
        <v>80</v>
      </c>
      <c r="L2832">
        <v>243</v>
      </c>
      <c r="M2832">
        <v>74</v>
      </c>
      <c r="N2832">
        <v>102</v>
      </c>
    </row>
    <row r="2833" spans="1:14" x14ac:dyDescent="0.25">
      <c r="A2833">
        <v>0.85599999999999998</v>
      </c>
      <c r="B2833">
        <v>1.4841133926357799</v>
      </c>
      <c r="C2833">
        <v>0.71199999999999997</v>
      </c>
      <c r="D2833">
        <v>0.84799999999999998</v>
      </c>
      <c r="E2833">
        <v>0.192</v>
      </c>
      <c r="F2833" t="s">
        <v>8074</v>
      </c>
      <c r="G2833" t="s">
        <v>653</v>
      </c>
      <c r="H2833" t="s">
        <v>9208</v>
      </c>
      <c r="I2833" t="s">
        <v>9209</v>
      </c>
      <c r="J2833">
        <v>0.65600000000000003</v>
      </c>
      <c r="K2833">
        <v>69</v>
      </c>
      <c r="L2833">
        <v>323</v>
      </c>
      <c r="M2833">
        <v>125</v>
      </c>
      <c r="N2833">
        <v>102</v>
      </c>
    </row>
    <row r="2834" spans="1:14" x14ac:dyDescent="0.25">
      <c r="A2834">
        <v>0.76700000000000002</v>
      </c>
      <c r="B2834">
        <v>1.80619009458887</v>
      </c>
      <c r="C2834">
        <v>0.53400000000000003</v>
      </c>
      <c r="D2834">
        <v>0.9</v>
      </c>
      <c r="E2834">
        <v>0.60599999999999998</v>
      </c>
      <c r="F2834" t="s">
        <v>8069</v>
      </c>
      <c r="G2834" t="s">
        <v>653</v>
      </c>
      <c r="H2834" t="s">
        <v>4176</v>
      </c>
      <c r="I2834" t="s">
        <v>4177</v>
      </c>
      <c r="J2834">
        <v>0.29399999999999998</v>
      </c>
      <c r="K2834">
        <v>218</v>
      </c>
      <c r="L2834">
        <v>70</v>
      </c>
      <c r="M2834">
        <v>151</v>
      </c>
      <c r="N2834">
        <v>102</v>
      </c>
    </row>
    <row r="2835" spans="1:14" x14ac:dyDescent="0.25">
      <c r="A2835">
        <v>0.81399999999999995</v>
      </c>
      <c r="B2835">
        <v>2.3788076730356198</v>
      </c>
      <c r="C2835">
        <v>0.628</v>
      </c>
      <c r="D2835">
        <v>0.77500000000000002</v>
      </c>
      <c r="E2835">
        <v>0.09</v>
      </c>
      <c r="F2835" t="s">
        <v>8071</v>
      </c>
      <c r="G2835" t="s">
        <v>653</v>
      </c>
      <c r="H2835" t="s">
        <v>9210</v>
      </c>
      <c r="I2835" t="s">
        <v>9210</v>
      </c>
      <c r="J2835">
        <v>0.68500000000000005</v>
      </c>
      <c r="K2835">
        <v>77</v>
      </c>
      <c r="L2835">
        <v>130</v>
      </c>
      <c r="M2835">
        <v>230</v>
      </c>
      <c r="N2835">
        <v>102</v>
      </c>
    </row>
    <row r="2836" spans="1:14" x14ac:dyDescent="0.25">
      <c r="A2836">
        <v>0.872</v>
      </c>
      <c r="B2836">
        <v>1.70536798311469</v>
      </c>
      <c r="C2836">
        <v>0.74399999999999999</v>
      </c>
      <c r="D2836">
        <v>0.9</v>
      </c>
      <c r="E2836">
        <v>0.318</v>
      </c>
      <c r="F2836" t="s">
        <v>8074</v>
      </c>
      <c r="G2836" t="s">
        <v>657</v>
      </c>
      <c r="H2836" t="s">
        <v>9211</v>
      </c>
      <c r="I2836" t="s">
        <v>9212</v>
      </c>
      <c r="J2836">
        <v>0.58199999999999996</v>
      </c>
      <c r="K2836">
        <v>105</v>
      </c>
      <c r="L2836">
        <v>163</v>
      </c>
      <c r="M2836">
        <v>121</v>
      </c>
      <c r="N2836">
        <v>102</v>
      </c>
    </row>
    <row r="2837" spans="1:14" x14ac:dyDescent="0.25">
      <c r="A2837">
        <v>0.78800000000000003</v>
      </c>
      <c r="B2837">
        <v>3.18024725282929</v>
      </c>
      <c r="C2837">
        <v>0.57599999999999996</v>
      </c>
      <c r="D2837">
        <v>0.5</v>
      </c>
      <c r="E2837">
        <v>0.22800000000000001</v>
      </c>
      <c r="F2837" t="s">
        <v>8069</v>
      </c>
      <c r="G2837" t="s">
        <v>657</v>
      </c>
      <c r="H2837" t="s">
        <v>9213</v>
      </c>
      <c r="I2837" t="s">
        <v>9213</v>
      </c>
      <c r="J2837">
        <v>0.27200000000000002</v>
      </c>
      <c r="K2837">
        <v>229</v>
      </c>
      <c r="L2837">
        <v>44</v>
      </c>
      <c r="M2837">
        <v>111</v>
      </c>
      <c r="N2837">
        <v>102</v>
      </c>
    </row>
    <row r="2838" spans="1:14" x14ac:dyDescent="0.25">
      <c r="A2838">
        <v>0.96199999999999997</v>
      </c>
      <c r="B2838">
        <v>4.10839249686952</v>
      </c>
      <c r="C2838">
        <v>0.92400000000000004</v>
      </c>
      <c r="D2838">
        <v>0.95399999999999996</v>
      </c>
      <c r="E2838">
        <v>0.106</v>
      </c>
      <c r="F2838" t="s">
        <v>8071</v>
      </c>
      <c r="G2838" t="s">
        <v>657</v>
      </c>
      <c r="H2838" t="s">
        <v>9214</v>
      </c>
      <c r="I2838" t="s">
        <v>9214</v>
      </c>
      <c r="J2838">
        <v>0.84799999999999998</v>
      </c>
      <c r="K2838">
        <v>101</v>
      </c>
      <c r="L2838">
        <v>175</v>
      </c>
      <c r="M2838">
        <v>96</v>
      </c>
      <c r="N2838">
        <v>102</v>
      </c>
    </row>
    <row r="2839" spans="1:14" x14ac:dyDescent="0.25">
      <c r="A2839">
        <v>0.91600000000000004</v>
      </c>
      <c r="B2839">
        <v>2.6877160263992699</v>
      </c>
      <c r="C2839">
        <v>0.83199999999999996</v>
      </c>
      <c r="D2839">
        <v>0.97499999999999998</v>
      </c>
      <c r="E2839">
        <v>0.39300000000000002</v>
      </c>
      <c r="F2839" t="s">
        <v>8068</v>
      </c>
      <c r="G2839" t="s">
        <v>629</v>
      </c>
      <c r="H2839" t="s">
        <v>178</v>
      </c>
      <c r="I2839" t="s">
        <v>915</v>
      </c>
      <c r="J2839">
        <v>0.58199999999999996</v>
      </c>
      <c r="K2839">
        <v>161</v>
      </c>
      <c r="L2839">
        <v>109</v>
      </c>
      <c r="M2839">
        <v>57</v>
      </c>
      <c r="N2839">
        <v>103</v>
      </c>
    </row>
    <row r="2840" spans="1:14" x14ac:dyDescent="0.25">
      <c r="A2840">
        <v>0.93100000000000005</v>
      </c>
      <c r="B2840">
        <v>0.28277599154479599</v>
      </c>
      <c r="C2840">
        <v>0.86199999999999999</v>
      </c>
      <c r="D2840">
        <v>1</v>
      </c>
      <c r="E2840">
        <v>0.11600000000000001</v>
      </c>
      <c r="F2840" t="s">
        <v>8071</v>
      </c>
      <c r="G2840" t="s">
        <v>635</v>
      </c>
      <c r="H2840" t="s">
        <v>8678</v>
      </c>
      <c r="I2840" t="s">
        <v>8679</v>
      </c>
      <c r="J2840">
        <v>0.88400000000000001</v>
      </c>
      <c r="K2840">
        <v>38</v>
      </c>
      <c r="L2840">
        <v>182</v>
      </c>
      <c r="M2840">
        <v>80</v>
      </c>
      <c r="N2840">
        <v>103</v>
      </c>
    </row>
    <row r="2841" spans="1:14" x14ac:dyDescent="0.25">
      <c r="A2841">
        <v>0.879</v>
      </c>
      <c r="B2841">
        <v>2.3761948793838599</v>
      </c>
      <c r="C2841">
        <v>0.75800000000000001</v>
      </c>
      <c r="D2841">
        <v>0.88200000000000001</v>
      </c>
      <c r="E2841">
        <v>0.35599999999999998</v>
      </c>
      <c r="F2841" t="s">
        <v>8074</v>
      </c>
      <c r="G2841" t="s">
        <v>638</v>
      </c>
      <c r="H2841" t="s">
        <v>1665</v>
      </c>
      <c r="I2841" t="s">
        <v>1666</v>
      </c>
      <c r="J2841">
        <v>0.52600000000000002</v>
      </c>
      <c r="K2841">
        <v>203</v>
      </c>
      <c r="L2841">
        <v>168</v>
      </c>
      <c r="M2841">
        <v>63</v>
      </c>
      <c r="N2841">
        <v>103</v>
      </c>
    </row>
    <row r="2842" spans="1:14" x14ac:dyDescent="0.25">
      <c r="A2842">
        <v>0.75700000000000001</v>
      </c>
      <c r="B2842">
        <v>1.5287865250399</v>
      </c>
      <c r="C2842">
        <v>0.51400000000000001</v>
      </c>
      <c r="D2842">
        <v>0.72399999999999998</v>
      </c>
      <c r="E2842">
        <v>0.22900000000000001</v>
      </c>
      <c r="F2842" t="s">
        <v>8069</v>
      </c>
      <c r="G2842" t="s">
        <v>638</v>
      </c>
      <c r="H2842" t="s">
        <v>9215</v>
      </c>
      <c r="I2842" t="s">
        <v>9215</v>
      </c>
      <c r="J2842">
        <v>0.495</v>
      </c>
      <c r="K2842">
        <v>74</v>
      </c>
      <c r="L2842">
        <v>142</v>
      </c>
      <c r="M2842">
        <v>148</v>
      </c>
      <c r="N2842">
        <v>103</v>
      </c>
    </row>
    <row r="2843" spans="1:14" x14ac:dyDescent="0.25">
      <c r="A2843">
        <v>0.76500000000000001</v>
      </c>
      <c r="B2843">
        <v>2.1107873205399699</v>
      </c>
      <c r="C2843">
        <v>0.53</v>
      </c>
      <c r="D2843">
        <v>0.75</v>
      </c>
      <c r="E2843">
        <v>0.157</v>
      </c>
      <c r="F2843" t="s">
        <v>8074</v>
      </c>
      <c r="G2843" t="s">
        <v>640</v>
      </c>
      <c r="H2843" t="s">
        <v>8898</v>
      </c>
      <c r="I2843" t="s">
        <v>8898</v>
      </c>
      <c r="J2843">
        <v>0.59299999999999997</v>
      </c>
      <c r="K2843">
        <v>59</v>
      </c>
      <c r="L2843">
        <v>146</v>
      </c>
      <c r="M2843">
        <v>234</v>
      </c>
      <c r="N2843">
        <v>103</v>
      </c>
    </row>
    <row r="2844" spans="1:14" x14ac:dyDescent="0.25">
      <c r="A2844">
        <v>0.77300000000000002</v>
      </c>
      <c r="B2844">
        <v>0.95363999358214702</v>
      </c>
      <c r="C2844">
        <v>0.54600000000000004</v>
      </c>
      <c r="D2844">
        <v>0.51400000000000001</v>
      </c>
      <c r="E2844">
        <v>0.154</v>
      </c>
      <c r="F2844" t="s">
        <v>8069</v>
      </c>
      <c r="G2844" t="s">
        <v>640</v>
      </c>
      <c r="H2844" t="s">
        <v>7369</v>
      </c>
      <c r="I2844" t="s">
        <v>7370</v>
      </c>
      <c r="J2844">
        <v>0.36</v>
      </c>
      <c r="K2844">
        <v>131</v>
      </c>
      <c r="L2844">
        <v>151</v>
      </c>
      <c r="M2844">
        <v>50</v>
      </c>
      <c r="N2844">
        <v>103</v>
      </c>
    </row>
    <row r="2845" spans="1:14" x14ac:dyDescent="0.25">
      <c r="A2845">
        <v>0.76100000000000001</v>
      </c>
      <c r="B2845">
        <v>3.38552122086254</v>
      </c>
      <c r="C2845">
        <v>0.52200000000000002</v>
      </c>
      <c r="D2845">
        <v>0.66700000000000004</v>
      </c>
      <c r="E2845">
        <v>0.20499999999999999</v>
      </c>
      <c r="F2845" t="s">
        <v>8071</v>
      </c>
      <c r="G2845" t="s">
        <v>640</v>
      </c>
      <c r="H2845" t="s">
        <v>4119</v>
      </c>
      <c r="I2845" t="s">
        <v>4120</v>
      </c>
      <c r="J2845">
        <v>0.46200000000000002</v>
      </c>
      <c r="K2845">
        <v>213</v>
      </c>
      <c r="L2845">
        <v>33</v>
      </c>
      <c r="M2845">
        <v>200</v>
      </c>
      <c r="N2845">
        <v>103</v>
      </c>
    </row>
    <row r="2846" spans="1:14" x14ac:dyDescent="0.25">
      <c r="A2846">
        <v>0.78400000000000003</v>
      </c>
      <c r="B2846">
        <v>2.3166800729993202</v>
      </c>
      <c r="C2846">
        <v>0.56799999999999995</v>
      </c>
      <c r="D2846">
        <v>0.79800000000000004</v>
      </c>
      <c r="E2846">
        <v>0.27600000000000002</v>
      </c>
      <c r="F2846" t="s">
        <v>8074</v>
      </c>
      <c r="G2846" t="s">
        <v>641</v>
      </c>
      <c r="H2846" t="s">
        <v>9216</v>
      </c>
      <c r="I2846" t="s">
        <v>9217</v>
      </c>
      <c r="J2846">
        <v>0.52200000000000002</v>
      </c>
      <c r="K2846">
        <v>149</v>
      </c>
      <c r="L2846">
        <v>64</v>
      </c>
      <c r="M2846">
        <v>179</v>
      </c>
      <c r="N2846">
        <v>103</v>
      </c>
    </row>
    <row r="2847" spans="1:14" x14ac:dyDescent="0.25">
      <c r="A2847">
        <v>0.82599999999999996</v>
      </c>
      <c r="B2847">
        <v>1.1441744368298099</v>
      </c>
      <c r="C2847">
        <v>0.65200000000000002</v>
      </c>
      <c r="D2847">
        <v>0.78900000000000003</v>
      </c>
      <c r="E2847">
        <v>0.16500000000000001</v>
      </c>
      <c r="F2847" t="s">
        <v>8071</v>
      </c>
      <c r="G2847" t="s">
        <v>641</v>
      </c>
      <c r="H2847" t="s">
        <v>8075</v>
      </c>
      <c r="I2847" t="s">
        <v>8075</v>
      </c>
      <c r="J2847">
        <v>0.624</v>
      </c>
      <c r="K2847">
        <v>26</v>
      </c>
      <c r="L2847">
        <v>370</v>
      </c>
      <c r="M2847">
        <v>40</v>
      </c>
      <c r="N2847">
        <v>103</v>
      </c>
    </row>
    <row r="2848" spans="1:14" x14ac:dyDescent="0.25">
      <c r="A2848">
        <v>0.752</v>
      </c>
      <c r="B2848">
        <v>1.48607441110353</v>
      </c>
      <c r="C2848">
        <v>0.504</v>
      </c>
      <c r="D2848">
        <v>0.43099999999999999</v>
      </c>
      <c r="E2848">
        <v>0.14099999999999999</v>
      </c>
      <c r="F2848" t="s">
        <v>8068</v>
      </c>
      <c r="G2848" t="s">
        <v>644</v>
      </c>
      <c r="H2848" t="s">
        <v>9218</v>
      </c>
      <c r="I2848" t="s">
        <v>9218</v>
      </c>
      <c r="J2848">
        <v>0.28999999999999998</v>
      </c>
      <c r="K2848">
        <v>176</v>
      </c>
      <c r="L2848">
        <v>88</v>
      </c>
      <c r="M2848">
        <v>144</v>
      </c>
      <c r="N2848">
        <v>103</v>
      </c>
    </row>
    <row r="2849" spans="1:14" x14ac:dyDescent="0.25">
      <c r="A2849">
        <v>0.84499999999999997</v>
      </c>
      <c r="B2849">
        <v>1.79315212632037</v>
      </c>
      <c r="C2849">
        <v>0.69</v>
      </c>
      <c r="D2849">
        <v>0.88100000000000001</v>
      </c>
      <c r="E2849">
        <v>0.33100000000000002</v>
      </c>
      <c r="F2849" t="s">
        <v>8074</v>
      </c>
      <c r="G2849" t="s">
        <v>644</v>
      </c>
      <c r="H2849" t="s">
        <v>8871</v>
      </c>
      <c r="I2849" t="s">
        <v>8871</v>
      </c>
      <c r="J2849">
        <v>0.55000000000000004</v>
      </c>
      <c r="K2849">
        <v>122</v>
      </c>
      <c r="L2849">
        <v>181</v>
      </c>
      <c r="M2849">
        <v>69</v>
      </c>
      <c r="N2849">
        <v>103</v>
      </c>
    </row>
    <row r="2850" spans="1:14" x14ac:dyDescent="0.25">
      <c r="A2850">
        <v>0.84099999999999997</v>
      </c>
      <c r="B2850">
        <v>0.97643174482950201</v>
      </c>
      <c r="C2850">
        <v>0.68200000000000005</v>
      </c>
      <c r="D2850">
        <v>0.84699999999999998</v>
      </c>
      <c r="E2850">
        <v>0.21</v>
      </c>
      <c r="F2850" t="s">
        <v>8071</v>
      </c>
      <c r="G2850" t="s">
        <v>644</v>
      </c>
      <c r="H2850" t="s">
        <v>8122</v>
      </c>
      <c r="I2850" t="s">
        <v>8122</v>
      </c>
      <c r="J2850">
        <v>0.63700000000000001</v>
      </c>
      <c r="K2850">
        <v>31</v>
      </c>
      <c r="L2850">
        <v>324</v>
      </c>
      <c r="M2850">
        <v>30</v>
      </c>
      <c r="N2850">
        <v>103</v>
      </c>
    </row>
    <row r="2851" spans="1:14" x14ac:dyDescent="0.25">
      <c r="A2851">
        <v>0.79200000000000004</v>
      </c>
      <c r="B2851">
        <v>0.38805018062542401</v>
      </c>
      <c r="C2851">
        <v>0.58399999999999996</v>
      </c>
      <c r="D2851">
        <v>0.223</v>
      </c>
      <c r="E2851">
        <v>3.7999999999999999E-2</v>
      </c>
      <c r="F2851" t="s">
        <v>8068</v>
      </c>
      <c r="G2851" t="s">
        <v>648</v>
      </c>
      <c r="H2851" t="s">
        <v>8792</v>
      </c>
      <c r="I2851" t="s">
        <v>8793</v>
      </c>
      <c r="J2851">
        <v>0.185</v>
      </c>
      <c r="K2851">
        <v>105</v>
      </c>
      <c r="L2851">
        <v>191</v>
      </c>
      <c r="M2851">
        <v>22</v>
      </c>
      <c r="N2851">
        <v>103</v>
      </c>
    </row>
    <row r="2852" spans="1:14" x14ac:dyDescent="0.25">
      <c r="A2852">
        <v>0.874</v>
      </c>
      <c r="B2852">
        <v>1.4717089700516699</v>
      </c>
      <c r="C2852">
        <v>0.748</v>
      </c>
      <c r="D2852">
        <v>0.95799999999999996</v>
      </c>
      <c r="E2852">
        <v>0.29299999999999998</v>
      </c>
      <c r="F2852" t="s">
        <v>8074</v>
      </c>
      <c r="G2852" t="s">
        <v>648</v>
      </c>
      <c r="H2852" t="s">
        <v>8535</v>
      </c>
      <c r="I2852" t="s">
        <v>8535</v>
      </c>
      <c r="J2852">
        <v>0.66500000000000004</v>
      </c>
      <c r="K2852">
        <v>38</v>
      </c>
      <c r="L2852">
        <v>297</v>
      </c>
      <c r="M2852">
        <v>42</v>
      </c>
      <c r="N2852">
        <v>103</v>
      </c>
    </row>
    <row r="2853" spans="1:14" x14ac:dyDescent="0.25">
      <c r="A2853">
        <v>0.79300000000000004</v>
      </c>
      <c r="B2853">
        <v>1.7548552617178901</v>
      </c>
      <c r="C2853">
        <v>0.58599999999999997</v>
      </c>
      <c r="D2853">
        <v>0.80600000000000005</v>
      </c>
      <c r="E2853">
        <v>0.23100000000000001</v>
      </c>
      <c r="F2853" t="s">
        <v>8071</v>
      </c>
      <c r="G2853" t="s">
        <v>648</v>
      </c>
      <c r="H2853" t="s">
        <v>8648</v>
      </c>
      <c r="I2853" t="s">
        <v>8648</v>
      </c>
      <c r="J2853">
        <v>0.57499999999999996</v>
      </c>
      <c r="K2853">
        <v>86</v>
      </c>
      <c r="L2853">
        <v>163</v>
      </c>
      <c r="M2853">
        <v>141</v>
      </c>
      <c r="N2853">
        <v>103</v>
      </c>
    </row>
    <row r="2854" spans="1:14" x14ac:dyDescent="0.25">
      <c r="A2854">
        <v>0.75600000000000001</v>
      </c>
      <c r="B2854">
        <v>2.5145580437961601</v>
      </c>
      <c r="C2854">
        <v>0.51200000000000001</v>
      </c>
      <c r="D2854">
        <v>0.73199999999999998</v>
      </c>
      <c r="E2854">
        <v>7.8E-2</v>
      </c>
      <c r="F2854" t="s">
        <v>8074</v>
      </c>
      <c r="G2854" t="s">
        <v>651</v>
      </c>
      <c r="H2854" t="s">
        <v>299</v>
      </c>
      <c r="I2854" t="s">
        <v>299</v>
      </c>
      <c r="J2854">
        <v>0.65400000000000003</v>
      </c>
      <c r="K2854">
        <v>53</v>
      </c>
      <c r="L2854">
        <v>52</v>
      </c>
      <c r="M2854">
        <v>322</v>
      </c>
      <c r="N2854">
        <v>103</v>
      </c>
    </row>
    <row r="2855" spans="1:14" x14ac:dyDescent="0.25">
      <c r="A2855">
        <v>0.76800000000000002</v>
      </c>
      <c r="B2855">
        <v>1.04797465432377</v>
      </c>
      <c r="C2855">
        <v>0.53600000000000003</v>
      </c>
      <c r="D2855">
        <v>0.80500000000000005</v>
      </c>
      <c r="E2855">
        <v>0.436</v>
      </c>
      <c r="F2855" t="s">
        <v>8069</v>
      </c>
      <c r="G2855" t="s">
        <v>651</v>
      </c>
      <c r="H2855" t="s">
        <v>3956</v>
      </c>
      <c r="I2855" t="s">
        <v>3957</v>
      </c>
      <c r="J2855">
        <v>0.36899999999999999</v>
      </c>
      <c r="K2855">
        <v>120</v>
      </c>
      <c r="L2855">
        <v>178</v>
      </c>
      <c r="M2855">
        <v>143</v>
      </c>
      <c r="N2855">
        <v>103</v>
      </c>
    </row>
    <row r="2856" spans="1:14" x14ac:dyDescent="0.25">
      <c r="A2856">
        <v>0.79400000000000004</v>
      </c>
      <c r="B2856">
        <v>2.03349398001229</v>
      </c>
      <c r="C2856">
        <v>0.58799999999999997</v>
      </c>
      <c r="D2856">
        <v>0.79500000000000004</v>
      </c>
      <c r="E2856">
        <v>0.29399999999999998</v>
      </c>
      <c r="F2856" t="s">
        <v>8071</v>
      </c>
      <c r="G2856" t="s">
        <v>651</v>
      </c>
      <c r="H2856" t="s">
        <v>3903</v>
      </c>
      <c r="I2856" t="s">
        <v>3904</v>
      </c>
      <c r="J2856">
        <v>0.501</v>
      </c>
      <c r="K2856">
        <v>148</v>
      </c>
      <c r="L2856">
        <v>119</v>
      </c>
      <c r="M2856">
        <v>133</v>
      </c>
      <c r="N2856">
        <v>103</v>
      </c>
    </row>
    <row r="2857" spans="1:14" x14ac:dyDescent="0.25">
      <c r="A2857">
        <v>0.82699999999999996</v>
      </c>
      <c r="B2857">
        <v>2.8085688268414701</v>
      </c>
      <c r="C2857">
        <v>0.65400000000000003</v>
      </c>
      <c r="D2857">
        <v>0.92600000000000005</v>
      </c>
      <c r="E2857">
        <v>0.49099999999999999</v>
      </c>
      <c r="F2857" t="s">
        <v>8074</v>
      </c>
      <c r="G2857" t="s">
        <v>653</v>
      </c>
      <c r="H2857" t="s">
        <v>8718</v>
      </c>
      <c r="I2857" t="s">
        <v>8718</v>
      </c>
      <c r="J2857">
        <v>0.435</v>
      </c>
      <c r="K2857">
        <v>309</v>
      </c>
      <c r="L2857">
        <v>35</v>
      </c>
      <c r="M2857">
        <v>181</v>
      </c>
      <c r="N2857">
        <v>103</v>
      </c>
    </row>
    <row r="2858" spans="1:14" x14ac:dyDescent="0.25">
      <c r="A2858">
        <v>0.875</v>
      </c>
      <c r="B2858">
        <v>1.4961614993988901</v>
      </c>
      <c r="C2858">
        <v>0.75</v>
      </c>
      <c r="D2858">
        <v>0.16200000000000001</v>
      </c>
      <c r="E2858">
        <v>2.1999999999999999E-2</v>
      </c>
      <c r="F2858" t="s">
        <v>8069</v>
      </c>
      <c r="G2858" t="s">
        <v>653</v>
      </c>
      <c r="H2858" t="s">
        <v>9219</v>
      </c>
      <c r="I2858" t="s">
        <v>9219</v>
      </c>
      <c r="J2858">
        <v>0.14000000000000001</v>
      </c>
      <c r="K2858">
        <v>317</v>
      </c>
      <c r="L2858">
        <v>113</v>
      </c>
      <c r="M2858">
        <v>14</v>
      </c>
      <c r="N2858">
        <v>103</v>
      </c>
    </row>
    <row r="2859" spans="1:14" x14ac:dyDescent="0.25">
      <c r="A2859">
        <v>0.79300000000000004</v>
      </c>
      <c r="B2859">
        <v>3.0949528052736701</v>
      </c>
      <c r="C2859">
        <v>0.58599999999999997</v>
      </c>
      <c r="D2859">
        <v>0.66100000000000003</v>
      </c>
      <c r="E2859">
        <v>3.9E-2</v>
      </c>
      <c r="F2859" t="s">
        <v>8071</v>
      </c>
      <c r="G2859" t="s">
        <v>653</v>
      </c>
      <c r="H2859" t="s">
        <v>9220</v>
      </c>
      <c r="I2859" t="s">
        <v>9221</v>
      </c>
      <c r="J2859">
        <v>0.622</v>
      </c>
      <c r="K2859">
        <v>132</v>
      </c>
      <c r="L2859">
        <v>9</v>
      </c>
      <c r="M2859">
        <v>296</v>
      </c>
      <c r="N2859">
        <v>103</v>
      </c>
    </row>
    <row r="2860" spans="1:14" x14ac:dyDescent="0.25">
      <c r="A2860">
        <v>0.84599999999999997</v>
      </c>
      <c r="B2860">
        <v>2.2184374482484399</v>
      </c>
      <c r="C2860">
        <v>0.69199999999999995</v>
      </c>
      <c r="D2860">
        <v>0.8</v>
      </c>
      <c r="E2860">
        <v>0.23599999999999999</v>
      </c>
      <c r="F2860" t="s">
        <v>8074</v>
      </c>
      <c r="G2860" t="s">
        <v>657</v>
      </c>
      <c r="H2860" t="s">
        <v>4865</v>
      </c>
      <c r="I2860" t="s">
        <v>4865</v>
      </c>
      <c r="J2860">
        <v>0.56399999999999995</v>
      </c>
      <c r="K2860">
        <v>118</v>
      </c>
      <c r="L2860">
        <v>115</v>
      </c>
      <c r="M2860">
        <v>156</v>
      </c>
      <c r="N2860">
        <v>103</v>
      </c>
    </row>
    <row r="2861" spans="1:14" x14ac:dyDescent="0.25">
      <c r="A2861">
        <v>0.82399999999999995</v>
      </c>
      <c r="B2861">
        <v>0.883220821819096</v>
      </c>
      <c r="C2861">
        <v>0.64800000000000002</v>
      </c>
      <c r="D2861">
        <v>0.75</v>
      </c>
      <c r="E2861">
        <v>0.33300000000000002</v>
      </c>
      <c r="F2861" t="s">
        <v>8069</v>
      </c>
      <c r="G2861" t="s">
        <v>657</v>
      </c>
      <c r="H2861" t="s">
        <v>9222</v>
      </c>
      <c r="I2861" t="s">
        <v>9222</v>
      </c>
      <c r="J2861">
        <v>0.41699999999999998</v>
      </c>
      <c r="K2861">
        <v>91</v>
      </c>
      <c r="L2861">
        <v>239</v>
      </c>
      <c r="M2861">
        <v>56</v>
      </c>
      <c r="N2861">
        <v>103</v>
      </c>
    </row>
    <row r="2862" spans="1:14" x14ac:dyDescent="0.25">
      <c r="A2862">
        <v>0.92600000000000005</v>
      </c>
      <c r="B2862">
        <v>4.3000478181297304</v>
      </c>
      <c r="C2862">
        <v>0.85199999999999998</v>
      </c>
      <c r="D2862">
        <v>0.89900000000000002</v>
      </c>
      <c r="E2862">
        <v>3.4000000000000002E-2</v>
      </c>
      <c r="F2862" t="s">
        <v>8071</v>
      </c>
      <c r="G2862" t="s">
        <v>657</v>
      </c>
      <c r="H2862" t="s">
        <v>9223</v>
      </c>
      <c r="I2862" t="s">
        <v>9223</v>
      </c>
      <c r="J2862">
        <v>0.86499999999999999</v>
      </c>
      <c r="K2862">
        <v>80</v>
      </c>
      <c r="L2862">
        <v>118</v>
      </c>
      <c r="M2862">
        <v>177</v>
      </c>
      <c r="N2862">
        <v>103</v>
      </c>
    </row>
    <row r="2863" spans="1:14" x14ac:dyDescent="0.25">
      <c r="A2863">
        <v>0.90600000000000003</v>
      </c>
      <c r="B2863">
        <v>2.5019500733794602</v>
      </c>
      <c r="C2863">
        <v>0.81200000000000006</v>
      </c>
      <c r="D2863">
        <v>0.96799999999999997</v>
      </c>
      <c r="E2863">
        <v>0.35799999999999998</v>
      </c>
      <c r="F2863" t="s">
        <v>8068</v>
      </c>
      <c r="G2863" t="s">
        <v>629</v>
      </c>
      <c r="H2863" t="s">
        <v>2154</v>
      </c>
      <c r="I2863" t="s">
        <v>2155</v>
      </c>
      <c r="J2863">
        <v>0.61</v>
      </c>
      <c r="K2863">
        <v>107</v>
      </c>
      <c r="L2863">
        <v>133</v>
      </c>
      <c r="M2863">
        <v>87</v>
      </c>
      <c r="N2863">
        <v>104</v>
      </c>
    </row>
    <row r="2864" spans="1:14" x14ac:dyDescent="0.25">
      <c r="A2864">
        <v>0.84099999999999997</v>
      </c>
      <c r="B2864">
        <v>0.32652529343940101</v>
      </c>
      <c r="C2864">
        <v>0.68200000000000005</v>
      </c>
      <c r="D2864">
        <v>0.9</v>
      </c>
      <c r="E2864">
        <v>0.31900000000000001</v>
      </c>
      <c r="F2864" t="s">
        <v>8069</v>
      </c>
      <c r="G2864" t="s">
        <v>629</v>
      </c>
      <c r="H2864" t="s">
        <v>9224</v>
      </c>
      <c r="I2864" t="s">
        <v>9224</v>
      </c>
      <c r="J2864">
        <v>0.58099999999999996</v>
      </c>
      <c r="K2864">
        <v>43</v>
      </c>
      <c r="L2864">
        <v>257</v>
      </c>
      <c r="M2864">
        <v>45</v>
      </c>
      <c r="N2864">
        <v>104</v>
      </c>
    </row>
    <row r="2865" spans="1:14" x14ac:dyDescent="0.25">
      <c r="A2865">
        <v>0.84399999999999997</v>
      </c>
      <c r="B2865">
        <v>2.8619399127990199</v>
      </c>
      <c r="C2865">
        <v>0.68799999999999994</v>
      </c>
      <c r="D2865">
        <v>0.66700000000000004</v>
      </c>
      <c r="E2865">
        <v>0.184</v>
      </c>
      <c r="F2865" t="s">
        <v>8071</v>
      </c>
      <c r="G2865" t="s">
        <v>635</v>
      </c>
      <c r="H2865" t="s">
        <v>612</v>
      </c>
      <c r="I2865" t="s">
        <v>3438</v>
      </c>
      <c r="J2865">
        <v>0.48299999999999998</v>
      </c>
      <c r="K2865">
        <v>146</v>
      </c>
      <c r="L2865">
        <v>22</v>
      </c>
      <c r="M2865">
        <v>137</v>
      </c>
      <c r="N2865">
        <v>104</v>
      </c>
    </row>
    <row r="2866" spans="1:14" x14ac:dyDescent="0.25">
      <c r="A2866">
        <v>0.79200000000000004</v>
      </c>
      <c r="B2866">
        <v>4.2324822534392803</v>
      </c>
      <c r="C2866">
        <v>0.58399999999999996</v>
      </c>
      <c r="D2866">
        <v>0.76500000000000001</v>
      </c>
      <c r="E2866">
        <v>0.216</v>
      </c>
      <c r="F2866" t="s">
        <v>8074</v>
      </c>
      <c r="G2866" t="s">
        <v>638</v>
      </c>
      <c r="H2866" t="s">
        <v>5350</v>
      </c>
      <c r="I2866" t="s">
        <v>5350</v>
      </c>
      <c r="J2866">
        <v>0.54900000000000004</v>
      </c>
      <c r="K2866">
        <v>179</v>
      </c>
      <c r="L2866">
        <v>9</v>
      </c>
      <c r="M2866">
        <v>249</v>
      </c>
      <c r="N2866">
        <v>104</v>
      </c>
    </row>
    <row r="2867" spans="1:14" x14ac:dyDescent="0.25">
      <c r="A2867">
        <v>0.79400000000000004</v>
      </c>
      <c r="B2867">
        <v>0.76552713330292799</v>
      </c>
      <c r="C2867">
        <v>0.58799999999999997</v>
      </c>
      <c r="D2867">
        <v>0.76100000000000001</v>
      </c>
      <c r="E2867">
        <v>0.20699999999999999</v>
      </c>
      <c r="F2867" t="s">
        <v>8069</v>
      </c>
      <c r="G2867" t="s">
        <v>638</v>
      </c>
      <c r="H2867" t="s">
        <v>8354</v>
      </c>
      <c r="I2867" t="s">
        <v>8355</v>
      </c>
      <c r="J2867">
        <v>0.55400000000000005</v>
      </c>
      <c r="K2867">
        <v>24</v>
      </c>
      <c r="L2867">
        <v>272</v>
      </c>
      <c r="M2867">
        <v>73</v>
      </c>
      <c r="N2867">
        <v>104</v>
      </c>
    </row>
    <row r="2868" spans="1:14" x14ac:dyDescent="0.25">
      <c r="A2868">
        <v>0.86199999999999999</v>
      </c>
      <c r="B2868">
        <v>1.16605316822382</v>
      </c>
      <c r="C2868">
        <v>0.72399999999999998</v>
      </c>
      <c r="D2868">
        <v>0.82699999999999996</v>
      </c>
      <c r="E2868">
        <v>0.25700000000000001</v>
      </c>
      <c r="F2868" t="s">
        <v>8074</v>
      </c>
      <c r="G2868" t="s">
        <v>640</v>
      </c>
      <c r="H2868" t="s">
        <v>9225</v>
      </c>
      <c r="I2868" t="s">
        <v>9225</v>
      </c>
      <c r="J2868">
        <v>0.56999999999999995</v>
      </c>
      <c r="K2868">
        <v>80</v>
      </c>
      <c r="L2868">
        <v>328</v>
      </c>
      <c r="M2868">
        <v>34</v>
      </c>
      <c r="N2868">
        <v>104</v>
      </c>
    </row>
    <row r="2869" spans="1:14" x14ac:dyDescent="0.25">
      <c r="A2869">
        <v>0.79200000000000004</v>
      </c>
      <c r="B2869">
        <v>2.0166573487625201</v>
      </c>
      <c r="C2869">
        <v>0.58399999999999996</v>
      </c>
      <c r="D2869">
        <v>0.80900000000000005</v>
      </c>
      <c r="E2869">
        <v>0.25900000000000001</v>
      </c>
      <c r="F2869" t="s">
        <v>8074</v>
      </c>
      <c r="G2869" t="s">
        <v>641</v>
      </c>
      <c r="H2869" t="s">
        <v>9103</v>
      </c>
      <c r="I2869" t="s">
        <v>9103</v>
      </c>
      <c r="J2869">
        <v>0.55000000000000004</v>
      </c>
      <c r="K2869">
        <v>121</v>
      </c>
      <c r="L2869">
        <v>125</v>
      </c>
      <c r="M2869">
        <v>160</v>
      </c>
      <c r="N2869">
        <v>104</v>
      </c>
    </row>
    <row r="2870" spans="1:14" x14ac:dyDescent="0.25">
      <c r="A2870">
        <v>0.81299999999999994</v>
      </c>
      <c r="B2870">
        <v>1.29644428949603</v>
      </c>
      <c r="C2870">
        <v>0.626</v>
      </c>
      <c r="D2870">
        <v>0.78900000000000003</v>
      </c>
      <c r="E2870">
        <v>0.221</v>
      </c>
      <c r="F2870" t="s">
        <v>8071</v>
      </c>
      <c r="G2870" t="s">
        <v>641</v>
      </c>
      <c r="H2870" t="s">
        <v>8354</v>
      </c>
      <c r="I2870" t="s">
        <v>8355</v>
      </c>
      <c r="J2870">
        <v>0.56799999999999995</v>
      </c>
      <c r="K2870">
        <v>48</v>
      </c>
      <c r="L2870">
        <v>334</v>
      </c>
      <c r="M2870">
        <v>56</v>
      </c>
      <c r="N2870">
        <v>104</v>
      </c>
    </row>
    <row r="2871" spans="1:14" x14ac:dyDescent="0.25">
      <c r="A2871">
        <v>0.77200000000000002</v>
      </c>
      <c r="B2871">
        <v>0.58654278937489901</v>
      </c>
      <c r="C2871">
        <v>0.54400000000000004</v>
      </c>
      <c r="D2871">
        <v>0.66100000000000003</v>
      </c>
      <c r="E2871">
        <v>0.24199999999999999</v>
      </c>
      <c r="F2871" t="s">
        <v>8068</v>
      </c>
      <c r="G2871" t="s">
        <v>644</v>
      </c>
      <c r="H2871" t="s">
        <v>2483</v>
      </c>
      <c r="I2871" t="s">
        <v>2483</v>
      </c>
      <c r="J2871">
        <v>0.41899999999999998</v>
      </c>
      <c r="K2871">
        <v>59</v>
      </c>
      <c r="L2871">
        <v>259</v>
      </c>
      <c r="M2871">
        <v>91</v>
      </c>
      <c r="N2871">
        <v>104</v>
      </c>
    </row>
    <row r="2872" spans="1:14" x14ac:dyDescent="0.25">
      <c r="A2872">
        <v>0.79600000000000004</v>
      </c>
      <c r="B2872">
        <v>2.1433231463358702</v>
      </c>
      <c r="C2872">
        <v>0.59199999999999997</v>
      </c>
      <c r="D2872">
        <v>0.78900000000000003</v>
      </c>
      <c r="E2872">
        <v>0.253</v>
      </c>
      <c r="F2872" t="s">
        <v>8074</v>
      </c>
      <c r="G2872" t="s">
        <v>644</v>
      </c>
      <c r="H2872" t="s">
        <v>9018</v>
      </c>
      <c r="I2872" t="s">
        <v>9019</v>
      </c>
      <c r="J2872">
        <v>0.53600000000000003</v>
      </c>
      <c r="K2872">
        <v>132</v>
      </c>
      <c r="L2872">
        <v>108</v>
      </c>
      <c r="M2872">
        <v>136</v>
      </c>
      <c r="N2872">
        <v>104</v>
      </c>
    </row>
    <row r="2873" spans="1:14" x14ac:dyDescent="0.25">
      <c r="A2873">
        <v>0.76900000000000002</v>
      </c>
      <c r="B2873">
        <v>2.3861495638425199</v>
      </c>
      <c r="C2873">
        <v>0.53800000000000003</v>
      </c>
      <c r="D2873">
        <v>0.7</v>
      </c>
      <c r="E2873">
        <v>0.14599999999999999</v>
      </c>
      <c r="F2873" t="s">
        <v>8074</v>
      </c>
      <c r="G2873" t="s">
        <v>648</v>
      </c>
      <c r="H2873" t="s">
        <v>8593</v>
      </c>
      <c r="I2873" t="s">
        <v>8594</v>
      </c>
      <c r="J2873">
        <v>0.55400000000000005</v>
      </c>
      <c r="K2873">
        <v>113</v>
      </c>
      <c r="L2873">
        <v>70</v>
      </c>
      <c r="M2873">
        <v>199</v>
      </c>
      <c r="N2873">
        <v>104</v>
      </c>
    </row>
    <row r="2874" spans="1:14" x14ac:dyDescent="0.25">
      <c r="A2874">
        <v>0.81499999999999995</v>
      </c>
      <c r="B2874">
        <v>1.7510219298763201</v>
      </c>
      <c r="C2874">
        <v>0.63</v>
      </c>
      <c r="D2874">
        <v>0.84599999999999997</v>
      </c>
      <c r="E2874">
        <v>0.32400000000000001</v>
      </c>
      <c r="F2874" t="s">
        <v>8071</v>
      </c>
      <c r="G2874" t="s">
        <v>648</v>
      </c>
      <c r="H2874" t="s">
        <v>1158</v>
      </c>
      <c r="I2874" t="s">
        <v>1159</v>
      </c>
      <c r="J2874">
        <v>0.52200000000000002</v>
      </c>
      <c r="K2874">
        <v>132</v>
      </c>
      <c r="L2874">
        <v>166</v>
      </c>
      <c r="M2874">
        <v>95</v>
      </c>
      <c r="N2874">
        <v>104</v>
      </c>
    </row>
    <row r="2875" spans="1:14" x14ac:dyDescent="0.25">
      <c r="A2875">
        <v>0.81100000000000005</v>
      </c>
      <c r="B2875">
        <v>2.1823965659234599</v>
      </c>
      <c r="C2875">
        <v>0.622</v>
      </c>
      <c r="D2875">
        <v>0.54500000000000004</v>
      </c>
      <c r="E2875">
        <v>8.1000000000000003E-2</v>
      </c>
      <c r="F2875" t="s">
        <v>8074</v>
      </c>
      <c r="G2875" t="s">
        <v>651</v>
      </c>
      <c r="H2875" t="s">
        <v>9113</v>
      </c>
      <c r="I2875" t="s">
        <v>9114</v>
      </c>
      <c r="J2875">
        <v>0.46400000000000002</v>
      </c>
      <c r="K2875">
        <v>188</v>
      </c>
      <c r="L2875">
        <v>119</v>
      </c>
      <c r="M2875">
        <v>139</v>
      </c>
      <c r="N2875">
        <v>104</v>
      </c>
    </row>
    <row r="2876" spans="1:14" x14ac:dyDescent="0.25">
      <c r="A2876">
        <v>0.81799999999999995</v>
      </c>
      <c r="B2876">
        <v>1.4154227866371201</v>
      </c>
      <c r="C2876">
        <v>0.63600000000000001</v>
      </c>
      <c r="D2876">
        <v>0.19400000000000001</v>
      </c>
      <c r="E2876">
        <v>3.5999999999999997E-2</v>
      </c>
      <c r="F2876" t="s">
        <v>8069</v>
      </c>
      <c r="G2876" t="s">
        <v>651</v>
      </c>
      <c r="H2876" t="s">
        <v>9226</v>
      </c>
      <c r="I2876" t="s">
        <v>9226</v>
      </c>
      <c r="J2876">
        <v>0.158</v>
      </c>
      <c r="K2876">
        <v>296</v>
      </c>
      <c r="L2876">
        <v>101</v>
      </c>
      <c r="M2876">
        <v>45</v>
      </c>
      <c r="N2876">
        <v>104</v>
      </c>
    </row>
    <row r="2877" spans="1:14" x14ac:dyDescent="0.25">
      <c r="A2877">
        <v>0.79100000000000004</v>
      </c>
      <c r="B2877">
        <v>1.62143082293422</v>
      </c>
      <c r="C2877">
        <v>0.58199999999999996</v>
      </c>
      <c r="D2877">
        <v>0.71799999999999997</v>
      </c>
      <c r="E2877">
        <v>9.9000000000000005E-2</v>
      </c>
      <c r="F2877" t="s">
        <v>8071</v>
      </c>
      <c r="G2877" t="s">
        <v>651</v>
      </c>
      <c r="H2877" t="s">
        <v>579</v>
      </c>
      <c r="I2877" t="s">
        <v>8282</v>
      </c>
      <c r="J2877">
        <v>0.61899999999999999</v>
      </c>
      <c r="K2877">
        <v>63</v>
      </c>
      <c r="L2877">
        <v>202</v>
      </c>
      <c r="M2877">
        <v>141</v>
      </c>
      <c r="N2877">
        <v>104</v>
      </c>
    </row>
    <row r="2878" spans="1:14" x14ac:dyDescent="0.25">
      <c r="A2878">
        <v>0.83199999999999996</v>
      </c>
      <c r="B2878">
        <v>1.67484926340624</v>
      </c>
      <c r="C2878">
        <v>0.66400000000000003</v>
      </c>
      <c r="D2878">
        <v>0.80900000000000005</v>
      </c>
      <c r="E2878">
        <v>0.22700000000000001</v>
      </c>
      <c r="F2878" t="s">
        <v>8074</v>
      </c>
      <c r="G2878" t="s">
        <v>653</v>
      </c>
      <c r="H2878" t="s">
        <v>8803</v>
      </c>
      <c r="I2878" t="s">
        <v>8804</v>
      </c>
      <c r="J2878">
        <v>0.58199999999999996</v>
      </c>
      <c r="K2878">
        <v>119</v>
      </c>
      <c r="L2878">
        <v>241</v>
      </c>
      <c r="M2878">
        <v>169</v>
      </c>
      <c r="N2878">
        <v>104</v>
      </c>
    </row>
    <row r="2879" spans="1:14" x14ac:dyDescent="0.25">
      <c r="A2879">
        <v>0.77</v>
      </c>
      <c r="B2879">
        <v>1.23144067747835</v>
      </c>
      <c r="C2879">
        <v>0.54</v>
      </c>
      <c r="D2879">
        <v>0.51300000000000001</v>
      </c>
      <c r="E2879">
        <v>0.158</v>
      </c>
      <c r="F2879" t="s">
        <v>8069</v>
      </c>
      <c r="G2879" t="s">
        <v>653</v>
      </c>
      <c r="H2879" t="s">
        <v>9227</v>
      </c>
      <c r="I2879" t="s">
        <v>9227</v>
      </c>
      <c r="J2879">
        <v>0.35499999999999998</v>
      </c>
      <c r="K2879">
        <v>133</v>
      </c>
      <c r="L2879">
        <v>172</v>
      </c>
      <c r="M2879">
        <v>141</v>
      </c>
      <c r="N2879">
        <v>104</v>
      </c>
    </row>
    <row r="2880" spans="1:14" x14ac:dyDescent="0.25">
      <c r="A2880">
        <v>0.89300000000000002</v>
      </c>
      <c r="B2880">
        <v>2.2744952447286999</v>
      </c>
      <c r="C2880">
        <v>0.78600000000000003</v>
      </c>
      <c r="D2880">
        <v>0.91200000000000003</v>
      </c>
      <c r="E2880">
        <v>0.34200000000000003</v>
      </c>
      <c r="F2880" t="s">
        <v>8071</v>
      </c>
      <c r="G2880" t="s">
        <v>653</v>
      </c>
      <c r="H2880" t="s">
        <v>4502</v>
      </c>
      <c r="I2880" t="s">
        <v>4503</v>
      </c>
      <c r="J2880">
        <v>0.56999999999999995</v>
      </c>
      <c r="K2880">
        <v>199</v>
      </c>
      <c r="L2880">
        <v>177</v>
      </c>
      <c r="M2880">
        <v>63</v>
      </c>
      <c r="N2880">
        <v>104</v>
      </c>
    </row>
    <row r="2881" spans="1:14" x14ac:dyDescent="0.25">
      <c r="A2881">
        <v>0.92700000000000005</v>
      </c>
      <c r="B2881">
        <v>1.4620738977593899</v>
      </c>
      <c r="C2881">
        <v>0.85399999999999998</v>
      </c>
      <c r="D2881">
        <v>1</v>
      </c>
      <c r="E2881">
        <v>0.45200000000000001</v>
      </c>
      <c r="F2881" t="s">
        <v>8074</v>
      </c>
      <c r="G2881" t="s">
        <v>657</v>
      </c>
      <c r="H2881" t="s">
        <v>9228</v>
      </c>
      <c r="I2881" t="s">
        <v>9228</v>
      </c>
      <c r="J2881">
        <v>0.54800000000000004</v>
      </c>
      <c r="K2881">
        <v>137</v>
      </c>
      <c r="L2881">
        <v>192</v>
      </c>
      <c r="M2881">
        <v>61</v>
      </c>
      <c r="N2881">
        <v>104</v>
      </c>
    </row>
    <row r="2882" spans="1:14" x14ac:dyDescent="0.25">
      <c r="A2882">
        <v>0.95599999999999996</v>
      </c>
      <c r="B2882">
        <v>4.25679859549318</v>
      </c>
      <c r="C2882">
        <v>0.91200000000000003</v>
      </c>
      <c r="D2882">
        <v>0.83399999999999996</v>
      </c>
      <c r="E2882">
        <v>0.03</v>
      </c>
      <c r="F2882" t="s">
        <v>8071</v>
      </c>
      <c r="G2882" t="s">
        <v>657</v>
      </c>
      <c r="H2882" t="s">
        <v>9229</v>
      </c>
      <c r="I2882" t="s">
        <v>9230</v>
      </c>
      <c r="J2882">
        <v>0.80400000000000005</v>
      </c>
      <c r="K2882">
        <v>135</v>
      </c>
      <c r="L2882">
        <v>133</v>
      </c>
      <c r="M2882">
        <v>112</v>
      </c>
      <c r="N2882">
        <v>104</v>
      </c>
    </row>
    <row r="2883" spans="1:14" x14ac:dyDescent="0.25">
      <c r="A2883">
        <v>0.85699999999999998</v>
      </c>
      <c r="B2883">
        <v>3.1836996528352901</v>
      </c>
      <c r="C2883">
        <v>0.71399999999999997</v>
      </c>
      <c r="D2883">
        <v>0.71699999999999997</v>
      </c>
      <c r="E2883">
        <v>8.6999999999999994E-2</v>
      </c>
      <c r="F2883" t="s">
        <v>8068</v>
      </c>
      <c r="G2883" t="s">
        <v>629</v>
      </c>
      <c r="H2883" t="s">
        <v>409</v>
      </c>
      <c r="I2883" t="s">
        <v>914</v>
      </c>
      <c r="J2883">
        <v>0.63</v>
      </c>
      <c r="K2883">
        <v>73</v>
      </c>
      <c r="L2883">
        <v>52</v>
      </c>
      <c r="M2883">
        <v>207</v>
      </c>
      <c r="N2883">
        <v>105</v>
      </c>
    </row>
    <row r="2884" spans="1:14" x14ac:dyDescent="0.25">
      <c r="A2884">
        <v>0.77500000000000002</v>
      </c>
      <c r="B2884">
        <v>1.1984917071907499</v>
      </c>
      <c r="C2884">
        <v>0.55000000000000004</v>
      </c>
      <c r="D2884">
        <v>0.8</v>
      </c>
      <c r="E2884">
        <v>0.28199999999999997</v>
      </c>
      <c r="F2884" t="s">
        <v>8069</v>
      </c>
      <c r="G2884" t="s">
        <v>629</v>
      </c>
      <c r="H2884" t="s">
        <v>9231</v>
      </c>
      <c r="I2884" t="s">
        <v>9232</v>
      </c>
      <c r="J2884">
        <v>0.51800000000000002</v>
      </c>
      <c r="K2884">
        <v>79</v>
      </c>
      <c r="L2884">
        <v>157</v>
      </c>
      <c r="M2884">
        <v>112</v>
      </c>
      <c r="N2884">
        <v>105</v>
      </c>
    </row>
    <row r="2885" spans="1:14" x14ac:dyDescent="0.25">
      <c r="A2885">
        <v>0.89400000000000002</v>
      </c>
      <c r="B2885">
        <v>1.8298305902467999</v>
      </c>
      <c r="C2885">
        <v>0.78800000000000003</v>
      </c>
      <c r="D2885">
        <v>1</v>
      </c>
      <c r="E2885">
        <v>0.38400000000000001</v>
      </c>
      <c r="F2885" t="s">
        <v>8071</v>
      </c>
      <c r="G2885" t="s">
        <v>635</v>
      </c>
      <c r="H2885" t="s">
        <v>558</v>
      </c>
      <c r="I2885" t="s">
        <v>8789</v>
      </c>
      <c r="J2885">
        <v>0.61599999999999999</v>
      </c>
      <c r="K2885">
        <v>102</v>
      </c>
      <c r="L2885">
        <v>101</v>
      </c>
      <c r="M2885">
        <v>109</v>
      </c>
      <c r="N2885">
        <v>105</v>
      </c>
    </row>
    <row r="2886" spans="1:14" x14ac:dyDescent="0.25">
      <c r="A2886">
        <v>0.86299999999999999</v>
      </c>
      <c r="B2886">
        <v>2.46772108301009</v>
      </c>
      <c r="C2886">
        <v>0.72599999999999998</v>
      </c>
      <c r="D2886">
        <v>0.76500000000000001</v>
      </c>
      <c r="E2886">
        <v>0.223</v>
      </c>
      <c r="F2886" t="s">
        <v>8074</v>
      </c>
      <c r="G2886" t="s">
        <v>638</v>
      </c>
      <c r="H2886" t="s">
        <v>248</v>
      </c>
      <c r="I2886" t="s">
        <v>3456</v>
      </c>
      <c r="J2886">
        <v>0.54200000000000004</v>
      </c>
      <c r="K2886">
        <v>187</v>
      </c>
      <c r="L2886">
        <v>157</v>
      </c>
      <c r="M2886">
        <v>95</v>
      </c>
      <c r="N2886">
        <v>105</v>
      </c>
    </row>
    <row r="2887" spans="1:14" x14ac:dyDescent="0.25">
      <c r="A2887">
        <v>0.75600000000000001</v>
      </c>
      <c r="B2887">
        <v>1.37136748455127</v>
      </c>
      <c r="C2887">
        <v>0.51200000000000001</v>
      </c>
      <c r="D2887">
        <v>0.74199999999999999</v>
      </c>
      <c r="E2887">
        <v>0.20699999999999999</v>
      </c>
      <c r="F2887" t="s">
        <v>8069</v>
      </c>
      <c r="G2887" t="s">
        <v>638</v>
      </c>
      <c r="H2887" t="s">
        <v>8632</v>
      </c>
      <c r="I2887" t="s">
        <v>8633</v>
      </c>
      <c r="J2887">
        <v>0.53500000000000003</v>
      </c>
      <c r="K2887">
        <v>40</v>
      </c>
      <c r="L2887">
        <v>182</v>
      </c>
      <c r="M2887">
        <v>155</v>
      </c>
      <c r="N2887">
        <v>105</v>
      </c>
    </row>
    <row r="2888" spans="1:14" x14ac:dyDescent="0.25">
      <c r="A2888">
        <v>0.76100000000000001</v>
      </c>
      <c r="B2888">
        <v>2.4939863266908899</v>
      </c>
      <c r="C2888">
        <v>0.52200000000000002</v>
      </c>
      <c r="D2888">
        <v>0.71199999999999997</v>
      </c>
      <c r="E2888">
        <v>0.17199999999999999</v>
      </c>
      <c r="F2888" t="s">
        <v>8074</v>
      </c>
      <c r="G2888" t="s">
        <v>640</v>
      </c>
      <c r="H2888" t="s">
        <v>6680</v>
      </c>
      <c r="I2888" t="s">
        <v>6680</v>
      </c>
      <c r="J2888">
        <v>0.54</v>
      </c>
      <c r="K2888">
        <v>113</v>
      </c>
      <c r="L2888">
        <v>85</v>
      </c>
      <c r="M2888">
        <v>250</v>
      </c>
      <c r="N2888">
        <v>105</v>
      </c>
    </row>
    <row r="2889" spans="1:14" x14ac:dyDescent="0.25">
      <c r="A2889">
        <v>0.78300000000000003</v>
      </c>
      <c r="B2889">
        <v>0.55807975243199803</v>
      </c>
      <c r="C2889">
        <v>0.56599999999999995</v>
      </c>
      <c r="D2889">
        <v>0.76300000000000001</v>
      </c>
      <c r="E2889">
        <v>0.375</v>
      </c>
      <c r="F2889" t="s">
        <v>8069</v>
      </c>
      <c r="G2889" t="s">
        <v>640</v>
      </c>
      <c r="H2889" t="s">
        <v>7841</v>
      </c>
      <c r="I2889" t="s">
        <v>7842</v>
      </c>
      <c r="J2889">
        <v>0.38800000000000001</v>
      </c>
      <c r="K2889">
        <v>109</v>
      </c>
      <c r="L2889">
        <v>193</v>
      </c>
      <c r="M2889">
        <v>32</v>
      </c>
      <c r="N2889">
        <v>105</v>
      </c>
    </row>
    <row r="2890" spans="1:14" x14ac:dyDescent="0.25">
      <c r="A2890">
        <v>0.79600000000000004</v>
      </c>
      <c r="B2890">
        <v>1.39884864955759</v>
      </c>
      <c r="C2890">
        <v>0.59199999999999997</v>
      </c>
      <c r="D2890">
        <v>0.75</v>
      </c>
      <c r="E2890">
        <v>0.17</v>
      </c>
      <c r="F2890" t="s">
        <v>8071</v>
      </c>
      <c r="G2890" t="s">
        <v>640</v>
      </c>
      <c r="H2890" t="s">
        <v>587</v>
      </c>
      <c r="I2890" t="s">
        <v>587</v>
      </c>
      <c r="J2890">
        <v>0.57999999999999996</v>
      </c>
      <c r="K2890">
        <v>56</v>
      </c>
      <c r="L2890">
        <v>288</v>
      </c>
      <c r="M2890">
        <v>105</v>
      </c>
      <c r="N2890">
        <v>105</v>
      </c>
    </row>
    <row r="2891" spans="1:14" x14ac:dyDescent="0.25">
      <c r="A2891">
        <v>0.82499999999999996</v>
      </c>
      <c r="B2891">
        <v>1.58669545402561</v>
      </c>
      <c r="C2891">
        <v>0.65</v>
      </c>
      <c r="D2891">
        <v>0.86299999999999999</v>
      </c>
      <c r="E2891">
        <v>0.28999999999999998</v>
      </c>
      <c r="F2891" t="s">
        <v>8074</v>
      </c>
      <c r="G2891" t="s">
        <v>641</v>
      </c>
      <c r="H2891" t="s">
        <v>8659</v>
      </c>
      <c r="I2891" t="s">
        <v>8659</v>
      </c>
      <c r="J2891">
        <v>0.57299999999999995</v>
      </c>
      <c r="K2891">
        <v>97</v>
      </c>
      <c r="L2891">
        <v>220</v>
      </c>
      <c r="M2891">
        <v>93</v>
      </c>
      <c r="N2891">
        <v>105</v>
      </c>
    </row>
    <row r="2892" spans="1:14" x14ac:dyDescent="0.25">
      <c r="A2892">
        <v>0.751</v>
      </c>
      <c r="B2892">
        <v>2.9647329263723798</v>
      </c>
      <c r="C2892">
        <v>0.502</v>
      </c>
      <c r="D2892">
        <v>0.71099999999999997</v>
      </c>
      <c r="E2892">
        <v>0.23899999999999999</v>
      </c>
      <c r="F2892" t="s">
        <v>8071</v>
      </c>
      <c r="G2892" t="s">
        <v>641</v>
      </c>
      <c r="H2892" t="s">
        <v>610</v>
      </c>
      <c r="I2892" t="s">
        <v>610</v>
      </c>
      <c r="J2892">
        <v>0.47199999999999998</v>
      </c>
      <c r="K2892">
        <v>177</v>
      </c>
      <c r="L2892">
        <v>59</v>
      </c>
      <c r="M2892">
        <v>202</v>
      </c>
      <c r="N2892">
        <v>105</v>
      </c>
    </row>
    <row r="2893" spans="1:14" x14ac:dyDescent="0.25">
      <c r="A2893">
        <v>0.76200000000000001</v>
      </c>
      <c r="B2893">
        <v>1.5397242069507699</v>
      </c>
      <c r="C2893">
        <v>0.52400000000000002</v>
      </c>
      <c r="D2893">
        <v>0.35199999999999998</v>
      </c>
      <c r="E2893">
        <v>9.1999999999999998E-2</v>
      </c>
      <c r="F2893" t="s">
        <v>8068</v>
      </c>
      <c r="G2893" t="s">
        <v>644</v>
      </c>
      <c r="H2893" t="s">
        <v>9233</v>
      </c>
      <c r="I2893" t="s">
        <v>1309</v>
      </c>
      <c r="J2893">
        <v>0.26</v>
      </c>
      <c r="K2893">
        <v>215</v>
      </c>
      <c r="L2893">
        <v>81</v>
      </c>
      <c r="M2893">
        <v>114</v>
      </c>
      <c r="N2893">
        <v>105</v>
      </c>
    </row>
    <row r="2894" spans="1:14" x14ac:dyDescent="0.25">
      <c r="A2894">
        <v>0.76400000000000001</v>
      </c>
      <c r="B2894">
        <v>2.6380680636356</v>
      </c>
      <c r="C2894">
        <v>0.52800000000000002</v>
      </c>
      <c r="D2894">
        <v>0.61</v>
      </c>
      <c r="E2894">
        <v>0.09</v>
      </c>
      <c r="F2894" t="s">
        <v>8074</v>
      </c>
      <c r="G2894" t="s">
        <v>644</v>
      </c>
      <c r="H2894" t="s">
        <v>8705</v>
      </c>
      <c r="I2894" t="s">
        <v>8706</v>
      </c>
      <c r="J2894">
        <v>0.52</v>
      </c>
      <c r="K2894">
        <v>149</v>
      </c>
      <c r="L2894">
        <v>16</v>
      </c>
      <c r="M2894">
        <v>211</v>
      </c>
      <c r="N2894">
        <v>105</v>
      </c>
    </row>
    <row r="2895" spans="1:14" x14ac:dyDescent="0.25">
      <c r="A2895">
        <v>0.77100000000000002</v>
      </c>
      <c r="B2895">
        <v>2.5172361881188401</v>
      </c>
      <c r="C2895">
        <v>0.54200000000000004</v>
      </c>
      <c r="D2895">
        <v>0.69499999999999995</v>
      </c>
      <c r="E2895">
        <v>0.187</v>
      </c>
      <c r="F2895" t="s">
        <v>8074</v>
      </c>
      <c r="G2895" t="s">
        <v>648</v>
      </c>
      <c r="H2895" t="s">
        <v>9234</v>
      </c>
      <c r="I2895" t="s">
        <v>9235</v>
      </c>
      <c r="J2895">
        <v>0.50800000000000001</v>
      </c>
      <c r="K2895">
        <v>150</v>
      </c>
      <c r="L2895">
        <v>42</v>
      </c>
      <c r="M2895">
        <v>193</v>
      </c>
      <c r="N2895">
        <v>105</v>
      </c>
    </row>
    <row r="2896" spans="1:14" x14ac:dyDescent="0.25">
      <c r="A2896">
        <v>0.80500000000000005</v>
      </c>
      <c r="B2896">
        <v>0.79083716860659004</v>
      </c>
      <c r="C2896">
        <v>0.61</v>
      </c>
      <c r="D2896">
        <v>0.34300000000000003</v>
      </c>
      <c r="E2896">
        <v>6.9000000000000006E-2</v>
      </c>
      <c r="F2896" t="s">
        <v>8069</v>
      </c>
      <c r="G2896" t="s">
        <v>648</v>
      </c>
      <c r="H2896" t="s">
        <v>8570</v>
      </c>
      <c r="I2896" t="s">
        <v>8570</v>
      </c>
      <c r="J2896">
        <v>0.27400000000000002</v>
      </c>
      <c r="K2896">
        <v>178</v>
      </c>
      <c r="L2896">
        <v>177</v>
      </c>
      <c r="M2896">
        <v>27</v>
      </c>
      <c r="N2896">
        <v>105</v>
      </c>
    </row>
    <row r="2897" spans="1:14" x14ac:dyDescent="0.25">
      <c r="A2897">
        <v>0.80200000000000005</v>
      </c>
      <c r="B2897">
        <v>1.58041686312713</v>
      </c>
      <c r="C2897">
        <v>0.60399999999999998</v>
      </c>
      <c r="D2897">
        <v>0.74199999999999999</v>
      </c>
      <c r="E2897">
        <v>0.16200000000000001</v>
      </c>
      <c r="F2897" t="s">
        <v>8071</v>
      </c>
      <c r="G2897" t="s">
        <v>648</v>
      </c>
      <c r="H2897" t="s">
        <v>6629</v>
      </c>
      <c r="I2897" t="s">
        <v>6629</v>
      </c>
      <c r="J2897">
        <v>0.57999999999999996</v>
      </c>
      <c r="K2897">
        <v>79</v>
      </c>
      <c r="L2897">
        <v>197</v>
      </c>
      <c r="M2897">
        <v>118</v>
      </c>
      <c r="N2897">
        <v>105</v>
      </c>
    </row>
    <row r="2898" spans="1:14" x14ac:dyDescent="0.25">
      <c r="A2898">
        <v>0.80500000000000005</v>
      </c>
      <c r="B2898">
        <v>1.9956181218759299</v>
      </c>
      <c r="C2898">
        <v>0.61</v>
      </c>
      <c r="D2898">
        <v>0.84</v>
      </c>
      <c r="E2898">
        <v>0.28499999999999998</v>
      </c>
      <c r="F2898" t="s">
        <v>8074</v>
      </c>
      <c r="G2898" t="s">
        <v>651</v>
      </c>
      <c r="H2898" t="s">
        <v>9236</v>
      </c>
      <c r="I2898" t="s">
        <v>9237</v>
      </c>
      <c r="J2898">
        <v>0.55500000000000005</v>
      </c>
      <c r="K2898">
        <v>118</v>
      </c>
      <c r="L2898">
        <v>176</v>
      </c>
      <c r="M2898">
        <v>152</v>
      </c>
      <c r="N2898">
        <v>105</v>
      </c>
    </row>
    <row r="2899" spans="1:14" x14ac:dyDescent="0.25">
      <c r="A2899">
        <v>0.79800000000000004</v>
      </c>
      <c r="B2899">
        <v>2.5688008094202499</v>
      </c>
      <c r="C2899">
        <v>0.59599999999999997</v>
      </c>
      <c r="D2899">
        <v>0.75800000000000001</v>
      </c>
      <c r="E2899">
        <v>0.26800000000000002</v>
      </c>
      <c r="F2899" t="s">
        <v>8074</v>
      </c>
      <c r="G2899" t="s">
        <v>653</v>
      </c>
      <c r="H2899" t="s">
        <v>1950</v>
      </c>
      <c r="I2899" t="s">
        <v>1951</v>
      </c>
      <c r="J2899">
        <v>0.49</v>
      </c>
      <c r="K2899">
        <v>204</v>
      </c>
      <c r="L2899">
        <v>60</v>
      </c>
      <c r="M2899">
        <v>266</v>
      </c>
      <c r="N2899">
        <v>105</v>
      </c>
    </row>
    <row r="2900" spans="1:14" x14ac:dyDescent="0.25">
      <c r="A2900">
        <v>0.88500000000000001</v>
      </c>
      <c r="B2900">
        <v>2.1600018438276298</v>
      </c>
      <c r="C2900">
        <v>0.77</v>
      </c>
      <c r="D2900">
        <v>0.89100000000000001</v>
      </c>
      <c r="E2900">
        <v>0.27500000000000002</v>
      </c>
      <c r="F2900" t="s">
        <v>8071</v>
      </c>
      <c r="G2900" t="s">
        <v>653</v>
      </c>
      <c r="H2900" t="s">
        <v>9238</v>
      </c>
      <c r="I2900" t="s">
        <v>9239</v>
      </c>
      <c r="J2900">
        <v>0.61599999999999999</v>
      </c>
      <c r="K2900">
        <v>140</v>
      </c>
      <c r="L2900">
        <v>218</v>
      </c>
      <c r="M2900">
        <v>82</v>
      </c>
      <c r="N2900">
        <v>105</v>
      </c>
    </row>
    <row r="2901" spans="1:14" x14ac:dyDescent="0.25">
      <c r="A2901">
        <v>0.90900000000000003</v>
      </c>
      <c r="B2901">
        <v>1.0724622065890199</v>
      </c>
      <c r="C2901">
        <v>0.81799999999999995</v>
      </c>
      <c r="D2901">
        <v>0.7</v>
      </c>
      <c r="E2901">
        <v>7.2999999999999995E-2</v>
      </c>
      <c r="F2901" t="s">
        <v>8074</v>
      </c>
      <c r="G2901" t="s">
        <v>657</v>
      </c>
      <c r="H2901" t="s">
        <v>9240</v>
      </c>
      <c r="I2901" t="s">
        <v>9241</v>
      </c>
      <c r="J2901">
        <v>0.627</v>
      </c>
      <c r="K2901">
        <v>80</v>
      </c>
      <c r="L2901">
        <v>237</v>
      </c>
      <c r="M2901">
        <v>75</v>
      </c>
      <c r="N2901">
        <v>105</v>
      </c>
    </row>
    <row r="2902" spans="1:14" x14ac:dyDescent="0.25">
      <c r="A2902">
        <v>0.78</v>
      </c>
      <c r="B2902">
        <v>2.2287878088070499</v>
      </c>
      <c r="C2902">
        <v>0.56000000000000005</v>
      </c>
      <c r="D2902">
        <v>0.875</v>
      </c>
      <c r="E2902">
        <v>0.51300000000000001</v>
      </c>
      <c r="F2902" t="s">
        <v>8069</v>
      </c>
      <c r="G2902" t="s">
        <v>657</v>
      </c>
      <c r="H2902" t="s">
        <v>9242</v>
      </c>
      <c r="I2902" t="s">
        <v>9243</v>
      </c>
      <c r="J2902">
        <v>0.36199999999999999</v>
      </c>
      <c r="K2902">
        <v>147</v>
      </c>
      <c r="L2902">
        <v>107</v>
      </c>
      <c r="M2902">
        <v>133</v>
      </c>
      <c r="N2902">
        <v>105</v>
      </c>
    </row>
    <row r="2903" spans="1:14" x14ac:dyDescent="0.25">
      <c r="A2903">
        <v>0.98399999999999999</v>
      </c>
      <c r="B2903">
        <v>4.2606007908957402</v>
      </c>
      <c r="C2903">
        <v>0.96799999999999997</v>
      </c>
      <c r="D2903">
        <v>0.996</v>
      </c>
      <c r="E2903">
        <v>0.26200000000000001</v>
      </c>
      <c r="F2903" t="s">
        <v>8071</v>
      </c>
      <c r="G2903" t="s">
        <v>657</v>
      </c>
      <c r="H2903" t="s">
        <v>9244</v>
      </c>
      <c r="I2903" t="s">
        <v>9245</v>
      </c>
      <c r="J2903">
        <v>0.73399999999999999</v>
      </c>
      <c r="K2903">
        <v>218</v>
      </c>
      <c r="L2903">
        <v>131</v>
      </c>
      <c r="M2903">
        <v>39</v>
      </c>
      <c r="N2903">
        <v>105</v>
      </c>
    </row>
    <row r="2904" spans="1:14" x14ac:dyDescent="0.25">
      <c r="A2904">
        <v>0.89900000000000002</v>
      </c>
      <c r="B2904">
        <v>2.3139437107955598</v>
      </c>
      <c r="C2904">
        <v>0.79800000000000004</v>
      </c>
      <c r="D2904">
        <v>0.94399999999999995</v>
      </c>
      <c r="E2904">
        <v>0.313</v>
      </c>
      <c r="F2904" t="s">
        <v>8068</v>
      </c>
      <c r="G2904" t="s">
        <v>629</v>
      </c>
      <c r="H2904" t="s">
        <v>1422</v>
      </c>
      <c r="I2904" t="s">
        <v>1423</v>
      </c>
      <c r="J2904">
        <v>0.63100000000000001</v>
      </c>
      <c r="K2904">
        <v>72</v>
      </c>
      <c r="L2904">
        <v>156</v>
      </c>
      <c r="M2904">
        <v>107</v>
      </c>
      <c r="N2904">
        <v>106</v>
      </c>
    </row>
    <row r="2905" spans="1:14" x14ac:dyDescent="0.25">
      <c r="A2905">
        <v>0.76100000000000001</v>
      </c>
      <c r="B2905">
        <v>2.1869265919845802</v>
      </c>
      <c r="C2905">
        <v>0.52200000000000002</v>
      </c>
      <c r="D2905">
        <v>0.8</v>
      </c>
      <c r="E2905">
        <v>0.36799999999999999</v>
      </c>
      <c r="F2905" t="s">
        <v>8069</v>
      </c>
      <c r="G2905" t="s">
        <v>629</v>
      </c>
      <c r="H2905" t="s">
        <v>8645</v>
      </c>
      <c r="I2905" t="s">
        <v>8645</v>
      </c>
      <c r="J2905">
        <v>0.432</v>
      </c>
      <c r="K2905">
        <v>139</v>
      </c>
      <c r="L2905">
        <v>78</v>
      </c>
      <c r="M2905">
        <v>132</v>
      </c>
      <c r="N2905">
        <v>106</v>
      </c>
    </row>
    <row r="2906" spans="1:14" x14ac:dyDescent="0.25">
      <c r="A2906">
        <v>0.94499999999999995</v>
      </c>
      <c r="B2906">
        <v>2.0034093296465501</v>
      </c>
      <c r="C2906">
        <v>0.89</v>
      </c>
      <c r="D2906">
        <v>1</v>
      </c>
      <c r="E2906">
        <v>0.67200000000000004</v>
      </c>
      <c r="F2906" t="s">
        <v>8071</v>
      </c>
      <c r="G2906" t="s">
        <v>635</v>
      </c>
      <c r="H2906" t="s">
        <v>1460</v>
      </c>
      <c r="I2906" t="s">
        <v>1461</v>
      </c>
      <c r="J2906">
        <v>0.32800000000000001</v>
      </c>
      <c r="K2906">
        <v>172</v>
      </c>
      <c r="L2906">
        <v>83</v>
      </c>
      <c r="M2906">
        <v>62</v>
      </c>
      <c r="N2906">
        <v>106</v>
      </c>
    </row>
    <row r="2907" spans="1:14" x14ac:dyDescent="0.25">
      <c r="A2907">
        <v>0.89400000000000002</v>
      </c>
      <c r="B2907">
        <v>2.2323246989136698</v>
      </c>
      <c r="C2907">
        <v>0.78800000000000003</v>
      </c>
      <c r="D2907">
        <v>0.88200000000000001</v>
      </c>
      <c r="E2907">
        <v>0.35899999999999999</v>
      </c>
      <c r="F2907" t="s">
        <v>8074</v>
      </c>
      <c r="G2907" t="s">
        <v>638</v>
      </c>
      <c r="H2907" t="s">
        <v>2470</v>
      </c>
      <c r="I2907" t="s">
        <v>2471</v>
      </c>
      <c r="J2907">
        <v>0.52300000000000002</v>
      </c>
      <c r="K2907">
        <v>205</v>
      </c>
      <c r="L2907">
        <v>188</v>
      </c>
      <c r="M2907">
        <v>47</v>
      </c>
      <c r="N2907">
        <v>106</v>
      </c>
    </row>
    <row r="2908" spans="1:14" x14ac:dyDescent="0.25">
      <c r="A2908">
        <v>0.754</v>
      </c>
      <c r="B2908">
        <v>1.7184808849458599</v>
      </c>
      <c r="C2908">
        <v>0.50800000000000001</v>
      </c>
      <c r="D2908">
        <v>0.77700000000000002</v>
      </c>
      <c r="E2908">
        <v>0.308</v>
      </c>
      <c r="F2908" t="s">
        <v>8069</v>
      </c>
      <c r="G2908" t="s">
        <v>638</v>
      </c>
      <c r="H2908" t="s">
        <v>8210</v>
      </c>
      <c r="I2908" t="s">
        <v>8210</v>
      </c>
      <c r="J2908">
        <v>0.46899999999999997</v>
      </c>
      <c r="K2908">
        <v>112</v>
      </c>
      <c r="L2908">
        <v>108</v>
      </c>
      <c r="M2908">
        <v>157</v>
      </c>
      <c r="N2908">
        <v>106</v>
      </c>
    </row>
    <row r="2909" spans="1:14" x14ac:dyDescent="0.25">
      <c r="A2909">
        <v>0.84799999999999998</v>
      </c>
      <c r="B2909">
        <v>0.95650341949431505</v>
      </c>
      <c r="C2909">
        <v>0.69599999999999995</v>
      </c>
      <c r="D2909">
        <v>0.88500000000000001</v>
      </c>
      <c r="E2909">
        <v>0.221</v>
      </c>
      <c r="F2909" t="s">
        <v>8074</v>
      </c>
      <c r="G2909" t="s">
        <v>640</v>
      </c>
      <c r="H2909" t="s">
        <v>286</v>
      </c>
      <c r="I2909" t="s">
        <v>8193</v>
      </c>
      <c r="J2909">
        <v>0.66400000000000003</v>
      </c>
      <c r="K2909">
        <v>22</v>
      </c>
      <c r="L2909">
        <v>380</v>
      </c>
      <c r="M2909">
        <v>48</v>
      </c>
      <c r="N2909">
        <v>106</v>
      </c>
    </row>
    <row r="2910" spans="1:14" x14ac:dyDescent="0.25">
      <c r="A2910">
        <v>0.78600000000000003</v>
      </c>
      <c r="B2910">
        <v>3.1637699783683102</v>
      </c>
      <c r="C2910">
        <v>0.57199999999999995</v>
      </c>
      <c r="D2910">
        <v>0.70799999999999996</v>
      </c>
      <c r="E2910">
        <v>0.28199999999999997</v>
      </c>
      <c r="F2910" t="s">
        <v>8071</v>
      </c>
      <c r="G2910" t="s">
        <v>640</v>
      </c>
      <c r="H2910" t="s">
        <v>430</v>
      </c>
      <c r="I2910" t="s">
        <v>6615</v>
      </c>
      <c r="J2910">
        <v>0.42599999999999999</v>
      </c>
      <c r="K2910">
        <v>255</v>
      </c>
      <c r="L2910">
        <v>61</v>
      </c>
      <c r="M2910">
        <v>134</v>
      </c>
      <c r="N2910">
        <v>106</v>
      </c>
    </row>
    <row r="2911" spans="1:14" x14ac:dyDescent="0.25">
      <c r="A2911">
        <v>0.79400000000000004</v>
      </c>
      <c r="B2911">
        <v>1.76519940264575</v>
      </c>
      <c r="C2911">
        <v>0.58799999999999997</v>
      </c>
      <c r="D2911">
        <v>0.84799999999999998</v>
      </c>
      <c r="E2911">
        <v>0.26100000000000001</v>
      </c>
      <c r="F2911" t="s">
        <v>8074</v>
      </c>
      <c r="G2911" t="s">
        <v>641</v>
      </c>
      <c r="H2911" t="s">
        <v>9043</v>
      </c>
      <c r="I2911" t="s">
        <v>9044</v>
      </c>
      <c r="J2911">
        <v>0.58699999999999997</v>
      </c>
      <c r="K2911">
        <v>87</v>
      </c>
      <c r="L2911">
        <v>175</v>
      </c>
      <c r="M2911">
        <v>153</v>
      </c>
      <c r="N2911">
        <v>106</v>
      </c>
    </row>
    <row r="2912" spans="1:14" x14ac:dyDescent="0.25">
      <c r="A2912">
        <v>0.89300000000000002</v>
      </c>
      <c r="B2912">
        <v>2.04033943145763</v>
      </c>
      <c r="C2912">
        <v>0.78600000000000003</v>
      </c>
      <c r="D2912">
        <v>0.97399999999999998</v>
      </c>
      <c r="E2912">
        <v>0.502</v>
      </c>
      <c r="F2912" t="s">
        <v>8074</v>
      </c>
      <c r="G2912" t="s">
        <v>644</v>
      </c>
      <c r="H2912" t="s">
        <v>8817</v>
      </c>
      <c r="I2912" t="s">
        <v>8818</v>
      </c>
      <c r="J2912">
        <v>0.47199999999999998</v>
      </c>
      <c r="K2912">
        <v>211</v>
      </c>
      <c r="L2912">
        <v>124</v>
      </c>
      <c r="M2912">
        <v>42</v>
      </c>
      <c r="N2912">
        <v>106</v>
      </c>
    </row>
    <row r="2913" spans="1:14" x14ac:dyDescent="0.25">
      <c r="A2913">
        <v>0.75</v>
      </c>
      <c r="B2913">
        <v>2.31888603463576</v>
      </c>
      <c r="C2913">
        <v>0.5</v>
      </c>
      <c r="D2913">
        <v>0.77400000000000002</v>
      </c>
      <c r="E2913">
        <v>0.32100000000000001</v>
      </c>
      <c r="F2913" t="s">
        <v>8071</v>
      </c>
      <c r="G2913" t="s">
        <v>644</v>
      </c>
      <c r="H2913" t="s">
        <v>422</v>
      </c>
      <c r="I2913" t="s">
        <v>1424</v>
      </c>
      <c r="J2913">
        <v>0.45300000000000001</v>
      </c>
      <c r="K2913">
        <v>160</v>
      </c>
      <c r="L2913">
        <v>69</v>
      </c>
      <c r="M2913">
        <v>169</v>
      </c>
      <c r="N2913">
        <v>106</v>
      </c>
    </row>
    <row r="2914" spans="1:14" x14ac:dyDescent="0.25">
      <c r="A2914">
        <v>0.82899999999999996</v>
      </c>
      <c r="B2914">
        <v>1.72644055750043</v>
      </c>
      <c r="C2914">
        <v>0.65800000000000003</v>
      </c>
      <c r="D2914">
        <v>0.76400000000000001</v>
      </c>
      <c r="E2914">
        <v>0.13500000000000001</v>
      </c>
      <c r="F2914" t="s">
        <v>8074</v>
      </c>
      <c r="G2914" t="s">
        <v>648</v>
      </c>
      <c r="H2914" t="s">
        <v>8857</v>
      </c>
      <c r="I2914" t="s">
        <v>8857</v>
      </c>
      <c r="J2914">
        <v>0.629</v>
      </c>
      <c r="K2914">
        <v>67</v>
      </c>
      <c r="L2914">
        <v>245</v>
      </c>
      <c r="M2914">
        <v>83</v>
      </c>
      <c r="N2914">
        <v>106</v>
      </c>
    </row>
    <row r="2915" spans="1:14" x14ac:dyDescent="0.25">
      <c r="A2915">
        <v>0.78200000000000003</v>
      </c>
      <c r="B2915">
        <v>0.81072832405268802</v>
      </c>
      <c r="C2915">
        <v>0.56399999999999995</v>
      </c>
      <c r="D2915">
        <v>0.39500000000000002</v>
      </c>
      <c r="E2915">
        <v>9.9000000000000005E-2</v>
      </c>
      <c r="F2915" t="s">
        <v>8069</v>
      </c>
      <c r="G2915" t="s">
        <v>648</v>
      </c>
      <c r="H2915" t="s">
        <v>8872</v>
      </c>
      <c r="I2915" t="s">
        <v>8872</v>
      </c>
      <c r="J2915">
        <v>0.29599999999999999</v>
      </c>
      <c r="K2915">
        <v>155</v>
      </c>
      <c r="L2915">
        <v>175</v>
      </c>
      <c r="M2915">
        <v>53</v>
      </c>
      <c r="N2915">
        <v>106</v>
      </c>
    </row>
    <row r="2916" spans="1:14" x14ac:dyDescent="0.25">
      <c r="A2916">
        <v>0.83599999999999997</v>
      </c>
      <c r="B2916">
        <v>1.5458716430558399</v>
      </c>
      <c r="C2916">
        <v>0.67200000000000004</v>
      </c>
      <c r="D2916">
        <v>0.85099999999999998</v>
      </c>
      <c r="E2916">
        <v>0.30099999999999999</v>
      </c>
      <c r="F2916" t="s">
        <v>8071</v>
      </c>
      <c r="G2916" t="s">
        <v>648</v>
      </c>
      <c r="H2916" t="s">
        <v>9246</v>
      </c>
      <c r="I2916" t="s">
        <v>9246</v>
      </c>
      <c r="J2916">
        <v>0.55000000000000004</v>
      </c>
      <c r="K2916">
        <v>115</v>
      </c>
      <c r="L2916">
        <v>206</v>
      </c>
      <c r="M2916">
        <v>74</v>
      </c>
      <c r="N2916">
        <v>106</v>
      </c>
    </row>
    <row r="2917" spans="1:14" x14ac:dyDescent="0.25">
      <c r="A2917">
        <v>0.79100000000000004</v>
      </c>
      <c r="B2917">
        <v>2.4029342946572099</v>
      </c>
      <c r="C2917">
        <v>0.58199999999999996</v>
      </c>
      <c r="D2917">
        <v>0.84</v>
      </c>
      <c r="E2917">
        <v>0.35399999999999998</v>
      </c>
      <c r="F2917" t="s">
        <v>8074</v>
      </c>
      <c r="G2917" t="s">
        <v>651</v>
      </c>
      <c r="H2917" t="s">
        <v>9247</v>
      </c>
      <c r="I2917" t="s">
        <v>9248</v>
      </c>
      <c r="J2917">
        <v>0.48599999999999999</v>
      </c>
      <c r="K2917">
        <v>169</v>
      </c>
      <c r="L2917">
        <v>72</v>
      </c>
      <c r="M2917">
        <v>205</v>
      </c>
      <c r="N2917">
        <v>106</v>
      </c>
    </row>
    <row r="2918" spans="1:14" x14ac:dyDescent="0.25">
      <c r="A2918">
        <v>0.78600000000000003</v>
      </c>
      <c r="B2918">
        <v>1.6469297362672599</v>
      </c>
      <c r="C2918">
        <v>0.57199999999999995</v>
      </c>
      <c r="D2918">
        <v>0.73099999999999998</v>
      </c>
      <c r="E2918">
        <v>0.10100000000000001</v>
      </c>
      <c r="F2918" t="s">
        <v>8071</v>
      </c>
      <c r="G2918" t="s">
        <v>651</v>
      </c>
      <c r="H2918" t="s">
        <v>8163</v>
      </c>
      <c r="I2918" t="s">
        <v>8164</v>
      </c>
      <c r="J2918">
        <v>0.63</v>
      </c>
      <c r="K2918">
        <v>57</v>
      </c>
      <c r="L2918">
        <v>197</v>
      </c>
      <c r="M2918">
        <v>156</v>
      </c>
      <c r="N2918">
        <v>106</v>
      </c>
    </row>
    <row r="2919" spans="1:14" x14ac:dyDescent="0.25">
      <c r="A2919">
        <v>0.80700000000000005</v>
      </c>
      <c r="B2919">
        <v>2.1192023872501302</v>
      </c>
      <c r="C2919">
        <v>0.61399999999999999</v>
      </c>
      <c r="D2919">
        <v>0.84799999999999998</v>
      </c>
      <c r="E2919">
        <v>0.33500000000000002</v>
      </c>
      <c r="F2919" t="s">
        <v>8074</v>
      </c>
      <c r="G2919" t="s">
        <v>653</v>
      </c>
      <c r="H2919" t="s">
        <v>8871</v>
      </c>
      <c r="I2919" t="s">
        <v>8871</v>
      </c>
      <c r="J2919">
        <v>0.51300000000000001</v>
      </c>
      <c r="K2919">
        <v>173</v>
      </c>
      <c r="L2919">
        <v>131</v>
      </c>
      <c r="M2919">
        <v>229</v>
      </c>
      <c r="N2919">
        <v>106</v>
      </c>
    </row>
    <row r="2920" spans="1:14" x14ac:dyDescent="0.25">
      <c r="A2920">
        <v>0.88900000000000001</v>
      </c>
      <c r="B2920">
        <v>1.8825034733877199</v>
      </c>
      <c r="C2920">
        <v>0.77800000000000002</v>
      </c>
      <c r="D2920">
        <v>0.85799999999999998</v>
      </c>
      <c r="E2920">
        <v>7.6999999999999999E-2</v>
      </c>
      <c r="F2920" t="s">
        <v>8071</v>
      </c>
      <c r="G2920" t="s">
        <v>653</v>
      </c>
      <c r="H2920" t="s">
        <v>8360</v>
      </c>
      <c r="I2920" t="s">
        <v>8360</v>
      </c>
      <c r="J2920">
        <v>0.78100000000000003</v>
      </c>
      <c r="K2920">
        <v>36</v>
      </c>
      <c r="L2920">
        <v>339</v>
      </c>
      <c r="M2920">
        <v>70</v>
      </c>
      <c r="N2920">
        <v>106</v>
      </c>
    </row>
    <row r="2921" spans="1:14" x14ac:dyDescent="0.25">
      <c r="A2921">
        <v>0.84899999999999998</v>
      </c>
      <c r="B2921">
        <v>2.0533997572592702</v>
      </c>
      <c r="C2921">
        <v>0.69799999999999995</v>
      </c>
      <c r="D2921">
        <v>0.9</v>
      </c>
      <c r="E2921">
        <v>0.33800000000000002</v>
      </c>
      <c r="F2921" t="s">
        <v>8074</v>
      </c>
      <c r="G2921" t="s">
        <v>657</v>
      </c>
      <c r="H2921" t="s">
        <v>6060</v>
      </c>
      <c r="I2921" t="s">
        <v>6060</v>
      </c>
      <c r="J2921">
        <v>0.56200000000000006</v>
      </c>
      <c r="K2921">
        <v>120</v>
      </c>
      <c r="L2921">
        <v>133</v>
      </c>
      <c r="M2921">
        <v>149</v>
      </c>
      <c r="N2921">
        <v>106</v>
      </c>
    </row>
    <row r="2922" spans="1:14" x14ac:dyDescent="0.25">
      <c r="A2922">
        <v>0.79900000000000004</v>
      </c>
      <c r="B2922">
        <v>1.0055800468862599</v>
      </c>
      <c r="C2922">
        <v>0.59799999999999998</v>
      </c>
      <c r="D2922">
        <v>0.93799999999999994</v>
      </c>
      <c r="E2922">
        <v>0.505</v>
      </c>
      <c r="F2922" t="s">
        <v>8069</v>
      </c>
      <c r="G2922" t="s">
        <v>657</v>
      </c>
      <c r="H2922" t="s">
        <v>1598</v>
      </c>
      <c r="I2922" t="s">
        <v>1599</v>
      </c>
      <c r="J2922">
        <v>0.433</v>
      </c>
      <c r="K2922">
        <v>79</v>
      </c>
      <c r="L2922">
        <v>222</v>
      </c>
      <c r="M2922">
        <v>90</v>
      </c>
      <c r="N2922">
        <v>106</v>
      </c>
    </row>
    <row r="2923" spans="1:14" x14ac:dyDescent="0.25">
      <c r="A2923">
        <v>0.96399999999999997</v>
      </c>
      <c r="B2923">
        <v>4.2986926770595701</v>
      </c>
      <c r="C2923">
        <v>0.92800000000000005</v>
      </c>
      <c r="D2923">
        <v>0.97599999999999998</v>
      </c>
      <c r="E2923">
        <v>0.20799999999999999</v>
      </c>
      <c r="F2923" t="s">
        <v>8071</v>
      </c>
      <c r="G2923" t="s">
        <v>657</v>
      </c>
      <c r="H2923" t="s">
        <v>8151</v>
      </c>
      <c r="I2923" t="s">
        <v>8152</v>
      </c>
      <c r="J2923">
        <v>0.76800000000000002</v>
      </c>
      <c r="K2923">
        <v>178</v>
      </c>
      <c r="L2923">
        <v>119</v>
      </c>
      <c r="M2923">
        <v>91</v>
      </c>
      <c r="N2923">
        <v>106</v>
      </c>
    </row>
    <row r="2924" spans="1:14" x14ac:dyDescent="0.25">
      <c r="A2924">
        <v>0.92400000000000004</v>
      </c>
      <c r="B2924">
        <v>2.8270513998086901</v>
      </c>
      <c r="C2924">
        <v>0.84799999999999998</v>
      </c>
      <c r="D2924">
        <v>0.98799999999999999</v>
      </c>
      <c r="E2924">
        <v>0.42499999999999999</v>
      </c>
      <c r="F2924" t="s">
        <v>8068</v>
      </c>
      <c r="G2924" t="s">
        <v>629</v>
      </c>
      <c r="H2924" t="s">
        <v>474</v>
      </c>
      <c r="I2924" t="s">
        <v>946</v>
      </c>
      <c r="J2924">
        <v>0.56299999999999994</v>
      </c>
      <c r="K2924">
        <v>199</v>
      </c>
      <c r="L2924">
        <v>97</v>
      </c>
      <c r="M2924">
        <v>41</v>
      </c>
      <c r="N2924">
        <v>107</v>
      </c>
    </row>
    <row r="2925" spans="1:14" x14ac:dyDescent="0.25">
      <c r="A2925">
        <v>0.79400000000000004</v>
      </c>
      <c r="B2925">
        <v>2.2457769151989102</v>
      </c>
      <c r="C2925">
        <v>0.58799999999999997</v>
      </c>
      <c r="D2925">
        <v>0.8</v>
      </c>
      <c r="E2925">
        <v>0.44900000000000001</v>
      </c>
      <c r="F2925" t="s">
        <v>8069</v>
      </c>
      <c r="G2925" t="s">
        <v>629</v>
      </c>
      <c r="H2925" t="s">
        <v>4972</v>
      </c>
      <c r="I2925" t="s">
        <v>4973</v>
      </c>
      <c r="J2925">
        <v>0.35099999999999998</v>
      </c>
      <c r="K2925">
        <v>192</v>
      </c>
      <c r="L2925">
        <v>72</v>
      </c>
      <c r="M2925">
        <v>88</v>
      </c>
      <c r="N2925">
        <v>107</v>
      </c>
    </row>
    <row r="2926" spans="1:14" x14ac:dyDescent="0.25">
      <c r="A2926">
        <v>0.93799999999999994</v>
      </c>
      <c r="B2926">
        <v>0.428125435728822</v>
      </c>
      <c r="C2926">
        <v>0.876</v>
      </c>
      <c r="D2926">
        <v>1</v>
      </c>
      <c r="E2926">
        <v>0.30199999999999999</v>
      </c>
      <c r="F2926" t="s">
        <v>8071</v>
      </c>
      <c r="G2926" t="s">
        <v>635</v>
      </c>
      <c r="H2926" t="s">
        <v>1815</v>
      </c>
      <c r="I2926" t="s">
        <v>1815</v>
      </c>
      <c r="J2926">
        <v>0.69799999999999995</v>
      </c>
      <c r="K2926">
        <v>76</v>
      </c>
      <c r="L2926">
        <v>169</v>
      </c>
      <c r="M2926">
        <v>72</v>
      </c>
      <c r="N2926">
        <v>107</v>
      </c>
    </row>
    <row r="2927" spans="1:14" x14ac:dyDescent="0.25">
      <c r="A2927">
        <v>0.89400000000000002</v>
      </c>
      <c r="B2927">
        <v>1.5023358012263901</v>
      </c>
      <c r="C2927">
        <v>0.78800000000000003</v>
      </c>
      <c r="D2927">
        <v>1</v>
      </c>
      <c r="E2927">
        <v>0.38700000000000001</v>
      </c>
      <c r="F2927" t="s">
        <v>8074</v>
      </c>
      <c r="G2927" t="s">
        <v>638</v>
      </c>
      <c r="H2927" t="s">
        <v>8407</v>
      </c>
      <c r="I2927" t="s">
        <v>8407</v>
      </c>
      <c r="J2927">
        <v>0.61299999999999999</v>
      </c>
      <c r="K2927">
        <v>112</v>
      </c>
      <c r="L2927">
        <v>282</v>
      </c>
      <c r="M2927">
        <v>48</v>
      </c>
      <c r="N2927">
        <v>107</v>
      </c>
    </row>
    <row r="2928" spans="1:14" x14ac:dyDescent="0.25">
      <c r="A2928">
        <v>0.76400000000000001</v>
      </c>
      <c r="B2928">
        <v>1.7458041983946599</v>
      </c>
      <c r="C2928">
        <v>0.52800000000000002</v>
      </c>
      <c r="D2928">
        <v>0.76900000000000002</v>
      </c>
      <c r="E2928">
        <v>0.33100000000000002</v>
      </c>
      <c r="F2928" t="s">
        <v>8069</v>
      </c>
      <c r="G2928" t="s">
        <v>638</v>
      </c>
      <c r="H2928" t="s">
        <v>6726</v>
      </c>
      <c r="I2928" t="s">
        <v>6727</v>
      </c>
      <c r="J2928">
        <v>0.438</v>
      </c>
      <c r="K2928">
        <v>153</v>
      </c>
      <c r="L2928">
        <v>104</v>
      </c>
      <c r="M2928">
        <v>126</v>
      </c>
      <c r="N2928">
        <v>107</v>
      </c>
    </row>
    <row r="2929" spans="1:14" x14ac:dyDescent="0.25">
      <c r="A2929">
        <v>0.84299999999999997</v>
      </c>
      <c r="B2929">
        <v>1.1936986452996601</v>
      </c>
      <c r="C2929">
        <v>0.68600000000000005</v>
      </c>
      <c r="D2929">
        <v>0.82699999999999996</v>
      </c>
      <c r="E2929">
        <v>0.25</v>
      </c>
      <c r="F2929" t="s">
        <v>8074</v>
      </c>
      <c r="G2929" t="s">
        <v>640</v>
      </c>
      <c r="H2929" t="s">
        <v>6896</v>
      </c>
      <c r="I2929" t="s">
        <v>6896</v>
      </c>
      <c r="J2929">
        <v>0.57699999999999996</v>
      </c>
      <c r="K2929">
        <v>71</v>
      </c>
      <c r="L2929">
        <v>322</v>
      </c>
      <c r="M2929">
        <v>57</v>
      </c>
      <c r="N2929">
        <v>107</v>
      </c>
    </row>
    <row r="2930" spans="1:14" x14ac:dyDescent="0.25">
      <c r="A2930">
        <v>0.84299999999999997</v>
      </c>
      <c r="B2930">
        <v>0.86962722641557499</v>
      </c>
      <c r="C2930">
        <v>0.68600000000000005</v>
      </c>
      <c r="D2930">
        <v>0.91700000000000004</v>
      </c>
      <c r="E2930">
        <v>0.33600000000000002</v>
      </c>
      <c r="F2930" t="s">
        <v>8071</v>
      </c>
      <c r="G2930" t="s">
        <v>640</v>
      </c>
      <c r="H2930" t="s">
        <v>30</v>
      </c>
      <c r="I2930" t="s">
        <v>770</v>
      </c>
      <c r="J2930">
        <v>0.58099999999999996</v>
      </c>
      <c r="K2930">
        <v>53</v>
      </c>
      <c r="L2930">
        <v>366</v>
      </c>
      <c r="M2930">
        <v>32</v>
      </c>
      <c r="N2930">
        <v>107</v>
      </c>
    </row>
    <row r="2931" spans="1:14" x14ac:dyDescent="0.25">
      <c r="A2931">
        <v>0.80700000000000005</v>
      </c>
      <c r="B2931">
        <v>1.9558982709247399</v>
      </c>
      <c r="C2931">
        <v>0.61399999999999999</v>
      </c>
      <c r="D2931">
        <v>0.86</v>
      </c>
      <c r="E2931">
        <v>0.33900000000000002</v>
      </c>
      <c r="F2931" t="s">
        <v>8074</v>
      </c>
      <c r="G2931" t="s">
        <v>641</v>
      </c>
      <c r="H2931" t="s">
        <v>6050</v>
      </c>
      <c r="I2931" t="s">
        <v>6050</v>
      </c>
      <c r="J2931">
        <v>0.52100000000000002</v>
      </c>
      <c r="K2931">
        <v>150</v>
      </c>
      <c r="L2931">
        <v>141</v>
      </c>
      <c r="M2931">
        <v>125</v>
      </c>
      <c r="N2931">
        <v>107</v>
      </c>
    </row>
    <row r="2932" spans="1:14" x14ac:dyDescent="0.25">
      <c r="A2932">
        <v>0.79600000000000004</v>
      </c>
      <c r="B2932">
        <v>1.9320881361653901</v>
      </c>
      <c r="C2932">
        <v>0.59199999999999997</v>
      </c>
      <c r="D2932">
        <v>0.60499999999999998</v>
      </c>
      <c r="E2932">
        <v>0.12</v>
      </c>
      <c r="F2932" t="s">
        <v>8071</v>
      </c>
      <c r="G2932" t="s">
        <v>641</v>
      </c>
      <c r="H2932" t="s">
        <v>5313</v>
      </c>
      <c r="I2932" t="s">
        <v>5314</v>
      </c>
      <c r="J2932">
        <v>0.48499999999999999</v>
      </c>
      <c r="K2932">
        <v>148</v>
      </c>
      <c r="L2932">
        <v>215</v>
      </c>
      <c r="M2932">
        <v>82</v>
      </c>
      <c r="N2932">
        <v>107</v>
      </c>
    </row>
    <row r="2933" spans="1:14" x14ac:dyDescent="0.25">
      <c r="A2933">
        <v>0.78</v>
      </c>
      <c r="B2933">
        <v>1.42772114726251</v>
      </c>
      <c r="C2933">
        <v>0.56000000000000005</v>
      </c>
      <c r="D2933">
        <v>0.31</v>
      </c>
      <c r="E2933">
        <v>8.7999999999999995E-2</v>
      </c>
      <c r="F2933" t="s">
        <v>8068</v>
      </c>
      <c r="G2933" t="s">
        <v>644</v>
      </c>
      <c r="H2933" t="s">
        <v>5353</v>
      </c>
      <c r="I2933" t="s">
        <v>5353</v>
      </c>
      <c r="J2933">
        <v>0.222</v>
      </c>
      <c r="K2933">
        <v>242</v>
      </c>
      <c r="L2933">
        <v>99</v>
      </c>
      <c r="M2933">
        <v>74</v>
      </c>
      <c r="N2933">
        <v>107</v>
      </c>
    </row>
    <row r="2934" spans="1:14" x14ac:dyDescent="0.25">
      <c r="A2934">
        <v>0.84599999999999997</v>
      </c>
      <c r="B2934">
        <v>1.4144866872569599</v>
      </c>
      <c r="C2934">
        <v>0.69199999999999995</v>
      </c>
      <c r="D2934">
        <v>0.86399999999999999</v>
      </c>
      <c r="E2934">
        <v>0.221</v>
      </c>
      <c r="F2934" t="s">
        <v>8074</v>
      </c>
      <c r="G2934" t="s">
        <v>644</v>
      </c>
      <c r="H2934" t="s">
        <v>4865</v>
      </c>
      <c r="I2934" t="s">
        <v>4865</v>
      </c>
      <c r="J2934">
        <v>0.64300000000000002</v>
      </c>
      <c r="K2934">
        <v>60</v>
      </c>
      <c r="L2934">
        <v>253</v>
      </c>
      <c r="M2934">
        <v>68</v>
      </c>
      <c r="N2934">
        <v>107</v>
      </c>
    </row>
    <row r="2935" spans="1:14" x14ac:dyDescent="0.25">
      <c r="A2935">
        <v>0.82299999999999995</v>
      </c>
      <c r="B2935">
        <v>1.83837425509244</v>
      </c>
      <c r="C2935">
        <v>0.64600000000000002</v>
      </c>
      <c r="D2935">
        <v>0.69499999999999995</v>
      </c>
      <c r="E2935">
        <v>0.108</v>
      </c>
      <c r="F2935" t="s">
        <v>8074</v>
      </c>
      <c r="G2935" t="s">
        <v>648</v>
      </c>
      <c r="H2935" t="s">
        <v>9249</v>
      </c>
      <c r="I2935" t="s">
        <v>9249</v>
      </c>
      <c r="J2935">
        <v>0.58699999999999997</v>
      </c>
      <c r="K2935">
        <v>89</v>
      </c>
      <c r="L2935">
        <v>215</v>
      </c>
      <c r="M2935">
        <v>92</v>
      </c>
      <c r="N2935">
        <v>107</v>
      </c>
    </row>
    <row r="2936" spans="1:14" x14ac:dyDescent="0.25">
      <c r="A2936">
        <v>0.76</v>
      </c>
      <c r="B2936">
        <v>1.5691914320515401</v>
      </c>
      <c r="C2936">
        <v>0.52</v>
      </c>
      <c r="D2936">
        <v>0.17799999999999999</v>
      </c>
      <c r="E2936">
        <v>3.6999999999999998E-2</v>
      </c>
      <c r="F2936" t="s">
        <v>8069</v>
      </c>
      <c r="G2936" t="s">
        <v>648</v>
      </c>
      <c r="H2936" t="s">
        <v>9250</v>
      </c>
      <c r="I2936" t="s">
        <v>9251</v>
      </c>
      <c r="J2936">
        <v>0.14099999999999999</v>
      </c>
      <c r="K2936">
        <v>238</v>
      </c>
      <c r="L2936">
        <v>60</v>
      </c>
      <c r="M2936">
        <v>92</v>
      </c>
      <c r="N2936">
        <v>107</v>
      </c>
    </row>
    <row r="2937" spans="1:14" x14ac:dyDescent="0.25">
      <c r="A2937">
        <v>0.75900000000000001</v>
      </c>
      <c r="B2937">
        <v>2.9412959087615298</v>
      </c>
      <c r="C2937">
        <v>0.51800000000000002</v>
      </c>
      <c r="D2937">
        <v>0.65400000000000003</v>
      </c>
      <c r="E2937">
        <v>0.13500000000000001</v>
      </c>
      <c r="F2937" t="s">
        <v>8071</v>
      </c>
      <c r="G2937" t="s">
        <v>648</v>
      </c>
      <c r="H2937" t="s">
        <v>747</v>
      </c>
      <c r="I2937" t="s">
        <v>748</v>
      </c>
      <c r="J2937">
        <v>0.51900000000000002</v>
      </c>
      <c r="K2937">
        <v>137</v>
      </c>
      <c r="L2937">
        <v>26</v>
      </c>
      <c r="M2937">
        <v>236</v>
      </c>
      <c r="N2937">
        <v>107</v>
      </c>
    </row>
    <row r="2938" spans="1:14" x14ac:dyDescent="0.25">
      <c r="A2938">
        <v>0.83799999999999997</v>
      </c>
      <c r="B2938">
        <v>1.7990630989640199</v>
      </c>
      <c r="C2938">
        <v>0.67600000000000005</v>
      </c>
      <c r="D2938">
        <v>0.89</v>
      </c>
      <c r="E2938">
        <v>0.34300000000000003</v>
      </c>
      <c r="F2938" t="s">
        <v>8074</v>
      </c>
      <c r="G2938" t="s">
        <v>651</v>
      </c>
      <c r="H2938" t="s">
        <v>8209</v>
      </c>
      <c r="I2938" t="s">
        <v>8209</v>
      </c>
      <c r="J2938">
        <v>0.54700000000000004</v>
      </c>
      <c r="K2938">
        <v>123</v>
      </c>
      <c r="L2938">
        <v>225</v>
      </c>
      <c r="M2938">
        <v>99</v>
      </c>
      <c r="N2938">
        <v>107</v>
      </c>
    </row>
    <row r="2939" spans="1:14" x14ac:dyDescent="0.25">
      <c r="A2939">
        <v>0.81</v>
      </c>
      <c r="B2939">
        <v>0.45171599017981601</v>
      </c>
      <c r="C2939">
        <v>0.62</v>
      </c>
      <c r="D2939">
        <v>0.57899999999999996</v>
      </c>
      <c r="E2939">
        <v>0.14799999999999999</v>
      </c>
      <c r="F2939" t="s">
        <v>8069</v>
      </c>
      <c r="G2939" t="s">
        <v>651</v>
      </c>
      <c r="H2939" t="s">
        <v>5805</v>
      </c>
      <c r="I2939" t="s">
        <v>5805</v>
      </c>
      <c r="J2939">
        <v>0.43099999999999999</v>
      </c>
      <c r="K2939">
        <v>64</v>
      </c>
      <c r="L2939">
        <v>328</v>
      </c>
      <c r="M2939">
        <v>54</v>
      </c>
      <c r="N2939">
        <v>107</v>
      </c>
    </row>
    <row r="2940" spans="1:14" x14ac:dyDescent="0.25">
      <c r="A2940">
        <v>0.8</v>
      </c>
      <c r="B2940">
        <v>2.0798176585448802</v>
      </c>
      <c r="C2940">
        <v>0.6</v>
      </c>
      <c r="D2940">
        <v>0.85599999999999998</v>
      </c>
      <c r="E2940">
        <v>0.38800000000000001</v>
      </c>
      <c r="F2940" t="s">
        <v>8071</v>
      </c>
      <c r="G2940" t="s">
        <v>651</v>
      </c>
      <c r="H2940" t="s">
        <v>1566</v>
      </c>
      <c r="I2940" t="s">
        <v>1566</v>
      </c>
      <c r="J2940">
        <v>0.46800000000000003</v>
      </c>
      <c r="K2940">
        <v>182</v>
      </c>
      <c r="L2940">
        <v>109</v>
      </c>
      <c r="M2940">
        <v>122</v>
      </c>
      <c r="N2940">
        <v>107</v>
      </c>
    </row>
    <row r="2941" spans="1:14" x14ac:dyDescent="0.25">
      <c r="A2941">
        <v>0.875</v>
      </c>
      <c r="B2941">
        <v>1.20291946511661</v>
      </c>
      <c r="C2941">
        <v>0.75</v>
      </c>
      <c r="D2941">
        <v>0.92500000000000004</v>
      </c>
      <c r="E2941">
        <v>0.20599999999999999</v>
      </c>
      <c r="F2941" t="s">
        <v>8074</v>
      </c>
      <c r="G2941" t="s">
        <v>653</v>
      </c>
      <c r="H2941" t="s">
        <v>274</v>
      </c>
      <c r="I2941" t="s">
        <v>8242</v>
      </c>
      <c r="J2941">
        <v>0.71899999999999997</v>
      </c>
      <c r="K2941">
        <v>39</v>
      </c>
      <c r="L2941">
        <v>427</v>
      </c>
      <c r="M2941">
        <v>83</v>
      </c>
      <c r="N2941">
        <v>107</v>
      </c>
    </row>
    <row r="2942" spans="1:14" x14ac:dyDescent="0.25">
      <c r="A2942">
        <v>0.83</v>
      </c>
      <c r="B2942">
        <v>1.3436467898983799</v>
      </c>
      <c r="C2942">
        <v>0.66</v>
      </c>
      <c r="D2942">
        <v>0.31</v>
      </c>
      <c r="E2942">
        <v>8.5999999999999993E-2</v>
      </c>
      <c r="F2942" t="s">
        <v>8069</v>
      </c>
      <c r="G2942" t="s">
        <v>653</v>
      </c>
      <c r="H2942" t="s">
        <v>9252</v>
      </c>
      <c r="I2942" t="s">
        <v>9252</v>
      </c>
      <c r="J2942">
        <v>0.224</v>
      </c>
      <c r="K2942">
        <v>267</v>
      </c>
      <c r="L2942">
        <v>139</v>
      </c>
      <c r="M2942">
        <v>46</v>
      </c>
      <c r="N2942">
        <v>107</v>
      </c>
    </row>
    <row r="2943" spans="1:14" x14ac:dyDescent="0.25">
      <c r="A2943">
        <v>0.88600000000000001</v>
      </c>
      <c r="B2943">
        <v>2.0595361009209801</v>
      </c>
      <c r="C2943">
        <v>0.77200000000000002</v>
      </c>
      <c r="D2943">
        <v>0.84899999999999998</v>
      </c>
      <c r="E2943">
        <v>0.20699999999999999</v>
      </c>
      <c r="F2943" t="s">
        <v>8071</v>
      </c>
      <c r="G2943" t="s">
        <v>653</v>
      </c>
      <c r="H2943" t="s">
        <v>6957</v>
      </c>
      <c r="I2943" t="s">
        <v>6957</v>
      </c>
      <c r="J2943">
        <v>0.64200000000000002</v>
      </c>
      <c r="K2943">
        <v>109</v>
      </c>
      <c r="L2943">
        <v>257</v>
      </c>
      <c r="M2943">
        <v>79</v>
      </c>
      <c r="N2943">
        <v>107</v>
      </c>
    </row>
    <row r="2944" spans="1:14" x14ac:dyDescent="0.25">
      <c r="A2944">
        <v>0.82699999999999996</v>
      </c>
      <c r="B2944">
        <v>2.0756003679244102</v>
      </c>
      <c r="C2944">
        <v>0.65400000000000003</v>
      </c>
      <c r="D2944">
        <v>0.8</v>
      </c>
      <c r="E2944">
        <v>0.19700000000000001</v>
      </c>
      <c r="F2944" t="s">
        <v>8074</v>
      </c>
      <c r="G2944" t="s">
        <v>657</v>
      </c>
      <c r="H2944" t="s">
        <v>9253</v>
      </c>
      <c r="I2944" t="s">
        <v>9254</v>
      </c>
      <c r="J2944">
        <v>0.60299999999999998</v>
      </c>
      <c r="K2944">
        <v>92</v>
      </c>
      <c r="L2944">
        <v>128</v>
      </c>
      <c r="M2944">
        <v>185</v>
      </c>
      <c r="N2944">
        <v>107</v>
      </c>
    </row>
    <row r="2945" spans="1:14" x14ac:dyDescent="0.25">
      <c r="A2945">
        <v>0.78100000000000003</v>
      </c>
      <c r="B2945">
        <v>2.1823815554732202</v>
      </c>
      <c r="C2945">
        <v>0.56200000000000006</v>
      </c>
      <c r="D2945">
        <v>0.875</v>
      </c>
      <c r="E2945">
        <v>0.51600000000000001</v>
      </c>
      <c r="F2945" t="s">
        <v>8069</v>
      </c>
      <c r="G2945" t="s">
        <v>657</v>
      </c>
      <c r="H2945" t="s">
        <v>9255</v>
      </c>
      <c r="I2945" t="s">
        <v>9255</v>
      </c>
      <c r="J2945">
        <v>0.35899999999999999</v>
      </c>
      <c r="K2945">
        <v>152</v>
      </c>
      <c r="L2945">
        <v>111</v>
      </c>
      <c r="M2945">
        <v>129</v>
      </c>
      <c r="N2945">
        <v>107</v>
      </c>
    </row>
    <row r="2946" spans="1:14" x14ac:dyDescent="0.25">
      <c r="A2946">
        <v>0.96</v>
      </c>
      <c r="B2946">
        <v>4.0321826308001603</v>
      </c>
      <c r="C2946">
        <v>0.92</v>
      </c>
      <c r="D2946">
        <v>0.94599999999999995</v>
      </c>
      <c r="E2946">
        <v>9.4E-2</v>
      </c>
      <c r="F2946" t="s">
        <v>8071</v>
      </c>
      <c r="G2946" t="s">
        <v>657</v>
      </c>
      <c r="H2946" t="s">
        <v>9256</v>
      </c>
      <c r="I2946" t="s">
        <v>9256</v>
      </c>
      <c r="J2946">
        <v>0.85199999999999998</v>
      </c>
      <c r="K2946">
        <v>96</v>
      </c>
      <c r="L2946">
        <v>194</v>
      </c>
      <c r="M2946">
        <v>102</v>
      </c>
      <c r="N2946">
        <v>107</v>
      </c>
    </row>
    <row r="2947" spans="1:14" x14ac:dyDescent="0.25">
      <c r="A2947">
        <v>0.90400000000000003</v>
      </c>
      <c r="B2947">
        <v>2.7200552738116999</v>
      </c>
      <c r="C2947">
        <v>0.80800000000000005</v>
      </c>
      <c r="D2947">
        <v>0.96099999999999997</v>
      </c>
      <c r="E2947">
        <v>0.372</v>
      </c>
      <c r="F2947" t="s">
        <v>8068</v>
      </c>
      <c r="G2947" t="s">
        <v>629</v>
      </c>
      <c r="H2947" t="s">
        <v>1243</v>
      </c>
      <c r="I2947" t="s">
        <v>1244</v>
      </c>
      <c r="J2947">
        <v>0.58899999999999997</v>
      </c>
      <c r="K2947">
        <v>148</v>
      </c>
      <c r="L2947">
        <v>106</v>
      </c>
      <c r="M2947">
        <v>90</v>
      </c>
      <c r="N2947">
        <v>108</v>
      </c>
    </row>
    <row r="2948" spans="1:14" x14ac:dyDescent="0.25">
      <c r="A2948">
        <v>0.79400000000000004</v>
      </c>
      <c r="B2948">
        <v>1.05702626834007</v>
      </c>
      <c r="C2948">
        <v>0.58799999999999997</v>
      </c>
      <c r="D2948">
        <v>0.9</v>
      </c>
      <c r="E2948">
        <v>0.41099999999999998</v>
      </c>
      <c r="F2948" t="s">
        <v>8069</v>
      </c>
      <c r="G2948" t="s">
        <v>629</v>
      </c>
      <c r="H2948" t="s">
        <v>9257</v>
      </c>
      <c r="I2948" t="s">
        <v>9258</v>
      </c>
      <c r="J2948">
        <v>0.48899999999999999</v>
      </c>
      <c r="K2948">
        <v>97</v>
      </c>
      <c r="L2948">
        <v>167</v>
      </c>
      <c r="M2948">
        <v>89</v>
      </c>
      <c r="N2948">
        <v>108</v>
      </c>
    </row>
    <row r="2949" spans="1:14" x14ac:dyDescent="0.25">
      <c r="A2949">
        <v>0.89900000000000002</v>
      </c>
      <c r="B2949">
        <v>2.2587519222506498</v>
      </c>
      <c r="C2949">
        <v>0.79800000000000004</v>
      </c>
      <c r="D2949">
        <v>0.66700000000000004</v>
      </c>
      <c r="E2949">
        <v>0.188</v>
      </c>
      <c r="F2949" t="s">
        <v>8071</v>
      </c>
      <c r="G2949" t="s">
        <v>635</v>
      </c>
      <c r="H2949" t="s">
        <v>8346</v>
      </c>
      <c r="I2949" t="s">
        <v>8347</v>
      </c>
      <c r="J2949">
        <v>0.47899999999999998</v>
      </c>
      <c r="K2949">
        <v>149</v>
      </c>
      <c r="L2949">
        <v>64</v>
      </c>
      <c r="M2949">
        <v>107</v>
      </c>
      <c r="N2949">
        <v>108</v>
      </c>
    </row>
    <row r="2950" spans="1:14" x14ac:dyDescent="0.25">
      <c r="A2950">
        <v>0.85599999999999998</v>
      </c>
      <c r="B2950">
        <v>3.1325956189159201</v>
      </c>
      <c r="C2950">
        <v>0.71199999999999997</v>
      </c>
      <c r="D2950">
        <v>0.94099999999999995</v>
      </c>
      <c r="E2950">
        <v>0.44800000000000001</v>
      </c>
      <c r="F2950" t="s">
        <v>8074</v>
      </c>
      <c r="G2950" t="s">
        <v>638</v>
      </c>
      <c r="H2950" t="s">
        <v>962</v>
      </c>
      <c r="I2950" t="s">
        <v>963</v>
      </c>
      <c r="J2950">
        <v>0.49299999999999999</v>
      </c>
      <c r="K2950">
        <v>264</v>
      </c>
      <c r="L2950">
        <v>78</v>
      </c>
      <c r="M2950">
        <v>109</v>
      </c>
      <c r="N2950">
        <v>108</v>
      </c>
    </row>
    <row r="2951" spans="1:14" x14ac:dyDescent="0.25">
      <c r="A2951">
        <v>0.75700000000000001</v>
      </c>
      <c r="B2951">
        <v>1.4281109566113599</v>
      </c>
      <c r="C2951">
        <v>0.51400000000000001</v>
      </c>
      <c r="D2951">
        <v>0.73499999999999999</v>
      </c>
      <c r="E2951">
        <v>0.23300000000000001</v>
      </c>
      <c r="F2951" t="s">
        <v>8069</v>
      </c>
      <c r="G2951" t="s">
        <v>638</v>
      </c>
      <c r="H2951" t="s">
        <v>8563</v>
      </c>
      <c r="I2951" t="s">
        <v>8563</v>
      </c>
      <c r="J2951">
        <v>0.502</v>
      </c>
      <c r="K2951">
        <v>64</v>
      </c>
      <c r="L2951">
        <v>172</v>
      </c>
      <c r="M2951">
        <v>149</v>
      </c>
      <c r="N2951">
        <v>108</v>
      </c>
    </row>
    <row r="2952" spans="1:14" x14ac:dyDescent="0.25">
      <c r="A2952">
        <v>0.86099999999999999</v>
      </c>
      <c r="B2952">
        <v>0.89792495698008901</v>
      </c>
      <c r="C2952">
        <v>0.72199999999999998</v>
      </c>
      <c r="D2952">
        <v>0.92300000000000004</v>
      </c>
      <c r="E2952">
        <v>0.28299999999999997</v>
      </c>
      <c r="F2952" t="s">
        <v>8074</v>
      </c>
      <c r="G2952" t="s">
        <v>640</v>
      </c>
      <c r="H2952" t="s">
        <v>8744</v>
      </c>
      <c r="I2952" t="s">
        <v>8744</v>
      </c>
      <c r="J2952">
        <v>0.64</v>
      </c>
      <c r="K2952">
        <v>28</v>
      </c>
      <c r="L2952">
        <v>387</v>
      </c>
      <c r="M2952">
        <v>37</v>
      </c>
      <c r="N2952">
        <v>108</v>
      </c>
    </row>
    <row r="2953" spans="1:14" x14ac:dyDescent="0.25">
      <c r="A2953">
        <v>0.76300000000000001</v>
      </c>
      <c r="B2953">
        <v>3.6397436285589002</v>
      </c>
      <c r="C2953">
        <v>0.52600000000000002</v>
      </c>
      <c r="D2953">
        <v>0.66700000000000004</v>
      </c>
      <c r="E2953">
        <v>0.23</v>
      </c>
      <c r="F2953" t="s">
        <v>8071</v>
      </c>
      <c r="G2953" t="s">
        <v>640</v>
      </c>
      <c r="H2953" t="s">
        <v>8757</v>
      </c>
      <c r="I2953" t="s">
        <v>8758</v>
      </c>
      <c r="J2953">
        <v>0.437</v>
      </c>
      <c r="K2953">
        <v>240</v>
      </c>
      <c r="L2953">
        <v>16</v>
      </c>
      <c r="M2953">
        <v>195</v>
      </c>
      <c r="N2953">
        <v>108</v>
      </c>
    </row>
    <row r="2954" spans="1:14" x14ac:dyDescent="0.25">
      <c r="A2954">
        <v>0.78600000000000003</v>
      </c>
      <c r="B2954">
        <v>1.7621098479358199</v>
      </c>
      <c r="C2954">
        <v>0.57199999999999995</v>
      </c>
      <c r="D2954">
        <v>0.78</v>
      </c>
      <c r="E2954">
        <v>0.16400000000000001</v>
      </c>
      <c r="F2954" t="s">
        <v>8074</v>
      </c>
      <c r="G2954" t="s">
        <v>641</v>
      </c>
      <c r="H2954" t="s">
        <v>8682</v>
      </c>
      <c r="I2954" t="s">
        <v>8682</v>
      </c>
      <c r="J2954">
        <v>0.61599999999999999</v>
      </c>
      <c r="K2954">
        <v>66</v>
      </c>
      <c r="L2954">
        <v>179</v>
      </c>
      <c r="M2954">
        <v>171</v>
      </c>
      <c r="N2954">
        <v>108</v>
      </c>
    </row>
    <row r="2955" spans="1:14" x14ac:dyDescent="0.25">
      <c r="A2955">
        <v>0.75900000000000001</v>
      </c>
      <c r="B2955">
        <v>3.3056594576901399</v>
      </c>
      <c r="C2955">
        <v>0.51800000000000002</v>
      </c>
      <c r="D2955">
        <v>0.60499999999999998</v>
      </c>
      <c r="E2955">
        <v>0.16600000000000001</v>
      </c>
      <c r="F2955" t="s">
        <v>8071</v>
      </c>
      <c r="G2955" t="s">
        <v>641</v>
      </c>
      <c r="H2955" t="s">
        <v>4386</v>
      </c>
      <c r="I2955" t="s">
        <v>4387</v>
      </c>
      <c r="J2955">
        <v>0.439</v>
      </c>
      <c r="K2955">
        <v>241</v>
      </c>
      <c r="L2955">
        <v>26</v>
      </c>
      <c r="M2955">
        <v>178</v>
      </c>
      <c r="N2955">
        <v>108</v>
      </c>
    </row>
    <row r="2956" spans="1:14" x14ac:dyDescent="0.25">
      <c r="A2956">
        <v>0.77100000000000002</v>
      </c>
      <c r="B2956">
        <v>1.3110255232578001</v>
      </c>
      <c r="C2956">
        <v>0.54200000000000004</v>
      </c>
      <c r="D2956">
        <v>0.96199999999999997</v>
      </c>
      <c r="E2956">
        <v>0.70099999999999996</v>
      </c>
      <c r="F2956" t="s">
        <v>8068</v>
      </c>
      <c r="G2956" t="s">
        <v>644</v>
      </c>
      <c r="H2956" t="s">
        <v>381</v>
      </c>
      <c r="I2956" t="s">
        <v>1448</v>
      </c>
      <c r="J2956">
        <v>0.26100000000000001</v>
      </c>
      <c r="K2956">
        <v>211</v>
      </c>
      <c r="L2956">
        <v>113</v>
      </c>
      <c r="M2956">
        <v>92</v>
      </c>
      <c r="N2956">
        <v>108</v>
      </c>
    </row>
    <row r="2957" spans="1:14" x14ac:dyDescent="0.25">
      <c r="A2957">
        <v>0.77500000000000002</v>
      </c>
      <c r="B2957">
        <v>2.2246919438022599</v>
      </c>
      <c r="C2957">
        <v>0.55000000000000004</v>
      </c>
      <c r="D2957">
        <v>0.75800000000000001</v>
      </c>
      <c r="E2957">
        <v>0.193</v>
      </c>
      <c r="F2957" t="s">
        <v>8074</v>
      </c>
      <c r="G2957" t="s">
        <v>644</v>
      </c>
      <c r="H2957" t="s">
        <v>8722</v>
      </c>
      <c r="I2957" t="s">
        <v>8723</v>
      </c>
      <c r="J2957">
        <v>0.56499999999999995</v>
      </c>
      <c r="K2957">
        <v>108</v>
      </c>
      <c r="L2957">
        <v>93</v>
      </c>
      <c r="M2957">
        <v>188</v>
      </c>
      <c r="N2957">
        <v>108</v>
      </c>
    </row>
    <row r="2958" spans="1:14" x14ac:dyDescent="0.25">
      <c r="A2958">
        <v>0.77400000000000002</v>
      </c>
      <c r="B2958">
        <v>0.59698633939730705</v>
      </c>
      <c r="C2958">
        <v>0.54800000000000004</v>
      </c>
      <c r="D2958">
        <v>0.33100000000000002</v>
      </c>
      <c r="E2958">
        <v>0.14799999999999999</v>
      </c>
      <c r="F2958" t="s">
        <v>8068</v>
      </c>
      <c r="G2958" t="s">
        <v>648</v>
      </c>
      <c r="H2958" t="s">
        <v>8408</v>
      </c>
      <c r="I2958" t="s">
        <v>8408</v>
      </c>
      <c r="J2958">
        <v>0.183</v>
      </c>
      <c r="K2958">
        <v>106</v>
      </c>
      <c r="L2958">
        <v>177</v>
      </c>
      <c r="M2958">
        <v>44</v>
      </c>
      <c r="N2958">
        <v>108</v>
      </c>
    </row>
    <row r="2959" spans="1:14" x14ac:dyDescent="0.25">
      <c r="A2959">
        <v>0.78800000000000003</v>
      </c>
      <c r="B2959">
        <v>2.2111601524857201</v>
      </c>
      <c r="C2959">
        <v>0.57599999999999996</v>
      </c>
      <c r="D2959">
        <v>0.66300000000000003</v>
      </c>
      <c r="E2959">
        <v>0.13900000000000001</v>
      </c>
      <c r="F2959" t="s">
        <v>8074</v>
      </c>
      <c r="G2959" t="s">
        <v>648</v>
      </c>
      <c r="H2959" t="s">
        <v>289</v>
      </c>
      <c r="I2959" t="s">
        <v>8246</v>
      </c>
      <c r="J2959">
        <v>0.52400000000000002</v>
      </c>
      <c r="K2959">
        <v>128</v>
      </c>
      <c r="L2959">
        <v>126</v>
      </c>
      <c r="M2959">
        <v>147</v>
      </c>
      <c r="N2959">
        <v>108</v>
      </c>
    </row>
    <row r="2960" spans="1:14" x14ac:dyDescent="0.25">
      <c r="A2960">
        <v>0.83499999999999996</v>
      </c>
      <c r="B2960">
        <v>1.4519608740849099</v>
      </c>
      <c r="C2960">
        <v>0.67</v>
      </c>
      <c r="D2960">
        <v>0.89700000000000002</v>
      </c>
      <c r="E2960">
        <v>0.33700000000000002</v>
      </c>
      <c r="F2960" t="s">
        <v>8071</v>
      </c>
      <c r="G2960" t="s">
        <v>648</v>
      </c>
      <c r="H2960" t="s">
        <v>220</v>
      </c>
      <c r="I2960" t="s">
        <v>8243</v>
      </c>
      <c r="J2960">
        <v>0.56000000000000005</v>
      </c>
      <c r="K2960">
        <v>101</v>
      </c>
      <c r="L2960">
        <v>224</v>
      </c>
      <c r="M2960">
        <v>76</v>
      </c>
      <c r="N2960">
        <v>108</v>
      </c>
    </row>
    <row r="2961" spans="1:14" x14ac:dyDescent="0.25">
      <c r="A2961">
        <v>0.76300000000000001</v>
      </c>
      <c r="B2961">
        <v>1.21386407950277</v>
      </c>
      <c r="C2961">
        <v>0.52600000000000002</v>
      </c>
      <c r="D2961">
        <v>0.222</v>
      </c>
      <c r="E2961">
        <v>0.111</v>
      </c>
      <c r="F2961" t="s">
        <v>8068</v>
      </c>
      <c r="G2961" t="s">
        <v>651</v>
      </c>
      <c r="H2961" t="s">
        <v>9259</v>
      </c>
      <c r="I2961" t="s">
        <v>9260</v>
      </c>
      <c r="J2961">
        <v>0.111</v>
      </c>
      <c r="K2961">
        <v>135</v>
      </c>
      <c r="L2961">
        <v>117</v>
      </c>
      <c r="M2961">
        <v>63</v>
      </c>
      <c r="N2961">
        <v>108</v>
      </c>
    </row>
    <row r="2962" spans="1:14" x14ac:dyDescent="0.25">
      <c r="A2962">
        <v>0.79900000000000004</v>
      </c>
      <c r="B2962">
        <v>2.64913970362774</v>
      </c>
      <c r="C2962">
        <v>0.59799999999999998</v>
      </c>
      <c r="D2962">
        <v>0.81200000000000006</v>
      </c>
      <c r="E2962">
        <v>0.39100000000000001</v>
      </c>
      <c r="F2962" t="s">
        <v>8074</v>
      </c>
      <c r="G2962" t="s">
        <v>651</v>
      </c>
      <c r="H2962" t="s">
        <v>4965</v>
      </c>
      <c r="I2962" t="s">
        <v>4966</v>
      </c>
      <c r="J2962">
        <v>0.42099999999999999</v>
      </c>
      <c r="K2962">
        <v>247</v>
      </c>
      <c r="L2962">
        <v>31</v>
      </c>
      <c r="M2962">
        <v>171</v>
      </c>
      <c r="N2962">
        <v>108</v>
      </c>
    </row>
    <row r="2963" spans="1:14" x14ac:dyDescent="0.25">
      <c r="A2963">
        <v>0.80100000000000005</v>
      </c>
      <c r="B2963">
        <v>1.56347755420376</v>
      </c>
      <c r="C2963">
        <v>0.60199999999999998</v>
      </c>
      <c r="D2963">
        <v>0.215</v>
      </c>
      <c r="E2963">
        <v>7.4999999999999997E-2</v>
      </c>
      <c r="F2963" t="s">
        <v>8069</v>
      </c>
      <c r="G2963" t="s">
        <v>651</v>
      </c>
      <c r="H2963" t="s">
        <v>9261</v>
      </c>
      <c r="I2963" t="s">
        <v>9262</v>
      </c>
      <c r="J2963">
        <v>0.14000000000000001</v>
      </c>
      <c r="K2963">
        <v>307</v>
      </c>
      <c r="L2963">
        <v>75</v>
      </c>
      <c r="M2963">
        <v>67</v>
      </c>
      <c r="N2963">
        <v>108</v>
      </c>
    </row>
    <row r="2964" spans="1:14" x14ac:dyDescent="0.25">
      <c r="A2964">
        <v>0.80800000000000005</v>
      </c>
      <c r="B2964">
        <v>1.2500463472379899</v>
      </c>
      <c r="C2964">
        <v>0.61599999999999999</v>
      </c>
      <c r="D2964">
        <v>0.74199999999999999</v>
      </c>
      <c r="E2964">
        <v>9.8000000000000004E-2</v>
      </c>
      <c r="F2964" t="s">
        <v>8071</v>
      </c>
      <c r="G2964" t="s">
        <v>651</v>
      </c>
      <c r="H2964" t="s">
        <v>8678</v>
      </c>
      <c r="I2964" t="s">
        <v>8679</v>
      </c>
      <c r="J2964">
        <v>0.64400000000000002</v>
      </c>
      <c r="K2964">
        <v>46</v>
      </c>
      <c r="L2964">
        <v>270</v>
      </c>
      <c r="M2964">
        <v>102</v>
      </c>
      <c r="N2964">
        <v>108</v>
      </c>
    </row>
    <row r="2965" spans="1:14" x14ac:dyDescent="0.25">
      <c r="A2965">
        <v>0.93400000000000005</v>
      </c>
      <c r="B2965">
        <v>1.0177323959240201</v>
      </c>
      <c r="C2965">
        <v>0.86799999999999999</v>
      </c>
      <c r="D2965">
        <v>0.79500000000000004</v>
      </c>
      <c r="E2965">
        <v>0.06</v>
      </c>
      <c r="F2965" t="s">
        <v>8074</v>
      </c>
      <c r="G2965" t="s">
        <v>653</v>
      </c>
      <c r="H2965" t="s">
        <v>9093</v>
      </c>
      <c r="I2965" t="s">
        <v>9094</v>
      </c>
      <c r="J2965">
        <v>0.73499999999999999</v>
      </c>
      <c r="K2965">
        <v>31</v>
      </c>
      <c r="L2965">
        <v>511</v>
      </c>
      <c r="M2965">
        <v>12</v>
      </c>
      <c r="N2965">
        <v>108</v>
      </c>
    </row>
    <row r="2966" spans="1:14" x14ac:dyDescent="0.25">
      <c r="A2966">
        <v>0.84799999999999998</v>
      </c>
      <c r="B2966">
        <v>2.12132478111144</v>
      </c>
      <c r="C2966">
        <v>0.69599999999999995</v>
      </c>
      <c r="D2966">
        <v>0.84099999999999997</v>
      </c>
      <c r="E2966">
        <v>0.14399999999999999</v>
      </c>
      <c r="F2966" t="s">
        <v>8071</v>
      </c>
      <c r="G2966" t="s">
        <v>653</v>
      </c>
      <c r="H2966" t="s">
        <v>9263</v>
      </c>
      <c r="I2966" t="s">
        <v>9263</v>
      </c>
      <c r="J2966">
        <v>0.69699999999999995</v>
      </c>
      <c r="K2966">
        <v>70</v>
      </c>
      <c r="L2966">
        <v>232</v>
      </c>
      <c r="M2966">
        <v>145</v>
      </c>
      <c r="N2966">
        <v>108</v>
      </c>
    </row>
    <row r="2967" spans="1:14" x14ac:dyDescent="0.25">
      <c r="A2967">
        <v>0.77</v>
      </c>
      <c r="B2967">
        <v>3.8753483697479498</v>
      </c>
      <c r="C2967">
        <v>0.54</v>
      </c>
      <c r="D2967">
        <v>0.7</v>
      </c>
      <c r="E2967">
        <v>0.10199999999999999</v>
      </c>
      <c r="F2967" t="s">
        <v>8074</v>
      </c>
      <c r="G2967" t="s">
        <v>657</v>
      </c>
      <c r="H2967" t="s">
        <v>6543</v>
      </c>
      <c r="I2967" t="s">
        <v>6544</v>
      </c>
      <c r="J2967">
        <v>0.59799999999999998</v>
      </c>
      <c r="K2967">
        <v>95</v>
      </c>
      <c r="L2967">
        <v>19</v>
      </c>
      <c r="M2967">
        <v>291</v>
      </c>
      <c r="N2967">
        <v>108</v>
      </c>
    </row>
    <row r="2968" spans="1:14" x14ac:dyDescent="0.25">
      <c r="A2968">
        <v>0.80400000000000005</v>
      </c>
      <c r="B2968">
        <v>1.54975172783907</v>
      </c>
      <c r="C2968">
        <v>0.60799999999999998</v>
      </c>
      <c r="D2968">
        <v>0.875</v>
      </c>
      <c r="E2968">
        <v>0.51600000000000001</v>
      </c>
      <c r="F2968" t="s">
        <v>8069</v>
      </c>
      <c r="G2968" t="s">
        <v>657</v>
      </c>
      <c r="H2968" t="s">
        <v>2556</v>
      </c>
      <c r="I2968" t="s">
        <v>2556</v>
      </c>
      <c r="J2968">
        <v>0.35899999999999999</v>
      </c>
      <c r="K2968">
        <v>151</v>
      </c>
      <c r="L2968">
        <v>166</v>
      </c>
      <c r="M2968">
        <v>83</v>
      </c>
      <c r="N2968">
        <v>108</v>
      </c>
    </row>
    <row r="2969" spans="1:14" x14ac:dyDescent="0.25">
      <c r="A2969">
        <v>0.95699999999999996</v>
      </c>
      <c r="B2969">
        <v>3.97236724058437</v>
      </c>
      <c r="C2969">
        <v>0.91400000000000003</v>
      </c>
      <c r="D2969">
        <v>0.89</v>
      </c>
      <c r="E2969">
        <v>1.6E-2</v>
      </c>
      <c r="F2969" t="s">
        <v>8071</v>
      </c>
      <c r="G2969" t="s">
        <v>657</v>
      </c>
      <c r="H2969" t="s">
        <v>9264</v>
      </c>
      <c r="I2969" t="s">
        <v>9265</v>
      </c>
      <c r="J2969">
        <v>0.874</v>
      </c>
      <c r="K2969">
        <v>68</v>
      </c>
      <c r="L2969">
        <v>216</v>
      </c>
      <c r="M2969">
        <v>109</v>
      </c>
      <c r="N2969">
        <v>108</v>
      </c>
    </row>
    <row r="2970" spans="1:14" x14ac:dyDescent="0.25">
      <c r="A2970">
        <v>0.89700000000000002</v>
      </c>
      <c r="B2970">
        <v>2.66892910592501</v>
      </c>
      <c r="C2970">
        <v>0.79400000000000004</v>
      </c>
      <c r="D2970">
        <v>0.94599999999999995</v>
      </c>
      <c r="E2970">
        <v>0.34200000000000003</v>
      </c>
      <c r="F2970" t="s">
        <v>8068</v>
      </c>
      <c r="G2970" t="s">
        <v>629</v>
      </c>
      <c r="H2970" t="s">
        <v>1558</v>
      </c>
      <c r="I2970" t="s">
        <v>1559</v>
      </c>
      <c r="J2970">
        <v>0.60399999999999998</v>
      </c>
      <c r="K2970">
        <v>121</v>
      </c>
      <c r="L2970">
        <v>111</v>
      </c>
      <c r="M2970">
        <v>112</v>
      </c>
      <c r="N2970">
        <v>109</v>
      </c>
    </row>
    <row r="2971" spans="1:14" x14ac:dyDescent="0.25">
      <c r="A2971">
        <v>0.77300000000000002</v>
      </c>
      <c r="B2971">
        <v>1.82065542914738</v>
      </c>
      <c r="C2971">
        <v>0.54600000000000004</v>
      </c>
      <c r="D2971">
        <v>0.9</v>
      </c>
      <c r="E2971">
        <v>0.45</v>
      </c>
      <c r="F2971" t="s">
        <v>8069</v>
      </c>
      <c r="G2971" t="s">
        <v>629</v>
      </c>
      <c r="H2971" t="s">
        <v>9266</v>
      </c>
      <c r="I2971" t="s">
        <v>9267</v>
      </c>
      <c r="J2971">
        <v>0.45</v>
      </c>
      <c r="K2971">
        <v>128</v>
      </c>
      <c r="L2971">
        <v>116</v>
      </c>
      <c r="M2971">
        <v>116</v>
      </c>
      <c r="N2971">
        <v>109</v>
      </c>
    </row>
    <row r="2972" spans="1:14" x14ac:dyDescent="0.25">
      <c r="A2972">
        <v>0.91100000000000003</v>
      </c>
      <c r="B2972">
        <v>1.63553902603222</v>
      </c>
      <c r="C2972">
        <v>0.82199999999999995</v>
      </c>
      <c r="D2972">
        <v>1</v>
      </c>
      <c r="E2972">
        <v>0.42</v>
      </c>
      <c r="F2972" t="s">
        <v>8071</v>
      </c>
      <c r="G2972" t="s">
        <v>635</v>
      </c>
      <c r="H2972" t="s">
        <v>7028</v>
      </c>
      <c r="I2972" t="s">
        <v>7028</v>
      </c>
      <c r="J2972">
        <v>0.57999999999999996</v>
      </c>
      <c r="K2972">
        <v>121</v>
      </c>
      <c r="L2972">
        <v>111</v>
      </c>
      <c r="M2972">
        <v>97</v>
      </c>
      <c r="N2972">
        <v>109</v>
      </c>
    </row>
    <row r="2973" spans="1:14" x14ac:dyDescent="0.25">
      <c r="A2973">
        <v>0.84099999999999997</v>
      </c>
      <c r="B2973">
        <v>2.2991160307906102</v>
      </c>
      <c r="C2973">
        <v>0.68200000000000005</v>
      </c>
      <c r="D2973">
        <v>0.76500000000000001</v>
      </c>
      <c r="E2973">
        <v>0.17899999999999999</v>
      </c>
      <c r="F2973" t="s">
        <v>8074</v>
      </c>
      <c r="G2973" t="s">
        <v>638</v>
      </c>
      <c r="H2973" t="s">
        <v>2632</v>
      </c>
      <c r="I2973" t="s">
        <v>2633</v>
      </c>
      <c r="J2973">
        <v>0.58599999999999997</v>
      </c>
      <c r="K2973">
        <v>135</v>
      </c>
      <c r="L2973">
        <v>179</v>
      </c>
      <c r="M2973">
        <v>144</v>
      </c>
      <c r="N2973">
        <v>109</v>
      </c>
    </row>
    <row r="2974" spans="1:14" x14ac:dyDescent="0.25">
      <c r="A2974">
        <v>0.75</v>
      </c>
      <c r="B2974">
        <v>1.43773213556482</v>
      </c>
      <c r="C2974">
        <v>0.5</v>
      </c>
      <c r="D2974">
        <v>0.89600000000000002</v>
      </c>
      <c r="E2974">
        <v>0.56100000000000005</v>
      </c>
      <c r="F2974" t="s">
        <v>8069</v>
      </c>
      <c r="G2974" t="s">
        <v>640</v>
      </c>
      <c r="H2974" t="s">
        <v>934</v>
      </c>
      <c r="I2974" t="s">
        <v>935</v>
      </c>
      <c r="J2974">
        <v>0.33500000000000002</v>
      </c>
      <c r="K2974">
        <v>166</v>
      </c>
      <c r="L2974">
        <v>97</v>
      </c>
      <c r="M2974">
        <v>79</v>
      </c>
      <c r="N2974">
        <v>109</v>
      </c>
    </row>
    <row r="2975" spans="1:14" x14ac:dyDescent="0.25">
      <c r="A2975">
        <v>0.84799999999999998</v>
      </c>
      <c r="B2975">
        <v>1.70125703863047</v>
      </c>
      <c r="C2975">
        <v>0.69599999999999995</v>
      </c>
      <c r="D2975">
        <v>0.92800000000000005</v>
      </c>
      <c r="E2975">
        <v>0.41699999999999998</v>
      </c>
      <c r="F2975" t="s">
        <v>8074</v>
      </c>
      <c r="G2975" t="s">
        <v>641</v>
      </c>
      <c r="H2975" t="s">
        <v>9268</v>
      </c>
      <c r="I2975" t="s">
        <v>9269</v>
      </c>
      <c r="J2975">
        <v>0.51100000000000001</v>
      </c>
      <c r="K2975">
        <v>158</v>
      </c>
      <c r="L2975">
        <v>194</v>
      </c>
      <c r="M2975">
        <v>67</v>
      </c>
      <c r="N2975">
        <v>109</v>
      </c>
    </row>
    <row r="2976" spans="1:14" x14ac:dyDescent="0.25">
      <c r="A2976">
        <v>0.78800000000000003</v>
      </c>
      <c r="B2976">
        <v>3.1562872837365399</v>
      </c>
      <c r="C2976">
        <v>0.57599999999999996</v>
      </c>
      <c r="D2976">
        <v>0.55300000000000005</v>
      </c>
      <c r="E2976">
        <v>0.161</v>
      </c>
      <c r="F2976" t="s">
        <v>8071</v>
      </c>
      <c r="G2976" t="s">
        <v>641</v>
      </c>
      <c r="H2976" t="s">
        <v>9270</v>
      </c>
      <c r="I2976" t="s">
        <v>9271</v>
      </c>
      <c r="J2976">
        <v>0.39200000000000002</v>
      </c>
      <c r="K2976">
        <v>320</v>
      </c>
      <c r="L2976">
        <v>32</v>
      </c>
      <c r="M2976">
        <v>98</v>
      </c>
      <c r="N2976">
        <v>109</v>
      </c>
    </row>
    <row r="2977" spans="1:14" x14ac:dyDescent="0.25">
      <c r="A2977">
        <v>0.75900000000000001</v>
      </c>
      <c r="B2977">
        <v>1.3585331262715401</v>
      </c>
      <c r="C2977">
        <v>0.51800000000000002</v>
      </c>
      <c r="D2977">
        <v>0.92800000000000005</v>
      </c>
      <c r="E2977">
        <v>0.65</v>
      </c>
      <c r="F2977" t="s">
        <v>8068</v>
      </c>
      <c r="G2977" t="s">
        <v>644</v>
      </c>
      <c r="H2977" t="s">
        <v>9048</v>
      </c>
      <c r="I2977" t="s">
        <v>9049</v>
      </c>
      <c r="J2977">
        <v>0.27800000000000002</v>
      </c>
      <c r="K2977">
        <v>191</v>
      </c>
      <c r="L2977">
        <v>109</v>
      </c>
      <c r="M2977">
        <v>121</v>
      </c>
      <c r="N2977">
        <v>109</v>
      </c>
    </row>
    <row r="2978" spans="1:14" x14ac:dyDescent="0.25">
      <c r="A2978">
        <v>0.755</v>
      </c>
      <c r="B2978">
        <v>2.6471767803456201</v>
      </c>
      <c r="C2978">
        <v>0.51</v>
      </c>
      <c r="D2978">
        <v>0.68200000000000005</v>
      </c>
      <c r="E2978">
        <v>0.158</v>
      </c>
      <c r="F2978" t="s">
        <v>8074</v>
      </c>
      <c r="G2978" t="s">
        <v>644</v>
      </c>
      <c r="H2978" t="s">
        <v>6210</v>
      </c>
      <c r="I2978" t="s">
        <v>6210</v>
      </c>
      <c r="J2978">
        <v>0.52400000000000002</v>
      </c>
      <c r="K2978">
        <v>144</v>
      </c>
      <c r="L2978">
        <v>14</v>
      </c>
      <c r="M2978">
        <v>232</v>
      </c>
      <c r="N2978">
        <v>109</v>
      </c>
    </row>
    <row r="2979" spans="1:14" x14ac:dyDescent="0.25">
      <c r="A2979">
        <v>0.79</v>
      </c>
      <c r="B2979">
        <v>1.2374643838494801</v>
      </c>
      <c r="C2979">
        <v>0.57999999999999996</v>
      </c>
      <c r="D2979">
        <v>0.82599999999999996</v>
      </c>
      <c r="E2979">
        <v>0.30599999999999999</v>
      </c>
      <c r="F2979" t="s">
        <v>8071</v>
      </c>
      <c r="G2979" t="s">
        <v>644</v>
      </c>
      <c r="H2979" t="s">
        <v>9272</v>
      </c>
      <c r="I2979" t="s">
        <v>9273</v>
      </c>
      <c r="J2979">
        <v>0.52</v>
      </c>
      <c r="K2979">
        <v>81</v>
      </c>
      <c r="L2979">
        <v>252</v>
      </c>
      <c r="M2979">
        <v>77</v>
      </c>
      <c r="N2979">
        <v>109</v>
      </c>
    </row>
    <row r="2980" spans="1:14" x14ac:dyDescent="0.25">
      <c r="A2980">
        <v>0.77600000000000002</v>
      </c>
      <c r="B2980">
        <v>2.3009171345967401</v>
      </c>
      <c r="C2980">
        <v>0.55200000000000005</v>
      </c>
      <c r="D2980">
        <v>0.76400000000000001</v>
      </c>
      <c r="E2980">
        <v>0.24299999999999999</v>
      </c>
      <c r="F2980" t="s">
        <v>8074</v>
      </c>
      <c r="G2980" t="s">
        <v>648</v>
      </c>
      <c r="H2980" t="s">
        <v>4514</v>
      </c>
      <c r="I2980" t="s">
        <v>4514</v>
      </c>
      <c r="J2980">
        <v>0.52100000000000002</v>
      </c>
      <c r="K2980">
        <v>130</v>
      </c>
      <c r="L2980">
        <v>93</v>
      </c>
      <c r="M2980">
        <v>181</v>
      </c>
      <c r="N2980">
        <v>109</v>
      </c>
    </row>
    <row r="2981" spans="1:14" x14ac:dyDescent="0.25">
      <c r="A2981">
        <v>0.876</v>
      </c>
      <c r="B2981">
        <v>2.1242082142675902</v>
      </c>
      <c r="C2981">
        <v>0.752</v>
      </c>
      <c r="D2981">
        <v>0.96299999999999997</v>
      </c>
      <c r="E2981">
        <v>0.53800000000000003</v>
      </c>
      <c r="F2981" t="s">
        <v>8071</v>
      </c>
      <c r="G2981" t="s">
        <v>648</v>
      </c>
      <c r="H2981" t="s">
        <v>8660</v>
      </c>
      <c r="I2981" t="s">
        <v>8660</v>
      </c>
      <c r="J2981">
        <v>0.42499999999999999</v>
      </c>
      <c r="K2981">
        <v>260</v>
      </c>
      <c r="L2981">
        <v>105</v>
      </c>
      <c r="M2981">
        <v>42</v>
      </c>
      <c r="N2981">
        <v>109</v>
      </c>
    </row>
    <row r="2982" spans="1:14" x14ac:dyDescent="0.25">
      <c r="A2982">
        <v>0.86599999999999999</v>
      </c>
      <c r="B2982">
        <v>1.5225664750332599</v>
      </c>
      <c r="C2982">
        <v>0.73199999999999998</v>
      </c>
      <c r="D2982">
        <v>0.96499999999999997</v>
      </c>
      <c r="E2982">
        <v>0.36599999999999999</v>
      </c>
      <c r="F2982" t="s">
        <v>8074</v>
      </c>
      <c r="G2982" t="s">
        <v>651</v>
      </c>
      <c r="H2982" t="s">
        <v>8407</v>
      </c>
      <c r="I2982" t="s">
        <v>8407</v>
      </c>
      <c r="J2982">
        <v>0.59899999999999998</v>
      </c>
      <c r="K2982">
        <v>83</v>
      </c>
      <c r="L2982">
        <v>312</v>
      </c>
      <c r="M2982">
        <v>56</v>
      </c>
      <c r="N2982">
        <v>109</v>
      </c>
    </row>
    <row r="2983" spans="1:14" x14ac:dyDescent="0.25">
      <c r="A2983">
        <v>0.77300000000000002</v>
      </c>
      <c r="B2983">
        <v>0.81651525744074904</v>
      </c>
      <c r="C2983">
        <v>0.54600000000000004</v>
      </c>
      <c r="D2983">
        <v>0.66400000000000003</v>
      </c>
      <c r="E2983">
        <v>0.248</v>
      </c>
      <c r="F2983" t="s">
        <v>8069</v>
      </c>
      <c r="G2983" t="s">
        <v>651</v>
      </c>
      <c r="H2983" t="s">
        <v>9274</v>
      </c>
      <c r="I2983" t="s">
        <v>9275</v>
      </c>
      <c r="J2983">
        <v>0.41599999999999998</v>
      </c>
      <c r="K2983">
        <v>73</v>
      </c>
      <c r="L2983">
        <v>243</v>
      </c>
      <c r="M2983">
        <v>133</v>
      </c>
      <c r="N2983">
        <v>109</v>
      </c>
    </row>
    <row r="2984" spans="1:14" x14ac:dyDescent="0.25">
      <c r="A2984">
        <v>0.83699999999999997</v>
      </c>
      <c r="B2984">
        <v>1.03457765826323</v>
      </c>
      <c r="C2984">
        <v>0.67400000000000004</v>
      </c>
      <c r="D2984">
        <v>0.76500000000000001</v>
      </c>
      <c r="E2984">
        <v>0.108</v>
      </c>
      <c r="F2984" t="s">
        <v>8071</v>
      </c>
      <c r="G2984" t="s">
        <v>651</v>
      </c>
      <c r="H2984" t="s">
        <v>8274</v>
      </c>
      <c r="I2984" t="s">
        <v>8275</v>
      </c>
      <c r="J2984">
        <v>0.65700000000000003</v>
      </c>
      <c r="K2984">
        <v>41</v>
      </c>
      <c r="L2984">
        <v>320</v>
      </c>
      <c r="M2984">
        <v>60</v>
      </c>
      <c r="N2984">
        <v>109</v>
      </c>
    </row>
    <row r="2985" spans="1:14" x14ac:dyDescent="0.25">
      <c r="A2985">
        <v>0.84099999999999997</v>
      </c>
      <c r="B2985">
        <v>1.49182226853467</v>
      </c>
      <c r="C2985">
        <v>0.68200000000000005</v>
      </c>
      <c r="D2985">
        <v>0.76900000000000002</v>
      </c>
      <c r="E2985">
        <v>0.14799999999999999</v>
      </c>
      <c r="F2985" t="s">
        <v>8074</v>
      </c>
      <c r="G2985" t="s">
        <v>653</v>
      </c>
      <c r="H2985" t="s">
        <v>8662</v>
      </c>
      <c r="I2985" t="s">
        <v>8662</v>
      </c>
      <c r="J2985">
        <v>0.621</v>
      </c>
      <c r="K2985">
        <v>87</v>
      </c>
      <c r="L2985">
        <v>317</v>
      </c>
      <c r="M2985">
        <v>155</v>
      </c>
      <c r="N2985">
        <v>109</v>
      </c>
    </row>
    <row r="2986" spans="1:14" x14ac:dyDescent="0.25">
      <c r="A2986">
        <v>0.81899999999999995</v>
      </c>
      <c r="B2986">
        <v>0.96174267381921896</v>
      </c>
      <c r="C2986">
        <v>0.63800000000000001</v>
      </c>
      <c r="D2986">
        <v>0.44600000000000001</v>
      </c>
      <c r="E2986">
        <v>0.114</v>
      </c>
      <c r="F2986" t="s">
        <v>8069</v>
      </c>
      <c r="G2986" t="s">
        <v>653</v>
      </c>
      <c r="H2986" t="s">
        <v>1071</v>
      </c>
      <c r="I2986" t="s">
        <v>1072</v>
      </c>
      <c r="J2986">
        <v>0.33200000000000002</v>
      </c>
      <c r="K2986">
        <v>163</v>
      </c>
      <c r="L2986">
        <v>239</v>
      </c>
      <c r="M2986">
        <v>56</v>
      </c>
      <c r="N2986">
        <v>109</v>
      </c>
    </row>
    <row r="2987" spans="1:14" x14ac:dyDescent="0.25">
      <c r="A2987">
        <v>0.84099999999999997</v>
      </c>
      <c r="B2987">
        <v>2.2387364091453099</v>
      </c>
      <c r="C2987">
        <v>0.68200000000000005</v>
      </c>
      <c r="D2987">
        <v>0.72899999999999998</v>
      </c>
      <c r="E2987">
        <v>6.8000000000000005E-2</v>
      </c>
      <c r="F2987" t="s">
        <v>8071</v>
      </c>
      <c r="G2987" t="s">
        <v>653</v>
      </c>
      <c r="H2987" t="s">
        <v>9276</v>
      </c>
      <c r="I2987" t="s">
        <v>9276</v>
      </c>
      <c r="J2987">
        <v>0.66100000000000003</v>
      </c>
      <c r="K2987">
        <v>99</v>
      </c>
      <c r="L2987">
        <v>186</v>
      </c>
      <c r="M2987">
        <v>164</v>
      </c>
      <c r="N2987">
        <v>109</v>
      </c>
    </row>
    <row r="2988" spans="1:14" x14ac:dyDescent="0.25">
      <c r="A2988">
        <v>0.88900000000000001</v>
      </c>
      <c r="B2988">
        <v>0.94905038236333805</v>
      </c>
      <c r="C2988">
        <v>0.77800000000000002</v>
      </c>
      <c r="D2988">
        <v>1</v>
      </c>
      <c r="E2988">
        <v>0.32</v>
      </c>
      <c r="F2988" t="s">
        <v>8074</v>
      </c>
      <c r="G2988" t="s">
        <v>657</v>
      </c>
      <c r="H2988" t="s">
        <v>9277</v>
      </c>
      <c r="I2988" t="s">
        <v>9278</v>
      </c>
      <c r="J2988">
        <v>0.68</v>
      </c>
      <c r="K2988">
        <v>52</v>
      </c>
      <c r="L2988">
        <v>255</v>
      </c>
      <c r="M2988">
        <v>103</v>
      </c>
      <c r="N2988">
        <v>109</v>
      </c>
    </row>
    <row r="2989" spans="1:14" x14ac:dyDescent="0.25">
      <c r="A2989">
        <v>0.77800000000000002</v>
      </c>
      <c r="B2989">
        <v>1.72743649829045</v>
      </c>
      <c r="C2989">
        <v>0.55600000000000005</v>
      </c>
      <c r="D2989">
        <v>0.625</v>
      </c>
      <c r="E2989">
        <v>0.22800000000000001</v>
      </c>
      <c r="F2989" t="s">
        <v>8069</v>
      </c>
      <c r="G2989" t="s">
        <v>657</v>
      </c>
      <c r="H2989" t="s">
        <v>1883</v>
      </c>
      <c r="I2989" t="s">
        <v>1884</v>
      </c>
      <c r="J2989">
        <v>0.39700000000000002</v>
      </c>
      <c r="K2989">
        <v>111</v>
      </c>
      <c r="L2989">
        <v>151</v>
      </c>
      <c r="M2989">
        <v>138</v>
      </c>
      <c r="N2989">
        <v>109</v>
      </c>
    </row>
    <row r="2990" spans="1:14" x14ac:dyDescent="0.25">
      <c r="A2990">
        <v>0.97599999999999998</v>
      </c>
      <c r="B2990">
        <v>3.6706438313697101</v>
      </c>
      <c r="C2990">
        <v>0.95199999999999996</v>
      </c>
      <c r="D2990">
        <v>0.98099999999999998</v>
      </c>
      <c r="E2990">
        <v>6.6000000000000003E-2</v>
      </c>
      <c r="F2990" t="s">
        <v>8071</v>
      </c>
      <c r="G2990" t="s">
        <v>657</v>
      </c>
      <c r="H2990" t="s">
        <v>8838</v>
      </c>
      <c r="I2990" t="s">
        <v>8839</v>
      </c>
      <c r="J2990">
        <v>0.91500000000000004</v>
      </c>
      <c r="K2990">
        <v>43</v>
      </c>
      <c r="L2990">
        <v>291</v>
      </c>
      <c r="M2990">
        <v>64</v>
      </c>
      <c r="N2990">
        <v>109</v>
      </c>
    </row>
    <row r="2991" spans="1:14" x14ac:dyDescent="0.25">
      <c r="A2991">
        <v>0.88400000000000001</v>
      </c>
      <c r="B2991">
        <v>2.6479917920713998</v>
      </c>
      <c r="C2991">
        <v>0.76800000000000002</v>
      </c>
      <c r="D2991">
        <v>0.90200000000000002</v>
      </c>
      <c r="E2991">
        <v>0.28299999999999997</v>
      </c>
      <c r="F2991" t="s">
        <v>8068</v>
      </c>
      <c r="G2991" t="s">
        <v>629</v>
      </c>
      <c r="H2991" t="s">
        <v>456</v>
      </c>
      <c r="I2991" t="s">
        <v>637</v>
      </c>
      <c r="J2991">
        <v>0.61899999999999999</v>
      </c>
      <c r="K2991">
        <v>93</v>
      </c>
      <c r="L2991">
        <v>115</v>
      </c>
      <c r="M2991">
        <v>146</v>
      </c>
      <c r="N2991">
        <v>110</v>
      </c>
    </row>
    <row r="2992" spans="1:14" x14ac:dyDescent="0.25">
      <c r="A2992">
        <v>0.85899999999999999</v>
      </c>
      <c r="B2992">
        <v>0.44935066086361802</v>
      </c>
      <c r="C2992">
        <v>0.71799999999999997</v>
      </c>
      <c r="D2992">
        <v>1</v>
      </c>
      <c r="E2992">
        <v>0.50800000000000001</v>
      </c>
      <c r="F2992" t="s">
        <v>8069</v>
      </c>
      <c r="G2992" t="s">
        <v>629</v>
      </c>
      <c r="H2992" t="s">
        <v>2414</v>
      </c>
      <c r="I2992" t="s">
        <v>2415</v>
      </c>
      <c r="J2992">
        <v>0.49199999999999999</v>
      </c>
      <c r="K2992">
        <v>95</v>
      </c>
      <c r="L2992">
        <v>237</v>
      </c>
      <c r="M2992">
        <v>31</v>
      </c>
      <c r="N2992">
        <v>110</v>
      </c>
    </row>
    <row r="2993" spans="1:14" x14ac:dyDescent="0.25">
      <c r="A2993">
        <v>0.86499999999999999</v>
      </c>
      <c r="B2993">
        <v>1.25250848253133</v>
      </c>
      <c r="C2993">
        <v>0.73</v>
      </c>
      <c r="D2993">
        <v>0.94099999999999995</v>
      </c>
      <c r="E2993">
        <v>0.28399999999999997</v>
      </c>
      <c r="F2993" t="s">
        <v>8074</v>
      </c>
      <c r="G2993" t="s">
        <v>638</v>
      </c>
      <c r="H2993" t="s">
        <v>9279</v>
      </c>
      <c r="I2993" t="s">
        <v>9280</v>
      </c>
      <c r="J2993">
        <v>0.65700000000000003</v>
      </c>
      <c r="K2993">
        <v>71</v>
      </c>
      <c r="L2993">
        <v>309</v>
      </c>
      <c r="M2993">
        <v>90</v>
      </c>
      <c r="N2993">
        <v>110</v>
      </c>
    </row>
    <row r="2994" spans="1:14" x14ac:dyDescent="0.25">
      <c r="A2994">
        <v>0.76400000000000001</v>
      </c>
      <c r="B2994">
        <v>1.65916871189555</v>
      </c>
      <c r="C2994">
        <v>0.52800000000000002</v>
      </c>
      <c r="D2994">
        <v>0.64600000000000002</v>
      </c>
      <c r="E2994">
        <v>0.20599999999999999</v>
      </c>
      <c r="F2994" t="s">
        <v>8069</v>
      </c>
      <c r="G2994" t="s">
        <v>638</v>
      </c>
      <c r="H2994" t="s">
        <v>9281</v>
      </c>
      <c r="I2994" t="s">
        <v>9282</v>
      </c>
      <c r="J2994">
        <v>0.44</v>
      </c>
      <c r="K2994">
        <v>145</v>
      </c>
      <c r="L2994">
        <v>115</v>
      </c>
      <c r="M2994">
        <v>127</v>
      </c>
      <c r="N2994">
        <v>110</v>
      </c>
    </row>
    <row r="2995" spans="1:14" x14ac:dyDescent="0.25">
      <c r="A2995">
        <v>0.75900000000000001</v>
      </c>
      <c r="B2995">
        <v>0.39030718898536598</v>
      </c>
      <c r="C2995">
        <v>0.51800000000000002</v>
      </c>
      <c r="D2995">
        <v>0.71399999999999997</v>
      </c>
      <c r="E2995">
        <v>0.37</v>
      </c>
      <c r="F2995" t="s">
        <v>8071</v>
      </c>
      <c r="G2995" t="s">
        <v>638</v>
      </c>
      <c r="H2995" t="s">
        <v>2138</v>
      </c>
      <c r="I2995" t="s">
        <v>2139</v>
      </c>
      <c r="J2995">
        <v>0.34399999999999997</v>
      </c>
      <c r="K2995">
        <v>77</v>
      </c>
      <c r="L2995">
        <v>217</v>
      </c>
      <c r="M2995">
        <v>45</v>
      </c>
      <c r="N2995">
        <v>110</v>
      </c>
    </row>
    <row r="2996" spans="1:14" x14ac:dyDescent="0.25">
      <c r="A2996">
        <v>0.84399999999999997</v>
      </c>
      <c r="B2996">
        <v>1.6929127562375701</v>
      </c>
      <c r="C2996">
        <v>0.68799999999999994</v>
      </c>
      <c r="D2996">
        <v>0.98099999999999998</v>
      </c>
      <c r="E2996">
        <v>0.47699999999999998</v>
      </c>
      <c r="F2996" t="s">
        <v>8074</v>
      </c>
      <c r="G2996" t="s">
        <v>640</v>
      </c>
      <c r="H2996" t="s">
        <v>8683</v>
      </c>
      <c r="I2996" t="s">
        <v>8684</v>
      </c>
      <c r="J2996">
        <v>0.504</v>
      </c>
      <c r="K2996">
        <v>159</v>
      </c>
      <c r="L2996">
        <v>241</v>
      </c>
      <c r="M2996">
        <v>54</v>
      </c>
      <c r="N2996">
        <v>110</v>
      </c>
    </row>
    <row r="2997" spans="1:14" x14ac:dyDescent="0.25">
      <c r="A2997">
        <v>0.75800000000000001</v>
      </c>
      <c r="B2997">
        <v>1.15880727982335</v>
      </c>
      <c r="C2997">
        <v>0.51600000000000001</v>
      </c>
      <c r="D2997">
        <v>0.90300000000000002</v>
      </c>
      <c r="E2997">
        <v>0.59699999999999998</v>
      </c>
      <c r="F2997" t="s">
        <v>8068</v>
      </c>
      <c r="G2997" t="s">
        <v>644</v>
      </c>
      <c r="H2997" t="s">
        <v>2011</v>
      </c>
      <c r="I2997" t="s">
        <v>2012</v>
      </c>
      <c r="J2997">
        <v>0.30599999999999999</v>
      </c>
      <c r="K2997">
        <v>157</v>
      </c>
      <c r="L2997">
        <v>142</v>
      </c>
      <c r="M2997">
        <v>125</v>
      </c>
      <c r="N2997">
        <v>110</v>
      </c>
    </row>
    <row r="2998" spans="1:14" x14ac:dyDescent="0.25">
      <c r="A2998">
        <v>0.76800000000000002</v>
      </c>
      <c r="B2998">
        <v>1.7454981478310001</v>
      </c>
      <c r="C2998">
        <v>0.53600000000000003</v>
      </c>
      <c r="D2998">
        <v>0.77400000000000002</v>
      </c>
      <c r="E2998">
        <v>0.3</v>
      </c>
      <c r="F2998" t="s">
        <v>8071</v>
      </c>
      <c r="G2998" t="s">
        <v>644</v>
      </c>
      <c r="H2998" t="s">
        <v>9283</v>
      </c>
      <c r="I2998" t="s">
        <v>9284</v>
      </c>
      <c r="J2998">
        <v>0.47399999999999998</v>
      </c>
      <c r="K2998">
        <v>130</v>
      </c>
      <c r="L2998">
        <v>166</v>
      </c>
      <c r="M2998">
        <v>120</v>
      </c>
      <c r="N2998">
        <v>110</v>
      </c>
    </row>
    <row r="2999" spans="1:14" x14ac:dyDescent="0.25">
      <c r="A2999">
        <v>0.78</v>
      </c>
      <c r="B2999">
        <v>2.4166268867591101</v>
      </c>
      <c r="C2999">
        <v>0.56000000000000005</v>
      </c>
      <c r="D2999">
        <v>0.55500000000000005</v>
      </c>
      <c r="E2999">
        <v>7.1999999999999995E-2</v>
      </c>
      <c r="F2999" t="s">
        <v>8074</v>
      </c>
      <c r="G2999" t="s">
        <v>648</v>
      </c>
      <c r="H2999" t="s">
        <v>9285</v>
      </c>
      <c r="I2999" t="s">
        <v>9285</v>
      </c>
      <c r="J2999">
        <v>0.48299999999999998</v>
      </c>
      <c r="K2999">
        <v>179</v>
      </c>
      <c r="L2999">
        <v>60</v>
      </c>
      <c r="M2999">
        <v>166</v>
      </c>
      <c r="N2999">
        <v>110</v>
      </c>
    </row>
    <row r="3000" spans="1:14" x14ac:dyDescent="0.25">
      <c r="A3000">
        <v>0.75</v>
      </c>
      <c r="B3000">
        <v>1.49811674645254</v>
      </c>
      <c r="C3000">
        <v>0.5</v>
      </c>
      <c r="D3000">
        <v>0.96</v>
      </c>
      <c r="E3000">
        <v>0.74299999999999999</v>
      </c>
      <c r="F3000" t="s">
        <v>8069</v>
      </c>
      <c r="G3000" t="s">
        <v>648</v>
      </c>
      <c r="H3000" t="s">
        <v>9286</v>
      </c>
      <c r="I3000" t="s">
        <v>9287</v>
      </c>
      <c r="J3000">
        <v>0.217</v>
      </c>
      <c r="K3000">
        <v>204</v>
      </c>
      <c r="L3000">
        <v>76</v>
      </c>
      <c r="M3000">
        <v>112</v>
      </c>
      <c r="N3000">
        <v>110</v>
      </c>
    </row>
    <row r="3001" spans="1:14" x14ac:dyDescent="0.25">
      <c r="A3001">
        <v>0.754</v>
      </c>
      <c r="B3001">
        <v>2.2837925392027998</v>
      </c>
      <c r="C3001">
        <v>0.50800000000000001</v>
      </c>
      <c r="D3001">
        <v>0.71299999999999997</v>
      </c>
      <c r="E3001">
        <v>0.111</v>
      </c>
      <c r="F3001" t="s">
        <v>8071</v>
      </c>
      <c r="G3001" t="s">
        <v>648</v>
      </c>
      <c r="H3001" t="s">
        <v>9288</v>
      </c>
      <c r="I3001" t="s">
        <v>9288</v>
      </c>
      <c r="J3001">
        <v>0.60199999999999998</v>
      </c>
      <c r="K3001">
        <v>69</v>
      </c>
      <c r="L3001">
        <v>86</v>
      </c>
      <c r="M3001">
        <v>253</v>
      </c>
      <c r="N3001">
        <v>110</v>
      </c>
    </row>
    <row r="3002" spans="1:14" x14ac:dyDescent="0.25">
      <c r="A3002">
        <v>0.85699999999999998</v>
      </c>
      <c r="B3002">
        <v>1.44911045028424</v>
      </c>
      <c r="C3002">
        <v>0.71399999999999997</v>
      </c>
      <c r="D3002">
        <v>0.92200000000000004</v>
      </c>
      <c r="E3002">
        <v>0.28399999999999997</v>
      </c>
      <c r="F3002" t="s">
        <v>8074</v>
      </c>
      <c r="G3002" t="s">
        <v>651</v>
      </c>
      <c r="H3002" t="s">
        <v>1294</v>
      </c>
      <c r="I3002" t="s">
        <v>1295</v>
      </c>
      <c r="J3002">
        <v>0.63800000000000001</v>
      </c>
      <c r="K3002">
        <v>60</v>
      </c>
      <c r="L3002">
        <v>328</v>
      </c>
      <c r="M3002">
        <v>67</v>
      </c>
      <c r="N3002">
        <v>110</v>
      </c>
    </row>
    <row r="3003" spans="1:14" x14ac:dyDescent="0.25">
      <c r="A3003">
        <v>0.76800000000000002</v>
      </c>
      <c r="B3003">
        <v>1.51059892107356</v>
      </c>
      <c r="C3003">
        <v>0.53600000000000003</v>
      </c>
      <c r="D3003">
        <v>0.88200000000000001</v>
      </c>
      <c r="E3003">
        <v>0.59899999999999998</v>
      </c>
      <c r="F3003" t="s">
        <v>8069</v>
      </c>
      <c r="G3003" t="s">
        <v>651</v>
      </c>
      <c r="H3003" t="s">
        <v>4176</v>
      </c>
      <c r="I3003" t="s">
        <v>4177</v>
      </c>
      <c r="J3003">
        <v>0.28299999999999997</v>
      </c>
      <c r="K3003">
        <v>224</v>
      </c>
      <c r="L3003">
        <v>86</v>
      </c>
      <c r="M3003">
        <v>141</v>
      </c>
      <c r="N3003">
        <v>110</v>
      </c>
    </row>
    <row r="3004" spans="1:14" x14ac:dyDescent="0.25">
      <c r="A3004">
        <v>0.80500000000000005</v>
      </c>
      <c r="B3004">
        <v>1.86345467799758</v>
      </c>
      <c r="C3004">
        <v>0.61</v>
      </c>
      <c r="D3004">
        <v>0.85599999999999998</v>
      </c>
      <c r="E3004">
        <v>0.37</v>
      </c>
      <c r="F3004" t="s">
        <v>8071</v>
      </c>
      <c r="G3004" t="s">
        <v>651</v>
      </c>
      <c r="H3004" t="s">
        <v>9289</v>
      </c>
      <c r="I3004" t="s">
        <v>9290</v>
      </c>
      <c r="J3004">
        <v>0.48599999999999999</v>
      </c>
      <c r="K3004">
        <v>161</v>
      </c>
      <c r="L3004">
        <v>153</v>
      </c>
      <c r="M3004">
        <v>107</v>
      </c>
      <c r="N3004">
        <v>110</v>
      </c>
    </row>
    <row r="3005" spans="1:14" x14ac:dyDescent="0.25">
      <c r="A3005">
        <v>0.85699999999999998</v>
      </c>
      <c r="B3005">
        <v>1.3712463834559101</v>
      </c>
      <c r="C3005">
        <v>0.71399999999999997</v>
      </c>
      <c r="D3005">
        <v>0.92600000000000005</v>
      </c>
      <c r="E3005">
        <v>0.29499999999999998</v>
      </c>
      <c r="F3005" t="s">
        <v>8074</v>
      </c>
      <c r="G3005" t="s">
        <v>653</v>
      </c>
      <c r="H3005" t="s">
        <v>8236</v>
      </c>
      <c r="I3005" t="s">
        <v>8237</v>
      </c>
      <c r="J3005">
        <v>0.63100000000000001</v>
      </c>
      <c r="K3005">
        <v>82</v>
      </c>
      <c r="L3005">
        <v>361</v>
      </c>
      <c r="M3005">
        <v>123</v>
      </c>
      <c r="N3005">
        <v>110</v>
      </c>
    </row>
    <row r="3006" spans="1:14" x14ac:dyDescent="0.25">
      <c r="A3006">
        <v>0.77200000000000002</v>
      </c>
      <c r="B3006">
        <v>0.68599679522052504</v>
      </c>
      <c r="C3006">
        <v>0.54400000000000004</v>
      </c>
      <c r="D3006">
        <v>0.84099999999999997</v>
      </c>
      <c r="E3006">
        <v>0.29799999999999999</v>
      </c>
      <c r="F3006" t="s">
        <v>8069</v>
      </c>
      <c r="G3006" t="s">
        <v>653</v>
      </c>
      <c r="H3006" t="s">
        <v>225</v>
      </c>
      <c r="I3006" t="s">
        <v>8182</v>
      </c>
      <c r="J3006">
        <v>0.54300000000000004</v>
      </c>
      <c r="K3006">
        <v>15</v>
      </c>
      <c r="L3006">
        <v>307</v>
      </c>
      <c r="M3006">
        <v>136</v>
      </c>
      <c r="N3006">
        <v>110</v>
      </c>
    </row>
    <row r="3007" spans="1:14" x14ac:dyDescent="0.25">
      <c r="A3007">
        <v>0.81699999999999995</v>
      </c>
      <c r="B3007">
        <v>2.4353661183512898</v>
      </c>
      <c r="C3007">
        <v>0.63400000000000001</v>
      </c>
      <c r="D3007">
        <v>0.80300000000000005</v>
      </c>
      <c r="E3007">
        <v>0.17599999999999999</v>
      </c>
      <c r="F3007" t="s">
        <v>8071</v>
      </c>
      <c r="G3007" t="s">
        <v>653</v>
      </c>
      <c r="H3007" t="s">
        <v>8095</v>
      </c>
      <c r="I3007" t="s">
        <v>8095</v>
      </c>
      <c r="J3007">
        <v>0.627</v>
      </c>
      <c r="K3007">
        <v>125</v>
      </c>
      <c r="L3007">
        <v>111</v>
      </c>
      <c r="M3007">
        <v>214</v>
      </c>
      <c r="N3007">
        <v>110</v>
      </c>
    </row>
    <row r="3008" spans="1:14" x14ac:dyDescent="0.25">
      <c r="A3008">
        <v>0.92700000000000005</v>
      </c>
      <c r="B3008">
        <v>2.9949529221627902</v>
      </c>
      <c r="C3008">
        <v>0.85399999999999998</v>
      </c>
      <c r="D3008">
        <v>1</v>
      </c>
      <c r="E3008">
        <v>0.621</v>
      </c>
      <c r="F3008" t="s">
        <v>8074</v>
      </c>
      <c r="G3008" t="s">
        <v>657</v>
      </c>
      <c r="H3008" t="s">
        <v>9291</v>
      </c>
      <c r="I3008" t="s">
        <v>9292</v>
      </c>
      <c r="J3008">
        <v>0.379</v>
      </c>
      <c r="K3008">
        <v>303</v>
      </c>
      <c r="L3008">
        <v>51</v>
      </c>
      <c r="M3008">
        <v>59</v>
      </c>
      <c r="N3008">
        <v>110</v>
      </c>
    </row>
    <row r="3009" spans="1:14" x14ac:dyDescent="0.25">
      <c r="A3009">
        <v>0.79500000000000004</v>
      </c>
      <c r="B3009">
        <v>2.7653362613224601</v>
      </c>
      <c r="C3009">
        <v>0.59</v>
      </c>
      <c r="D3009">
        <v>0.93799999999999994</v>
      </c>
      <c r="E3009">
        <v>0.66800000000000004</v>
      </c>
      <c r="F3009" t="s">
        <v>8069</v>
      </c>
      <c r="G3009" t="s">
        <v>657</v>
      </c>
      <c r="H3009" t="s">
        <v>9293</v>
      </c>
      <c r="I3009" t="s">
        <v>9294</v>
      </c>
      <c r="J3009">
        <v>0.27</v>
      </c>
      <c r="K3009">
        <v>232</v>
      </c>
      <c r="L3009">
        <v>70</v>
      </c>
      <c r="M3009">
        <v>102</v>
      </c>
      <c r="N3009">
        <v>110</v>
      </c>
    </row>
    <row r="3010" spans="1:14" x14ac:dyDescent="0.25">
      <c r="A3010">
        <v>0.96799999999999997</v>
      </c>
      <c r="B3010">
        <v>3.7830373236224601</v>
      </c>
      <c r="C3010">
        <v>0.93600000000000005</v>
      </c>
      <c r="D3010">
        <v>0.96</v>
      </c>
      <c r="E3010">
        <v>5.7000000000000002E-2</v>
      </c>
      <c r="F3010" t="s">
        <v>8071</v>
      </c>
      <c r="G3010" t="s">
        <v>657</v>
      </c>
      <c r="H3010" t="s">
        <v>8620</v>
      </c>
      <c r="I3010" t="s">
        <v>8620</v>
      </c>
      <c r="J3010">
        <v>0.90300000000000002</v>
      </c>
      <c r="K3010">
        <v>50</v>
      </c>
      <c r="L3010">
        <v>260</v>
      </c>
      <c r="M3010">
        <v>88</v>
      </c>
      <c r="N3010">
        <v>110</v>
      </c>
    </row>
    <row r="3011" spans="1:14" x14ac:dyDescent="0.25">
      <c r="A3011">
        <v>0.90800000000000003</v>
      </c>
      <c r="B3011">
        <v>2.2592461134964501</v>
      </c>
      <c r="C3011">
        <v>0.81599999999999995</v>
      </c>
      <c r="D3011">
        <v>0.97199999999999998</v>
      </c>
      <c r="E3011">
        <v>0.36399999999999999</v>
      </c>
      <c r="F3011" t="s">
        <v>8068</v>
      </c>
      <c r="G3011" t="s">
        <v>629</v>
      </c>
      <c r="H3011" t="s">
        <v>1081</v>
      </c>
      <c r="I3011" t="s">
        <v>1081</v>
      </c>
      <c r="J3011">
        <v>0.60799999999999998</v>
      </c>
      <c r="K3011">
        <v>111</v>
      </c>
      <c r="L3011">
        <v>162</v>
      </c>
      <c r="M3011">
        <v>82</v>
      </c>
      <c r="N3011">
        <v>111</v>
      </c>
    </row>
    <row r="3012" spans="1:14" x14ac:dyDescent="0.25">
      <c r="A3012">
        <v>0.92900000000000005</v>
      </c>
      <c r="B3012">
        <v>1.54464188916227</v>
      </c>
      <c r="C3012">
        <v>0.85799999999999998</v>
      </c>
      <c r="D3012">
        <v>0.66700000000000004</v>
      </c>
      <c r="E3012">
        <v>0.129</v>
      </c>
      <c r="F3012" t="s">
        <v>8071</v>
      </c>
      <c r="G3012" t="s">
        <v>635</v>
      </c>
      <c r="H3012" t="s">
        <v>9295</v>
      </c>
      <c r="I3012" t="s">
        <v>9296</v>
      </c>
      <c r="J3012">
        <v>0.53800000000000003</v>
      </c>
      <c r="K3012">
        <v>136</v>
      </c>
      <c r="L3012">
        <v>115</v>
      </c>
      <c r="M3012">
        <v>82</v>
      </c>
      <c r="N3012">
        <v>111</v>
      </c>
    </row>
    <row r="3013" spans="1:14" x14ac:dyDescent="0.25">
      <c r="A3013">
        <v>0.86099999999999999</v>
      </c>
      <c r="B3013">
        <v>1.2775794730007</v>
      </c>
      <c r="C3013">
        <v>0.72199999999999998</v>
      </c>
      <c r="D3013">
        <v>0.76500000000000001</v>
      </c>
      <c r="E3013">
        <v>0.10199999999999999</v>
      </c>
      <c r="F3013" t="s">
        <v>8074</v>
      </c>
      <c r="G3013" t="s">
        <v>638</v>
      </c>
      <c r="H3013" t="s">
        <v>8705</v>
      </c>
      <c r="I3013" t="s">
        <v>8706</v>
      </c>
      <c r="J3013">
        <v>0.66300000000000003</v>
      </c>
      <c r="K3013">
        <v>65</v>
      </c>
      <c r="L3013">
        <v>304</v>
      </c>
      <c r="M3013">
        <v>101</v>
      </c>
      <c r="N3013">
        <v>111</v>
      </c>
    </row>
    <row r="3014" spans="1:14" x14ac:dyDescent="0.25">
      <c r="A3014">
        <v>0.76700000000000002</v>
      </c>
      <c r="B3014">
        <v>1.5062827220252699</v>
      </c>
      <c r="C3014">
        <v>0.53400000000000003</v>
      </c>
      <c r="D3014">
        <v>0.73</v>
      </c>
      <c r="E3014">
        <v>0.26500000000000001</v>
      </c>
      <c r="F3014" t="s">
        <v>8069</v>
      </c>
      <c r="G3014" t="s">
        <v>638</v>
      </c>
      <c r="H3014" t="s">
        <v>1075</v>
      </c>
      <c r="I3014" t="s">
        <v>1076</v>
      </c>
      <c r="J3014">
        <v>0.46500000000000002</v>
      </c>
      <c r="K3014">
        <v>116</v>
      </c>
      <c r="L3014">
        <v>152</v>
      </c>
      <c r="M3014">
        <v>121</v>
      </c>
      <c r="N3014">
        <v>111</v>
      </c>
    </row>
    <row r="3015" spans="1:14" x14ac:dyDescent="0.25">
      <c r="A3015">
        <v>0.82199999999999995</v>
      </c>
      <c r="B3015">
        <v>1.8775712412724099</v>
      </c>
      <c r="C3015">
        <v>0.64400000000000002</v>
      </c>
      <c r="D3015">
        <v>0.86499999999999999</v>
      </c>
      <c r="E3015">
        <v>0.37</v>
      </c>
      <c r="F3015" t="s">
        <v>8074</v>
      </c>
      <c r="G3015" t="s">
        <v>640</v>
      </c>
      <c r="H3015" t="s">
        <v>9297</v>
      </c>
      <c r="I3015" t="s">
        <v>9298</v>
      </c>
      <c r="J3015">
        <v>0.495</v>
      </c>
      <c r="K3015">
        <v>175</v>
      </c>
      <c r="L3015">
        <v>194</v>
      </c>
      <c r="M3015">
        <v>85</v>
      </c>
      <c r="N3015">
        <v>111</v>
      </c>
    </row>
    <row r="3016" spans="1:14" x14ac:dyDescent="0.25">
      <c r="A3016">
        <v>0.77500000000000002</v>
      </c>
      <c r="B3016">
        <v>1.87419572594686</v>
      </c>
      <c r="C3016">
        <v>0.55000000000000004</v>
      </c>
      <c r="D3016">
        <v>0.66700000000000004</v>
      </c>
      <c r="E3016">
        <v>0.121</v>
      </c>
      <c r="F3016" t="s">
        <v>8071</v>
      </c>
      <c r="G3016" t="s">
        <v>640</v>
      </c>
      <c r="H3016" t="s">
        <v>5313</v>
      </c>
      <c r="I3016" t="s">
        <v>5314</v>
      </c>
      <c r="J3016">
        <v>0.54600000000000004</v>
      </c>
      <c r="K3016">
        <v>84</v>
      </c>
      <c r="L3016">
        <v>212</v>
      </c>
      <c r="M3016">
        <v>168</v>
      </c>
      <c r="N3016">
        <v>111</v>
      </c>
    </row>
    <row r="3017" spans="1:14" x14ac:dyDescent="0.25">
      <c r="A3017">
        <v>0.84699999999999998</v>
      </c>
      <c r="B3017">
        <v>1.80823808200793</v>
      </c>
      <c r="C3017">
        <v>0.69399999999999995</v>
      </c>
      <c r="D3017">
        <v>0.96599999999999997</v>
      </c>
      <c r="E3017">
        <v>0.47199999999999998</v>
      </c>
      <c r="F3017" t="s">
        <v>8074</v>
      </c>
      <c r="G3017" t="s">
        <v>641</v>
      </c>
      <c r="H3017" t="s">
        <v>8683</v>
      </c>
      <c r="I3017" t="s">
        <v>8684</v>
      </c>
      <c r="J3017">
        <v>0.49399999999999999</v>
      </c>
      <c r="K3017">
        <v>184</v>
      </c>
      <c r="L3017">
        <v>167</v>
      </c>
      <c r="M3017">
        <v>72</v>
      </c>
      <c r="N3017">
        <v>111</v>
      </c>
    </row>
    <row r="3018" spans="1:14" x14ac:dyDescent="0.25">
      <c r="A3018">
        <v>0.84199999999999997</v>
      </c>
      <c r="B3018">
        <v>1.2529193117733799</v>
      </c>
      <c r="C3018">
        <v>0.68400000000000005</v>
      </c>
      <c r="D3018">
        <v>0.82899999999999996</v>
      </c>
      <c r="E3018">
        <v>0.29399999999999998</v>
      </c>
      <c r="F3018" t="s">
        <v>8071</v>
      </c>
      <c r="G3018" t="s">
        <v>641</v>
      </c>
      <c r="H3018" t="s">
        <v>2124</v>
      </c>
      <c r="I3018" t="s">
        <v>2125</v>
      </c>
      <c r="J3018">
        <v>0.53500000000000003</v>
      </c>
      <c r="K3018">
        <v>81</v>
      </c>
      <c r="L3018">
        <v>344</v>
      </c>
      <c r="M3018">
        <v>29</v>
      </c>
      <c r="N3018">
        <v>111</v>
      </c>
    </row>
    <row r="3019" spans="1:14" x14ac:dyDescent="0.25">
      <c r="A3019">
        <v>0.84399999999999997</v>
      </c>
      <c r="B3019">
        <v>1.2391453552337901</v>
      </c>
      <c r="C3019">
        <v>0.68799999999999994</v>
      </c>
      <c r="D3019">
        <v>0.88400000000000001</v>
      </c>
      <c r="E3019">
        <v>0.20100000000000001</v>
      </c>
      <c r="F3019" t="s">
        <v>8074</v>
      </c>
      <c r="G3019" t="s">
        <v>644</v>
      </c>
      <c r="H3019" t="s">
        <v>8719</v>
      </c>
      <c r="I3019" t="s">
        <v>8719</v>
      </c>
      <c r="J3019">
        <v>0.68300000000000005</v>
      </c>
      <c r="K3019">
        <v>39</v>
      </c>
      <c r="L3019">
        <v>284</v>
      </c>
      <c r="M3019">
        <v>70</v>
      </c>
      <c r="N3019">
        <v>111</v>
      </c>
    </row>
    <row r="3020" spans="1:14" x14ac:dyDescent="0.25">
      <c r="A3020">
        <v>0.754</v>
      </c>
      <c r="B3020">
        <v>1.95766532935763</v>
      </c>
      <c r="C3020">
        <v>0.50800000000000001</v>
      </c>
      <c r="D3020">
        <v>0.58399999999999996</v>
      </c>
      <c r="E3020">
        <v>0.109</v>
      </c>
      <c r="F3020" t="s">
        <v>8071</v>
      </c>
      <c r="G3020" t="s">
        <v>644</v>
      </c>
      <c r="H3020" t="s">
        <v>642</v>
      </c>
      <c r="I3020" t="s">
        <v>642</v>
      </c>
      <c r="J3020">
        <v>0.47499999999999998</v>
      </c>
      <c r="K3020">
        <v>129</v>
      </c>
      <c r="L3020">
        <v>130</v>
      </c>
      <c r="M3020">
        <v>162</v>
      </c>
      <c r="N3020">
        <v>111</v>
      </c>
    </row>
    <row r="3021" spans="1:14" x14ac:dyDescent="0.25">
      <c r="A3021">
        <v>0.88400000000000001</v>
      </c>
      <c r="B3021">
        <v>2.79302912747425</v>
      </c>
      <c r="C3021">
        <v>0.76800000000000002</v>
      </c>
      <c r="D3021">
        <v>0.98399999999999999</v>
      </c>
      <c r="E3021">
        <v>0.64100000000000001</v>
      </c>
      <c r="F3021" t="s">
        <v>8074</v>
      </c>
      <c r="G3021" t="s">
        <v>648</v>
      </c>
      <c r="H3021" t="s">
        <v>9299</v>
      </c>
      <c r="I3021" t="s">
        <v>9300</v>
      </c>
      <c r="J3021">
        <v>0.34300000000000003</v>
      </c>
      <c r="K3021">
        <v>367</v>
      </c>
      <c r="L3021">
        <v>10</v>
      </c>
      <c r="M3021">
        <v>34</v>
      </c>
      <c r="N3021">
        <v>111</v>
      </c>
    </row>
    <row r="3022" spans="1:14" x14ac:dyDescent="0.25">
      <c r="A3022">
        <v>0.75900000000000001</v>
      </c>
      <c r="B3022">
        <v>0.72942345213886495</v>
      </c>
      <c r="C3022">
        <v>0.51800000000000002</v>
      </c>
      <c r="D3022">
        <v>0.77200000000000002</v>
      </c>
      <c r="E3022">
        <v>0.432</v>
      </c>
      <c r="F3022" t="s">
        <v>8069</v>
      </c>
      <c r="G3022" t="s">
        <v>648</v>
      </c>
      <c r="H3022" t="s">
        <v>3956</v>
      </c>
      <c r="I3022" t="s">
        <v>3957</v>
      </c>
      <c r="J3022">
        <v>0.34</v>
      </c>
      <c r="K3022">
        <v>106</v>
      </c>
      <c r="L3022">
        <v>192</v>
      </c>
      <c r="M3022">
        <v>96</v>
      </c>
      <c r="N3022">
        <v>111</v>
      </c>
    </row>
    <row r="3023" spans="1:14" x14ac:dyDescent="0.25">
      <c r="A3023">
        <v>0.79800000000000004</v>
      </c>
      <c r="B3023">
        <v>1.61638813939633</v>
      </c>
      <c r="C3023">
        <v>0.59599999999999997</v>
      </c>
      <c r="D3023">
        <v>0.71399999999999997</v>
      </c>
      <c r="E3023">
        <v>0.14799999999999999</v>
      </c>
      <c r="F3023" t="s">
        <v>8071</v>
      </c>
      <c r="G3023" t="s">
        <v>648</v>
      </c>
      <c r="H3023" t="s">
        <v>9270</v>
      </c>
      <c r="I3023" t="s">
        <v>9271</v>
      </c>
      <c r="J3023">
        <v>0.56599999999999995</v>
      </c>
      <c r="K3023">
        <v>96</v>
      </c>
      <c r="L3023">
        <v>190</v>
      </c>
      <c r="M3023">
        <v>127</v>
      </c>
      <c r="N3023">
        <v>111</v>
      </c>
    </row>
    <row r="3024" spans="1:14" x14ac:dyDescent="0.25">
      <c r="A3024">
        <v>0.84399999999999997</v>
      </c>
      <c r="B3024">
        <v>0.50621696199741995</v>
      </c>
      <c r="C3024">
        <v>0.68799999999999994</v>
      </c>
      <c r="D3024">
        <v>0.16700000000000001</v>
      </c>
      <c r="E3024">
        <v>0.05</v>
      </c>
      <c r="F3024" t="s">
        <v>8068</v>
      </c>
      <c r="G3024" t="s">
        <v>651</v>
      </c>
      <c r="H3024" t="s">
        <v>1518</v>
      </c>
      <c r="I3024" t="s">
        <v>1519</v>
      </c>
      <c r="J3024">
        <v>0.11700000000000001</v>
      </c>
      <c r="K3024">
        <v>133</v>
      </c>
      <c r="L3024">
        <v>181</v>
      </c>
      <c r="M3024">
        <v>8</v>
      </c>
      <c r="N3024">
        <v>111</v>
      </c>
    </row>
    <row r="3025" spans="1:14" x14ac:dyDescent="0.25">
      <c r="A3025">
        <v>0.79700000000000004</v>
      </c>
      <c r="B3025">
        <v>1.80928828296627</v>
      </c>
      <c r="C3025">
        <v>0.59399999999999997</v>
      </c>
      <c r="D3025">
        <v>0.78900000000000003</v>
      </c>
      <c r="E3025">
        <v>0.13500000000000001</v>
      </c>
      <c r="F3025" t="s">
        <v>8074</v>
      </c>
      <c r="G3025" t="s">
        <v>651</v>
      </c>
      <c r="H3025" t="s">
        <v>8079</v>
      </c>
      <c r="I3025" t="s">
        <v>8079</v>
      </c>
      <c r="J3025">
        <v>0.65400000000000003</v>
      </c>
      <c r="K3025">
        <v>52</v>
      </c>
      <c r="L3025">
        <v>222</v>
      </c>
      <c r="M3025">
        <v>181</v>
      </c>
      <c r="N3025">
        <v>111</v>
      </c>
    </row>
    <row r="3026" spans="1:14" x14ac:dyDescent="0.25">
      <c r="A3026">
        <v>0.77900000000000003</v>
      </c>
      <c r="B3026">
        <v>1.1733666834899801</v>
      </c>
      <c r="C3026">
        <v>0.55800000000000005</v>
      </c>
      <c r="D3026">
        <v>0.93600000000000005</v>
      </c>
      <c r="E3026">
        <v>0.61899999999999999</v>
      </c>
      <c r="F3026" t="s">
        <v>8069</v>
      </c>
      <c r="G3026" t="s">
        <v>651</v>
      </c>
      <c r="H3026" t="s">
        <v>111</v>
      </c>
      <c r="I3026" t="s">
        <v>847</v>
      </c>
      <c r="J3026">
        <v>0.317</v>
      </c>
      <c r="K3026">
        <v>182</v>
      </c>
      <c r="L3026">
        <v>153</v>
      </c>
      <c r="M3026">
        <v>119</v>
      </c>
      <c r="N3026">
        <v>111</v>
      </c>
    </row>
    <row r="3027" spans="1:14" x14ac:dyDescent="0.25">
      <c r="A3027">
        <v>0.80200000000000005</v>
      </c>
      <c r="B3027">
        <v>1.82503708414433</v>
      </c>
      <c r="C3027">
        <v>0.60399999999999998</v>
      </c>
      <c r="D3027">
        <v>0.75800000000000001</v>
      </c>
      <c r="E3027">
        <v>0.25900000000000001</v>
      </c>
      <c r="F3027" t="s">
        <v>8071</v>
      </c>
      <c r="G3027" t="s">
        <v>651</v>
      </c>
      <c r="H3027" t="s">
        <v>2929</v>
      </c>
      <c r="I3027" t="s">
        <v>2929</v>
      </c>
      <c r="J3027">
        <v>0.499</v>
      </c>
      <c r="K3027">
        <v>149</v>
      </c>
      <c r="L3027">
        <v>159</v>
      </c>
      <c r="M3027">
        <v>116</v>
      </c>
      <c r="N3027">
        <v>111</v>
      </c>
    </row>
    <row r="3028" spans="1:14" x14ac:dyDescent="0.25">
      <c r="A3028">
        <v>0.83299999999999996</v>
      </c>
      <c r="B3028">
        <v>1.5359383941749001</v>
      </c>
      <c r="C3028">
        <v>0.66600000000000004</v>
      </c>
      <c r="D3028">
        <v>0.90900000000000003</v>
      </c>
      <c r="E3028">
        <v>0.317</v>
      </c>
      <c r="F3028" t="s">
        <v>8074</v>
      </c>
      <c r="G3028" t="s">
        <v>653</v>
      </c>
      <c r="H3028" t="s">
        <v>9301</v>
      </c>
      <c r="I3028" t="s">
        <v>9301</v>
      </c>
      <c r="J3028">
        <v>0.59199999999999997</v>
      </c>
      <c r="K3028">
        <v>107</v>
      </c>
      <c r="L3028">
        <v>301</v>
      </c>
      <c r="M3028">
        <v>167</v>
      </c>
      <c r="N3028">
        <v>111</v>
      </c>
    </row>
    <row r="3029" spans="1:14" x14ac:dyDescent="0.25">
      <c r="A3029">
        <v>0.84899999999999998</v>
      </c>
      <c r="B3029">
        <v>2.1551278096386102</v>
      </c>
      <c r="C3029">
        <v>0.69799999999999995</v>
      </c>
      <c r="D3029">
        <v>0.78900000000000003</v>
      </c>
      <c r="E3029">
        <v>0.124</v>
      </c>
      <c r="F3029" t="s">
        <v>8071</v>
      </c>
      <c r="G3029" t="s">
        <v>653</v>
      </c>
      <c r="H3029" t="s">
        <v>5815</v>
      </c>
      <c r="I3029" t="s">
        <v>5815</v>
      </c>
      <c r="J3029">
        <v>0.66500000000000004</v>
      </c>
      <c r="K3029">
        <v>95</v>
      </c>
      <c r="L3029">
        <v>220</v>
      </c>
      <c r="M3029">
        <v>142</v>
      </c>
      <c r="N3029">
        <v>111</v>
      </c>
    </row>
    <row r="3030" spans="1:14" x14ac:dyDescent="0.25">
      <c r="A3030">
        <v>0.89600000000000002</v>
      </c>
      <c r="B3030">
        <v>1.16745064328119</v>
      </c>
      <c r="C3030">
        <v>0.79200000000000004</v>
      </c>
      <c r="D3030">
        <v>1</v>
      </c>
      <c r="E3030">
        <v>0.40500000000000003</v>
      </c>
      <c r="F3030" t="s">
        <v>8074</v>
      </c>
      <c r="G3030" t="s">
        <v>657</v>
      </c>
      <c r="H3030" t="s">
        <v>9302</v>
      </c>
      <c r="I3030" t="s">
        <v>9302</v>
      </c>
      <c r="J3030">
        <v>0.59499999999999997</v>
      </c>
      <c r="K3030">
        <v>97</v>
      </c>
      <c r="L3030">
        <v>226</v>
      </c>
      <c r="M3030">
        <v>94</v>
      </c>
      <c r="N3030">
        <v>111</v>
      </c>
    </row>
    <row r="3031" spans="1:14" x14ac:dyDescent="0.25">
      <c r="A3031">
        <v>0.76800000000000002</v>
      </c>
      <c r="B3031">
        <v>0.94331862480836803</v>
      </c>
      <c r="C3031">
        <v>0.53600000000000003</v>
      </c>
      <c r="D3031">
        <v>0.875</v>
      </c>
      <c r="E3031">
        <v>0.30399999999999999</v>
      </c>
      <c r="F3031" t="s">
        <v>8069</v>
      </c>
      <c r="G3031" t="s">
        <v>657</v>
      </c>
      <c r="H3031" t="s">
        <v>225</v>
      </c>
      <c r="I3031" t="s">
        <v>8182</v>
      </c>
      <c r="J3031">
        <v>0.57099999999999995</v>
      </c>
      <c r="K3031">
        <v>16</v>
      </c>
      <c r="L3031">
        <v>231</v>
      </c>
      <c r="M3031">
        <v>158</v>
      </c>
      <c r="N3031">
        <v>111</v>
      </c>
    </row>
    <row r="3032" spans="1:14" x14ac:dyDescent="0.25">
      <c r="A3032">
        <v>0.98099999999999998</v>
      </c>
      <c r="B3032">
        <v>4.1337384118979399</v>
      </c>
      <c r="C3032">
        <v>0.96199999999999997</v>
      </c>
      <c r="D3032">
        <v>0.995</v>
      </c>
      <c r="E3032">
        <v>0.23599999999999999</v>
      </c>
      <c r="F3032" t="s">
        <v>8071</v>
      </c>
      <c r="G3032" t="s">
        <v>657</v>
      </c>
      <c r="H3032" t="s">
        <v>9198</v>
      </c>
      <c r="I3032" t="s">
        <v>9198</v>
      </c>
      <c r="J3032">
        <v>0.75900000000000001</v>
      </c>
      <c r="K3032">
        <v>186</v>
      </c>
      <c r="L3032">
        <v>165</v>
      </c>
      <c r="M3032">
        <v>51</v>
      </c>
      <c r="N3032">
        <v>111</v>
      </c>
    </row>
    <row r="3033" spans="1:14" x14ac:dyDescent="0.25">
      <c r="A3033">
        <v>0.90300000000000002</v>
      </c>
      <c r="B3033">
        <v>2.8761195134387498</v>
      </c>
      <c r="C3033">
        <v>0.80600000000000005</v>
      </c>
      <c r="D3033">
        <v>0.96799999999999997</v>
      </c>
      <c r="E3033">
        <v>0.39600000000000002</v>
      </c>
      <c r="F3033" t="s">
        <v>8068</v>
      </c>
      <c r="G3033" t="s">
        <v>629</v>
      </c>
      <c r="H3033" t="s">
        <v>1310</v>
      </c>
      <c r="I3033" t="s">
        <v>1310</v>
      </c>
      <c r="J3033">
        <v>0.57199999999999995</v>
      </c>
      <c r="K3033">
        <v>179</v>
      </c>
      <c r="L3033">
        <v>87</v>
      </c>
      <c r="M3033">
        <v>92</v>
      </c>
      <c r="N3033">
        <v>112</v>
      </c>
    </row>
    <row r="3034" spans="1:14" x14ac:dyDescent="0.25">
      <c r="A3034">
        <v>0.75</v>
      </c>
      <c r="B3034">
        <v>1.6989637693198201</v>
      </c>
      <c r="C3034">
        <v>0.5</v>
      </c>
      <c r="D3034">
        <v>0.82399999999999995</v>
      </c>
      <c r="E3034">
        <v>0.57099999999999995</v>
      </c>
      <c r="F3034" t="s">
        <v>8069</v>
      </c>
      <c r="G3034" t="s">
        <v>635</v>
      </c>
      <c r="H3034" t="s">
        <v>122</v>
      </c>
      <c r="I3034" t="s">
        <v>686</v>
      </c>
      <c r="J3034">
        <v>0.253</v>
      </c>
      <c r="K3034">
        <v>200</v>
      </c>
      <c r="L3034">
        <v>69</v>
      </c>
      <c r="M3034">
        <v>75</v>
      </c>
      <c r="N3034">
        <v>112</v>
      </c>
    </row>
    <row r="3035" spans="1:14" x14ac:dyDescent="0.25">
      <c r="A3035">
        <v>0.92100000000000004</v>
      </c>
      <c r="B3035">
        <v>0.72425081373472799</v>
      </c>
      <c r="C3035">
        <v>0.84199999999999997</v>
      </c>
      <c r="D3035">
        <v>1</v>
      </c>
      <c r="E3035">
        <v>0.36899999999999999</v>
      </c>
      <c r="F3035" t="s">
        <v>8071</v>
      </c>
      <c r="G3035" t="s">
        <v>635</v>
      </c>
      <c r="H3035" t="s">
        <v>9303</v>
      </c>
      <c r="I3035" t="s">
        <v>9304</v>
      </c>
      <c r="J3035">
        <v>0.63100000000000001</v>
      </c>
      <c r="K3035">
        <v>98</v>
      </c>
      <c r="L3035">
        <v>143</v>
      </c>
      <c r="M3035">
        <v>93</v>
      </c>
      <c r="N3035">
        <v>112</v>
      </c>
    </row>
    <row r="3036" spans="1:14" x14ac:dyDescent="0.25">
      <c r="A3036">
        <v>0.91500000000000004</v>
      </c>
      <c r="B3036">
        <v>1.27727383352588</v>
      </c>
      <c r="C3036">
        <v>0.83</v>
      </c>
      <c r="D3036">
        <v>0.94099999999999995</v>
      </c>
      <c r="E3036">
        <v>0.36199999999999999</v>
      </c>
      <c r="F3036" t="s">
        <v>8074</v>
      </c>
      <c r="G3036" t="s">
        <v>638</v>
      </c>
      <c r="H3036" t="s">
        <v>3363</v>
      </c>
      <c r="I3036" t="s">
        <v>3364</v>
      </c>
      <c r="J3036">
        <v>0.57899999999999996</v>
      </c>
      <c r="K3036">
        <v>141</v>
      </c>
      <c r="L3036">
        <v>305</v>
      </c>
      <c r="M3036">
        <v>26</v>
      </c>
      <c r="N3036">
        <v>112</v>
      </c>
    </row>
    <row r="3037" spans="1:14" x14ac:dyDescent="0.25">
      <c r="A3037">
        <v>0.78100000000000003</v>
      </c>
      <c r="B3037">
        <v>1.0671462731363399</v>
      </c>
      <c r="C3037">
        <v>0.56200000000000006</v>
      </c>
      <c r="D3037">
        <v>0.84799999999999998</v>
      </c>
      <c r="E3037">
        <v>0.34699999999999998</v>
      </c>
      <c r="F3037" t="s">
        <v>8069</v>
      </c>
      <c r="G3037" t="s">
        <v>638</v>
      </c>
      <c r="H3037" t="s">
        <v>8642</v>
      </c>
      <c r="I3037" t="s">
        <v>8642</v>
      </c>
      <c r="J3037">
        <v>0.501</v>
      </c>
      <c r="K3037">
        <v>65</v>
      </c>
      <c r="L3037">
        <v>229</v>
      </c>
      <c r="M3037">
        <v>98</v>
      </c>
      <c r="N3037">
        <v>112</v>
      </c>
    </row>
    <row r="3038" spans="1:14" x14ac:dyDescent="0.25">
      <c r="A3038">
        <v>0.77500000000000002</v>
      </c>
      <c r="B3038">
        <v>2.0257344058526701</v>
      </c>
      <c r="C3038">
        <v>0.55000000000000004</v>
      </c>
      <c r="D3038">
        <v>0.69199999999999995</v>
      </c>
      <c r="E3038">
        <v>0.14000000000000001</v>
      </c>
      <c r="F3038" t="s">
        <v>8074</v>
      </c>
      <c r="G3038" t="s">
        <v>640</v>
      </c>
      <c r="H3038" t="s">
        <v>5752</v>
      </c>
      <c r="I3038" t="s">
        <v>5752</v>
      </c>
      <c r="J3038">
        <v>0.55200000000000005</v>
      </c>
      <c r="K3038">
        <v>102</v>
      </c>
      <c r="L3038">
        <v>156</v>
      </c>
      <c r="M3038">
        <v>207</v>
      </c>
      <c r="N3038">
        <v>112</v>
      </c>
    </row>
    <row r="3039" spans="1:14" x14ac:dyDescent="0.25">
      <c r="A3039">
        <v>0.78900000000000003</v>
      </c>
      <c r="B3039">
        <v>1.11745505174763</v>
      </c>
      <c r="C3039">
        <v>0.57799999999999996</v>
      </c>
      <c r="D3039">
        <v>0.79200000000000004</v>
      </c>
      <c r="E3039">
        <v>0.114</v>
      </c>
      <c r="F3039" t="s">
        <v>8071</v>
      </c>
      <c r="G3039" t="s">
        <v>640</v>
      </c>
      <c r="H3039" t="s">
        <v>9305</v>
      </c>
      <c r="I3039" t="s">
        <v>9305</v>
      </c>
      <c r="J3039">
        <v>0.67800000000000005</v>
      </c>
      <c r="K3039">
        <v>17</v>
      </c>
      <c r="L3039">
        <v>329</v>
      </c>
      <c r="M3039">
        <v>125</v>
      </c>
      <c r="N3039">
        <v>112</v>
      </c>
    </row>
    <row r="3040" spans="1:14" x14ac:dyDescent="0.25">
      <c r="A3040">
        <v>0.81399999999999995</v>
      </c>
      <c r="B3040">
        <v>0.906398173630654</v>
      </c>
      <c r="C3040">
        <v>0.628</v>
      </c>
      <c r="D3040">
        <v>0.28899999999999998</v>
      </c>
      <c r="E3040">
        <v>2.5000000000000001E-2</v>
      </c>
      <c r="F3040" t="s">
        <v>8068</v>
      </c>
      <c r="G3040" t="s">
        <v>644</v>
      </c>
      <c r="H3040" t="s">
        <v>9306</v>
      </c>
      <c r="I3040" t="s">
        <v>9306</v>
      </c>
      <c r="J3040">
        <v>0.26400000000000001</v>
      </c>
      <c r="K3040">
        <v>210</v>
      </c>
      <c r="L3040">
        <v>190</v>
      </c>
      <c r="M3040">
        <v>25</v>
      </c>
      <c r="N3040">
        <v>112</v>
      </c>
    </row>
    <row r="3041" spans="1:14" x14ac:dyDescent="0.25">
      <c r="A3041">
        <v>0.78800000000000003</v>
      </c>
      <c r="B3041">
        <v>2.0244695849026302</v>
      </c>
      <c r="C3041">
        <v>0.57599999999999996</v>
      </c>
      <c r="D3041">
        <v>0.73199999999999998</v>
      </c>
      <c r="E3041">
        <v>0.17299999999999999</v>
      </c>
      <c r="F3041" t="s">
        <v>8074</v>
      </c>
      <c r="G3041" t="s">
        <v>644</v>
      </c>
      <c r="H3041" t="s">
        <v>9307</v>
      </c>
      <c r="I3041" t="s">
        <v>9308</v>
      </c>
      <c r="J3041">
        <v>0.55900000000000005</v>
      </c>
      <c r="K3041">
        <v>115</v>
      </c>
      <c r="L3041">
        <v>128</v>
      </c>
      <c r="M3041">
        <v>157</v>
      </c>
      <c r="N3041">
        <v>112</v>
      </c>
    </row>
    <row r="3042" spans="1:14" x14ac:dyDescent="0.25">
      <c r="A3042">
        <v>0.77600000000000002</v>
      </c>
      <c r="B3042">
        <v>2.0033598225337501</v>
      </c>
      <c r="C3042">
        <v>0.55200000000000005</v>
      </c>
      <c r="D3042">
        <v>0.76800000000000002</v>
      </c>
      <c r="E3042">
        <v>0.35399999999999998</v>
      </c>
      <c r="F3042" t="s">
        <v>8071</v>
      </c>
      <c r="G3042" t="s">
        <v>644</v>
      </c>
      <c r="H3042" t="s">
        <v>1665</v>
      </c>
      <c r="I3042" t="s">
        <v>1666</v>
      </c>
      <c r="J3042">
        <v>0.41399999999999998</v>
      </c>
      <c r="K3042">
        <v>199</v>
      </c>
      <c r="L3042">
        <v>122</v>
      </c>
      <c r="M3042">
        <v>104</v>
      </c>
      <c r="N3042">
        <v>112</v>
      </c>
    </row>
    <row r="3043" spans="1:14" x14ac:dyDescent="0.25">
      <c r="A3043">
        <v>0.84599999999999997</v>
      </c>
      <c r="B3043">
        <v>0.58009298424000499</v>
      </c>
      <c r="C3043">
        <v>0.69199999999999995</v>
      </c>
      <c r="D3043">
        <v>0.107</v>
      </c>
      <c r="E3043">
        <v>1.2999999999999999E-2</v>
      </c>
      <c r="F3043" t="s">
        <v>8068</v>
      </c>
      <c r="G3043" t="s">
        <v>648</v>
      </c>
      <c r="H3043" t="s">
        <v>9309</v>
      </c>
      <c r="I3043" t="s">
        <v>9310</v>
      </c>
      <c r="J3043">
        <v>9.4E-2</v>
      </c>
      <c r="K3043">
        <v>156</v>
      </c>
      <c r="L3043">
        <v>179</v>
      </c>
      <c r="M3043">
        <v>1</v>
      </c>
      <c r="N3043">
        <v>112</v>
      </c>
    </row>
    <row r="3044" spans="1:14" x14ac:dyDescent="0.25">
      <c r="A3044">
        <v>0.83099999999999996</v>
      </c>
      <c r="B3044">
        <v>1.6319054483256801</v>
      </c>
      <c r="C3044">
        <v>0.66200000000000003</v>
      </c>
      <c r="D3044">
        <v>0.74</v>
      </c>
      <c r="E3044">
        <v>0.11799999999999999</v>
      </c>
      <c r="F3044" t="s">
        <v>8074</v>
      </c>
      <c r="G3044" t="s">
        <v>648</v>
      </c>
      <c r="H3044" t="s">
        <v>9311</v>
      </c>
      <c r="I3044" t="s">
        <v>9312</v>
      </c>
      <c r="J3044">
        <v>0.622</v>
      </c>
      <c r="K3044">
        <v>70</v>
      </c>
      <c r="L3044">
        <v>263</v>
      </c>
      <c r="M3044">
        <v>79</v>
      </c>
      <c r="N3044">
        <v>112</v>
      </c>
    </row>
    <row r="3045" spans="1:14" x14ac:dyDescent="0.25">
      <c r="A3045">
        <v>0.76700000000000002</v>
      </c>
      <c r="B3045">
        <v>0.48419324756323601</v>
      </c>
      <c r="C3045">
        <v>0.53400000000000003</v>
      </c>
      <c r="D3045">
        <v>0.55800000000000005</v>
      </c>
      <c r="E3045">
        <v>0.192</v>
      </c>
      <c r="F3045" t="s">
        <v>8069</v>
      </c>
      <c r="G3045" t="s">
        <v>648</v>
      </c>
      <c r="H3045" t="s">
        <v>8796</v>
      </c>
      <c r="I3045" t="s">
        <v>8796</v>
      </c>
      <c r="J3045">
        <v>0.36599999999999999</v>
      </c>
      <c r="K3045">
        <v>85</v>
      </c>
      <c r="L3045">
        <v>234</v>
      </c>
      <c r="M3045">
        <v>77</v>
      </c>
      <c r="N3045">
        <v>112</v>
      </c>
    </row>
    <row r="3046" spans="1:14" x14ac:dyDescent="0.25">
      <c r="A3046">
        <v>0.80100000000000005</v>
      </c>
      <c r="B3046">
        <v>2.05230585053808</v>
      </c>
      <c r="C3046">
        <v>0.60199999999999998</v>
      </c>
      <c r="D3046">
        <v>0.80500000000000005</v>
      </c>
      <c r="E3046">
        <v>0.32500000000000001</v>
      </c>
      <c r="F3046" t="s">
        <v>8071</v>
      </c>
      <c r="G3046" t="s">
        <v>648</v>
      </c>
      <c r="H3046" t="s">
        <v>6344</v>
      </c>
      <c r="I3046" t="s">
        <v>6344</v>
      </c>
      <c r="J3046">
        <v>0.48</v>
      </c>
      <c r="K3046">
        <v>177</v>
      </c>
      <c r="L3046">
        <v>118</v>
      </c>
      <c r="M3046">
        <v>119</v>
      </c>
      <c r="N3046">
        <v>112</v>
      </c>
    </row>
    <row r="3047" spans="1:14" x14ac:dyDescent="0.25">
      <c r="A3047">
        <v>0.89300000000000002</v>
      </c>
      <c r="B3047">
        <v>1.26488544106954</v>
      </c>
      <c r="C3047">
        <v>0.78600000000000003</v>
      </c>
      <c r="D3047">
        <v>0.76700000000000002</v>
      </c>
      <c r="E3047">
        <v>0.10199999999999999</v>
      </c>
      <c r="F3047" t="s">
        <v>8074</v>
      </c>
      <c r="G3047" t="s">
        <v>651</v>
      </c>
      <c r="H3047" t="s">
        <v>9249</v>
      </c>
      <c r="I3047" t="s">
        <v>9249</v>
      </c>
      <c r="J3047">
        <v>0.66500000000000004</v>
      </c>
      <c r="K3047">
        <v>46</v>
      </c>
      <c r="L3047">
        <v>380</v>
      </c>
      <c r="M3047">
        <v>31</v>
      </c>
      <c r="N3047">
        <v>112</v>
      </c>
    </row>
    <row r="3048" spans="1:14" x14ac:dyDescent="0.25">
      <c r="A3048">
        <v>0.80300000000000005</v>
      </c>
      <c r="B3048">
        <v>1.37477326703964</v>
      </c>
      <c r="C3048">
        <v>0.60599999999999998</v>
      </c>
      <c r="D3048">
        <v>0.72699999999999998</v>
      </c>
      <c r="E3048">
        <v>0.121</v>
      </c>
      <c r="F3048" t="s">
        <v>8071</v>
      </c>
      <c r="G3048" t="s">
        <v>651</v>
      </c>
      <c r="H3048" t="s">
        <v>8291</v>
      </c>
      <c r="I3048" t="s">
        <v>8292</v>
      </c>
      <c r="J3048">
        <v>0.60599999999999998</v>
      </c>
      <c r="K3048">
        <v>66</v>
      </c>
      <c r="L3048">
        <v>245</v>
      </c>
      <c r="M3048">
        <v>115</v>
      </c>
      <c r="N3048">
        <v>112</v>
      </c>
    </row>
    <row r="3049" spans="1:14" x14ac:dyDescent="0.25">
      <c r="A3049">
        <v>0.78500000000000003</v>
      </c>
      <c r="B3049">
        <v>2.1759861421124</v>
      </c>
      <c r="C3049">
        <v>0.56999999999999995</v>
      </c>
      <c r="D3049">
        <v>0.84399999999999997</v>
      </c>
      <c r="E3049">
        <v>0.29499999999999998</v>
      </c>
      <c r="F3049" t="s">
        <v>8074</v>
      </c>
      <c r="G3049" t="s">
        <v>653</v>
      </c>
      <c r="H3049" t="s">
        <v>9313</v>
      </c>
      <c r="I3049" t="s">
        <v>9314</v>
      </c>
      <c r="J3049">
        <v>0.54900000000000004</v>
      </c>
      <c r="K3049">
        <v>141</v>
      </c>
      <c r="L3049">
        <v>120</v>
      </c>
      <c r="M3049">
        <v>320</v>
      </c>
      <c r="N3049">
        <v>112</v>
      </c>
    </row>
    <row r="3050" spans="1:14" x14ac:dyDescent="0.25">
      <c r="A3050">
        <v>0.88800000000000001</v>
      </c>
      <c r="B3050">
        <v>2.01690224615316</v>
      </c>
      <c r="C3050">
        <v>0.77600000000000002</v>
      </c>
      <c r="D3050">
        <v>0.93799999999999994</v>
      </c>
      <c r="E3050">
        <v>0.29399999999999998</v>
      </c>
      <c r="F3050" t="s">
        <v>8071</v>
      </c>
      <c r="G3050" t="s">
        <v>653</v>
      </c>
      <c r="H3050" t="s">
        <v>8844</v>
      </c>
      <c r="I3050" t="s">
        <v>8844</v>
      </c>
      <c r="J3050">
        <v>0.64400000000000002</v>
      </c>
      <c r="K3050">
        <v>108</v>
      </c>
      <c r="L3050">
        <v>277</v>
      </c>
      <c r="M3050">
        <v>73</v>
      </c>
      <c r="N3050">
        <v>112</v>
      </c>
    </row>
    <row r="3051" spans="1:14" x14ac:dyDescent="0.25">
      <c r="A3051">
        <v>0.90800000000000003</v>
      </c>
      <c r="B3051">
        <v>2.6638155425712702</v>
      </c>
      <c r="C3051">
        <v>0.81599999999999995</v>
      </c>
      <c r="D3051">
        <v>1</v>
      </c>
      <c r="E3051">
        <v>0.58399999999999996</v>
      </c>
      <c r="F3051" t="s">
        <v>8074</v>
      </c>
      <c r="G3051" t="s">
        <v>657</v>
      </c>
      <c r="H3051" t="s">
        <v>1803</v>
      </c>
      <c r="I3051" t="s">
        <v>1804</v>
      </c>
      <c r="J3051">
        <v>0.41599999999999998</v>
      </c>
      <c r="K3051">
        <v>269</v>
      </c>
      <c r="L3051">
        <v>77</v>
      </c>
      <c r="M3051">
        <v>76</v>
      </c>
      <c r="N3051">
        <v>112</v>
      </c>
    </row>
    <row r="3052" spans="1:14" x14ac:dyDescent="0.25">
      <c r="A3052">
        <v>0.80600000000000005</v>
      </c>
      <c r="B3052">
        <v>0.86683256637510797</v>
      </c>
      <c r="C3052">
        <v>0.61199999999999999</v>
      </c>
      <c r="D3052">
        <v>0.875</v>
      </c>
      <c r="E3052">
        <v>0.45600000000000002</v>
      </c>
      <c r="F3052" t="s">
        <v>8069</v>
      </c>
      <c r="G3052" t="s">
        <v>657</v>
      </c>
      <c r="H3052" t="s">
        <v>8623</v>
      </c>
      <c r="I3052" t="s">
        <v>8623</v>
      </c>
      <c r="J3052">
        <v>0.41899999999999998</v>
      </c>
      <c r="K3052">
        <v>87</v>
      </c>
      <c r="L3052">
        <v>241</v>
      </c>
      <c r="M3052">
        <v>78</v>
      </c>
      <c r="N3052">
        <v>112</v>
      </c>
    </row>
    <row r="3053" spans="1:14" x14ac:dyDescent="0.25">
      <c r="A3053">
        <v>0.96</v>
      </c>
      <c r="B3053">
        <v>3.8141830462823201</v>
      </c>
      <c r="C3053">
        <v>0.92</v>
      </c>
      <c r="D3053">
        <v>0.96499999999999997</v>
      </c>
      <c r="E3053">
        <v>7.1999999999999995E-2</v>
      </c>
      <c r="F3053" t="s">
        <v>8071</v>
      </c>
      <c r="G3053" t="s">
        <v>657</v>
      </c>
      <c r="H3053" t="s">
        <v>8600</v>
      </c>
      <c r="I3053" t="s">
        <v>8601</v>
      </c>
      <c r="J3053">
        <v>0.89300000000000002</v>
      </c>
      <c r="K3053">
        <v>55</v>
      </c>
      <c r="L3053">
        <v>253</v>
      </c>
      <c r="M3053">
        <v>103</v>
      </c>
      <c r="N3053">
        <v>112</v>
      </c>
    </row>
    <row r="3054" spans="1:14" x14ac:dyDescent="0.25">
      <c r="A3054">
        <v>0.88900000000000001</v>
      </c>
      <c r="B3054">
        <v>3.3229155296291402</v>
      </c>
      <c r="C3054">
        <v>0.77800000000000002</v>
      </c>
      <c r="D3054">
        <v>0.93500000000000005</v>
      </c>
      <c r="E3054">
        <v>0.36499999999999999</v>
      </c>
      <c r="F3054" t="s">
        <v>8068</v>
      </c>
      <c r="G3054" t="s">
        <v>629</v>
      </c>
      <c r="H3054" t="s">
        <v>408</v>
      </c>
      <c r="I3054" t="s">
        <v>408</v>
      </c>
      <c r="J3054">
        <v>0.56999999999999995</v>
      </c>
      <c r="K3054">
        <v>183</v>
      </c>
      <c r="L3054">
        <v>38</v>
      </c>
      <c r="M3054">
        <v>137</v>
      </c>
      <c r="N3054">
        <v>113</v>
      </c>
    </row>
    <row r="3055" spans="1:14" x14ac:dyDescent="0.25">
      <c r="A3055">
        <v>0.78900000000000003</v>
      </c>
      <c r="B3055">
        <v>0.696655013567131</v>
      </c>
      <c r="C3055">
        <v>0.57799999999999996</v>
      </c>
      <c r="D3055">
        <v>0.7</v>
      </c>
      <c r="E3055">
        <v>0.17</v>
      </c>
      <c r="F3055" t="s">
        <v>8069</v>
      </c>
      <c r="G3055" t="s">
        <v>629</v>
      </c>
      <c r="H3055" t="s">
        <v>9315</v>
      </c>
      <c r="I3055" t="s">
        <v>9315</v>
      </c>
      <c r="J3055">
        <v>0.53</v>
      </c>
      <c r="K3055">
        <v>68</v>
      </c>
      <c r="L3055">
        <v>204</v>
      </c>
      <c r="M3055">
        <v>99</v>
      </c>
      <c r="N3055">
        <v>113</v>
      </c>
    </row>
    <row r="3056" spans="1:14" x14ac:dyDescent="0.25">
      <c r="A3056">
        <v>0.877</v>
      </c>
      <c r="B3056">
        <v>1.13387361274577</v>
      </c>
      <c r="C3056">
        <v>0.754</v>
      </c>
      <c r="D3056">
        <v>1</v>
      </c>
      <c r="E3056">
        <v>0.33800000000000002</v>
      </c>
      <c r="F3056" t="s">
        <v>8071</v>
      </c>
      <c r="G3056" t="s">
        <v>635</v>
      </c>
      <c r="H3056" t="s">
        <v>630</v>
      </c>
      <c r="I3056" t="s">
        <v>631</v>
      </c>
      <c r="J3056">
        <v>0.66200000000000003</v>
      </c>
      <c r="K3056">
        <v>90</v>
      </c>
      <c r="L3056">
        <v>126</v>
      </c>
      <c r="M3056">
        <v>121</v>
      </c>
      <c r="N3056">
        <v>113</v>
      </c>
    </row>
    <row r="3057" spans="1:14" x14ac:dyDescent="0.25">
      <c r="A3057">
        <v>0.83</v>
      </c>
      <c r="B3057">
        <v>2.40944645213425</v>
      </c>
      <c r="C3057">
        <v>0.66</v>
      </c>
      <c r="D3057">
        <v>0.82399999999999995</v>
      </c>
      <c r="E3057">
        <v>0.25</v>
      </c>
      <c r="F3057" t="s">
        <v>8074</v>
      </c>
      <c r="G3057" t="s">
        <v>638</v>
      </c>
      <c r="H3057" t="s">
        <v>2088</v>
      </c>
      <c r="I3057" t="s">
        <v>2089</v>
      </c>
      <c r="J3057">
        <v>0.57399999999999995</v>
      </c>
      <c r="K3057">
        <v>145</v>
      </c>
      <c r="L3057">
        <v>165</v>
      </c>
      <c r="M3057">
        <v>165</v>
      </c>
      <c r="N3057">
        <v>113</v>
      </c>
    </row>
    <row r="3058" spans="1:14" x14ac:dyDescent="0.25">
      <c r="A3058">
        <v>0.77400000000000002</v>
      </c>
      <c r="B3058">
        <v>2.04989733636936</v>
      </c>
      <c r="C3058">
        <v>0.54800000000000004</v>
      </c>
      <c r="D3058">
        <v>0.82399999999999995</v>
      </c>
      <c r="E3058">
        <v>0.42899999999999999</v>
      </c>
      <c r="F3058" t="s">
        <v>8069</v>
      </c>
      <c r="G3058" t="s">
        <v>638</v>
      </c>
      <c r="H3058" t="s">
        <v>9127</v>
      </c>
      <c r="I3058" t="s">
        <v>9128</v>
      </c>
      <c r="J3058">
        <v>0.39500000000000002</v>
      </c>
      <c r="K3058">
        <v>223</v>
      </c>
      <c r="L3058">
        <v>62</v>
      </c>
      <c r="M3058">
        <v>108</v>
      </c>
      <c r="N3058">
        <v>113</v>
      </c>
    </row>
    <row r="3059" spans="1:14" x14ac:dyDescent="0.25">
      <c r="A3059">
        <v>0.82399999999999995</v>
      </c>
      <c r="B3059">
        <v>1.1197766641131399</v>
      </c>
      <c r="C3059">
        <v>0.64800000000000002</v>
      </c>
      <c r="D3059">
        <v>0.92300000000000004</v>
      </c>
      <c r="E3059">
        <v>0.308</v>
      </c>
      <c r="F3059" t="s">
        <v>8074</v>
      </c>
      <c r="G3059" t="s">
        <v>640</v>
      </c>
      <c r="H3059" t="s">
        <v>8154</v>
      </c>
      <c r="I3059" t="s">
        <v>8154</v>
      </c>
      <c r="J3059">
        <v>0.61499999999999999</v>
      </c>
      <c r="K3059">
        <v>41</v>
      </c>
      <c r="L3059">
        <v>341</v>
      </c>
      <c r="M3059">
        <v>84</v>
      </c>
      <c r="N3059">
        <v>113</v>
      </c>
    </row>
    <row r="3060" spans="1:14" x14ac:dyDescent="0.25">
      <c r="A3060">
        <v>0.84499999999999997</v>
      </c>
      <c r="B3060">
        <v>1.2118601756955301</v>
      </c>
      <c r="C3060">
        <v>0.69</v>
      </c>
      <c r="D3060">
        <v>0.91700000000000004</v>
      </c>
      <c r="E3060">
        <v>0.40100000000000002</v>
      </c>
      <c r="F3060" t="s">
        <v>8071</v>
      </c>
      <c r="G3060" t="s">
        <v>640</v>
      </c>
      <c r="H3060" t="s">
        <v>1566</v>
      </c>
      <c r="I3060" t="s">
        <v>1566</v>
      </c>
      <c r="J3060">
        <v>0.51600000000000001</v>
      </c>
      <c r="K3060">
        <v>126</v>
      </c>
      <c r="L3060">
        <v>317</v>
      </c>
      <c r="M3060">
        <v>29</v>
      </c>
      <c r="N3060">
        <v>113</v>
      </c>
    </row>
    <row r="3061" spans="1:14" x14ac:dyDescent="0.25">
      <c r="A3061">
        <v>0.81799999999999995</v>
      </c>
      <c r="B3061">
        <v>1.13490758831109</v>
      </c>
      <c r="C3061">
        <v>0.63600000000000001</v>
      </c>
      <c r="D3061">
        <v>0.72399999999999998</v>
      </c>
      <c r="E3061">
        <v>0.122</v>
      </c>
      <c r="F3061" t="s">
        <v>8071</v>
      </c>
      <c r="G3061" t="s">
        <v>641</v>
      </c>
      <c r="H3061" t="s">
        <v>4350</v>
      </c>
      <c r="I3061" t="s">
        <v>4350</v>
      </c>
      <c r="J3061">
        <v>0.60199999999999998</v>
      </c>
      <c r="K3061">
        <v>33</v>
      </c>
      <c r="L3061">
        <v>371</v>
      </c>
      <c r="M3061">
        <v>51</v>
      </c>
      <c r="N3061">
        <v>113</v>
      </c>
    </row>
    <row r="3062" spans="1:14" x14ac:dyDescent="0.25">
      <c r="A3062">
        <v>0.80100000000000005</v>
      </c>
      <c r="B3062">
        <v>0.304885692989952</v>
      </c>
      <c r="C3062">
        <v>0.60199999999999998</v>
      </c>
      <c r="D3062">
        <v>0.53100000000000003</v>
      </c>
      <c r="E3062">
        <v>0.13</v>
      </c>
      <c r="F3062" t="s">
        <v>8068</v>
      </c>
      <c r="G3062" t="s">
        <v>644</v>
      </c>
      <c r="H3062" t="s">
        <v>8869</v>
      </c>
      <c r="I3062" t="s">
        <v>8870</v>
      </c>
      <c r="J3062">
        <v>0.40100000000000002</v>
      </c>
      <c r="K3062">
        <v>70</v>
      </c>
      <c r="L3062">
        <v>315</v>
      </c>
      <c r="M3062">
        <v>41</v>
      </c>
      <c r="N3062">
        <v>113</v>
      </c>
    </row>
    <row r="3063" spans="1:14" x14ac:dyDescent="0.25">
      <c r="A3063">
        <v>0.81</v>
      </c>
      <c r="B3063">
        <v>2.0968047210732199</v>
      </c>
      <c r="C3063">
        <v>0.62</v>
      </c>
      <c r="D3063">
        <v>0.85799999999999998</v>
      </c>
      <c r="E3063">
        <v>0.36299999999999999</v>
      </c>
      <c r="F3063" t="s">
        <v>8074</v>
      </c>
      <c r="G3063" t="s">
        <v>644</v>
      </c>
      <c r="H3063" t="s">
        <v>9143</v>
      </c>
      <c r="I3063" t="s">
        <v>9144</v>
      </c>
      <c r="J3063">
        <v>0.495</v>
      </c>
      <c r="K3063">
        <v>175</v>
      </c>
      <c r="L3063">
        <v>116</v>
      </c>
      <c r="M3063">
        <v>115</v>
      </c>
      <c r="N3063">
        <v>113</v>
      </c>
    </row>
    <row r="3064" spans="1:14" x14ac:dyDescent="0.25">
      <c r="A3064">
        <v>0.76</v>
      </c>
      <c r="B3064">
        <v>1.9513531018318599</v>
      </c>
      <c r="C3064">
        <v>0.52</v>
      </c>
      <c r="D3064">
        <v>0.66800000000000004</v>
      </c>
      <c r="E3064">
        <v>0.20399999999999999</v>
      </c>
      <c r="F3064" t="s">
        <v>8071</v>
      </c>
      <c r="G3064" t="s">
        <v>644</v>
      </c>
      <c r="H3064" t="s">
        <v>1013</v>
      </c>
      <c r="I3064" t="s">
        <v>1014</v>
      </c>
      <c r="J3064">
        <v>0.46400000000000002</v>
      </c>
      <c r="K3064">
        <v>145</v>
      </c>
      <c r="L3064">
        <v>134</v>
      </c>
      <c r="M3064">
        <v>146</v>
      </c>
      <c r="N3064">
        <v>113</v>
      </c>
    </row>
    <row r="3065" spans="1:14" x14ac:dyDescent="0.25">
      <c r="A3065">
        <v>0.76700000000000002</v>
      </c>
      <c r="B3065">
        <v>2.59464304712494</v>
      </c>
      <c r="C3065">
        <v>0.53400000000000003</v>
      </c>
      <c r="D3065">
        <v>0.57699999999999996</v>
      </c>
      <c r="E3065">
        <v>9.2999999999999999E-2</v>
      </c>
      <c r="F3065" t="s">
        <v>8074</v>
      </c>
      <c r="G3065" t="s">
        <v>648</v>
      </c>
      <c r="H3065" t="s">
        <v>9316</v>
      </c>
      <c r="I3065" t="s">
        <v>9317</v>
      </c>
      <c r="J3065">
        <v>0.48399999999999999</v>
      </c>
      <c r="K3065">
        <v>178</v>
      </c>
      <c r="L3065">
        <v>32</v>
      </c>
      <c r="M3065">
        <v>206</v>
      </c>
      <c r="N3065">
        <v>113</v>
      </c>
    </row>
    <row r="3066" spans="1:14" x14ac:dyDescent="0.25">
      <c r="A3066">
        <v>0.79700000000000004</v>
      </c>
      <c r="B3066">
        <v>1.6669387778928999</v>
      </c>
      <c r="C3066">
        <v>0.59399999999999997</v>
      </c>
      <c r="D3066">
        <v>0.622</v>
      </c>
      <c r="E3066">
        <v>6.8000000000000005E-2</v>
      </c>
      <c r="F3066" t="s">
        <v>8071</v>
      </c>
      <c r="G3066" t="s">
        <v>648</v>
      </c>
      <c r="H3066" t="s">
        <v>8555</v>
      </c>
      <c r="I3066" t="s">
        <v>8556</v>
      </c>
      <c r="J3066">
        <v>0.55400000000000005</v>
      </c>
      <c r="K3066">
        <v>109</v>
      </c>
      <c r="L3066">
        <v>181</v>
      </c>
      <c r="M3066">
        <v>130</v>
      </c>
      <c r="N3066">
        <v>113</v>
      </c>
    </row>
    <row r="3067" spans="1:14" x14ac:dyDescent="0.25">
      <c r="A3067">
        <v>0.80700000000000005</v>
      </c>
      <c r="B3067">
        <v>2.02466871424553</v>
      </c>
      <c r="C3067">
        <v>0.61399999999999999</v>
      </c>
      <c r="D3067">
        <v>0.92300000000000004</v>
      </c>
      <c r="E3067">
        <v>0.41499999999999998</v>
      </c>
      <c r="F3067" t="s">
        <v>8074</v>
      </c>
      <c r="G3067" t="s">
        <v>651</v>
      </c>
      <c r="H3067" t="s">
        <v>9318</v>
      </c>
      <c r="I3067" t="s">
        <v>9319</v>
      </c>
      <c r="J3067">
        <v>0.50800000000000001</v>
      </c>
      <c r="K3067">
        <v>149</v>
      </c>
      <c r="L3067">
        <v>166</v>
      </c>
      <c r="M3067">
        <v>147</v>
      </c>
      <c r="N3067">
        <v>113</v>
      </c>
    </row>
    <row r="3068" spans="1:14" x14ac:dyDescent="0.25">
      <c r="A3068">
        <v>0.76100000000000001</v>
      </c>
      <c r="B3068">
        <v>2.2966394786453401</v>
      </c>
      <c r="C3068">
        <v>0.52200000000000002</v>
      </c>
      <c r="D3068">
        <v>0.71</v>
      </c>
      <c r="E3068">
        <v>0.217</v>
      </c>
      <c r="F3068" t="s">
        <v>8071</v>
      </c>
      <c r="G3068" t="s">
        <v>651</v>
      </c>
      <c r="H3068" t="s">
        <v>9320</v>
      </c>
      <c r="I3068" t="s">
        <v>9321</v>
      </c>
      <c r="J3068">
        <v>0.49299999999999999</v>
      </c>
      <c r="K3068">
        <v>156</v>
      </c>
      <c r="L3068">
        <v>61</v>
      </c>
      <c r="M3068">
        <v>210</v>
      </c>
      <c r="N3068">
        <v>113</v>
      </c>
    </row>
    <row r="3069" spans="1:14" x14ac:dyDescent="0.25">
      <c r="A3069">
        <v>0.9</v>
      </c>
      <c r="B3069">
        <v>1.1171260599492701</v>
      </c>
      <c r="C3069">
        <v>0.8</v>
      </c>
      <c r="D3069">
        <v>0.77400000000000002</v>
      </c>
      <c r="E3069">
        <v>0.13500000000000001</v>
      </c>
      <c r="F3069" t="s">
        <v>8074</v>
      </c>
      <c r="G3069" t="s">
        <v>653</v>
      </c>
      <c r="H3069" t="s">
        <v>9322</v>
      </c>
      <c r="I3069" t="s">
        <v>9323</v>
      </c>
      <c r="J3069">
        <v>0.63900000000000001</v>
      </c>
      <c r="K3069">
        <v>77</v>
      </c>
      <c r="L3069">
        <v>466</v>
      </c>
      <c r="M3069">
        <v>46</v>
      </c>
      <c r="N3069">
        <v>113</v>
      </c>
    </row>
    <row r="3070" spans="1:14" x14ac:dyDescent="0.25">
      <c r="A3070">
        <v>0.81</v>
      </c>
      <c r="B3070">
        <v>1.3924061260581899</v>
      </c>
      <c r="C3070">
        <v>0.62</v>
      </c>
      <c r="D3070">
        <v>0.32800000000000001</v>
      </c>
      <c r="E3070">
        <v>0.108</v>
      </c>
      <c r="F3070" t="s">
        <v>8069</v>
      </c>
      <c r="G3070" t="s">
        <v>653</v>
      </c>
      <c r="H3070" t="s">
        <v>9324</v>
      </c>
      <c r="I3070" t="s">
        <v>9325</v>
      </c>
      <c r="J3070">
        <v>0.22</v>
      </c>
      <c r="K3070">
        <v>270</v>
      </c>
      <c r="L3070">
        <v>129</v>
      </c>
      <c r="M3070">
        <v>68</v>
      </c>
      <c r="N3070">
        <v>113</v>
      </c>
    </row>
    <row r="3071" spans="1:14" x14ac:dyDescent="0.25">
      <c r="A3071">
        <v>0.90400000000000003</v>
      </c>
      <c r="B3071">
        <v>2.0378308296140699</v>
      </c>
      <c r="C3071">
        <v>0.80800000000000005</v>
      </c>
      <c r="D3071">
        <v>0.70199999999999996</v>
      </c>
      <c r="E3071">
        <v>0.09</v>
      </c>
      <c r="F3071" t="s">
        <v>8071</v>
      </c>
      <c r="G3071" t="s">
        <v>653</v>
      </c>
      <c r="H3071" t="s">
        <v>454</v>
      </c>
      <c r="I3071" t="s">
        <v>952</v>
      </c>
      <c r="J3071">
        <v>0.61199999999999999</v>
      </c>
      <c r="K3071">
        <v>145</v>
      </c>
      <c r="L3071">
        <v>267</v>
      </c>
      <c r="M3071">
        <v>48</v>
      </c>
      <c r="N3071">
        <v>113</v>
      </c>
    </row>
    <row r="3072" spans="1:14" x14ac:dyDescent="0.25">
      <c r="A3072">
        <v>0.86799999999999999</v>
      </c>
      <c r="B3072">
        <v>2.1270857260021101</v>
      </c>
      <c r="C3072">
        <v>0.73599999999999999</v>
      </c>
      <c r="D3072">
        <v>0.9</v>
      </c>
      <c r="E3072">
        <v>0.40100000000000002</v>
      </c>
      <c r="F3072" t="s">
        <v>8074</v>
      </c>
      <c r="G3072" t="s">
        <v>657</v>
      </c>
      <c r="H3072" t="s">
        <v>7711</v>
      </c>
      <c r="I3072" t="s">
        <v>7712</v>
      </c>
      <c r="J3072">
        <v>0.499</v>
      </c>
      <c r="K3072">
        <v>180</v>
      </c>
      <c r="L3072">
        <v>126</v>
      </c>
      <c r="M3072">
        <v>124</v>
      </c>
      <c r="N3072">
        <v>113</v>
      </c>
    </row>
    <row r="3073" spans="1:14" x14ac:dyDescent="0.25">
      <c r="A3073">
        <v>0.83699999999999997</v>
      </c>
      <c r="B3073">
        <v>2.6136120225388102</v>
      </c>
      <c r="C3073">
        <v>0.67400000000000004</v>
      </c>
      <c r="D3073">
        <v>0.125</v>
      </c>
      <c r="E3073">
        <v>4.2999999999999997E-2</v>
      </c>
      <c r="F3073" t="s">
        <v>8069</v>
      </c>
      <c r="G3073" t="s">
        <v>657</v>
      </c>
      <c r="H3073" t="s">
        <v>8714</v>
      </c>
      <c r="I3073" t="s">
        <v>8715</v>
      </c>
      <c r="J3073">
        <v>8.2000000000000003E-2</v>
      </c>
      <c r="K3073">
        <v>288</v>
      </c>
      <c r="L3073">
        <v>78</v>
      </c>
      <c r="M3073">
        <v>41</v>
      </c>
      <c r="N3073">
        <v>113</v>
      </c>
    </row>
    <row r="3074" spans="1:14" x14ac:dyDescent="0.25">
      <c r="A3074">
        <v>0.93500000000000005</v>
      </c>
      <c r="B3074">
        <v>4.5868936984785798</v>
      </c>
      <c r="C3074">
        <v>0.87</v>
      </c>
      <c r="D3074">
        <v>0.91900000000000004</v>
      </c>
      <c r="E3074">
        <v>0.16700000000000001</v>
      </c>
      <c r="F3074" t="s">
        <v>8071</v>
      </c>
      <c r="G3074" t="s">
        <v>657</v>
      </c>
      <c r="H3074" t="s">
        <v>9326</v>
      </c>
      <c r="I3074" t="s">
        <v>9327</v>
      </c>
      <c r="J3074">
        <v>0.752</v>
      </c>
      <c r="K3074">
        <v>194</v>
      </c>
      <c r="L3074">
        <v>55</v>
      </c>
      <c r="M3074">
        <v>162</v>
      </c>
      <c r="N3074">
        <v>113</v>
      </c>
    </row>
    <row r="3075" spans="1:14" x14ac:dyDescent="0.25">
      <c r="A3075">
        <v>0.91400000000000003</v>
      </c>
      <c r="B3075">
        <v>2.9581465364591</v>
      </c>
      <c r="C3075">
        <v>0.82799999999999996</v>
      </c>
      <c r="D3075">
        <v>0.98599999999999999</v>
      </c>
      <c r="E3075">
        <v>0.43099999999999999</v>
      </c>
      <c r="F3075" t="s">
        <v>8068</v>
      </c>
      <c r="G3075" t="s">
        <v>629</v>
      </c>
      <c r="H3075" t="s">
        <v>469</v>
      </c>
      <c r="I3075" t="s">
        <v>863</v>
      </c>
      <c r="J3075">
        <v>0.55500000000000005</v>
      </c>
      <c r="K3075">
        <v>217</v>
      </c>
      <c r="L3075">
        <v>76</v>
      </c>
      <c r="M3075">
        <v>67</v>
      </c>
      <c r="N3075">
        <v>114</v>
      </c>
    </row>
    <row r="3076" spans="1:14" x14ac:dyDescent="0.25">
      <c r="A3076">
        <v>0.86899999999999999</v>
      </c>
      <c r="B3076">
        <v>0.98237552579183596</v>
      </c>
      <c r="C3076">
        <v>0.73799999999999999</v>
      </c>
      <c r="D3076">
        <v>1</v>
      </c>
      <c r="E3076">
        <v>0.314</v>
      </c>
      <c r="F3076" t="s">
        <v>8071</v>
      </c>
      <c r="G3076" t="s">
        <v>635</v>
      </c>
      <c r="H3076" t="s">
        <v>9246</v>
      </c>
      <c r="I3076" t="s">
        <v>9246</v>
      </c>
      <c r="J3076">
        <v>0.68600000000000005</v>
      </c>
      <c r="K3076">
        <v>79</v>
      </c>
      <c r="L3076">
        <v>133</v>
      </c>
      <c r="M3076">
        <v>126</v>
      </c>
      <c r="N3076">
        <v>114</v>
      </c>
    </row>
    <row r="3077" spans="1:14" x14ac:dyDescent="0.25">
      <c r="A3077">
        <v>0.81399999999999995</v>
      </c>
      <c r="B3077">
        <v>3.2119967864691601</v>
      </c>
      <c r="C3077">
        <v>0.628</v>
      </c>
      <c r="D3077">
        <v>0.76500000000000001</v>
      </c>
      <c r="E3077">
        <v>0.24399999999999999</v>
      </c>
      <c r="F3077" t="s">
        <v>8074</v>
      </c>
      <c r="G3077" t="s">
        <v>638</v>
      </c>
      <c r="H3077" t="s">
        <v>6808</v>
      </c>
      <c r="I3077" t="s">
        <v>6809</v>
      </c>
      <c r="J3077">
        <v>0.52100000000000002</v>
      </c>
      <c r="K3077">
        <v>211</v>
      </c>
      <c r="L3077">
        <v>62</v>
      </c>
      <c r="M3077">
        <v>202</v>
      </c>
      <c r="N3077">
        <v>114</v>
      </c>
    </row>
    <row r="3078" spans="1:14" x14ac:dyDescent="0.25">
      <c r="A3078">
        <v>0.78200000000000003</v>
      </c>
      <c r="B3078">
        <v>0.91928001311145602</v>
      </c>
      <c r="C3078">
        <v>0.56399999999999995</v>
      </c>
      <c r="D3078">
        <v>0.76300000000000001</v>
      </c>
      <c r="E3078">
        <v>0.25</v>
      </c>
      <c r="F3078" t="s">
        <v>8069</v>
      </c>
      <c r="G3078" t="s">
        <v>638</v>
      </c>
      <c r="H3078" t="s">
        <v>8800</v>
      </c>
      <c r="I3078" t="s">
        <v>8801</v>
      </c>
      <c r="J3078">
        <v>0.51300000000000001</v>
      </c>
      <c r="K3078">
        <v>53</v>
      </c>
      <c r="L3078">
        <v>252</v>
      </c>
      <c r="M3078">
        <v>95</v>
      </c>
      <c r="N3078">
        <v>114</v>
      </c>
    </row>
    <row r="3079" spans="1:14" x14ac:dyDescent="0.25">
      <c r="A3079">
        <v>0.81799999999999995</v>
      </c>
      <c r="B3079">
        <v>1.12715201695417</v>
      </c>
      <c r="C3079">
        <v>0.63600000000000001</v>
      </c>
      <c r="D3079">
        <v>0.88500000000000001</v>
      </c>
      <c r="E3079">
        <v>0.27400000000000002</v>
      </c>
      <c r="F3079" t="s">
        <v>8074</v>
      </c>
      <c r="G3079" t="s">
        <v>640</v>
      </c>
      <c r="H3079" t="s">
        <v>8421</v>
      </c>
      <c r="I3079" t="s">
        <v>8421</v>
      </c>
      <c r="J3079">
        <v>0.61099999999999999</v>
      </c>
      <c r="K3079">
        <v>43</v>
      </c>
      <c r="L3079">
        <v>339</v>
      </c>
      <c r="M3079">
        <v>91</v>
      </c>
      <c r="N3079">
        <v>114</v>
      </c>
    </row>
    <row r="3080" spans="1:14" x14ac:dyDescent="0.25">
      <c r="A3080">
        <v>0.77800000000000002</v>
      </c>
      <c r="B3080">
        <v>2.5332553887581302</v>
      </c>
      <c r="C3080">
        <v>0.55600000000000005</v>
      </c>
      <c r="D3080">
        <v>0.71599999999999997</v>
      </c>
      <c r="E3080">
        <v>0.23499999999999999</v>
      </c>
      <c r="F3080" t="s">
        <v>8074</v>
      </c>
      <c r="G3080" t="s">
        <v>641</v>
      </c>
      <c r="H3080" t="s">
        <v>7516</v>
      </c>
      <c r="I3080" t="s">
        <v>7517</v>
      </c>
      <c r="J3080">
        <v>0.48099999999999998</v>
      </c>
      <c r="K3080">
        <v>202</v>
      </c>
      <c r="L3080">
        <v>39</v>
      </c>
      <c r="M3080">
        <v>192</v>
      </c>
      <c r="N3080">
        <v>114</v>
      </c>
    </row>
    <row r="3081" spans="1:14" x14ac:dyDescent="0.25">
      <c r="A3081">
        <v>0.76200000000000001</v>
      </c>
      <c r="B3081">
        <v>3.4216656400004299</v>
      </c>
      <c r="C3081">
        <v>0.52400000000000002</v>
      </c>
      <c r="D3081">
        <v>0.69699999999999995</v>
      </c>
      <c r="E3081">
        <v>0.28299999999999997</v>
      </c>
      <c r="F3081" t="s">
        <v>8071</v>
      </c>
      <c r="G3081" t="s">
        <v>641</v>
      </c>
      <c r="H3081" t="s">
        <v>8549</v>
      </c>
      <c r="I3081" t="s">
        <v>8549</v>
      </c>
      <c r="J3081">
        <v>0.41399999999999998</v>
      </c>
      <c r="K3081">
        <v>282</v>
      </c>
      <c r="L3081">
        <v>19</v>
      </c>
      <c r="M3081">
        <v>166</v>
      </c>
      <c r="N3081">
        <v>114</v>
      </c>
    </row>
    <row r="3082" spans="1:14" x14ac:dyDescent="0.25">
      <c r="A3082">
        <v>0.75700000000000001</v>
      </c>
      <c r="B3082">
        <v>2.0141613837749599</v>
      </c>
      <c r="C3082">
        <v>0.51400000000000001</v>
      </c>
      <c r="D3082">
        <v>0.23699999999999999</v>
      </c>
      <c r="E3082">
        <v>7.0999999999999994E-2</v>
      </c>
      <c r="F3082" t="s">
        <v>8068</v>
      </c>
      <c r="G3082" t="s">
        <v>644</v>
      </c>
      <c r="H3082" t="s">
        <v>2355</v>
      </c>
      <c r="I3082" t="s">
        <v>2356</v>
      </c>
      <c r="J3082">
        <v>0.16600000000000001</v>
      </c>
      <c r="K3082">
        <v>266</v>
      </c>
      <c r="L3082">
        <v>33</v>
      </c>
      <c r="M3082">
        <v>127</v>
      </c>
      <c r="N3082">
        <v>114</v>
      </c>
    </row>
    <row r="3083" spans="1:14" x14ac:dyDescent="0.25">
      <c r="A3083">
        <v>0.79100000000000004</v>
      </c>
      <c r="B3083">
        <v>2.09776027472103</v>
      </c>
      <c r="C3083">
        <v>0.58199999999999996</v>
      </c>
      <c r="D3083">
        <v>0.77900000000000003</v>
      </c>
      <c r="E3083">
        <v>0.254</v>
      </c>
      <c r="F3083" t="s">
        <v>8074</v>
      </c>
      <c r="G3083" t="s">
        <v>644</v>
      </c>
      <c r="H3083" t="s">
        <v>9328</v>
      </c>
      <c r="I3083" t="s">
        <v>9328</v>
      </c>
      <c r="J3083">
        <v>0.52500000000000002</v>
      </c>
      <c r="K3083">
        <v>142</v>
      </c>
      <c r="L3083">
        <v>115</v>
      </c>
      <c r="M3083">
        <v>151</v>
      </c>
      <c r="N3083">
        <v>114</v>
      </c>
    </row>
    <row r="3084" spans="1:14" x14ac:dyDescent="0.25">
      <c r="A3084">
        <v>0.76</v>
      </c>
      <c r="B3084">
        <v>1.56305833983189</v>
      </c>
      <c r="C3084">
        <v>0.52</v>
      </c>
      <c r="D3084">
        <v>0.747</v>
      </c>
      <c r="E3084">
        <v>0.24199999999999999</v>
      </c>
      <c r="F3084" t="s">
        <v>8071</v>
      </c>
      <c r="G3084" t="s">
        <v>644</v>
      </c>
      <c r="H3084" t="s">
        <v>8648</v>
      </c>
      <c r="I3084" t="s">
        <v>8648</v>
      </c>
      <c r="J3084">
        <v>0.505</v>
      </c>
      <c r="K3084">
        <v>91</v>
      </c>
      <c r="L3084">
        <v>187</v>
      </c>
      <c r="M3084">
        <v>147</v>
      </c>
      <c r="N3084">
        <v>114</v>
      </c>
    </row>
    <row r="3085" spans="1:14" x14ac:dyDescent="0.25">
      <c r="A3085">
        <v>0.76700000000000002</v>
      </c>
      <c r="B3085">
        <v>0.916549554839025</v>
      </c>
      <c r="C3085">
        <v>0.53400000000000003</v>
      </c>
      <c r="D3085">
        <v>0.223</v>
      </c>
      <c r="E3085">
        <v>0.10100000000000001</v>
      </c>
      <c r="F3085" t="s">
        <v>8068</v>
      </c>
      <c r="G3085" t="s">
        <v>648</v>
      </c>
      <c r="H3085" t="s">
        <v>436</v>
      </c>
      <c r="I3085" t="s">
        <v>1597</v>
      </c>
      <c r="J3085">
        <v>0.122</v>
      </c>
      <c r="K3085">
        <v>139</v>
      </c>
      <c r="L3085">
        <v>148</v>
      </c>
      <c r="M3085">
        <v>54</v>
      </c>
      <c r="N3085">
        <v>114</v>
      </c>
    </row>
    <row r="3086" spans="1:14" x14ac:dyDescent="0.25">
      <c r="A3086">
        <v>0.76700000000000002</v>
      </c>
      <c r="B3086">
        <v>2.2549498741931102</v>
      </c>
      <c r="C3086">
        <v>0.53400000000000003</v>
      </c>
      <c r="D3086">
        <v>0.64700000000000002</v>
      </c>
      <c r="E3086">
        <v>7.9000000000000001E-2</v>
      </c>
      <c r="F3086" t="s">
        <v>8074</v>
      </c>
      <c r="G3086" t="s">
        <v>648</v>
      </c>
      <c r="H3086" t="s">
        <v>8930</v>
      </c>
      <c r="I3086" t="s">
        <v>8930</v>
      </c>
      <c r="J3086">
        <v>0.56799999999999995</v>
      </c>
      <c r="K3086">
        <v>100</v>
      </c>
      <c r="L3086">
        <v>110</v>
      </c>
      <c r="M3086">
        <v>207</v>
      </c>
      <c r="N3086">
        <v>114</v>
      </c>
    </row>
    <row r="3087" spans="1:14" x14ac:dyDescent="0.25">
      <c r="A3087">
        <v>0.83099999999999996</v>
      </c>
      <c r="B3087">
        <v>1.2533508760330301</v>
      </c>
      <c r="C3087">
        <v>0.66200000000000003</v>
      </c>
      <c r="D3087">
        <v>0.83099999999999996</v>
      </c>
      <c r="E3087">
        <v>0.254</v>
      </c>
      <c r="F3087" t="s">
        <v>8071</v>
      </c>
      <c r="G3087" t="s">
        <v>648</v>
      </c>
      <c r="H3087" t="s">
        <v>424</v>
      </c>
      <c r="I3087" t="s">
        <v>730</v>
      </c>
      <c r="J3087">
        <v>0.57699999999999996</v>
      </c>
      <c r="K3087">
        <v>83</v>
      </c>
      <c r="L3087">
        <v>261</v>
      </c>
      <c r="M3087">
        <v>78</v>
      </c>
      <c r="N3087">
        <v>114</v>
      </c>
    </row>
    <row r="3088" spans="1:14" x14ac:dyDescent="0.25">
      <c r="A3088">
        <v>0.81599999999999995</v>
      </c>
      <c r="B3088">
        <v>1.6879086470887801</v>
      </c>
      <c r="C3088">
        <v>0.63200000000000001</v>
      </c>
      <c r="D3088">
        <v>0.84299999999999997</v>
      </c>
      <c r="E3088">
        <v>0.249</v>
      </c>
      <c r="F3088" t="s">
        <v>8074</v>
      </c>
      <c r="G3088" t="s">
        <v>651</v>
      </c>
      <c r="H3088" t="s">
        <v>9329</v>
      </c>
      <c r="I3088" t="s">
        <v>9329</v>
      </c>
      <c r="J3088">
        <v>0.59399999999999997</v>
      </c>
      <c r="K3088">
        <v>86</v>
      </c>
      <c r="L3088">
        <v>253</v>
      </c>
      <c r="M3088">
        <v>129</v>
      </c>
      <c r="N3088">
        <v>114</v>
      </c>
    </row>
    <row r="3089" spans="1:14" x14ac:dyDescent="0.25">
      <c r="A3089">
        <v>0.82899999999999996</v>
      </c>
      <c r="B3089">
        <v>1.2202778417954601</v>
      </c>
      <c r="C3089">
        <v>0.65800000000000003</v>
      </c>
      <c r="D3089">
        <v>0.19900000000000001</v>
      </c>
      <c r="E3089">
        <v>2.3E-2</v>
      </c>
      <c r="F3089" t="s">
        <v>8069</v>
      </c>
      <c r="G3089" t="s">
        <v>651</v>
      </c>
      <c r="H3089" t="s">
        <v>9134</v>
      </c>
      <c r="I3089" t="s">
        <v>9134</v>
      </c>
      <c r="J3089">
        <v>0.17599999999999999</v>
      </c>
      <c r="K3089">
        <v>285</v>
      </c>
      <c r="L3089">
        <v>145</v>
      </c>
      <c r="M3089">
        <v>29</v>
      </c>
      <c r="N3089">
        <v>114</v>
      </c>
    </row>
    <row r="3090" spans="1:14" x14ac:dyDescent="0.25">
      <c r="A3090">
        <v>0.81399999999999995</v>
      </c>
      <c r="B3090">
        <v>1.8387209631861201</v>
      </c>
      <c r="C3090">
        <v>0.628</v>
      </c>
      <c r="D3090">
        <v>0.86099999999999999</v>
      </c>
      <c r="E3090">
        <v>0.39600000000000002</v>
      </c>
      <c r="F3090" t="s">
        <v>8071</v>
      </c>
      <c r="G3090" t="s">
        <v>651</v>
      </c>
      <c r="H3090" t="s">
        <v>9330</v>
      </c>
      <c r="I3090" t="s">
        <v>9330</v>
      </c>
      <c r="J3090">
        <v>0.46500000000000002</v>
      </c>
      <c r="K3090">
        <v>187</v>
      </c>
      <c r="L3090">
        <v>156</v>
      </c>
      <c r="M3090">
        <v>86</v>
      </c>
      <c r="N3090">
        <v>114</v>
      </c>
    </row>
    <row r="3091" spans="1:14" x14ac:dyDescent="0.25">
      <c r="A3091">
        <v>0.871</v>
      </c>
      <c r="B3091">
        <v>1.19847609214551</v>
      </c>
      <c r="C3091">
        <v>0.74199999999999999</v>
      </c>
      <c r="D3091">
        <v>0.93200000000000005</v>
      </c>
      <c r="E3091">
        <v>0.28299999999999997</v>
      </c>
      <c r="F3091" t="s">
        <v>8074</v>
      </c>
      <c r="G3091" t="s">
        <v>653</v>
      </c>
      <c r="H3091" t="s">
        <v>8595</v>
      </c>
      <c r="I3091" t="s">
        <v>8596</v>
      </c>
      <c r="J3091">
        <v>0.64900000000000002</v>
      </c>
      <c r="K3091">
        <v>70</v>
      </c>
      <c r="L3091">
        <v>429</v>
      </c>
      <c r="M3091">
        <v>92</v>
      </c>
      <c r="N3091">
        <v>114</v>
      </c>
    </row>
    <row r="3092" spans="1:14" x14ac:dyDescent="0.25">
      <c r="A3092">
        <v>0.89400000000000002</v>
      </c>
      <c r="B3092">
        <v>2.12478773117481</v>
      </c>
      <c r="C3092">
        <v>0.78800000000000003</v>
      </c>
      <c r="D3092">
        <v>0.95399999999999996</v>
      </c>
      <c r="E3092">
        <v>0.35799999999999998</v>
      </c>
      <c r="F3092" t="s">
        <v>8071</v>
      </c>
      <c r="G3092" t="s">
        <v>653</v>
      </c>
      <c r="H3092" t="s">
        <v>9331</v>
      </c>
      <c r="I3092" t="s">
        <v>9332</v>
      </c>
      <c r="J3092">
        <v>0.59599999999999997</v>
      </c>
      <c r="K3092">
        <v>169</v>
      </c>
      <c r="L3092">
        <v>229</v>
      </c>
      <c r="M3092">
        <v>62</v>
      </c>
      <c r="N3092">
        <v>114</v>
      </c>
    </row>
    <row r="3093" spans="1:14" x14ac:dyDescent="0.25">
      <c r="A3093">
        <v>0.88100000000000001</v>
      </c>
      <c r="B3093">
        <v>1.5147251836152</v>
      </c>
      <c r="C3093">
        <v>0.76200000000000001</v>
      </c>
      <c r="D3093">
        <v>1</v>
      </c>
      <c r="E3093">
        <v>0.44800000000000001</v>
      </c>
      <c r="F3093" t="s">
        <v>8074</v>
      </c>
      <c r="G3093" t="s">
        <v>657</v>
      </c>
      <c r="H3093" t="s">
        <v>9333</v>
      </c>
      <c r="I3093" t="s">
        <v>9333</v>
      </c>
      <c r="J3093">
        <v>0.55200000000000005</v>
      </c>
      <c r="K3093">
        <v>133</v>
      </c>
      <c r="L3093">
        <v>187</v>
      </c>
      <c r="M3093">
        <v>111</v>
      </c>
      <c r="N3093">
        <v>114</v>
      </c>
    </row>
    <row r="3094" spans="1:14" x14ac:dyDescent="0.25">
      <c r="A3094">
        <v>0.80700000000000005</v>
      </c>
      <c r="B3094">
        <v>0.73900277243727297</v>
      </c>
      <c r="C3094">
        <v>0.61399999999999999</v>
      </c>
      <c r="D3094">
        <v>0.875</v>
      </c>
      <c r="E3094">
        <v>0.43</v>
      </c>
      <c r="F3094" t="s">
        <v>8069</v>
      </c>
      <c r="G3094" t="s">
        <v>657</v>
      </c>
      <c r="H3094" t="s">
        <v>1327</v>
      </c>
      <c r="I3094" t="s">
        <v>1328</v>
      </c>
      <c r="J3094">
        <v>0.44500000000000001</v>
      </c>
      <c r="K3094">
        <v>72</v>
      </c>
      <c r="L3094">
        <v>258</v>
      </c>
      <c r="M3094">
        <v>77</v>
      </c>
      <c r="N3094">
        <v>114</v>
      </c>
    </row>
    <row r="3095" spans="1:14" x14ac:dyDescent="0.25">
      <c r="A3095">
        <v>0.94399999999999995</v>
      </c>
      <c r="B3095">
        <v>4.3667819713201697</v>
      </c>
      <c r="C3095">
        <v>0.88800000000000001</v>
      </c>
      <c r="D3095">
        <v>0.91900000000000004</v>
      </c>
      <c r="E3095">
        <v>0.14799999999999999</v>
      </c>
      <c r="F3095" t="s">
        <v>8071</v>
      </c>
      <c r="G3095" t="s">
        <v>657</v>
      </c>
      <c r="H3095" t="s">
        <v>9334</v>
      </c>
      <c r="I3095" t="s">
        <v>9334</v>
      </c>
      <c r="J3095">
        <v>0.77100000000000002</v>
      </c>
      <c r="K3095">
        <v>173</v>
      </c>
      <c r="L3095">
        <v>100</v>
      </c>
      <c r="M3095">
        <v>140</v>
      </c>
      <c r="N3095">
        <v>114</v>
      </c>
    </row>
    <row r="3096" spans="1:14" x14ac:dyDescent="0.25">
      <c r="A3096">
        <v>0.878</v>
      </c>
      <c r="B3096">
        <v>2.8625226560799399</v>
      </c>
      <c r="C3096">
        <v>0.75600000000000001</v>
      </c>
      <c r="D3096">
        <v>0.91700000000000004</v>
      </c>
      <c r="E3096">
        <v>0.311</v>
      </c>
      <c r="F3096" t="s">
        <v>8068</v>
      </c>
      <c r="G3096" t="s">
        <v>629</v>
      </c>
      <c r="H3096" t="s">
        <v>1330</v>
      </c>
      <c r="I3096" t="s">
        <v>789</v>
      </c>
      <c r="J3096">
        <v>0.60599999999999998</v>
      </c>
      <c r="K3096">
        <v>116</v>
      </c>
      <c r="L3096">
        <v>91</v>
      </c>
      <c r="M3096">
        <v>159</v>
      </c>
      <c r="N3096">
        <v>115</v>
      </c>
    </row>
    <row r="3097" spans="1:14" x14ac:dyDescent="0.25">
      <c r="A3097">
        <v>0.82099999999999995</v>
      </c>
      <c r="B3097">
        <v>0.27296597971606301</v>
      </c>
      <c r="C3097">
        <v>0.64200000000000002</v>
      </c>
      <c r="D3097">
        <v>0.8</v>
      </c>
      <c r="E3097">
        <v>0.222</v>
      </c>
      <c r="F3097" t="s">
        <v>8069</v>
      </c>
      <c r="G3097" t="s">
        <v>629</v>
      </c>
      <c r="H3097" t="s">
        <v>262</v>
      </c>
      <c r="I3097" t="s">
        <v>3472</v>
      </c>
      <c r="J3097">
        <v>0.57799999999999996</v>
      </c>
      <c r="K3097">
        <v>46</v>
      </c>
      <c r="L3097">
        <v>265</v>
      </c>
      <c r="M3097">
        <v>61</v>
      </c>
      <c r="N3097">
        <v>115</v>
      </c>
    </row>
    <row r="3098" spans="1:14" x14ac:dyDescent="0.25">
      <c r="A3098">
        <v>0.752</v>
      </c>
      <c r="B3098">
        <v>0.53874815051079405</v>
      </c>
      <c r="C3098">
        <v>0.504</v>
      </c>
      <c r="D3098">
        <v>0.77</v>
      </c>
      <c r="E3098">
        <v>0.34</v>
      </c>
      <c r="F3098" t="s">
        <v>8069</v>
      </c>
      <c r="G3098" t="s">
        <v>635</v>
      </c>
      <c r="H3098" t="s">
        <v>8602</v>
      </c>
      <c r="I3098" t="s">
        <v>8603</v>
      </c>
      <c r="J3098">
        <v>0.43</v>
      </c>
      <c r="K3098">
        <v>80</v>
      </c>
      <c r="L3098">
        <v>197</v>
      </c>
      <c r="M3098">
        <v>73</v>
      </c>
      <c r="N3098">
        <v>115</v>
      </c>
    </row>
    <row r="3099" spans="1:14" x14ac:dyDescent="0.25">
      <c r="A3099">
        <v>0.90100000000000002</v>
      </c>
      <c r="B3099">
        <v>0.50245394496584606</v>
      </c>
      <c r="C3099">
        <v>0.80200000000000005</v>
      </c>
      <c r="D3099">
        <v>1</v>
      </c>
      <c r="E3099">
        <v>0.28499999999999998</v>
      </c>
      <c r="F3099" t="s">
        <v>8071</v>
      </c>
      <c r="G3099" t="s">
        <v>635</v>
      </c>
      <c r="H3099" t="s">
        <v>9335</v>
      </c>
      <c r="I3099" t="s">
        <v>9336</v>
      </c>
      <c r="J3099">
        <v>0.71499999999999997</v>
      </c>
      <c r="K3099">
        <v>72</v>
      </c>
      <c r="L3099">
        <v>164</v>
      </c>
      <c r="M3099">
        <v>105</v>
      </c>
      <c r="N3099">
        <v>115</v>
      </c>
    </row>
    <row r="3100" spans="1:14" x14ac:dyDescent="0.25">
      <c r="A3100">
        <v>0.82299999999999995</v>
      </c>
      <c r="B3100">
        <v>3.0847276712460201</v>
      </c>
      <c r="C3100">
        <v>0.64600000000000002</v>
      </c>
      <c r="D3100">
        <v>0.70599999999999996</v>
      </c>
      <c r="E3100">
        <v>0.184</v>
      </c>
      <c r="F3100" t="s">
        <v>8074</v>
      </c>
      <c r="G3100" t="s">
        <v>638</v>
      </c>
      <c r="H3100" t="s">
        <v>612</v>
      </c>
      <c r="I3100" t="s">
        <v>3438</v>
      </c>
      <c r="J3100">
        <v>0.52200000000000002</v>
      </c>
      <c r="K3100">
        <v>209</v>
      </c>
      <c r="L3100">
        <v>82</v>
      </c>
      <c r="M3100">
        <v>186</v>
      </c>
      <c r="N3100">
        <v>115</v>
      </c>
    </row>
    <row r="3101" spans="1:14" x14ac:dyDescent="0.25">
      <c r="A3101">
        <v>0.78200000000000003</v>
      </c>
      <c r="B3101">
        <v>1.9138082065272599</v>
      </c>
      <c r="C3101">
        <v>0.56399999999999995</v>
      </c>
      <c r="D3101">
        <v>0.80800000000000005</v>
      </c>
      <c r="E3101">
        <v>0.27400000000000002</v>
      </c>
      <c r="F3101" t="s">
        <v>8074</v>
      </c>
      <c r="G3101" t="s">
        <v>640</v>
      </c>
      <c r="H3101" t="s">
        <v>5380</v>
      </c>
      <c r="I3101" t="s">
        <v>5381</v>
      </c>
      <c r="J3101">
        <v>0.53400000000000003</v>
      </c>
      <c r="K3101">
        <v>117</v>
      </c>
      <c r="L3101">
        <v>183</v>
      </c>
      <c r="M3101">
        <v>176</v>
      </c>
      <c r="N3101">
        <v>115</v>
      </c>
    </row>
    <row r="3102" spans="1:14" x14ac:dyDescent="0.25">
      <c r="A3102">
        <v>0.81100000000000005</v>
      </c>
      <c r="B3102">
        <v>1.57764342988322</v>
      </c>
      <c r="C3102">
        <v>0.622</v>
      </c>
      <c r="D3102">
        <v>0.86799999999999999</v>
      </c>
      <c r="E3102">
        <v>0.28999999999999998</v>
      </c>
      <c r="F3102" t="s">
        <v>8074</v>
      </c>
      <c r="G3102" t="s">
        <v>641</v>
      </c>
      <c r="H3102" t="s">
        <v>9337</v>
      </c>
      <c r="I3102" t="s">
        <v>9338</v>
      </c>
      <c r="J3102">
        <v>0.57799999999999996</v>
      </c>
      <c r="K3102">
        <v>93</v>
      </c>
      <c r="L3102">
        <v>225</v>
      </c>
      <c r="M3102">
        <v>117</v>
      </c>
      <c r="N3102">
        <v>115</v>
      </c>
    </row>
    <row r="3103" spans="1:14" x14ac:dyDescent="0.25">
      <c r="A3103">
        <v>0.76200000000000001</v>
      </c>
      <c r="B3103">
        <v>2.0846894317429401</v>
      </c>
      <c r="C3103">
        <v>0.52400000000000002</v>
      </c>
      <c r="D3103">
        <v>0.65800000000000003</v>
      </c>
      <c r="E3103">
        <v>0.153</v>
      </c>
      <c r="F3103" t="s">
        <v>8071</v>
      </c>
      <c r="G3103" t="s">
        <v>641</v>
      </c>
      <c r="H3103" t="s">
        <v>4509</v>
      </c>
      <c r="I3103" t="s">
        <v>4510</v>
      </c>
      <c r="J3103">
        <v>0.505</v>
      </c>
      <c r="K3103">
        <v>116</v>
      </c>
      <c r="L3103">
        <v>182</v>
      </c>
      <c r="M3103">
        <v>169</v>
      </c>
      <c r="N3103">
        <v>115</v>
      </c>
    </row>
    <row r="3104" spans="1:14" x14ac:dyDescent="0.25">
      <c r="A3104">
        <v>0.80900000000000005</v>
      </c>
      <c r="B3104">
        <v>1.6623724278265199</v>
      </c>
      <c r="C3104">
        <v>0.61799999999999999</v>
      </c>
      <c r="D3104">
        <v>0.83399999999999996</v>
      </c>
      <c r="E3104">
        <v>0.24099999999999999</v>
      </c>
      <c r="F3104" t="s">
        <v>8074</v>
      </c>
      <c r="G3104" t="s">
        <v>644</v>
      </c>
      <c r="H3104" t="s">
        <v>8582</v>
      </c>
      <c r="I3104" t="s">
        <v>8582</v>
      </c>
      <c r="J3104">
        <v>0.59299999999999997</v>
      </c>
      <c r="K3104">
        <v>87</v>
      </c>
      <c r="L3104">
        <v>207</v>
      </c>
      <c r="M3104">
        <v>118</v>
      </c>
      <c r="N3104">
        <v>115</v>
      </c>
    </row>
    <row r="3105" spans="1:14" x14ac:dyDescent="0.25">
      <c r="A3105">
        <v>0.79300000000000004</v>
      </c>
      <c r="B3105">
        <v>1.25086519914687</v>
      </c>
      <c r="C3105">
        <v>0.58599999999999997</v>
      </c>
      <c r="D3105">
        <v>0.8</v>
      </c>
      <c r="E3105">
        <v>0.312</v>
      </c>
      <c r="F3105" t="s">
        <v>8071</v>
      </c>
      <c r="G3105" t="s">
        <v>644</v>
      </c>
      <c r="H3105" t="s">
        <v>9246</v>
      </c>
      <c r="I3105" t="s">
        <v>9246</v>
      </c>
      <c r="J3105">
        <v>0.48799999999999999</v>
      </c>
      <c r="K3105">
        <v>107</v>
      </c>
      <c r="L3105">
        <v>246</v>
      </c>
      <c r="M3105">
        <v>73</v>
      </c>
      <c r="N3105">
        <v>115</v>
      </c>
    </row>
    <row r="3106" spans="1:14" x14ac:dyDescent="0.25">
      <c r="A3106">
        <v>0.76</v>
      </c>
      <c r="B3106">
        <v>0.305606242715733</v>
      </c>
      <c r="C3106">
        <v>0.52</v>
      </c>
      <c r="D3106">
        <v>0.372</v>
      </c>
      <c r="E3106">
        <v>0.124</v>
      </c>
      <c r="F3106" t="s">
        <v>8068</v>
      </c>
      <c r="G3106" t="s">
        <v>648</v>
      </c>
      <c r="H3106" t="s">
        <v>9176</v>
      </c>
      <c r="I3106" t="s">
        <v>9177</v>
      </c>
      <c r="J3106">
        <v>0.248</v>
      </c>
      <c r="K3106">
        <v>78</v>
      </c>
      <c r="L3106">
        <v>199</v>
      </c>
      <c r="M3106">
        <v>65</v>
      </c>
      <c r="N3106">
        <v>115</v>
      </c>
    </row>
    <row r="3107" spans="1:14" x14ac:dyDescent="0.25">
      <c r="A3107">
        <v>0.85299999999999998</v>
      </c>
      <c r="B3107">
        <v>1.5340085346585</v>
      </c>
      <c r="C3107">
        <v>0.70599999999999996</v>
      </c>
      <c r="D3107">
        <v>0.69199999999999995</v>
      </c>
      <c r="E3107">
        <v>9.8000000000000004E-2</v>
      </c>
      <c r="F3107" t="s">
        <v>8074</v>
      </c>
      <c r="G3107" t="s">
        <v>648</v>
      </c>
      <c r="H3107" t="s">
        <v>1779</v>
      </c>
      <c r="I3107" t="s">
        <v>1780</v>
      </c>
      <c r="J3107">
        <v>0.59399999999999997</v>
      </c>
      <c r="K3107">
        <v>84</v>
      </c>
      <c r="L3107">
        <v>279</v>
      </c>
      <c r="M3107">
        <v>55</v>
      </c>
      <c r="N3107">
        <v>115</v>
      </c>
    </row>
    <row r="3108" spans="1:14" x14ac:dyDescent="0.25">
      <c r="A3108">
        <v>0.79400000000000004</v>
      </c>
      <c r="B3108">
        <v>2.0756995972091099</v>
      </c>
      <c r="C3108">
        <v>0.58799999999999997</v>
      </c>
      <c r="D3108">
        <v>0.75600000000000001</v>
      </c>
      <c r="E3108">
        <v>0.26800000000000002</v>
      </c>
      <c r="F3108" t="s">
        <v>8071</v>
      </c>
      <c r="G3108" t="s">
        <v>648</v>
      </c>
      <c r="H3108" t="s">
        <v>2339</v>
      </c>
      <c r="I3108" t="s">
        <v>2339</v>
      </c>
      <c r="J3108">
        <v>0.48799999999999999</v>
      </c>
      <c r="K3108">
        <v>172</v>
      </c>
      <c r="L3108">
        <v>115</v>
      </c>
      <c r="M3108">
        <v>136</v>
      </c>
      <c r="N3108">
        <v>115</v>
      </c>
    </row>
    <row r="3109" spans="1:14" x14ac:dyDescent="0.25">
      <c r="A3109">
        <v>0.83099999999999996</v>
      </c>
      <c r="B3109">
        <v>0.70697960959794004</v>
      </c>
      <c r="C3109">
        <v>0.66200000000000003</v>
      </c>
      <c r="D3109">
        <v>0.111</v>
      </c>
      <c r="E3109">
        <v>4.2999999999999997E-2</v>
      </c>
      <c r="F3109" t="s">
        <v>8068</v>
      </c>
      <c r="G3109" t="s">
        <v>651</v>
      </c>
      <c r="H3109" t="s">
        <v>568</v>
      </c>
      <c r="I3109" t="s">
        <v>568</v>
      </c>
      <c r="J3109">
        <v>6.8000000000000005E-2</v>
      </c>
      <c r="K3109">
        <v>161</v>
      </c>
      <c r="L3109">
        <v>160</v>
      </c>
      <c r="M3109">
        <v>13</v>
      </c>
      <c r="N3109">
        <v>115</v>
      </c>
    </row>
    <row r="3110" spans="1:14" x14ac:dyDescent="0.25">
      <c r="A3110">
        <v>0.83799999999999997</v>
      </c>
      <c r="B3110">
        <v>2.5915441884293502</v>
      </c>
      <c r="C3110">
        <v>0.67600000000000005</v>
      </c>
      <c r="D3110">
        <v>0.47899999999999998</v>
      </c>
      <c r="E3110">
        <v>0.10199999999999999</v>
      </c>
      <c r="F3110" t="s">
        <v>8074</v>
      </c>
      <c r="G3110" t="s">
        <v>651</v>
      </c>
      <c r="H3110" t="s">
        <v>897</v>
      </c>
      <c r="I3110" t="s">
        <v>897</v>
      </c>
      <c r="J3110">
        <v>0.377</v>
      </c>
      <c r="K3110">
        <v>333</v>
      </c>
      <c r="L3110">
        <v>42</v>
      </c>
      <c r="M3110">
        <v>97</v>
      </c>
      <c r="N3110">
        <v>115</v>
      </c>
    </row>
    <row r="3111" spans="1:14" x14ac:dyDescent="0.25">
      <c r="A3111">
        <v>0.80900000000000005</v>
      </c>
      <c r="B3111">
        <v>1.37455466773894</v>
      </c>
      <c r="C3111">
        <v>0.61799999999999999</v>
      </c>
      <c r="D3111">
        <v>0.79500000000000004</v>
      </c>
      <c r="E3111">
        <v>0.218</v>
      </c>
      <c r="F3111" t="s">
        <v>8071</v>
      </c>
      <c r="G3111" t="s">
        <v>651</v>
      </c>
      <c r="H3111" t="s">
        <v>8258</v>
      </c>
      <c r="I3111" t="s">
        <v>8259</v>
      </c>
      <c r="J3111">
        <v>0.57699999999999996</v>
      </c>
      <c r="K3111">
        <v>87</v>
      </c>
      <c r="L3111">
        <v>247</v>
      </c>
      <c r="M3111">
        <v>97</v>
      </c>
      <c r="N3111">
        <v>115</v>
      </c>
    </row>
    <row r="3112" spans="1:14" x14ac:dyDescent="0.25">
      <c r="A3112">
        <v>0.79500000000000004</v>
      </c>
      <c r="B3112">
        <v>2.4369222864474001</v>
      </c>
      <c r="C3112">
        <v>0.59</v>
      </c>
      <c r="D3112">
        <v>0.872</v>
      </c>
      <c r="E3112">
        <v>0.4</v>
      </c>
      <c r="F3112" t="s">
        <v>8074</v>
      </c>
      <c r="G3112" t="s">
        <v>653</v>
      </c>
      <c r="H3112" t="s">
        <v>9034</v>
      </c>
      <c r="I3112" t="s">
        <v>9034</v>
      </c>
      <c r="J3112">
        <v>0.47199999999999998</v>
      </c>
      <c r="K3112">
        <v>235</v>
      </c>
      <c r="L3112">
        <v>78</v>
      </c>
      <c r="M3112">
        <v>279</v>
      </c>
      <c r="N3112">
        <v>115</v>
      </c>
    </row>
    <row r="3113" spans="1:14" x14ac:dyDescent="0.25">
      <c r="A3113">
        <v>0.86299999999999999</v>
      </c>
      <c r="B3113">
        <v>1.4211059888125099</v>
      </c>
      <c r="C3113">
        <v>0.72599999999999998</v>
      </c>
      <c r="D3113">
        <v>0.16400000000000001</v>
      </c>
      <c r="E3113">
        <v>3.2000000000000001E-2</v>
      </c>
      <c r="F3113" t="s">
        <v>8069</v>
      </c>
      <c r="G3113" t="s">
        <v>653</v>
      </c>
      <c r="H3113" t="s">
        <v>9339</v>
      </c>
      <c r="I3113" t="s">
        <v>9340</v>
      </c>
      <c r="J3113">
        <v>0.13200000000000001</v>
      </c>
      <c r="K3113">
        <v>324</v>
      </c>
      <c r="L3113">
        <v>124</v>
      </c>
      <c r="M3113">
        <v>21</v>
      </c>
      <c r="N3113">
        <v>115</v>
      </c>
    </row>
    <row r="3114" spans="1:14" x14ac:dyDescent="0.25">
      <c r="A3114">
        <v>0.92</v>
      </c>
      <c r="B3114">
        <v>2.2011039484044601</v>
      </c>
      <c r="C3114">
        <v>0.84</v>
      </c>
      <c r="D3114">
        <v>0.97599999999999998</v>
      </c>
      <c r="E3114">
        <v>0.42499999999999999</v>
      </c>
      <c r="F3114" t="s">
        <v>8071</v>
      </c>
      <c r="G3114" t="s">
        <v>653</v>
      </c>
      <c r="H3114" t="s">
        <v>1239</v>
      </c>
      <c r="I3114" t="s">
        <v>1240</v>
      </c>
      <c r="J3114">
        <v>0.55100000000000005</v>
      </c>
      <c r="K3114">
        <v>227</v>
      </c>
      <c r="L3114">
        <v>201</v>
      </c>
      <c r="M3114">
        <v>35</v>
      </c>
      <c r="N3114">
        <v>115</v>
      </c>
    </row>
    <row r="3115" spans="1:14" x14ac:dyDescent="0.25">
      <c r="A3115">
        <v>0.78700000000000003</v>
      </c>
      <c r="B3115">
        <v>2.42274413037405</v>
      </c>
      <c r="C3115">
        <v>0.57399999999999995</v>
      </c>
      <c r="D3115">
        <v>0.8</v>
      </c>
      <c r="E3115">
        <v>0.17799999999999999</v>
      </c>
      <c r="F3115" t="s">
        <v>8074</v>
      </c>
      <c r="G3115" t="s">
        <v>657</v>
      </c>
      <c r="H3115" t="s">
        <v>8688</v>
      </c>
      <c r="I3115" t="s">
        <v>8688</v>
      </c>
      <c r="J3115">
        <v>0.622</v>
      </c>
      <c r="K3115">
        <v>84</v>
      </c>
      <c r="L3115">
        <v>94</v>
      </c>
      <c r="M3115">
        <v>254</v>
      </c>
      <c r="N3115">
        <v>115</v>
      </c>
    </row>
    <row r="3116" spans="1:14" x14ac:dyDescent="0.25">
      <c r="A3116">
        <v>0.79600000000000004</v>
      </c>
      <c r="B3116">
        <v>0.57645976787881303</v>
      </c>
      <c r="C3116">
        <v>0.59199999999999997</v>
      </c>
      <c r="D3116">
        <v>0.93799999999999994</v>
      </c>
      <c r="E3116">
        <v>0.41599999999999998</v>
      </c>
      <c r="F3116" t="s">
        <v>8069</v>
      </c>
      <c r="G3116" t="s">
        <v>657</v>
      </c>
      <c r="H3116" t="s">
        <v>8429</v>
      </c>
      <c r="I3116" t="s">
        <v>8430</v>
      </c>
      <c r="J3116">
        <v>0.52200000000000002</v>
      </c>
      <c r="K3116">
        <v>26</v>
      </c>
      <c r="L3116">
        <v>281</v>
      </c>
      <c r="M3116">
        <v>100</v>
      </c>
      <c r="N3116">
        <v>115</v>
      </c>
    </row>
    <row r="3117" spans="1:14" x14ac:dyDescent="0.25">
      <c r="A3117">
        <v>0.94799999999999995</v>
      </c>
      <c r="B3117">
        <v>5.1771915168003302</v>
      </c>
      <c r="C3117">
        <v>0.89600000000000002</v>
      </c>
      <c r="D3117">
        <v>0.96299999999999997</v>
      </c>
      <c r="E3117">
        <v>0.28100000000000003</v>
      </c>
      <c r="F3117" t="s">
        <v>8071</v>
      </c>
      <c r="G3117" t="s">
        <v>657</v>
      </c>
      <c r="H3117" t="s">
        <v>7824</v>
      </c>
      <c r="I3117" t="s">
        <v>7825</v>
      </c>
      <c r="J3117">
        <v>0.68200000000000005</v>
      </c>
      <c r="K3117">
        <v>285</v>
      </c>
      <c r="L3117">
        <v>6</v>
      </c>
      <c r="M3117">
        <v>128</v>
      </c>
      <c r="N3117">
        <v>115</v>
      </c>
    </row>
    <row r="3118" spans="1:14" x14ac:dyDescent="0.25">
      <c r="A3118">
        <v>0.89800000000000002</v>
      </c>
      <c r="B3118">
        <v>2.5514512667735101</v>
      </c>
      <c r="C3118">
        <v>0.79600000000000004</v>
      </c>
      <c r="D3118">
        <v>0.94399999999999995</v>
      </c>
      <c r="E3118">
        <v>0.34899999999999998</v>
      </c>
      <c r="F3118" t="s">
        <v>8068</v>
      </c>
      <c r="G3118" t="s">
        <v>629</v>
      </c>
      <c r="H3118" t="s">
        <v>2203</v>
      </c>
      <c r="I3118" t="s">
        <v>1588</v>
      </c>
      <c r="J3118">
        <v>0.59499999999999997</v>
      </c>
      <c r="K3118">
        <v>134</v>
      </c>
      <c r="L3118">
        <v>125</v>
      </c>
      <c r="M3118">
        <v>109</v>
      </c>
      <c r="N3118">
        <v>116</v>
      </c>
    </row>
    <row r="3119" spans="1:14" x14ac:dyDescent="0.25">
      <c r="A3119">
        <v>0.78</v>
      </c>
      <c r="B3119">
        <v>2.0644158519826501</v>
      </c>
      <c r="C3119">
        <v>0.56000000000000005</v>
      </c>
      <c r="D3119">
        <v>0.8</v>
      </c>
      <c r="E3119">
        <v>0.41899999999999998</v>
      </c>
      <c r="F3119" t="s">
        <v>8069</v>
      </c>
      <c r="G3119" t="s">
        <v>629</v>
      </c>
      <c r="H3119" t="s">
        <v>7090</v>
      </c>
      <c r="I3119" t="s">
        <v>7091</v>
      </c>
      <c r="J3119">
        <v>0.38100000000000001</v>
      </c>
      <c r="K3119">
        <v>177</v>
      </c>
      <c r="L3119">
        <v>90</v>
      </c>
      <c r="M3119">
        <v>108</v>
      </c>
      <c r="N3119">
        <v>116</v>
      </c>
    </row>
    <row r="3120" spans="1:14" x14ac:dyDescent="0.25">
      <c r="A3120">
        <v>0.77100000000000002</v>
      </c>
      <c r="B3120">
        <v>1.03218788621083</v>
      </c>
      <c r="C3120">
        <v>0.54200000000000004</v>
      </c>
      <c r="D3120">
        <v>0.90400000000000003</v>
      </c>
      <c r="E3120">
        <v>0.56000000000000005</v>
      </c>
      <c r="F3120" t="s">
        <v>8069</v>
      </c>
      <c r="G3120" t="s">
        <v>635</v>
      </c>
      <c r="H3120" t="s">
        <v>1847</v>
      </c>
      <c r="I3120" t="s">
        <v>1847</v>
      </c>
      <c r="J3120">
        <v>0.34399999999999997</v>
      </c>
      <c r="K3120">
        <v>166</v>
      </c>
      <c r="L3120">
        <v>144</v>
      </c>
      <c r="M3120">
        <v>41</v>
      </c>
      <c r="N3120">
        <v>116</v>
      </c>
    </row>
    <row r="3121" spans="1:14" x14ac:dyDescent="0.25">
      <c r="A3121">
        <v>0.89400000000000002</v>
      </c>
      <c r="B3121">
        <v>0.79080497759419299</v>
      </c>
      <c r="C3121">
        <v>0.78800000000000003</v>
      </c>
      <c r="D3121">
        <v>0.94099999999999995</v>
      </c>
      <c r="E3121">
        <v>0.24199999999999999</v>
      </c>
      <c r="F3121" t="s">
        <v>8074</v>
      </c>
      <c r="G3121" t="s">
        <v>638</v>
      </c>
      <c r="H3121" t="s">
        <v>407</v>
      </c>
      <c r="I3121" t="s">
        <v>1193</v>
      </c>
      <c r="J3121">
        <v>0.69899999999999995</v>
      </c>
      <c r="K3121">
        <v>39</v>
      </c>
      <c r="L3121">
        <v>392</v>
      </c>
      <c r="M3121">
        <v>49</v>
      </c>
      <c r="N3121">
        <v>116</v>
      </c>
    </row>
    <row r="3122" spans="1:14" x14ac:dyDescent="0.25">
      <c r="A3122">
        <v>0.84799999999999998</v>
      </c>
      <c r="B3122">
        <v>1.4585968209557301</v>
      </c>
      <c r="C3122">
        <v>0.69599999999999995</v>
      </c>
      <c r="D3122">
        <v>0.97199999999999998</v>
      </c>
      <c r="E3122">
        <v>0.57699999999999996</v>
      </c>
      <c r="F3122" t="s">
        <v>8069</v>
      </c>
      <c r="G3122" t="s">
        <v>638</v>
      </c>
      <c r="H3122" t="s">
        <v>4156</v>
      </c>
      <c r="I3122" t="s">
        <v>4157</v>
      </c>
      <c r="J3122">
        <v>0.39500000000000002</v>
      </c>
      <c r="K3122">
        <v>222</v>
      </c>
      <c r="L3122">
        <v>166</v>
      </c>
      <c r="M3122">
        <v>14</v>
      </c>
      <c r="N3122">
        <v>116</v>
      </c>
    </row>
    <row r="3123" spans="1:14" x14ac:dyDescent="0.25">
      <c r="A3123">
        <v>0.82099999999999995</v>
      </c>
      <c r="B3123">
        <v>1.3683235598315999</v>
      </c>
      <c r="C3123">
        <v>0.64200000000000002</v>
      </c>
      <c r="D3123">
        <v>0.84599999999999997</v>
      </c>
      <c r="E3123">
        <v>0.29399999999999998</v>
      </c>
      <c r="F3123" t="s">
        <v>8074</v>
      </c>
      <c r="G3123" t="s">
        <v>640</v>
      </c>
      <c r="H3123" t="s">
        <v>1508</v>
      </c>
      <c r="I3123" t="s">
        <v>1508</v>
      </c>
      <c r="J3123">
        <v>0.55200000000000005</v>
      </c>
      <c r="K3123">
        <v>99</v>
      </c>
      <c r="L3123">
        <v>295</v>
      </c>
      <c r="M3123">
        <v>88</v>
      </c>
      <c r="N3123">
        <v>116</v>
      </c>
    </row>
    <row r="3124" spans="1:14" x14ac:dyDescent="0.25">
      <c r="A3124">
        <v>0.78400000000000003</v>
      </c>
      <c r="B3124">
        <v>2.2219965861328799</v>
      </c>
      <c r="C3124">
        <v>0.56799999999999995</v>
      </c>
      <c r="D3124">
        <v>0.70799999999999996</v>
      </c>
      <c r="E3124">
        <v>0.223</v>
      </c>
      <c r="F3124" t="s">
        <v>8071</v>
      </c>
      <c r="G3124" t="s">
        <v>640</v>
      </c>
      <c r="H3124" t="s">
        <v>8958</v>
      </c>
      <c r="I3124" t="s">
        <v>8958</v>
      </c>
      <c r="J3124">
        <v>0.48499999999999999</v>
      </c>
      <c r="K3124">
        <v>175</v>
      </c>
      <c r="L3124">
        <v>170</v>
      </c>
      <c r="M3124">
        <v>145</v>
      </c>
      <c r="N3124">
        <v>116</v>
      </c>
    </row>
    <row r="3125" spans="1:14" x14ac:dyDescent="0.25">
      <c r="A3125">
        <v>0.80900000000000005</v>
      </c>
      <c r="B3125">
        <v>1.61860433637137</v>
      </c>
      <c r="C3125">
        <v>0.61799999999999999</v>
      </c>
      <c r="D3125">
        <v>0.82199999999999995</v>
      </c>
      <c r="E3125">
        <v>0.252</v>
      </c>
      <c r="F3125" t="s">
        <v>8074</v>
      </c>
      <c r="G3125" t="s">
        <v>641</v>
      </c>
      <c r="H3125" t="s">
        <v>4514</v>
      </c>
      <c r="I3125" t="s">
        <v>4514</v>
      </c>
      <c r="J3125">
        <v>0.56999999999999995</v>
      </c>
      <c r="K3125">
        <v>101</v>
      </c>
      <c r="L3125">
        <v>213</v>
      </c>
      <c r="M3125">
        <v>121</v>
      </c>
      <c r="N3125">
        <v>116</v>
      </c>
    </row>
    <row r="3126" spans="1:14" x14ac:dyDescent="0.25">
      <c r="A3126">
        <v>0.80500000000000005</v>
      </c>
      <c r="B3126">
        <v>0.84547115799144201</v>
      </c>
      <c r="C3126">
        <v>0.61</v>
      </c>
      <c r="D3126">
        <v>0.29199999999999998</v>
      </c>
      <c r="E3126">
        <v>2.5000000000000001E-2</v>
      </c>
      <c r="F3126" t="s">
        <v>8068</v>
      </c>
      <c r="G3126" t="s">
        <v>644</v>
      </c>
      <c r="H3126" t="s">
        <v>9341</v>
      </c>
      <c r="I3126" t="s">
        <v>9342</v>
      </c>
      <c r="J3126">
        <v>0.26700000000000002</v>
      </c>
      <c r="K3126">
        <v>203</v>
      </c>
      <c r="L3126">
        <v>197</v>
      </c>
      <c r="M3126">
        <v>35</v>
      </c>
      <c r="N3126">
        <v>116</v>
      </c>
    </row>
    <row r="3127" spans="1:14" x14ac:dyDescent="0.25">
      <c r="A3127">
        <v>0.79300000000000004</v>
      </c>
      <c r="B3127">
        <v>1.7001344412896999</v>
      </c>
      <c r="C3127">
        <v>0.58599999999999997</v>
      </c>
      <c r="D3127">
        <v>0.78700000000000003</v>
      </c>
      <c r="E3127">
        <v>0.16</v>
      </c>
      <c r="F3127" t="s">
        <v>8074</v>
      </c>
      <c r="G3127" t="s">
        <v>644</v>
      </c>
      <c r="H3127" t="s">
        <v>9343</v>
      </c>
      <c r="I3127" t="s">
        <v>9343</v>
      </c>
      <c r="J3127">
        <v>0.627</v>
      </c>
      <c r="K3127">
        <v>70</v>
      </c>
      <c r="L3127">
        <v>198</v>
      </c>
      <c r="M3127">
        <v>146</v>
      </c>
      <c r="N3127">
        <v>116</v>
      </c>
    </row>
    <row r="3128" spans="1:14" x14ac:dyDescent="0.25">
      <c r="A3128">
        <v>0.79300000000000004</v>
      </c>
      <c r="B3128">
        <v>2.2182088636805402</v>
      </c>
      <c r="C3128">
        <v>0.58599999999999997</v>
      </c>
      <c r="D3128">
        <v>0.879</v>
      </c>
      <c r="E3128">
        <v>0.51500000000000001</v>
      </c>
      <c r="F3128" t="s">
        <v>8071</v>
      </c>
      <c r="G3128" t="s">
        <v>644</v>
      </c>
      <c r="H3128" t="s">
        <v>6859</v>
      </c>
      <c r="I3128" t="s">
        <v>6859</v>
      </c>
      <c r="J3128">
        <v>0.36399999999999999</v>
      </c>
      <c r="K3128">
        <v>273</v>
      </c>
      <c r="L3128">
        <v>85</v>
      </c>
      <c r="M3128">
        <v>72</v>
      </c>
      <c r="N3128">
        <v>116</v>
      </c>
    </row>
    <row r="3129" spans="1:14" x14ac:dyDescent="0.25">
      <c r="A3129">
        <v>0.77200000000000002</v>
      </c>
      <c r="B3129">
        <v>2.4721099135968099</v>
      </c>
      <c r="C3129">
        <v>0.54400000000000004</v>
      </c>
      <c r="D3129">
        <v>0.66300000000000003</v>
      </c>
      <c r="E3129">
        <v>0.184</v>
      </c>
      <c r="F3129" t="s">
        <v>8074</v>
      </c>
      <c r="G3129" t="s">
        <v>648</v>
      </c>
      <c r="H3129" t="s">
        <v>9154</v>
      </c>
      <c r="I3129" t="s">
        <v>9155</v>
      </c>
      <c r="J3129">
        <v>0.47899999999999998</v>
      </c>
      <c r="K3129">
        <v>183</v>
      </c>
      <c r="L3129">
        <v>48</v>
      </c>
      <c r="M3129">
        <v>189</v>
      </c>
      <c r="N3129">
        <v>116</v>
      </c>
    </row>
    <row r="3130" spans="1:14" x14ac:dyDescent="0.25">
      <c r="A3130">
        <v>0.77500000000000002</v>
      </c>
      <c r="B3130">
        <v>1.07780634695313</v>
      </c>
      <c r="C3130">
        <v>0.55000000000000004</v>
      </c>
      <c r="D3130">
        <v>0.35499999999999998</v>
      </c>
      <c r="E3130">
        <v>0.14000000000000001</v>
      </c>
      <c r="F3130" t="s">
        <v>8069</v>
      </c>
      <c r="G3130" t="s">
        <v>648</v>
      </c>
      <c r="H3130" t="s">
        <v>840</v>
      </c>
      <c r="I3130" t="s">
        <v>841</v>
      </c>
      <c r="J3130">
        <v>0.215</v>
      </c>
      <c r="K3130">
        <v>205</v>
      </c>
      <c r="L3130">
        <v>132</v>
      </c>
      <c r="M3130">
        <v>67</v>
      </c>
      <c r="N3130">
        <v>116</v>
      </c>
    </row>
    <row r="3131" spans="1:14" x14ac:dyDescent="0.25">
      <c r="A3131">
        <v>0.78800000000000003</v>
      </c>
      <c r="B3131">
        <v>1.84164425626849</v>
      </c>
      <c r="C3131">
        <v>0.57599999999999996</v>
      </c>
      <c r="D3131">
        <v>0.754</v>
      </c>
      <c r="E3131">
        <v>0.217</v>
      </c>
      <c r="F3131" t="s">
        <v>8071</v>
      </c>
      <c r="G3131" t="s">
        <v>648</v>
      </c>
      <c r="H3131" t="s">
        <v>606</v>
      </c>
      <c r="I3131" t="s">
        <v>8219</v>
      </c>
      <c r="J3131">
        <v>0.53700000000000003</v>
      </c>
      <c r="K3131">
        <v>121</v>
      </c>
      <c r="L3131">
        <v>153</v>
      </c>
      <c r="M3131">
        <v>150</v>
      </c>
      <c r="N3131">
        <v>116</v>
      </c>
    </row>
    <row r="3132" spans="1:14" x14ac:dyDescent="0.25">
      <c r="A3132">
        <v>0.85699999999999998</v>
      </c>
      <c r="B3132">
        <v>1.4731062233140699</v>
      </c>
      <c r="C3132">
        <v>0.71399999999999997</v>
      </c>
      <c r="D3132">
        <v>0.73</v>
      </c>
      <c r="E3132">
        <v>0.13800000000000001</v>
      </c>
      <c r="F3132" t="s">
        <v>8074</v>
      </c>
      <c r="G3132" t="s">
        <v>651</v>
      </c>
      <c r="H3132" t="s">
        <v>9344</v>
      </c>
      <c r="I3132" t="s">
        <v>9344</v>
      </c>
      <c r="J3132">
        <v>0.59199999999999997</v>
      </c>
      <c r="K3132">
        <v>90</v>
      </c>
      <c r="L3132">
        <v>325</v>
      </c>
      <c r="M3132">
        <v>66</v>
      </c>
      <c r="N3132">
        <v>116</v>
      </c>
    </row>
    <row r="3133" spans="1:14" x14ac:dyDescent="0.25">
      <c r="A3133">
        <v>0.83899999999999997</v>
      </c>
      <c r="B3133">
        <v>1.2249503798186201</v>
      </c>
      <c r="C3133">
        <v>0.67800000000000005</v>
      </c>
      <c r="D3133">
        <v>0.182</v>
      </c>
      <c r="E3133">
        <v>0.02</v>
      </c>
      <c r="F3133" t="s">
        <v>8069</v>
      </c>
      <c r="G3133" t="s">
        <v>651</v>
      </c>
      <c r="H3133" t="s">
        <v>8753</v>
      </c>
      <c r="I3133" t="s">
        <v>8754</v>
      </c>
      <c r="J3133">
        <v>0.16200000000000001</v>
      </c>
      <c r="K3133">
        <v>293</v>
      </c>
      <c r="L3133">
        <v>143</v>
      </c>
      <c r="M3133">
        <v>24</v>
      </c>
      <c r="N3133">
        <v>116</v>
      </c>
    </row>
    <row r="3134" spans="1:14" x14ac:dyDescent="0.25">
      <c r="A3134">
        <v>0.79600000000000004</v>
      </c>
      <c r="B3134">
        <v>1.8162169814754801</v>
      </c>
      <c r="C3134">
        <v>0.59199999999999997</v>
      </c>
      <c r="D3134">
        <v>0.82199999999999995</v>
      </c>
      <c r="E3134">
        <v>0.309</v>
      </c>
      <c r="F3134" t="s">
        <v>8071</v>
      </c>
      <c r="G3134" t="s">
        <v>651</v>
      </c>
      <c r="H3134" t="s">
        <v>229</v>
      </c>
      <c r="I3134" t="s">
        <v>229</v>
      </c>
      <c r="J3134">
        <v>0.51300000000000001</v>
      </c>
      <c r="K3134">
        <v>138</v>
      </c>
      <c r="L3134">
        <v>164</v>
      </c>
      <c r="M3134">
        <v>130</v>
      </c>
      <c r="N3134">
        <v>116</v>
      </c>
    </row>
    <row r="3135" spans="1:14" x14ac:dyDescent="0.25">
      <c r="A3135">
        <v>0.82799999999999996</v>
      </c>
      <c r="B3135">
        <v>1.4225632656378799</v>
      </c>
      <c r="C3135">
        <v>0.65600000000000003</v>
      </c>
      <c r="D3135">
        <v>0.81599999999999995</v>
      </c>
      <c r="E3135">
        <v>0.16800000000000001</v>
      </c>
      <c r="F3135" t="s">
        <v>8074</v>
      </c>
      <c r="G3135" t="s">
        <v>653</v>
      </c>
      <c r="H3135" t="s">
        <v>8688</v>
      </c>
      <c r="I3135" t="s">
        <v>8688</v>
      </c>
      <c r="J3135">
        <v>0.64800000000000002</v>
      </c>
      <c r="K3135">
        <v>72</v>
      </c>
      <c r="L3135">
        <v>342</v>
      </c>
      <c r="M3135">
        <v>179</v>
      </c>
      <c r="N3135">
        <v>116</v>
      </c>
    </row>
    <row r="3136" spans="1:14" x14ac:dyDescent="0.25">
      <c r="A3136">
        <v>0.81399999999999995</v>
      </c>
      <c r="B3136">
        <v>2.6689245046833801</v>
      </c>
      <c r="C3136">
        <v>0.628</v>
      </c>
      <c r="D3136">
        <v>0.745</v>
      </c>
      <c r="E3136">
        <v>0.14699999999999999</v>
      </c>
      <c r="F3136" t="s">
        <v>8071</v>
      </c>
      <c r="G3136" t="s">
        <v>653</v>
      </c>
      <c r="H3136" t="s">
        <v>6993</v>
      </c>
      <c r="I3136" t="s">
        <v>6994</v>
      </c>
      <c r="J3136">
        <v>0.59799999999999998</v>
      </c>
      <c r="K3136">
        <v>164</v>
      </c>
      <c r="L3136">
        <v>70</v>
      </c>
      <c r="M3136">
        <v>229</v>
      </c>
      <c r="N3136">
        <v>116</v>
      </c>
    </row>
    <row r="3137" spans="1:14" x14ac:dyDescent="0.25">
      <c r="A3137">
        <v>0.81399999999999995</v>
      </c>
      <c r="B3137">
        <v>3.1419582089495699</v>
      </c>
      <c r="C3137">
        <v>0.628</v>
      </c>
      <c r="D3137">
        <v>0.6</v>
      </c>
      <c r="E3137">
        <v>0.108</v>
      </c>
      <c r="F3137" t="s">
        <v>8074</v>
      </c>
      <c r="G3137" t="s">
        <v>657</v>
      </c>
      <c r="H3137" t="s">
        <v>9345</v>
      </c>
      <c r="I3137" t="s">
        <v>9345</v>
      </c>
      <c r="J3137">
        <v>0.49199999999999999</v>
      </c>
      <c r="K3137">
        <v>185</v>
      </c>
      <c r="L3137">
        <v>41</v>
      </c>
      <c r="M3137">
        <v>208</v>
      </c>
      <c r="N3137">
        <v>116</v>
      </c>
    </row>
    <row r="3138" spans="1:14" x14ac:dyDescent="0.25">
      <c r="A3138">
        <v>0.97599999999999998</v>
      </c>
      <c r="B3138">
        <v>3.5862474800587201</v>
      </c>
      <c r="C3138">
        <v>0.95199999999999996</v>
      </c>
      <c r="D3138">
        <v>0.98699999999999999</v>
      </c>
      <c r="E3138">
        <v>7.0999999999999994E-2</v>
      </c>
      <c r="F3138" t="s">
        <v>8071</v>
      </c>
      <c r="G3138" t="s">
        <v>657</v>
      </c>
      <c r="H3138" t="s">
        <v>8764</v>
      </c>
      <c r="I3138" t="s">
        <v>8765</v>
      </c>
      <c r="J3138">
        <v>0.91600000000000004</v>
      </c>
      <c r="K3138">
        <v>41</v>
      </c>
      <c r="L3138">
        <v>314</v>
      </c>
      <c r="M3138">
        <v>65</v>
      </c>
      <c r="N3138">
        <v>116</v>
      </c>
    </row>
    <row r="3139" spans="1:14" x14ac:dyDescent="0.25">
      <c r="A3139">
        <v>0.90300000000000002</v>
      </c>
      <c r="B3139">
        <v>2.1844281760392401</v>
      </c>
      <c r="C3139">
        <v>0.80600000000000005</v>
      </c>
      <c r="D3139">
        <v>0.95499999999999996</v>
      </c>
      <c r="E3139">
        <v>0.34399999999999997</v>
      </c>
      <c r="F3139" t="s">
        <v>8068</v>
      </c>
      <c r="G3139" t="s">
        <v>629</v>
      </c>
      <c r="H3139" t="s">
        <v>322</v>
      </c>
      <c r="I3139" t="s">
        <v>3859</v>
      </c>
      <c r="J3139">
        <v>0.61099999999999999</v>
      </c>
      <c r="K3139">
        <v>104</v>
      </c>
      <c r="L3139">
        <v>169</v>
      </c>
      <c r="M3139">
        <v>96</v>
      </c>
      <c r="N3139">
        <v>117</v>
      </c>
    </row>
    <row r="3140" spans="1:14" x14ac:dyDescent="0.25">
      <c r="A3140">
        <v>0.83099999999999996</v>
      </c>
      <c r="B3140">
        <v>1.2542265923509599</v>
      </c>
      <c r="C3140">
        <v>0.66200000000000003</v>
      </c>
      <c r="D3140">
        <v>1</v>
      </c>
      <c r="E3140">
        <v>0.61299999999999999</v>
      </c>
      <c r="F3140" t="s">
        <v>8069</v>
      </c>
      <c r="G3140" t="s">
        <v>629</v>
      </c>
      <c r="H3140" t="s">
        <v>9346</v>
      </c>
      <c r="I3140" t="s">
        <v>9346</v>
      </c>
      <c r="J3140">
        <v>0.38700000000000001</v>
      </c>
      <c r="K3140">
        <v>172</v>
      </c>
      <c r="L3140">
        <v>152</v>
      </c>
      <c r="M3140">
        <v>52</v>
      </c>
      <c r="N3140">
        <v>117</v>
      </c>
    </row>
    <row r="3141" spans="1:14" x14ac:dyDescent="0.25">
      <c r="A3141">
        <v>0.88100000000000001</v>
      </c>
      <c r="B3141">
        <v>0.51380638576473503</v>
      </c>
      <c r="C3141">
        <v>0.76200000000000001</v>
      </c>
      <c r="D3141">
        <v>1</v>
      </c>
      <c r="E3141">
        <v>0.23499999999999999</v>
      </c>
      <c r="F3141" t="s">
        <v>8071</v>
      </c>
      <c r="G3141" t="s">
        <v>635</v>
      </c>
      <c r="H3141" t="s">
        <v>9347</v>
      </c>
      <c r="I3141" t="s">
        <v>9347</v>
      </c>
      <c r="J3141">
        <v>0.76500000000000001</v>
      </c>
      <c r="K3141">
        <v>65</v>
      </c>
      <c r="L3141">
        <v>161</v>
      </c>
      <c r="M3141">
        <v>118</v>
      </c>
      <c r="N3141">
        <v>117</v>
      </c>
    </row>
    <row r="3142" spans="1:14" x14ac:dyDescent="0.25">
      <c r="A3142">
        <v>0.80600000000000005</v>
      </c>
      <c r="B3142">
        <v>2.4700050243258498</v>
      </c>
      <c r="C3142">
        <v>0.61199999999999999</v>
      </c>
      <c r="D3142">
        <v>0.82399999999999995</v>
      </c>
      <c r="E3142">
        <v>0.19400000000000001</v>
      </c>
      <c r="F3142" t="s">
        <v>8074</v>
      </c>
      <c r="G3142" t="s">
        <v>638</v>
      </c>
      <c r="H3142" t="s">
        <v>2055</v>
      </c>
      <c r="I3142" t="s">
        <v>2055</v>
      </c>
      <c r="J3142">
        <v>0.63</v>
      </c>
      <c r="K3142">
        <v>102</v>
      </c>
      <c r="L3142">
        <v>156</v>
      </c>
      <c r="M3142">
        <v>223</v>
      </c>
      <c r="N3142">
        <v>117</v>
      </c>
    </row>
    <row r="3143" spans="1:14" x14ac:dyDescent="0.25">
      <c r="A3143">
        <v>0.75800000000000001</v>
      </c>
      <c r="B3143">
        <v>3.0710398017822298</v>
      </c>
      <c r="C3143">
        <v>0.51600000000000001</v>
      </c>
      <c r="D3143">
        <v>0.46400000000000002</v>
      </c>
      <c r="E3143">
        <v>9.0999999999999998E-2</v>
      </c>
      <c r="F3143" t="s">
        <v>8069</v>
      </c>
      <c r="G3143" t="s">
        <v>638</v>
      </c>
      <c r="H3143" t="s">
        <v>7694</v>
      </c>
      <c r="I3143" t="s">
        <v>7694</v>
      </c>
      <c r="J3143">
        <v>0.373</v>
      </c>
      <c r="K3143">
        <v>258</v>
      </c>
      <c r="L3143">
        <v>1</v>
      </c>
      <c r="M3143">
        <v>143</v>
      </c>
      <c r="N3143">
        <v>117</v>
      </c>
    </row>
    <row r="3144" spans="1:14" x14ac:dyDescent="0.25">
      <c r="A3144">
        <v>0.75700000000000001</v>
      </c>
      <c r="B3144">
        <v>2.4207028596370899</v>
      </c>
      <c r="C3144">
        <v>0.51400000000000001</v>
      </c>
      <c r="D3144">
        <v>0.76900000000000002</v>
      </c>
      <c r="E3144">
        <v>0.24</v>
      </c>
      <c r="F3144" t="s">
        <v>8074</v>
      </c>
      <c r="G3144" t="s">
        <v>640</v>
      </c>
      <c r="H3144" t="s">
        <v>4288</v>
      </c>
      <c r="I3144" t="s">
        <v>4289</v>
      </c>
      <c r="J3144">
        <v>0.52900000000000003</v>
      </c>
      <c r="K3144">
        <v>126</v>
      </c>
      <c r="L3144">
        <v>96</v>
      </c>
      <c r="M3144">
        <v>266</v>
      </c>
      <c r="N3144">
        <v>117</v>
      </c>
    </row>
    <row r="3145" spans="1:14" x14ac:dyDescent="0.25">
      <c r="A3145">
        <v>0.82</v>
      </c>
      <c r="B3145">
        <v>1.06842548635479</v>
      </c>
      <c r="C3145">
        <v>0.64</v>
      </c>
      <c r="D3145">
        <v>0.83299999999999996</v>
      </c>
      <c r="E3145">
        <v>0.29499999999999998</v>
      </c>
      <c r="F3145" t="s">
        <v>8071</v>
      </c>
      <c r="G3145" t="s">
        <v>640</v>
      </c>
      <c r="H3145" t="s">
        <v>1508</v>
      </c>
      <c r="I3145" t="s">
        <v>1508</v>
      </c>
      <c r="J3145">
        <v>0.53800000000000003</v>
      </c>
      <c r="K3145">
        <v>95</v>
      </c>
      <c r="L3145">
        <v>336</v>
      </c>
      <c r="M3145">
        <v>62</v>
      </c>
      <c r="N3145">
        <v>117</v>
      </c>
    </row>
    <row r="3146" spans="1:14" x14ac:dyDescent="0.25">
      <c r="A3146">
        <v>0.80600000000000005</v>
      </c>
      <c r="B3146">
        <v>2.8396762988230901</v>
      </c>
      <c r="C3146">
        <v>0.61199999999999999</v>
      </c>
      <c r="D3146">
        <v>0.84199999999999997</v>
      </c>
      <c r="E3146">
        <v>0.433</v>
      </c>
      <c r="F3146" t="s">
        <v>8074</v>
      </c>
      <c r="G3146" t="s">
        <v>641</v>
      </c>
      <c r="H3146" t="s">
        <v>4787</v>
      </c>
      <c r="I3146" t="s">
        <v>4788</v>
      </c>
      <c r="J3146">
        <v>0.40899999999999997</v>
      </c>
      <c r="K3146">
        <v>296</v>
      </c>
      <c r="L3146">
        <v>13</v>
      </c>
      <c r="M3146">
        <v>126</v>
      </c>
      <c r="N3146">
        <v>117</v>
      </c>
    </row>
    <row r="3147" spans="1:14" x14ac:dyDescent="0.25">
      <c r="A3147">
        <v>0.84199999999999997</v>
      </c>
      <c r="B3147">
        <v>1.69963199541063</v>
      </c>
      <c r="C3147">
        <v>0.68400000000000005</v>
      </c>
      <c r="D3147">
        <v>0.94899999999999995</v>
      </c>
      <c r="E3147">
        <v>0.42099999999999999</v>
      </c>
      <c r="F3147" t="s">
        <v>8074</v>
      </c>
      <c r="G3147" t="s">
        <v>644</v>
      </c>
      <c r="H3147" t="s">
        <v>8550</v>
      </c>
      <c r="I3147" t="s">
        <v>8551</v>
      </c>
      <c r="J3147">
        <v>0.52800000000000002</v>
      </c>
      <c r="K3147">
        <v>141</v>
      </c>
      <c r="L3147">
        <v>199</v>
      </c>
      <c r="M3147">
        <v>75</v>
      </c>
      <c r="N3147">
        <v>117</v>
      </c>
    </row>
    <row r="3148" spans="1:14" x14ac:dyDescent="0.25">
      <c r="A3148">
        <v>0.78</v>
      </c>
      <c r="B3148">
        <v>1.2797132632721699</v>
      </c>
      <c r="C3148">
        <v>0.56000000000000005</v>
      </c>
      <c r="D3148">
        <v>0.84199999999999997</v>
      </c>
      <c r="E3148">
        <v>0.34200000000000003</v>
      </c>
      <c r="F3148" t="s">
        <v>8071</v>
      </c>
      <c r="G3148" t="s">
        <v>644</v>
      </c>
      <c r="H3148" t="s">
        <v>8473</v>
      </c>
      <c r="I3148" t="s">
        <v>8474</v>
      </c>
      <c r="J3148">
        <v>0.5</v>
      </c>
      <c r="K3148">
        <v>95</v>
      </c>
      <c r="L3148">
        <v>244</v>
      </c>
      <c r="M3148">
        <v>92</v>
      </c>
      <c r="N3148">
        <v>117</v>
      </c>
    </row>
    <row r="3149" spans="1:14" x14ac:dyDescent="0.25">
      <c r="A3149">
        <v>0.77200000000000002</v>
      </c>
      <c r="B3149">
        <v>2.3739096334969001</v>
      </c>
      <c r="C3149">
        <v>0.54400000000000004</v>
      </c>
      <c r="D3149">
        <v>0.63200000000000001</v>
      </c>
      <c r="E3149">
        <v>0.13100000000000001</v>
      </c>
      <c r="F3149" t="s">
        <v>8074</v>
      </c>
      <c r="G3149" t="s">
        <v>648</v>
      </c>
      <c r="H3149" t="s">
        <v>9348</v>
      </c>
      <c r="I3149" t="s">
        <v>9349</v>
      </c>
      <c r="J3149">
        <v>0.501</v>
      </c>
      <c r="K3149">
        <v>159</v>
      </c>
      <c r="L3149">
        <v>72</v>
      </c>
      <c r="M3149">
        <v>190</v>
      </c>
      <c r="N3149">
        <v>117</v>
      </c>
    </row>
    <row r="3150" spans="1:14" x14ac:dyDescent="0.25">
      <c r="A3150">
        <v>0.754</v>
      </c>
      <c r="B3150">
        <v>2.3409136820998699</v>
      </c>
      <c r="C3150">
        <v>0.50800000000000001</v>
      </c>
      <c r="D3150">
        <v>0.68700000000000006</v>
      </c>
      <c r="E3150">
        <v>0.11899999999999999</v>
      </c>
      <c r="F3150" t="s">
        <v>8071</v>
      </c>
      <c r="G3150" t="s">
        <v>648</v>
      </c>
      <c r="H3150" t="s">
        <v>9350</v>
      </c>
      <c r="I3150" t="s">
        <v>9351</v>
      </c>
      <c r="J3150">
        <v>0.56799999999999995</v>
      </c>
      <c r="K3150">
        <v>93</v>
      </c>
      <c r="L3150">
        <v>81</v>
      </c>
      <c r="M3150">
        <v>252</v>
      </c>
      <c r="N3150">
        <v>117</v>
      </c>
    </row>
    <row r="3151" spans="1:14" x14ac:dyDescent="0.25">
      <c r="A3151">
        <v>0.76300000000000001</v>
      </c>
      <c r="B3151">
        <v>2.3421896501668198</v>
      </c>
      <c r="C3151">
        <v>0.52600000000000002</v>
      </c>
      <c r="D3151">
        <v>0.68700000000000006</v>
      </c>
      <c r="E3151">
        <v>0.13800000000000001</v>
      </c>
      <c r="F3151" t="s">
        <v>8074</v>
      </c>
      <c r="G3151" t="s">
        <v>651</v>
      </c>
      <c r="H3151" t="s">
        <v>9352</v>
      </c>
      <c r="I3151" t="s">
        <v>9352</v>
      </c>
      <c r="J3151">
        <v>0.54900000000000004</v>
      </c>
      <c r="K3151">
        <v>121</v>
      </c>
      <c r="L3151">
        <v>87</v>
      </c>
      <c r="M3151">
        <v>289</v>
      </c>
      <c r="N3151">
        <v>117</v>
      </c>
    </row>
    <row r="3152" spans="1:14" x14ac:dyDescent="0.25">
      <c r="A3152">
        <v>0.77700000000000002</v>
      </c>
      <c r="B3152">
        <v>1.4097783894432601</v>
      </c>
      <c r="C3152">
        <v>0.55400000000000005</v>
      </c>
      <c r="D3152">
        <v>0.94299999999999995</v>
      </c>
      <c r="E3152">
        <v>0.67100000000000004</v>
      </c>
      <c r="F3152" t="s">
        <v>8069</v>
      </c>
      <c r="G3152" t="s">
        <v>651</v>
      </c>
      <c r="H3152" t="s">
        <v>1781</v>
      </c>
      <c r="I3152" t="s">
        <v>1781</v>
      </c>
      <c r="J3152">
        <v>0.27200000000000002</v>
      </c>
      <c r="K3152">
        <v>235</v>
      </c>
      <c r="L3152">
        <v>104</v>
      </c>
      <c r="M3152">
        <v>122</v>
      </c>
      <c r="N3152">
        <v>117</v>
      </c>
    </row>
    <row r="3153" spans="1:14" x14ac:dyDescent="0.25">
      <c r="A3153">
        <v>0.78900000000000003</v>
      </c>
      <c r="B3153">
        <v>2.02410960457774</v>
      </c>
      <c r="C3153">
        <v>0.57799999999999996</v>
      </c>
      <c r="D3153">
        <v>0.747</v>
      </c>
      <c r="E3153">
        <v>0.26100000000000001</v>
      </c>
      <c r="F3153" t="s">
        <v>8071</v>
      </c>
      <c r="G3153" t="s">
        <v>651</v>
      </c>
      <c r="H3153" t="s">
        <v>9353</v>
      </c>
      <c r="I3153" t="s">
        <v>9353</v>
      </c>
      <c r="J3153">
        <v>0.48599999999999999</v>
      </c>
      <c r="K3153">
        <v>162</v>
      </c>
      <c r="L3153">
        <v>123</v>
      </c>
      <c r="M3153">
        <v>147</v>
      </c>
      <c r="N3153">
        <v>117</v>
      </c>
    </row>
    <row r="3154" spans="1:14" x14ac:dyDescent="0.25">
      <c r="A3154">
        <v>0.79</v>
      </c>
      <c r="B3154">
        <v>2.15715449668948</v>
      </c>
      <c r="C3154">
        <v>0.57999999999999996</v>
      </c>
      <c r="D3154">
        <v>0.88400000000000001</v>
      </c>
      <c r="E3154">
        <v>0.36299999999999999</v>
      </c>
      <c r="F3154" t="s">
        <v>8074</v>
      </c>
      <c r="G3154" t="s">
        <v>653</v>
      </c>
      <c r="H3154" t="s">
        <v>9247</v>
      </c>
      <c r="I3154" t="s">
        <v>9248</v>
      </c>
      <c r="J3154">
        <v>0.52100000000000002</v>
      </c>
      <c r="K3154">
        <v>166</v>
      </c>
      <c r="L3154">
        <v>125</v>
      </c>
      <c r="M3154">
        <v>303</v>
      </c>
      <c r="N3154">
        <v>117</v>
      </c>
    </row>
    <row r="3155" spans="1:14" x14ac:dyDescent="0.25">
      <c r="A3155">
        <v>0.80800000000000005</v>
      </c>
      <c r="B3155">
        <v>2.0019475642683</v>
      </c>
      <c r="C3155">
        <v>0.61599999999999999</v>
      </c>
      <c r="D3155">
        <v>0.13300000000000001</v>
      </c>
      <c r="E3155">
        <v>5.8000000000000003E-2</v>
      </c>
      <c r="F3155" t="s">
        <v>8069</v>
      </c>
      <c r="G3155" t="s">
        <v>653</v>
      </c>
      <c r="H3155" t="s">
        <v>9354</v>
      </c>
      <c r="I3155" t="s">
        <v>9355</v>
      </c>
      <c r="J3155">
        <v>7.4999999999999997E-2</v>
      </c>
      <c r="K3155">
        <v>351</v>
      </c>
      <c r="L3155">
        <v>50</v>
      </c>
      <c r="M3155">
        <v>72</v>
      </c>
      <c r="N3155">
        <v>117</v>
      </c>
    </row>
    <row r="3156" spans="1:14" x14ac:dyDescent="0.25">
      <c r="A3156">
        <v>0.84299999999999997</v>
      </c>
      <c r="B3156">
        <v>2.33827334151455</v>
      </c>
      <c r="C3156">
        <v>0.68600000000000005</v>
      </c>
      <c r="D3156">
        <v>0.82699999999999996</v>
      </c>
      <c r="E3156">
        <v>0.22800000000000001</v>
      </c>
      <c r="F3156" t="s">
        <v>8071</v>
      </c>
      <c r="G3156" t="s">
        <v>653</v>
      </c>
      <c r="H3156" t="s">
        <v>9356</v>
      </c>
      <c r="I3156" t="s">
        <v>9356</v>
      </c>
      <c r="J3156">
        <v>0.59899999999999998</v>
      </c>
      <c r="K3156">
        <v>161</v>
      </c>
      <c r="L3156">
        <v>151</v>
      </c>
      <c r="M3156">
        <v>157</v>
      </c>
      <c r="N3156">
        <v>117</v>
      </c>
    </row>
    <row r="3157" spans="1:14" x14ac:dyDescent="0.25">
      <c r="A3157">
        <v>0.96699999999999997</v>
      </c>
      <c r="B3157">
        <v>2.1981981326865698</v>
      </c>
      <c r="C3157">
        <v>0.93400000000000005</v>
      </c>
      <c r="D3157">
        <v>0.4</v>
      </c>
      <c r="E3157">
        <v>1.7000000000000001E-2</v>
      </c>
      <c r="F3157" t="s">
        <v>8074</v>
      </c>
      <c r="G3157" t="s">
        <v>657</v>
      </c>
      <c r="H3157" t="s">
        <v>9357</v>
      </c>
      <c r="I3157" t="s">
        <v>9357</v>
      </c>
      <c r="J3157">
        <v>0.38300000000000001</v>
      </c>
      <c r="K3157">
        <v>300</v>
      </c>
      <c r="L3157">
        <v>118</v>
      </c>
      <c r="M3157">
        <v>18</v>
      </c>
      <c r="N3157">
        <v>117</v>
      </c>
    </row>
    <row r="3158" spans="1:14" x14ac:dyDescent="0.25">
      <c r="A3158">
        <v>0.83</v>
      </c>
      <c r="B3158">
        <v>1.7909464206230701</v>
      </c>
      <c r="C3158">
        <v>0.66</v>
      </c>
      <c r="D3158">
        <v>0.93799999999999994</v>
      </c>
      <c r="E3158">
        <v>0.65900000000000003</v>
      </c>
      <c r="F3158" t="s">
        <v>8069</v>
      </c>
      <c r="G3158" t="s">
        <v>657</v>
      </c>
      <c r="H3158" t="s">
        <v>9048</v>
      </c>
      <c r="I3158" t="s">
        <v>9049</v>
      </c>
      <c r="J3158">
        <v>0.27900000000000003</v>
      </c>
      <c r="K3158">
        <v>221</v>
      </c>
      <c r="L3158">
        <v>139</v>
      </c>
      <c r="M3158">
        <v>48</v>
      </c>
      <c r="N3158">
        <v>117</v>
      </c>
    </row>
    <row r="3159" spans="1:14" x14ac:dyDescent="0.25">
      <c r="A3159">
        <v>0.95399999999999996</v>
      </c>
      <c r="B3159">
        <v>4.3351136567559196</v>
      </c>
      <c r="C3159">
        <v>0.90800000000000003</v>
      </c>
      <c r="D3159">
        <v>0.93300000000000005</v>
      </c>
      <c r="E3159">
        <v>0.182</v>
      </c>
      <c r="F3159" t="s">
        <v>8071</v>
      </c>
      <c r="G3159" t="s">
        <v>657</v>
      </c>
      <c r="H3159" t="s">
        <v>8393</v>
      </c>
      <c r="I3159" t="s">
        <v>8394</v>
      </c>
      <c r="J3159">
        <v>0.751</v>
      </c>
      <c r="K3159">
        <v>195</v>
      </c>
      <c r="L3159">
        <v>109</v>
      </c>
      <c r="M3159">
        <v>116</v>
      </c>
      <c r="N3159">
        <v>117</v>
      </c>
    </row>
    <row r="3160" spans="1:14" x14ac:dyDescent="0.25">
      <c r="A3160">
        <v>0.89700000000000002</v>
      </c>
      <c r="B3160">
        <v>2.5513448677445001</v>
      </c>
      <c r="C3160">
        <v>0.79400000000000004</v>
      </c>
      <c r="D3160">
        <v>0.93899999999999995</v>
      </c>
      <c r="E3160">
        <v>0.34300000000000003</v>
      </c>
      <c r="F3160" t="s">
        <v>8068</v>
      </c>
      <c r="G3160" t="s">
        <v>629</v>
      </c>
      <c r="H3160" t="s">
        <v>2014</v>
      </c>
      <c r="I3160" t="s">
        <v>2015</v>
      </c>
      <c r="J3160">
        <v>0.59599999999999997</v>
      </c>
      <c r="K3160">
        <v>132</v>
      </c>
      <c r="L3160">
        <v>126</v>
      </c>
      <c r="M3160">
        <v>113</v>
      </c>
      <c r="N3160">
        <v>118</v>
      </c>
    </row>
    <row r="3161" spans="1:14" x14ac:dyDescent="0.25">
      <c r="A3161">
        <v>0.75800000000000001</v>
      </c>
      <c r="B3161">
        <v>1.66298988903735</v>
      </c>
      <c r="C3161">
        <v>0.51600000000000001</v>
      </c>
      <c r="D3161">
        <v>0.7</v>
      </c>
      <c r="E3161">
        <v>0.23100000000000001</v>
      </c>
      <c r="F3161" t="s">
        <v>8069</v>
      </c>
      <c r="G3161" t="s">
        <v>629</v>
      </c>
      <c r="H3161" t="s">
        <v>4712</v>
      </c>
      <c r="I3161" t="s">
        <v>4713</v>
      </c>
      <c r="J3161">
        <v>0.46899999999999997</v>
      </c>
      <c r="K3161">
        <v>114</v>
      </c>
      <c r="L3161">
        <v>127</v>
      </c>
      <c r="M3161">
        <v>138</v>
      </c>
      <c r="N3161">
        <v>118</v>
      </c>
    </row>
    <row r="3162" spans="1:14" x14ac:dyDescent="0.25">
      <c r="A3162">
        <v>0.90600000000000003</v>
      </c>
      <c r="B3162">
        <v>0.57400798754765803</v>
      </c>
      <c r="C3162">
        <v>0.81200000000000006</v>
      </c>
      <c r="D3162">
        <v>1</v>
      </c>
      <c r="E3162">
        <v>0.34599999999999997</v>
      </c>
      <c r="F3162" t="s">
        <v>8071</v>
      </c>
      <c r="G3162" t="s">
        <v>635</v>
      </c>
      <c r="H3162" t="s">
        <v>5417</v>
      </c>
      <c r="I3162" t="s">
        <v>5418</v>
      </c>
      <c r="J3162">
        <v>0.65400000000000003</v>
      </c>
      <c r="K3162">
        <v>92</v>
      </c>
      <c r="L3162">
        <v>151</v>
      </c>
      <c r="M3162">
        <v>102</v>
      </c>
      <c r="N3162">
        <v>118</v>
      </c>
    </row>
    <row r="3163" spans="1:14" x14ac:dyDescent="0.25">
      <c r="A3163">
        <v>0.86599999999999999</v>
      </c>
      <c r="B3163">
        <v>2.0474007746831502</v>
      </c>
      <c r="C3163">
        <v>0.73199999999999998</v>
      </c>
      <c r="D3163">
        <v>1</v>
      </c>
      <c r="E3163">
        <v>0.45900000000000002</v>
      </c>
      <c r="F3163" t="s">
        <v>8074</v>
      </c>
      <c r="G3163" t="s">
        <v>638</v>
      </c>
      <c r="H3163" t="s">
        <v>6645</v>
      </c>
      <c r="I3163" t="s">
        <v>6645</v>
      </c>
      <c r="J3163">
        <v>0.54100000000000004</v>
      </c>
      <c r="K3163">
        <v>189</v>
      </c>
      <c r="L3163">
        <v>209</v>
      </c>
      <c r="M3163">
        <v>86</v>
      </c>
      <c r="N3163">
        <v>118</v>
      </c>
    </row>
    <row r="3164" spans="1:14" x14ac:dyDescent="0.25">
      <c r="A3164">
        <v>0.75900000000000001</v>
      </c>
      <c r="B3164">
        <v>1.27927995008781</v>
      </c>
      <c r="C3164">
        <v>0.51800000000000002</v>
      </c>
      <c r="D3164">
        <v>0.69399999999999995</v>
      </c>
      <c r="E3164">
        <v>0.19900000000000001</v>
      </c>
      <c r="F3164" t="s">
        <v>8069</v>
      </c>
      <c r="G3164" t="s">
        <v>638</v>
      </c>
      <c r="H3164" t="s">
        <v>9358</v>
      </c>
      <c r="I3164" t="s">
        <v>6442</v>
      </c>
      <c r="J3164">
        <v>0.495</v>
      </c>
      <c r="K3164">
        <v>75</v>
      </c>
      <c r="L3164">
        <v>195</v>
      </c>
      <c r="M3164">
        <v>141</v>
      </c>
      <c r="N3164">
        <v>118</v>
      </c>
    </row>
    <row r="3165" spans="1:14" x14ac:dyDescent="0.25">
      <c r="A3165">
        <v>0.84099999999999997</v>
      </c>
      <c r="B3165">
        <v>1.2498384371867099</v>
      </c>
      <c r="C3165">
        <v>0.68200000000000005</v>
      </c>
      <c r="D3165">
        <v>0.86499999999999999</v>
      </c>
      <c r="E3165">
        <v>0.33300000000000002</v>
      </c>
      <c r="F3165" t="s">
        <v>8074</v>
      </c>
      <c r="G3165" t="s">
        <v>640</v>
      </c>
      <c r="H3165" t="s">
        <v>8646</v>
      </c>
      <c r="I3165" t="s">
        <v>8646</v>
      </c>
      <c r="J3165">
        <v>0.53200000000000003</v>
      </c>
      <c r="K3165">
        <v>122</v>
      </c>
      <c r="L3165">
        <v>314</v>
      </c>
      <c r="M3165">
        <v>59</v>
      </c>
      <c r="N3165">
        <v>118</v>
      </c>
    </row>
    <row r="3166" spans="1:14" x14ac:dyDescent="0.25">
      <c r="A3166">
        <v>0.79</v>
      </c>
      <c r="B3166">
        <v>2.4503757953148999</v>
      </c>
      <c r="C3166">
        <v>0.57999999999999996</v>
      </c>
      <c r="D3166">
        <v>0.70799999999999996</v>
      </c>
      <c r="E3166">
        <v>0.26</v>
      </c>
      <c r="F3166" t="s">
        <v>8071</v>
      </c>
      <c r="G3166" t="s">
        <v>640</v>
      </c>
      <c r="H3166" t="s">
        <v>3075</v>
      </c>
      <c r="I3166" t="s">
        <v>3076</v>
      </c>
      <c r="J3166">
        <v>0.44800000000000001</v>
      </c>
      <c r="K3166">
        <v>228</v>
      </c>
      <c r="L3166">
        <v>145</v>
      </c>
      <c r="M3166">
        <v>120</v>
      </c>
      <c r="N3166">
        <v>118</v>
      </c>
    </row>
    <row r="3167" spans="1:14" x14ac:dyDescent="0.25">
      <c r="A3167">
        <v>0.81899999999999995</v>
      </c>
      <c r="B3167">
        <v>1.0230758811559399</v>
      </c>
      <c r="C3167">
        <v>0.63800000000000001</v>
      </c>
      <c r="D3167">
        <v>0.77600000000000002</v>
      </c>
      <c r="E3167">
        <v>0.13100000000000001</v>
      </c>
      <c r="F3167" t="s">
        <v>8071</v>
      </c>
      <c r="G3167" t="s">
        <v>641</v>
      </c>
      <c r="H3167" t="s">
        <v>593</v>
      </c>
      <c r="I3167" t="s">
        <v>593</v>
      </c>
      <c r="J3167">
        <v>0.64500000000000002</v>
      </c>
      <c r="K3167">
        <v>24</v>
      </c>
      <c r="L3167">
        <v>399</v>
      </c>
      <c r="M3167">
        <v>50</v>
      </c>
      <c r="N3167">
        <v>118</v>
      </c>
    </row>
    <row r="3168" spans="1:14" x14ac:dyDescent="0.25">
      <c r="A3168">
        <v>0.77</v>
      </c>
      <c r="B3168">
        <v>0.47052313331978701</v>
      </c>
      <c r="C3168">
        <v>0.54</v>
      </c>
      <c r="D3168">
        <v>0.92800000000000005</v>
      </c>
      <c r="E3168">
        <v>0.51100000000000001</v>
      </c>
      <c r="F3168" t="s">
        <v>8068</v>
      </c>
      <c r="G3168" t="s">
        <v>644</v>
      </c>
      <c r="H3168" t="s">
        <v>1367</v>
      </c>
      <c r="I3168" t="s">
        <v>1367</v>
      </c>
      <c r="J3168">
        <v>0.41699999999999998</v>
      </c>
      <c r="K3168">
        <v>61</v>
      </c>
      <c r="L3168">
        <v>287</v>
      </c>
      <c r="M3168">
        <v>96</v>
      </c>
      <c r="N3168">
        <v>118</v>
      </c>
    </row>
    <row r="3169" spans="1:14" x14ac:dyDescent="0.25">
      <c r="A3169">
        <v>0.79600000000000004</v>
      </c>
      <c r="B3169">
        <v>1.8381337672664899</v>
      </c>
      <c r="C3169">
        <v>0.59199999999999997</v>
      </c>
      <c r="D3169">
        <v>0.79200000000000004</v>
      </c>
      <c r="E3169">
        <v>0.23</v>
      </c>
      <c r="F3169" t="s">
        <v>8074</v>
      </c>
      <c r="G3169" t="s">
        <v>644</v>
      </c>
      <c r="H3169" t="s">
        <v>8892</v>
      </c>
      <c r="I3169" t="s">
        <v>8892</v>
      </c>
      <c r="J3169">
        <v>0.56200000000000006</v>
      </c>
      <c r="K3169">
        <v>111</v>
      </c>
      <c r="L3169">
        <v>170</v>
      </c>
      <c r="M3169">
        <v>137</v>
      </c>
      <c r="N3169">
        <v>118</v>
      </c>
    </row>
    <row r="3170" spans="1:14" x14ac:dyDescent="0.25">
      <c r="A3170">
        <v>0.80700000000000005</v>
      </c>
      <c r="B3170">
        <v>2.1714046942710099</v>
      </c>
      <c r="C3170">
        <v>0.61399999999999999</v>
      </c>
      <c r="D3170">
        <v>0.90600000000000003</v>
      </c>
      <c r="E3170">
        <v>0.41799999999999998</v>
      </c>
      <c r="F3170" t="s">
        <v>8074</v>
      </c>
      <c r="G3170" t="s">
        <v>648</v>
      </c>
      <c r="H3170" t="s">
        <v>9318</v>
      </c>
      <c r="I3170" t="s">
        <v>9319</v>
      </c>
      <c r="J3170">
        <v>0.48799999999999999</v>
      </c>
      <c r="K3170">
        <v>172</v>
      </c>
      <c r="L3170">
        <v>133</v>
      </c>
      <c r="M3170">
        <v>117</v>
      </c>
      <c r="N3170">
        <v>118</v>
      </c>
    </row>
    <row r="3171" spans="1:14" x14ac:dyDescent="0.25">
      <c r="A3171">
        <v>0.77500000000000002</v>
      </c>
      <c r="B3171">
        <v>2.3763994397641</v>
      </c>
      <c r="C3171">
        <v>0.55000000000000004</v>
      </c>
      <c r="D3171">
        <v>0.76900000000000002</v>
      </c>
      <c r="E3171">
        <v>0.27400000000000002</v>
      </c>
      <c r="F3171" t="s">
        <v>8071</v>
      </c>
      <c r="G3171" t="s">
        <v>648</v>
      </c>
      <c r="H3171" t="s">
        <v>8614</v>
      </c>
      <c r="I3171" t="s">
        <v>8615</v>
      </c>
      <c r="J3171">
        <v>0.495</v>
      </c>
      <c r="K3171">
        <v>164</v>
      </c>
      <c r="L3171">
        <v>76</v>
      </c>
      <c r="M3171">
        <v>190</v>
      </c>
      <c r="N3171">
        <v>118</v>
      </c>
    </row>
    <row r="3172" spans="1:14" x14ac:dyDescent="0.25">
      <c r="A3172">
        <v>0.80100000000000005</v>
      </c>
      <c r="B3172">
        <v>2.0643998624475901</v>
      </c>
      <c r="C3172">
        <v>0.60199999999999998</v>
      </c>
      <c r="D3172">
        <v>0.72099999999999997</v>
      </c>
      <c r="E3172">
        <v>0.248</v>
      </c>
      <c r="F3172" t="s">
        <v>8074</v>
      </c>
      <c r="G3172" t="s">
        <v>651</v>
      </c>
      <c r="H3172" t="s">
        <v>6391</v>
      </c>
      <c r="I3172" t="s">
        <v>6391</v>
      </c>
      <c r="J3172">
        <v>0.47299999999999998</v>
      </c>
      <c r="K3172">
        <v>183</v>
      </c>
      <c r="L3172">
        <v>153</v>
      </c>
      <c r="M3172">
        <v>166</v>
      </c>
      <c r="N3172">
        <v>118</v>
      </c>
    </row>
    <row r="3173" spans="1:14" x14ac:dyDescent="0.25">
      <c r="A3173">
        <v>0.77</v>
      </c>
      <c r="B3173">
        <v>1.6268932227128701</v>
      </c>
      <c r="C3173">
        <v>0.54</v>
      </c>
      <c r="D3173">
        <v>0.30599999999999999</v>
      </c>
      <c r="E3173">
        <v>7.9000000000000001E-2</v>
      </c>
      <c r="F3173" t="s">
        <v>8069</v>
      </c>
      <c r="G3173" t="s">
        <v>651</v>
      </c>
      <c r="H3173" t="s">
        <v>4021</v>
      </c>
      <c r="I3173" t="s">
        <v>4022</v>
      </c>
      <c r="J3173">
        <v>0.22700000000000001</v>
      </c>
      <c r="K3173">
        <v>264</v>
      </c>
      <c r="L3173">
        <v>62</v>
      </c>
      <c r="M3173">
        <v>137</v>
      </c>
      <c r="N3173">
        <v>118</v>
      </c>
    </row>
    <row r="3174" spans="1:14" x14ac:dyDescent="0.25">
      <c r="A3174">
        <v>0.80400000000000005</v>
      </c>
      <c r="B3174">
        <v>1.6997620958121999</v>
      </c>
      <c r="C3174">
        <v>0.60799999999999998</v>
      </c>
      <c r="D3174">
        <v>0.84699999999999998</v>
      </c>
      <c r="E3174">
        <v>0.33200000000000002</v>
      </c>
      <c r="F3174" t="s">
        <v>8071</v>
      </c>
      <c r="G3174" t="s">
        <v>651</v>
      </c>
      <c r="H3174" t="s">
        <v>9359</v>
      </c>
      <c r="I3174" t="s">
        <v>9359</v>
      </c>
      <c r="J3174">
        <v>0.51500000000000001</v>
      </c>
      <c r="K3174">
        <v>133</v>
      </c>
      <c r="L3174">
        <v>188</v>
      </c>
      <c r="M3174">
        <v>112</v>
      </c>
      <c r="N3174">
        <v>118</v>
      </c>
    </row>
    <row r="3175" spans="1:14" x14ac:dyDescent="0.25">
      <c r="A3175">
        <v>0.84299999999999997</v>
      </c>
      <c r="B3175">
        <v>1.48915535603598</v>
      </c>
      <c r="C3175">
        <v>0.68600000000000005</v>
      </c>
      <c r="D3175">
        <v>0.95399999999999996</v>
      </c>
      <c r="E3175">
        <v>0.378</v>
      </c>
      <c r="F3175" t="s">
        <v>8074</v>
      </c>
      <c r="G3175" t="s">
        <v>653</v>
      </c>
      <c r="H3175" t="s">
        <v>8407</v>
      </c>
      <c r="I3175" t="s">
        <v>8407</v>
      </c>
      <c r="J3175">
        <v>0.57599999999999996</v>
      </c>
      <c r="K3175">
        <v>123</v>
      </c>
      <c r="L3175">
        <v>321</v>
      </c>
      <c r="M3175">
        <v>151</v>
      </c>
      <c r="N3175">
        <v>118</v>
      </c>
    </row>
    <row r="3176" spans="1:14" x14ac:dyDescent="0.25">
      <c r="A3176">
        <v>0.76800000000000002</v>
      </c>
      <c r="B3176">
        <v>3.1868042555159701</v>
      </c>
      <c r="C3176">
        <v>0.53600000000000003</v>
      </c>
      <c r="D3176">
        <v>0.23799999999999999</v>
      </c>
      <c r="E3176">
        <v>0.106</v>
      </c>
      <c r="F3176" t="s">
        <v>8069</v>
      </c>
      <c r="G3176" t="s">
        <v>653</v>
      </c>
      <c r="H3176" t="s">
        <v>9360</v>
      </c>
      <c r="I3176" t="s">
        <v>9361</v>
      </c>
      <c r="J3176">
        <v>0.13200000000000001</v>
      </c>
      <c r="K3176">
        <v>326</v>
      </c>
      <c r="L3176">
        <v>2</v>
      </c>
      <c r="M3176">
        <v>145</v>
      </c>
      <c r="N3176">
        <v>118</v>
      </c>
    </row>
    <row r="3177" spans="1:14" x14ac:dyDescent="0.25">
      <c r="A3177">
        <v>0.86699999999999999</v>
      </c>
      <c r="B3177">
        <v>2.3485146795395502</v>
      </c>
      <c r="C3177">
        <v>0.73399999999999999</v>
      </c>
      <c r="D3177">
        <v>0.95099999999999996</v>
      </c>
      <c r="E3177">
        <v>0.39</v>
      </c>
      <c r="F3177" t="s">
        <v>8071</v>
      </c>
      <c r="G3177" t="s">
        <v>653</v>
      </c>
      <c r="H3177" t="s">
        <v>1566</v>
      </c>
      <c r="I3177" t="s">
        <v>1566</v>
      </c>
      <c r="J3177">
        <v>0.56100000000000005</v>
      </c>
      <c r="K3177">
        <v>212</v>
      </c>
      <c r="L3177">
        <v>147</v>
      </c>
      <c r="M3177">
        <v>112</v>
      </c>
      <c r="N3177">
        <v>118</v>
      </c>
    </row>
    <row r="3178" spans="1:14" x14ac:dyDescent="0.25">
      <c r="A3178">
        <v>0.77</v>
      </c>
      <c r="B3178">
        <v>4.9087855700907497</v>
      </c>
      <c r="C3178">
        <v>0.54</v>
      </c>
      <c r="D3178">
        <v>0.6</v>
      </c>
      <c r="E3178">
        <v>5.6000000000000001E-2</v>
      </c>
      <c r="F3178" t="s">
        <v>8074</v>
      </c>
      <c r="G3178" t="s">
        <v>657</v>
      </c>
      <c r="H3178" t="s">
        <v>9362</v>
      </c>
      <c r="I3178" t="s">
        <v>9362</v>
      </c>
      <c r="J3178">
        <v>0.54400000000000004</v>
      </c>
      <c r="K3178">
        <v>144</v>
      </c>
      <c r="L3178">
        <v>3</v>
      </c>
      <c r="M3178">
        <v>290</v>
      </c>
      <c r="N3178">
        <v>118</v>
      </c>
    </row>
    <row r="3179" spans="1:14" x14ac:dyDescent="0.25">
      <c r="A3179">
        <v>0.752</v>
      </c>
      <c r="B3179">
        <v>2.1294711781476798</v>
      </c>
      <c r="C3179">
        <v>0.504</v>
      </c>
      <c r="D3179">
        <v>0.81200000000000006</v>
      </c>
      <c r="E3179">
        <v>0.41599999999999998</v>
      </c>
      <c r="F3179" t="s">
        <v>8069</v>
      </c>
      <c r="G3179" t="s">
        <v>657</v>
      </c>
      <c r="H3179" t="s">
        <v>1583</v>
      </c>
      <c r="I3179" t="s">
        <v>1584</v>
      </c>
      <c r="J3179">
        <v>0.39600000000000002</v>
      </c>
      <c r="K3179">
        <v>112</v>
      </c>
      <c r="L3179">
        <v>114</v>
      </c>
      <c r="M3179">
        <v>189</v>
      </c>
      <c r="N3179">
        <v>118</v>
      </c>
    </row>
    <row r="3180" spans="1:14" x14ac:dyDescent="0.25">
      <c r="A3180">
        <v>0.90100000000000002</v>
      </c>
      <c r="B3180">
        <v>4.5332606617235003</v>
      </c>
      <c r="C3180">
        <v>0.80200000000000005</v>
      </c>
      <c r="D3180">
        <v>0.87</v>
      </c>
      <c r="E3180">
        <v>3.6999999999999998E-2</v>
      </c>
      <c r="F3180" t="s">
        <v>8071</v>
      </c>
      <c r="G3180" t="s">
        <v>657</v>
      </c>
      <c r="H3180" t="s">
        <v>8150</v>
      </c>
      <c r="I3180" t="s">
        <v>8150</v>
      </c>
      <c r="J3180">
        <v>0.83299999999999996</v>
      </c>
      <c r="K3180">
        <v>115</v>
      </c>
      <c r="L3180">
        <v>62</v>
      </c>
      <c r="M3180">
        <v>248</v>
      </c>
      <c r="N3180">
        <v>118</v>
      </c>
    </row>
    <row r="3181" spans="1:14" x14ac:dyDescent="0.25">
      <c r="A3181">
        <v>0.89700000000000002</v>
      </c>
      <c r="B3181">
        <v>2.3843163179850801</v>
      </c>
      <c r="C3181">
        <v>0.79400000000000004</v>
      </c>
      <c r="D3181">
        <v>0.94399999999999995</v>
      </c>
      <c r="E3181">
        <v>0.33700000000000002</v>
      </c>
      <c r="F3181" t="s">
        <v>8068</v>
      </c>
      <c r="G3181" t="s">
        <v>629</v>
      </c>
      <c r="H3181" t="s">
        <v>167</v>
      </c>
      <c r="I3181" t="s">
        <v>167</v>
      </c>
      <c r="J3181">
        <v>0.60699999999999998</v>
      </c>
      <c r="K3181">
        <v>113</v>
      </c>
      <c r="L3181">
        <v>147</v>
      </c>
      <c r="M3181">
        <v>114</v>
      </c>
      <c r="N3181">
        <v>119</v>
      </c>
    </row>
    <row r="3182" spans="1:14" x14ac:dyDescent="0.25">
      <c r="A3182">
        <v>0.91900000000000004</v>
      </c>
      <c r="B3182">
        <v>1.14449349392223</v>
      </c>
      <c r="C3182">
        <v>0.83799999999999997</v>
      </c>
      <c r="D3182">
        <v>1</v>
      </c>
      <c r="E3182">
        <v>0.42699999999999999</v>
      </c>
      <c r="F3182" t="s">
        <v>8071</v>
      </c>
      <c r="G3182" t="s">
        <v>635</v>
      </c>
      <c r="H3182" t="s">
        <v>6261</v>
      </c>
      <c r="I3182" t="s">
        <v>6261</v>
      </c>
      <c r="J3182">
        <v>0.57299999999999995</v>
      </c>
      <c r="K3182">
        <v>127</v>
      </c>
      <c r="L3182">
        <v>125</v>
      </c>
      <c r="M3182">
        <v>94</v>
      </c>
      <c r="N3182">
        <v>119</v>
      </c>
    </row>
    <row r="3183" spans="1:14" x14ac:dyDescent="0.25">
      <c r="A3183">
        <v>0.78500000000000003</v>
      </c>
      <c r="B3183">
        <v>3.90177089785006</v>
      </c>
      <c r="C3183">
        <v>0.56999999999999995</v>
      </c>
      <c r="D3183">
        <v>0.70599999999999996</v>
      </c>
      <c r="E3183">
        <v>0.17</v>
      </c>
      <c r="F3183" t="s">
        <v>8074</v>
      </c>
      <c r="G3183" t="s">
        <v>638</v>
      </c>
      <c r="H3183" t="s">
        <v>2467</v>
      </c>
      <c r="I3183" t="s">
        <v>2467</v>
      </c>
      <c r="J3183">
        <v>0.53600000000000003</v>
      </c>
      <c r="K3183">
        <v>196</v>
      </c>
      <c r="L3183">
        <v>19</v>
      </c>
      <c r="M3183">
        <v>276</v>
      </c>
      <c r="N3183">
        <v>119</v>
      </c>
    </row>
    <row r="3184" spans="1:14" x14ac:dyDescent="0.25">
      <c r="A3184">
        <v>0.77300000000000002</v>
      </c>
      <c r="B3184">
        <v>2.0207730859864101</v>
      </c>
      <c r="C3184">
        <v>0.54600000000000004</v>
      </c>
      <c r="D3184">
        <v>0.76900000000000002</v>
      </c>
      <c r="E3184">
        <v>0.245</v>
      </c>
      <c r="F3184" t="s">
        <v>8074</v>
      </c>
      <c r="G3184" t="s">
        <v>640</v>
      </c>
      <c r="H3184" t="s">
        <v>488</v>
      </c>
      <c r="I3184" t="s">
        <v>488</v>
      </c>
      <c r="J3184">
        <v>0.52400000000000002</v>
      </c>
      <c r="K3184">
        <v>131</v>
      </c>
      <c r="L3184">
        <v>159</v>
      </c>
      <c r="M3184">
        <v>211</v>
      </c>
      <c r="N3184">
        <v>119</v>
      </c>
    </row>
    <row r="3185" spans="1:14" x14ac:dyDescent="0.25">
      <c r="A3185">
        <v>0.76700000000000002</v>
      </c>
      <c r="B3185">
        <v>1.72828953361295</v>
      </c>
      <c r="C3185">
        <v>0.53400000000000003</v>
      </c>
      <c r="D3185">
        <v>0.70799999999999996</v>
      </c>
      <c r="E3185">
        <v>0.159</v>
      </c>
      <c r="F3185" t="s">
        <v>8071</v>
      </c>
      <c r="G3185" t="s">
        <v>640</v>
      </c>
      <c r="H3185" t="s">
        <v>409</v>
      </c>
      <c r="I3185" t="s">
        <v>914</v>
      </c>
      <c r="J3185">
        <v>0.54900000000000004</v>
      </c>
      <c r="K3185">
        <v>81</v>
      </c>
      <c r="L3185">
        <v>231</v>
      </c>
      <c r="M3185">
        <v>183</v>
      </c>
      <c r="N3185">
        <v>119</v>
      </c>
    </row>
    <row r="3186" spans="1:14" x14ac:dyDescent="0.25">
      <c r="A3186">
        <v>0.80800000000000005</v>
      </c>
      <c r="B3186">
        <v>1.7748862782691901</v>
      </c>
      <c r="C3186">
        <v>0.61599999999999999</v>
      </c>
      <c r="D3186">
        <v>0.85799999999999998</v>
      </c>
      <c r="E3186">
        <v>0.33200000000000002</v>
      </c>
      <c r="F3186" t="s">
        <v>8074</v>
      </c>
      <c r="G3186" t="s">
        <v>641</v>
      </c>
      <c r="H3186" t="s">
        <v>9363</v>
      </c>
      <c r="I3186" t="s">
        <v>9364</v>
      </c>
      <c r="J3186">
        <v>0.52600000000000002</v>
      </c>
      <c r="K3186">
        <v>146</v>
      </c>
      <c r="L3186">
        <v>173</v>
      </c>
      <c r="M3186">
        <v>122</v>
      </c>
      <c r="N3186">
        <v>119</v>
      </c>
    </row>
    <row r="3187" spans="1:14" x14ac:dyDescent="0.25">
      <c r="A3187">
        <v>0.77800000000000002</v>
      </c>
      <c r="B3187">
        <v>1.4961765871025601</v>
      </c>
      <c r="C3187">
        <v>0.55600000000000005</v>
      </c>
      <c r="D3187">
        <v>0.69699999999999995</v>
      </c>
      <c r="E3187">
        <v>0.104</v>
      </c>
      <c r="F3187" t="s">
        <v>8071</v>
      </c>
      <c r="G3187" t="s">
        <v>641</v>
      </c>
      <c r="H3187" t="s">
        <v>8340</v>
      </c>
      <c r="I3187" t="s">
        <v>8341</v>
      </c>
      <c r="J3187">
        <v>0.59299999999999997</v>
      </c>
      <c r="K3187">
        <v>38</v>
      </c>
      <c r="L3187">
        <v>311</v>
      </c>
      <c r="M3187">
        <v>126</v>
      </c>
      <c r="N3187">
        <v>119</v>
      </c>
    </row>
    <row r="3188" spans="1:14" x14ac:dyDescent="0.25">
      <c r="A3188">
        <v>0.78</v>
      </c>
      <c r="B3188">
        <v>0.25477121892902699</v>
      </c>
      <c r="C3188">
        <v>0.56000000000000005</v>
      </c>
      <c r="D3188">
        <v>0.66100000000000003</v>
      </c>
      <c r="E3188">
        <v>0.22600000000000001</v>
      </c>
      <c r="F3188" t="s">
        <v>8068</v>
      </c>
      <c r="G3188" t="s">
        <v>644</v>
      </c>
      <c r="H3188" t="s">
        <v>5028</v>
      </c>
      <c r="I3188" t="s">
        <v>5029</v>
      </c>
      <c r="J3188">
        <v>0.435</v>
      </c>
      <c r="K3188">
        <v>46</v>
      </c>
      <c r="L3188">
        <v>328</v>
      </c>
      <c r="M3188">
        <v>75</v>
      </c>
      <c r="N3188">
        <v>119</v>
      </c>
    </row>
    <row r="3189" spans="1:14" x14ac:dyDescent="0.25">
      <c r="A3189">
        <v>0.76300000000000001</v>
      </c>
      <c r="B3189">
        <v>1.2879937502891601</v>
      </c>
      <c r="C3189">
        <v>0.52600000000000002</v>
      </c>
      <c r="D3189">
        <v>0.65300000000000002</v>
      </c>
      <c r="E3189">
        <v>0.105</v>
      </c>
      <c r="F3189" t="s">
        <v>8071</v>
      </c>
      <c r="G3189" t="s">
        <v>644</v>
      </c>
      <c r="H3189" t="s">
        <v>9365</v>
      </c>
      <c r="I3189" t="s">
        <v>9366</v>
      </c>
      <c r="J3189">
        <v>0.54800000000000004</v>
      </c>
      <c r="K3189">
        <v>63</v>
      </c>
      <c r="L3189">
        <v>241</v>
      </c>
      <c r="M3189">
        <v>131</v>
      </c>
      <c r="N3189">
        <v>119</v>
      </c>
    </row>
    <row r="3190" spans="1:14" x14ac:dyDescent="0.25">
      <c r="A3190">
        <v>0.81699999999999995</v>
      </c>
      <c r="B3190">
        <v>2.0170570672517201</v>
      </c>
      <c r="C3190">
        <v>0.63400000000000001</v>
      </c>
      <c r="D3190">
        <v>0.88600000000000001</v>
      </c>
      <c r="E3190">
        <v>0.376</v>
      </c>
      <c r="F3190" t="s">
        <v>8074</v>
      </c>
      <c r="G3190" t="s">
        <v>648</v>
      </c>
      <c r="H3190" t="s">
        <v>8685</v>
      </c>
      <c r="I3190" t="s">
        <v>8686</v>
      </c>
      <c r="J3190">
        <v>0.51</v>
      </c>
      <c r="K3190">
        <v>146</v>
      </c>
      <c r="L3190">
        <v>176</v>
      </c>
      <c r="M3190">
        <v>102</v>
      </c>
      <c r="N3190">
        <v>119</v>
      </c>
    </row>
    <row r="3191" spans="1:14" x14ac:dyDescent="0.25">
      <c r="A3191">
        <v>0.79900000000000004</v>
      </c>
      <c r="B3191">
        <v>1.7153459036338601</v>
      </c>
      <c r="C3191">
        <v>0.59799999999999998</v>
      </c>
      <c r="D3191">
        <v>0.71199999999999997</v>
      </c>
      <c r="E3191">
        <v>0.19400000000000001</v>
      </c>
      <c r="F3191" t="s">
        <v>8071</v>
      </c>
      <c r="G3191" t="s">
        <v>648</v>
      </c>
      <c r="H3191" t="s">
        <v>1013</v>
      </c>
      <c r="I3191" t="s">
        <v>1014</v>
      </c>
      <c r="J3191">
        <v>0.51800000000000002</v>
      </c>
      <c r="K3191">
        <v>141</v>
      </c>
      <c r="L3191">
        <v>169</v>
      </c>
      <c r="M3191">
        <v>125</v>
      </c>
      <c r="N3191">
        <v>119</v>
      </c>
    </row>
    <row r="3192" spans="1:14" x14ac:dyDescent="0.25">
      <c r="A3192">
        <v>0.79100000000000004</v>
      </c>
      <c r="B3192">
        <v>2.0210994412176002</v>
      </c>
      <c r="C3192">
        <v>0.58199999999999996</v>
      </c>
      <c r="D3192">
        <v>0.80800000000000005</v>
      </c>
      <c r="E3192">
        <v>0.27</v>
      </c>
      <c r="F3192" t="s">
        <v>8074</v>
      </c>
      <c r="G3192" t="s">
        <v>651</v>
      </c>
      <c r="H3192" t="s">
        <v>8732</v>
      </c>
      <c r="I3192" t="s">
        <v>8733</v>
      </c>
      <c r="J3192">
        <v>0.53800000000000003</v>
      </c>
      <c r="K3192">
        <v>129</v>
      </c>
      <c r="L3192">
        <v>167</v>
      </c>
      <c r="M3192">
        <v>206</v>
      </c>
      <c r="N3192">
        <v>119</v>
      </c>
    </row>
    <row r="3193" spans="1:14" x14ac:dyDescent="0.25">
      <c r="A3193">
        <v>0.78200000000000003</v>
      </c>
      <c r="B3193">
        <v>0.485723231863047</v>
      </c>
      <c r="C3193">
        <v>0.56399999999999995</v>
      </c>
      <c r="D3193">
        <v>0.81499999999999995</v>
      </c>
      <c r="E3193">
        <v>0.33600000000000002</v>
      </c>
      <c r="F3193" t="s">
        <v>8069</v>
      </c>
      <c r="G3193" t="s">
        <v>651</v>
      </c>
      <c r="H3193" t="s">
        <v>8956</v>
      </c>
      <c r="I3193" t="s">
        <v>8957</v>
      </c>
      <c r="J3193">
        <v>0.47899999999999998</v>
      </c>
      <c r="K3193">
        <v>33</v>
      </c>
      <c r="L3193">
        <v>319</v>
      </c>
      <c r="M3193">
        <v>113</v>
      </c>
      <c r="N3193">
        <v>119</v>
      </c>
    </row>
    <row r="3194" spans="1:14" x14ac:dyDescent="0.25">
      <c r="A3194">
        <v>0.78300000000000003</v>
      </c>
      <c r="B3194">
        <v>2.03855327981521</v>
      </c>
      <c r="C3194">
        <v>0.56599999999999995</v>
      </c>
      <c r="D3194">
        <v>0.77900000000000003</v>
      </c>
      <c r="E3194">
        <v>0.28699999999999998</v>
      </c>
      <c r="F3194" t="s">
        <v>8071</v>
      </c>
      <c r="G3194" t="s">
        <v>651</v>
      </c>
      <c r="H3194" t="s">
        <v>9022</v>
      </c>
      <c r="I3194" t="s">
        <v>9022</v>
      </c>
      <c r="J3194">
        <v>0.49199999999999999</v>
      </c>
      <c r="K3194">
        <v>157</v>
      </c>
      <c r="L3194">
        <v>117</v>
      </c>
      <c r="M3194">
        <v>163</v>
      </c>
      <c r="N3194">
        <v>119</v>
      </c>
    </row>
    <row r="3195" spans="1:14" x14ac:dyDescent="0.25">
      <c r="A3195">
        <v>0.79300000000000004</v>
      </c>
      <c r="B3195">
        <v>2.2833599919702601</v>
      </c>
      <c r="C3195">
        <v>0.58599999999999997</v>
      </c>
      <c r="D3195">
        <v>0.83</v>
      </c>
      <c r="E3195">
        <v>0.34699999999999998</v>
      </c>
      <c r="F3195" t="s">
        <v>8074</v>
      </c>
      <c r="G3195" t="s">
        <v>653</v>
      </c>
      <c r="H3195" t="s">
        <v>9367</v>
      </c>
      <c r="I3195" t="s">
        <v>9367</v>
      </c>
      <c r="J3195">
        <v>0.48299999999999998</v>
      </c>
      <c r="K3195">
        <v>212</v>
      </c>
      <c r="L3195">
        <v>96</v>
      </c>
      <c r="M3195">
        <v>287</v>
      </c>
      <c r="N3195">
        <v>119</v>
      </c>
    </row>
    <row r="3196" spans="1:14" x14ac:dyDescent="0.25">
      <c r="A3196">
        <v>0.86699999999999999</v>
      </c>
      <c r="B3196">
        <v>2.2358805480283999</v>
      </c>
      <c r="C3196">
        <v>0.73399999999999999</v>
      </c>
      <c r="D3196">
        <v>0.66900000000000004</v>
      </c>
      <c r="E3196">
        <v>7.5999999999999998E-2</v>
      </c>
      <c r="F3196" t="s">
        <v>8071</v>
      </c>
      <c r="G3196" t="s">
        <v>653</v>
      </c>
      <c r="H3196" t="s">
        <v>9062</v>
      </c>
      <c r="I3196" t="s">
        <v>9063</v>
      </c>
      <c r="J3196">
        <v>0.59299999999999997</v>
      </c>
      <c r="K3196">
        <v>171</v>
      </c>
      <c r="L3196">
        <v>187</v>
      </c>
      <c r="M3196">
        <v>113</v>
      </c>
      <c r="N3196">
        <v>119</v>
      </c>
    </row>
    <row r="3197" spans="1:14" x14ac:dyDescent="0.25">
      <c r="A3197">
        <v>0.86899999999999999</v>
      </c>
      <c r="B3197">
        <v>1.7428888720714899</v>
      </c>
      <c r="C3197">
        <v>0.73799999999999999</v>
      </c>
      <c r="D3197">
        <v>1</v>
      </c>
      <c r="E3197">
        <v>0.46600000000000003</v>
      </c>
      <c r="F3197" t="s">
        <v>8074</v>
      </c>
      <c r="G3197" t="s">
        <v>657</v>
      </c>
      <c r="H3197" t="s">
        <v>8022</v>
      </c>
      <c r="I3197" t="s">
        <v>8022</v>
      </c>
      <c r="J3197">
        <v>0.53400000000000003</v>
      </c>
      <c r="K3197">
        <v>156</v>
      </c>
      <c r="L3197">
        <v>160</v>
      </c>
      <c r="M3197">
        <v>122</v>
      </c>
      <c r="N3197">
        <v>119</v>
      </c>
    </row>
    <row r="3198" spans="1:14" x14ac:dyDescent="0.25">
      <c r="A3198">
        <v>0.98599999999999999</v>
      </c>
      <c r="B3198">
        <v>3.6627597344790299</v>
      </c>
      <c r="C3198">
        <v>0.97199999999999998</v>
      </c>
      <c r="D3198">
        <v>0.998</v>
      </c>
      <c r="E3198">
        <v>0.151</v>
      </c>
      <c r="F3198" t="s">
        <v>8071</v>
      </c>
      <c r="G3198" t="s">
        <v>657</v>
      </c>
      <c r="H3198" t="s">
        <v>7647</v>
      </c>
      <c r="I3198" t="s">
        <v>7648</v>
      </c>
      <c r="J3198">
        <v>0.84699999999999998</v>
      </c>
      <c r="K3198">
        <v>103</v>
      </c>
      <c r="L3198">
        <v>294</v>
      </c>
      <c r="M3198">
        <v>29</v>
      </c>
      <c r="N3198">
        <v>119</v>
      </c>
    </row>
    <row r="3199" spans="1:14" x14ac:dyDescent="0.25">
      <c r="A3199">
        <v>0.876</v>
      </c>
      <c r="B3199">
        <v>2.57933136790946</v>
      </c>
      <c r="C3199">
        <v>0.752</v>
      </c>
      <c r="D3199">
        <v>0.88400000000000001</v>
      </c>
      <c r="E3199">
        <v>0.27300000000000002</v>
      </c>
      <c r="F3199" t="s">
        <v>8068</v>
      </c>
      <c r="G3199" t="s">
        <v>629</v>
      </c>
      <c r="H3199" t="s">
        <v>1808</v>
      </c>
      <c r="I3199" t="s">
        <v>1809</v>
      </c>
      <c r="J3199">
        <v>0.61099999999999999</v>
      </c>
      <c r="K3199">
        <v>105</v>
      </c>
      <c r="L3199">
        <v>120</v>
      </c>
      <c r="M3199">
        <v>163</v>
      </c>
      <c r="N3199">
        <v>120</v>
      </c>
    </row>
    <row r="3200" spans="1:14" x14ac:dyDescent="0.25">
      <c r="A3200">
        <v>0.83199999999999996</v>
      </c>
      <c r="B3200">
        <v>0.97428082182380404</v>
      </c>
      <c r="C3200">
        <v>0.66400000000000003</v>
      </c>
      <c r="D3200">
        <v>1</v>
      </c>
      <c r="E3200">
        <v>0.58799999999999997</v>
      </c>
      <c r="F3200" t="s">
        <v>8069</v>
      </c>
      <c r="G3200" t="s">
        <v>629</v>
      </c>
      <c r="H3200" t="s">
        <v>4156</v>
      </c>
      <c r="I3200" t="s">
        <v>4157</v>
      </c>
      <c r="J3200">
        <v>0.41199999999999998</v>
      </c>
      <c r="K3200">
        <v>157</v>
      </c>
      <c r="L3200">
        <v>172</v>
      </c>
      <c r="M3200">
        <v>51</v>
      </c>
      <c r="N3200">
        <v>120</v>
      </c>
    </row>
    <row r="3201" spans="1:14" x14ac:dyDescent="0.25">
      <c r="A3201">
        <v>0.83299999999999996</v>
      </c>
      <c r="B3201">
        <v>1.1278548282618299</v>
      </c>
      <c r="C3201">
        <v>0.66600000000000004</v>
      </c>
      <c r="D3201">
        <v>1</v>
      </c>
      <c r="E3201">
        <v>0.309</v>
      </c>
      <c r="F3201" t="s">
        <v>8071</v>
      </c>
      <c r="G3201" t="s">
        <v>635</v>
      </c>
      <c r="H3201" t="s">
        <v>1742</v>
      </c>
      <c r="I3201" t="s">
        <v>1742</v>
      </c>
      <c r="J3201">
        <v>0.69099999999999995</v>
      </c>
      <c r="K3201">
        <v>78</v>
      </c>
      <c r="L3201">
        <v>127</v>
      </c>
      <c r="M3201">
        <v>142</v>
      </c>
      <c r="N3201">
        <v>120</v>
      </c>
    </row>
    <row r="3202" spans="1:14" x14ac:dyDescent="0.25">
      <c r="A3202">
        <v>0.77800000000000002</v>
      </c>
      <c r="B3202">
        <v>2.47146010055268</v>
      </c>
      <c r="C3202">
        <v>0.55600000000000005</v>
      </c>
      <c r="D3202">
        <v>0.76500000000000001</v>
      </c>
      <c r="E3202">
        <v>6.9000000000000006E-2</v>
      </c>
      <c r="F3202" t="s">
        <v>8074</v>
      </c>
      <c r="G3202" t="s">
        <v>638</v>
      </c>
      <c r="H3202" t="s">
        <v>6223</v>
      </c>
      <c r="I3202" t="s">
        <v>6223</v>
      </c>
      <c r="J3202">
        <v>0.69599999999999995</v>
      </c>
      <c r="K3202">
        <v>41</v>
      </c>
      <c r="L3202">
        <v>155</v>
      </c>
      <c r="M3202">
        <v>295</v>
      </c>
      <c r="N3202">
        <v>120</v>
      </c>
    </row>
    <row r="3203" spans="1:14" x14ac:dyDescent="0.25">
      <c r="A3203">
        <v>0.76900000000000002</v>
      </c>
      <c r="B3203">
        <v>1.4636661876427699</v>
      </c>
      <c r="C3203">
        <v>0.53800000000000003</v>
      </c>
      <c r="D3203">
        <v>0.81599999999999995</v>
      </c>
      <c r="E3203">
        <v>0.36699999999999999</v>
      </c>
      <c r="F3203" t="s">
        <v>8069</v>
      </c>
      <c r="G3203" t="s">
        <v>638</v>
      </c>
      <c r="H3203" t="s">
        <v>1399</v>
      </c>
      <c r="I3203" t="s">
        <v>1399</v>
      </c>
      <c r="J3203">
        <v>0.44900000000000001</v>
      </c>
      <c r="K3203">
        <v>135</v>
      </c>
      <c r="L3203">
        <v>163</v>
      </c>
      <c r="M3203">
        <v>117</v>
      </c>
      <c r="N3203">
        <v>120</v>
      </c>
    </row>
    <row r="3204" spans="1:14" x14ac:dyDescent="0.25">
      <c r="A3204">
        <v>0.78</v>
      </c>
      <c r="B3204">
        <v>1.96108456044109</v>
      </c>
      <c r="C3204">
        <v>0.56000000000000005</v>
      </c>
      <c r="D3204">
        <v>0.73099999999999998</v>
      </c>
      <c r="E3204">
        <v>0.219</v>
      </c>
      <c r="F3204" t="s">
        <v>8074</v>
      </c>
      <c r="G3204" t="s">
        <v>640</v>
      </c>
      <c r="H3204" t="s">
        <v>261</v>
      </c>
      <c r="I3204" t="s">
        <v>4577</v>
      </c>
      <c r="J3204">
        <v>0.51200000000000001</v>
      </c>
      <c r="K3204">
        <v>149</v>
      </c>
      <c r="L3204">
        <v>172</v>
      </c>
      <c r="M3204">
        <v>185</v>
      </c>
      <c r="N3204">
        <v>120</v>
      </c>
    </row>
    <row r="3205" spans="1:14" x14ac:dyDescent="0.25">
      <c r="A3205">
        <v>0.84799999999999998</v>
      </c>
      <c r="B3205">
        <v>1.28012087195658</v>
      </c>
      <c r="C3205">
        <v>0.69599999999999995</v>
      </c>
      <c r="D3205">
        <v>0.89100000000000001</v>
      </c>
      <c r="E3205">
        <v>0.27700000000000002</v>
      </c>
      <c r="F3205" t="s">
        <v>8074</v>
      </c>
      <c r="G3205" t="s">
        <v>641</v>
      </c>
      <c r="H3205" t="s">
        <v>9279</v>
      </c>
      <c r="I3205" t="s">
        <v>9280</v>
      </c>
      <c r="J3205">
        <v>0.61399999999999999</v>
      </c>
      <c r="K3205">
        <v>70</v>
      </c>
      <c r="L3205">
        <v>303</v>
      </c>
      <c r="M3205">
        <v>69</v>
      </c>
      <c r="N3205">
        <v>120</v>
      </c>
    </row>
    <row r="3206" spans="1:14" x14ac:dyDescent="0.25">
      <c r="A3206">
        <v>0.76700000000000002</v>
      </c>
      <c r="B3206">
        <v>1.7702479853791</v>
      </c>
      <c r="C3206">
        <v>0.53400000000000003</v>
      </c>
      <c r="D3206">
        <v>0.72399999999999998</v>
      </c>
      <c r="E3206">
        <v>0.187</v>
      </c>
      <c r="F3206" t="s">
        <v>8071</v>
      </c>
      <c r="G3206" t="s">
        <v>641</v>
      </c>
      <c r="H3206" t="s">
        <v>8899</v>
      </c>
      <c r="I3206" t="s">
        <v>8899</v>
      </c>
      <c r="J3206">
        <v>0.53700000000000003</v>
      </c>
      <c r="K3206">
        <v>76</v>
      </c>
      <c r="L3206">
        <v>247</v>
      </c>
      <c r="M3206">
        <v>155</v>
      </c>
      <c r="N3206">
        <v>120</v>
      </c>
    </row>
    <row r="3207" spans="1:14" x14ac:dyDescent="0.25">
      <c r="A3207">
        <v>0.76700000000000002</v>
      </c>
      <c r="B3207">
        <v>2.3945294491498799</v>
      </c>
      <c r="C3207">
        <v>0.53400000000000003</v>
      </c>
      <c r="D3207">
        <v>0.67400000000000004</v>
      </c>
      <c r="E3207">
        <v>0.16700000000000001</v>
      </c>
      <c r="F3207" t="s">
        <v>8074</v>
      </c>
      <c r="G3207" t="s">
        <v>644</v>
      </c>
      <c r="H3207" t="s">
        <v>8688</v>
      </c>
      <c r="I3207" t="s">
        <v>8688</v>
      </c>
      <c r="J3207">
        <v>0.50700000000000001</v>
      </c>
      <c r="K3207">
        <v>158</v>
      </c>
      <c r="L3207">
        <v>61</v>
      </c>
      <c r="M3207">
        <v>202</v>
      </c>
      <c r="N3207">
        <v>120</v>
      </c>
    </row>
    <row r="3208" spans="1:14" x14ac:dyDescent="0.25">
      <c r="A3208">
        <v>0.8</v>
      </c>
      <c r="B3208">
        <v>1.9906715260582699</v>
      </c>
      <c r="C3208">
        <v>0.6</v>
      </c>
      <c r="D3208">
        <v>0.80300000000000005</v>
      </c>
      <c r="E3208">
        <v>0.26100000000000001</v>
      </c>
      <c r="F3208" t="s">
        <v>8074</v>
      </c>
      <c r="G3208" t="s">
        <v>648</v>
      </c>
      <c r="H3208" t="s">
        <v>9368</v>
      </c>
      <c r="I3208" t="s">
        <v>9369</v>
      </c>
      <c r="J3208">
        <v>0.54200000000000004</v>
      </c>
      <c r="K3208">
        <v>115</v>
      </c>
      <c r="L3208">
        <v>185</v>
      </c>
      <c r="M3208">
        <v>127</v>
      </c>
      <c r="N3208">
        <v>120</v>
      </c>
    </row>
    <row r="3209" spans="1:14" x14ac:dyDescent="0.25">
      <c r="A3209">
        <v>0.80700000000000005</v>
      </c>
      <c r="B3209">
        <v>2.2825888408239301</v>
      </c>
      <c r="C3209">
        <v>0.61399999999999999</v>
      </c>
      <c r="D3209">
        <v>0.85199999999999998</v>
      </c>
      <c r="E3209">
        <v>0.41599999999999998</v>
      </c>
      <c r="F3209" t="s">
        <v>8071</v>
      </c>
      <c r="G3209" t="s">
        <v>648</v>
      </c>
      <c r="H3209" t="s">
        <v>6512</v>
      </c>
      <c r="I3209" t="s">
        <v>6513</v>
      </c>
      <c r="J3209">
        <v>0.436</v>
      </c>
      <c r="K3209">
        <v>243</v>
      </c>
      <c r="L3209">
        <v>87</v>
      </c>
      <c r="M3209">
        <v>108</v>
      </c>
      <c r="N3209">
        <v>120</v>
      </c>
    </row>
    <row r="3210" spans="1:14" x14ac:dyDescent="0.25">
      <c r="A3210">
        <v>0.80500000000000005</v>
      </c>
      <c r="B3210">
        <v>0.91759205226955598</v>
      </c>
      <c r="C3210">
        <v>0.61</v>
      </c>
      <c r="D3210">
        <v>0.111</v>
      </c>
      <c r="E3210">
        <v>5.8000000000000003E-2</v>
      </c>
      <c r="F3210" t="s">
        <v>8068</v>
      </c>
      <c r="G3210" t="s">
        <v>651</v>
      </c>
      <c r="H3210" t="s">
        <v>7422</v>
      </c>
      <c r="I3210" t="s">
        <v>7423</v>
      </c>
      <c r="J3210">
        <v>5.2999999999999999E-2</v>
      </c>
      <c r="K3210">
        <v>171</v>
      </c>
      <c r="L3210">
        <v>139</v>
      </c>
      <c r="M3210">
        <v>27</v>
      </c>
      <c r="N3210">
        <v>120</v>
      </c>
    </row>
    <row r="3211" spans="1:14" x14ac:dyDescent="0.25">
      <c r="A3211">
        <v>0.85399999999999998</v>
      </c>
      <c r="B3211">
        <v>1.2688224816923801</v>
      </c>
      <c r="C3211">
        <v>0.70799999999999996</v>
      </c>
      <c r="D3211">
        <v>0.96299999999999997</v>
      </c>
      <c r="E3211">
        <v>0.317</v>
      </c>
      <c r="F3211" t="s">
        <v>8074</v>
      </c>
      <c r="G3211" t="s">
        <v>651</v>
      </c>
      <c r="H3211" t="s">
        <v>2405</v>
      </c>
      <c r="I3211" t="s">
        <v>2406</v>
      </c>
      <c r="J3211">
        <v>0.64600000000000002</v>
      </c>
      <c r="K3211">
        <v>56</v>
      </c>
      <c r="L3211">
        <v>378</v>
      </c>
      <c r="M3211">
        <v>69</v>
      </c>
      <c r="N3211">
        <v>120</v>
      </c>
    </row>
    <row r="3212" spans="1:14" x14ac:dyDescent="0.25">
      <c r="A3212">
        <v>0.80200000000000005</v>
      </c>
      <c r="B3212">
        <v>1.3093438025486901</v>
      </c>
      <c r="C3212">
        <v>0.60399999999999998</v>
      </c>
      <c r="D3212">
        <v>0.72</v>
      </c>
      <c r="E3212">
        <v>9.8000000000000004E-2</v>
      </c>
      <c r="F3212" t="s">
        <v>8071</v>
      </c>
      <c r="G3212" t="s">
        <v>651</v>
      </c>
      <c r="H3212" t="s">
        <v>8838</v>
      </c>
      <c r="I3212" t="s">
        <v>8839</v>
      </c>
      <c r="J3212">
        <v>0.622</v>
      </c>
      <c r="K3212">
        <v>61</v>
      </c>
      <c r="L3212">
        <v>261</v>
      </c>
      <c r="M3212">
        <v>117</v>
      </c>
      <c r="N3212">
        <v>120</v>
      </c>
    </row>
    <row r="3213" spans="1:14" x14ac:dyDescent="0.25">
      <c r="A3213">
        <v>0.80300000000000005</v>
      </c>
      <c r="B3213">
        <v>2.8189619684260601</v>
      </c>
      <c r="C3213">
        <v>0.60599999999999998</v>
      </c>
      <c r="D3213">
        <v>0.84399999999999997</v>
      </c>
      <c r="E3213">
        <v>0.41799999999999998</v>
      </c>
      <c r="F3213" t="s">
        <v>8074</v>
      </c>
      <c r="G3213" t="s">
        <v>653</v>
      </c>
      <c r="H3213" t="s">
        <v>7645</v>
      </c>
      <c r="I3213" t="s">
        <v>7646</v>
      </c>
      <c r="J3213">
        <v>0.42599999999999999</v>
      </c>
      <c r="K3213">
        <v>323</v>
      </c>
      <c r="L3213">
        <v>33</v>
      </c>
      <c r="M3213">
        <v>241</v>
      </c>
      <c r="N3213">
        <v>120</v>
      </c>
    </row>
    <row r="3214" spans="1:14" x14ac:dyDescent="0.25">
      <c r="A3214">
        <v>0.82899999999999996</v>
      </c>
      <c r="B3214">
        <v>2.7144431699826499</v>
      </c>
      <c r="C3214">
        <v>0.65800000000000003</v>
      </c>
      <c r="D3214">
        <v>0.77900000000000003</v>
      </c>
      <c r="E3214">
        <v>0.22500000000000001</v>
      </c>
      <c r="F3214" t="s">
        <v>8071</v>
      </c>
      <c r="G3214" t="s">
        <v>653</v>
      </c>
      <c r="H3214" t="s">
        <v>9370</v>
      </c>
      <c r="I3214" t="s">
        <v>9371</v>
      </c>
      <c r="J3214">
        <v>0.55400000000000005</v>
      </c>
      <c r="K3214">
        <v>223</v>
      </c>
      <c r="L3214">
        <v>62</v>
      </c>
      <c r="M3214">
        <v>191</v>
      </c>
      <c r="N3214">
        <v>120</v>
      </c>
    </row>
    <row r="3215" spans="1:14" x14ac:dyDescent="0.25">
      <c r="A3215">
        <v>0.85499999999999998</v>
      </c>
      <c r="B3215">
        <v>1.26056077977449</v>
      </c>
      <c r="C3215">
        <v>0.71</v>
      </c>
      <c r="D3215">
        <v>1</v>
      </c>
      <c r="E3215">
        <v>0.38700000000000001</v>
      </c>
      <c r="F3215" t="s">
        <v>8074</v>
      </c>
      <c r="G3215" t="s">
        <v>657</v>
      </c>
      <c r="H3215" t="s">
        <v>8407</v>
      </c>
      <c r="I3215" t="s">
        <v>8407</v>
      </c>
      <c r="J3215">
        <v>0.61299999999999999</v>
      </c>
      <c r="K3215">
        <v>87</v>
      </c>
      <c r="L3215">
        <v>211</v>
      </c>
      <c r="M3215">
        <v>140</v>
      </c>
      <c r="N3215">
        <v>120</v>
      </c>
    </row>
    <row r="3216" spans="1:14" x14ac:dyDescent="0.25">
      <c r="A3216">
        <v>0.80200000000000005</v>
      </c>
      <c r="B3216">
        <v>1.9421974355634299</v>
      </c>
      <c r="C3216">
        <v>0.60399999999999998</v>
      </c>
      <c r="D3216">
        <v>0.56200000000000006</v>
      </c>
      <c r="E3216">
        <v>0.27700000000000002</v>
      </c>
      <c r="F3216" t="s">
        <v>8069</v>
      </c>
      <c r="G3216" t="s">
        <v>657</v>
      </c>
      <c r="H3216" t="s">
        <v>7455</v>
      </c>
      <c r="I3216" t="s">
        <v>7455</v>
      </c>
      <c r="J3216">
        <v>0.28499999999999998</v>
      </c>
      <c r="K3216">
        <v>213</v>
      </c>
      <c r="L3216">
        <v>124</v>
      </c>
      <c r="M3216">
        <v>85</v>
      </c>
      <c r="N3216">
        <v>120</v>
      </c>
    </row>
    <row r="3217" spans="1:14" x14ac:dyDescent="0.25">
      <c r="A3217">
        <v>0.91900000000000004</v>
      </c>
      <c r="B3217">
        <v>4.97152583423936</v>
      </c>
      <c r="C3217">
        <v>0.83799999999999997</v>
      </c>
      <c r="D3217">
        <v>0.90500000000000003</v>
      </c>
      <c r="E3217">
        <v>0.16500000000000001</v>
      </c>
      <c r="F3217" t="s">
        <v>8071</v>
      </c>
      <c r="G3217" t="s">
        <v>657</v>
      </c>
      <c r="H3217" t="s">
        <v>9372</v>
      </c>
      <c r="I3217" t="s">
        <v>9372</v>
      </c>
      <c r="J3217">
        <v>0.74</v>
      </c>
      <c r="K3217">
        <v>209</v>
      </c>
      <c r="L3217">
        <v>18</v>
      </c>
      <c r="M3217">
        <v>200</v>
      </c>
      <c r="N3217">
        <v>120</v>
      </c>
    </row>
    <row r="3218" spans="1:14" x14ac:dyDescent="0.25">
      <c r="A3218">
        <v>0.86699999999999999</v>
      </c>
      <c r="B3218">
        <v>2.5775789765087098</v>
      </c>
      <c r="C3218">
        <v>0.73399999999999999</v>
      </c>
      <c r="D3218">
        <v>0.84099999999999997</v>
      </c>
      <c r="E3218">
        <v>0.22</v>
      </c>
      <c r="F3218" t="s">
        <v>8068</v>
      </c>
      <c r="G3218" t="s">
        <v>629</v>
      </c>
      <c r="H3218" t="s">
        <v>2404</v>
      </c>
      <c r="I3218" t="s">
        <v>789</v>
      </c>
      <c r="J3218">
        <v>0.621</v>
      </c>
      <c r="K3218">
        <v>88</v>
      </c>
      <c r="L3218">
        <v>121</v>
      </c>
      <c r="M3218">
        <v>179</v>
      </c>
      <c r="N3218">
        <v>121</v>
      </c>
    </row>
    <row r="3219" spans="1:14" x14ac:dyDescent="0.25">
      <c r="A3219">
        <v>0.78600000000000003</v>
      </c>
      <c r="B3219">
        <v>1.49707515483231</v>
      </c>
      <c r="C3219">
        <v>0.57199999999999995</v>
      </c>
      <c r="D3219">
        <v>0.7</v>
      </c>
      <c r="E3219">
        <v>0.27500000000000002</v>
      </c>
      <c r="F3219" t="s">
        <v>8069</v>
      </c>
      <c r="G3219" t="s">
        <v>629</v>
      </c>
      <c r="H3219" t="s">
        <v>9373</v>
      </c>
      <c r="I3219" t="s">
        <v>9373</v>
      </c>
      <c r="J3219">
        <v>0.42499999999999999</v>
      </c>
      <c r="K3219">
        <v>147</v>
      </c>
      <c r="L3219">
        <v>131</v>
      </c>
      <c r="M3219">
        <v>102</v>
      </c>
      <c r="N3219">
        <v>121</v>
      </c>
    </row>
    <row r="3220" spans="1:14" x14ac:dyDescent="0.25">
      <c r="A3220">
        <v>0.90900000000000003</v>
      </c>
      <c r="B3220">
        <v>1.4021984427249501</v>
      </c>
      <c r="C3220">
        <v>0.81799999999999995</v>
      </c>
      <c r="D3220">
        <v>1</v>
      </c>
      <c r="E3220">
        <v>0.437</v>
      </c>
      <c r="F3220" t="s">
        <v>8071</v>
      </c>
      <c r="G3220" t="s">
        <v>635</v>
      </c>
      <c r="H3220" t="s">
        <v>1239</v>
      </c>
      <c r="I3220" t="s">
        <v>1240</v>
      </c>
      <c r="J3220">
        <v>0.56299999999999994</v>
      </c>
      <c r="K3220">
        <v>133</v>
      </c>
      <c r="L3220">
        <v>117</v>
      </c>
      <c r="M3220">
        <v>98</v>
      </c>
      <c r="N3220">
        <v>121</v>
      </c>
    </row>
    <row r="3221" spans="1:14" x14ac:dyDescent="0.25">
      <c r="A3221">
        <v>0.873</v>
      </c>
      <c r="B3221">
        <v>2.1346575611505201</v>
      </c>
      <c r="C3221">
        <v>0.746</v>
      </c>
      <c r="D3221">
        <v>0.88200000000000001</v>
      </c>
      <c r="E3221">
        <v>0.36699999999999999</v>
      </c>
      <c r="F3221" t="s">
        <v>8074</v>
      </c>
      <c r="G3221" t="s">
        <v>638</v>
      </c>
      <c r="H3221" t="s">
        <v>8461</v>
      </c>
      <c r="I3221" t="s">
        <v>8462</v>
      </c>
      <c r="J3221">
        <v>0.51500000000000001</v>
      </c>
      <c r="K3221">
        <v>225</v>
      </c>
      <c r="L3221">
        <v>200</v>
      </c>
      <c r="M3221">
        <v>72</v>
      </c>
      <c r="N3221">
        <v>121</v>
      </c>
    </row>
    <row r="3222" spans="1:14" x14ac:dyDescent="0.25">
      <c r="A3222">
        <v>0.76400000000000001</v>
      </c>
      <c r="B3222">
        <v>1.5095648183485</v>
      </c>
      <c r="C3222">
        <v>0.52800000000000002</v>
      </c>
      <c r="D3222">
        <v>0.75600000000000001</v>
      </c>
      <c r="E3222">
        <v>0.311</v>
      </c>
      <c r="F3222" t="s">
        <v>8069</v>
      </c>
      <c r="G3222" t="s">
        <v>638</v>
      </c>
      <c r="H3222" t="s">
        <v>920</v>
      </c>
      <c r="I3222" t="s">
        <v>921</v>
      </c>
      <c r="J3222">
        <v>0.44500000000000001</v>
      </c>
      <c r="K3222">
        <v>139</v>
      </c>
      <c r="L3222">
        <v>150</v>
      </c>
      <c r="M3222">
        <v>128</v>
      </c>
      <c r="N3222">
        <v>121</v>
      </c>
    </row>
    <row r="3223" spans="1:14" x14ac:dyDescent="0.25">
      <c r="A3223">
        <v>0.83599999999999997</v>
      </c>
      <c r="B3223">
        <v>1.81740061517517</v>
      </c>
      <c r="C3223">
        <v>0.67200000000000004</v>
      </c>
      <c r="D3223">
        <v>0.88500000000000001</v>
      </c>
      <c r="E3223">
        <v>0.42199999999999999</v>
      </c>
      <c r="F3223" t="s">
        <v>8074</v>
      </c>
      <c r="G3223" t="s">
        <v>640</v>
      </c>
      <c r="H3223" t="s">
        <v>3712</v>
      </c>
      <c r="I3223" t="s">
        <v>3713</v>
      </c>
      <c r="J3223">
        <v>0.46300000000000002</v>
      </c>
      <c r="K3223">
        <v>237</v>
      </c>
      <c r="L3223">
        <v>207</v>
      </c>
      <c r="M3223">
        <v>66</v>
      </c>
      <c r="N3223">
        <v>121</v>
      </c>
    </row>
    <row r="3224" spans="1:14" x14ac:dyDescent="0.25">
      <c r="A3224">
        <v>0.76100000000000001</v>
      </c>
      <c r="B3224">
        <v>1.43576342818225</v>
      </c>
      <c r="C3224">
        <v>0.52200000000000002</v>
      </c>
      <c r="D3224">
        <v>0.91200000000000003</v>
      </c>
      <c r="E3224">
        <v>0.622</v>
      </c>
      <c r="F3224" t="s">
        <v>8069</v>
      </c>
      <c r="G3224" t="s">
        <v>640</v>
      </c>
      <c r="H3224" t="s">
        <v>7105</v>
      </c>
      <c r="I3224" t="s">
        <v>7106</v>
      </c>
      <c r="J3224">
        <v>0.28999999999999998</v>
      </c>
      <c r="K3224">
        <v>196</v>
      </c>
      <c r="L3224">
        <v>98</v>
      </c>
      <c r="M3224">
        <v>63</v>
      </c>
      <c r="N3224">
        <v>121</v>
      </c>
    </row>
    <row r="3225" spans="1:14" x14ac:dyDescent="0.25">
      <c r="A3225">
        <v>0.81200000000000006</v>
      </c>
      <c r="B3225">
        <v>1.7014028644956101</v>
      </c>
      <c r="C3225">
        <v>0.624</v>
      </c>
      <c r="D3225">
        <v>0.75</v>
      </c>
      <c r="E3225">
        <v>0.26700000000000002</v>
      </c>
      <c r="F3225" t="s">
        <v>8071</v>
      </c>
      <c r="G3225" t="s">
        <v>640</v>
      </c>
      <c r="H3225" t="s">
        <v>9374</v>
      </c>
      <c r="I3225" t="s">
        <v>9374</v>
      </c>
      <c r="J3225">
        <v>0.48299999999999998</v>
      </c>
      <c r="K3225">
        <v>181</v>
      </c>
      <c r="L3225">
        <v>239</v>
      </c>
      <c r="M3225">
        <v>77</v>
      </c>
      <c r="N3225">
        <v>121</v>
      </c>
    </row>
    <row r="3226" spans="1:14" x14ac:dyDescent="0.25">
      <c r="A3226">
        <v>0.78500000000000003</v>
      </c>
      <c r="B3226">
        <v>2.16650931651386</v>
      </c>
      <c r="C3226">
        <v>0.56999999999999995</v>
      </c>
      <c r="D3226">
        <v>0.752</v>
      </c>
      <c r="E3226">
        <v>0.252</v>
      </c>
      <c r="F3226" t="s">
        <v>8074</v>
      </c>
      <c r="G3226" t="s">
        <v>641</v>
      </c>
      <c r="H3226" t="s">
        <v>9225</v>
      </c>
      <c r="I3226" t="s">
        <v>9225</v>
      </c>
      <c r="J3226">
        <v>0.5</v>
      </c>
      <c r="K3226">
        <v>176</v>
      </c>
      <c r="L3226">
        <v>90</v>
      </c>
      <c r="M3226">
        <v>176</v>
      </c>
      <c r="N3226">
        <v>121</v>
      </c>
    </row>
    <row r="3227" spans="1:14" x14ac:dyDescent="0.25">
      <c r="A3227">
        <v>0.77</v>
      </c>
      <c r="B3227">
        <v>2.4184968420624902</v>
      </c>
      <c r="C3227">
        <v>0.54</v>
      </c>
      <c r="D3227">
        <v>0.73699999999999999</v>
      </c>
      <c r="E3227">
        <v>0.28199999999999997</v>
      </c>
      <c r="F3227" t="s">
        <v>8071</v>
      </c>
      <c r="G3227" t="s">
        <v>641</v>
      </c>
      <c r="H3227" t="s">
        <v>430</v>
      </c>
      <c r="I3227" t="s">
        <v>6615</v>
      </c>
      <c r="J3227">
        <v>0.45500000000000002</v>
      </c>
      <c r="K3227">
        <v>216</v>
      </c>
      <c r="L3227">
        <v>127</v>
      </c>
      <c r="M3227">
        <v>144</v>
      </c>
      <c r="N3227">
        <v>121</v>
      </c>
    </row>
    <row r="3228" spans="1:14" x14ac:dyDescent="0.25">
      <c r="A3228">
        <v>0.77500000000000002</v>
      </c>
      <c r="B3228">
        <v>2.4718618450882102</v>
      </c>
      <c r="C3228">
        <v>0.55000000000000004</v>
      </c>
      <c r="D3228">
        <v>0.76300000000000001</v>
      </c>
      <c r="E3228">
        <v>0.28399999999999997</v>
      </c>
      <c r="F3228" t="s">
        <v>8074</v>
      </c>
      <c r="G3228" t="s">
        <v>644</v>
      </c>
      <c r="H3228" t="s">
        <v>44</v>
      </c>
      <c r="I3228" t="s">
        <v>44</v>
      </c>
      <c r="J3228">
        <v>0.47899999999999998</v>
      </c>
      <c r="K3228">
        <v>198</v>
      </c>
      <c r="L3228">
        <v>41</v>
      </c>
      <c r="M3228">
        <v>186</v>
      </c>
      <c r="N3228">
        <v>121</v>
      </c>
    </row>
    <row r="3229" spans="1:14" x14ac:dyDescent="0.25">
      <c r="A3229">
        <v>0.77200000000000002</v>
      </c>
      <c r="B3229">
        <v>1.3967870843282</v>
      </c>
      <c r="C3229">
        <v>0.54400000000000004</v>
      </c>
      <c r="D3229">
        <v>0.64700000000000002</v>
      </c>
      <c r="E3229">
        <v>0.16</v>
      </c>
      <c r="F3229" t="s">
        <v>8071</v>
      </c>
      <c r="G3229" t="s">
        <v>644</v>
      </c>
      <c r="H3229" t="s">
        <v>9270</v>
      </c>
      <c r="I3229" t="s">
        <v>9271</v>
      </c>
      <c r="J3229">
        <v>0.48699999999999999</v>
      </c>
      <c r="K3229">
        <v>111</v>
      </c>
      <c r="L3229">
        <v>216</v>
      </c>
      <c r="M3229">
        <v>110</v>
      </c>
      <c r="N3229">
        <v>121</v>
      </c>
    </row>
    <row r="3230" spans="1:14" x14ac:dyDescent="0.25">
      <c r="A3230">
        <v>0.80100000000000005</v>
      </c>
      <c r="B3230">
        <v>1.8750537962657501</v>
      </c>
      <c r="C3230">
        <v>0.60199999999999998</v>
      </c>
      <c r="D3230">
        <v>0.71699999999999997</v>
      </c>
      <c r="E3230">
        <v>0.14199999999999999</v>
      </c>
      <c r="F3230" t="s">
        <v>8074</v>
      </c>
      <c r="G3230" t="s">
        <v>648</v>
      </c>
      <c r="H3230" t="s">
        <v>9187</v>
      </c>
      <c r="I3230" t="s">
        <v>9187</v>
      </c>
      <c r="J3230">
        <v>0.57499999999999996</v>
      </c>
      <c r="K3230">
        <v>96</v>
      </c>
      <c r="L3230">
        <v>210</v>
      </c>
      <c r="M3230">
        <v>125</v>
      </c>
      <c r="N3230">
        <v>121</v>
      </c>
    </row>
    <row r="3231" spans="1:14" x14ac:dyDescent="0.25">
      <c r="A3231">
        <v>0.83899999999999997</v>
      </c>
      <c r="B3231">
        <v>1.35670162413204</v>
      </c>
      <c r="C3231">
        <v>0.67800000000000005</v>
      </c>
      <c r="D3231">
        <v>0.93300000000000005</v>
      </c>
      <c r="E3231">
        <v>0.40699999999999997</v>
      </c>
      <c r="F3231" t="s">
        <v>8071</v>
      </c>
      <c r="G3231" t="s">
        <v>648</v>
      </c>
      <c r="H3231" t="s">
        <v>7028</v>
      </c>
      <c r="I3231" t="s">
        <v>7028</v>
      </c>
      <c r="J3231">
        <v>0.52600000000000002</v>
      </c>
      <c r="K3231">
        <v>129</v>
      </c>
      <c r="L3231">
        <v>239</v>
      </c>
      <c r="M3231">
        <v>71</v>
      </c>
      <c r="N3231">
        <v>121</v>
      </c>
    </row>
    <row r="3232" spans="1:14" x14ac:dyDescent="0.25">
      <c r="A3232">
        <v>0.85199999999999998</v>
      </c>
      <c r="B3232">
        <v>1.3662731367537599</v>
      </c>
      <c r="C3232">
        <v>0.70399999999999996</v>
      </c>
      <c r="D3232">
        <v>0.96299999999999997</v>
      </c>
      <c r="E3232">
        <v>0.37</v>
      </c>
      <c r="F3232" t="s">
        <v>8074</v>
      </c>
      <c r="G3232" t="s">
        <v>651</v>
      </c>
      <c r="H3232" t="s">
        <v>107</v>
      </c>
      <c r="I3232" t="s">
        <v>803</v>
      </c>
      <c r="J3232">
        <v>0.59299999999999997</v>
      </c>
      <c r="K3232">
        <v>88</v>
      </c>
      <c r="L3232">
        <v>345</v>
      </c>
      <c r="M3232">
        <v>71</v>
      </c>
      <c r="N3232">
        <v>121</v>
      </c>
    </row>
    <row r="3233" spans="1:14" x14ac:dyDescent="0.25">
      <c r="A3233">
        <v>0.75800000000000001</v>
      </c>
      <c r="B3233">
        <v>0.74894514490772501</v>
      </c>
      <c r="C3233">
        <v>0.51600000000000001</v>
      </c>
      <c r="D3233">
        <v>0.85</v>
      </c>
      <c r="E3233">
        <v>0.38800000000000001</v>
      </c>
      <c r="F3233" t="s">
        <v>8069</v>
      </c>
      <c r="G3233" t="s">
        <v>651</v>
      </c>
      <c r="H3233" t="s">
        <v>74</v>
      </c>
      <c r="I3233" t="s">
        <v>702</v>
      </c>
      <c r="J3233">
        <v>0.46200000000000002</v>
      </c>
      <c r="K3233">
        <v>44</v>
      </c>
      <c r="L3233">
        <v>259</v>
      </c>
      <c r="M3233">
        <v>164</v>
      </c>
      <c r="N3233">
        <v>121</v>
      </c>
    </row>
    <row r="3234" spans="1:14" x14ac:dyDescent="0.25">
      <c r="A3234">
        <v>0.80300000000000005</v>
      </c>
      <c r="B3234">
        <v>2.2336960191898401</v>
      </c>
      <c r="C3234">
        <v>0.60599999999999998</v>
      </c>
      <c r="D3234">
        <v>0.85599999999999998</v>
      </c>
      <c r="E3234">
        <v>0.438</v>
      </c>
      <c r="F3234" t="s">
        <v>8071</v>
      </c>
      <c r="G3234" t="s">
        <v>651</v>
      </c>
      <c r="H3234" t="s">
        <v>1524</v>
      </c>
      <c r="I3234" t="s">
        <v>1525</v>
      </c>
      <c r="J3234">
        <v>0.41799999999999998</v>
      </c>
      <c r="K3234">
        <v>252</v>
      </c>
      <c r="L3234">
        <v>76</v>
      </c>
      <c r="M3234">
        <v>113</v>
      </c>
      <c r="N3234">
        <v>121</v>
      </c>
    </row>
    <row r="3235" spans="1:14" x14ac:dyDescent="0.25">
      <c r="A3235">
        <v>0.80300000000000005</v>
      </c>
      <c r="B3235">
        <v>1.8687600061884899</v>
      </c>
      <c r="C3235">
        <v>0.60599999999999998</v>
      </c>
      <c r="D3235">
        <v>0.81799999999999995</v>
      </c>
      <c r="E3235">
        <v>0.30199999999999999</v>
      </c>
      <c r="F3235" t="s">
        <v>8074</v>
      </c>
      <c r="G3235" t="s">
        <v>653</v>
      </c>
      <c r="H3235" t="s">
        <v>9375</v>
      </c>
      <c r="I3235" t="s">
        <v>9376</v>
      </c>
      <c r="J3235">
        <v>0.51600000000000001</v>
      </c>
      <c r="K3235">
        <v>171</v>
      </c>
      <c r="L3235">
        <v>188</v>
      </c>
      <c r="M3235">
        <v>243</v>
      </c>
      <c r="N3235">
        <v>121</v>
      </c>
    </row>
    <row r="3236" spans="1:14" x14ac:dyDescent="0.25">
      <c r="A3236">
        <v>0.78900000000000003</v>
      </c>
      <c r="B3236">
        <v>3.2538950632474499</v>
      </c>
      <c r="C3236">
        <v>0.57799999999999996</v>
      </c>
      <c r="D3236">
        <v>0.65300000000000002</v>
      </c>
      <c r="E3236">
        <v>0.05</v>
      </c>
      <c r="F3236" t="s">
        <v>8071</v>
      </c>
      <c r="G3236" t="s">
        <v>653</v>
      </c>
      <c r="H3236" t="s">
        <v>3134</v>
      </c>
      <c r="I3236" t="s">
        <v>3135</v>
      </c>
      <c r="J3236">
        <v>0.60299999999999998</v>
      </c>
      <c r="K3236">
        <v>158</v>
      </c>
      <c r="L3236">
        <v>5</v>
      </c>
      <c r="M3236">
        <v>314</v>
      </c>
      <c r="N3236">
        <v>121</v>
      </c>
    </row>
    <row r="3237" spans="1:14" x14ac:dyDescent="0.25">
      <c r="A3237">
        <v>0.83599999999999997</v>
      </c>
      <c r="B3237">
        <v>2.2150443406106102</v>
      </c>
      <c r="C3237">
        <v>0.67200000000000004</v>
      </c>
      <c r="D3237">
        <v>0.9</v>
      </c>
      <c r="E3237">
        <v>0.37</v>
      </c>
      <c r="F3237" t="s">
        <v>8074</v>
      </c>
      <c r="G3237" t="s">
        <v>657</v>
      </c>
      <c r="H3237" t="s">
        <v>9377</v>
      </c>
      <c r="I3237" t="s">
        <v>9377</v>
      </c>
      <c r="J3237">
        <v>0.53</v>
      </c>
      <c r="K3237">
        <v>161</v>
      </c>
      <c r="L3237">
        <v>116</v>
      </c>
      <c r="M3237">
        <v>170</v>
      </c>
      <c r="N3237">
        <v>121</v>
      </c>
    </row>
    <row r="3238" spans="1:14" x14ac:dyDescent="0.25">
      <c r="A3238">
        <v>0.77900000000000003</v>
      </c>
      <c r="B3238">
        <v>1.1871125348401199</v>
      </c>
      <c r="C3238">
        <v>0.55800000000000005</v>
      </c>
      <c r="D3238">
        <v>0.81200000000000006</v>
      </c>
      <c r="E3238">
        <v>0.39400000000000002</v>
      </c>
      <c r="F3238" t="s">
        <v>8069</v>
      </c>
      <c r="G3238" t="s">
        <v>657</v>
      </c>
      <c r="H3238" t="s">
        <v>5816</v>
      </c>
      <c r="I3238" t="s">
        <v>5817</v>
      </c>
      <c r="J3238">
        <v>0.41799999999999998</v>
      </c>
      <c r="K3238">
        <v>89</v>
      </c>
      <c r="L3238">
        <v>199</v>
      </c>
      <c r="M3238">
        <v>135</v>
      </c>
      <c r="N3238">
        <v>121</v>
      </c>
    </row>
    <row r="3239" spans="1:14" x14ac:dyDescent="0.25">
      <c r="A3239">
        <v>0.94299999999999995</v>
      </c>
      <c r="B3239">
        <v>4.0295291656392704</v>
      </c>
      <c r="C3239">
        <v>0.88600000000000001</v>
      </c>
      <c r="D3239">
        <v>0.93799999999999994</v>
      </c>
      <c r="E3239">
        <v>8.5000000000000006E-2</v>
      </c>
      <c r="F3239" t="s">
        <v>8071</v>
      </c>
      <c r="G3239" t="s">
        <v>657</v>
      </c>
      <c r="H3239" t="s">
        <v>9378</v>
      </c>
      <c r="I3239" t="s">
        <v>9379</v>
      </c>
      <c r="J3239">
        <v>0.85299999999999998</v>
      </c>
      <c r="K3239">
        <v>94</v>
      </c>
      <c r="L3239">
        <v>196</v>
      </c>
      <c r="M3239">
        <v>141</v>
      </c>
      <c r="N3239">
        <v>121</v>
      </c>
    </row>
    <row r="3240" spans="1:14" x14ac:dyDescent="0.25">
      <c r="A3240">
        <v>0.89700000000000002</v>
      </c>
      <c r="B3240">
        <v>2.3490015157742099</v>
      </c>
      <c r="C3240">
        <v>0.79400000000000004</v>
      </c>
      <c r="D3240">
        <v>0.95199999999999996</v>
      </c>
      <c r="E3240">
        <v>0.35299999999999998</v>
      </c>
      <c r="F3240" t="s">
        <v>8068</v>
      </c>
      <c r="G3240" t="s">
        <v>629</v>
      </c>
      <c r="H3240" t="s">
        <v>185</v>
      </c>
      <c r="I3240" t="s">
        <v>663</v>
      </c>
      <c r="J3240">
        <v>0.59899999999999998</v>
      </c>
      <c r="K3240">
        <v>126</v>
      </c>
      <c r="L3240">
        <v>152</v>
      </c>
      <c r="M3240">
        <v>115</v>
      </c>
      <c r="N3240">
        <v>122</v>
      </c>
    </row>
    <row r="3241" spans="1:14" x14ac:dyDescent="0.25">
      <c r="A3241">
        <v>0.75700000000000001</v>
      </c>
      <c r="B3241">
        <v>2.5131227866508099</v>
      </c>
      <c r="C3241">
        <v>0.51400000000000001</v>
      </c>
      <c r="D3241">
        <v>0.7</v>
      </c>
      <c r="E3241">
        <v>0.33800000000000002</v>
      </c>
      <c r="F3241" t="s">
        <v>8069</v>
      </c>
      <c r="G3241" t="s">
        <v>629</v>
      </c>
      <c r="H3241" t="s">
        <v>4810</v>
      </c>
      <c r="I3241" t="s">
        <v>4811</v>
      </c>
      <c r="J3241">
        <v>0.36199999999999999</v>
      </c>
      <c r="K3241">
        <v>186</v>
      </c>
      <c r="L3241">
        <v>56</v>
      </c>
      <c r="M3241">
        <v>139</v>
      </c>
      <c r="N3241">
        <v>122</v>
      </c>
    </row>
    <row r="3242" spans="1:14" x14ac:dyDescent="0.25">
      <c r="A3242">
        <v>0.90800000000000003</v>
      </c>
      <c r="B3242">
        <v>0.32143986781561501</v>
      </c>
      <c r="C3242">
        <v>0.81599999999999995</v>
      </c>
      <c r="D3242">
        <v>1</v>
      </c>
      <c r="E3242">
        <v>0.29499999999999998</v>
      </c>
      <c r="F3242" t="s">
        <v>8071</v>
      </c>
      <c r="G3242" t="s">
        <v>635</v>
      </c>
      <c r="H3242" t="s">
        <v>7046</v>
      </c>
      <c r="I3242" t="s">
        <v>7047</v>
      </c>
      <c r="J3242">
        <v>0.70499999999999996</v>
      </c>
      <c r="K3242">
        <v>74</v>
      </c>
      <c r="L3242">
        <v>177</v>
      </c>
      <c r="M3242">
        <v>100</v>
      </c>
      <c r="N3242">
        <v>122</v>
      </c>
    </row>
    <row r="3243" spans="1:14" x14ac:dyDescent="0.25">
      <c r="A3243">
        <v>0.86</v>
      </c>
      <c r="B3243">
        <v>2.1783262517670998</v>
      </c>
      <c r="C3243">
        <v>0.72</v>
      </c>
      <c r="D3243">
        <v>0.70599999999999996</v>
      </c>
      <c r="E3243">
        <v>0.17499999999999999</v>
      </c>
      <c r="F3243" t="s">
        <v>8074</v>
      </c>
      <c r="G3243" t="s">
        <v>638</v>
      </c>
      <c r="H3243" t="s">
        <v>1000</v>
      </c>
      <c r="I3243" t="s">
        <v>1001</v>
      </c>
      <c r="J3243">
        <v>0.53100000000000003</v>
      </c>
      <c r="K3243">
        <v>200</v>
      </c>
      <c r="L3243">
        <v>194</v>
      </c>
      <c r="M3243">
        <v>104</v>
      </c>
      <c r="N3243">
        <v>122</v>
      </c>
    </row>
    <row r="3244" spans="1:14" x14ac:dyDescent="0.25">
      <c r="A3244">
        <v>0.79100000000000004</v>
      </c>
      <c r="B3244">
        <v>2.6875780705325099</v>
      </c>
      <c r="C3244">
        <v>0.58199999999999996</v>
      </c>
      <c r="D3244">
        <v>0.57699999999999996</v>
      </c>
      <c r="E3244">
        <v>0.14799999999999999</v>
      </c>
      <c r="F3244" t="s">
        <v>8074</v>
      </c>
      <c r="G3244" t="s">
        <v>640</v>
      </c>
      <c r="H3244" t="s">
        <v>256</v>
      </c>
      <c r="I3244" t="s">
        <v>256</v>
      </c>
      <c r="J3244">
        <v>0.42899999999999999</v>
      </c>
      <c r="K3244">
        <v>303</v>
      </c>
      <c r="L3244">
        <v>53</v>
      </c>
      <c r="M3244">
        <v>155</v>
      </c>
      <c r="N3244">
        <v>122</v>
      </c>
    </row>
    <row r="3245" spans="1:14" x14ac:dyDescent="0.25">
      <c r="A3245">
        <v>0.75900000000000001</v>
      </c>
      <c r="B3245">
        <v>2.72956516383341</v>
      </c>
      <c r="C3245">
        <v>0.51800000000000002</v>
      </c>
      <c r="D3245">
        <v>0.75</v>
      </c>
      <c r="E3245">
        <v>0.26400000000000001</v>
      </c>
      <c r="F3245" t="s">
        <v>8071</v>
      </c>
      <c r="G3245" t="s">
        <v>640</v>
      </c>
      <c r="H3245" t="s">
        <v>5527</v>
      </c>
      <c r="I3245" t="s">
        <v>5527</v>
      </c>
      <c r="J3245">
        <v>0.48599999999999999</v>
      </c>
      <c r="K3245">
        <v>172</v>
      </c>
      <c r="L3245">
        <v>116</v>
      </c>
      <c r="M3245">
        <v>210</v>
      </c>
      <c r="N3245">
        <v>122</v>
      </c>
    </row>
    <row r="3246" spans="1:14" x14ac:dyDescent="0.25">
      <c r="A3246">
        <v>0.78500000000000003</v>
      </c>
      <c r="B3246">
        <v>2.7378387567251901</v>
      </c>
      <c r="C3246">
        <v>0.56999999999999995</v>
      </c>
      <c r="D3246">
        <v>0.81399999999999995</v>
      </c>
      <c r="E3246">
        <v>0.38</v>
      </c>
      <c r="F3246" t="s">
        <v>8074</v>
      </c>
      <c r="G3246" t="s">
        <v>641</v>
      </c>
      <c r="H3246" t="s">
        <v>8923</v>
      </c>
      <c r="I3246" t="s">
        <v>8923</v>
      </c>
      <c r="J3246">
        <v>0.434</v>
      </c>
      <c r="K3246">
        <v>260</v>
      </c>
      <c r="L3246">
        <v>18</v>
      </c>
      <c r="M3246">
        <v>175</v>
      </c>
      <c r="N3246">
        <v>122</v>
      </c>
    </row>
    <row r="3247" spans="1:14" x14ac:dyDescent="0.25">
      <c r="A3247">
        <v>0.76</v>
      </c>
      <c r="B3247">
        <v>2.7618006302745099</v>
      </c>
      <c r="C3247">
        <v>0.52</v>
      </c>
      <c r="D3247">
        <v>0.59199999999999997</v>
      </c>
      <c r="E3247">
        <v>0.14299999999999999</v>
      </c>
      <c r="F3247" t="s">
        <v>8071</v>
      </c>
      <c r="G3247" t="s">
        <v>641</v>
      </c>
      <c r="H3247" t="s">
        <v>9092</v>
      </c>
      <c r="I3247" t="s">
        <v>9092</v>
      </c>
      <c r="J3247">
        <v>0.44900000000000001</v>
      </c>
      <c r="K3247">
        <v>227</v>
      </c>
      <c r="L3247">
        <v>88</v>
      </c>
      <c r="M3247">
        <v>174</v>
      </c>
      <c r="N3247">
        <v>122</v>
      </c>
    </row>
    <row r="3248" spans="1:14" x14ac:dyDescent="0.25">
      <c r="A3248">
        <v>0.77500000000000002</v>
      </c>
      <c r="B3248">
        <v>2.3354608527156202</v>
      </c>
      <c r="C3248">
        <v>0.55000000000000004</v>
      </c>
      <c r="D3248">
        <v>0.77100000000000002</v>
      </c>
      <c r="E3248">
        <v>0.27</v>
      </c>
      <c r="F3248" t="s">
        <v>8074</v>
      </c>
      <c r="G3248" t="s">
        <v>644</v>
      </c>
      <c r="H3248" t="s">
        <v>9216</v>
      </c>
      <c r="I3248" t="s">
        <v>9217</v>
      </c>
      <c r="J3248">
        <v>0.501</v>
      </c>
      <c r="K3248">
        <v>166</v>
      </c>
      <c r="L3248">
        <v>72</v>
      </c>
      <c r="M3248">
        <v>187</v>
      </c>
      <c r="N3248">
        <v>122</v>
      </c>
    </row>
    <row r="3249" spans="1:14" x14ac:dyDescent="0.25">
      <c r="A3249">
        <v>0.86</v>
      </c>
      <c r="B3249">
        <v>1.41255133700615</v>
      </c>
      <c r="C3249">
        <v>0.72</v>
      </c>
      <c r="D3249">
        <v>0.752</v>
      </c>
      <c r="E3249">
        <v>0.154</v>
      </c>
      <c r="F3249" t="s">
        <v>8074</v>
      </c>
      <c r="G3249" t="s">
        <v>648</v>
      </c>
      <c r="H3249" t="s">
        <v>290</v>
      </c>
      <c r="I3249" t="s">
        <v>2851</v>
      </c>
      <c r="J3249">
        <v>0.59799999999999998</v>
      </c>
      <c r="K3249">
        <v>81</v>
      </c>
      <c r="L3249">
        <v>305</v>
      </c>
      <c r="M3249">
        <v>49</v>
      </c>
      <c r="N3249">
        <v>122</v>
      </c>
    </row>
    <row r="3250" spans="1:14" x14ac:dyDescent="0.25">
      <c r="A3250">
        <v>0.754</v>
      </c>
      <c r="B3250">
        <v>0.27101212030249799</v>
      </c>
      <c r="C3250">
        <v>0.50800000000000001</v>
      </c>
      <c r="D3250">
        <v>0.82</v>
      </c>
      <c r="E3250">
        <v>0.34599999999999997</v>
      </c>
      <c r="F3250" t="s">
        <v>8069</v>
      </c>
      <c r="G3250" t="s">
        <v>648</v>
      </c>
      <c r="H3250" t="s">
        <v>8454</v>
      </c>
      <c r="I3250" t="s">
        <v>8455</v>
      </c>
      <c r="J3250">
        <v>0.47399999999999998</v>
      </c>
      <c r="K3250">
        <v>30</v>
      </c>
      <c r="L3250">
        <v>275</v>
      </c>
      <c r="M3250">
        <v>107</v>
      </c>
      <c r="N3250">
        <v>122</v>
      </c>
    </row>
    <row r="3251" spans="1:14" x14ac:dyDescent="0.25">
      <c r="A3251">
        <v>0.79100000000000004</v>
      </c>
      <c r="B3251">
        <v>1.6803618980602399</v>
      </c>
      <c r="C3251">
        <v>0.58199999999999996</v>
      </c>
      <c r="D3251">
        <v>0.745</v>
      </c>
      <c r="E3251">
        <v>0.19500000000000001</v>
      </c>
      <c r="F3251" t="s">
        <v>8071</v>
      </c>
      <c r="G3251" t="s">
        <v>648</v>
      </c>
      <c r="H3251" t="s">
        <v>9380</v>
      </c>
      <c r="I3251" t="s">
        <v>9381</v>
      </c>
      <c r="J3251">
        <v>0.55000000000000004</v>
      </c>
      <c r="K3251">
        <v>116</v>
      </c>
      <c r="L3251">
        <v>178</v>
      </c>
      <c r="M3251">
        <v>145</v>
      </c>
      <c r="N3251">
        <v>122</v>
      </c>
    </row>
    <row r="3252" spans="1:14" x14ac:dyDescent="0.25">
      <c r="A3252">
        <v>0.81499999999999995</v>
      </c>
      <c r="B3252">
        <v>1.7771419900007099</v>
      </c>
      <c r="C3252">
        <v>0.63</v>
      </c>
      <c r="D3252">
        <v>0.67</v>
      </c>
      <c r="E3252">
        <v>0.15</v>
      </c>
      <c r="F3252" t="s">
        <v>8074</v>
      </c>
      <c r="G3252" t="s">
        <v>651</v>
      </c>
      <c r="H3252" t="s">
        <v>8541</v>
      </c>
      <c r="I3252" t="s">
        <v>8542</v>
      </c>
      <c r="J3252">
        <v>0.52</v>
      </c>
      <c r="K3252">
        <v>144</v>
      </c>
      <c r="L3252">
        <v>231</v>
      </c>
      <c r="M3252">
        <v>132</v>
      </c>
      <c r="N3252">
        <v>122</v>
      </c>
    </row>
    <row r="3253" spans="1:14" x14ac:dyDescent="0.25">
      <c r="A3253">
        <v>0.82799999999999996</v>
      </c>
      <c r="B3253">
        <v>1.5116415883609899</v>
      </c>
      <c r="C3253">
        <v>0.65600000000000003</v>
      </c>
      <c r="D3253">
        <v>0.89300000000000002</v>
      </c>
      <c r="E3253">
        <v>0.40600000000000003</v>
      </c>
      <c r="F3253" t="s">
        <v>8071</v>
      </c>
      <c r="G3253" t="s">
        <v>651</v>
      </c>
      <c r="H3253" t="s">
        <v>8920</v>
      </c>
      <c r="I3253" t="s">
        <v>8920</v>
      </c>
      <c r="J3253">
        <v>0.48699999999999999</v>
      </c>
      <c r="K3253">
        <v>159</v>
      </c>
      <c r="L3253">
        <v>214</v>
      </c>
      <c r="M3253">
        <v>72</v>
      </c>
      <c r="N3253">
        <v>122</v>
      </c>
    </row>
    <row r="3254" spans="1:14" x14ac:dyDescent="0.25">
      <c r="A3254">
        <v>0.78500000000000003</v>
      </c>
      <c r="B3254">
        <v>2.4818890771344599</v>
      </c>
      <c r="C3254">
        <v>0.56999999999999995</v>
      </c>
      <c r="D3254">
        <v>0.83499999999999996</v>
      </c>
      <c r="E3254">
        <v>0.35299999999999998</v>
      </c>
      <c r="F3254" t="s">
        <v>8074</v>
      </c>
      <c r="G3254" t="s">
        <v>653</v>
      </c>
      <c r="H3254" t="s">
        <v>9382</v>
      </c>
      <c r="I3254" t="s">
        <v>9383</v>
      </c>
      <c r="J3254">
        <v>0.48199999999999998</v>
      </c>
      <c r="K3254">
        <v>215</v>
      </c>
      <c r="L3254">
        <v>73</v>
      </c>
      <c r="M3254">
        <v>319</v>
      </c>
      <c r="N3254">
        <v>122</v>
      </c>
    </row>
    <row r="3255" spans="1:14" x14ac:dyDescent="0.25">
      <c r="A3255">
        <v>0.90400000000000003</v>
      </c>
      <c r="B3255">
        <v>1.8797851188400201</v>
      </c>
      <c r="C3255">
        <v>0.80800000000000005</v>
      </c>
      <c r="D3255">
        <v>0.96</v>
      </c>
      <c r="E3255">
        <v>0.28799999999999998</v>
      </c>
      <c r="F3255" t="s">
        <v>8071</v>
      </c>
      <c r="G3255" t="s">
        <v>653</v>
      </c>
      <c r="H3255" t="s">
        <v>9244</v>
      </c>
      <c r="I3255" t="s">
        <v>9245</v>
      </c>
      <c r="J3255">
        <v>0.67200000000000004</v>
      </c>
      <c r="K3255">
        <v>91</v>
      </c>
      <c r="L3255">
        <v>341</v>
      </c>
      <c r="M3255">
        <v>49</v>
      </c>
      <c r="N3255">
        <v>122</v>
      </c>
    </row>
    <row r="3256" spans="1:14" x14ac:dyDescent="0.25">
      <c r="A3256">
        <v>0.91100000000000003</v>
      </c>
      <c r="B3256">
        <v>1.55433448935859</v>
      </c>
      <c r="C3256">
        <v>0.82199999999999995</v>
      </c>
      <c r="D3256">
        <v>1</v>
      </c>
      <c r="E3256">
        <v>0.52100000000000002</v>
      </c>
      <c r="F3256" t="s">
        <v>8074</v>
      </c>
      <c r="G3256" t="s">
        <v>657</v>
      </c>
      <c r="H3256" t="s">
        <v>4224</v>
      </c>
      <c r="I3256" t="s">
        <v>4224</v>
      </c>
      <c r="J3256">
        <v>0.47899999999999998</v>
      </c>
      <c r="K3256">
        <v>197</v>
      </c>
      <c r="L3256">
        <v>183</v>
      </c>
      <c r="M3256">
        <v>72</v>
      </c>
      <c r="N3256">
        <v>122</v>
      </c>
    </row>
    <row r="3257" spans="1:14" x14ac:dyDescent="0.25">
      <c r="A3257">
        <v>0.75</v>
      </c>
      <c r="B3257">
        <v>1.5822075324582301</v>
      </c>
      <c r="C3257">
        <v>0.5</v>
      </c>
      <c r="D3257">
        <v>0.75</v>
      </c>
      <c r="E3257">
        <v>0.29399999999999998</v>
      </c>
      <c r="F3257" t="s">
        <v>8069</v>
      </c>
      <c r="G3257" t="s">
        <v>657</v>
      </c>
      <c r="H3257" t="s">
        <v>9384</v>
      </c>
      <c r="I3257" t="s">
        <v>9385</v>
      </c>
      <c r="J3257">
        <v>0.45600000000000002</v>
      </c>
      <c r="K3257">
        <v>67</v>
      </c>
      <c r="L3257">
        <v>161</v>
      </c>
      <c r="M3257">
        <v>195</v>
      </c>
      <c r="N3257">
        <v>122</v>
      </c>
    </row>
    <row r="3258" spans="1:14" x14ac:dyDescent="0.25">
      <c r="A3258">
        <v>0.97299999999999998</v>
      </c>
      <c r="B3258">
        <v>3.6876413906939001</v>
      </c>
      <c r="C3258">
        <v>0.94599999999999995</v>
      </c>
      <c r="D3258">
        <v>0.98099999999999998</v>
      </c>
      <c r="E3258">
        <v>0.111</v>
      </c>
      <c r="F3258" t="s">
        <v>8071</v>
      </c>
      <c r="G3258" t="s">
        <v>657</v>
      </c>
      <c r="H3258" t="s">
        <v>9263</v>
      </c>
      <c r="I3258" t="s">
        <v>9263</v>
      </c>
      <c r="J3258">
        <v>0.87</v>
      </c>
      <c r="K3258">
        <v>71</v>
      </c>
      <c r="L3258">
        <v>288</v>
      </c>
      <c r="M3258">
        <v>73</v>
      </c>
      <c r="N3258">
        <v>122</v>
      </c>
    </row>
    <row r="3259" spans="1:14" x14ac:dyDescent="0.25">
      <c r="A3259">
        <v>0.90400000000000003</v>
      </c>
      <c r="B3259">
        <v>2.2068911784605501</v>
      </c>
      <c r="C3259">
        <v>0.80800000000000005</v>
      </c>
      <c r="D3259">
        <v>0.96799999999999997</v>
      </c>
      <c r="E3259">
        <v>0.374</v>
      </c>
      <c r="F3259" t="s">
        <v>8068</v>
      </c>
      <c r="G3259" t="s">
        <v>629</v>
      </c>
      <c r="H3259" t="s">
        <v>1026</v>
      </c>
      <c r="I3259" t="s">
        <v>1027</v>
      </c>
      <c r="J3259">
        <v>0.59399999999999997</v>
      </c>
      <c r="K3259">
        <v>138</v>
      </c>
      <c r="L3259">
        <v>167</v>
      </c>
      <c r="M3259">
        <v>91</v>
      </c>
      <c r="N3259">
        <v>123</v>
      </c>
    </row>
    <row r="3260" spans="1:14" x14ac:dyDescent="0.25">
      <c r="A3260">
        <v>0.76100000000000001</v>
      </c>
      <c r="B3260">
        <v>1.14114295740482</v>
      </c>
      <c r="C3260">
        <v>0.52200000000000002</v>
      </c>
      <c r="D3260">
        <v>0.7</v>
      </c>
      <c r="E3260">
        <v>0.20200000000000001</v>
      </c>
      <c r="F3260" t="s">
        <v>8069</v>
      </c>
      <c r="G3260" t="s">
        <v>629</v>
      </c>
      <c r="H3260" t="s">
        <v>9386</v>
      </c>
      <c r="I3260" t="s">
        <v>9386</v>
      </c>
      <c r="J3260">
        <v>0.498</v>
      </c>
      <c r="K3260">
        <v>91</v>
      </c>
      <c r="L3260">
        <v>160</v>
      </c>
      <c r="M3260">
        <v>133</v>
      </c>
      <c r="N3260">
        <v>123</v>
      </c>
    </row>
    <row r="3261" spans="1:14" x14ac:dyDescent="0.25">
      <c r="A3261">
        <v>0.873</v>
      </c>
      <c r="B3261">
        <v>1.865854598019</v>
      </c>
      <c r="C3261">
        <v>0.746</v>
      </c>
      <c r="D3261">
        <v>1</v>
      </c>
      <c r="E3261">
        <v>0.45400000000000001</v>
      </c>
      <c r="F3261" t="s">
        <v>8071</v>
      </c>
      <c r="G3261" t="s">
        <v>635</v>
      </c>
      <c r="H3261" t="s">
        <v>9387</v>
      </c>
      <c r="I3261" t="s">
        <v>9387</v>
      </c>
      <c r="J3261">
        <v>0.54600000000000004</v>
      </c>
      <c r="K3261">
        <v>135</v>
      </c>
      <c r="L3261">
        <v>94</v>
      </c>
      <c r="M3261">
        <v>124</v>
      </c>
      <c r="N3261">
        <v>123</v>
      </c>
    </row>
    <row r="3262" spans="1:14" x14ac:dyDescent="0.25">
      <c r="A3262">
        <v>0.871</v>
      </c>
      <c r="B3262">
        <v>0.96128593787852801</v>
      </c>
      <c r="C3262">
        <v>0.74199999999999999</v>
      </c>
      <c r="D3262">
        <v>0.82399999999999995</v>
      </c>
      <c r="E3262">
        <v>0.17</v>
      </c>
      <c r="F3262" t="s">
        <v>8074</v>
      </c>
      <c r="G3262" t="s">
        <v>638</v>
      </c>
      <c r="H3262" t="s">
        <v>6210</v>
      </c>
      <c r="I3262" t="s">
        <v>6210</v>
      </c>
      <c r="J3262">
        <v>0.65400000000000003</v>
      </c>
      <c r="K3262">
        <v>73</v>
      </c>
      <c r="L3262">
        <v>356</v>
      </c>
      <c r="M3262">
        <v>74</v>
      </c>
      <c r="N3262">
        <v>123</v>
      </c>
    </row>
    <row r="3263" spans="1:14" x14ac:dyDescent="0.25">
      <c r="A3263">
        <v>0.79900000000000004</v>
      </c>
      <c r="B3263">
        <v>0.67663949826851799</v>
      </c>
      <c r="C3263">
        <v>0.59799999999999998</v>
      </c>
      <c r="D3263">
        <v>0.70699999999999996</v>
      </c>
      <c r="E3263">
        <v>0.19900000000000001</v>
      </c>
      <c r="F3263" t="s">
        <v>8069</v>
      </c>
      <c r="G3263" t="s">
        <v>638</v>
      </c>
      <c r="H3263" t="s">
        <v>8878</v>
      </c>
      <c r="I3263" t="s">
        <v>8879</v>
      </c>
      <c r="J3263">
        <v>0.50800000000000001</v>
      </c>
      <c r="K3263">
        <v>57</v>
      </c>
      <c r="L3263">
        <v>294</v>
      </c>
      <c r="M3263">
        <v>68</v>
      </c>
      <c r="N3263">
        <v>123</v>
      </c>
    </row>
    <row r="3264" spans="1:14" x14ac:dyDescent="0.25">
      <c r="A3264">
        <v>0.754</v>
      </c>
      <c r="B3264">
        <v>2.2430958175887898</v>
      </c>
      <c r="C3264">
        <v>0.50800000000000001</v>
      </c>
      <c r="D3264">
        <v>0.67300000000000004</v>
      </c>
      <c r="E3264">
        <v>0.13900000000000001</v>
      </c>
      <c r="F3264" t="s">
        <v>8074</v>
      </c>
      <c r="G3264" t="s">
        <v>640</v>
      </c>
      <c r="H3264" t="s">
        <v>5078</v>
      </c>
      <c r="I3264" t="s">
        <v>5079</v>
      </c>
      <c r="J3264">
        <v>0.53400000000000003</v>
      </c>
      <c r="K3264">
        <v>118</v>
      </c>
      <c r="L3264">
        <v>121</v>
      </c>
      <c r="M3264">
        <v>272</v>
      </c>
      <c r="N3264">
        <v>123</v>
      </c>
    </row>
    <row r="3265" spans="1:14" x14ac:dyDescent="0.25">
      <c r="A3265">
        <v>0.80400000000000005</v>
      </c>
      <c r="B3265">
        <v>2.9517964738724398</v>
      </c>
      <c r="C3265">
        <v>0.60799999999999998</v>
      </c>
      <c r="D3265">
        <v>0.79200000000000004</v>
      </c>
      <c r="E3265">
        <v>0.42299999999999999</v>
      </c>
      <c r="F3265" t="s">
        <v>8071</v>
      </c>
      <c r="G3265" t="s">
        <v>640</v>
      </c>
      <c r="H3265" t="s">
        <v>1140</v>
      </c>
      <c r="I3265" t="s">
        <v>1141</v>
      </c>
      <c r="J3265">
        <v>0.36899999999999999</v>
      </c>
      <c r="K3265">
        <v>321</v>
      </c>
      <c r="L3265">
        <v>87</v>
      </c>
      <c r="M3265">
        <v>91</v>
      </c>
      <c r="N3265">
        <v>123</v>
      </c>
    </row>
    <row r="3266" spans="1:14" x14ac:dyDescent="0.25">
      <c r="A3266">
        <v>0.84199999999999997</v>
      </c>
      <c r="B3266">
        <v>1.4615523714335601</v>
      </c>
      <c r="C3266">
        <v>0.68400000000000005</v>
      </c>
      <c r="D3266">
        <v>0.97699999999999998</v>
      </c>
      <c r="E3266">
        <v>0.42899999999999999</v>
      </c>
      <c r="F3266" t="s">
        <v>8074</v>
      </c>
      <c r="G3266" t="s">
        <v>641</v>
      </c>
      <c r="H3266" t="s">
        <v>8519</v>
      </c>
      <c r="I3266" t="s">
        <v>8520</v>
      </c>
      <c r="J3266">
        <v>0.54800000000000004</v>
      </c>
      <c r="K3266">
        <v>124</v>
      </c>
      <c r="L3266">
        <v>254</v>
      </c>
      <c r="M3266">
        <v>78</v>
      </c>
      <c r="N3266">
        <v>123</v>
      </c>
    </row>
    <row r="3267" spans="1:14" x14ac:dyDescent="0.25">
      <c r="A3267">
        <v>0.751</v>
      </c>
      <c r="B3267">
        <v>2.5940812137637002</v>
      </c>
      <c r="C3267">
        <v>0.502</v>
      </c>
      <c r="D3267">
        <v>0.61799999999999999</v>
      </c>
      <c r="E3267">
        <v>0.14599999999999999</v>
      </c>
      <c r="F3267" t="s">
        <v>8071</v>
      </c>
      <c r="G3267" t="s">
        <v>641</v>
      </c>
      <c r="H3267" t="s">
        <v>259</v>
      </c>
      <c r="I3267" t="s">
        <v>4228</v>
      </c>
      <c r="J3267">
        <v>0.47199999999999998</v>
      </c>
      <c r="K3267">
        <v>178</v>
      </c>
      <c r="L3267">
        <v>112</v>
      </c>
      <c r="M3267">
        <v>203</v>
      </c>
      <c r="N3267">
        <v>123</v>
      </c>
    </row>
    <row r="3268" spans="1:14" x14ac:dyDescent="0.25">
      <c r="A3268">
        <v>0.84699999999999998</v>
      </c>
      <c r="B3268">
        <v>1.3824404426741901</v>
      </c>
      <c r="C3268">
        <v>0.69399999999999995</v>
      </c>
      <c r="D3268">
        <v>0.96699999999999997</v>
      </c>
      <c r="E3268">
        <v>0.40400000000000003</v>
      </c>
      <c r="F3268" t="s">
        <v>8074</v>
      </c>
      <c r="G3268" t="s">
        <v>644</v>
      </c>
      <c r="H3268" t="s">
        <v>8429</v>
      </c>
      <c r="I3268" t="s">
        <v>8430</v>
      </c>
      <c r="J3268">
        <v>0.56299999999999994</v>
      </c>
      <c r="K3268">
        <v>110</v>
      </c>
      <c r="L3268">
        <v>258</v>
      </c>
      <c r="M3268">
        <v>64</v>
      </c>
      <c r="N3268">
        <v>123</v>
      </c>
    </row>
    <row r="3269" spans="1:14" x14ac:dyDescent="0.25">
      <c r="A3269">
        <v>0.83399999999999996</v>
      </c>
      <c r="B3269">
        <v>1.4987471571087401</v>
      </c>
      <c r="C3269">
        <v>0.66800000000000004</v>
      </c>
      <c r="D3269">
        <v>0.70499999999999996</v>
      </c>
      <c r="E3269">
        <v>9.8000000000000004E-2</v>
      </c>
      <c r="F3269" t="s">
        <v>8074</v>
      </c>
      <c r="G3269" t="s">
        <v>648</v>
      </c>
      <c r="H3269" t="s">
        <v>296</v>
      </c>
      <c r="I3269" t="s">
        <v>8262</v>
      </c>
      <c r="J3269">
        <v>0.60699999999999998</v>
      </c>
      <c r="K3269">
        <v>77</v>
      </c>
      <c r="L3269">
        <v>286</v>
      </c>
      <c r="M3269">
        <v>74</v>
      </c>
      <c r="N3269">
        <v>123</v>
      </c>
    </row>
    <row r="3270" spans="1:14" x14ac:dyDescent="0.25">
      <c r="A3270">
        <v>0.76700000000000002</v>
      </c>
      <c r="B3270">
        <v>1.65036355504416</v>
      </c>
      <c r="C3270">
        <v>0.53400000000000003</v>
      </c>
      <c r="D3270">
        <v>0.72599999999999998</v>
      </c>
      <c r="E3270">
        <v>7.6999999999999999E-2</v>
      </c>
      <c r="F3270" t="s">
        <v>8071</v>
      </c>
      <c r="G3270" t="s">
        <v>648</v>
      </c>
      <c r="H3270" t="s">
        <v>8675</v>
      </c>
      <c r="I3270" t="s">
        <v>8675</v>
      </c>
      <c r="J3270">
        <v>0.64900000000000002</v>
      </c>
      <c r="K3270">
        <v>46</v>
      </c>
      <c r="L3270">
        <v>183</v>
      </c>
      <c r="M3270">
        <v>213</v>
      </c>
      <c r="N3270">
        <v>123</v>
      </c>
    </row>
    <row r="3271" spans="1:14" x14ac:dyDescent="0.25">
      <c r="A3271">
        <v>0.78600000000000003</v>
      </c>
      <c r="B3271">
        <v>2.59867421873955</v>
      </c>
      <c r="C3271">
        <v>0.57199999999999995</v>
      </c>
      <c r="D3271">
        <v>0.77500000000000002</v>
      </c>
      <c r="E3271">
        <v>0.35099999999999998</v>
      </c>
      <c r="F3271" t="s">
        <v>8074</v>
      </c>
      <c r="G3271" t="s">
        <v>651</v>
      </c>
      <c r="H3271" t="s">
        <v>8588</v>
      </c>
      <c r="I3271" t="s">
        <v>8588</v>
      </c>
      <c r="J3271">
        <v>0.42399999999999999</v>
      </c>
      <c r="K3271">
        <v>244</v>
      </c>
      <c r="L3271">
        <v>41</v>
      </c>
      <c r="M3271">
        <v>223</v>
      </c>
      <c r="N3271">
        <v>123</v>
      </c>
    </row>
    <row r="3272" spans="1:14" x14ac:dyDescent="0.25">
      <c r="A3272">
        <v>0.80800000000000005</v>
      </c>
      <c r="B3272">
        <v>1.1498818413276299</v>
      </c>
      <c r="C3272">
        <v>0.61599999999999999</v>
      </c>
      <c r="D3272">
        <v>0.73799999999999999</v>
      </c>
      <c r="E3272">
        <v>0.10100000000000001</v>
      </c>
      <c r="F3272" t="s">
        <v>8071</v>
      </c>
      <c r="G3272" t="s">
        <v>651</v>
      </c>
      <c r="H3272" t="s">
        <v>8880</v>
      </c>
      <c r="I3272" t="s">
        <v>8881</v>
      </c>
      <c r="J3272">
        <v>0.63700000000000001</v>
      </c>
      <c r="K3272">
        <v>51</v>
      </c>
      <c r="L3272">
        <v>291</v>
      </c>
      <c r="M3272">
        <v>103</v>
      </c>
      <c r="N3272">
        <v>123</v>
      </c>
    </row>
    <row r="3273" spans="1:14" x14ac:dyDescent="0.25">
      <c r="A3273">
        <v>0.85299999999999998</v>
      </c>
      <c r="B3273">
        <v>1.3704244189386201</v>
      </c>
      <c r="C3273">
        <v>0.70599999999999996</v>
      </c>
      <c r="D3273">
        <v>0.79300000000000004</v>
      </c>
      <c r="E3273">
        <v>0.20799999999999999</v>
      </c>
      <c r="F3273" t="s">
        <v>8074</v>
      </c>
      <c r="G3273" t="s">
        <v>653</v>
      </c>
      <c r="H3273" t="s">
        <v>7036</v>
      </c>
      <c r="I3273" t="s">
        <v>7037</v>
      </c>
      <c r="J3273">
        <v>0.58499999999999996</v>
      </c>
      <c r="K3273">
        <v>115</v>
      </c>
      <c r="L3273">
        <v>362</v>
      </c>
      <c r="M3273">
        <v>132</v>
      </c>
      <c r="N3273">
        <v>123</v>
      </c>
    </row>
    <row r="3274" spans="1:14" x14ac:dyDescent="0.25">
      <c r="A3274">
        <v>0.88</v>
      </c>
      <c r="B3274">
        <v>1.84574620769437</v>
      </c>
      <c r="C3274">
        <v>0.76</v>
      </c>
      <c r="D3274">
        <v>0.84899999999999998</v>
      </c>
      <c r="E3274">
        <v>0.08</v>
      </c>
      <c r="F3274" t="s">
        <v>8071</v>
      </c>
      <c r="G3274" t="s">
        <v>653</v>
      </c>
      <c r="H3274" t="s">
        <v>572</v>
      </c>
      <c r="I3274" t="s">
        <v>8200</v>
      </c>
      <c r="J3274">
        <v>0.76900000000000002</v>
      </c>
      <c r="K3274">
        <v>43</v>
      </c>
      <c r="L3274">
        <v>352</v>
      </c>
      <c r="M3274">
        <v>86</v>
      </c>
      <c r="N3274">
        <v>123</v>
      </c>
    </row>
    <row r="3275" spans="1:14" x14ac:dyDescent="0.25">
      <c r="A3275">
        <v>0.91</v>
      </c>
      <c r="B3275">
        <v>0.83427618166575601</v>
      </c>
      <c r="C3275">
        <v>0.82</v>
      </c>
      <c r="D3275">
        <v>1</v>
      </c>
      <c r="E3275">
        <v>0.41199999999999998</v>
      </c>
      <c r="F3275" t="s">
        <v>8074</v>
      </c>
      <c r="G3275" t="s">
        <v>657</v>
      </c>
      <c r="H3275" t="s">
        <v>4527</v>
      </c>
      <c r="I3275" t="s">
        <v>4527</v>
      </c>
      <c r="J3275">
        <v>0.58799999999999997</v>
      </c>
      <c r="K3275">
        <v>100</v>
      </c>
      <c r="L3275">
        <v>280</v>
      </c>
      <c r="M3275">
        <v>73</v>
      </c>
      <c r="N3275">
        <v>123</v>
      </c>
    </row>
    <row r="3276" spans="1:14" x14ac:dyDescent="0.25">
      <c r="A3276">
        <v>0.94799999999999995</v>
      </c>
      <c r="B3276">
        <v>3.8663569701295</v>
      </c>
      <c r="C3276">
        <v>0.89600000000000002</v>
      </c>
      <c r="D3276">
        <v>0.91300000000000003</v>
      </c>
      <c r="E3276">
        <v>2.5999999999999999E-2</v>
      </c>
      <c r="F3276" t="s">
        <v>8071</v>
      </c>
      <c r="G3276" t="s">
        <v>657</v>
      </c>
      <c r="H3276" t="s">
        <v>9388</v>
      </c>
      <c r="I3276" t="s">
        <v>9388</v>
      </c>
      <c r="J3276">
        <v>0.88700000000000001</v>
      </c>
      <c r="K3276">
        <v>57</v>
      </c>
      <c r="L3276">
        <v>243</v>
      </c>
      <c r="M3276">
        <v>132</v>
      </c>
      <c r="N3276">
        <v>123</v>
      </c>
    </row>
    <row r="3277" spans="1:14" x14ac:dyDescent="0.25">
      <c r="A3277">
        <v>0.88600000000000001</v>
      </c>
      <c r="B3277">
        <v>2.83474763294703</v>
      </c>
      <c r="C3277">
        <v>0.77200000000000002</v>
      </c>
      <c r="D3277">
        <v>0.94199999999999995</v>
      </c>
      <c r="E3277">
        <v>0.35899999999999999</v>
      </c>
      <c r="F3277" t="s">
        <v>8068</v>
      </c>
      <c r="G3277" t="s">
        <v>629</v>
      </c>
      <c r="H3277" t="s">
        <v>457</v>
      </c>
      <c r="I3277" t="s">
        <v>2121</v>
      </c>
      <c r="J3277">
        <v>0.58299999999999996</v>
      </c>
      <c r="K3277">
        <v>159</v>
      </c>
      <c r="L3277">
        <v>95</v>
      </c>
      <c r="M3277">
        <v>142</v>
      </c>
      <c r="N3277">
        <v>124</v>
      </c>
    </row>
    <row r="3278" spans="1:14" x14ac:dyDescent="0.25">
      <c r="A3278">
        <v>0.751</v>
      </c>
      <c r="B3278">
        <v>2.6593355814841999</v>
      </c>
      <c r="C3278">
        <v>0.502</v>
      </c>
      <c r="D3278">
        <v>0.7</v>
      </c>
      <c r="E3278">
        <v>0.35099999999999998</v>
      </c>
      <c r="F3278" t="s">
        <v>8069</v>
      </c>
      <c r="G3278" t="s">
        <v>629</v>
      </c>
      <c r="H3278" t="s">
        <v>9389</v>
      </c>
      <c r="I3278" t="s">
        <v>9390</v>
      </c>
      <c r="J3278">
        <v>0.34899999999999998</v>
      </c>
      <c r="K3278">
        <v>193</v>
      </c>
      <c r="L3278">
        <v>45</v>
      </c>
      <c r="M3278">
        <v>148</v>
      </c>
      <c r="N3278">
        <v>124</v>
      </c>
    </row>
    <row r="3279" spans="1:14" x14ac:dyDescent="0.25">
      <c r="A3279">
        <v>0.89400000000000002</v>
      </c>
      <c r="B3279">
        <v>0.72922148491442396</v>
      </c>
      <c r="C3279">
        <v>0.78800000000000003</v>
      </c>
      <c r="D3279">
        <v>1</v>
      </c>
      <c r="E3279">
        <v>0.39600000000000002</v>
      </c>
      <c r="F3279" t="s">
        <v>8071</v>
      </c>
      <c r="G3279" t="s">
        <v>635</v>
      </c>
      <c r="H3279" t="s">
        <v>174</v>
      </c>
      <c r="I3279" t="s">
        <v>890</v>
      </c>
      <c r="J3279">
        <v>0.60399999999999998</v>
      </c>
      <c r="K3279">
        <v>109</v>
      </c>
      <c r="L3279">
        <v>142</v>
      </c>
      <c r="M3279">
        <v>110</v>
      </c>
      <c r="N3279">
        <v>124</v>
      </c>
    </row>
    <row r="3280" spans="1:14" x14ac:dyDescent="0.25">
      <c r="A3280">
        <v>0.90300000000000002</v>
      </c>
      <c r="B3280">
        <v>0.82946420948533495</v>
      </c>
      <c r="C3280">
        <v>0.80600000000000005</v>
      </c>
      <c r="D3280">
        <v>0.82399999999999995</v>
      </c>
      <c r="E3280">
        <v>0.183</v>
      </c>
      <c r="F3280" t="s">
        <v>8074</v>
      </c>
      <c r="G3280" t="s">
        <v>638</v>
      </c>
      <c r="H3280" t="s">
        <v>1015</v>
      </c>
      <c r="I3280" t="s">
        <v>1016</v>
      </c>
      <c r="J3280">
        <v>0.64100000000000001</v>
      </c>
      <c r="K3280">
        <v>88</v>
      </c>
      <c r="L3280">
        <v>387</v>
      </c>
      <c r="M3280">
        <v>39</v>
      </c>
      <c r="N3280">
        <v>124</v>
      </c>
    </row>
    <row r="3281" spans="1:14" x14ac:dyDescent="0.25">
      <c r="A3281">
        <v>0.76200000000000001</v>
      </c>
      <c r="B3281">
        <v>1.52223512527992</v>
      </c>
      <c r="C3281">
        <v>0.52400000000000002</v>
      </c>
      <c r="D3281">
        <v>0.78200000000000003</v>
      </c>
      <c r="E3281">
        <v>0.34100000000000003</v>
      </c>
      <c r="F3281" t="s">
        <v>8069</v>
      </c>
      <c r="G3281" t="s">
        <v>638</v>
      </c>
      <c r="H3281" t="s">
        <v>447</v>
      </c>
      <c r="I3281" t="s">
        <v>3616</v>
      </c>
      <c r="J3281">
        <v>0.441</v>
      </c>
      <c r="K3281">
        <v>144</v>
      </c>
      <c r="L3281">
        <v>145</v>
      </c>
      <c r="M3281">
        <v>133</v>
      </c>
      <c r="N3281">
        <v>124</v>
      </c>
    </row>
    <row r="3282" spans="1:14" x14ac:dyDescent="0.25">
      <c r="A3282">
        <v>0.79900000000000004</v>
      </c>
      <c r="B3282">
        <v>1.7463430367144901</v>
      </c>
      <c r="C3282">
        <v>0.59799999999999998</v>
      </c>
      <c r="D3282">
        <v>0.80800000000000005</v>
      </c>
      <c r="E3282">
        <v>0.30099999999999999</v>
      </c>
      <c r="F3282" t="s">
        <v>8074</v>
      </c>
      <c r="G3282" t="s">
        <v>640</v>
      </c>
      <c r="H3282" t="s">
        <v>4180</v>
      </c>
      <c r="I3282" t="s">
        <v>4181</v>
      </c>
      <c r="J3282">
        <v>0.50700000000000001</v>
      </c>
      <c r="K3282">
        <v>156</v>
      </c>
      <c r="L3282">
        <v>226</v>
      </c>
      <c r="M3282">
        <v>136</v>
      </c>
      <c r="N3282">
        <v>124</v>
      </c>
    </row>
    <row r="3283" spans="1:14" x14ac:dyDescent="0.25">
      <c r="A3283">
        <v>0.80400000000000005</v>
      </c>
      <c r="B3283">
        <v>0.77773026954207403</v>
      </c>
      <c r="C3283">
        <v>0.60799999999999998</v>
      </c>
      <c r="D3283">
        <v>0.75</v>
      </c>
      <c r="E3283">
        <v>0.11600000000000001</v>
      </c>
      <c r="F3283" t="s">
        <v>8071</v>
      </c>
      <c r="G3283" t="s">
        <v>640</v>
      </c>
      <c r="H3283" t="s">
        <v>8838</v>
      </c>
      <c r="I3283" t="s">
        <v>8839</v>
      </c>
      <c r="J3283">
        <v>0.63400000000000001</v>
      </c>
      <c r="K3283">
        <v>27</v>
      </c>
      <c r="L3283">
        <v>381</v>
      </c>
      <c r="M3283">
        <v>92</v>
      </c>
      <c r="N3283">
        <v>124</v>
      </c>
    </row>
    <row r="3284" spans="1:14" x14ac:dyDescent="0.25">
      <c r="A3284">
        <v>0.84799999999999998</v>
      </c>
      <c r="B3284">
        <v>1.49180911187591</v>
      </c>
      <c r="C3284">
        <v>0.69599999999999995</v>
      </c>
      <c r="D3284">
        <v>0.95299999999999996</v>
      </c>
      <c r="E3284">
        <v>0.42699999999999999</v>
      </c>
      <c r="F3284" t="s">
        <v>8074</v>
      </c>
      <c r="G3284" t="s">
        <v>641</v>
      </c>
      <c r="H3284" t="s">
        <v>8550</v>
      </c>
      <c r="I3284" t="s">
        <v>8551</v>
      </c>
      <c r="J3284">
        <v>0.52600000000000002</v>
      </c>
      <c r="K3284">
        <v>145</v>
      </c>
      <c r="L3284">
        <v>245</v>
      </c>
      <c r="M3284">
        <v>68</v>
      </c>
      <c r="N3284">
        <v>124</v>
      </c>
    </row>
    <row r="3285" spans="1:14" x14ac:dyDescent="0.25">
      <c r="A3285">
        <v>0.77500000000000002</v>
      </c>
      <c r="B3285">
        <v>2.5910763801261401</v>
      </c>
      <c r="C3285">
        <v>0.55000000000000004</v>
      </c>
      <c r="D3285">
        <v>0.65800000000000003</v>
      </c>
      <c r="E3285">
        <v>0.222</v>
      </c>
      <c r="F3285" t="s">
        <v>8071</v>
      </c>
      <c r="G3285" t="s">
        <v>641</v>
      </c>
      <c r="H3285" t="s">
        <v>248</v>
      </c>
      <c r="I3285" t="s">
        <v>3456</v>
      </c>
      <c r="J3285">
        <v>0.436</v>
      </c>
      <c r="K3285">
        <v>245</v>
      </c>
      <c r="L3285">
        <v>114</v>
      </c>
      <c r="M3285">
        <v>135</v>
      </c>
      <c r="N3285">
        <v>124</v>
      </c>
    </row>
    <row r="3286" spans="1:14" x14ac:dyDescent="0.25">
      <c r="A3286">
        <v>0.79300000000000004</v>
      </c>
      <c r="B3286">
        <v>0.806865053833413</v>
      </c>
      <c r="C3286">
        <v>0.58599999999999997</v>
      </c>
      <c r="D3286">
        <v>0.309</v>
      </c>
      <c r="E3286">
        <v>4.2999999999999997E-2</v>
      </c>
      <c r="F3286" t="s">
        <v>8068</v>
      </c>
      <c r="G3286" t="s">
        <v>644</v>
      </c>
      <c r="H3286" t="s">
        <v>9391</v>
      </c>
      <c r="I3286" t="s">
        <v>9391</v>
      </c>
      <c r="J3286">
        <v>0.26600000000000001</v>
      </c>
      <c r="K3286">
        <v>205</v>
      </c>
      <c r="L3286">
        <v>207</v>
      </c>
      <c r="M3286">
        <v>47</v>
      </c>
      <c r="N3286">
        <v>124</v>
      </c>
    </row>
    <row r="3287" spans="1:14" x14ac:dyDescent="0.25">
      <c r="A3287">
        <v>0.81899999999999995</v>
      </c>
      <c r="B3287">
        <v>1.73052194180274</v>
      </c>
      <c r="C3287">
        <v>0.63800000000000001</v>
      </c>
      <c r="D3287">
        <v>0.74099999999999999</v>
      </c>
      <c r="E3287">
        <v>0.21099999999999999</v>
      </c>
      <c r="F3287" t="s">
        <v>8074</v>
      </c>
      <c r="G3287" t="s">
        <v>644</v>
      </c>
      <c r="H3287" t="s">
        <v>2426</v>
      </c>
      <c r="I3287" t="s">
        <v>2427</v>
      </c>
      <c r="J3287">
        <v>0.53</v>
      </c>
      <c r="K3287">
        <v>137</v>
      </c>
      <c r="L3287">
        <v>193</v>
      </c>
      <c r="M3287">
        <v>104</v>
      </c>
      <c r="N3287">
        <v>124</v>
      </c>
    </row>
    <row r="3288" spans="1:14" x14ac:dyDescent="0.25">
      <c r="A3288">
        <v>0.76800000000000002</v>
      </c>
      <c r="B3288">
        <v>1.50311556096335</v>
      </c>
      <c r="C3288">
        <v>0.53600000000000003</v>
      </c>
      <c r="D3288">
        <v>0.66800000000000004</v>
      </c>
      <c r="E3288">
        <v>0.192</v>
      </c>
      <c r="F3288" t="s">
        <v>8071</v>
      </c>
      <c r="G3288" t="s">
        <v>644</v>
      </c>
      <c r="H3288" t="s">
        <v>9088</v>
      </c>
      <c r="I3288" t="s">
        <v>9089</v>
      </c>
      <c r="J3288">
        <v>0.47599999999999998</v>
      </c>
      <c r="K3288">
        <v>124</v>
      </c>
      <c r="L3288">
        <v>195</v>
      </c>
      <c r="M3288">
        <v>121</v>
      </c>
      <c r="N3288">
        <v>124</v>
      </c>
    </row>
    <row r="3289" spans="1:14" x14ac:dyDescent="0.25">
      <c r="A3289">
        <v>0.754</v>
      </c>
      <c r="B3289">
        <v>1.3037577732583501</v>
      </c>
      <c r="C3289">
        <v>0.50800000000000001</v>
      </c>
      <c r="D3289">
        <v>0.124</v>
      </c>
      <c r="E3289">
        <v>6.3E-2</v>
      </c>
      <c r="F3289" t="s">
        <v>8068</v>
      </c>
      <c r="G3289" t="s">
        <v>648</v>
      </c>
      <c r="H3289" t="s">
        <v>3134</v>
      </c>
      <c r="I3289" t="s">
        <v>3135</v>
      </c>
      <c r="J3289">
        <v>6.0999999999999999E-2</v>
      </c>
      <c r="K3289">
        <v>177</v>
      </c>
      <c r="L3289">
        <v>106</v>
      </c>
      <c r="M3289">
        <v>75</v>
      </c>
      <c r="N3289">
        <v>124</v>
      </c>
    </row>
    <row r="3290" spans="1:14" x14ac:dyDescent="0.25">
      <c r="A3290">
        <v>0.78600000000000003</v>
      </c>
      <c r="B3290">
        <v>2.4190926710212399</v>
      </c>
      <c r="C3290">
        <v>0.57199999999999995</v>
      </c>
      <c r="D3290">
        <v>0.65400000000000003</v>
      </c>
      <c r="E3290">
        <v>0.21199999999999999</v>
      </c>
      <c r="F3290" t="s">
        <v>8074</v>
      </c>
      <c r="G3290" t="s">
        <v>648</v>
      </c>
      <c r="H3290" t="s">
        <v>9056</v>
      </c>
      <c r="I3290" t="s">
        <v>9057</v>
      </c>
      <c r="J3290">
        <v>0.442</v>
      </c>
      <c r="K3290">
        <v>230</v>
      </c>
      <c r="L3290">
        <v>59</v>
      </c>
      <c r="M3290">
        <v>150</v>
      </c>
      <c r="N3290">
        <v>124</v>
      </c>
    </row>
    <row r="3291" spans="1:14" x14ac:dyDescent="0.25">
      <c r="A3291">
        <v>0.878</v>
      </c>
      <c r="B3291">
        <v>1.4493497699192599</v>
      </c>
      <c r="C3291">
        <v>0.75600000000000001</v>
      </c>
      <c r="D3291">
        <v>0.96899999999999997</v>
      </c>
      <c r="E3291">
        <v>0.49299999999999999</v>
      </c>
      <c r="F3291" t="s">
        <v>8071</v>
      </c>
      <c r="G3291" t="s">
        <v>648</v>
      </c>
      <c r="H3291" t="s">
        <v>8735</v>
      </c>
      <c r="I3291" t="s">
        <v>8736</v>
      </c>
      <c r="J3291">
        <v>0.47599999999999998</v>
      </c>
      <c r="K3291">
        <v>183</v>
      </c>
      <c r="L3291">
        <v>226</v>
      </c>
      <c r="M3291">
        <v>40</v>
      </c>
      <c r="N3291">
        <v>124</v>
      </c>
    </row>
    <row r="3292" spans="1:14" x14ac:dyDescent="0.25">
      <c r="A3292">
        <v>0.84</v>
      </c>
      <c r="B3292">
        <v>1.3353574029228401</v>
      </c>
      <c r="C3292">
        <v>0.68</v>
      </c>
      <c r="D3292">
        <v>0.93200000000000005</v>
      </c>
      <c r="E3292">
        <v>0.30599999999999999</v>
      </c>
      <c r="F3292" t="s">
        <v>8074</v>
      </c>
      <c r="G3292" t="s">
        <v>651</v>
      </c>
      <c r="H3292" t="s">
        <v>8816</v>
      </c>
      <c r="I3292" t="s">
        <v>8816</v>
      </c>
      <c r="J3292">
        <v>0.626</v>
      </c>
      <c r="K3292">
        <v>68</v>
      </c>
      <c r="L3292">
        <v>353</v>
      </c>
      <c r="M3292">
        <v>93</v>
      </c>
      <c r="N3292">
        <v>124</v>
      </c>
    </row>
    <row r="3293" spans="1:14" x14ac:dyDescent="0.25">
      <c r="A3293">
        <v>0.755</v>
      </c>
      <c r="B3293">
        <v>1.35840695354393</v>
      </c>
      <c r="C3293">
        <v>0.51</v>
      </c>
      <c r="D3293">
        <v>0.84599999999999997</v>
      </c>
      <c r="E3293">
        <v>0.53</v>
      </c>
      <c r="F3293" t="s">
        <v>8069</v>
      </c>
      <c r="G3293" t="s">
        <v>651</v>
      </c>
      <c r="H3293" t="s">
        <v>1979</v>
      </c>
      <c r="I3293" t="s">
        <v>1980</v>
      </c>
      <c r="J3293">
        <v>0.316</v>
      </c>
      <c r="K3293">
        <v>185</v>
      </c>
      <c r="L3293">
        <v>114</v>
      </c>
      <c r="M3293">
        <v>171</v>
      </c>
      <c r="N3293">
        <v>124</v>
      </c>
    </row>
    <row r="3294" spans="1:14" x14ac:dyDescent="0.25">
      <c r="A3294">
        <v>0.753</v>
      </c>
      <c r="B3294">
        <v>2.6022567615707599</v>
      </c>
      <c r="C3294">
        <v>0.50600000000000001</v>
      </c>
      <c r="D3294">
        <v>0.748</v>
      </c>
      <c r="E3294">
        <v>0.28999999999999998</v>
      </c>
      <c r="F3294" t="s">
        <v>8071</v>
      </c>
      <c r="G3294" t="s">
        <v>651</v>
      </c>
      <c r="H3294" t="s">
        <v>9283</v>
      </c>
      <c r="I3294" t="s">
        <v>9284</v>
      </c>
      <c r="J3294">
        <v>0.45800000000000002</v>
      </c>
      <c r="K3294">
        <v>196</v>
      </c>
      <c r="L3294">
        <v>18</v>
      </c>
      <c r="M3294">
        <v>232</v>
      </c>
      <c r="N3294">
        <v>124</v>
      </c>
    </row>
    <row r="3295" spans="1:14" x14ac:dyDescent="0.25">
      <c r="A3295">
        <v>0.88500000000000001</v>
      </c>
      <c r="B3295">
        <v>1.5667295273235899</v>
      </c>
      <c r="C3295">
        <v>0.77</v>
      </c>
      <c r="D3295">
        <v>0.91400000000000003</v>
      </c>
      <c r="E3295">
        <v>0.45400000000000001</v>
      </c>
      <c r="F3295" t="s">
        <v>8074</v>
      </c>
      <c r="G3295" t="s">
        <v>653</v>
      </c>
      <c r="H3295" t="s">
        <v>6482</v>
      </c>
      <c r="I3295" t="s">
        <v>6483</v>
      </c>
      <c r="J3295">
        <v>0.46</v>
      </c>
      <c r="K3295">
        <v>260</v>
      </c>
      <c r="L3295">
        <v>282</v>
      </c>
      <c r="M3295">
        <v>68</v>
      </c>
      <c r="N3295">
        <v>124</v>
      </c>
    </row>
    <row r="3296" spans="1:14" x14ac:dyDescent="0.25">
      <c r="A3296">
        <v>0.76100000000000001</v>
      </c>
      <c r="B3296">
        <v>0.88217024144994804</v>
      </c>
      <c r="C3296">
        <v>0.52200000000000002</v>
      </c>
      <c r="D3296">
        <v>0.81299999999999994</v>
      </c>
      <c r="E3296">
        <v>0.38100000000000001</v>
      </c>
      <c r="F3296" t="s">
        <v>8069</v>
      </c>
      <c r="G3296" t="s">
        <v>653</v>
      </c>
      <c r="H3296" t="s">
        <v>217</v>
      </c>
      <c r="I3296" t="s">
        <v>2996</v>
      </c>
      <c r="J3296">
        <v>0.432</v>
      </c>
      <c r="K3296">
        <v>60</v>
      </c>
      <c r="L3296">
        <v>261</v>
      </c>
      <c r="M3296">
        <v>164</v>
      </c>
      <c r="N3296">
        <v>124</v>
      </c>
    </row>
    <row r="3297" spans="1:14" x14ac:dyDescent="0.25">
      <c r="A3297">
        <v>0.79500000000000004</v>
      </c>
      <c r="B3297">
        <v>2.7478495160354899</v>
      </c>
      <c r="C3297">
        <v>0.59</v>
      </c>
      <c r="D3297">
        <v>0.78500000000000003</v>
      </c>
      <c r="E3297">
        <v>0.17100000000000001</v>
      </c>
      <c r="F3297" t="s">
        <v>8071</v>
      </c>
      <c r="G3297" t="s">
        <v>653</v>
      </c>
      <c r="H3297" t="s">
        <v>9392</v>
      </c>
      <c r="I3297" t="s">
        <v>9392</v>
      </c>
      <c r="J3297">
        <v>0.61399999999999999</v>
      </c>
      <c r="K3297">
        <v>143</v>
      </c>
      <c r="L3297">
        <v>58</v>
      </c>
      <c r="M3297">
        <v>285</v>
      </c>
      <c r="N3297">
        <v>124</v>
      </c>
    </row>
    <row r="3298" spans="1:14" x14ac:dyDescent="0.25">
      <c r="A3298">
        <v>0.80400000000000005</v>
      </c>
      <c r="B3298">
        <v>2.4851667494127798</v>
      </c>
      <c r="C3298">
        <v>0.60799999999999998</v>
      </c>
      <c r="D3298">
        <v>0.8</v>
      </c>
      <c r="E3298">
        <v>0.25800000000000001</v>
      </c>
      <c r="F3298" t="s">
        <v>8074</v>
      </c>
      <c r="G3298" t="s">
        <v>657</v>
      </c>
      <c r="H3298" t="s">
        <v>8637</v>
      </c>
      <c r="I3298" t="s">
        <v>8638</v>
      </c>
      <c r="J3298">
        <v>0.54200000000000004</v>
      </c>
      <c r="K3298">
        <v>147</v>
      </c>
      <c r="L3298">
        <v>88</v>
      </c>
      <c r="M3298">
        <v>219</v>
      </c>
      <c r="N3298">
        <v>124</v>
      </c>
    </row>
    <row r="3299" spans="1:14" x14ac:dyDescent="0.25">
      <c r="A3299">
        <v>0.755</v>
      </c>
      <c r="B3299">
        <v>2.9078552824504</v>
      </c>
      <c r="C3299">
        <v>0.51</v>
      </c>
      <c r="D3299">
        <v>0.625</v>
      </c>
      <c r="E3299">
        <v>0.29899999999999999</v>
      </c>
      <c r="F3299" t="s">
        <v>8069</v>
      </c>
      <c r="G3299" t="s">
        <v>657</v>
      </c>
      <c r="H3299" t="s">
        <v>9393</v>
      </c>
      <c r="I3299" t="s">
        <v>9394</v>
      </c>
      <c r="J3299">
        <v>0.32600000000000001</v>
      </c>
      <c r="K3299">
        <v>180</v>
      </c>
      <c r="L3299">
        <v>64</v>
      </c>
      <c r="M3299">
        <v>180</v>
      </c>
      <c r="N3299">
        <v>124</v>
      </c>
    </row>
    <row r="3300" spans="1:14" x14ac:dyDescent="0.25">
      <c r="A3300">
        <v>0.92500000000000004</v>
      </c>
      <c r="B3300">
        <v>4.6808518406132604</v>
      </c>
      <c r="C3300">
        <v>0.85</v>
      </c>
      <c r="D3300">
        <v>0.77600000000000002</v>
      </c>
      <c r="E3300">
        <v>4.3999999999999997E-2</v>
      </c>
      <c r="F3300" t="s">
        <v>8071</v>
      </c>
      <c r="G3300" t="s">
        <v>657</v>
      </c>
      <c r="H3300" t="s">
        <v>80</v>
      </c>
      <c r="I3300" t="s">
        <v>685</v>
      </c>
      <c r="J3300">
        <v>0.73199999999999998</v>
      </c>
      <c r="K3300">
        <v>220</v>
      </c>
      <c r="L3300">
        <v>38</v>
      </c>
      <c r="M3300">
        <v>178</v>
      </c>
      <c r="N3300">
        <v>124</v>
      </c>
    </row>
    <row r="3301" spans="1:14" x14ac:dyDescent="0.25">
      <c r="A3301">
        <v>0.879</v>
      </c>
      <c r="B3301">
        <v>1.8887213436902099</v>
      </c>
      <c r="C3301">
        <v>0.75800000000000001</v>
      </c>
      <c r="D3301">
        <v>0.89200000000000002</v>
      </c>
      <c r="E3301">
        <v>0.23799999999999999</v>
      </c>
      <c r="F3301" t="s">
        <v>8068</v>
      </c>
      <c r="G3301" t="s">
        <v>629</v>
      </c>
      <c r="H3301" t="s">
        <v>2785</v>
      </c>
      <c r="I3301" t="s">
        <v>2785</v>
      </c>
      <c r="J3301">
        <v>0.65400000000000003</v>
      </c>
      <c r="K3301">
        <v>42</v>
      </c>
      <c r="L3301">
        <v>199</v>
      </c>
      <c r="M3301">
        <v>156</v>
      </c>
      <c r="N3301">
        <v>125</v>
      </c>
    </row>
    <row r="3302" spans="1:14" x14ac:dyDescent="0.25">
      <c r="A3302">
        <v>0.78600000000000003</v>
      </c>
      <c r="B3302">
        <v>1.3915775133377699</v>
      </c>
      <c r="C3302">
        <v>0.57199999999999995</v>
      </c>
      <c r="D3302">
        <v>0.8</v>
      </c>
      <c r="E3302">
        <v>0.376</v>
      </c>
      <c r="F3302" t="s">
        <v>8069</v>
      </c>
      <c r="G3302" t="s">
        <v>629</v>
      </c>
      <c r="H3302" t="s">
        <v>5068</v>
      </c>
      <c r="I3302" t="s">
        <v>5068</v>
      </c>
      <c r="J3302">
        <v>0.42399999999999999</v>
      </c>
      <c r="K3302">
        <v>148</v>
      </c>
      <c r="L3302">
        <v>138</v>
      </c>
      <c r="M3302">
        <v>103</v>
      </c>
      <c r="N3302">
        <v>125</v>
      </c>
    </row>
    <row r="3303" spans="1:14" x14ac:dyDescent="0.25">
      <c r="A3303">
        <v>0.76200000000000001</v>
      </c>
      <c r="B3303">
        <v>0.89586068752814996</v>
      </c>
      <c r="C3303">
        <v>0.52400000000000002</v>
      </c>
      <c r="D3303">
        <v>0.82</v>
      </c>
      <c r="E3303">
        <v>0.44</v>
      </c>
      <c r="F3303" t="s">
        <v>8069</v>
      </c>
      <c r="G3303" t="s">
        <v>635</v>
      </c>
      <c r="H3303" t="s">
        <v>8843</v>
      </c>
      <c r="I3303" t="s">
        <v>8843</v>
      </c>
      <c r="J3303">
        <v>0.38</v>
      </c>
      <c r="K3303">
        <v>144</v>
      </c>
      <c r="L3303">
        <v>163</v>
      </c>
      <c r="M3303">
        <v>60</v>
      </c>
      <c r="N3303">
        <v>125</v>
      </c>
    </row>
    <row r="3304" spans="1:14" x14ac:dyDescent="0.25">
      <c r="A3304">
        <v>0.88</v>
      </c>
      <c r="B3304">
        <v>0.59188962857529903</v>
      </c>
      <c r="C3304">
        <v>0.76</v>
      </c>
      <c r="D3304">
        <v>1</v>
      </c>
      <c r="E3304">
        <v>0.34599999999999997</v>
      </c>
      <c r="F3304" t="s">
        <v>8071</v>
      </c>
      <c r="G3304" t="s">
        <v>635</v>
      </c>
      <c r="H3304" t="s">
        <v>6841</v>
      </c>
      <c r="I3304" t="s">
        <v>6841</v>
      </c>
      <c r="J3304">
        <v>0.65400000000000003</v>
      </c>
      <c r="K3304">
        <v>93</v>
      </c>
      <c r="L3304">
        <v>150</v>
      </c>
      <c r="M3304">
        <v>119</v>
      </c>
      <c r="N3304">
        <v>125</v>
      </c>
    </row>
    <row r="3305" spans="1:14" x14ac:dyDescent="0.25">
      <c r="A3305">
        <v>0.86399999999999999</v>
      </c>
      <c r="B3305">
        <v>1.76517634187275</v>
      </c>
      <c r="C3305">
        <v>0.72799999999999998</v>
      </c>
      <c r="D3305">
        <v>0.88200000000000001</v>
      </c>
      <c r="E3305">
        <v>0.33400000000000002</v>
      </c>
      <c r="F3305" t="s">
        <v>8074</v>
      </c>
      <c r="G3305" t="s">
        <v>638</v>
      </c>
      <c r="H3305" t="s">
        <v>172</v>
      </c>
      <c r="I3305" t="s">
        <v>904</v>
      </c>
      <c r="J3305">
        <v>0.54800000000000004</v>
      </c>
      <c r="K3305">
        <v>181</v>
      </c>
      <c r="L3305">
        <v>241</v>
      </c>
      <c r="M3305">
        <v>93</v>
      </c>
      <c r="N3305">
        <v>125</v>
      </c>
    </row>
    <row r="3306" spans="1:14" x14ac:dyDescent="0.25">
      <c r="A3306">
        <v>0.753</v>
      </c>
      <c r="B3306">
        <v>1.4690298316225701</v>
      </c>
      <c r="C3306">
        <v>0.50600000000000001</v>
      </c>
      <c r="D3306">
        <v>0.63100000000000001</v>
      </c>
      <c r="E3306">
        <v>0.158</v>
      </c>
      <c r="F3306" t="s">
        <v>8069</v>
      </c>
      <c r="G3306" t="s">
        <v>638</v>
      </c>
      <c r="H3306" t="s">
        <v>9395</v>
      </c>
      <c r="I3306" t="s">
        <v>9395</v>
      </c>
      <c r="J3306">
        <v>0.47299999999999998</v>
      </c>
      <c r="K3306">
        <v>106</v>
      </c>
      <c r="L3306">
        <v>158</v>
      </c>
      <c r="M3306">
        <v>160</v>
      </c>
      <c r="N3306">
        <v>125</v>
      </c>
    </row>
    <row r="3307" spans="1:14" x14ac:dyDescent="0.25">
      <c r="A3307">
        <v>0.80900000000000005</v>
      </c>
      <c r="B3307">
        <v>1.8527897656655099</v>
      </c>
      <c r="C3307">
        <v>0.61799999999999999</v>
      </c>
      <c r="D3307">
        <v>0.80800000000000005</v>
      </c>
      <c r="E3307">
        <v>0.33600000000000002</v>
      </c>
      <c r="F3307" t="s">
        <v>8074</v>
      </c>
      <c r="G3307" t="s">
        <v>640</v>
      </c>
      <c r="H3307" t="s">
        <v>6344</v>
      </c>
      <c r="I3307" t="s">
        <v>6344</v>
      </c>
      <c r="J3307">
        <v>0.47199999999999998</v>
      </c>
      <c r="K3307">
        <v>213</v>
      </c>
      <c r="L3307">
        <v>198</v>
      </c>
      <c r="M3307">
        <v>110</v>
      </c>
      <c r="N3307">
        <v>125</v>
      </c>
    </row>
    <row r="3308" spans="1:14" x14ac:dyDescent="0.25">
      <c r="A3308">
        <v>0.79700000000000004</v>
      </c>
      <c r="B3308">
        <v>3.2917435581683598</v>
      </c>
      <c r="C3308">
        <v>0.59399999999999997</v>
      </c>
      <c r="D3308">
        <v>0.83299999999999996</v>
      </c>
      <c r="E3308">
        <v>0.50900000000000001</v>
      </c>
      <c r="F3308" t="s">
        <v>8071</v>
      </c>
      <c r="G3308" t="s">
        <v>640</v>
      </c>
      <c r="H3308" t="s">
        <v>9396</v>
      </c>
      <c r="I3308" t="s">
        <v>9397</v>
      </c>
      <c r="J3308">
        <v>0.32400000000000001</v>
      </c>
      <c r="K3308">
        <v>358</v>
      </c>
      <c r="L3308">
        <v>43</v>
      </c>
      <c r="M3308">
        <v>101</v>
      </c>
      <c r="N3308">
        <v>125</v>
      </c>
    </row>
    <row r="3309" spans="1:14" x14ac:dyDescent="0.25">
      <c r="A3309">
        <v>0.78300000000000003</v>
      </c>
      <c r="B3309">
        <v>1.92089632227574</v>
      </c>
      <c r="C3309">
        <v>0.56599999999999995</v>
      </c>
      <c r="D3309">
        <v>0.74199999999999999</v>
      </c>
      <c r="E3309">
        <v>0.19500000000000001</v>
      </c>
      <c r="F3309" t="s">
        <v>8074</v>
      </c>
      <c r="G3309" t="s">
        <v>641</v>
      </c>
      <c r="H3309" t="s">
        <v>9398</v>
      </c>
      <c r="I3309" t="s">
        <v>9399</v>
      </c>
      <c r="J3309">
        <v>0.54700000000000004</v>
      </c>
      <c r="K3309">
        <v>128</v>
      </c>
      <c r="L3309">
        <v>147</v>
      </c>
      <c r="M3309">
        <v>183</v>
      </c>
      <c r="N3309">
        <v>125</v>
      </c>
    </row>
    <row r="3310" spans="1:14" x14ac:dyDescent="0.25">
      <c r="A3310">
        <v>0.79800000000000004</v>
      </c>
      <c r="B3310">
        <v>1.06683786877392</v>
      </c>
      <c r="C3310">
        <v>0.59599999999999997</v>
      </c>
      <c r="D3310">
        <v>0.75</v>
      </c>
      <c r="E3310">
        <v>0.14199999999999999</v>
      </c>
      <c r="F3310" t="s">
        <v>8071</v>
      </c>
      <c r="G3310" t="s">
        <v>641</v>
      </c>
      <c r="H3310" t="s">
        <v>1005</v>
      </c>
      <c r="I3310" t="s">
        <v>1005</v>
      </c>
      <c r="J3310">
        <v>0.60799999999999998</v>
      </c>
      <c r="K3310">
        <v>31</v>
      </c>
      <c r="L3310">
        <v>389</v>
      </c>
      <c r="M3310">
        <v>77</v>
      </c>
      <c r="N3310">
        <v>125</v>
      </c>
    </row>
    <row r="3311" spans="1:14" x14ac:dyDescent="0.25">
      <c r="A3311">
        <v>0.80400000000000005</v>
      </c>
      <c r="B3311">
        <v>1.7608743180037401</v>
      </c>
      <c r="C3311">
        <v>0.60799999999999998</v>
      </c>
      <c r="D3311">
        <v>0.79</v>
      </c>
      <c r="E3311">
        <v>0.23899999999999999</v>
      </c>
      <c r="F3311" t="s">
        <v>8074</v>
      </c>
      <c r="G3311" t="s">
        <v>644</v>
      </c>
      <c r="H3311" t="s">
        <v>8756</v>
      </c>
      <c r="I3311" t="s">
        <v>8756</v>
      </c>
      <c r="J3311">
        <v>0.55100000000000005</v>
      </c>
      <c r="K3311">
        <v>121</v>
      </c>
      <c r="L3311">
        <v>188</v>
      </c>
      <c r="M3311">
        <v>125</v>
      </c>
      <c r="N3311">
        <v>125</v>
      </c>
    </row>
    <row r="3312" spans="1:14" x14ac:dyDescent="0.25">
      <c r="A3312">
        <v>0.77100000000000002</v>
      </c>
      <c r="B3312">
        <v>1.95855515718608</v>
      </c>
      <c r="C3312">
        <v>0.54200000000000004</v>
      </c>
      <c r="D3312">
        <v>0.76300000000000001</v>
      </c>
      <c r="E3312">
        <v>0.35599999999999998</v>
      </c>
      <c r="F3312" t="s">
        <v>8071</v>
      </c>
      <c r="G3312" t="s">
        <v>644</v>
      </c>
      <c r="H3312" t="s">
        <v>7031</v>
      </c>
      <c r="I3312" t="s">
        <v>7031</v>
      </c>
      <c r="J3312">
        <v>0.40699999999999997</v>
      </c>
      <c r="K3312">
        <v>208</v>
      </c>
      <c r="L3312">
        <v>129</v>
      </c>
      <c r="M3312">
        <v>111</v>
      </c>
      <c r="N3312">
        <v>125</v>
      </c>
    </row>
    <row r="3313" spans="1:14" x14ac:dyDescent="0.25">
      <c r="A3313">
        <v>0.80200000000000005</v>
      </c>
      <c r="B3313">
        <v>1.9322177592407299</v>
      </c>
      <c r="C3313">
        <v>0.60399999999999998</v>
      </c>
      <c r="D3313">
        <v>0.77400000000000002</v>
      </c>
      <c r="E3313">
        <v>0.25</v>
      </c>
      <c r="F3313" t="s">
        <v>8074</v>
      </c>
      <c r="G3313" t="s">
        <v>648</v>
      </c>
      <c r="H3313" t="s">
        <v>9328</v>
      </c>
      <c r="I3313" t="s">
        <v>9328</v>
      </c>
      <c r="J3313">
        <v>0.52400000000000002</v>
      </c>
      <c r="K3313">
        <v>127</v>
      </c>
      <c r="L3313">
        <v>195</v>
      </c>
      <c r="M3313">
        <v>124</v>
      </c>
      <c r="N3313">
        <v>125</v>
      </c>
    </row>
    <row r="3314" spans="1:14" x14ac:dyDescent="0.25">
      <c r="A3314">
        <v>0.82399999999999995</v>
      </c>
      <c r="B3314">
        <v>1.41884081823871</v>
      </c>
      <c r="C3314">
        <v>0.64800000000000002</v>
      </c>
      <c r="D3314">
        <v>0.79</v>
      </c>
      <c r="E3314">
        <v>0.155</v>
      </c>
      <c r="F3314" t="s">
        <v>8074</v>
      </c>
      <c r="G3314" t="s">
        <v>651</v>
      </c>
      <c r="H3314" t="s">
        <v>564</v>
      </c>
      <c r="I3314" t="s">
        <v>564</v>
      </c>
      <c r="J3314">
        <v>0.63500000000000001</v>
      </c>
      <c r="K3314">
        <v>62</v>
      </c>
      <c r="L3314">
        <v>336</v>
      </c>
      <c r="M3314">
        <v>119</v>
      </c>
      <c r="N3314">
        <v>125</v>
      </c>
    </row>
    <row r="3315" spans="1:14" x14ac:dyDescent="0.25">
      <c r="A3315">
        <v>0.83699999999999997</v>
      </c>
      <c r="B3315">
        <v>1.8337702637523901</v>
      </c>
      <c r="C3315">
        <v>0.67400000000000004</v>
      </c>
      <c r="D3315">
        <v>0.94299999999999995</v>
      </c>
      <c r="E3315">
        <v>0.51100000000000001</v>
      </c>
      <c r="F3315" t="s">
        <v>8071</v>
      </c>
      <c r="G3315" t="s">
        <v>651</v>
      </c>
      <c r="H3315" t="s">
        <v>7609</v>
      </c>
      <c r="I3315" t="s">
        <v>7610</v>
      </c>
      <c r="J3315">
        <v>0.432</v>
      </c>
      <c r="K3315">
        <v>233</v>
      </c>
      <c r="L3315">
        <v>157</v>
      </c>
      <c r="M3315">
        <v>59</v>
      </c>
      <c r="N3315">
        <v>125</v>
      </c>
    </row>
    <row r="3316" spans="1:14" x14ac:dyDescent="0.25">
      <c r="A3316">
        <v>0.78600000000000003</v>
      </c>
      <c r="B3316">
        <v>2.0169165378766598</v>
      </c>
      <c r="C3316">
        <v>0.57199999999999995</v>
      </c>
      <c r="D3316">
        <v>0.73699999999999999</v>
      </c>
      <c r="E3316">
        <v>0.19</v>
      </c>
      <c r="F3316" t="s">
        <v>8074</v>
      </c>
      <c r="G3316" t="s">
        <v>653</v>
      </c>
      <c r="H3316" t="s">
        <v>2717</v>
      </c>
      <c r="I3316" t="s">
        <v>2718</v>
      </c>
      <c r="J3316">
        <v>0.54700000000000004</v>
      </c>
      <c r="K3316">
        <v>142</v>
      </c>
      <c r="L3316">
        <v>157</v>
      </c>
      <c r="M3316">
        <v>315</v>
      </c>
      <c r="N3316">
        <v>125</v>
      </c>
    </row>
    <row r="3317" spans="1:14" x14ac:dyDescent="0.25">
      <c r="A3317">
        <v>0.79800000000000004</v>
      </c>
      <c r="B3317">
        <v>0.91989174647014504</v>
      </c>
      <c r="C3317">
        <v>0.59599999999999997</v>
      </c>
      <c r="D3317">
        <v>0.93300000000000005</v>
      </c>
      <c r="E3317">
        <v>0.58299999999999996</v>
      </c>
      <c r="F3317" t="s">
        <v>8069</v>
      </c>
      <c r="G3317" t="s">
        <v>653</v>
      </c>
      <c r="H3317" t="s">
        <v>9400</v>
      </c>
      <c r="I3317" t="s">
        <v>9401</v>
      </c>
      <c r="J3317">
        <v>0.35</v>
      </c>
      <c r="K3317">
        <v>140</v>
      </c>
      <c r="L3317">
        <v>252</v>
      </c>
      <c r="M3317">
        <v>94</v>
      </c>
      <c r="N3317">
        <v>125</v>
      </c>
    </row>
    <row r="3318" spans="1:14" x14ac:dyDescent="0.25">
      <c r="A3318">
        <v>0.82199999999999995</v>
      </c>
      <c r="B3318">
        <v>2.3231974927630401</v>
      </c>
      <c r="C3318">
        <v>0.64400000000000002</v>
      </c>
      <c r="D3318">
        <v>0.77700000000000002</v>
      </c>
      <c r="E3318">
        <v>0.152</v>
      </c>
      <c r="F3318" t="s">
        <v>8071</v>
      </c>
      <c r="G3318" t="s">
        <v>653</v>
      </c>
      <c r="H3318" t="s">
        <v>595</v>
      </c>
      <c r="I3318" t="s">
        <v>8147</v>
      </c>
      <c r="J3318">
        <v>0.625</v>
      </c>
      <c r="K3318">
        <v>128</v>
      </c>
      <c r="L3318">
        <v>158</v>
      </c>
      <c r="M3318">
        <v>206</v>
      </c>
      <c r="N3318">
        <v>125</v>
      </c>
    </row>
    <row r="3319" spans="1:14" x14ac:dyDescent="0.25">
      <c r="A3319">
        <v>0.77700000000000002</v>
      </c>
      <c r="B3319">
        <v>2.2300562068674399</v>
      </c>
      <c r="C3319">
        <v>0.55400000000000005</v>
      </c>
      <c r="D3319">
        <v>0.68799999999999994</v>
      </c>
      <c r="E3319">
        <v>0.36</v>
      </c>
      <c r="F3319" t="s">
        <v>8069</v>
      </c>
      <c r="G3319" t="s">
        <v>657</v>
      </c>
      <c r="H3319" t="s">
        <v>7379</v>
      </c>
      <c r="I3319" t="s">
        <v>7380</v>
      </c>
      <c r="J3319">
        <v>0.32800000000000001</v>
      </c>
      <c r="K3319">
        <v>179</v>
      </c>
      <c r="L3319">
        <v>106</v>
      </c>
      <c r="M3319">
        <v>141</v>
      </c>
      <c r="N3319">
        <v>125</v>
      </c>
    </row>
    <row r="3320" spans="1:14" x14ac:dyDescent="0.25">
      <c r="A3320">
        <v>0.94799999999999995</v>
      </c>
      <c r="B3320">
        <v>4.6027204223840297</v>
      </c>
      <c r="C3320">
        <v>0.89600000000000002</v>
      </c>
      <c r="D3320">
        <v>0.94099999999999995</v>
      </c>
      <c r="E3320">
        <v>0.24299999999999999</v>
      </c>
      <c r="F3320" t="s">
        <v>8071</v>
      </c>
      <c r="G3320" t="s">
        <v>657</v>
      </c>
      <c r="H3320" t="s">
        <v>1838</v>
      </c>
      <c r="I3320" t="s">
        <v>1839</v>
      </c>
      <c r="J3320">
        <v>0.69799999999999995</v>
      </c>
      <c r="K3320">
        <v>262</v>
      </c>
      <c r="L3320">
        <v>50</v>
      </c>
      <c r="M3320">
        <v>129</v>
      </c>
      <c r="N3320">
        <v>125</v>
      </c>
    </row>
    <row r="3321" spans="1:14" x14ac:dyDescent="0.25">
      <c r="A3321">
        <v>0.877</v>
      </c>
      <c r="B3321">
        <v>2.1819546069384201</v>
      </c>
      <c r="C3321">
        <v>0.754</v>
      </c>
      <c r="D3321">
        <v>0.753</v>
      </c>
      <c r="E3321">
        <v>0.121</v>
      </c>
      <c r="F3321" t="s">
        <v>8068</v>
      </c>
      <c r="G3321" t="s">
        <v>629</v>
      </c>
      <c r="H3321" t="s">
        <v>979</v>
      </c>
      <c r="I3321" t="s">
        <v>980</v>
      </c>
      <c r="J3321">
        <v>0.63200000000000001</v>
      </c>
      <c r="K3321">
        <v>70</v>
      </c>
      <c r="L3321">
        <v>170</v>
      </c>
      <c r="M3321">
        <v>160</v>
      </c>
      <c r="N3321">
        <v>126</v>
      </c>
    </row>
    <row r="3322" spans="1:14" x14ac:dyDescent="0.25">
      <c r="A3322">
        <v>0.84799999999999998</v>
      </c>
      <c r="B3322">
        <v>1.27796927187443</v>
      </c>
      <c r="C3322">
        <v>0.69599999999999995</v>
      </c>
      <c r="D3322">
        <v>1</v>
      </c>
      <c r="E3322">
        <v>0.66500000000000004</v>
      </c>
      <c r="F3322" t="s">
        <v>8069</v>
      </c>
      <c r="G3322" t="s">
        <v>629</v>
      </c>
      <c r="H3322" t="s">
        <v>7002</v>
      </c>
      <c r="I3322" t="s">
        <v>7003</v>
      </c>
      <c r="J3322">
        <v>0.33500000000000002</v>
      </c>
      <c r="K3322">
        <v>199</v>
      </c>
      <c r="L3322">
        <v>151</v>
      </c>
      <c r="M3322">
        <v>40</v>
      </c>
      <c r="N3322">
        <v>126</v>
      </c>
    </row>
    <row r="3323" spans="1:14" x14ac:dyDescent="0.25">
      <c r="A3323">
        <v>0.75700000000000001</v>
      </c>
      <c r="B3323">
        <v>2.3830013060591102</v>
      </c>
      <c r="C3323">
        <v>0.51400000000000001</v>
      </c>
      <c r="D3323">
        <v>0.66700000000000004</v>
      </c>
      <c r="E3323">
        <v>0.186</v>
      </c>
      <c r="F3323" t="s">
        <v>8071</v>
      </c>
      <c r="G3323" t="s">
        <v>635</v>
      </c>
      <c r="H3323" t="s">
        <v>9402</v>
      </c>
      <c r="I3323" t="s">
        <v>9403</v>
      </c>
      <c r="J3323">
        <v>0.48099999999999998</v>
      </c>
      <c r="K3323">
        <v>147</v>
      </c>
      <c r="L3323">
        <v>51</v>
      </c>
      <c r="M3323">
        <v>164</v>
      </c>
      <c r="N3323">
        <v>126</v>
      </c>
    </row>
    <row r="3324" spans="1:14" x14ac:dyDescent="0.25">
      <c r="A3324">
        <v>0.80700000000000005</v>
      </c>
      <c r="B3324">
        <v>4.6546321637495502</v>
      </c>
      <c r="C3324">
        <v>0.61399999999999999</v>
      </c>
      <c r="D3324">
        <v>0.64700000000000002</v>
      </c>
      <c r="E3324">
        <v>0.16900000000000001</v>
      </c>
      <c r="F3324" t="s">
        <v>8074</v>
      </c>
      <c r="G3324" t="s">
        <v>638</v>
      </c>
      <c r="H3324" t="s">
        <v>3861</v>
      </c>
      <c r="I3324" t="s">
        <v>2374</v>
      </c>
      <c r="J3324">
        <v>0.47799999999999998</v>
      </c>
      <c r="K3324">
        <v>296</v>
      </c>
      <c r="L3324">
        <v>2</v>
      </c>
      <c r="M3324">
        <v>217</v>
      </c>
      <c r="N3324">
        <v>126</v>
      </c>
    </row>
    <row r="3325" spans="1:14" x14ac:dyDescent="0.25">
      <c r="A3325">
        <v>0.79400000000000004</v>
      </c>
      <c r="B3325">
        <v>1.2874375738683801</v>
      </c>
      <c r="C3325">
        <v>0.58799999999999997</v>
      </c>
      <c r="D3325">
        <v>0.67300000000000004</v>
      </c>
      <c r="E3325">
        <v>0.09</v>
      </c>
      <c r="F3325" t="s">
        <v>8074</v>
      </c>
      <c r="G3325" t="s">
        <v>640</v>
      </c>
      <c r="H3325" t="s">
        <v>2755</v>
      </c>
      <c r="I3325" t="s">
        <v>2755</v>
      </c>
      <c r="J3325">
        <v>0.58299999999999996</v>
      </c>
      <c r="K3325">
        <v>67</v>
      </c>
      <c r="L3325">
        <v>308</v>
      </c>
      <c r="M3325">
        <v>146</v>
      </c>
      <c r="N3325">
        <v>126</v>
      </c>
    </row>
    <row r="3326" spans="1:14" x14ac:dyDescent="0.25">
      <c r="A3326">
        <v>0.79</v>
      </c>
      <c r="B3326">
        <v>2.1961652764100701</v>
      </c>
      <c r="C3326">
        <v>0.57999999999999996</v>
      </c>
      <c r="D3326">
        <v>0.70799999999999996</v>
      </c>
      <c r="E3326">
        <v>0.24299999999999999</v>
      </c>
      <c r="F3326" t="s">
        <v>8071</v>
      </c>
      <c r="G3326" t="s">
        <v>640</v>
      </c>
      <c r="H3326" t="s">
        <v>251</v>
      </c>
      <c r="I3326" t="s">
        <v>2744</v>
      </c>
      <c r="J3326">
        <v>0.46500000000000002</v>
      </c>
      <c r="K3326">
        <v>208</v>
      </c>
      <c r="L3326">
        <v>173</v>
      </c>
      <c r="M3326">
        <v>121</v>
      </c>
      <c r="N3326">
        <v>126</v>
      </c>
    </row>
    <row r="3327" spans="1:14" x14ac:dyDescent="0.25">
      <c r="A3327">
        <v>0.82299999999999995</v>
      </c>
      <c r="B3327">
        <v>1.4975785246286</v>
      </c>
      <c r="C3327">
        <v>0.64600000000000002</v>
      </c>
      <c r="D3327">
        <v>0.83699999999999997</v>
      </c>
      <c r="E3327">
        <v>0.28699999999999998</v>
      </c>
      <c r="F3327" t="s">
        <v>8074</v>
      </c>
      <c r="G3327" t="s">
        <v>641</v>
      </c>
      <c r="H3327" t="s">
        <v>9404</v>
      </c>
      <c r="I3327" t="s">
        <v>9405</v>
      </c>
      <c r="J3327">
        <v>0.55000000000000004</v>
      </c>
      <c r="K3327">
        <v>120</v>
      </c>
      <c r="L3327">
        <v>244</v>
      </c>
      <c r="M3327">
        <v>95</v>
      </c>
      <c r="N3327">
        <v>126</v>
      </c>
    </row>
    <row r="3328" spans="1:14" x14ac:dyDescent="0.25">
      <c r="A3328">
        <v>0.76700000000000002</v>
      </c>
      <c r="B3328">
        <v>3.5453198514455502</v>
      </c>
      <c r="C3328">
        <v>0.53400000000000003</v>
      </c>
      <c r="D3328">
        <v>0.64500000000000002</v>
      </c>
      <c r="E3328">
        <v>0.26100000000000001</v>
      </c>
      <c r="F3328" t="s">
        <v>8071</v>
      </c>
      <c r="G3328" t="s">
        <v>641</v>
      </c>
      <c r="H3328" t="s">
        <v>3457</v>
      </c>
      <c r="I3328" t="s">
        <v>3458</v>
      </c>
      <c r="J3328">
        <v>0.38400000000000001</v>
      </c>
      <c r="K3328">
        <v>336</v>
      </c>
      <c r="L3328">
        <v>13</v>
      </c>
      <c r="M3328">
        <v>153</v>
      </c>
      <c r="N3328">
        <v>126</v>
      </c>
    </row>
    <row r="3329" spans="1:14" x14ac:dyDescent="0.25">
      <c r="A3329">
        <v>0.83699999999999997</v>
      </c>
      <c r="B3329">
        <v>1.7111824842226599</v>
      </c>
      <c r="C3329">
        <v>0.67400000000000004</v>
      </c>
      <c r="D3329">
        <v>0.92100000000000004</v>
      </c>
      <c r="E3329">
        <v>0.41099999999999998</v>
      </c>
      <c r="F3329" t="s">
        <v>8074</v>
      </c>
      <c r="G3329" t="s">
        <v>644</v>
      </c>
      <c r="H3329" t="s">
        <v>9406</v>
      </c>
      <c r="I3329" t="s">
        <v>9406</v>
      </c>
      <c r="J3329">
        <v>0.51</v>
      </c>
      <c r="K3329">
        <v>156</v>
      </c>
      <c r="L3329">
        <v>197</v>
      </c>
      <c r="M3329">
        <v>82</v>
      </c>
      <c r="N3329">
        <v>126</v>
      </c>
    </row>
    <row r="3330" spans="1:14" x14ac:dyDescent="0.25">
      <c r="A3330">
        <v>0.82799999999999996</v>
      </c>
      <c r="B3330">
        <v>2.04596755570214</v>
      </c>
      <c r="C3330">
        <v>0.65600000000000003</v>
      </c>
      <c r="D3330">
        <v>0.88</v>
      </c>
      <c r="E3330">
        <v>0.41099999999999998</v>
      </c>
      <c r="F3330" t="s">
        <v>8074</v>
      </c>
      <c r="G3330" t="s">
        <v>648</v>
      </c>
      <c r="H3330" t="s">
        <v>7645</v>
      </c>
      <c r="I3330" t="s">
        <v>7646</v>
      </c>
      <c r="J3330">
        <v>0.46899999999999997</v>
      </c>
      <c r="K3330">
        <v>193</v>
      </c>
      <c r="L3330">
        <v>170</v>
      </c>
      <c r="M3330">
        <v>85</v>
      </c>
      <c r="N3330">
        <v>126</v>
      </c>
    </row>
    <row r="3331" spans="1:14" x14ac:dyDescent="0.25">
      <c r="A3331">
        <v>0.77600000000000002</v>
      </c>
      <c r="B3331">
        <v>2.1003328921413398</v>
      </c>
      <c r="C3331">
        <v>0.55200000000000005</v>
      </c>
      <c r="D3331">
        <v>0.77100000000000002</v>
      </c>
      <c r="E3331">
        <v>0.26900000000000002</v>
      </c>
      <c r="F3331" t="s">
        <v>8071</v>
      </c>
      <c r="G3331" t="s">
        <v>648</v>
      </c>
      <c r="H3331" t="s">
        <v>8808</v>
      </c>
      <c r="I3331" t="s">
        <v>8808</v>
      </c>
      <c r="J3331">
        <v>0.502</v>
      </c>
      <c r="K3331">
        <v>154</v>
      </c>
      <c r="L3331">
        <v>111</v>
      </c>
      <c r="M3331">
        <v>185</v>
      </c>
      <c r="N3331">
        <v>126</v>
      </c>
    </row>
    <row r="3332" spans="1:14" x14ac:dyDescent="0.25">
      <c r="A3332">
        <v>0.78800000000000003</v>
      </c>
      <c r="B3332">
        <v>2.81784821178235</v>
      </c>
      <c r="C3332">
        <v>0.57599999999999996</v>
      </c>
      <c r="D3332">
        <v>0.78300000000000003</v>
      </c>
      <c r="E3332">
        <v>0.38700000000000001</v>
      </c>
      <c r="F3332" t="s">
        <v>8074</v>
      </c>
      <c r="G3332" t="s">
        <v>651</v>
      </c>
      <c r="H3332" t="s">
        <v>7711</v>
      </c>
      <c r="I3332" t="s">
        <v>7712</v>
      </c>
      <c r="J3332">
        <v>0.39600000000000002</v>
      </c>
      <c r="K3332">
        <v>291</v>
      </c>
      <c r="L3332">
        <v>17</v>
      </c>
      <c r="M3332">
        <v>214</v>
      </c>
      <c r="N3332">
        <v>126</v>
      </c>
    </row>
    <row r="3333" spans="1:14" x14ac:dyDescent="0.25">
      <c r="A3333">
        <v>0.76600000000000001</v>
      </c>
      <c r="B3333">
        <v>0.79684178343849998</v>
      </c>
      <c r="C3333">
        <v>0.53200000000000003</v>
      </c>
      <c r="D3333">
        <v>0.69199999999999995</v>
      </c>
      <c r="E3333">
        <v>0.28199999999999997</v>
      </c>
      <c r="F3333" t="s">
        <v>8069</v>
      </c>
      <c r="G3333" t="s">
        <v>651</v>
      </c>
      <c r="H3333" t="s">
        <v>9407</v>
      </c>
      <c r="I3333" t="s">
        <v>9407</v>
      </c>
      <c r="J3333">
        <v>0.41</v>
      </c>
      <c r="K3333">
        <v>80</v>
      </c>
      <c r="L3333">
        <v>248</v>
      </c>
      <c r="M3333">
        <v>146</v>
      </c>
      <c r="N3333">
        <v>126</v>
      </c>
    </row>
    <row r="3334" spans="1:14" x14ac:dyDescent="0.25">
      <c r="A3334">
        <v>0.871</v>
      </c>
      <c r="B3334">
        <v>1.1373901940887801</v>
      </c>
      <c r="C3334">
        <v>0.74199999999999999</v>
      </c>
      <c r="D3334">
        <v>0.84399999999999997</v>
      </c>
      <c r="E3334">
        <v>0.19600000000000001</v>
      </c>
      <c r="F3334" t="s">
        <v>8074</v>
      </c>
      <c r="G3334" t="s">
        <v>653</v>
      </c>
      <c r="H3334" t="s">
        <v>8722</v>
      </c>
      <c r="I3334" t="s">
        <v>8723</v>
      </c>
      <c r="J3334">
        <v>0.64800000000000002</v>
      </c>
      <c r="K3334">
        <v>71</v>
      </c>
      <c r="L3334">
        <v>457</v>
      </c>
      <c r="M3334">
        <v>93</v>
      </c>
      <c r="N3334">
        <v>126</v>
      </c>
    </row>
    <row r="3335" spans="1:14" x14ac:dyDescent="0.25">
      <c r="A3335">
        <v>0.75800000000000001</v>
      </c>
      <c r="B3335">
        <v>0.85569089928791398</v>
      </c>
      <c r="C3335">
        <v>0.51600000000000001</v>
      </c>
      <c r="D3335">
        <v>0.75900000000000001</v>
      </c>
      <c r="E3335">
        <v>0.32100000000000001</v>
      </c>
      <c r="F3335" t="s">
        <v>8069</v>
      </c>
      <c r="G3335" t="s">
        <v>653</v>
      </c>
      <c r="H3335" t="s">
        <v>5632</v>
      </c>
      <c r="I3335" t="s">
        <v>5633</v>
      </c>
      <c r="J3335">
        <v>0.438</v>
      </c>
      <c r="K3335">
        <v>52</v>
      </c>
      <c r="L3335">
        <v>266</v>
      </c>
      <c r="M3335">
        <v>171</v>
      </c>
      <c r="N3335">
        <v>126</v>
      </c>
    </row>
    <row r="3336" spans="1:14" x14ac:dyDescent="0.25">
      <c r="A3336">
        <v>0.83799999999999997</v>
      </c>
      <c r="B3336">
        <v>2.0687033191517199</v>
      </c>
      <c r="C3336">
        <v>0.67600000000000005</v>
      </c>
      <c r="D3336">
        <v>0.78</v>
      </c>
      <c r="E3336">
        <v>8.3000000000000004E-2</v>
      </c>
      <c r="F3336" t="s">
        <v>8071</v>
      </c>
      <c r="G3336" t="s">
        <v>653</v>
      </c>
      <c r="H3336" t="s">
        <v>7745</v>
      </c>
      <c r="I3336" t="s">
        <v>7745</v>
      </c>
      <c r="J3336">
        <v>0.69699999999999995</v>
      </c>
      <c r="K3336">
        <v>69</v>
      </c>
      <c r="L3336">
        <v>252</v>
      </c>
      <c r="M3336">
        <v>173</v>
      </c>
      <c r="N3336">
        <v>126</v>
      </c>
    </row>
    <row r="3337" spans="1:14" x14ac:dyDescent="0.25">
      <c r="A3337">
        <v>0.84799999999999998</v>
      </c>
      <c r="B3337">
        <v>1.8332693716242201</v>
      </c>
      <c r="C3337">
        <v>0.69599999999999995</v>
      </c>
      <c r="D3337">
        <v>0.8</v>
      </c>
      <c r="E3337">
        <v>0.26500000000000001</v>
      </c>
      <c r="F3337" t="s">
        <v>8074</v>
      </c>
      <c r="G3337" t="s">
        <v>657</v>
      </c>
      <c r="H3337" t="s">
        <v>5110</v>
      </c>
      <c r="I3337" t="s">
        <v>5111</v>
      </c>
      <c r="J3337">
        <v>0.53500000000000003</v>
      </c>
      <c r="K3337">
        <v>155</v>
      </c>
      <c r="L3337">
        <v>155</v>
      </c>
      <c r="M3337">
        <v>151</v>
      </c>
      <c r="N3337">
        <v>126</v>
      </c>
    </row>
    <row r="3338" spans="1:14" x14ac:dyDescent="0.25">
      <c r="A3338">
        <v>0.93400000000000005</v>
      </c>
      <c r="B3338">
        <v>4.2812919684703798</v>
      </c>
      <c r="C3338">
        <v>0.86799999999999999</v>
      </c>
      <c r="D3338">
        <v>0.89700000000000002</v>
      </c>
      <c r="E3338">
        <v>0.114</v>
      </c>
      <c r="F3338" t="s">
        <v>8071</v>
      </c>
      <c r="G3338" t="s">
        <v>657</v>
      </c>
      <c r="H3338" t="s">
        <v>9408</v>
      </c>
      <c r="I3338" t="s">
        <v>9408</v>
      </c>
      <c r="J3338">
        <v>0.78300000000000003</v>
      </c>
      <c r="K3338">
        <v>158</v>
      </c>
      <c r="L3338">
        <v>122</v>
      </c>
      <c r="M3338">
        <v>163</v>
      </c>
      <c r="N3338">
        <v>126</v>
      </c>
    </row>
    <row r="3339" spans="1:14" x14ac:dyDescent="0.25">
      <c r="A3339">
        <v>0.88200000000000001</v>
      </c>
      <c r="B3339">
        <v>1.8244757678225101</v>
      </c>
      <c r="C3339">
        <v>0.76400000000000001</v>
      </c>
      <c r="D3339">
        <v>0.879</v>
      </c>
      <c r="E3339">
        <v>0.21199999999999999</v>
      </c>
      <c r="F3339" t="s">
        <v>8068</v>
      </c>
      <c r="G3339" t="s">
        <v>629</v>
      </c>
      <c r="H3339" t="s">
        <v>1260</v>
      </c>
      <c r="I3339" t="s">
        <v>1260</v>
      </c>
      <c r="J3339">
        <v>0.66700000000000004</v>
      </c>
      <c r="K3339">
        <v>29</v>
      </c>
      <c r="L3339">
        <v>220</v>
      </c>
      <c r="M3339">
        <v>152</v>
      </c>
      <c r="N3339">
        <v>127</v>
      </c>
    </row>
    <row r="3340" spans="1:14" x14ac:dyDescent="0.25">
      <c r="A3340">
        <v>0.83799999999999997</v>
      </c>
      <c r="B3340">
        <v>1.3736493658490101</v>
      </c>
      <c r="C3340">
        <v>0.67600000000000005</v>
      </c>
      <c r="D3340">
        <v>0.8</v>
      </c>
      <c r="E3340">
        <v>0.48599999999999999</v>
      </c>
      <c r="F3340" t="s">
        <v>8069</v>
      </c>
      <c r="G3340" t="s">
        <v>629</v>
      </c>
      <c r="H3340" t="s">
        <v>9409</v>
      </c>
      <c r="I3340" t="s">
        <v>9409</v>
      </c>
      <c r="J3340">
        <v>0.314</v>
      </c>
      <c r="K3340">
        <v>206</v>
      </c>
      <c r="L3340">
        <v>139</v>
      </c>
      <c r="M3340">
        <v>47</v>
      </c>
      <c r="N3340">
        <v>127</v>
      </c>
    </row>
    <row r="3341" spans="1:14" x14ac:dyDescent="0.25">
      <c r="A3341">
        <v>0.89600000000000002</v>
      </c>
      <c r="B3341">
        <v>0.89025630717496895</v>
      </c>
      <c r="C3341">
        <v>0.79200000000000004</v>
      </c>
      <c r="D3341">
        <v>1</v>
      </c>
      <c r="E3341">
        <v>0.42</v>
      </c>
      <c r="F3341" t="s">
        <v>8071</v>
      </c>
      <c r="G3341" t="s">
        <v>635</v>
      </c>
      <c r="H3341" t="s">
        <v>2311</v>
      </c>
      <c r="I3341" t="s">
        <v>1692</v>
      </c>
      <c r="J3341">
        <v>0.57999999999999996</v>
      </c>
      <c r="K3341">
        <v>122</v>
      </c>
      <c r="L3341">
        <v>136</v>
      </c>
      <c r="M3341">
        <v>108</v>
      </c>
      <c r="N3341">
        <v>127</v>
      </c>
    </row>
    <row r="3342" spans="1:14" x14ac:dyDescent="0.25">
      <c r="A3342">
        <v>0.80800000000000005</v>
      </c>
      <c r="B3342">
        <v>2.5596324696066199</v>
      </c>
      <c r="C3342">
        <v>0.61599999999999999</v>
      </c>
      <c r="D3342">
        <v>0.76500000000000001</v>
      </c>
      <c r="E3342">
        <v>0.20100000000000001</v>
      </c>
      <c r="F3342" t="s">
        <v>8074</v>
      </c>
      <c r="G3342" t="s">
        <v>638</v>
      </c>
      <c r="H3342" t="s">
        <v>9398</v>
      </c>
      <c r="I3342" t="s">
        <v>9399</v>
      </c>
      <c r="J3342">
        <v>0.56399999999999995</v>
      </c>
      <c r="K3342">
        <v>158</v>
      </c>
      <c r="L3342">
        <v>142</v>
      </c>
      <c r="M3342">
        <v>216</v>
      </c>
      <c r="N3342">
        <v>127</v>
      </c>
    </row>
    <row r="3343" spans="1:14" x14ac:dyDescent="0.25">
      <c r="A3343">
        <v>0.77700000000000002</v>
      </c>
      <c r="B3343">
        <v>1.6056392020138699</v>
      </c>
      <c r="C3343">
        <v>0.55400000000000005</v>
      </c>
      <c r="D3343">
        <v>0.83199999999999996</v>
      </c>
      <c r="E3343">
        <v>0.42399999999999999</v>
      </c>
      <c r="F3343" t="s">
        <v>8069</v>
      </c>
      <c r="G3343" t="s">
        <v>638</v>
      </c>
      <c r="H3343" t="s">
        <v>9410</v>
      </c>
      <c r="I3343" t="s">
        <v>9411</v>
      </c>
      <c r="J3343">
        <v>0.40799999999999997</v>
      </c>
      <c r="K3343">
        <v>199</v>
      </c>
      <c r="L3343">
        <v>127</v>
      </c>
      <c r="M3343">
        <v>103</v>
      </c>
      <c r="N3343">
        <v>127</v>
      </c>
    </row>
    <row r="3344" spans="1:14" x14ac:dyDescent="0.25">
      <c r="A3344">
        <v>0.78800000000000003</v>
      </c>
      <c r="B3344">
        <v>1.7441452708321199</v>
      </c>
      <c r="C3344">
        <v>0.57599999999999996</v>
      </c>
      <c r="D3344">
        <v>0.80800000000000005</v>
      </c>
      <c r="E3344">
        <v>0.28799999999999998</v>
      </c>
      <c r="F3344" t="s">
        <v>8074</v>
      </c>
      <c r="G3344" t="s">
        <v>640</v>
      </c>
      <c r="H3344" t="s">
        <v>8732</v>
      </c>
      <c r="I3344" t="s">
        <v>8733</v>
      </c>
      <c r="J3344">
        <v>0.52</v>
      </c>
      <c r="K3344">
        <v>136</v>
      </c>
      <c r="L3344">
        <v>228</v>
      </c>
      <c r="M3344">
        <v>160</v>
      </c>
      <c r="N3344">
        <v>127</v>
      </c>
    </row>
    <row r="3345" spans="1:14" x14ac:dyDescent="0.25">
      <c r="A3345">
        <v>0.76700000000000002</v>
      </c>
      <c r="B3345">
        <v>2.6068089521501898</v>
      </c>
      <c r="C3345">
        <v>0.53400000000000003</v>
      </c>
      <c r="D3345">
        <v>0.71299999999999997</v>
      </c>
      <c r="E3345">
        <v>0.24099999999999999</v>
      </c>
      <c r="F3345" t="s">
        <v>8074</v>
      </c>
      <c r="G3345" t="s">
        <v>641</v>
      </c>
      <c r="H3345" t="s">
        <v>488</v>
      </c>
      <c r="I3345" t="s">
        <v>488</v>
      </c>
      <c r="J3345">
        <v>0.47199999999999998</v>
      </c>
      <c r="K3345">
        <v>214</v>
      </c>
      <c r="L3345">
        <v>32</v>
      </c>
      <c r="M3345">
        <v>214</v>
      </c>
      <c r="N3345">
        <v>127</v>
      </c>
    </row>
    <row r="3346" spans="1:14" x14ac:dyDescent="0.25">
      <c r="A3346">
        <v>0.751</v>
      </c>
      <c r="B3346">
        <v>0.69101673577761902</v>
      </c>
      <c r="C3346">
        <v>0.502</v>
      </c>
      <c r="D3346">
        <v>0.72899999999999998</v>
      </c>
      <c r="E3346">
        <v>0.33100000000000002</v>
      </c>
      <c r="F3346" t="s">
        <v>8068</v>
      </c>
      <c r="G3346" t="s">
        <v>644</v>
      </c>
      <c r="H3346" t="s">
        <v>9412</v>
      </c>
      <c r="I3346" t="s">
        <v>9412</v>
      </c>
      <c r="J3346">
        <v>0.39800000000000002</v>
      </c>
      <c r="K3346">
        <v>74</v>
      </c>
      <c r="L3346">
        <v>238</v>
      </c>
      <c r="M3346">
        <v>149</v>
      </c>
      <c r="N3346">
        <v>127</v>
      </c>
    </row>
    <row r="3347" spans="1:14" x14ac:dyDescent="0.25">
      <c r="A3347">
        <v>0.751</v>
      </c>
      <c r="B3347">
        <v>2.4076681778390698</v>
      </c>
      <c r="C3347">
        <v>0.502</v>
      </c>
      <c r="D3347">
        <v>0.66400000000000003</v>
      </c>
      <c r="E3347">
        <v>0.13400000000000001</v>
      </c>
      <c r="F3347" t="s">
        <v>8074</v>
      </c>
      <c r="G3347" t="s">
        <v>644</v>
      </c>
      <c r="H3347" t="s">
        <v>9348</v>
      </c>
      <c r="I3347" t="s">
        <v>9349</v>
      </c>
      <c r="J3347">
        <v>0.53</v>
      </c>
      <c r="K3347">
        <v>138</v>
      </c>
      <c r="L3347">
        <v>58</v>
      </c>
      <c r="M3347">
        <v>242</v>
      </c>
      <c r="N3347">
        <v>127</v>
      </c>
    </row>
    <row r="3348" spans="1:14" x14ac:dyDescent="0.25">
      <c r="A3348">
        <v>0.80300000000000005</v>
      </c>
      <c r="B3348">
        <v>1.76632356052207</v>
      </c>
      <c r="C3348">
        <v>0.60599999999999998</v>
      </c>
      <c r="D3348">
        <v>0.80400000000000005</v>
      </c>
      <c r="E3348">
        <v>0.23300000000000001</v>
      </c>
      <c r="F3348" t="s">
        <v>8074</v>
      </c>
      <c r="G3348" t="s">
        <v>648</v>
      </c>
      <c r="H3348" t="s">
        <v>9413</v>
      </c>
      <c r="I3348" t="s">
        <v>9414</v>
      </c>
      <c r="J3348">
        <v>0.57099999999999995</v>
      </c>
      <c r="K3348">
        <v>97</v>
      </c>
      <c r="L3348">
        <v>237</v>
      </c>
      <c r="M3348">
        <v>122</v>
      </c>
      <c r="N3348">
        <v>127</v>
      </c>
    </row>
    <row r="3349" spans="1:14" x14ac:dyDescent="0.25">
      <c r="A3349">
        <v>0.75</v>
      </c>
      <c r="B3349">
        <v>2.7034521329505301</v>
      </c>
      <c r="C3349">
        <v>0.5</v>
      </c>
      <c r="D3349">
        <v>0.69599999999999995</v>
      </c>
      <c r="E3349">
        <v>0.17699999999999999</v>
      </c>
      <c r="F3349" t="s">
        <v>8071</v>
      </c>
      <c r="G3349" t="s">
        <v>648</v>
      </c>
      <c r="H3349" t="s">
        <v>9415</v>
      </c>
      <c r="I3349" t="s">
        <v>9416</v>
      </c>
      <c r="J3349">
        <v>0.51900000000000002</v>
      </c>
      <c r="K3349">
        <v>139</v>
      </c>
      <c r="L3349">
        <v>46</v>
      </c>
      <c r="M3349">
        <v>266</v>
      </c>
      <c r="N3349">
        <v>127</v>
      </c>
    </row>
    <row r="3350" spans="1:14" x14ac:dyDescent="0.25">
      <c r="A3350">
        <v>0.80300000000000005</v>
      </c>
      <c r="B3350">
        <v>1.5943747342324499</v>
      </c>
      <c r="C3350">
        <v>0.60599999999999998</v>
      </c>
      <c r="D3350">
        <v>0.80700000000000005</v>
      </c>
      <c r="E3350">
        <v>0.20200000000000001</v>
      </c>
      <c r="F3350" t="s">
        <v>8074</v>
      </c>
      <c r="G3350" t="s">
        <v>651</v>
      </c>
      <c r="H3350" t="s">
        <v>8238</v>
      </c>
      <c r="I3350" t="s">
        <v>8239</v>
      </c>
      <c r="J3350">
        <v>0.60499999999999998</v>
      </c>
      <c r="K3350">
        <v>79</v>
      </c>
      <c r="L3350">
        <v>287</v>
      </c>
      <c r="M3350">
        <v>157</v>
      </c>
      <c r="N3350">
        <v>127</v>
      </c>
    </row>
    <row r="3351" spans="1:14" x14ac:dyDescent="0.25">
      <c r="A3351">
        <v>0.77600000000000002</v>
      </c>
      <c r="B3351">
        <v>0.61138711074374097</v>
      </c>
      <c r="C3351">
        <v>0.55200000000000005</v>
      </c>
      <c r="D3351">
        <v>0.77700000000000002</v>
      </c>
      <c r="E3351">
        <v>0.34899999999999998</v>
      </c>
      <c r="F3351" t="s">
        <v>8069</v>
      </c>
      <c r="G3351" t="s">
        <v>651</v>
      </c>
      <c r="H3351" t="s">
        <v>7681</v>
      </c>
      <c r="I3351" t="s">
        <v>7682</v>
      </c>
      <c r="J3351">
        <v>0.42799999999999999</v>
      </c>
      <c r="K3351">
        <v>66</v>
      </c>
      <c r="L3351">
        <v>285</v>
      </c>
      <c r="M3351">
        <v>128</v>
      </c>
      <c r="N3351">
        <v>127</v>
      </c>
    </row>
    <row r="3352" spans="1:14" x14ac:dyDescent="0.25">
      <c r="A3352">
        <v>0.84899999999999998</v>
      </c>
      <c r="B3352">
        <v>0.83092020397760102</v>
      </c>
      <c r="C3352">
        <v>0.69799999999999995</v>
      </c>
      <c r="D3352">
        <v>0.79900000000000004</v>
      </c>
      <c r="E3352">
        <v>0.16900000000000001</v>
      </c>
      <c r="F3352" t="s">
        <v>8071</v>
      </c>
      <c r="G3352" t="s">
        <v>651</v>
      </c>
      <c r="H3352" t="s">
        <v>8590</v>
      </c>
      <c r="I3352" t="s">
        <v>8590</v>
      </c>
      <c r="J3352">
        <v>0.63</v>
      </c>
      <c r="K3352">
        <v>56</v>
      </c>
      <c r="L3352">
        <v>354</v>
      </c>
      <c r="M3352">
        <v>49</v>
      </c>
      <c r="N3352">
        <v>127</v>
      </c>
    </row>
    <row r="3353" spans="1:14" x14ac:dyDescent="0.25">
      <c r="A3353">
        <v>0.79700000000000004</v>
      </c>
      <c r="B3353">
        <v>2.2327339189973299</v>
      </c>
      <c r="C3353">
        <v>0.59399999999999997</v>
      </c>
      <c r="D3353">
        <v>0.70199999999999996</v>
      </c>
      <c r="E3353">
        <v>0.23200000000000001</v>
      </c>
      <c r="F3353" t="s">
        <v>8074</v>
      </c>
      <c r="G3353" t="s">
        <v>653</v>
      </c>
      <c r="H3353" t="s">
        <v>9417</v>
      </c>
      <c r="I3353" t="s">
        <v>9418</v>
      </c>
      <c r="J3353">
        <v>0.47</v>
      </c>
      <c r="K3353">
        <v>240</v>
      </c>
      <c r="L3353">
        <v>107</v>
      </c>
      <c r="M3353">
        <v>274</v>
      </c>
      <c r="N3353">
        <v>127</v>
      </c>
    </row>
    <row r="3354" spans="1:14" x14ac:dyDescent="0.25">
      <c r="A3354">
        <v>0.81599999999999995</v>
      </c>
      <c r="B3354">
        <v>2.9591563569094199</v>
      </c>
      <c r="C3354">
        <v>0.63200000000000001</v>
      </c>
      <c r="D3354">
        <v>0.73699999999999999</v>
      </c>
      <c r="E3354">
        <v>0.20799999999999999</v>
      </c>
      <c r="F3354" t="s">
        <v>8071</v>
      </c>
      <c r="G3354" t="s">
        <v>653</v>
      </c>
      <c r="H3354" t="s">
        <v>9419</v>
      </c>
      <c r="I3354" t="s">
        <v>9419</v>
      </c>
      <c r="J3354">
        <v>0.52900000000000003</v>
      </c>
      <c r="K3354">
        <v>247</v>
      </c>
      <c r="L3354">
        <v>25</v>
      </c>
      <c r="M3354">
        <v>223</v>
      </c>
      <c r="N3354">
        <v>127</v>
      </c>
    </row>
    <row r="3355" spans="1:14" x14ac:dyDescent="0.25">
      <c r="A3355">
        <v>0.88200000000000001</v>
      </c>
      <c r="B3355">
        <v>0.93449792140255195</v>
      </c>
      <c r="C3355">
        <v>0.76400000000000001</v>
      </c>
      <c r="D3355">
        <v>1</v>
      </c>
      <c r="E3355">
        <v>0.40300000000000002</v>
      </c>
      <c r="F3355" t="s">
        <v>8074</v>
      </c>
      <c r="G3355" t="s">
        <v>657</v>
      </c>
      <c r="H3355" t="s">
        <v>4295</v>
      </c>
      <c r="I3355" t="s">
        <v>4295</v>
      </c>
      <c r="J3355">
        <v>0.59699999999999998</v>
      </c>
      <c r="K3355">
        <v>96</v>
      </c>
      <c r="L3355">
        <v>258</v>
      </c>
      <c r="M3355">
        <v>109</v>
      </c>
      <c r="N3355">
        <v>127</v>
      </c>
    </row>
    <row r="3356" spans="1:14" x14ac:dyDescent="0.25">
      <c r="A3356">
        <v>0.754</v>
      </c>
      <c r="B3356">
        <v>1.7795058064535201</v>
      </c>
      <c r="C3356">
        <v>0.50800000000000001</v>
      </c>
      <c r="D3356">
        <v>0.75</v>
      </c>
      <c r="E3356">
        <v>0.34899999999999998</v>
      </c>
      <c r="F3356" t="s">
        <v>8069</v>
      </c>
      <c r="G3356" t="s">
        <v>657</v>
      </c>
      <c r="H3356" t="s">
        <v>9420</v>
      </c>
      <c r="I3356" t="s">
        <v>9420</v>
      </c>
      <c r="J3356">
        <v>0.40100000000000002</v>
      </c>
      <c r="K3356">
        <v>103</v>
      </c>
      <c r="L3356">
        <v>145</v>
      </c>
      <c r="M3356">
        <v>183</v>
      </c>
      <c r="N3356">
        <v>127</v>
      </c>
    </row>
    <row r="3357" spans="1:14" x14ac:dyDescent="0.25">
      <c r="A3357">
        <v>0.98299999999999998</v>
      </c>
      <c r="B3357">
        <v>3.3932166507868202</v>
      </c>
      <c r="C3357">
        <v>0.96599999999999997</v>
      </c>
      <c r="D3357">
        <v>1</v>
      </c>
      <c r="E3357">
        <v>8.7999999999999995E-2</v>
      </c>
      <c r="F3357" t="s">
        <v>8071</v>
      </c>
      <c r="G3357" t="s">
        <v>657</v>
      </c>
      <c r="H3357" t="s">
        <v>8291</v>
      </c>
      <c r="I3357" t="s">
        <v>8292</v>
      </c>
      <c r="J3357">
        <v>0.91200000000000003</v>
      </c>
      <c r="K3357">
        <v>45</v>
      </c>
      <c r="L3357">
        <v>357</v>
      </c>
      <c r="M3357">
        <v>43</v>
      </c>
      <c r="N3357">
        <v>127</v>
      </c>
    </row>
    <row r="3358" spans="1:14" x14ac:dyDescent="0.25">
      <c r="A3358">
        <v>0.90300000000000002</v>
      </c>
      <c r="B3358">
        <v>2.37437104971624</v>
      </c>
      <c r="C3358">
        <v>0.80600000000000005</v>
      </c>
      <c r="D3358">
        <v>0.97699999999999998</v>
      </c>
      <c r="E3358">
        <v>0.39200000000000002</v>
      </c>
      <c r="F3358" t="s">
        <v>8068</v>
      </c>
      <c r="G3358" t="s">
        <v>629</v>
      </c>
      <c r="H3358" t="s">
        <v>1488</v>
      </c>
      <c r="I3358" t="s">
        <v>1489</v>
      </c>
      <c r="J3358">
        <v>0.58499999999999996</v>
      </c>
      <c r="K3358">
        <v>157</v>
      </c>
      <c r="L3358">
        <v>150</v>
      </c>
      <c r="M3358">
        <v>95</v>
      </c>
      <c r="N3358">
        <v>128</v>
      </c>
    </row>
    <row r="3359" spans="1:14" x14ac:dyDescent="0.25">
      <c r="A3359">
        <v>0.78900000000000003</v>
      </c>
      <c r="B3359">
        <v>1.9923390837986601</v>
      </c>
      <c r="C3359">
        <v>0.57799999999999996</v>
      </c>
      <c r="D3359">
        <v>0.9</v>
      </c>
      <c r="E3359">
        <v>0.55700000000000005</v>
      </c>
      <c r="F3359" t="s">
        <v>8069</v>
      </c>
      <c r="G3359" t="s">
        <v>629</v>
      </c>
      <c r="H3359" t="s">
        <v>2069</v>
      </c>
      <c r="I3359" t="s">
        <v>2070</v>
      </c>
      <c r="J3359">
        <v>0.34300000000000003</v>
      </c>
      <c r="K3359">
        <v>196</v>
      </c>
      <c r="L3359">
        <v>98</v>
      </c>
      <c r="M3359">
        <v>98</v>
      </c>
      <c r="N3359">
        <v>128</v>
      </c>
    </row>
    <row r="3360" spans="1:14" x14ac:dyDescent="0.25">
      <c r="A3360">
        <v>0.85599999999999998</v>
      </c>
      <c r="B3360">
        <v>1.6033615146265501</v>
      </c>
      <c r="C3360">
        <v>0.71199999999999997</v>
      </c>
      <c r="D3360">
        <v>1</v>
      </c>
      <c r="E3360">
        <v>0.42</v>
      </c>
      <c r="F3360" t="s">
        <v>8071</v>
      </c>
      <c r="G3360" t="s">
        <v>635</v>
      </c>
      <c r="H3360" t="s">
        <v>9421</v>
      </c>
      <c r="I3360" t="s">
        <v>9421</v>
      </c>
      <c r="J3360">
        <v>0.57999999999999996</v>
      </c>
      <c r="K3360">
        <v>123</v>
      </c>
      <c r="L3360">
        <v>113</v>
      </c>
      <c r="M3360">
        <v>130</v>
      </c>
      <c r="N3360">
        <v>128</v>
      </c>
    </row>
    <row r="3361" spans="1:14" x14ac:dyDescent="0.25">
      <c r="A3361">
        <v>0.83099999999999996</v>
      </c>
      <c r="B3361">
        <v>1.8526751632007901</v>
      </c>
      <c r="C3361">
        <v>0.66200000000000003</v>
      </c>
      <c r="D3361">
        <v>0.76500000000000001</v>
      </c>
      <c r="E3361">
        <v>0.16400000000000001</v>
      </c>
      <c r="F3361" t="s">
        <v>8074</v>
      </c>
      <c r="G3361" t="s">
        <v>638</v>
      </c>
      <c r="H3361" t="s">
        <v>1286</v>
      </c>
      <c r="I3361" t="s">
        <v>1287</v>
      </c>
      <c r="J3361">
        <v>0.60099999999999998</v>
      </c>
      <c r="K3361">
        <v>120</v>
      </c>
      <c r="L3361">
        <v>235</v>
      </c>
      <c r="M3361">
        <v>164</v>
      </c>
      <c r="N3361">
        <v>128</v>
      </c>
    </row>
    <row r="3362" spans="1:14" x14ac:dyDescent="0.25">
      <c r="A3362">
        <v>0.75800000000000001</v>
      </c>
      <c r="B3362">
        <v>0.43043354740643802</v>
      </c>
      <c r="C3362">
        <v>0.51600000000000001</v>
      </c>
      <c r="D3362">
        <v>0.71399999999999997</v>
      </c>
      <c r="E3362">
        <v>0.41899999999999998</v>
      </c>
      <c r="F3362" t="s">
        <v>8071</v>
      </c>
      <c r="G3362" t="s">
        <v>638</v>
      </c>
      <c r="H3362" t="s">
        <v>9422</v>
      </c>
      <c r="I3362" t="s">
        <v>9423</v>
      </c>
      <c r="J3362">
        <v>0.29499999999999998</v>
      </c>
      <c r="K3362">
        <v>94</v>
      </c>
      <c r="L3362">
        <v>215</v>
      </c>
      <c r="M3362">
        <v>46</v>
      </c>
      <c r="N3362">
        <v>128</v>
      </c>
    </row>
    <row r="3363" spans="1:14" x14ac:dyDescent="0.25">
      <c r="A3363">
        <v>0.8</v>
      </c>
      <c r="B3363">
        <v>1.19774353654864</v>
      </c>
      <c r="C3363">
        <v>0.6</v>
      </c>
      <c r="D3363">
        <v>0.73099999999999998</v>
      </c>
      <c r="E3363">
        <v>0.154</v>
      </c>
      <c r="F3363" t="s">
        <v>8074</v>
      </c>
      <c r="G3363" t="s">
        <v>640</v>
      </c>
      <c r="H3363" t="s">
        <v>8860</v>
      </c>
      <c r="I3363" t="s">
        <v>8861</v>
      </c>
      <c r="J3363">
        <v>0.57699999999999996</v>
      </c>
      <c r="K3363">
        <v>72</v>
      </c>
      <c r="L3363">
        <v>321</v>
      </c>
      <c r="M3363">
        <v>134</v>
      </c>
      <c r="N3363">
        <v>128</v>
      </c>
    </row>
    <row r="3364" spans="1:14" x14ac:dyDescent="0.25">
      <c r="A3364">
        <v>0.83799999999999997</v>
      </c>
      <c r="B3364">
        <v>1.2454402510404201</v>
      </c>
      <c r="C3364">
        <v>0.67600000000000005</v>
      </c>
      <c r="D3364">
        <v>0.91</v>
      </c>
      <c r="E3364">
        <v>0.29799999999999999</v>
      </c>
      <c r="F3364" t="s">
        <v>8074</v>
      </c>
      <c r="G3364" t="s">
        <v>641</v>
      </c>
      <c r="H3364" t="s">
        <v>8236</v>
      </c>
      <c r="I3364" t="s">
        <v>8237</v>
      </c>
      <c r="J3364">
        <v>0.61199999999999999</v>
      </c>
      <c r="K3364">
        <v>71</v>
      </c>
      <c r="L3364">
        <v>310</v>
      </c>
      <c r="M3364">
        <v>83</v>
      </c>
      <c r="N3364">
        <v>128</v>
      </c>
    </row>
    <row r="3365" spans="1:14" x14ac:dyDescent="0.25">
      <c r="A3365">
        <v>0.80900000000000005</v>
      </c>
      <c r="B3365">
        <v>0.97794222092987704</v>
      </c>
      <c r="C3365">
        <v>0.61799999999999999</v>
      </c>
      <c r="D3365">
        <v>0.71099999999999997</v>
      </c>
      <c r="E3365">
        <v>0.11799999999999999</v>
      </c>
      <c r="F3365" t="s">
        <v>8071</v>
      </c>
      <c r="G3365" t="s">
        <v>641</v>
      </c>
      <c r="H3365" t="s">
        <v>8880</v>
      </c>
      <c r="I3365" t="s">
        <v>8881</v>
      </c>
      <c r="J3365">
        <v>0.59299999999999997</v>
      </c>
      <c r="K3365">
        <v>37</v>
      </c>
      <c r="L3365">
        <v>408</v>
      </c>
      <c r="M3365">
        <v>60</v>
      </c>
      <c r="N3365">
        <v>128</v>
      </c>
    </row>
    <row r="3366" spans="1:14" x14ac:dyDescent="0.25">
      <c r="A3366">
        <v>0.78200000000000003</v>
      </c>
      <c r="B3366">
        <v>0.84071986762495499</v>
      </c>
      <c r="C3366">
        <v>0.56399999999999995</v>
      </c>
      <c r="D3366">
        <v>0.99199999999999999</v>
      </c>
      <c r="E3366">
        <v>0.71699999999999997</v>
      </c>
      <c r="F3366" t="s">
        <v>8068</v>
      </c>
      <c r="G3366" t="s">
        <v>644</v>
      </c>
      <c r="H3366" t="s">
        <v>323</v>
      </c>
      <c r="I3366" t="s">
        <v>6872</v>
      </c>
      <c r="J3366">
        <v>0.27500000000000002</v>
      </c>
      <c r="K3366">
        <v>193</v>
      </c>
      <c r="L3366">
        <v>200</v>
      </c>
      <c r="M3366">
        <v>69</v>
      </c>
      <c r="N3366">
        <v>128</v>
      </c>
    </row>
    <row r="3367" spans="1:14" x14ac:dyDescent="0.25">
      <c r="A3367">
        <v>0.81699999999999995</v>
      </c>
      <c r="B3367">
        <v>1.99012762360259</v>
      </c>
      <c r="C3367">
        <v>0.63400000000000001</v>
      </c>
      <c r="D3367">
        <v>0.86399999999999999</v>
      </c>
      <c r="E3367">
        <v>0.38200000000000001</v>
      </c>
      <c r="F3367" t="s">
        <v>8074</v>
      </c>
      <c r="G3367" t="s">
        <v>644</v>
      </c>
      <c r="H3367" t="s">
        <v>3346</v>
      </c>
      <c r="I3367" t="s">
        <v>3346</v>
      </c>
      <c r="J3367">
        <v>0.48199999999999998</v>
      </c>
      <c r="K3367">
        <v>195</v>
      </c>
      <c r="L3367">
        <v>136</v>
      </c>
      <c r="M3367">
        <v>108</v>
      </c>
      <c r="N3367">
        <v>128</v>
      </c>
    </row>
    <row r="3368" spans="1:14" x14ac:dyDescent="0.25">
      <c r="A3368">
        <v>0.79300000000000004</v>
      </c>
      <c r="B3368">
        <v>1.01747839132671</v>
      </c>
      <c r="C3368">
        <v>0.58599999999999997</v>
      </c>
      <c r="D3368">
        <v>0.78900000000000003</v>
      </c>
      <c r="E3368">
        <v>0.24299999999999999</v>
      </c>
      <c r="F3368" t="s">
        <v>8071</v>
      </c>
      <c r="G3368" t="s">
        <v>644</v>
      </c>
      <c r="H3368" t="s">
        <v>8540</v>
      </c>
      <c r="I3368" t="s">
        <v>8540</v>
      </c>
      <c r="J3368">
        <v>0.54600000000000004</v>
      </c>
      <c r="K3368">
        <v>64</v>
      </c>
      <c r="L3368">
        <v>317</v>
      </c>
      <c r="M3368">
        <v>74</v>
      </c>
      <c r="N3368">
        <v>128</v>
      </c>
    </row>
    <row r="3369" spans="1:14" x14ac:dyDescent="0.25">
      <c r="A3369">
        <v>0.79600000000000004</v>
      </c>
      <c r="B3369">
        <v>2.7062985287274701</v>
      </c>
      <c r="C3369">
        <v>0.59199999999999997</v>
      </c>
      <c r="D3369">
        <v>0.81799999999999995</v>
      </c>
      <c r="E3369">
        <v>0.42899999999999999</v>
      </c>
      <c r="F3369" t="s">
        <v>8074</v>
      </c>
      <c r="G3369" t="s">
        <v>648</v>
      </c>
      <c r="H3369" t="s">
        <v>2175</v>
      </c>
      <c r="I3369" t="s">
        <v>2176</v>
      </c>
      <c r="J3369">
        <v>0.38900000000000001</v>
      </c>
      <c r="K3369">
        <v>308</v>
      </c>
      <c r="L3369">
        <v>17</v>
      </c>
      <c r="M3369">
        <v>131</v>
      </c>
      <c r="N3369">
        <v>128</v>
      </c>
    </row>
    <row r="3370" spans="1:14" x14ac:dyDescent="0.25">
      <c r="A3370">
        <v>0.79400000000000004</v>
      </c>
      <c r="B3370">
        <v>1.88600257024979</v>
      </c>
      <c r="C3370">
        <v>0.58799999999999997</v>
      </c>
      <c r="D3370">
        <v>0.82899999999999996</v>
      </c>
      <c r="E3370">
        <v>0.33800000000000002</v>
      </c>
      <c r="F3370" t="s">
        <v>8071</v>
      </c>
      <c r="G3370" t="s">
        <v>648</v>
      </c>
      <c r="H3370" t="s">
        <v>4437</v>
      </c>
      <c r="I3370" t="s">
        <v>4438</v>
      </c>
      <c r="J3370">
        <v>0.49099999999999999</v>
      </c>
      <c r="K3370">
        <v>169</v>
      </c>
      <c r="L3370">
        <v>147</v>
      </c>
      <c r="M3370">
        <v>137</v>
      </c>
      <c r="N3370">
        <v>128</v>
      </c>
    </row>
    <row r="3371" spans="1:14" x14ac:dyDescent="0.25">
      <c r="A3371">
        <v>0.84899999999999998</v>
      </c>
      <c r="B3371">
        <v>1.1726475770801501</v>
      </c>
      <c r="C3371">
        <v>0.69799999999999995</v>
      </c>
      <c r="D3371">
        <v>0.85599999999999998</v>
      </c>
      <c r="E3371">
        <v>0.14899999999999999</v>
      </c>
      <c r="F3371" t="s">
        <v>8074</v>
      </c>
      <c r="G3371" t="s">
        <v>651</v>
      </c>
      <c r="H3371" t="s">
        <v>9343</v>
      </c>
      <c r="I3371" t="s">
        <v>9343</v>
      </c>
      <c r="J3371">
        <v>0.70699999999999996</v>
      </c>
      <c r="K3371">
        <v>34</v>
      </c>
      <c r="L3371">
        <v>415</v>
      </c>
      <c r="M3371">
        <v>75</v>
      </c>
      <c r="N3371">
        <v>128</v>
      </c>
    </row>
    <row r="3372" spans="1:14" x14ac:dyDescent="0.25">
      <c r="A3372">
        <v>0.75600000000000001</v>
      </c>
      <c r="B3372">
        <v>0.78976671993932701</v>
      </c>
      <c r="C3372">
        <v>0.51200000000000001</v>
      </c>
      <c r="D3372">
        <v>0.59099999999999997</v>
      </c>
      <c r="E3372">
        <v>0.156</v>
      </c>
      <c r="F3372" t="s">
        <v>8069</v>
      </c>
      <c r="G3372" t="s">
        <v>651</v>
      </c>
      <c r="H3372" t="s">
        <v>8485</v>
      </c>
      <c r="I3372" t="s">
        <v>8485</v>
      </c>
      <c r="J3372">
        <v>0.435</v>
      </c>
      <c r="K3372">
        <v>62</v>
      </c>
      <c r="L3372">
        <v>251</v>
      </c>
      <c r="M3372">
        <v>167</v>
      </c>
      <c r="N3372">
        <v>128</v>
      </c>
    </row>
    <row r="3373" spans="1:14" x14ac:dyDescent="0.25">
      <c r="A3373">
        <v>0.77800000000000002</v>
      </c>
      <c r="B3373">
        <v>2.1369511390654798</v>
      </c>
      <c r="C3373">
        <v>0.55600000000000005</v>
      </c>
      <c r="D3373">
        <v>0.77900000000000003</v>
      </c>
      <c r="E3373">
        <v>0.309</v>
      </c>
      <c r="F3373" t="s">
        <v>8071</v>
      </c>
      <c r="G3373" t="s">
        <v>651</v>
      </c>
      <c r="H3373" t="s">
        <v>2134</v>
      </c>
      <c r="I3373" t="s">
        <v>2135</v>
      </c>
      <c r="J3373">
        <v>0.47</v>
      </c>
      <c r="K3373">
        <v>179</v>
      </c>
      <c r="L3373">
        <v>99</v>
      </c>
      <c r="M3373">
        <v>181</v>
      </c>
      <c r="N3373">
        <v>128</v>
      </c>
    </row>
    <row r="3374" spans="1:14" x14ac:dyDescent="0.25">
      <c r="A3374">
        <v>0.81799999999999995</v>
      </c>
      <c r="B3374">
        <v>2.4921032780472401</v>
      </c>
      <c r="C3374">
        <v>0.63600000000000001</v>
      </c>
      <c r="D3374">
        <v>0.85799999999999998</v>
      </c>
      <c r="E3374">
        <v>0.44900000000000001</v>
      </c>
      <c r="F3374" t="s">
        <v>8074</v>
      </c>
      <c r="G3374" t="s">
        <v>653</v>
      </c>
      <c r="H3374" t="s">
        <v>1750</v>
      </c>
      <c r="I3374" t="s">
        <v>1751</v>
      </c>
      <c r="J3374">
        <v>0.40899999999999997</v>
      </c>
      <c r="K3374">
        <v>356</v>
      </c>
      <c r="L3374">
        <v>70</v>
      </c>
      <c r="M3374">
        <v>201</v>
      </c>
      <c r="N3374">
        <v>128</v>
      </c>
    </row>
    <row r="3375" spans="1:14" x14ac:dyDescent="0.25">
      <c r="A3375">
        <v>0.77800000000000002</v>
      </c>
      <c r="B3375">
        <v>0.65582422252305606</v>
      </c>
      <c r="C3375">
        <v>0.55600000000000005</v>
      </c>
      <c r="D3375">
        <v>0.69699999999999995</v>
      </c>
      <c r="E3375">
        <v>0.26200000000000001</v>
      </c>
      <c r="F3375" t="s">
        <v>8069</v>
      </c>
      <c r="G3375" t="s">
        <v>653</v>
      </c>
      <c r="H3375" t="s">
        <v>9424</v>
      </c>
      <c r="I3375" t="s">
        <v>9424</v>
      </c>
      <c r="J3375">
        <v>0.435</v>
      </c>
      <c r="K3375">
        <v>57</v>
      </c>
      <c r="L3375">
        <v>314</v>
      </c>
      <c r="M3375">
        <v>123</v>
      </c>
      <c r="N3375">
        <v>128</v>
      </c>
    </row>
    <row r="3376" spans="1:14" x14ac:dyDescent="0.25">
      <c r="A3376">
        <v>0.82899999999999996</v>
      </c>
      <c r="B3376">
        <v>2.3405561587425101</v>
      </c>
      <c r="C3376">
        <v>0.65800000000000003</v>
      </c>
      <c r="D3376">
        <v>0.80600000000000005</v>
      </c>
      <c r="E3376">
        <v>0.20100000000000001</v>
      </c>
      <c r="F3376" t="s">
        <v>8071</v>
      </c>
      <c r="G3376" t="s">
        <v>653</v>
      </c>
      <c r="H3376" t="s">
        <v>9425</v>
      </c>
      <c r="I3376" t="s">
        <v>9426</v>
      </c>
      <c r="J3376">
        <v>0.60499999999999998</v>
      </c>
      <c r="K3376">
        <v>154</v>
      </c>
      <c r="L3376">
        <v>150</v>
      </c>
      <c r="M3376">
        <v>192</v>
      </c>
      <c r="N3376">
        <v>128</v>
      </c>
    </row>
    <row r="3377" spans="1:14" x14ac:dyDescent="0.25">
      <c r="A3377">
        <v>0.83099999999999996</v>
      </c>
      <c r="B3377">
        <v>4.2141382579263</v>
      </c>
      <c r="C3377">
        <v>0.66200000000000003</v>
      </c>
      <c r="D3377">
        <v>0.9</v>
      </c>
      <c r="E3377">
        <v>0.48599999999999999</v>
      </c>
      <c r="F3377" t="s">
        <v>8074</v>
      </c>
      <c r="G3377" t="s">
        <v>657</v>
      </c>
      <c r="H3377" t="s">
        <v>9427</v>
      </c>
      <c r="I3377" t="s">
        <v>9428</v>
      </c>
      <c r="J3377">
        <v>0.41399999999999998</v>
      </c>
      <c r="K3377">
        <v>273</v>
      </c>
      <c r="L3377">
        <v>13</v>
      </c>
      <c r="M3377">
        <v>177</v>
      </c>
      <c r="N3377">
        <v>128</v>
      </c>
    </row>
    <row r="3378" spans="1:14" x14ac:dyDescent="0.25">
      <c r="A3378">
        <v>0.94899999999999995</v>
      </c>
      <c r="B3378">
        <v>4.1174423850950896</v>
      </c>
      <c r="C3378">
        <v>0.89800000000000002</v>
      </c>
      <c r="D3378">
        <v>0.91</v>
      </c>
      <c r="E3378">
        <v>0.121</v>
      </c>
      <c r="F3378" t="s">
        <v>8071</v>
      </c>
      <c r="G3378" t="s">
        <v>657</v>
      </c>
      <c r="H3378" t="s">
        <v>526</v>
      </c>
      <c r="I3378" t="s">
        <v>526</v>
      </c>
      <c r="J3378">
        <v>0.78900000000000003</v>
      </c>
      <c r="K3378">
        <v>149</v>
      </c>
      <c r="L3378">
        <v>169</v>
      </c>
      <c r="M3378">
        <v>127</v>
      </c>
      <c r="N3378">
        <v>128</v>
      </c>
    </row>
    <row r="3379" spans="1:14" x14ac:dyDescent="0.25">
      <c r="A3379">
        <v>0.88300000000000001</v>
      </c>
      <c r="B3379">
        <v>2.01088462645607</v>
      </c>
      <c r="C3379">
        <v>0.76600000000000001</v>
      </c>
      <c r="D3379">
        <v>0.88500000000000001</v>
      </c>
      <c r="E3379">
        <v>0.251</v>
      </c>
      <c r="F3379" t="s">
        <v>8068</v>
      </c>
      <c r="G3379" t="s">
        <v>629</v>
      </c>
      <c r="H3379" t="s">
        <v>25</v>
      </c>
      <c r="I3379" t="s">
        <v>789</v>
      </c>
      <c r="J3379">
        <v>0.63400000000000001</v>
      </c>
      <c r="K3379">
        <v>66</v>
      </c>
      <c r="L3379">
        <v>187</v>
      </c>
      <c r="M3379">
        <v>150</v>
      </c>
      <c r="N3379">
        <v>129</v>
      </c>
    </row>
    <row r="3380" spans="1:14" x14ac:dyDescent="0.25">
      <c r="A3380">
        <v>0.8</v>
      </c>
      <c r="B3380">
        <v>0.45763794346793002</v>
      </c>
      <c r="C3380">
        <v>0.6</v>
      </c>
      <c r="D3380">
        <v>0.8</v>
      </c>
      <c r="E3380">
        <v>0.28000000000000003</v>
      </c>
      <c r="F3380" t="s">
        <v>8069</v>
      </c>
      <c r="G3380" t="s">
        <v>629</v>
      </c>
      <c r="H3380" t="s">
        <v>499</v>
      </c>
      <c r="I3380" t="s">
        <v>4637</v>
      </c>
      <c r="J3380">
        <v>0.52</v>
      </c>
      <c r="K3380">
        <v>78</v>
      </c>
      <c r="L3380">
        <v>236</v>
      </c>
      <c r="M3380">
        <v>81</v>
      </c>
      <c r="N3380">
        <v>129</v>
      </c>
    </row>
    <row r="3381" spans="1:14" x14ac:dyDescent="0.25">
      <c r="A3381">
        <v>0.751</v>
      </c>
      <c r="B3381">
        <v>2.6772018020718802</v>
      </c>
      <c r="C3381">
        <v>0.502</v>
      </c>
      <c r="D3381">
        <v>0.66700000000000004</v>
      </c>
      <c r="E3381">
        <v>0.309</v>
      </c>
      <c r="F3381" t="s">
        <v>8071</v>
      </c>
      <c r="G3381" t="s">
        <v>635</v>
      </c>
      <c r="H3381" t="s">
        <v>9429</v>
      </c>
      <c r="I3381" t="s">
        <v>9429</v>
      </c>
      <c r="J3381">
        <v>0.35799999999999998</v>
      </c>
      <c r="K3381">
        <v>168</v>
      </c>
      <c r="L3381">
        <v>33</v>
      </c>
      <c r="M3381">
        <v>165</v>
      </c>
      <c r="N3381">
        <v>129</v>
      </c>
    </row>
    <row r="3382" spans="1:14" x14ac:dyDescent="0.25">
      <c r="A3382">
        <v>0.82499999999999996</v>
      </c>
      <c r="B3382">
        <v>2.2270668365389801</v>
      </c>
      <c r="C3382">
        <v>0.65</v>
      </c>
      <c r="D3382">
        <v>0.94099999999999995</v>
      </c>
      <c r="E3382">
        <v>0.374</v>
      </c>
      <c r="F3382" t="s">
        <v>8074</v>
      </c>
      <c r="G3382" t="s">
        <v>638</v>
      </c>
      <c r="H3382" t="s">
        <v>9430</v>
      </c>
      <c r="I3382" t="s">
        <v>9430</v>
      </c>
      <c r="J3382">
        <v>0.56699999999999995</v>
      </c>
      <c r="K3382">
        <v>154</v>
      </c>
      <c r="L3382">
        <v>189</v>
      </c>
      <c r="M3382">
        <v>178</v>
      </c>
      <c r="N3382">
        <v>129</v>
      </c>
    </row>
    <row r="3383" spans="1:14" x14ac:dyDescent="0.25">
      <c r="A3383">
        <v>0.77200000000000002</v>
      </c>
      <c r="B3383">
        <v>1.2441805927667799</v>
      </c>
      <c r="C3383">
        <v>0.54400000000000004</v>
      </c>
      <c r="D3383">
        <v>0.83</v>
      </c>
      <c r="E3383">
        <v>0.36099999999999999</v>
      </c>
      <c r="F3383" t="s">
        <v>8069</v>
      </c>
      <c r="G3383" t="s">
        <v>638</v>
      </c>
      <c r="H3383" t="s">
        <v>9431</v>
      </c>
      <c r="I3383" t="s">
        <v>9431</v>
      </c>
      <c r="J3383">
        <v>0.46899999999999997</v>
      </c>
      <c r="K3383">
        <v>113</v>
      </c>
      <c r="L3383">
        <v>205</v>
      </c>
      <c r="M3383">
        <v>115</v>
      </c>
      <c r="N3383">
        <v>129</v>
      </c>
    </row>
    <row r="3384" spans="1:14" x14ac:dyDescent="0.25">
      <c r="A3384">
        <v>0.81499999999999995</v>
      </c>
      <c r="B3384">
        <v>1.7806852359029099</v>
      </c>
      <c r="C3384">
        <v>0.63</v>
      </c>
      <c r="D3384">
        <v>0.84599999999999997</v>
      </c>
      <c r="E3384">
        <v>0.377</v>
      </c>
      <c r="F3384" t="s">
        <v>8074</v>
      </c>
      <c r="G3384" t="s">
        <v>640</v>
      </c>
      <c r="H3384" t="s">
        <v>918</v>
      </c>
      <c r="I3384" t="s">
        <v>918</v>
      </c>
      <c r="J3384">
        <v>0.46899999999999997</v>
      </c>
      <c r="K3384">
        <v>219</v>
      </c>
      <c r="L3384">
        <v>215</v>
      </c>
      <c r="M3384">
        <v>94</v>
      </c>
      <c r="N3384">
        <v>129</v>
      </c>
    </row>
    <row r="3385" spans="1:14" x14ac:dyDescent="0.25">
      <c r="A3385">
        <v>0.80600000000000005</v>
      </c>
      <c r="B3385">
        <v>1.3930683537953601</v>
      </c>
      <c r="C3385">
        <v>0.61199999999999999</v>
      </c>
      <c r="D3385">
        <v>0.79200000000000004</v>
      </c>
      <c r="E3385">
        <v>0.28000000000000003</v>
      </c>
      <c r="F3385" t="s">
        <v>8071</v>
      </c>
      <c r="G3385" t="s">
        <v>640</v>
      </c>
      <c r="H3385" t="s">
        <v>2339</v>
      </c>
      <c r="I3385" t="s">
        <v>2339</v>
      </c>
      <c r="J3385">
        <v>0.51200000000000001</v>
      </c>
      <c r="K3385">
        <v>131</v>
      </c>
      <c r="L3385">
        <v>289</v>
      </c>
      <c r="M3385">
        <v>89</v>
      </c>
      <c r="N3385">
        <v>129</v>
      </c>
    </row>
    <row r="3386" spans="1:14" x14ac:dyDescent="0.25">
      <c r="A3386">
        <v>0.83</v>
      </c>
      <c r="B3386">
        <v>1.58268616168346</v>
      </c>
      <c r="C3386">
        <v>0.66</v>
      </c>
      <c r="D3386">
        <v>0.90400000000000003</v>
      </c>
      <c r="E3386">
        <v>0.38800000000000001</v>
      </c>
      <c r="F3386" t="s">
        <v>8074</v>
      </c>
      <c r="G3386" t="s">
        <v>641</v>
      </c>
      <c r="H3386" t="s">
        <v>3346</v>
      </c>
      <c r="I3386" t="s">
        <v>3346</v>
      </c>
      <c r="J3386">
        <v>0.51600000000000001</v>
      </c>
      <c r="K3386">
        <v>155</v>
      </c>
      <c r="L3386">
        <v>222</v>
      </c>
      <c r="M3386">
        <v>87</v>
      </c>
      <c r="N3386">
        <v>129</v>
      </c>
    </row>
    <row r="3387" spans="1:14" x14ac:dyDescent="0.25">
      <c r="A3387">
        <v>0.79300000000000004</v>
      </c>
      <c r="B3387">
        <v>1.7236612472100299</v>
      </c>
      <c r="C3387">
        <v>0.58599999999999997</v>
      </c>
      <c r="D3387">
        <v>0.80300000000000005</v>
      </c>
      <c r="E3387">
        <v>0.32300000000000001</v>
      </c>
      <c r="F3387" t="s">
        <v>8071</v>
      </c>
      <c r="G3387" t="s">
        <v>641</v>
      </c>
      <c r="H3387" t="s">
        <v>9432</v>
      </c>
      <c r="I3387" t="s">
        <v>9432</v>
      </c>
      <c r="J3387">
        <v>0.48</v>
      </c>
      <c r="K3387">
        <v>160</v>
      </c>
      <c r="L3387">
        <v>257</v>
      </c>
      <c r="M3387">
        <v>90</v>
      </c>
      <c r="N3387">
        <v>129</v>
      </c>
    </row>
    <row r="3388" spans="1:14" x14ac:dyDescent="0.25">
      <c r="A3388">
        <v>0.78</v>
      </c>
      <c r="B3388">
        <v>2.0956441220423598</v>
      </c>
      <c r="C3388">
        <v>0.56000000000000005</v>
      </c>
      <c r="D3388">
        <v>0.68300000000000005</v>
      </c>
      <c r="E3388">
        <v>0.16700000000000001</v>
      </c>
      <c r="F3388" t="s">
        <v>8074</v>
      </c>
      <c r="G3388" t="s">
        <v>644</v>
      </c>
      <c r="H3388" t="s">
        <v>9207</v>
      </c>
      <c r="I3388" t="s">
        <v>9207</v>
      </c>
      <c r="J3388">
        <v>0.51600000000000001</v>
      </c>
      <c r="K3388">
        <v>151</v>
      </c>
      <c r="L3388">
        <v>117</v>
      </c>
      <c r="M3388">
        <v>175</v>
      </c>
      <c r="N3388">
        <v>129</v>
      </c>
    </row>
    <row r="3389" spans="1:14" x14ac:dyDescent="0.25">
      <c r="A3389">
        <v>0.76100000000000001</v>
      </c>
      <c r="B3389">
        <v>1.8812372305252201</v>
      </c>
      <c r="C3389">
        <v>0.52200000000000002</v>
      </c>
      <c r="D3389">
        <v>0.72099999999999997</v>
      </c>
      <c r="E3389">
        <v>0.28000000000000003</v>
      </c>
      <c r="F3389" t="s">
        <v>8071</v>
      </c>
      <c r="G3389" t="s">
        <v>644</v>
      </c>
      <c r="H3389" t="s">
        <v>9433</v>
      </c>
      <c r="I3389" t="s">
        <v>9433</v>
      </c>
      <c r="J3389">
        <v>0.441</v>
      </c>
      <c r="K3389">
        <v>171</v>
      </c>
      <c r="L3389">
        <v>144</v>
      </c>
      <c r="M3389">
        <v>140</v>
      </c>
      <c r="N3389">
        <v>129</v>
      </c>
    </row>
    <row r="3390" spans="1:14" x14ac:dyDescent="0.25">
      <c r="A3390">
        <v>0.78400000000000003</v>
      </c>
      <c r="B3390">
        <v>2.4477197973896598</v>
      </c>
      <c r="C3390">
        <v>0.56799999999999995</v>
      </c>
      <c r="D3390">
        <v>0.877</v>
      </c>
      <c r="E3390">
        <v>0.44700000000000001</v>
      </c>
      <c r="F3390" t="s">
        <v>8074</v>
      </c>
      <c r="G3390" t="s">
        <v>648</v>
      </c>
      <c r="H3390" t="s">
        <v>9434</v>
      </c>
      <c r="I3390" t="s">
        <v>9434</v>
      </c>
      <c r="J3390">
        <v>0.43</v>
      </c>
      <c r="K3390">
        <v>249</v>
      </c>
      <c r="L3390">
        <v>54</v>
      </c>
      <c r="M3390">
        <v>156</v>
      </c>
      <c r="N3390">
        <v>129</v>
      </c>
    </row>
    <row r="3391" spans="1:14" x14ac:dyDescent="0.25">
      <c r="A3391">
        <v>0.86</v>
      </c>
      <c r="B3391">
        <v>1.1664352237165601</v>
      </c>
      <c r="C3391">
        <v>0.72</v>
      </c>
      <c r="D3391">
        <v>0.93200000000000005</v>
      </c>
      <c r="E3391">
        <v>0.39100000000000001</v>
      </c>
      <c r="F3391" t="s">
        <v>8071</v>
      </c>
      <c r="G3391" t="s">
        <v>648</v>
      </c>
      <c r="H3391" t="s">
        <v>532</v>
      </c>
      <c r="I3391" t="s">
        <v>2227</v>
      </c>
      <c r="J3391">
        <v>0.54100000000000004</v>
      </c>
      <c r="K3391">
        <v>120</v>
      </c>
      <c r="L3391">
        <v>282</v>
      </c>
      <c r="M3391">
        <v>53</v>
      </c>
      <c r="N3391">
        <v>129</v>
      </c>
    </row>
    <row r="3392" spans="1:14" x14ac:dyDescent="0.25">
      <c r="A3392">
        <v>0.79</v>
      </c>
      <c r="B3392">
        <v>1.97759021433713</v>
      </c>
      <c r="C3392">
        <v>0.57999999999999996</v>
      </c>
      <c r="D3392">
        <v>0.80700000000000005</v>
      </c>
      <c r="E3392">
        <v>0.27100000000000002</v>
      </c>
      <c r="F3392" t="s">
        <v>8074</v>
      </c>
      <c r="G3392" t="s">
        <v>651</v>
      </c>
      <c r="H3392" t="s">
        <v>9435</v>
      </c>
      <c r="I3392" t="s">
        <v>9436</v>
      </c>
      <c r="J3392">
        <v>0.53600000000000003</v>
      </c>
      <c r="K3392">
        <v>131</v>
      </c>
      <c r="L3392">
        <v>183</v>
      </c>
      <c r="M3392">
        <v>211</v>
      </c>
      <c r="N3392">
        <v>129</v>
      </c>
    </row>
    <row r="3393" spans="1:14" x14ac:dyDescent="0.25">
      <c r="A3393">
        <v>0.78800000000000003</v>
      </c>
      <c r="B3393">
        <v>1.94273469631929</v>
      </c>
      <c r="C3393">
        <v>0.57599999999999996</v>
      </c>
      <c r="D3393">
        <v>0.79500000000000004</v>
      </c>
      <c r="E3393">
        <v>0.32300000000000001</v>
      </c>
      <c r="F3393" t="s">
        <v>8071</v>
      </c>
      <c r="G3393" t="s">
        <v>651</v>
      </c>
      <c r="H3393" t="s">
        <v>1158</v>
      </c>
      <c r="I3393" t="s">
        <v>1159</v>
      </c>
      <c r="J3393">
        <v>0.47199999999999998</v>
      </c>
      <c r="K3393">
        <v>176</v>
      </c>
      <c r="L3393">
        <v>135</v>
      </c>
      <c r="M3393">
        <v>150</v>
      </c>
      <c r="N3393">
        <v>129</v>
      </c>
    </row>
    <row r="3394" spans="1:14" x14ac:dyDescent="0.25">
      <c r="A3394">
        <v>0.877</v>
      </c>
      <c r="B3394">
        <v>1.1461793351241301</v>
      </c>
      <c r="C3394">
        <v>0.754</v>
      </c>
      <c r="D3394">
        <v>0.80600000000000005</v>
      </c>
      <c r="E3394">
        <v>0.20799999999999999</v>
      </c>
      <c r="F3394" t="s">
        <v>8074</v>
      </c>
      <c r="G3394" t="s">
        <v>653</v>
      </c>
      <c r="H3394" t="s">
        <v>9437</v>
      </c>
      <c r="I3394" t="s">
        <v>9438</v>
      </c>
      <c r="J3394">
        <v>0.59799999999999998</v>
      </c>
      <c r="K3394">
        <v>102</v>
      </c>
      <c r="L3394">
        <v>450</v>
      </c>
      <c r="M3394">
        <v>79</v>
      </c>
      <c r="N3394">
        <v>129</v>
      </c>
    </row>
    <row r="3395" spans="1:14" x14ac:dyDescent="0.25">
      <c r="A3395">
        <v>0.83699999999999997</v>
      </c>
      <c r="B3395">
        <v>0.47219333862570201</v>
      </c>
      <c r="C3395">
        <v>0.67400000000000004</v>
      </c>
      <c r="D3395">
        <v>0.48699999999999999</v>
      </c>
      <c r="E3395">
        <v>9.9000000000000005E-2</v>
      </c>
      <c r="F3395" t="s">
        <v>8069</v>
      </c>
      <c r="G3395" t="s">
        <v>653</v>
      </c>
      <c r="H3395" t="s">
        <v>9439</v>
      </c>
      <c r="I3395" t="s">
        <v>9440</v>
      </c>
      <c r="J3395">
        <v>0.38800000000000001</v>
      </c>
      <c r="K3395">
        <v>96</v>
      </c>
      <c r="L3395">
        <v>360</v>
      </c>
      <c r="M3395">
        <v>39</v>
      </c>
      <c r="N3395">
        <v>129</v>
      </c>
    </row>
    <row r="3396" spans="1:14" x14ac:dyDescent="0.25">
      <c r="A3396">
        <v>0.86499999999999999</v>
      </c>
      <c r="B3396">
        <v>1.9135176009918899</v>
      </c>
      <c r="C3396">
        <v>0.73</v>
      </c>
      <c r="D3396">
        <v>0.89700000000000002</v>
      </c>
      <c r="E3396">
        <v>0.17499999999999999</v>
      </c>
      <c r="F3396" t="s">
        <v>8071</v>
      </c>
      <c r="G3396" t="s">
        <v>653</v>
      </c>
      <c r="H3396" t="s">
        <v>206</v>
      </c>
      <c r="I3396" t="s">
        <v>206</v>
      </c>
      <c r="J3396">
        <v>0.72199999999999998</v>
      </c>
      <c r="K3396">
        <v>57</v>
      </c>
      <c r="L3396">
        <v>324</v>
      </c>
      <c r="M3396">
        <v>116</v>
      </c>
      <c r="N3396">
        <v>129</v>
      </c>
    </row>
    <row r="3397" spans="1:14" x14ac:dyDescent="0.25">
      <c r="A3397">
        <v>0.86199999999999999</v>
      </c>
      <c r="B3397">
        <v>1.1668901065455399</v>
      </c>
      <c r="C3397">
        <v>0.72399999999999998</v>
      </c>
      <c r="D3397">
        <v>0.9</v>
      </c>
      <c r="E3397">
        <v>0.318</v>
      </c>
      <c r="F3397" t="s">
        <v>8074</v>
      </c>
      <c r="G3397" t="s">
        <v>657</v>
      </c>
      <c r="H3397" t="s">
        <v>9441</v>
      </c>
      <c r="I3397" t="s">
        <v>9441</v>
      </c>
      <c r="J3397">
        <v>0.58199999999999996</v>
      </c>
      <c r="K3397">
        <v>106</v>
      </c>
      <c r="L3397">
        <v>227</v>
      </c>
      <c r="M3397">
        <v>131</v>
      </c>
      <c r="N3397">
        <v>129</v>
      </c>
    </row>
    <row r="3398" spans="1:14" x14ac:dyDescent="0.25">
      <c r="A3398">
        <v>0.79600000000000004</v>
      </c>
      <c r="B3398">
        <v>2.9373566106238602</v>
      </c>
      <c r="C3398">
        <v>0.59199999999999997</v>
      </c>
      <c r="D3398">
        <v>0.25</v>
      </c>
      <c r="E3398">
        <v>0.14699999999999999</v>
      </c>
      <c r="F3398" t="s">
        <v>8069</v>
      </c>
      <c r="G3398" t="s">
        <v>657</v>
      </c>
      <c r="H3398" t="s">
        <v>9442</v>
      </c>
      <c r="I3398" t="s">
        <v>7617</v>
      </c>
      <c r="J3398">
        <v>0.10299999999999999</v>
      </c>
      <c r="K3398">
        <v>281</v>
      </c>
      <c r="L3398">
        <v>61</v>
      </c>
      <c r="M3398">
        <v>98</v>
      </c>
      <c r="N3398">
        <v>129</v>
      </c>
    </row>
    <row r="3399" spans="1:14" x14ac:dyDescent="0.25">
      <c r="A3399">
        <v>0.92</v>
      </c>
      <c r="B3399">
        <v>4.3668512978133398</v>
      </c>
      <c r="C3399">
        <v>0.84</v>
      </c>
      <c r="D3399">
        <v>0.85199999999999998</v>
      </c>
      <c r="E3399">
        <v>6.3E-2</v>
      </c>
      <c r="F3399" t="s">
        <v>8071</v>
      </c>
      <c r="G3399" t="s">
        <v>657</v>
      </c>
      <c r="H3399" t="s">
        <v>9443</v>
      </c>
      <c r="I3399" t="s">
        <v>9443</v>
      </c>
      <c r="J3399">
        <v>0.78900000000000003</v>
      </c>
      <c r="K3399">
        <v>151</v>
      </c>
      <c r="L3399">
        <v>99</v>
      </c>
      <c r="M3399">
        <v>196</v>
      </c>
      <c r="N3399">
        <v>129</v>
      </c>
    </row>
    <row r="3400" spans="1:14" x14ac:dyDescent="0.25">
      <c r="A3400">
        <v>0.90800000000000003</v>
      </c>
      <c r="B3400">
        <v>2.64207995410167</v>
      </c>
      <c r="C3400">
        <v>0.81599999999999995</v>
      </c>
      <c r="D3400">
        <v>0.97499999999999998</v>
      </c>
      <c r="E3400">
        <v>0.41599999999999998</v>
      </c>
      <c r="F3400" t="s">
        <v>8068</v>
      </c>
      <c r="G3400" t="s">
        <v>629</v>
      </c>
      <c r="H3400" t="s">
        <v>943</v>
      </c>
      <c r="I3400" t="s">
        <v>944</v>
      </c>
      <c r="J3400">
        <v>0.55900000000000005</v>
      </c>
      <c r="K3400">
        <v>207</v>
      </c>
      <c r="L3400">
        <v>117</v>
      </c>
      <c r="M3400">
        <v>81</v>
      </c>
      <c r="N3400">
        <v>130</v>
      </c>
    </row>
    <row r="3401" spans="1:14" x14ac:dyDescent="0.25">
      <c r="A3401">
        <v>0.78700000000000003</v>
      </c>
      <c r="B3401">
        <v>0.53891745214981301</v>
      </c>
      <c r="C3401">
        <v>0.57399999999999995</v>
      </c>
      <c r="D3401">
        <v>0.9</v>
      </c>
      <c r="E3401">
        <v>0.36799999999999999</v>
      </c>
      <c r="F3401" t="s">
        <v>8069</v>
      </c>
      <c r="G3401" t="s">
        <v>629</v>
      </c>
      <c r="H3401" t="s">
        <v>9444</v>
      </c>
      <c r="I3401" t="s">
        <v>9445</v>
      </c>
      <c r="J3401">
        <v>0.53200000000000003</v>
      </c>
      <c r="K3401">
        <v>67</v>
      </c>
      <c r="L3401">
        <v>228</v>
      </c>
      <c r="M3401">
        <v>101</v>
      </c>
      <c r="N3401">
        <v>130</v>
      </c>
    </row>
    <row r="3402" spans="1:14" x14ac:dyDescent="0.25">
      <c r="A3402">
        <v>0.92800000000000005</v>
      </c>
      <c r="B3402">
        <v>0.54341649145016502</v>
      </c>
      <c r="C3402">
        <v>0.85599999999999998</v>
      </c>
      <c r="D3402">
        <v>1</v>
      </c>
      <c r="E3402">
        <v>0.42399999999999999</v>
      </c>
      <c r="F3402" t="s">
        <v>8071</v>
      </c>
      <c r="G3402" t="s">
        <v>635</v>
      </c>
      <c r="H3402" t="s">
        <v>320</v>
      </c>
      <c r="I3402" t="s">
        <v>1675</v>
      </c>
      <c r="J3402">
        <v>0.57599999999999996</v>
      </c>
      <c r="K3402">
        <v>125</v>
      </c>
      <c r="L3402">
        <v>158</v>
      </c>
      <c r="M3402">
        <v>86</v>
      </c>
      <c r="N3402">
        <v>130</v>
      </c>
    </row>
    <row r="3403" spans="1:14" x14ac:dyDescent="0.25">
      <c r="A3403">
        <v>0.82499999999999996</v>
      </c>
      <c r="B3403">
        <v>1.9704753753798401</v>
      </c>
      <c r="C3403">
        <v>0.65</v>
      </c>
      <c r="D3403">
        <v>0.76500000000000001</v>
      </c>
      <c r="E3403">
        <v>0.17299999999999999</v>
      </c>
      <c r="F3403" t="s">
        <v>8074</v>
      </c>
      <c r="G3403" t="s">
        <v>638</v>
      </c>
      <c r="H3403" t="s">
        <v>5975</v>
      </c>
      <c r="I3403" t="s">
        <v>5976</v>
      </c>
      <c r="J3403">
        <v>0.59199999999999997</v>
      </c>
      <c r="K3403">
        <v>129</v>
      </c>
      <c r="L3403">
        <v>220</v>
      </c>
      <c r="M3403">
        <v>179</v>
      </c>
      <c r="N3403">
        <v>130</v>
      </c>
    </row>
    <row r="3404" spans="1:14" x14ac:dyDescent="0.25">
      <c r="A3404">
        <v>0.83499999999999996</v>
      </c>
      <c r="B3404">
        <v>0.96887684926655204</v>
      </c>
      <c r="C3404">
        <v>0.67</v>
      </c>
      <c r="D3404">
        <v>0.90400000000000003</v>
      </c>
      <c r="E3404">
        <v>0.34399999999999997</v>
      </c>
      <c r="F3404" t="s">
        <v>8074</v>
      </c>
      <c r="G3404" t="s">
        <v>640</v>
      </c>
      <c r="H3404" t="s">
        <v>6050</v>
      </c>
      <c r="I3404" t="s">
        <v>6050</v>
      </c>
      <c r="J3404">
        <v>0.56000000000000005</v>
      </c>
      <c r="K3404">
        <v>87</v>
      </c>
      <c r="L3404">
        <v>374</v>
      </c>
      <c r="M3404">
        <v>68</v>
      </c>
      <c r="N3404">
        <v>130</v>
      </c>
    </row>
    <row r="3405" spans="1:14" x14ac:dyDescent="0.25">
      <c r="A3405">
        <v>0.85399999999999998</v>
      </c>
      <c r="B3405">
        <v>0.53068207645806098</v>
      </c>
      <c r="C3405">
        <v>0.70799999999999996</v>
      </c>
      <c r="D3405">
        <v>0.91700000000000004</v>
      </c>
      <c r="E3405">
        <v>0.35299999999999998</v>
      </c>
      <c r="F3405" t="s">
        <v>8071</v>
      </c>
      <c r="G3405" t="s">
        <v>640</v>
      </c>
      <c r="H3405" t="s">
        <v>2564</v>
      </c>
      <c r="I3405" t="s">
        <v>1691</v>
      </c>
      <c r="J3405">
        <v>0.56399999999999995</v>
      </c>
      <c r="K3405">
        <v>70</v>
      </c>
      <c r="L3405">
        <v>421</v>
      </c>
      <c r="M3405">
        <v>19</v>
      </c>
      <c r="N3405">
        <v>130</v>
      </c>
    </row>
    <row r="3406" spans="1:14" x14ac:dyDescent="0.25">
      <c r="A3406">
        <v>0.83199999999999996</v>
      </c>
      <c r="B3406">
        <v>1.7315715614681999</v>
      </c>
      <c r="C3406">
        <v>0.66400000000000003</v>
      </c>
      <c r="D3406">
        <v>0.90400000000000003</v>
      </c>
      <c r="E3406">
        <v>0.41799999999999998</v>
      </c>
      <c r="F3406" t="s">
        <v>8074</v>
      </c>
      <c r="G3406" t="s">
        <v>641</v>
      </c>
      <c r="H3406" t="s">
        <v>1140</v>
      </c>
      <c r="I3406" t="s">
        <v>1141</v>
      </c>
      <c r="J3406">
        <v>0.48599999999999999</v>
      </c>
      <c r="K3406">
        <v>195</v>
      </c>
      <c r="L3406">
        <v>187</v>
      </c>
      <c r="M3406">
        <v>85</v>
      </c>
      <c r="N3406">
        <v>130</v>
      </c>
    </row>
    <row r="3407" spans="1:14" x14ac:dyDescent="0.25">
      <c r="A3407">
        <v>0.751</v>
      </c>
      <c r="B3407">
        <v>2.4018649999911399</v>
      </c>
      <c r="C3407">
        <v>0.502</v>
      </c>
      <c r="D3407">
        <v>0.60499999999999998</v>
      </c>
      <c r="E3407">
        <v>0.129</v>
      </c>
      <c r="F3407" t="s">
        <v>8071</v>
      </c>
      <c r="G3407" t="s">
        <v>641</v>
      </c>
      <c r="H3407" t="s">
        <v>5209</v>
      </c>
      <c r="I3407" t="s">
        <v>5209</v>
      </c>
      <c r="J3407">
        <v>0.47599999999999998</v>
      </c>
      <c r="K3407">
        <v>171</v>
      </c>
      <c r="L3407">
        <v>132</v>
      </c>
      <c r="M3407">
        <v>204</v>
      </c>
      <c r="N3407">
        <v>130</v>
      </c>
    </row>
    <row r="3408" spans="1:14" x14ac:dyDescent="0.25">
      <c r="A3408">
        <v>0.81399999999999995</v>
      </c>
      <c r="B3408">
        <v>2.0563411618754999</v>
      </c>
      <c r="C3408">
        <v>0.628</v>
      </c>
      <c r="D3408">
        <v>0.875</v>
      </c>
      <c r="E3408">
        <v>0.40300000000000002</v>
      </c>
      <c r="F3408" t="s">
        <v>8074</v>
      </c>
      <c r="G3408" t="s">
        <v>644</v>
      </c>
      <c r="H3408" t="s">
        <v>9446</v>
      </c>
      <c r="I3408" t="s">
        <v>9447</v>
      </c>
      <c r="J3408">
        <v>0.47199999999999998</v>
      </c>
      <c r="K3408">
        <v>212</v>
      </c>
      <c r="L3408">
        <v>120</v>
      </c>
      <c r="M3408">
        <v>112</v>
      </c>
      <c r="N3408">
        <v>130</v>
      </c>
    </row>
    <row r="3409" spans="1:14" x14ac:dyDescent="0.25">
      <c r="A3409">
        <v>0.75</v>
      </c>
      <c r="B3409">
        <v>1.3357340536095501</v>
      </c>
      <c r="C3409">
        <v>0.5</v>
      </c>
      <c r="D3409">
        <v>0.72099999999999997</v>
      </c>
      <c r="E3409">
        <v>0.159</v>
      </c>
      <c r="F3409" t="s">
        <v>8071</v>
      </c>
      <c r="G3409" t="s">
        <v>644</v>
      </c>
      <c r="H3409" t="s">
        <v>8831</v>
      </c>
      <c r="I3409" t="s">
        <v>8831</v>
      </c>
      <c r="J3409">
        <v>0.56200000000000006</v>
      </c>
      <c r="K3409">
        <v>57</v>
      </c>
      <c r="L3409">
        <v>229</v>
      </c>
      <c r="M3409">
        <v>171</v>
      </c>
      <c r="N3409">
        <v>130</v>
      </c>
    </row>
    <row r="3410" spans="1:14" x14ac:dyDescent="0.25">
      <c r="A3410">
        <v>0.84499999999999997</v>
      </c>
      <c r="B3410">
        <v>1.3746219328003499</v>
      </c>
      <c r="C3410">
        <v>0.69</v>
      </c>
      <c r="D3410">
        <v>0.97599999999999998</v>
      </c>
      <c r="E3410">
        <v>0.38800000000000001</v>
      </c>
      <c r="F3410" t="s">
        <v>8074</v>
      </c>
      <c r="G3410" t="s">
        <v>648</v>
      </c>
      <c r="H3410" t="s">
        <v>138</v>
      </c>
      <c r="I3410" t="s">
        <v>896</v>
      </c>
      <c r="J3410">
        <v>0.58799999999999997</v>
      </c>
      <c r="K3410">
        <v>88</v>
      </c>
      <c r="L3410">
        <v>310</v>
      </c>
      <c r="M3410">
        <v>63</v>
      </c>
      <c r="N3410">
        <v>130</v>
      </c>
    </row>
    <row r="3411" spans="1:14" x14ac:dyDescent="0.25">
      <c r="A3411">
        <v>0.76900000000000002</v>
      </c>
      <c r="B3411">
        <v>2.30367511390246</v>
      </c>
      <c r="C3411">
        <v>0.53800000000000003</v>
      </c>
      <c r="D3411">
        <v>0.70899999999999996</v>
      </c>
      <c r="E3411">
        <v>0.218</v>
      </c>
      <c r="F3411" t="s">
        <v>8071</v>
      </c>
      <c r="G3411" t="s">
        <v>648</v>
      </c>
      <c r="H3411" t="s">
        <v>8757</v>
      </c>
      <c r="I3411" t="s">
        <v>8758</v>
      </c>
      <c r="J3411">
        <v>0.49099999999999999</v>
      </c>
      <c r="K3411">
        <v>168</v>
      </c>
      <c r="L3411">
        <v>85</v>
      </c>
      <c r="M3411">
        <v>203</v>
      </c>
      <c r="N3411">
        <v>130</v>
      </c>
    </row>
    <row r="3412" spans="1:14" x14ac:dyDescent="0.25">
      <c r="A3412">
        <v>0.80800000000000005</v>
      </c>
      <c r="B3412">
        <v>1.77395914728556</v>
      </c>
      <c r="C3412">
        <v>0.61599999999999999</v>
      </c>
      <c r="D3412">
        <v>0.86399999999999999</v>
      </c>
      <c r="E3412">
        <v>0.35799999999999998</v>
      </c>
      <c r="F3412" t="s">
        <v>8074</v>
      </c>
      <c r="G3412" t="s">
        <v>651</v>
      </c>
      <c r="H3412" t="s">
        <v>9448</v>
      </c>
      <c r="I3412" t="s">
        <v>9449</v>
      </c>
      <c r="J3412">
        <v>0.50600000000000001</v>
      </c>
      <c r="K3412">
        <v>152</v>
      </c>
      <c r="L3412">
        <v>232</v>
      </c>
      <c r="M3412">
        <v>145</v>
      </c>
      <c r="N3412">
        <v>130</v>
      </c>
    </row>
    <row r="3413" spans="1:14" x14ac:dyDescent="0.25">
      <c r="A3413">
        <v>0.82199999999999995</v>
      </c>
      <c r="B3413">
        <v>1.72410085016123</v>
      </c>
      <c r="C3413">
        <v>0.64400000000000002</v>
      </c>
      <c r="D3413">
        <v>0.86899999999999999</v>
      </c>
      <c r="E3413">
        <v>0.41299999999999998</v>
      </c>
      <c r="F3413" t="s">
        <v>8071</v>
      </c>
      <c r="G3413" t="s">
        <v>651</v>
      </c>
      <c r="H3413" t="s">
        <v>485</v>
      </c>
      <c r="I3413" t="s">
        <v>2054</v>
      </c>
      <c r="J3413">
        <v>0.45600000000000002</v>
      </c>
      <c r="K3413">
        <v>199</v>
      </c>
      <c r="L3413">
        <v>186</v>
      </c>
      <c r="M3413">
        <v>80</v>
      </c>
      <c r="N3413">
        <v>130</v>
      </c>
    </row>
    <row r="3414" spans="1:14" x14ac:dyDescent="0.25">
      <c r="A3414">
        <v>0.82799999999999996</v>
      </c>
      <c r="B3414">
        <v>1.4979160820713999</v>
      </c>
      <c r="C3414">
        <v>0.65600000000000003</v>
      </c>
      <c r="D3414">
        <v>0.93300000000000005</v>
      </c>
      <c r="E3414">
        <v>0.38300000000000001</v>
      </c>
      <c r="F3414" t="s">
        <v>8074</v>
      </c>
      <c r="G3414" t="s">
        <v>653</v>
      </c>
      <c r="H3414" t="s">
        <v>9190</v>
      </c>
      <c r="I3414" t="s">
        <v>9191</v>
      </c>
      <c r="J3414">
        <v>0.55000000000000004</v>
      </c>
      <c r="K3414">
        <v>140</v>
      </c>
      <c r="L3414">
        <v>314</v>
      </c>
      <c r="M3414">
        <v>178</v>
      </c>
      <c r="N3414">
        <v>130</v>
      </c>
    </row>
    <row r="3415" spans="1:14" x14ac:dyDescent="0.25">
      <c r="A3415">
        <v>0.77700000000000002</v>
      </c>
      <c r="B3415">
        <v>1.32817177663811</v>
      </c>
      <c r="C3415">
        <v>0.55400000000000005</v>
      </c>
      <c r="D3415">
        <v>0.42599999999999999</v>
      </c>
      <c r="E3415">
        <v>0.13900000000000001</v>
      </c>
      <c r="F3415" t="s">
        <v>8069</v>
      </c>
      <c r="G3415" t="s">
        <v>653</v>
      </c>
      <c r="H3415" t="s">
        <v>9450</v>
      </c>
      <c r="I3415" t="s">
        <v>9451</v>
      </c>
      <c r="J3415">
        <v>0.28699999999999998</v>
      </c>
      <c r="K3415">
        <v>224</v>
      </c>
      <c r="L3415">
        <v>147</v>
      </c>
      <c r="M3415">
        <v>126</v>
      </c>
      <c r="N3415">
        <v>130</v>
      </c>
    </row>
    <row r="3416" spans="1:14" x14ac:dyDescent="0.25">
      <c r="A3416">
        <v>0.88900000000000001</v>
      </c>
      <c r="B3416">
        <v>1.7749871076069199</v>
      </c>
      <c r="C3416">
        <v>0.77800000000000002</v>
      </c>
      <c r="D3416">
        <v>0.85599999999999998</v>
      </c>
      <c r="E3416">
        <v>9.8000000000000004E-2</v>
      </c>
      <c r="F3416" t="s">
        <v>8071</v>
      </c>
      <c r="G3416" t="s">
        <v>653</v>
      </c>
      <c r="H3416" t="s">
        <v>8249</v>
      </c>
      <c r="I3416" t="s">
        <v>8250</v>
      </c>
      <c r="J3416">
        <v>0.75800000000000001</v>
      </c>
      <c r="K3416">
        <v>45</v>
      </c>
      <c r="L3416">
        <v>382</v>
      </c>
      <c r="M3416">
        <v>71</v>
      </c>
      <c r="N3416">
        <v>130</v>
      </c>
    </row>
    <row r="3417" spans="1:14" x14ac:dyDescent="0.25">
      <c r="A3417">
        <v>0.878</v>
      </c>
      <c r="B3417">
        <v>1.1846869607731401</v>
      </c>
      <c r="C3417">
        <v>0.75600000000000001</v>
      </c>
      <c r="D3417">
        <v>0.9</v>
      </c>
      <c r="E3417">
        <v>0.34200000000000003</v>
      </c>
      <c r="F3417" t="s">
        <v>8074</v>
      </c>
      <c r="G3417" t="s">
        <v>657</v>
      </c>
      <c r="H3417" t="s">
        <v>4205</v>
      </c>
      <c r="I3417" t="s">
        <v>4206</v>
      </c>
      <c r="J3417">
        <v>0.55800000000000005</v>
      </c>
      <c r="K3417">
        <v>128</v>
      </c>
      <c r="L3417">
        <v>224</v>
      </c>
      <c r="M3417">
        <v>115</v>
      </c>
      <c r="N3417">
        <v>130</v>
      </c>
    </row>
    <row r="3418" spans="1:14" x14ac:dyDescent="0.25">
      <c r="A3418">
        <v>0.84199999999999997</v>
      </c>
      <c r="B3418">
        <v>0.67125212883211405</v>
      </c>
      <c r="C3418">
        <v>0.68400000000000005</v>
      </c>
      <c r="D3418">
        <v>0.5</v>
      </c>
      <c r="E3418">
        <v>0.13200000000000001</v>
      </c>
      <c r="F3418" t="s">
        <v>8069</v>
      </c>
      <c r="G3418" t="s">
        <v>657</v>
      </c>
      <c r="H3418" t="s">
        <v>9452</v>
      </c>
      <c r="I3418" t="s">
        <v>9453</v>
      </c>
      <c r="J3418">
        <v>0.36799999999999999</v>
      </c>
      <c r="K3418">
        <v>140</v>
      </c>
      <c r="L3418">
        <v>264</v>
      </c>
      <c r="M3418">
        <v>38</v>
      </c>
      <c r="N3418">
        <v>130</v>
      </c>
    </row>
    <row r="3419" spans="1:14" x14ac:dyDescent="0.25">
      <c r="A3419">
        <v>0.94599999999999995</v>
      </c>
      <c r="B3419">
        <v>3.95972615350767</v>
      </c>
      <c r="C3419">
        <v>0.89200000000000002</v>
      </c>
      <c r="D3419">
        <v>0.91700000000000004</v>
      </c>
      <c r="E3419">
        <v>5.8000000000000003E-2</v>
      </c>
      <c r="F3419" t="s">
        <v>8071</v>
      </c>
      <c r="G3419" t="s">
        <v>657</v>
      </c>
      <c r="H3419" t="s">
        <v>8276</v>
      </c>
      <c r="I3419" t="s">
        <v>8277</v>
      </c>
      <c r="J3419">
        <v>0.85899999999999999</v>
      </c>
      <c r="K3419">
        <v>90</v>
      </c>
      <c r="L3419">
        <v>219</v>
      </c>
      <c r="M3419">
        <v>138</v>
      </c>
      <c r="N3419">
        <v>130</v>
      </c>
    </row>
    <row r="3420" spans="1:14" x14ac:dyDescent="0.25">
      <c r="A3420">
        <v>0.90300000000000002</v>
      </c>
      <c r="B3420">
        <v>2.7920272723024699</v>
      </c>
      <c r="C3420">
        <v>0.80600000000000005</v>
      </c>
      <c r="D3420">
        <v>0.97399999999999998</v>
      </c>
      <c r="E3420">
        <v>0.41799999999999998</v>
      </c>
      <c r="F3420" t="s">
        <v>8068</v>
      </c>
      <c r="G3420" t="s">
        <v>629</v>
      </c>
      <c r="H3420" t="s">
        <v>998</v>
      </c>
      <c r="I3420" t="s">
        <v>999</v>
      </c>
      <c r="J3420">
        <v>0.55600000000000005</v>
      </c>
      <c r="K3420">
        <v>214</v>
      </c>
      <c r="L3420">
        <v>99</v>
      </c>
      <c r="M3420">
        <v>93</v>
      </c>
      <c r="N3420">
        <v>131</v>
      </c>
    </row>
    <row r="3421" spans="1:14" x14ac:dyDescent="0.25">
      <c r="A3421">
        <v>0.78200000000000003</v>
      </c>
      <c r="B3421">
        <v>1.23552690971603</v>
      </c>
      <c r="C3421">
        <v>0.56399999999999995</v>
      </c>
      <c r="D3421">
        <v>0.9</v>
      </c>
      <c r="E3421">
        <v>0.46500000000000002</v>
      </c>
      <c r="F3421" t="s">
        <v>8069</v>
      </c>
      <c r="G3421" t="s">
        <v>629</v>
      </c>
      <c r="H3421" t="s">
        <v>3920</v>
      </c>
      <c r="I3421" t="s">
        <v>3920</v>
      </c>
      <c r="J3421">
        <v>0.435</v>
      </c>
      <c r="K3421">
        <v>137</v>
      </c>
      <c r="L3421">
        <v>154</v>
      </c>
      <c r="M3421">
        <v>105</v>
      </c>
      <c r="N3421">
        <v>131</v>
      </c>
    </row>
    <row r="3422" spans="1:14" x14ac:dyDescent="0.25">
      <c r="A3422">
        <v>0.874</v>
      </c>
      <c r="B3422">
        <v>2.05705002954844</v>
      </c>
      <c r="C3422">
        <v>0.748</v>
      </c>
      <c r="D3422">
        <v>0.66700000000000004</v>
      </c>
      <c r="E3422">
        <v>0.30299999999999999</v>
      </c>
      <c r="F3422" t="s">
        <v>8071</v>
      </c>
      <c r="G3422" t="s">
        <v>635</v>
      </c>
      <c r="H3422" t="s">
        <v>9454</v>
      </c>
      <c r="I3422" t="s">
        <v>9454</v>
      </c>
      <c r="J3422">
        <v>0.36399999999999999</v>
      </c>
      <c r="K3422">
        <v>165</v>
      </c>
      <c r="L3422">
        <v>81</v>
      </c>
      <c r="M3422">
        <v>123</v>
      </c>
      <c r="N3422">
        <v>131</v>
      </c>
    </row>
    <row r="3423" spans="1:14" x14ac:dyDescent="0.25">
      <c r="A3423">
        <v>0.80200000000000005</v>
      </c>
      <c r="B3423">
        <v>3.8106513200003702</v>
      </c>
      <c r="C3423">
        <v>0.60399999999999998</v>
      </c>
      <c r="D3423">
        <v>0.64700000000000002</v>
      </c>
      <c r="E3423">
        <v>0.16300000000000001</v>
      </c>
      <c r="F3423" t="s">
        <v>8074</v>
      </c>
      <c r="G3423" t="s">
        <v>638</v>
      </c>
      <c r="H3423" t="s">
        <v>9455</v>
      </c>
      <c r="I3423" t="s">
        <v>9456</v>
      </c>
      <c r="J3423">
        <v>0.48399999999999999</v>
      </c>
      <c r="K3423">
        <v>276</v>
      </c>
      <c r="L3423">
        <v>23</v>
      </c>
      <c r="M3423">
        <v>231</v>
      </c>
      <c r="N3423">
        <v>131</v>
      </c>
    </row>
    <row r="3424" spans="1:14" x14ac:dyDescent="0.25">
      <c r="A3424">
        <v>0.77400000000000002</v>
      </c>
      <c r="B3424">
        <v>1.27038261700176</v>
      </c>
      <c r="C3424">
        <v>0.54800000000000004</v>
      </c>
      <c r="D3424">
        <v>0.83499999999999996</v>
      </c>
      <c r="E3424">
        <v>0.38600000000000001</v>
      </c>
      <c r="F3424" t="s">
        <v>8069</v>
      </c>
      <c r="G3424" t="s">
        <v>638</v>
      </c>
      <c r="H3424" t="s">
        <v>2075</v>
      </c>
      <c r="I3424" t="s">
        <v>2076</v>
      </c>
      <c r="J3424">
        <v>0.44900000000000001</v>
      </c>
      <c r="K3424">
        <v>134</v>
      </c>
      <c r="L3424">
        <v>198</v>
      </c>
      <c r="M3424">
        <v>111</v>
      </c>
      <c r="N3424">
        <v>131</v>
      </c>
    </row>
    <row r="3425" spans="1:14" x14ac:dyDescent="0.25">
      <c r="A3425">
        <v>0.79500000000000004</v>
      </c>
      <c r="B3425">
        <v>1.4115802668077899</v>
      </c>
      <c r="C3425">
        <v>0.59</v>
      </c>
      <c r="D3425">
        <v>0.70799999999999996</v>
      </c>
      <c r="E3425">
        <v>0.185</v>
      </c>
      <c r="F3425" t="s">
        <v>8071</v>
      </c>
      <c r="G3425" t="s">
        <v>640</v>
      </c>
      <c r="H3425" t="s">
        <v>9015</v>
      </c>
      <c r="I3425" t="s">
        <v>9016</v>
      </c>
      <c r="J3425">
        <v>0.52300000000000002</v>
      </c>
      <c r="K3425">
        <v>120</v>
      </c>
      <c r="L3425">
        <v>286</v>
      </c>
      <c r="M3425">
        <v>109</v>
      </c>
      <c r="N3425">
        <v>131</v>
      </c>
    </row>
    <row r="3426" spans="1:14" x14ac:dyDescent="0.25">
      <c r="A3426">
        <v>0.8</v>
      </c>
      <c r="B3426">
        <v>1.8317799203146301</v>
      </c>
      <c r="C3426">
        <v>0.6</v>
      </c>
      <c r="D3426">
        <v>0.83699999999999997</v>
      </c>
      <c r="E3426">
        <v>0.33200000000000002</v>
      </c>
      <c r="F3426" t="s">
        <v>8074</v>
      </c>
      <c r="G3426" t="s">
        <v>641</v>
      </c>
      <c r="H3426" t="s">
        <v>9117</v>
      </c>
      <c r="I3426" t="s">
        <v>9118</v>
      </c>
      <c r="J3426">
        <v>0.505</v>
      </c>
      <c r="K3426">
        <v>171</v>
      </c>
      <c r="L3426">
        <v>164</v>
      </c>
      <c r="M3426">
        <v>136</v>
      </c>
      <c r="N3426">
        <v>131</v>
      </c>
    </row>
    <row r="3427" spans="1:14" x14ac:dyDescent="0.25">
      <c r="A3427">
        <v>0.78300000000000003</v>
      </c>
      <c r="B3427">
        <v>3.0823605549928601</v>
      </c>
      <c r="C3427">
        <v>0.56599999999999995</v>
      </c>
      <c r="D3427">
        <v>0.73699999999999999</v>
      </c>
      <c r="E3427">
        <v>0.36299999999999999</v>
      </c>
      <c r="F3427" t="s">
        <v>8071</v>
      </c>
      <c r="G3427" t="s">
        <v>641</v>
      </c>
      <c r="H3427" t="s">
        <v>1959</v>
      </c>
      <c r="I3427" t="s">
        <v>1959</v>
      </c>
      <c r="J3427">
        <v>0.374</v>
      </c>
      <c r="K3427">
        <v>355</v>
      </c>
      <c r="L3427">
        <v>45</v>
      </c>
      <c r="M3427">
        <v>110</v>
      </c>
      <c r="N3427">
        <v>131</v>
      </c>
    </row>
    <row r="3428" spans="1:14" x14ac:dyDescent="0.25">
      <c r="A3428">
        <v>0.76600000000000001</v>
      </c>
      <c r="B3428">
        <v>0.33405574690932599</v>
      </c>
      <c r="C3428">
        <v>0.53200000000000003</v>
      </c>
      <c r="D3428">
        <v>0.85099999999999998</v>
      </c>
      <c r="E3428">
        <v>0.42299999999999999</v>
      </c>
      <c r="F3428" t="s">
        <v>8068</v>
      </c>
      <c r="G3428" t="s">
        <v>644</v>
      </c>
      <c r="H3428" t="s">
        <v>1239</v>
      </c>
      <c r="I3428" t="s">
        <v>1240</v>
      </c>
      <c r="J3428">
        <v>0.42799999999999999</v>
      </c>
      <c r="K3428">
        <v>51</v>
      </c>
      <c r="L3428">
        <v>308</v>
      </c>
      <c r="M3428">
        <v>106</v>
      </c>
      <c r="N3428">
        <v>131</v>
      </c>
    </row>
    <row r="3429" spans="1:14" x14ac:dyDescent="0.25">
      <c r="A3429">
        <v>0.84</v>
      </c>
      <c r="B3429">
        <v>1.8665158733479399</v>
      </c>
      <c r="C3429">
        <v>0.68</v>
      </c>
      <c r="D3429">
        <v>0.92500000000000004</v>
      </c>
      <c r="E3429">
        <v>0.44900000000000001</v>
      </c>
      <c r="F3429" t="s">
        <v>8074</v>
      </c>
      <c r="G3429" t="s">
        <v>644</v>
      </c>
      <c r="H3429" t="s">
        <v>6645</v>
      </c>
      <c r="I3429" t="s">
        <v>6645</v>
      </c>
      <c r="J3429">
        <v>0.47599999999999998</v>
      </c>
      <c r="K3429">
        <v>207</v>
      </c>
      <c r="L3429">
        <v>162</v>
      </c>
      <c r="M3429">
        <v>81</v>
      </c>
      <c r="N3429">
        <v>131</v>
      </c>
    </row>
    <row r="3430" spans="1:14" x14ac:dyDescent="0.25">
      <c r="A3430">
        <v>0.77900000000000003</v>
      </c>
      <c r="B3430">
        <v>2.14284795954423</v>
      </c>
      <c r="C3430">
        <v>0.55800000000000005</v>
      </c>
      <c r="D3430">
        <v>0.79400000000000004</v>
      </c>
      <c r="E3430">
        <v>0.28599999999999998</v>
      </c>
      <c r="F3430" t="s">
        <v>8074</v>
      </c>
      <c r="G3430" t="s">
        <v>648</v>
      </c>
      <c r="H3430" t="s">
        <v>4284</v>
      </c>
      <c r="I3430" t="s">
        <v>4284</v>
      </c>
      <c r="J3430">
        <v>0.50800000000000001</v>
      </c>
      <c r="K3430">
        <v>148</v>
      </c>
      <c r="L3430">
        <v>142</v>
      </c>
      <c r="M3430">
        <v>173</v>
      </c>
      <c r="N3430">
        <v>131</v>
      </c>
    </row>
    <row r="3431" spans="1:14" x14ac:dyDescent="0.25">
      <c r="A3431">
        <v>0.76900000000000002</v>
      </c>
      <c r="B3431">
        <v>1.6269060546058101</v>
      </c>
      <c r="C3431">
        <v>0.53800000000000003</v>
      </c>
      <c r="D3431">
        <v>0.69599999999999995</v>
      </c>
      <c r="E3431">
        <v>9.4E-2</v>
      </c>
      <c r="F3431" t="s">
        <v>8071</v>
      </c>
      <c r="G3431" t="s">
        <v>648</v>
      </c>
      <c r="H3431" t="s">
        <v>9365</v>
      </c>
      <c r="I3431" t="s">
        <v>9366</v>
      </c>
      <c r="J3431">
        <v>0.60199999999999998</v>
      </c>
      <c r="K3431">
        <v>68</v>
      </c>
      <c r="L3431">
        <v>187</v>
      </c>
      <c r="M3431">
        <v>205</v>
      </c>
      <c r="N3431">
        <v>131</v>
      </c>
    </row>
    <row r="3432" spans="1:14" x14ac:dyDescent="0.25">
      <c r="A3432">
        <v>0.82699999999999996</v>
      </c>
      <c r="B3432">
        <v>0.427935239900334</v>
      </c>
      <c r="C3432">
        <v>0.65400000000000003</v>
      </c>
      <c r="D3432">
        <v>0.111</v>
      </c>
      <c r="E3432">
        <v>2.1000000000000001E-2</v>
      </c>
      <c r="F3432" t="s">
        <v>8068</v>
      </c>
      <c r="G3432" t="s">
        <v>651</v>
      </c>
      <c r="H3432" t="s">
        <v>7387</v>
      </c>
      <c r="I3432" t="s">
        <v>7388</v>
      </c>
      <c r="J3432">
        <v>0.09</v>
      </c>
      <c r="K3432">
        <v>142</v>
      </c>
      <c r="L3432">
        <v>194</v>
      </c>
      <c r="M3432">
        <v>15</v>
      </c>
      <c r="N3432">
        <v>131</v>
      </c>
    </row>
    <row r="3433" spans="1:14" x14ac:dyDescent="0.25">
      <c r="A3433">
        <v>0.81100000000000005</v>
      </c>
      <c r="B3433">
        <v>1.6144009135516499</v>
      </c>
      <c r="C3433">
        <v>0.622</v>
      </c>
      <c r="D3433">
        <v>0.77700000000000002</v>
      </c>
      <c r="E3433">
        <v>0.247</v>
      </c>
      <c r="F3433" t="s">
        <v>8074</v>
      </c>
      <c r="G3433" t="s">
        <v>651</v>
      </c>
      <c r="H3433" t="s">
        <v>9328</v>
      </c>
      <c r="I3433" t="s">
        <v>9328</v>
      </c>
      <c r="J3433">
        <v>0.53</v>
      </c>
      <c r="K3433">
        <v>134</v>
      </c>
      <c r="L3433">
        <v>281</v>
      </c>
      <c r="M3433">
        <v>140</v>
      </c>
      <c r="N3433">
        <v>131</v>
      </c>
    </row>
    <row r="3434" spans="1:14" x14ac:dyDescent="0.25">
      <c r="A3434">
        <v>0.78900000000000003</v>
      </c>
      <c r="B3434">
        <v>0.36345933885814802</v>
      </c>
      <c r="C3434">
        <v>0.57799999999999996</v>
      </c>
      <c r="D3434">
        <v>0.80400000000000005</v>
      </c>
      <c r="E3434">
        <v>0.34</v>
      </c>
      <c r="F3434" t="s">
        <v>8069</v>
      </c>
      <c r="G3434" t="s">
        <v>651</v>
      </c>
      <c r="H3434" t="s">
        <v>9457</v>
      </c>
      <c r="I3434" t="s">
        <v>9457</v>
      </c>
      <c r="J3434">
        <v>0.46400000000000002</v>
      </c>
      <c r="K3434">
        <v>41</v>
      </c>
      <c r="L3434">
        <v>345</v>
      </c>
      <c r="M3434">
        <v>96</v>
      </c>
      <c r="N3434">
        <v>131</v>
      </c>
    </row>
    <row r="3435" spans="1:14" x14ac:dyDescent="0.25">
      <c r="A3435">
        <v>0.78600000000000003</v>
      </c>
      <c r="B3435">
        <v>1.8177856899152001</v>
      </c>
      <c r="C3435">
        <v>0.57199999999999995</v>
      </c>
      <c r="D3435">
        <v>0.77600000000000002</v>
      </c>
      <c r="E3435">
        <v>0.28100000000000003</v>
      </c>
      <c r="F3435" t="s">
        <v>8071</v>
      </c>
      <c r="G3435" t="s">
        <v>651</v>
      </c>
      <c r="H3435" t="s">
        <v>9458</v>
      </c>
      <c r="I3435" t="s">
        <v>9458</v>
      </c>
      <c r="J3435">
        <v>0.495</v>
      </c>
      <c r="K3435">
        <v>152</v>
      </c>
      <c r="L3435">
        <v>162</v>
      </c>
      <c r="M3435">
        <v>155</v>
      </c>
      <c r="N3435">
        <v>131</v>
      </c>
    </row>
    <row r="3436" spans="1:14" x14ac:dyDescent="0.25">
      <c r="A3436">
        <v>0.77800000000000002</v>
      </c>
      <c r="B3436">
        <v>2.5052655054865798</v>
      </c>
      <c r="C3436">
        <v>0.55600000000000005</v>
      </c>
      <c r="D3436">
        <v>0.76700000000000002</v>
      </c>
      <c r="E3436">
        <v>0.28999999999999998</v>
      </c>
      <c r="F3436" t="s">
        <v>8074</v>
      </c>
      <c r="G3436" t="s">
        <v>653</v>
      </c>
      <c r="H3436" t="s">
        <v>9459</v>
      </c>
      <c r="I3436" t="s">
        <v>9459</v>
      </c>
      <c r="J3436">
        <v>0.47699999999999998</v>
      </c>
      <c r="K3436">
        <v>226</v>
      </c>
      <c r="L3436">
        <v>68</v>
      </c>
      <c r="M3436">
        <v>347</v>
      </c>
      <c r="N3436">
        <v>131</v>
      </c>
    </row>
    <row r="3437" spans="1:14" x14ac:dyDescent="0.25">
      <c r="A3437">
        <v>0.85199999999999998</v>
      </c>
      <c r="B3437">
        <v>0.64732829298753902</v>
      </c>
      <c r="C3437">
        <v>0.70399999999999996</v>
      </c>
      <c r="D3437">
        <v>0.45100000000000001</v>
      </c>
      <c r="E3437">
        <v>0.112</v>
      </c>
      <c r="F3437" t="s">
        <v>8069</v>
      </c>
      <c r="G3437" t="s">
        <v>653</v>
      </c>
      <c r="H3437" t="s">
        <v>9460</v>
      </c>
      <c r="I3437" t="s">
        <v>9460</v>
      </c>
      <c r="J3437">
        <v>0.33900000000000002</v>
      </c>
      <c r="K3437">
        <v>156</v>
      </c>
      <c r="L3437">
        <v>318</v>
      </c>
      <c r="M3437">
        <v>28</v>
      </c>
      <c r="N3437">
        <v>131</v>
      </c>
    </row>
    <row r="3438" spans="1:14" x14ac:dyDescent="0.25">
      <c r="A3438">
        <v>0.875</v>
      </c>
      <c r="B3438">
        <v>2.4181406847962301</v>
      </c>
      <c r="C3438">
        <v>0.75</v>
      </c>
      <c r="D3438">
        <v>0.92</v>
      </c>
      <c r="E3438">
        <v>0.41499999999999998</v>
      </c>
      <c r="F3438" t="s">
        <v>8071</v>
      </c>
      <c r="G3438" t="s">
        <v>653</v>
      </c>
      <c r="H3438" t="s">
        <v>485</v>
      </c>
      <c r="I3438" t="s">
        <v>2054</v>
      </c>
      <c r="J3438">
        <v>0.505</v>
      </c>
      <c r="K3438">
        <v>284</v>
      </c>
      <c r="L3438">
        <v>115</v>
      </c>
      <c r="M3438">
        <v>99</v>
      </c>
      <c r="N3438">
        <v>131</v>
      </c>
    </row>
    <row r="3439" spans="1:14" x14ac:dyDescent="0.25">
      <c r="A3439">
        <v>0.86</v>
      </c>
      <c r="B3439">
        <v>1.55788231849013</v>
      </c>
      <c r="C3439">
        <v>0.72</v>
      </c>
      <c r="D3439">
        <v>0.8</v>
      </c>
      <c r="E3439">
        <v>0.26200000000000001</v>
      </c>
      <c r="F3439" t="s">
        <v>8074</v>
      </c>
      <c r="G3439" t="s">
        <v>657</v>
      </c>
      <c r="H3439" t="s">
        <v>5211</v>
      </c>
      <c r="I3439" t="s">
        <v>5211</v>
      </c>
      <c r="J3439">
        <v>0.53800000000000003</v>
      </c>
      <c r="K3439">
        <v>151</v>
      </c>
      <c r="L3439">
        <v>182</v>
      </c>
      <c r="M3439">
        <v>134</v>
      </c>
      <c r="N3439">
        <v>131</v>
      </c>
    </row>
    <row r="3440" spans="1:14" x14ac:dyDescent="0.25">
      <c r="A3440">
        <v>0.76700000000000002</v>
      </c>
      <c r="B3440">
        <v>2.1674070384823501</v>
      </c>
      <c r="C3440">
        <v>0.53400000000000003</v>
      </c>
      <c r="D3440">
        <v>0.56200000000000006</v>
      </c>
      <c r="E3440">
        <v>0.22600000000000001</v>
      </c>
      <c r="F3440" t="s">
        <v>8069</v>
      </c>
      <c r="G3440" t="s">
        <v>657</v>
      </c>
      <c r="H3440" t="s">
        <v>9461</v>
      </c>
      <c r="I3440" t="s">
        <v>9461</v>
      </c>
      <c r="J3440">
        <v>0.33600000000000002</v>
      </c>
      <c r="K3440">
        <v>173</v>
      </c>
      <c r="L3440">
        <v>113</v>
      </c>
      <c r="M3440">
        <v>160</v>
      </c>
      <c r="N3440">
        <v>131</v>
      </c>
    </row>
    <row r="3441" spans="1:14" x14ac:dyDescent="0.25">
      <c r="A3441">
        <v>0.95499999999999996</v>
      </c>
      <c r="B3441">
        <v>3.8774255576163101</v>
      </c>
      <c r="C3441">
        <v>0.91</v>
      </c>
      <c r="D3441">
        <v>0.94599999999999995</v>
      </c>
      <c r="E3441">
        <v>9.2999999999999999E-2</v>
      </c>
      <c r="F3441" t="s">
        <v>8071</v>
      </c>
      <c r="G3441" t="s">
        <v>657</v>
      </c>
      <c r="H3441" t="s">
        <v>9462</v>
      </c>
      <c r="I3441" t="s">
        <v>9463</v>
      </c>
      <c r="J3441">
        <v>0.85299999999999998</v>
      </c>
      <c r="K3441">
        <v>93</v>
      </c>
      <c r="L3441">
        <v>240</v>
      </c>
      <c r="M3441">
        <v>115</v>
      </c>
      <c r="N3441">
        <v>131</v>
      </c>
    </row>
    <row r="3442" spans="1:14" x14ac:dyDescent="0.25">
      <c r="A3442">
        <v>0.90100000000000002</v>
      </c>
      <c r="B3442">
        <v>2.4257283906092302</v>
      </c>
      <c r="C3442">
        <v>0.80200000000000005</v>
      </c>
      <c r="D3442">
        <v>0.97199999999999998</v>
      </c>
      <c r="E3442">
        <v>0.39300000000000002</v>
      </c>
      <c r="F3442" t="s">
        <v>8068</v>
      </c>
      <c r="G3442" t="s">
        <v>629</v>
      </c>
      <c r="H3442" t="s">
        <v>1693</v>
      </c>
      <c r="I3442" t="s">
        <v>789</v>
      </c>
      <c r="J3442">
        <v>0.57899999999999996</v>
      </c>
      <c r="K3442">
        <v>166</v>
      </c>
      <c r="L3442">
        <v>141</v>
      </c>
      <c r="M3442">
        <v>103</v>
      </c>
      <c r="N3442">
        <v>132</v>
      </c>
    </row>
    <row r="3443" spans="1:14" x14ac:dyDescent="0.25">
      <c r="A3443">
        <v>0.77</v>
      </c>
      <c r="B3443">
        <v>1.8665950575694501</v>
      </c>
      <c r="C3443">
        <v>0.54</v>
      </c>
      <c r="D3443">
        <v>0.8</v>
      </c>
      <c r="E3443">
        <v>0.40300000000000002</v>
      </c>
      <c r="F3443" t="s">
        <v>8069</v>
      </c>
      <c r="G3443" t="s">
        <v>629</v>
      </c>
      <c r="H3443" t="s">
        <v>1089</v>
      </c>
      <c r="I3443" t="s">
        <v>1090</v>
      </c>
      <c r="J3443">
        <v>0.39700000000000002</v>
      </c>
      <c r="K3443">
        <v>168</v>
      </c>
      <c r="L3443">
        <v>109</v>
      </c>
      <c r="M3443">
        <v>120</v>
      </c>
      <c r="N3443">
        <v>132</v>
      </c>
    </row>
    <row r="3444" spans="1:14" x14ac:dyDescent="0.25">
      <c r="A3444">
        <v>0.88300000000000001</v>
      </c>
      <c r="B3444">
        <v>0.83031898228781698</v>
      </c>
      <c r="C3444">
        <v>0.76600000000000001</v>
      </c>
      <c r="D3444">
        <v>1</v>
      </c>
      <c r="E3444">
        <v>0.41899999999999998</v>
      </c>
      <c r="F3444" t="s">
        <v>8071</v>
      </c>
      <c r="G3444" t="s">
        <v>635</v>
      </c>
      <c r="H3444" t="s">
        <v>9464</v>
      </c>
      <c r="I3444" t="s">
        <v>9464</v>
      </c>
      <c r="J3444">
        <v>0.58099999999999996</v>
      </c>
      <c r="K3444">
        <v>118</v>
      </c>
      <c r="L3444">
        <v>137</v>
      </c>
      <c r="M3444">
        <v>115</v>
      </c>
      <c r="N3444">
        <v>132</v>
      </c>
    </row>
    <row r="3445" spans="1:14" x14ac:dyDescent="0.25">
      <c r="A3445">
        <v>0.77500000000000002</v>
      </c>
      <c r="B3445">
        <v>3.2849463665674898</v>
      </c>
      <c r="C3445">
        <v>0.55000000000000004</v>
      </c>
      <c r="D3445">
        <v>0.88200000000000001</v>
      </c>
      <c r="E3445">
        <v>0.33</v>
      </c>
      <c r="F3445" t="s">
        <v>8074</v>
      </c>
      <c r="G3445" t="s">
        <v>638</v>
      </c>
      <c r="H3445" t="s">
        <v>3877</v>
      </c>
      <c r="I3445" t="s">
        <v>3878</v>
      </c>
      <c r="J3445">
        <v>0.55200000000000005</v>
      </c>
      <c r="K3445">
        <v>174</v>
      </c>
      <c r="L3445">
        <v>54</v>
      </c>
      <c r="M3445">
        <v>307</v>
      </c>
      <c r="N3445">
        <v>132</v>
      </c>
    </row>
    <row r="3446" spans="1:14" x14ac:dyDescent="0.25">
      <c r="A3446">
        <v>0.752</v>
      </c>
      <c r="B3446">
        <v>1.39124074426464</v>
      </c>
      <c r="C3446">
        <v>0.504</v>
      </c>
      <c r="D3446">
        <v>0.68799999999999994</v>
      </c>
      <c r="E3446">
        <v>0.214</v>
      </c>
      <c r="F3446" t="s">
        <v>8069</v>
      </c>
      <c r="G3446" t="s">
        <v>638</v>
      </c>
      <c r="H3446" t="s">
        <v>9465</v>
      </c>
      <c r="I3446" t="s">
        <v>9466</v>
      </c>
      <c r="J3446">
        <v>0.47399999999999998</v>
      </c>
      <c r="K3446">
        <v>104</v>
      </c>
      <c r="L3446">
        <v>177</v>
      </c>
      <c r="M3446">
        <v>163</v>
      </c>
      <c r="N3446">
        <v>132</v>
      </c>
    </row>
    <row r="3447" spans="1:14" x14ac:dyDescent="0.25">
      <c r="A3447">
        <v>0.751</v>
      </c>
      <c r="B3447">
        <v>2.72957805504327</v>
      </c>
      <c r="C3447">
        <v>0.502</v>
      </c>
      <c r="D3447">
        <v>0.73099999999999998</v>
      </c>
      <c r="E3447">
        <v>0.254</v>
      </c>
      <c r="F3447" t="s">
        <v>8074</v>
      </c>
      <c r="G3447" t="s">
        <v>640</v>
      </c>
      <c r="H3447" t="s">
        <v>9467</v>
      </c>
      <c r="I3447" t="s">
        <v>9467</v>
      </c>
      <c r="J3447">
        <v>0.47699999999999998</v>
      </c>
      <c r="K3447">
        <v>203</v>
      </c>
      <c r="L3447">
        <v>47</v>
      </c>
      <c r="M3447">
        <v>282</v>
      </c>
      <c r="N3447">
        <v>132</v>
      </c>
    </row>
    <row r="3448" spans="1:14" x14ac:dyDescent="0.25">
      <c r="A3448">
        <v>0.80600000000000005</v>
      </c>
      <c r="B3448">
        <v>3.0767243249743901</v>
      </c>
      <c r="C3448">
        <v>0.61199999999999999</v>
      </c>
      <c r="D3448">
        <v>0.83299999999999996</v>
      </c>
      <c r="E3448">
        <v>0.503</v>
      </c>
      <c r="F3448" t="s">
        <v>8071</v>
      </c>
      <c r="G3448" t="s">
        <v>640</v>
      </c>
      <c r="H3448" t="s">
        <v>1930</v>
      </c>
      <c r="I3448" t="s">
        <v>1931</v>
      </c>
      <c r="J3448">
        <v>0.33</v>
      </c>
      <c r="K3448">
        <v>356</v>
      </c>
      <c r="L3448">
        <v>72</v>
      </c>
      <c r="M3448">
        <v>88</v>
      </c>
      <c r="N3448">
        <v>132</v>
      </c>
    </row>
    <row r="3449" spans="1:14" x14ac:dyDescent="0.25">
      <c r="A3449">
        <v>0.78600000000000003</v>
      </c>
      <c r="B3449">
        <v>1.6376852317812101</v>
      </c>
      <c r="C3449">
        <v>0.57199999999999995</v>
      </c>
      <c r="D3449">
        <v>0.76200000000000001</v>
      </c>
      <c r="E3449">
        <v>0.17899999999999999</v>
      </c>
      <c r="F3449" t="s">
        <v>8074</v>
      </c>
      <c r="G3449" t="s">
        <v>641</v>
      </c>
      <c r="H3449" t="s">
        <v>9307</v>
      </c>
      <c r="I3449" t="s">
        <v>9308</v>
      </c>
      <c r="J3449">
        <v>0.58299999999999996</v>
      </c>
      <c r="K3449">
        <v>91</v>
      </c>
      <c r="L3449">
        <v>208</v>
      </c>
      <c r="M3449">
        <v>172</v>
      </c>
      <c r="N3449">
        <v>132</v>
      </c>
    </row>
    <row r="3450" spans="1:14" x14ac:dyDescent="0.25">
      <c r="A3450">
        <v>0.80600000000000005</v>
      </c>
      <c r="B3450">
        <v>1.9313759338788199</v>
      </c>
      <c r="C3450">
        <v>0.61199999999999999</v>
      </c>
      <c r="D3450">
        <v>0.81599999999999995</v>
      </c>
      <c r="E3450">
        <v>0.36899999999999999</v>
      </c>
      <c r="F3450" t="s">
        <v>8071</v>
      </c>
      <c r="G3450" t="s">
        <v>641</v>
      </c>
      <c r="H3450" t="s">
        <v>8454</v>
      </c>
      <c r="I3450" t="s">
        <v>8455</v>
      </c>
      <c r="J3450">
        <v>0.44700000000000001</v>
      </c>
      <c r="K3450">
        <v>232</v>
      </c>
      <c r="L3450">
        <v>216</v>
      </c>
      <c r="M3450">
        <v>63</v>
      </c>
      <c r="N3450">
        <v>132</v>
      </c>
    </row>
    <row r="3451" spans="1:14" x14ac:dyDescent="0.25">
      <c r="A3451">
        <v>0.84299999999999997</v>
      </c>
      <c r="B3451">
        <v>1.03917033253761</v>
      </c>
      <c r="C3451">
        <v>0.68600000000000005</v>
      </c>
      <c r="D3451">
        <v>0.94899999999999995</v>
      </c>
      <c r="E3451">
        <v>0.29399999999999998</v>
      </c>
      <c r="F3451" t="s">
        <v>8074</v>
      </c>
      <c r="G3451" t="s">
        <v>644</v>
      </c>
      <c r="H3451" t="s">
        <v>8154</v>
      </c>
      <c r="I3451" t="s">
        <v>8154</v>
      </c>
      <c r="J3451">
        <v>0.65500000000000003</v>
      </c>
      <c r="K3451">
        <v>56</v>
      </c>
      <c r="L3451">
        <v>323</v>
      </c>
      <c r="M3451">
        <v>72</v>
      </c>
      <c r="N3451">
        <v>132</v>
      </c>
    </row>
    <row r="3452" spans="1:14" x14ac:dyDescent="0.25">
      <c r="A3452">
        <v>0.80700000000000005</v>
      </c>
      <c r="B3452">
        <v>1.8375119802917901</v>
      </c>
      <c r="C3452">
        <v>0.61399999999999999</v>
      </c>
      <c r="D3452">
        <v>0.82599999999999996</v>
      </c>
      <c r="E3452">
        <v>0.307</v>
      </c>
      <c r="F3452" t="s">
        <v>8074</v>
      </c>
      <c r="G3452" t="s">
        <v>648</v>
      </c>
      <c r="H3452" t="s">
        <v>6595</v>
      </c>
      <c r="I3452" t="s">
        <v>6596</v>
      </c>
      <c r="J3452">
        <v>0.51900000000000002</v>
      </c>
      <c r="K3452">
        <v>132</v>
      </c>
      <c r="L3452">
        <v>216</v>
      </c>
      <c r="M3452">
        <v>118</v>
      </c>
      <c r="N3452">
        <v>132</v>
      </c>
    </row>
    <row r="3453" spans="1:14" x14ac:dyDescent="0.25">
      <c r="A3453">
        <v>0.77100000000000002</v>
      </c>
      <c r="B3453">
        <v>1.5893961543883199</v>
      </c>
      <c r="C3453">
        <v>0.54200000000000004</v>
      </c>
      <c r="D3453">
        <v>0.72899999999999998</v>
      </c>
      <c r="E3453">
        <v>0.13800000000000001</v>
      </c>
      <c r="F3453" t="s">
        <v>8071</v>
      </c>
      <c r="G3453" t="s">
        <v>648</v>
      </c>
      <c r="H3453" t="s">
        <v>9468</v>
      </c>
      <c r="I3453" t="s">
        <v>9469</v>
      </c>
      <c r="J3453">
        <v>0.59099999999999997</v>
      </c>
      <c r="K3453">
        <v>74</v>
      </c>
      <c r="L3453">
        <v>196</v>
      </c>
      <c r="M3453">
        <v>198</v>
      </c>
      <c r="N3453">
        <v>132</v>
      </c>
    </row>
    <row r="3454" spans="1:14" x14ac:dyDescent="0.25">
      <c r="A3454">
        <v>0.77500000000000002</v>
      </c>
      <c r="B3454">
        <v>0.87207537981570604</v>
      </c>
      <c r="C3454">
        <v>0.55000000000000004</v>
      </c>
      <c r="D3454">
        <v>0.111</v>
      </c>
      <c r="E3454">
        <v>3.5000000000000003E-2</v>
      </c>
      <c r="F3454" t="s">
        <v>8068</v>
      </c>
      <c r="G3454" t="s">
        <v>651</v>
      </c>
      <c r="H3454" t="s">
        <v>68</v>
      </c>
      <c r="I3454" t="s">
        <v>749</v>
      </c>
      <c r="J3454">
        <v>7.5999999999999998E-2</v>
      </c>
      <c r="K3454">
        <v>153</v>
      </c>
      <c r="L3454">
        <v>147</v>
      </c>
      <c r="M3454">
        <v>52</v>
      </c>
      <c r="N3454">
        <v>132</v>
      </c>
    </row>
    <row r="3455" spans="1:14" x14ac:dyDescent="0.25">
      <c r="A3455">
        <v>0.80400000000000005</v>
      </c>
      <c r="B3455">
        <v>1.6508269694614099</v>
      </c>
      <c r="C3455">
        <v>0.60799999999999998</v>
      </c>
      <c r="D3455">
        <v>0.81499999999999995</v>
      </c>
      <c r="E3455">
        <v>0.27700000000000002</v>
      </c>
      <c r="F3455" t="s">
        <v>8074</v>
      </c>
      <c r="G3455" t="s">
        <v>651</v>
      </c>
      <c r="H3455" t="s">
        <v>8659</v>
      </c>
      <c r="I3455" t="s">
        <v>8659</v>
      </c>
      <c r="J3455">
        <v>0.53800000000000003</v>
      </c>
      <c r="K3455">
        <v>130</v>
      </c>
      <c r="L3455">
        <v>269</v>
      </c>
      <c r="M3455">
        <v>156</v>
      </c>
      <c r="N3455">
        <v>132</v>
      </c>
    </row>
    <row r="3456" spans="1:14" x14ac:dyDescent="0.25">
      <c r="A3456">
        <v>0.77600000000000002</v>
      </c>
      <c r="B3456">
        <v>2.0628383383115598</v>
      </c>
      <c r="C3456">
        <v>0.55200000000000005</v>
      </c>
      <c r="D3456">
        <v>0.156</v>
      </c>
      <c r="E3456">
        <v>7.6999999999999999E-2</v>
      </c>
      <c r="F3456" t="s">
        <v>8069</v>
      </c>
      <c r="G3456" t="s">
        <v>651</v>
      </c>
      <c r="H3456" t="s">
        <v>9470</v>
      </c>
      <c r="I3456" t="s">
        <v>9470</v>
      </c>
      <c r="J3456">
        <v>7.9000000000000001E-2</v>
      </c>
      <c r="K3456">
        <v>336</v>
      </c>
      <c r="L3456">
        <v>25</v>
      </c>
      <c r="M3456">
        <v>125</v>
      </c>
      <c r="N3456">
        <v>132</v>
      </c>
    </row>
    <row r="3457" spans="1:14" x14ac:dyDescent="0.25">
      <c r="A3457">
        <v>0.81100000000000005</v>
      </c>
      <c r="B3457">
        <v>1.60357070862269</v>
      </c>
      <c r="C3457">
        <v>0.622</v>
      </c>
      <c r="D3457">
        <v>0.67800000000000005</v>
      </c>
      <c r="E3457">
        <v>0.14899999999999999</v>
      </c>
      <c r="F3457" t="s">
        <v>8074</v>
      </c>
      <c r="G3457" t="s">
        <v>653</v>
      </c>
      <c r="H3457" t="s">
        <v>2061</v>
      </c>
      <c r="I3457" t="s">
        <v>2062</v>
      </c>
      <c r="J3457">
        <v>0.52900000000000003</v>
      </c>
      <c r="K3457">
        <v>157</v>
      </c>
      <c r="L3457">
        <v>271</v>
      </c>
      <c r="M3457">
        <v>217</v>
      </c>
      <c r="N3457">
        <v>132</v>
      </c>
    </row>
    <row r="3458" spans="1:14" x14ac:dyDescent="0.25">
      <c r="A3458">
        <v>0.76700000000000002</v>
      </c>
      <c r="B3458">
        <v>1.21138722289718</v>
      </c>
      <c r="C3458">
        <v>0.53400000000000003</v>
      </c>
      <c r="D3458">
        <v>0.94899999999999995</v>
      </c>
      <c r="E3458">
        <v>0.621</v>
      </c>
      <c r="F3458" t="s">
        <v>8069</v>
      </c>
      <c r="G3458" t="s">
        <v>653</v>
      </c>
      <c r="H3458" t="s">
        <v>3163</v>
      </c>
      <c r="I3458" t="s">
        <v>3164</v>
      </c>
      <c r="J3458">
        <v>0.32800000000000001</v>
      </c>
      <c r="K3458">
        <v>170</v>
      </c>
      <c r="L3458">
        <v>181</v>
      </c>
      <c r="M3458">
        <v>152</v>
      </c>
      <c r="N3458">
        <v>132</v>
      </c>
    </row>
    <row r="3459" spans="1:14" x14ac:dyDescent="0.25">
      <c r="A3459">
        <v>0.81699999999999995</v>
      </c>
      <c r="B3459">
        <v>2.1657787605024099</v>
      </c>
      <c r="C3459">
        <v>0.63400000000000001</v>
      </c>
      <c r="D3459">
        <v>0.77200000000000002</v>
      </c>
      <c r="E3459">
        <v>0.08</v>
      </c>
      <c r="F3459" t="s">
        <v>8071</v>
      </c>
      <c r="G3459" t="s">
        <v>653</v>
      </c>
      <c r="H3459" t="s">
        <v>9471</v>
      </c>
      <c r="I3459" t="s">
        <v>9471</v>
      </c>
      <c r="J3459">
        <v>0.69199999999999995</v>
      </c>
      <c r="K3459">
        <v>71</v>
      </c>
      <c r="L3459">
        <v>215</v>
      </c>
      <c r="M3459">
        <v>217</v>
      </c>
      <c r="N3459">
        <v>132</v>
      </c>
    </row>
    <row r="3460" spans="1:14" x14ac:dyDescent="0.25">
      <c r="A3460">
        <v>0.86099999999999999</v>
      </c>
      <c r="B3460">
        <v>1.99649523044731</v>
      </c>
      <c r="C3460">
        <v>0.72199999999999998</v>
      </c>
      <c r="D3460">
        <v>0.9</v>
      </c>
      <c r="E3460">
        <v>0.42299999999999999</v>
      </c>
      <c r="F3460" t="s">
        <v>8074</v>
      </c>
      <c r="G3460" t="s">
        <v>657</v>
      </c>
      <c r="H3460" t="s">
        <v>9472</v>
      </c>
      <c r="I3460" t="s">
        <v>9472</v>
      </c>
      <c r="J3460">
        <v>0.47699999999999998</v>
      </c>
      <c r="K3460">
        <v>200</v>
      </c>
      <c r="L3460">
        <v>137</v>
      </c>
      <c r="M3460">
        <v>132</v>
      </c>
      <c r="N3460">
        <v>132</v>
      </c>
    </row>
    <row r="3461" spans="1:14" x14ac:dyDescent="0.25">
      <c r="A3461">
        <v>0.76300000000000001</v>
      </c>
      <c r="B3461">
        <v>3.15815761640865</v>
      </c>
      <c r="C3461">
        <v>0.52600000000000002</v>
      </c>
      <c r="D3461">
        <v>0.5</v>
      </c>
      <c r="E3461">
        <v>0.23899999999999999</v>
      </c>
      <c r="F3461" t="s">
        <v>8069</v>
      </c>
      <c r="G3461" t="s">
        <v>657</v>
      </c>
      <c r="H3461" t="s">
        <v>9473</v>
      </c>
      <c r="I3461" t="s">
        <v>9473</v>
      </c>
      <c r="J3461">
        <v>0.26100000000000001</v>
      </c>
      <c r="K3461">
        <v>234</v>
      </c>
      <c r="L3461">
        <v>47</v>
      </c>
      <c r="M3461">
        <v>166</v>
      </c>
      <c r="N3461">
        <v>132</v>
      </c>
    </row>
    <row r="3462" spans="1:14" x14ac:dyDescent="0.25">
      <c r="A3462">
        <v>0.96099999999999997</v>
      </c>
      <c r="B3462">
        <v>4.4261491282103496</v>
      </c>
      <c r="C3462">
        <v>0.92200000000000004</v>
      </c>
      <c r="D3462">
        <v>0.97799999999999998</v>
      </c>
      <c r="E3462">
        <v>0.28299999999999997</v>
      </c>
      <c r="F3462" t="s">
        <v>8071</v>
      </c>
      <c r="G3462" t="s">
        <v>657</v>
      </c>
      <c r="H3462" t="s">
        <v>110</v>
      </c>
      <c r="I3462" t="s">
        <v>942</v>
      </c>
      <c r="J3462">
        <v>0.69499999999999995</v>
      </c>
      <c r="K3462">
        <v>265</v>
      </c>
      <c r="L3462">
        <v>87</v>
      </c>
      <c r="M3462">
        <v>99</v>
      </c>
      <c r="N3462">
        <v>132</v>
      </c>
    </row>
    <row r="3463" spans="1:14" x14ac:dyDescent="0.25">
      <c r="A3463">
        <v>0.879</v>
      </c>
      <c r="B3463">
        <v>1.9509151202585999</v>
      </c>
      <c r="C3463">
        <v>0.75800000000000001</v>
      </c>
      <c r="D3463">
        <v>0.91900000000000004</v>
      </c>
      <c r="E3463">
        <v>0.28000000000000003</v>
      </c>
      <c r="F3463" t="s">
        <v>8068</v>
      </c>
      <c r="G3463" t="s">
        <v>629</v>
      </c>
      <c r="H3463" t="s">
        <v>2564</v>
      </c>
      <c r="I3463" t="s">
        <v>1691</v>
      </c>
      <c r="J3463">
        <v>0.63900000000000001</v>
      </c>
      <c r="K3463">
        <v>62</v>
      </c>
      <c r="L3463">
        <v>193</v>
      </c>
      <c r="M3463">
        <v>155</v>
      </c>
      <c r="N3463">
        <v>133</v>
      </c>
    </row>
    <row r="3464" spans="1:14" x14ac:dyDescent="0.25">
      <c r="A3464">
        <v>0.84199999999999997</v>
      </c>
      <c r="B3464">
        <v>0.93063420405457098</v>
      </c>
      <c r="C3464">
        <v>0.68400000000000005</v>
      </c>
      <c r="D3464">
        <v>1</v>
      </c>
      <c r="E3464">
        <v>0.38100000000000001</v>
      </c>
      <c r="F3464" t="s">
        <v>8071</v>
      </c>
      <c r="G3464" t="s">
        <v>635</v>
      </c>
      <c r="H3464" t="s">
        <v>1330</v>
      </c>
      <c r="I3464" t="s">
        <v>789</v>
      </c>
      <c r="J3464">
        <v>0.61899999999999999</v>
      </c>
      <c r="K3464">
        <v>100</v>
      </c>
      <c r="L3464">
        <v>135</v>
      </c>
      <c r="M3464">
        <v>139</v>
      </c>
      <c r="N3464">
        <v>133</v>
      </c>
    </row>
    <row r="3465" spans="1:14" x14ac:dyDescent="0.25">
      <c r="A3465">
        <v>0.85499999999999998</v>
      </c>
      <c r="B3465">
        <v>1.3479595282649699</v>
      </c>
      <c r="C3465">
        <v>0.71</v>
      </c>
      <c r="D3465">
        <v>0.88200000000000001</v>
      </c>
      <c r="E3465">
        <v>0.29599999999999999</v>
      </c>
      <c r="F3465" t="s">
        <v>8074</v>
      </c>
      <c r="G3465" t="s">
        <v>638</v>
      </c>
      <c r="H3465" t="s">
        <v>9337</v>
      </c>
      <c r="I3465" t="s">
        <v>9338</v>
      </c>
      <c r="J3465">
        <v>0.58599999999999997</v>
      </c>
      <c r="K3465">
        <v>134</v>
      </c>
      <c r="L3465">
        <v>294</v>
      </c>
      <c r="M3465">
        <v>113</v>
      </c>
      <c r="N3465">
        <v>133</v>
      </c>
    </row>
    <row r="3466" spans="1:14" x14ac:dyDescent="0.25">
      <c r="A3466">
        <v>0.77400000000000002</v>
      </c>
      <c r="B3466">
        <v>1.06064407832945</v>
      </c>
      <c r="C3466">
        <v>0.54800000000000004</v>
      </c>
      <c r="D3466">
        <v>0.86599999999999999</v>
      </c>
      <c r="E3466">
        <v>0.39300000000000002</v>
      </c>
      <c r="F3466" t="s">
        <v>8069</v>
      </c>
      <c r="G3466" t="s">
        <v>638</v>
      </c>
      <c r="H3466" t="s">
        <v>9474</v>
      </c>
      <c r="I3466" t="s">
        <v>9475</v>
      </c>
      <c r="J3466">
        <v>0.47299999999999998</v>
      </c>
      <c r="K3466">
        <v>105</v>
      </c>
      <c r="L3466">
        <v>230</v>
      </c>
      <c r="M3466">
        <v>112</v>
      </c>
      <c r="N3466">
        <v>133</v>
      </c>
    </row>
    <row r="3467" spans="1:14" x14ac:dyDescent="0.25">
      <c r="A3467">
        <v>0.79500000000000004</v>
      </c>
      <c r="B3467">
        <v>2.5217398037770602</v>
      </c>
      <c r="C3467">
        <v>0.59</v>
      </c>
      <c r="D3467">
        <v>0.78800000000000003</v>
      </c>
      <c r="E3467">
        <v>0.36099999999999999</v>
      </c>
      <c r="F3467" t="s">
        <v>8074</v>
      </c>
      <c r="G3467" t="s">
        <v>640</v>
      </c>
      <c r="H3467" t="s">
        <v>3363</v>
      </c>
      <c r="I3467" t="s">
        <v>3364</v>
      </c>
      <c r="J3467">
        <v>0.42699999999999999</v>
      </c>
      <c r="K3467">
        <v>310</v>
      </c>
      <c r="L3467">
        <v>81</v>
      </c>
      <c r="M3467">
        <v>142</v>
      </c>
      <c r="N3467">
        <v>133</v>
      </c>
    </row>
    <row r="3468" spans="1:14" x14ac:dyDescent="0.25">
      <c r="A3468">
        <v>0.78700000000000003</v>
      </c>
      <c r="B3468">
        <v>1.3014355246256399</v>
      </c>
      <c r="C3468">
        <v>0.57399999999999995</v>
      </c>
      <c r="D3468">
        <v>1</v>
      </c>
      <c r="E3468">
        <v>0.45300000000000001</v>
      </c>
      <c r="F3468" t="s">
        <v>8071</v>
      </c>
      <c r="G3468" t="s">
        <v>640</v>
      </c>
      <c r="H3468" t="s">
        <v>3849</v>
      </c>
      <c r="I3468" t="s">
        <v>3849</v>
      </c>
      <c r="J3468">
        <v>0.54700000000000004</v>
      </c>
      <c r="K3468">
        <v>83</v>
      </c>
      <c r="L3468">
        <v>302</v>
      </c>
      <c r="M3468">
        <v>131</v>
      </c>
      <c r="N3468">
        <v>133</v>
      </c>
    </row>
    <row r="3469" spans="1:14" x14ac:dyDescent="0.25">
      <c r="A3469">
        <v>0.78700000000000003</v>
      </c>
      <c r="B3469">
        <v>3.10191545124367</v>
      </c>
      <c r="C3469">
        <v>0.57399999999999995</v>
      </c>
      <c r="D3469">
        <v>0.79600000000000004</v>
      </c>
      <c r="E3469">
        <v>0.39</v>
      </c>
      <c r="F3469" t="s">
        <v>8074</v>
      </c>
      <c r="G3469" t="s">
        <v>641</v>
      </c>
      <c r="H3469" t="s">
        <v>1948</v>
      </c>
      <c r="I3469" t="s">
        <v>1949</v>
      </c>
      <c r="J3469">
        <v>0.40600000000000003</v>
      </c>
      <c r="K3469">
        <v>299</v>
      </c>
      <c r="L3469">
        <v>5</v>
      </c>
      <c r="M3469">
        <v>168</v>
      </c>
      <c r="N3469">
        <v>133</v>
      </c>
    </row>
    <row r="3470" spans="1:14" x14ac:dyDescent="0.25">
      <c r="A3470">
        <v>0.79500000000000004</v>
      </c>
      <c r="B3470">
        <v>1.60539670824332</v>
      </c>
      <c r="C3470">
        <v>0.59</v>
      </c>
      <c r="D3470">
        <v>0.84199999999999997</v>
      </c>
      <c r="E3470">
        <v>0.35699999999999998</v>
      </c>
      <c r="F3470" t="s">
        <v>8071</v>
      </c>
      <c r="G3470" t="s">
        <v>641</v>
      </c>
      <c r="H3470" t="s">
        <v>7031</v>
      </c>
      <c r="I3470" t="s">
        <v>7031</v>
      </c>
      <c r="J3470">
        <v>0.48499999999999999</v>
      </c>
      <c r="K3470">
        <v>149</v>
      </c>
      <c r="L3470">
        <v>280</v>
      </c>
      <c r="M3470">
        <v>85</v>
      </c>
      <c r="N3470">
        <v>133</v>
      </c>
    </row>
    <row r="3471" spans="1:14" x14ac:dyDescent="0.25">
      <c r="A3471">
        <v>0.84599999999999997</v>
      </c>
      <c r="B3471">
        <v>1.62698040118637</v>
      </c>
      <c r="C3471">
        <v>0.69199999999999995</v>
      </c>
      <c r="D3471">
        <v>0.96299999999999997</v>
      </c>
      <c r="E3471">
        <v>0.46600000000000003</v>
      </c>
      <c r="F3471" t="s">
        <v>8074</v>
      </c>
      <c r="G3471" t="s">
        <v>644</v>
      </c>
      <c r="H3471" t="s">
        <v>8683</v>
      </c>
      <c r="I3471" t="s">
        <v>8684</v>
      </c>
      <c r="J3471">
        <v>0.497</v>
      </c>
      <c r="K3471">
        <v>173</v>
      </c>
      <c r="L3471">
        <v>214</v>
      </c>
      <c r="M3471">
        <v>67</v>
      </c>
      <c r="N3471">
        <v>133</v>
      </c>
    </row>
    <row r="3472" spans="1:14" x14ac:dyDescent="0.25">
      <c r="A3472">
        <v>0.78600000000000003</v>
      </c>
      <c r="B3472">
        <v>1.44121546522467</v>
      </c>
      <c r="C3472">
        <v>0.57199999999999995</v>
      </c>
      <c r="D3472">
        <v>0.83699999999999997</v>
      </c>
      <c r="E3472">
        <v>0.39900000000000002</v>
      </c>
      <c r="F3472" t="s">
        <v>8071</v>
      </c>
      <c r="G3472" t="s">
        <v>644</v>
      </c>
      <c r="H3472" t="s">
        <v>1566</v>
      </c>
      <c r="I3472" t="s">
        <v>1566</v>
      </c>
      <c r="J3472">
        <v>0.438</v>
      </c>
      <c r="K3472">
        <v>176</v>
      </c>
      <c r="L3472">
        <v>208</v>
      </c>
      <c r="M3472">
        <v>82</v>
      </c>
      <c r="N3472">
        <v>133</v>
      </c>
    </row>
    <row r="3473" spans="1:14" x14ac:dyDescent="0.25">
      <c r="A3473">
        <v>0.77900000000000003</v>
      </c>
      <c r="B3473">
        <v>0.36659972455821699</v>
      </c>
      <c r="C3473">
        <v>0.55800000000000005</v>
      </c>
      <c r="D3473">
        <v>0.19800000000000001</v>
      </c>
      <c r="E3473">
        <v>6.9000000000000006E-2</v>
      </c>
      <c r="F3473" t="s">
        <v>8068</v>
      </c>
      <c r="G3473" t="s">
        <v>648</v>
      </c>
      <c r="H3473" t="s">
        <v>9476</v>
      </c>
      <c r="I3473" t="s">
        <v>9476</v>
      </c>
      <c r="J3473">
        <v>0.129</v>
      </c>
      <c r="K3473">
        <v>138</v>
      </c>
      <c r="L3473">
        <v>194</v>
      </c>
      <c r="M3473">
        <v>38</v>
      </c>
      <c r="N3473">
        <v>133</v>
      </c>
    </row>
    <row r="3474" spans="1:14" x14ac:dyDescent="0.25">
      <c r="A3474">
        <v>0.84</v>
      </c>
      <c r="B3474">
        <v>1.37511959684397</v>
      </c>
      <c r="C3474">
        <v>0.68</v>
      </c>
      <c r="D3474">
        <v>0.90800000000000003</v>
      </c>
      <c r="E3474">
        <v>0.32800000000000001</v>
      </c>
      <c r="F3474" t="s">
        <v>8074</v>
      </c>
      <c r="G3474" t="s">
        <v>648</v>
      </c>
      <c r="H3474" t="s">
        <v>8995</v>
      </c>
      <c r="I3474" t="s">
        <v>8996</v>
      </c>
      <c r="J3474">
        <v>0.57999999999999996</v>
      </c>
      <c r="K3474">
        <v>93</v>
      </c>
      <c r="L3474">
        <v>309</v>
      </c>
      <c r="M3474">
        <v>65</v>
      </c>
      <c r="N3474">
        <v>133</v>
      </c>
    </row>
    <row r="3475" spans="1:14" x14ac:dyDescent="0.25">
      <c r="A3475">
        <v>0.78300000000000003</v>
      </c>
      <c r="B3475">
        <v>2.07911909494173</v>
      </c>
      <c r="C3475">
        <v>0.56599999999999995</v>
      </c>
      <c r="D3475">
        <v>0.8</v>
      </c>
      <c r="E3475">
        <v>0.32900000000000001</v>
      </c>
      <c r="F3475" t="s">
        <v>8071</v>
      </c>
      <c r="G3475" t="s">
        <v>648</v>
      </c>
      <c r="H3475" t="s">
        <v>1788</v>
      </c>
      <c r="I3475" t="s">
        <v>1789</v>
      </c>
      <c r="J3475">
        <v>0.47099999999999997</v>
      </c>
      <c r="K3475">
        <v>190</v>
      </c>
      <c r="L3475">
        <v>113</v>
      </c>
      <c r="M3475">
        <v>167</v>
      </c>
      <c r="N3475">
        <v>133</v>
      </c>
    </row>
    <row r="3476" spans="1:14" x14ac:dyDescent="0.25">
      <c r="A3476">
        <v>0.88100000000000001</v>
      </c>
      <c r="B3476">
        <v>1.2321366915052701</v>
      </c>
      <c r="C3476">
        <v>0.76200000000000001</v>
      </c>
      <c r="D3476">
        <v>0.67500000000000004</v>
      </c>
      <c r="E3476">
        <v>0.126</v>
      </c>
      <c r="F3476" t="s">
        <v>8074</v>
      </c>
      <c r="G3476" t="s">
        <v>651</v>
      </c>
      <c r="H3476" t="s">
        <v>9322</v>
      </c>
      <c r="I3476" t="s">
        <v>9323</v>
      </c>
      <c r="J3476">
        <v>0.54900000000000004</v>
      </c>
      <c r="K3476">
        <v>120</v>
      </c>
      <c r="L3476">
        <v>394</v>
      </c>
      <c r="M3476">
        <v>43</v>
      </c>
      <c r="N3476">
        <v>133</v>
      </c>
    </row>
    <row r="3477" spans="1:14" x14ac:dyDescent="0.25">
      <c r="A3477">
        <v>0.80100000000000005</v>
      </c>
      <c r="B3477">
        <v>0.99740593839057001</v>
      </c>
      <c r="C3477">
        <v>0.60199999999999998</v>
      </c>
      <c r="D3477">
        <v>0.40400000000000003</v>
      </c>
      <c r="E3477">
        <v>0.123</v>
      </c>
      <c r="F3477" t="s">
        <v>8069</v>
      </c>
      <c r="G3477" t="s">
        <v>651</v>
      </c>
      <c r="H3477" t="s">
        <v>9188</v>
      </c>
      <c r="I3477" t="s">
        <v>9188</v>
      </c>
      <c r="J3477">
        <v>0.28100000000000003</v>
      </c>
      <c r="K3477">
        <v>227</v>
      </c>
      <c r="L3477">
        <v>192</v>
      </c>
      <c r="M3477">
        <v>68</v>
      </c>
      <c r="N3477">
        <v>133</v>
      </c>
    </row>
    <row r="3478" spans="1:14" x14ac:dyDescent="0.25">
      <c r="A3478">
        <v>0.79</v>
      </c>
      <c r="B3478">
        <v>1.6410022167123599</v>
      </c>
      <c r="C3478">
        <v>0.57999999999999996</v>
      </c>
      <c r="D3478">
        <v>0.74299999999999999</v>
      </c>
      <c r="E3478">
        <v>0.22600000000000001</v>
      </c>
      <c r="F3478" t="s">
        <v>8071</v>
      </c>
      <c r="G3478" t="s">
        <v>651</v>
      </c>
      <c r="H3478" t="s">
        <v>9356</v>
      </c>
      <c r="I3478" t="s">
        <v>9356</v>
      </c>
      <c r="J3478">
        <v>0.51700000000000002</v>
      </c>
      <c r="K3478">
        <v>130</v>
      </c>
      <c r="L3478">
        <v>199</v>
      </c>
      <c r="M3478">
        <v>145</v>
      </c>
      <c r="N3478">
        <v>133</v>
      </c>
    </row>
    <row r="3479" spans="1:14" x14ac:dyDescent="0.25">
      <c r="A3479">
        <v>0.8</v>
      </c>
      <c r="B3479">
        <v>2.5761566001607901</v>
      </c>
      <c r="C3479">
        <v>0.6</v>
      </c>
      <c r="D3479">
        <v>0.92300000000000004</v>
      </c>
      <c r="E3479">
        <v>0.503</v>
      </c>
      <c r="F3479" t="s">
        <v>8074</v>
      </c>
      <c r="G3479" t="s">
        <v>653</v>
      </c>
      <c r="H3479" t="s">
        <v>9477</v>
      </c>
      <c r="I3479" t="s">
        <v>9478</v>
      </c>
      <c r="J3479">
        <v>0.42</v>
      </c>
      <c r="K3479">
        <v>331</v>
      </c>
      <c r="L3479">
        <v>58</v>
      </c>
      <c r="M3479">
        <v>256</v>
      </c>
      <c r="N3479">
        <v>133</v>
      </c>
    </row>
    <row r="3480" spans="1:14" x14ac:dyDescent="0.25">
      <c r="A3480">
        <v>0.88600000000000001</v>
      </c>
      <c r="B3480">
        <v>1.85712307742316</v>
      </c>
      <c r="C3480">
        <v>0.77200000000000002</v>
      </c>
      <c r="D3480">
        <v>0.81</v>
      </c>
      <c r="E3480">
        <v>0.126</v>
      </c>
      <c r="F3480" t="s">
        <v>8071</v>
      </c>
      <c r="G3480" t="s">
        <v>653</v>
      </c>
      <c r="H3480" t="s">
        <v>9462</v>
      </c>
      <c r="I3480" t="s">
        <v>9463</v>
      </c>
      <c r="J3480">
        <v>0.68400000000000005</v>
      </c>
      <c r="K3480">
        <v>78</v>
      </c>
      <c r="L3480">
        <v>346</v>
      </c>
      <c r="M3480">
        <v>80</v>
      </c>
      <c r="N3480">
        <v>133</v>
      </c>
    </row>
    <row r="3481" spans="1:14" x14ac:dyDescent="0.25">
      <c r="A3481">
        <v>0.81599999999999995</v>
      </c>
      <c r="B3481">
        <v>1.69376248200435</v>
      </c>
      <c r="C3481">
        <v>0.63200000000000001</v>
      </c>
      <c r="D3481">
        <v>0.9</v>
      </c>
      <c r="E3481">
        <v>0.315</v>
      </c>
      <c r="F3481" t="s">
        <v>8074</v>
      </c>
      <c r="G3481" t="s">
        <v>657</v>
      </c>
      <c r="H3481" t="s">
        <v>9479</v>
      </c>
      <c r="I3481" t="s">
        <v>9480</v>
      </c>
      <c r="J3481">
        <v>0.58499999999999996</v>
      </c>
      <c r="K3481">
        <v>102</v>
      </c>
      <c r="L3481">
        <v>166</v>
      </c>
      <c r="M3481">
        <v>203</v>
      </c>
      <c r="N3481">
        <v>133</v>
      </c>
    </row>
    <row r="3482" spans="1:14" x14ac:dyDescent="0.25">
      <c r="A3482">
        <v>0.78</v>
      </c>
      <c r="B3482">
        <v>0.94113043616506098</v>
      </c>
      <c r="C3482">
        <v>0.56000000000000005</v>
      </c>
      <c r="D3482">
        <v>0.625</v>
      </c>
      <c r="E3482">
        <v>0.19900000000000001</v>
      </c>
      <c r="F3482" t="s">
        <v>8069</v>
      </c>
      <c r="G3482" t="s">
        <v>657</v>
      </c>
      <c r="H3482" t="s">
        <v>9481</v>
      </c>
      <c r="I3482" t="s">
        <v>9482</v>
      </c>
      <c r="J3482">
        <v>0.42599999999999999</v>
      </c>
      <c r="K3482">
        <v>84</v>
      </c>
      <c r="L3482">
        <v>232</v>
      </c>
      <c r="M3482">
        <v>134</v>
      </c>
      <c r="N3482">
        <v>133</v>
      </c>
    </row>
    <row r="3483" spans="1:14" x14ac:dyDescent="0.25">
      <c r="A3483">
        <v>0.91200000000000003</v>
      </c>
      <c r="B3483">
        <v>4.3461062138773796</v>
      </c>
      <c r="C3483">
        <v>0.82399999999999995</v>
      </c>
      <c r="D3483">
        <v>0.83499999999999996</v>
      </c>
      <c r="E3483">
        <v>0.03</v>
      </c>
      <c r="F3483" t="s">
        <v>8071</v>
      </c>
      <c r="G3483" t="s">
        <v>657</v>
      </c>
      <c r="H3483" t="s">
        <v>9195</v>
      </c>
      <c r="I3483" t="s">
        <v>9196</v>
      </c>
      <c r="J3483">
        <v>0.80500000000000005</v>
      </c>
      <c r="K3483">
        <v>134</v>
      </c>
      <c r="L3483">
        <v>105</v>
      </c>
      <c r="M3483">
        <v>218</v>
      </c>
      <c r="N3483">
        <v>133</v>
      </c>
    </row>
    <row r="3484" spans="1:14" x14ac:dyDescent="0.25">
      <c r="A3484">
        <v>0.89500000000000002</v>
      </c>
      <c r="B3484">
        <v>1.86787804399358</v>
      </c>
      <c r="C3484">
        <v>0.79</v>
      </c>
      <c r="D3484">
        <v>0.96299999999999997</v>
      </c>
      <c r="E3484">
        <v>0.33700000000000002</v>
      </c>
      <c r="F3484" t="s">
        <v>8068</v>
      </c>
      <c r="G3484" t="s">
        <v>629</v>
      </c>
      <c r="H3484" t="s">
        <v>317</v>
      </c>
      <c r="I3484" t="s">
        <v>1025</v>
      </c>
      <c r="J3484">
        <v>0.626</v>
      </c>
      <c r="K3484">
        <v>79</v>
      </c>
      <c r="L3484">
        <v>208</v>
      </c>
      <c r="M3484">
        <v>126</v>
      </c>
      <c r="N3484">
        <v>134</v>
      </c>
    </row>
    <row r="3485" spans="1:14" x14ac:dyDescent="0.25">
      <c r="A3485">
        <v>0.81499999999999995</v>
      </c>
      <c r="B3485">
        <v>0.66085647166231598</v>
      </c>
      <c r="C3485">
        <v>0.63</v>
      </c>
      <c r="D3485">
        <v>0.7</v>
      </c>
      <c r="E3485">
        <v>0.246</v>
      </c>
      <c r="F3485" t="s">
        <v>8069</v>
      </c>
      <c r="G3485" t="s">
        <v>629</v>
      </c>
      <c r="H3485" t="s">
        <v>609</v>
      </c>
      <c r="I3485" t="s">
        <v>3703</v>
      </c>
      <c r="J3485">
        <v>0.45400000000000001</v>
      </c>
      <c r="K3485">
        <v>124</v>
      </c>
      <c r="L3485">
        <v>209</v>
      </c>
      <c r="M3485">
        <v>65</v>
      </c>
      <c r="N3485">
        <v>134</v>
      </c>
    </row>
    <row r="3486" spans="1:14" x14ac:dyDescent="0.25">
      <c r="A3486">
        <v>0.88</v>
      </c>
      <c r="B3486">
        <v>0.36695331266810599</v>
      </c>
      <c r="C3486">
        <v>0.76</v>
      </c>
      <c r="D3486">
        <v>1</v>
      </c>
      <c r="E3486">
        <v>0.315</v>
      </c>
      <c r="F3486" t="s">
        <v>8071</v>
      </c>
      <c r="G3486" t="s">
        <v>635</v>
      </c>
      <c r="H3486" t="s">
        <v>9483</v>
      </c>
      <c r="I3486" t="s">
        <v>9483</v>
      </c>
      <c r="J3486">
        <v>0.68500000000000005</v>
      </c>
      <c r="K3486">
        <v>80</v>
      </c>
      <c r="L3486">
        <v>175</v>
      </c>
      <c r="M3486">
        <v>120</v>
      </c>
      <c r="N3486">
        <v>134</v>
      </c>
    </row>
    <row r="3487" spans="1:14" x14ac:dyDescent="0.25">
      <c r="A3487">
        <v>0.86699999999999999</v>
      </c>
      <c r="B3487">
        <v>1.85799682043604</v>
      </c>
      <c r="C3487">
        <v>0.73399999999999999</v>
      </c>
      <c r="D3487">
        <v>0.82399999999999995</v>
      </c>
      <c r="E3487">
        <v>0.312</v>
      </c>
      <c r="F3487" t="s">
        <v>8074</v>
      </c>
      <c r="G3487" t="s">
        <v>638</v>
      </c>
      <c r="H3487" t="s">
        <v>479</v>
      </c>
      <c r="I3487" t="s">
        <v>1407</v>
      </c>
      <c r="J3487">
        <v>0.51200000000000001</v>
      </c>
      <c r="K3487">
        <v>230</v>
      </c>
      <c r="L3487">
        <v>234</v>
      </c>
      <c r="M3487">
        <v>84</v>
      </c>
      <c r="N3487">
        <v>134</v>
      </c>
    </row>
    <row r="3488" spans="1:14" x14ac:dyDescent="0.25">
      <c r="A3488">
        <v>0.77300000000000002</v>
      </c>
      <c r="B3488">
        <v>1.97048612575386</v>
      </c>
      <c r="C3488">
        <v>0.54600000000000004</v>
      </c>
      <c r="D3488">
        <v>0.76500000000000001</v>
      </c>
      <c r="E3488">
        <v>0.22900000000000001</v>
      </c>
      <c r="F3488" t="s">
        <v>8074</v>
      </c>
      <c r="G3488" t="s">
        <v>641</v>
      </c>
      <c r="H3488" t="s">
        <v>6821</v>
      </c>
      <c r="I3488" t="s">
        <v>6821</v>
      </c>
      <c r="J3488">
        <v>0.53600000000000003</v>
      </c>
      <c r="K3488">
        <v>135</v>
      </c>
      <c r="L3488">
        <v>138</v>
      </c>
      <c r="M3488">
        <v>199</v>
      </c>
      <c r="N3488">
        <v>134</v>
      </c>
    </row>
    <row r="3489" spans="1:14" x14ac:dyDescent="0.25">
      <c r="A3489">
        <v>0.75800000000000001</v>
      </c>
      <c r="B3489">
        <v>0.76981684932956396</v>
      </c>
      <c r="C3489">
        <v>0.51600000000000001</v>
      </c>
      <c r="D3489">
        <v>0.54200000000000004</v>
      </c>
      <c r="E3489">
        <v>0.21</v>
      </c>
      <c r="F3489" t="s">
        <v>8068</v>
      </c>
      <c r="G3489" t="s">
        <v>644</v>
      </c>
      <c r="H3489" t="s">
        <v>9484</v>
      </c>
      <c r="I3489" t="s">
        <v>9484</v>
      </c>
      <c r="J3489">
        <v>0.33200000000000002</v>
      </c>
      <c r="K3489">
        <v>131</v>
      </c>
      <c r="L3489">
        <v>217</v>
      </c>
      <c r="M3489">
        <v>126</v>
      </c>
      <c r="N3489">
        <v>134</v>
      </c>
    </row>
    <row r="3490" spans="1:14" x14ac:dyDescent="0.25">
      <c r="A3490">
        <v>0.76</v>
      </c>
      <c r="B3490">
        <v>2.4379947093037901</v>
      </c>
      <c r="C3490">
        <v>0.52</v>
      </c>
      <c r="D3490">
        <v>0.69899999999999995</v>
      </c>
      <c r="E3490">
        <v>0.20799999999999999</v>
      </c>
      <c r="F3490" t="s">
        <v>8074</v>
      </c>
      <c r="G3490" t="s">
        <v>644</v>
      </c>
      <c r="H3490" t="s">
        <v>9100</v>
      </c>
      <c r="I3490" t="s">
        <v>9101</v>
      </c>
      <c r="J3490">
        <v>0.49099999999999999</v>
      </c>
      <c r="K3490">
        <v>183</v>
      </c>
      <c r="L3490">
        <v>50</v>
      </c>
      <c r="M3490">
        <v>224</v>
      </c>
      <c r="N3490">
        <v>134</v>
      </c>
    </row>
    <row r="3491" spans="1:14" x14ac:dyDescent="0.25">
      <c r="A3491">
        <v>0.81200000000000006</v>
      </c>
      <c r="B3491">
        <v>1.91949199454132</v>
      </c>
      <c r="C3491">
        <v>0.624</v>
      </c>
      <c r="D3491">
        <v>0.86699999999999999</v>
      </c>
      <c r="E3491">
        <v>0.36199999999999999</v>
      </c>
      <c r="F3491" t="s">
        <v>8074</v>
      </c>
      <c r="G3491" t="s">
        <v>648</v>
      </c>
      <c r="H3491" t="s">
        <v>4619</v>
      </c>
      <c r="I3491" t="s">
        <v>4620</v>
      </c>
      <c r="J3491">
        <v>0.505</v>
      </c>
      <c r="K3491">
        <v>155</v>
      </c>
      <c r="L3491">
        <v>200</v>
      </c>
      <c r="M3491">
        <v>112</v>
      </c>
      <c r="N3491">
        <v>134</v>
      </c>
    </row>
    <row r="3492" spans="1:14" x14ac:dyDescent="0.25">
      <c r="A3492">
        <v>0.78600000000000003</v>
      </c>
      <c r="B3492">
        <v>0.43645984890038297</v>
      </c>
      <c r="C3492">
        <v>0.57199999999999995</v>
      </c>
      <c r="D3492">
        <v>0.41599999999999998</v>
      </c>
      <c r="E3492">
        <v>0.112</v>
      </c>
      <c r="F3492" t="s">
        <v>8069</v>
      </c>
      <c r="G3492" t="s">
        <v>648</v>
      </c>
      <c r="H3492" t="s">
        <v>8344</v>
      </c>
      <c r="I3492" t="s">
        <v>8345</v>
      </c>
      <c r="J3492">
        <v>0.30399999999999999</v>
      </c>
      <c r="K3492">
        <v>147</v>
      </c>
      <c r="L3492">
        <v>244</v>
      </c>
      <c r="M3492">
        <v>47</v>
      </c>
      <c r="N3492">
        <v>134</v>
      </c>
    </row>
    <row r="3493" spans="1:14" x14ac:dyDescent="0.25">
      <c r="A3493">
        <v>0.78900000000000003</v>
      </c>
      <c r="B3493">
        <v>1.7543677793177901</v>
      </c>
      <c r="C3493">
        <v>0.57799999999999996</v>
      </c>
      <c r="D3493">
        <v>0.746</v>
      </c>
      <c r="E3493">
        <v>0.252</v>
      </c>
      <c r="F3493" t="s">
        <v>8071</v>
      </c>
      <c r="G3493" t="s">
        <v>648</v>
      </c>
      <c r="H3493" t="s">
        <v>9485</v>
      </c>
      <c r="I3493" t="s">
        <v>9486</v>
      </c>
      <c r="J3493">
        <v>0.49399999999999999</v>
      </c>
      <c r="K3493">
        <v>165</v>
      </c>
      <c r="L3493">
        <v>164</v>
      </c>
      <c r="M3493">
        <v>149</v>
      </c>
      <c r="N3493">
        <v>134</v>
      </c>
    </row>
    <row r="3494" spans="1:14" x14ac:dyDescent="0.25">
      <c r="A3494">
        <v>0.75600000000000001</v>
      </c>
      <c r="B3494">
        <v>0.98151538092004698</v>
      </c>
      <c r="C3494">
        <v>0.51200000000000001</v>
      </c>
      <c r="D3494">
        <v>0.111</v>
      </c>
      <c r="E3494">
        <v>3.2000000000000001E-2</v>
      </c>
      <c r="F3494" t="s">
        <v>8068</v>
      </c>
      <c r="G3494" t="s">
        <v>651</v>
      </c>
      <c r="H3494" t="s">
        <v>9487</v>
      </c>
      <c r="I3494" t="s">
        <v>9488</v>
      </c>
      <c r="J3494">
        <v>7.9000000000000001E-2</v>
      </c>
      <c r="K3494">
        <v>151</v>
      </c>
      <c r="L3494">
        <v>134</v>
      </c>
      <c r="M3494">
        <v>74</v>
      </c>
      <c r="N3494">
        <v>134</v>
      </c>
    </row>
    <row r="3495" spans="1:14" x14ac:dyDescent="0.25">
      <c r="A3495">
        <v>0.77500000000000002</v>
      </c>
      <c r="B3495">
        <v>1.9485413570141701</v>
      </c>
      <c r="C3495">
        <v>0.55000000000000004</v>
      </c>
      <c r="D3495">
        <v>0.72799999999999998</v>
      </c>
      <c r="E3495">
        <v>0.17199999999999999</v>
      </c>
      <c r="F3495" t="s">
        <v>8074</v>
      </c>
      <c r="G3495" t="s">
        <v>651</v>
      </c>
      <c r="H3495" t="s">
        <v>8835</v>
      </c>
      <c r="I3495" t="s">
        <v>8836</v>
      </c>
      <c r="J3495">
        <v>0.55600000000000005</v>
      </c>
      <c r="K3495">
        <v>117</v>
      </c>
      <c r="L3495">
        <v>190</v>
      </c>
      <c r="M3495">
        <v>256</v>
      </c>
      <c r="N3495">
        <v>134</v>
      </c>
    </row>
    <row r="3496" spans="1:14" x14ac:dyDescent="0.25">
      <c r="A3496">
        <v>0.86799999999999999</v>
      </c>
      <c r="B3496">
        <v>0.59757113690591701</v>
      </c>
      <c r="C3496">
        <v>0.73599999999999999</v>
      </c>
      <c r="D3496">
        <v>0.78</v>
      </c>
      <c r="E3496">
        <v>0.10100000000000001</v>
      </c>
      <c r="F3496" t="s">
        <v>8071</v>
      </c>
      <c r="G3496" t="s">
        <v>651</v>
      </c>
      <c r="H3496" t="s">
        <v>8457</v>
      </c>
      <c r="I3496" t="s">
        <v>8458</v>
      </c>
      <c r="J3496">
        <v>0.67900000000000005</v>
      </c>
      <c r="K3496">
        <v>30</v>
      </c>
      <c r="L3496">
        <v>412</v>
      </c>
      <c r="M3496">
        <v>33</v>
      </c>
      <c r="N3496">
        <v>134</v>
      </c>
    </row>
    <row r="3497" spans="1:14" x14ac:dyDescent="0.25">
      <c r="A3497">
        <v>0.77400000000000002</v>
      </c>
      <c r="B3497">
        <v>1.8961183081083099</v>
      </c>
      <c r="C3497">
        <v>0.54800000000000004</v>
      </c>
      <c r="D3497">
        <v>0.73699999999999999</v>
      </c>
      <c r="E3497">
        <v>0.14799999999999999</v>
      </c>
      <c r="F3497" t="s">
        <v>8074</v>
      </c>
      <c r="G3497" t="s">
        <v>653</v>
      </c>
      <c r="H3497" t="s">
        <v>9352</v>
      </c>
      <c r="I3497" t="s">
        <v>9352</v>
      </c>
      <c r="J3497">
        <v>0.58899999999999997</v>
      </c>
      <c r="K3497">
        <v>108</v>
      </c>
      <c r="L3497">
        <v>177</v>
      </c>
      <c r="M3497">
        <v>361</v>
      </c>
      <c r="N3497">
        <v>134</v>
      </c>
    </row>
    <row r="3498" spans="1:14" x14ac:dyDescent="0.25">
      <c r="A3498">
        <v>0.75700000000000001</v>
      </c>
      <c r="B3498">
        <v>0.772608163462426</v>
      </c>
      <c r="C3498">
        <v>0.51400000000000001</v>
      </c>
      <c r="D3498">
        <v>0.84599999999999997</v>
      </c>
      <c r="E3498">
        <v>0.40100000000000002</v>
      </c>
      <c r="F3498" t="s">
        <v>8069</v>
      </c>
      <c r="G3498" t="s">
        <v>653</v>
      </c>
      <c r="H3498" t="s">
        <v>9489</v>
      </c>
      <c r="I3498" t="s">
        <v>9489</v>
      </c>
      <c r="J3498">
        <v>0.44500000000000001</v>
      </c>
      <c r="K3498">
        <v>48</v>
      </c>
      <c r="L3498">
        <v>288</v>
      </c>
      <c r="M3498">
        <v>174</v>
      </c>
      <c r="N3498">
        <v>134</v>
      </c>
    </row>
    <row r="3499" spans="1:14" x14ac:dyDescent="0.25">
      <c r="A3499">
        <v>0.79500000000000004</v>
      </c>
      <c r="B3499">
        <v>2.6141560359285099</v>
      </c>
      <c r="C3499">
        <v>0.59</v>
      </c>
      <c r="D3499">
        <v>0.71899999999999997</v>
      </c>
      <c r="E3499">
        <v>0.10100000000000001</v>
      </c>
      <c r="F3499" t="s">
        <v>8071</v>
      </c>
      <c r="G3499" t="s">
        <v>653</v>
      </c>
      <c r="H3499" t="s">
        <v>8464</v>
      </c>
      <c r="I3499" t="s">
        <v>8465</v>
      </c>
      <c r="J3499">
        <v>0.61799999999999999</v>
      </c>
      <c r="K3499">
        <v>138</v>
      </c>
      <c r="L3499">
        <v>81</v>
      </c>
      <c r="M3499">
        <v>286</v>
      </c>
      <c r="N3499">
        <v>134</v>
      </c>
    </row>
    <row r="3500" spans="1:14" x14ac:dyDescent="0.25">
      <c r="A3500">
        <v>0.80700000000000005</v>
      </c>
      <c r="B3500">
        <v>1.22214667422084</v>
      </c>
      <c r="C3500">
        <v>0.61399999999999999</v>
      </c>
      <c r="D3500">
        <v>0.9</v>
      </c>
      <c r="E3500">
        <v>0.18099999999999999</v>
      </c>
      <c r="F3500" t="s">
        <v>8074</v>
      </c>
      <c r="G3500" t="s">
        <v>657</v>
      </c>
      <c r="H3500" t="s">
        <v>8435</v>
      </c>
      <c r="I3500" t="s">
        <v>8435</v>
      </c>
      <c r="J3500">
        <v>0.71899999999999997</v>
      </c>
      <c r="K3500">
        <v>37</v>
      </c>
      <c r="L3500">
        <v>219</v>
      </c>
      <c r="M3500">
        <v>215</v>
      </c>
      <c r="N3500">
        <v>134</v>
      </c>
    </row>
    <row r="3501" spans="1:14" x14ac:dyDescent="0.25">
      <c r="A3501">
        <v>0.80700000000000005</v>
      </c>
      <c r="B3501">
        <v>1.05810053813608</v>
      </c>
      <c r="C3501">
        <v>0.61399999999999999</v>
      </c>
      <c r="D3501">
        <v>0.75</v>
      </c>
      <c r="E3501">
        <v>0.40200000000000002</v>
      </c>
      <c r="F3501" t="s">
        <v>8069</v>
      </c>
      <c r="G3501" t="s">
        <v>657</v>
      </c>
      <c r="H3501" t="s">
        <v>9490</v>
      </c>
      <c r="I3501" t="s">
        <v>9491</v>
      </c>
      <c r="J3501">
        <v>0.34799999999999998</v>
      </c>
      <c r="K3501">
        <v>163</v>
      </c>
      <c r="L3501">
        <v>215</v>
      </c>
      <c r="M3501">
        <v>76</v>
      </c>
      <c r="N3501">
        <v>134</v>
      </c>
    </row>
    <row r="3502" spans="1:14" x14ac:dyDescent="0.25">
      <c r="A3502">
        <v>0.97</v>
      </c>
      <c r="B3502">
        <v>3.5647631488542801</v>
      </c>
      <c r="C3502">
        <v>0.94</v>
      </c>
      <c r="D3502">
        <v>0.97099999999999997</v>
      </c>
      <c r="E3502">
        <v>0.09</v>
      </c>
      <c r="F3502" t="s">
        <v>8071</v>
      </c>
      <c r="G3502" t="s">
        <v>657</v>
      </c>
      <c r="H3502" t="s">
        <v>5815</v>
      </c>
      <c r="I3502" t="s">
        <v>5815</v>
      </c>
      <c r="J3502">
        <v>0.88100000000000001</v>
      </c>
      <c r="K3502">
        <v>60</v>
      </c>
      <c r="L3502">
        <v>317</v>
      </c>
      <c r="M3502">
        <v>81</v>
      </c>
      <c r="N3502">
        <v>134</v>
      </c>
    </row>
    <row r="3503" spans="1:14" x14ac:dyDescent="0.25">
      <c r="A3503">
        <v>0.88800000000000001</v>
      </c>
      <c r="B3503">
        <v>2.6467391408029299</v>
      </c>
      <c r="C3503">
        <v>0.77600000000000002</v>
      </c>
      <c r="D3503">
        <v>0.95599999999999996</v>
      </c>
      <c r="E3503">
        <v>0.372</v>
      </c>
      <c r="F3503" t="s">
        <v>8068</v>
      </c>
      <c r="G3503" t="s">
        <v>629</v>
      </c>
      <c r="H3503" t="s">
        <v>463</v>
      </c>
      <c r="I3503" t="s">
        <v>853</v>
      </c>
      <c r="J3503">
        <v>0.58399999999999996</v>
      </c>
      <c r="K3503">
        <v>158</v>
      </c>
      <c r="L3503">
        <v>116</v>
      </c>
      <c r="M3503">
        <v>140</v>
      </c>
      <c r="N3503">
        <v>135</v>
      </c>
    </row>
    <row r="3504" spans="1:14" x14ac:dyDescent="0.25">
      <c r="A3504">
        <v>0.84</v>
      </c>
      <c r="B3504">
        <v>1.5499736785668801</v>
      </c>
      <c r="C3504">
        <v>0.68</v>
      </c>
      <c r="D3504">
        <v>0.94099999999999995</v>
      </c>
      <c r="E3504">
        <v>0.35099999999999998</v>
      </c>
      <c r="F3504" t="s">
        <v>8074</v>
      </c>
      <c r="G3504" t="s">
        <v>638</v>
      </c>
      <c r="H3504" t="s">
        <v>2890</v>
      </c>
      <c r="I3504" t="s">
        <v>2891</v>
      </c>
      <c r="J3504">
        <v>0.59</v>
      </c>
      <c r="K3504">
        <v>131</v>
      </c>
      <c r="L3504">
        <v>272</v>
      </c>
      <c r="M3504">
        <v>148</v>
      </c>
      <c r="N3504">
        <v>135</v>
      </c>
    </row>
    <row r="3505" spans="1:14" x14ac:dyDescent="0.25">
      <c r="A3505">
        <v>0.77400000000000002</v>
      </c>
      <c r="B3505">
        <v>1.7027609203795999</v>
      </c>
      <c r="C3505">
        <v>0.54800000000000004</v>
      </c>
      <c r="D3505">
        <v>0.84499999999999997</v>
      </c>
      <c r="E3505">
        <v>0.45400000000000001</v>
      </c>
      <c r="F3505" t="s">
        <v>8069</v>
      </c>
      <c r="G3505" t="s">
        <v>638</v>
      </c>
      <c r="H3505" t="s">
        <v>8896</v>
      </c>
      <c r="I3505" t="s">
        <v>8897</v>
      </c>
      <c r="J3505">
        <v>0.39100000000000001</v>
      </c>
      <c r="K3505">
        <v>230</v>
      </c>
      <c r="L3505">
        <v>111</v>
      </c>
      <c r="M3505">
        <v>110</v>
      </c>
      <c r="N3505">
        <v>135</v>
      </c>
    </row>
    <row r="3506" spans="1:14" x14ac:dyDescent="0.25">
      <c r="A3506">
        <v>0.79300000000000004</v>
      </c>
      <c r="B3506">
        <v>1.9220349622741599</v>
      </c>
      <c r="C3506">
        <v>0.58599999999999997</v>
      </c>
      <c r="D3506">
        <v>0.69199999999999995</v>
      </c>
      <c r="E3506">
        <v>0.218</v>
      </c>
      <c r="F3506" t="s">
        <v>8074</v>
      </c>
      <c r="G3506" t="s">
        <v>640</v>
      </c>
      <c r="H3506" t="s">
        <v>9492</v>
      </c>
      <c r="I3506" t="s">
        <v>9492</v>
      </c>
      <c r="J3506">
        <v>0.47399999999999998</v>
      </c>
      <c r="K3506">
        <v>208</v>
      </c>
      <c r="L3506">
        <v>181</v>
      </c>
      <c r="M3506">
        <v>149</v>
      </c>
      <c r="N3506">
        <v>135</v>
      </c>
    </row>
    <row r="3507" spans="1:14" x14ac:dyDescent="0.25">
      <c r="A3507">
        <v>0.79600000000000004</v>
      </c>
      <c r="B3507">
        <v>1.91729347746985</v>
      </c>
      <c r="C3507">
        <v>0.59199999999999997</v>
      </c>
      <c r="D3507">
        <v>0.79200000000000004</v>
      </c>
      <c r="E3507">
        <v>0.33400000000000002</v>
      </c>
      <c r="F3507" t="s">
        <v>8071</v>
      </c>
      <c r="G3507" t="s">
        <v>640</v>
      </c>
      <c r="H3507" t="s">
        <v>600</v>
      </c>
      <c r="I3507" t="s">
        <v>8245</v>
      </c>
      <c r="J3507">
        <v>0.45800000000000002</v>
      </c>
      <c r="K3507">
        <v>219</v>
      </c>
      <c r="L3507">
        <v>204</v>
      </c>
      <c r="M3507">
        <v>104</v>
      </c>
      <c r="N3507">
        <v>135</v>
      </c>
    </row>
    <row r="3508" spans="1:14" x14ac:dyDescent="0.25">
      <c r="A3508">
        <v>0.75600000000000001</v>
      </c>
      <c r="B3508">
        <v>2.4166470121512602</v>
      </c>
      <c r="C3508">
        <v>0.51200000000000001</v>
      </c>
      <c r="D3508">
        <v>0.72599999999999998</v>
      </c>
      <c r="E3508">
        <v>0.224</v>
      </c>
      <c r="F3508" t="s">
        <v>8074</v>
      </c>
      <c r="G3508" t="s">
        <v>641</v>
      </c>
      <c r="H3508" t="s">
        <v>1355</v>
      </c>
      <c r="I3508" t="s">
        <v>1355</v>
      </c>
      <c r="J3508">
        <v>0.502</v>
      </c>
      <c r="K3508">
        <v>175</v>
      </c>
      <c r="L3508">
        <v>54</v>
      </c>
      <c r="M3508">
        <v>245</v>
      </c>
      <c r="N3508">
        <v>135</v>
      </c>
    </row>
    <row r="3509" spans="1:14" x14ac:dyDescent="0.25">
      <c r="A3509">
        <v>0.80700000000000005</v>
      </c>
      <c r="B3509">
        <v>1.02572472455673</v>
      </c>
      <c r="C3509">
        <v>0.61399999999999999</v>
      </c>
      <c r="D3509">
        <v>0.14699999999999999</v>
      </c>
      <c r="E3509">
        <v>1.4E-2</v>
      </c>
      <c r="F3509" t="s">
        <v>8068</v>
      </c>
      <c r="G3509" t="s">
        <v>644</v>
      </c>
      <c r="H3509" t="s">
        <v>6662</v>
      </c>
      <c r="I3509" t="s">
        <v>6662</v>
      </c>
      <c r="J3509">
        <v>0.13300000000000001</v>
      </c>
      <c r="K3509">
        <v>282</v>
      </c>
      <c r="L3509">
        <v>162</v>
      </c>
      <c r="M3509">
        <v>34</v>
      </c>
      <c r="N3509">
        <v>135</v>
      </c>
    </row>
    <row r="3510" spans="1:14" x14ac:dyDescent="0.25">
      <c r="A3510">
        <v>0.83499999999999996</v>
      </c>
      <c r="B3510">
        <v>1.28492880360609</v>
      </c>
      <c r="C3510">
        <v>0.67</v>
      </c>
      <c r="D3510">
        <v>0.873</v>
      </c>
      <c r="E3510">
        <v>0.29199999999999998</v>
      </c>
      <c r="F3510" t="s">
        <v>8074</v>
      </c>
      <c r="G3510" t="s">
        <v>644</v>
      </c>
      <c r="H3510" t="s">
        <v>8236</v>
      </c>
      <c r="I3510" t="s">
        <v>8237</v>
      </c>
      <c r="J3510">
        <v>0.58099999999999996</v>
      </c>
      <c r="K3510">
        <v>95</v>
      </c>
      <c r="L3510">
        <v>277</v>
      </c>
      <c r="M3510">
        <v>86</v>
      </c>
      <c r="N3510">
        <v>135</v>
      </c>
    </row>
    <row r="3511" spans="1:14" x14ac:dyDescent="0.25">
      <c r="A3511">
        <v>0.82099999999999995</v>
      </c>
      <c r="B3511">
        <v>1.50770969776273</v>
      </c>
      <c r="C3511">
        <v>0.64200000000000002</v>
      </c>
      <c r="D3511">
        <v>0.77800000000000002</v>
      </c>
      <c r="E3511">
        <v>0.186</v>
      </c>
      <c r="F3511" t="s">
        <v>8074</v>
      </c>
      <c r="G3511" t="s">
        <v>648</v>
      </c>
      <c r="H3511" t="s">
        <v>8406</v>
      </c>
      <c r="I3511" t="s">
        <v>8406</v>
      </c>
      <c r="J3511">
        <v>0.59199999999999997</v>
      </c>
      <c r="K3511">
        <v>86</v>
      </c>
      <c r="L3511">
        <v>285</v>
      </c>
      <c r="M3511">
        <v>98</v>
      </c>
      <c r="N3511">
        <v>135</v>
      </c>
    </row>
    <row r="3512" spans="1:14" x14ac:dyDescent="0.25">
      <c r="A3512">
        <v>0.754</v>
      </c>
      <c r="B3512">
        <v>0.442569220367594</v>
      </c>
      <c r="C3512">
        <v>0.50800000000000001</v>
      </c>
      <c r="D3512">
        <v>0.38900000000000001</v>
      </c>
      <c r="E3512">
        <v>0.16500000000000001</v>
      </c>
      <c r="F3512" t="s">
        <v>8068</v>
      </c>
      <c r="G3512" t="s">
        <v>651</v>
      </c>
      <c r="H3512" t="s">
        <v>9493</v>
      </c>
      <c r="I3512" t="s">
        <v>9494</v>
      </c>
      <c r="J3512">
        <v>0.224</v>
      </c>
      <c r="K3512">
        <v>94</v>
      </c>
      <c r="L3512">
        <v>192</v>
      </c>
      <c r="M3512">
        <v>78</v>
      </c>
      <c r="N3512">
        <v>135</v>
      </c>
    </row>
    <row r="3513" spans="1:14" x14ac:dyDescent="0.25">
      <c r="A3513">
        <v>0.76400000000000001</v>
      </c>
      <c r="B3513">
        <v>2.3164920411587802</v>
      </c>
      <c r="C3513">
        <v>0.52800000000000002</v>
      </c>
      <c r="D3513">
        <v>0.78700000000000003</v>
      </c>
      <c r="E3513">
        <v>0.32100000000000001</v>
      </c>
      <c r="F3513" t="s">
        <v>8074</v>
      </c>
      <c r="G3513" t="s">
        <v>651</v>
      </c>
      <c r="H3513" t="s">
        <v>1885</v>
      </c>
      <c r="I3513" t="s">
        <v>1886</v>
      </c>
      <c r="J3513">
        <v>0.46600000000000003</v>
      </c>
      <c r="K3513">
        <v>187</v>
      </c>
      <c r="L3513">
        <v>92</v>
      </c>
      <c r="M3513">
        <v>286</v>
      </c>
      <c r="N3513">
        <v>135</v>
      </c>
    </row>
    <row r="3514" spans="1:14" x14ac:dyDescent="0.25">
      <c r="A3514">
        <v>0.82199999999999995</v>
      </c>
      <c r="B3514">
        <v>0.49361305635290698</v>
      </c>
      <c r="C3514">
        <v>0.64400000000000002</v>
      </c>
      <c r="D3514">
        <v>0.47099999999999997</v>
      </c>
      <c r="E3514">
        <v>0.12</v>
      </c>
      <c r="F3514" t="s">
        <v>8069</v>
      </c>
      <c r="G3514" t="s">
        <v>651</v>
      </c>
      <c r="H3514" t="s">
        <v>9452</v>
      </c>
      <c r="I3514" t="s">
        <v>9453</v>
      </c>
      <c r="J3514">
        <v>0.35099999999999998</v>
      </c>
      <c r="K3514">
        <v>142</v>
      </c>
      <c r="L3514">
        <v>312</v>
      </c>
      <c r="M3514">
        <v>37</v>
      </c>
      <c r="N3514">
        <v>135</v>
      </c>
    </row>
    <row r="3515" spans="1:14" x14ac:dyDescent="0.25">
      <c r="A3515">
        <v>0.80300000000000005</v>
      </c>
      <c r="B3515">
        <v>1.9113249390773599</v>
      </c>
      <c r="C3515">
        <v>0.60599999999999998</v>
      </c>
      <c r="D3515">
        <v>0.81599999999999995</v>
      </c>
      <c r="E3515">
        <v>0.36899999999999999</v>
      </c>
      <c r="F3515" t="s">
        <v>8071</v>
      </c>
      <c r="G3515" t="s">
        <v>651</v>
      </c>
      <c r="H3515" t="s">
        <v>9495</v>
      </c>
      <c r="I3515" t="s">
        <v>9495</v>
      </c>
      <c r="J3515">
        <v>0.44700000000000001</v>
      </c>
      <c r="K3515">
        <v>218</v>
      </c>
      <c r="L3515">
        <v>143</v>
      </c>
      <c r="M3515">
        <v>114</v>
      </c>
      <c r="N3515">
        <v>135</v>
      </c>
    </row>
    <row r="3516" spans="1:14" x14ac:dyDescent="0.25">
      <c r="A3516">
        <v>0.81</v>
      </c>
      <c r="B3516">
        <v>1.5485805883561901</v>
      </c>
      <c r="C3516">
        <v>0.62</v>
      </c>
      <c r="D3516">
        <v>0.79</v>
      </c>
      <c r="E3516">
        <v>0.248</v>
      </c>
      <c r="F3516" t="s">
        <v>8074</v>
      </c>
      <c r="G3516" t="s">
        <v>653</v>
      </c>
      <c r="H3516" t="s">
        <v>9496</v>
      </c>
      <c r="I3516" t="s">
        <v>9496</v>
      </c>
      <c r="J3516">
        <v>0.54200000000000004</v>
      </c>
      <c r="K3516">
        <v>147</v>
      </c>
      <c r="L3516">
        <v>296</v>
      </c>
      <c r="M3516">
        <v>218</v>
      </c>
      <c r="N3516">
        <v>135</v>
      </c>
    </row>
    <row r="3517" spans="1:14" x14ac:dyDescent="0.25">
      <c r="A3517">
        <v>0.84399999999999997</v>
      </c>
      <c r="B3517">
        <v>1.25183899169322</v>
      </c>
      <c r="C3517">
        <v>0.68799999999999994</v>
      </c>
      <c r="D3517">
        <v>0.19500000000000001</v>
      </c>
      <c r="E3517">
        <v>4.7E-2</v>
      </c>
      <c r="F3517" t="s">
        <v>8069</v>
      </c>
      <c r="G3517" t="s">
        <v>653</v>
      </c>
      <c r="H3517" t="s">
        <v>9497</v>
      </c>
      <c r="I3517" t="s">
        <v>9498</v>
      </c>
      <c r="J3517">
        <v>0.14799999999999999</v>
      </c>
      <c r="K3517">
        <v>314</v>
      </c>
      <c r="L3517">
        <v>165</v>
      </c>
      <c r="M3517">
        <v>33</v>
      </c>
      <c r="N3517">
        <v>135</v>
      </c>
    </row>
    <row r="3518" spans="1:14" x14ac:dyDescent="0.25">
      <c r="A3518">
        <v>0.92700000000000005</v>
      </c>
      <c r="B3518">
        <v>1.5628902453783999</v>
      </c>
      <c r="C3518">
        <v>0.85399999999999998</v>
      </c>
      <c r="D3518">
        <v>0.93300000000000005</v>
      </c>
      <c r="E3518">
        <v>8.6999999999999994E-2</v>
      </c>
      <c r="F3518" t="s">
        <v>8071</v>
      </c>
      <c r="G3518" t="s">
        <v>653</v>
      </c>
      <c r="H3518" t="s">
        <v>489</v>
      </c>
      <c r="I3518" t="s">
        <v>1164</v>
      </c>
      <c r="J3518">
        <v>0.84599999999999997</v>
      </c>
      <c r="K3518">
        <v>6</v>
      </c>
      <c r="L3518">
        <v>476</v>
      </c>
      <c r="M3518">
        <v>24</v>
      </c>
      <c r="N3518">
        <v>135</v>
      </c>
    </row>
    <row r="3519" spans="1:14" x14ac:dyDescent="0.25">
      <c r="A3519">
        <v>0.85899999999999999</v>
      </c>
      <c r="B3519">
        <v>2.0551431439517498</v>
      </c>
      <c r="C3519">
        <v>0.71799999999999997</v>
      </c>
      <c r="D3519">
        <v>0.9</v>
      </c>
      <c r="E3519">
        <v>0.43</v>
      </c>
      <c r="F3519" t="s">
        <v>8074</v>
      </c>
      <c r="G3519" t="s">
        <v>657</v>
      </c>
      <c r="H3519" t="s">
        <v>9499</v>
      </c>
      <c r="I3519" t="s">
        <v>9500</v>
      </c>
      <c r="J3519">
        <v>0.47</v>
      </c>
      <c r="K3519">
        <v>212</v>
      </c>
      <c r="L3519">
        <v>132</v>
      </c>
      <c r="M3519">
        <v>135</v>
      </c>
      <c r="N3519">
        <v>135</v>
      </c>
    </row>
    <row r="3520" spans="1:14" x14ac:dyDescent="0.25">
      <c r="A3520">
        <v>0.80300000000000005</v>
      </c>
      <c r="B3520">
        <v>2.6512736401082</v>
      </c>
      <c r="C3520">
        <v>0.60599999999999998</v>
      </c>
      <c r="D3520">
        <v>0.188</v>
      </c>
      <c r="E3520">
        <v>0.12</v>
      </c>
      <c r="F3520" t="s">
        <v>8069</v>
      </c>
      <c r="G3520" t="s">
        <v>657</v>
      </c>
      <c r="H3520" t="s">
        <v>9501</v>
      </c>
      <c r="I3520" t="s">
        <v>9502</v>
      </c>
      <c r="J3520">
        <v>6.8000000000000005E-2</v>
      </c>
      <c r="K3520">
        <v>295</v>
      </c>
      <c r="L3520">
        <v>75</v>
      </c>
      <c r="M3520">
        <v>84</v>
      </c>
      <c r="N3520">
        <v>135</v>
      </c>
    </row>
    <row r="3521" spans="1:14" x14ac:dyDescent="0.25">
      <c r="A3521">
        <v>0.97</v>
      </c>
      <c r="B3521">
        <v>3.61906880998318</v>
      </c>
      <c r="C3521">
        <v>0.94</v>
      </c>
      <c r="D3521">
        <v>0.98499999999999999</v>
      </c>
      <c r="E3521">
        <v>0.11799999999999999</v>
      </c>
      <c r="F3521" t="s">
        <v>8071</v>
      </c>
      <c r="G3521" t="s">
        <v>657</v>
      </c>
      <c r="H3521" t="s">
        <v>8256</v>
      </c>
      <c r="I3521" t="s">
        <v>8256</v>
      </c>
      <c r="J3521">
        <v>0.86699999999999999</v>
      </c>
      <c r="K3521">
        <v>75</v>
      </c>
      <c r="L3521">
        <v>308</v>
      </c>
      <c r="M3521">
        <v>80</v>
      </c>
      <c r="N3521">
        <v>135</v>
      </c>
    </row>
    <row r="3522" spans="1:14" x14ac:dyDescent="0.25">
      <c r="A3522">
        <v>0.88600000000000001</v>
      </c>
      <c r="B3522">
        <v>2.4427472126170202</v>
      </c>
      <c r="C3522">
        <v>0.77200000000000002</v>
      </c>
      <c r="D3522">
        <v>0.93500000000000005</v>
      </c>
      <c r="E3522">
        <v>0.34100000000000003</v>
      </c>
      <c r="F3522" t="s">
        <v>8068</v>
      </c>
      <c r="G3522" t="s">
        <v>629</v>
      </c>
      <c r="H3522" t="s">
        <v>461</v>
      </c>
      <c r="I3522" t="s">
        <v>1138</v>
      </c>
      <c r="J3522">
        <v>0.59399999999999997</v>
      </c>
      <c r="K3522">
        <v>136</v>
      </c>
      <c r="L3522">
        <v>138</v>
      </c>
      <c r="M3522">
        <v>143</v>
      </c>
      <c r="N3522">
        <v>136</v>
      </c>
    </row>
    <row r="3523" spans="1:14" x14ac:dyDescent="0.25">
      <c r="A3523">
        <v>0.79</v>
      </c>
      <c r="B3523">
        <v>1.8320933064104199</v>
      </c>
      <c r="C3523">
        <v>0.57999999999999996</v>
      </c>
      <c r="D3523">
        <v>1</v>
      </c>
      <c r="E3523">
        <v>0.42799999999999999</v>
      </c>
      <c r="F3523" t="s">
        <v>8071</v>
      </c>
      <c r="G3523" t="s">
        <v>635</v>
      </c>
      <c r="H3523" t="s">
        <v>2154</v>
      </c>
      <c r="I3523" t="s">
        <v>2155</v>
      </c>
      <c r="J3523">
        <v>0.57199999999999995</v>
      </c>
      <c r="K3523">
        <v>128</v>
      </c>
      <c r="L3523">
        <v>100</v>
      </c>
      <c r="M3523">
        <v>154</v>
      </c>
      <c r="N3523">
        <v>136</v>
      </c>
    </row>
    <row r="3524" spans="1:14" x14ac:dyDescent="0.25">
      <c r="A3524">
        <v>0.76600000000000001</v>
      </c>
      <c r="B3524">
        <v>3.1347271841142201</v>
      </c>
      <c r="C3524">
        <v>0.53200000000000003</v>
      </c>
      <c r="D3524">
        <v>0.70599999999999996</v>
      </c>
      <c r="E3524">
        <v>0.121</v>
      </c>
      <c r="F3524" t="s">
        <v>8074</v>
      </c>
      <c r="G3524" t="s">
        <v>638</v>
      </c>
      <c r="H3524" t="s">
        <v>607</v>
      </c>
      <c r="I3524" t="s">
        <v>607</v>
      </c>
      <c r="J3524">
        <v>0.58499999999999996</v>
      </c>
      <c r="K3524">
        <v>136</v>
      </c>
      <c r="L3524">
        <v>76</v>
      </c>
      <c r="M3524">
        <v>339</v>
      </c>
      <c r="N3524">
        <v>136</v>
      </c>
    </row>
    <row r="3525" spans="1:14" x14ac:dyDescent="0.25">
      <c r="A3525">
        <v>0.75700000000000001</v>
      </c>
      <c r="B3525">
        <v>1.35378175878704</v>
      </c>
      <c r="C3525">
        <v>0.51400000000000001</v>
      </c>
      <c r="D3525">
        <v>0.76300000000000001</v>
      </c>
      <c r="E3525">
        <v>0.3</v>
      </c>
      <c r="F3525" t="s">
        <v>8069</v>
      </c>
      <c r="G3525" t="s">
        <v>638</v>
      </c>
      <c r="H3525" t="s">
        <v>9503</v>
      </c>
      <c r="I3525" t="s">
        <v>9503</v>
      </c>
      <c r="J3525">
        <v>0.46300000000000002</v>
      </c>
      <c r="K3525">
        <v>119</v>
      </c>
      <c r="L3525">
        <v>184</v>
      </c>
      <c r="M3525">
        <v>150</v>
      </c>
      <c r="N3525">
        <v>136</v>
      </c>
    </row>
    <row r="3526" spans="1:14" x14ac:dyDescent="0.25">
      <c r="A3526">
        <v>0.83499999999999996</v>
      </c>
      <c r="B3526">
        <v>0.99252717673506496</v>
      </c>
      <c r="C3526">
        <v>0.67</v>
      </c>
      <c r="D3526">
        <v>0.98099999999999998</v>
      </c>
      <c r="E3526">
        <v>0.434</v>
      </c>
      <c r="F3526" t="s">
        <v>8074</v>
      </c>
      <c r="G3526" t="s">
        <v>640</v>
      </c>
      <c r="H3526" t="s">
        <v>8519</v>
      </c>
      <c r="I3526" t="s">
        <v>8520</v>
      </c>
      <c r="J3526">
        <v>0.54700000000000004</v>
      </c>
      <c r="K3526">
        <v>106</v>
      </c>
      <c r="L3526">
        <v>367</v>
      </c>
      <c r="M3526">
        <v>67</v>
      </c>
      <c r="N3526">
        <v>136</v>
      </c>
    </row>
    <row r="3527" spans="1:14" x14ac:dyDescent="0.25">
      <c r="A3527">
        <v>0.86</v>
      </c>
      <c r="B3527">
        <v>1.13759989254069</v>
      </c>
      <c r="C3527">
        <v>0.72</v>
      </c>
      <c r="D3527">
        <v>0.93500000000000005</v>
      </c>
      <c r="E3527">
        <v>0.33900000000000002</v>
      </c>
      <c r="F3527" t="s">
        <v>8074</v>
      </c>
      <c r="G3527" t="s">
        <v>641</v>
      </c>
      <c r="H3527" t="s">
        <v>8995</v>
      </c>
      <c r="I3527" t="s">
        <v>8996</v>
      </c>
      <c r="J3527">
        <v>0.59599999999999997</v>
      </c>
      <c r="K3527">
        <v>83</v>
      </c>
      <c r="L3527">
        <v>334</v>
      </c>
      <c r="M3527">
        <v>58</v>
      </c>
      <c r="N3527">
        <v>136</v>
      </c>
    </row>
    <row r="3528" spans="1:14" x14ac:dyDescent="0.25">
      <c r="A3528">
        <v>0.77</v>
      </c>
      <c r="B3528">
        <v>1.46734957539014</v>
      </c>
      <c r="C3528">
        <v>0.54</v>
      </c>
      <c r="D3528">
        <v>0.73699999999999999</v>
      </c>
      <c r="E3528">
        <v>0.192</v>
      </c>
      <c r="F3528" t="s">
        <v>8071</v>
      </c>
      <c r="G3528" t="s">
        <v>641</v>
      </c>
      <c r="H3528" t="s">
        <v>9504</v>
      </c>
      <c r="I3528" t="s">
        <v>9505</v>
      </c>
      <c r="J3528">
        <v>0.54500000000000004</v>
      </c>
      <c r="K3528">
        <v>64</v>
      </c>
      <c r="L3528">
        <v>316</v>
      </c>
      <c r="M3528">
        <v>145</v>
      </c>
      <c r="N3528">
        <v>136</v>
      </c>
    </row>
    <row r="3529" spans="1:14" x14ac:dyDescent="0.25">
      <c r="A3529">
        <v>0.78700000000000003</v>
      </c>
      <c r="B3529">
        <v>0.48692931984371002</v>
      </c>
      <c r="C3529">
        <v>0.57399999999999995</v>
      </c>
      <c r="D3529">
        <v>0.46200000000000002</v>
      </c>
      <c r="E3529">
        <v>0.13800000000000001</v>
      </c>
      <c r="F3529" t="s">
        <v>8068</v>
      </c>
      <c r="G3529" t="s">
        <v>644</v>
      </c>
      <c r="H3529" t="s">
        <v>9506</v>
      </c>
      <c r="I3529" t="s">
        <v>9507</v>
      </c>
      <c r="J3529">
        <v>0.32400000000000001</v>
      </c>
      <c r="K3529">
        <v>139</v>
      </c>
      <c r="L3529">
        <v>284</v>
      </c>
      <c r="M3529">
        <v>55</v>
      </c>
      <c r="N3529">
        <v>136</v>
      </c>
    </row>
    <row r="3530" spans="1:14" x14ac:dyDescent="0.25">
      <c r="A3530">
        <v>0.82099999999999995</v>
      </c>
      <c r="B3530">
        <v>1.29655242488139</v>
      </c>
      <c r="C3530">
        <v>0.64200000000000002</v>
      </c>
      <c r="D3530">
        <v>0.85</v>
      </c>
      <c r="E3530">
        <v>0.25700000000000001</v>
      </c>
      <c r="F3530" t="s">
        <v>8074</v>
      </c>
      <c r="G3530" t="s">
        <v>644</v>
      </c>
      <c r="H3530" t="s">
        <v>9329</v>
      </c>
      <c r="I3530" t="s">
        <v>9329</v>
      </c>
      <c r="J3530">
        <v>0.59299999999999997</v>
      </c>
      <c r="K3530">
        <v>86</v>
      </c>
      <c r="L3530">
        <v>271</v>
      </c>
      <c r="M3530">
        <v>101</v>
      </c>
      <c r="N3530">
        <v>136</v>
      </c>
    </row>
    <row r="3531" spans="1:14" x14ac:dyDescent="0.25">
      <c r="A3531">
        <v>0.82</v>
      </c>
      <c r="B3531">
        <v>1.2458583728025601</v>
      </c>
      <c r="C3531">
        <v>0.64</v>
      </c>
      <c r="D3531">
        <v>0.94199999999999995</v>
      </c>
      <c r="E3531">
        <v>0.503</v>
      </c>
      <c r="F3531" t="s">
        <v>8071</v>
      </c>
      <c r="G3531" t="s">
        <v>644</v>
      </c>
      <c r="H3531" t="s">
        <v>8735</v>
      </c>
      <c r="I3531" t="s">
        <v>8736</v>
      </c>
      <c r="J3531">
        <v>0.439</v>
      </c>
      <c r="K3531">
        <v>174</v>
      </c>
      <c r="L3531">
        <v>249</v>
      </c>
      <c r="M3531">
        <v>49</v>
      </c>
      <c r="N3531">
        <v>136</v>
      </c>
    </row>
    <row r="3532" spans="1:14" x14ac:dyDescent="0.25">
      <c r="A3532">
        <v>0.82399999999999995</v>
      </c>
      <c r="B3532">
        <v>2.1203985807036201</v>
      </c>
      <c r="C3532">
        <v>0.64800000000000002</v>
      </c>
      <c r="D3532">
        <v>0.92700000000000005</v>
      </c>
      <c r="E3532">
        <v>0.48499999999999999</v>
      </c>
      <c r="F3532" t="s">
        <v>8074</v>
      </c>
      <c r="G3532" t="s">
        <v>648</v>
      </c>
      <c r="H3532" t="s">
        <v>8718</v>
      </c>
      <c r="I3532" t="s">
        <v>8718</v>
      </c>
      <c r="J3532">
        <v>0.442</v>
      </c>
      <c r="K3532">
        <v>229</v>
      </c>
      <c r="L3532">
        <v>152</v>
      </c>
      <c r="M3532">
        <v>90</v>
      </c>
      <c r="N3532">
        <v>136</v>
      </c>
    </row>
    <row r="3533" spans="1:14" x14ac:dyDescent="0.25">
      <c r="A3533">
        <v>0.75900000000000001</v>
      </c>
      <c r="B3533">
        <v>1.6764336530813699</v>
      </c>
      <c r="C3533">
        <v>0.51800000000000002</v>
      </c>
      <c r="D3533">
        <v>0.73399999999999999</v>
      </c>
      <c r="E3533">
        <v>0.14699999999999999</v>
      </c>
      <c r="F3533" t="s">
        <v>8071</v>
      </c>
      <c r="G3533" t="s">
        <v>648</v>
      </c>
      <c r="H3533" t="s">
        <v>8831</v>
      </c>
      <c r="I3533" t="s">
        <v>8831</v>
      </c>
      <c r="J3533">
        <v>0.58699999999999997</v>
      </c>
      <c r="K3533">
        <v>77</v>
      </c>
      <c r="L3533">
        <v>179</v>
      </c>
      <c r="M3533">
        <v>238</v>
      </c>
      <c r="N3533">
        <v>136</v>
      </c>
    </row>
    <row r="3534" spans="1:14" x14ac:dyDescent="0.25">
      <c r="A3534">
        <v>0.89700000000000002</v>
      </c>
      <c r="B3534">
        <v>1.2720618092689799</v>
      </c>
      <c r="C3534">
        <v>0.79400000000000004</v>
      </c>
      <c r="D3534">
        <v>0.52500000000000002</v>
      </c>
      <c r="E3534">
        <v>3.7999999999999999E-2</v>
      </c>
      <c r="F3534" t="s">
        <v>8074</v>
      </c>
      <c r="G3534" t="s">
        <v>651</v>
      </c>
      <c r="H3534" t="s">
        <v>8528</v>
      </c>
      <c r="I3534" t="s">
        <v>8528</v>
      </c>
      <c r="J3534">
        <v>0.48699999999999999</v>
      </c>
      <c r="K3534">
        <v>166</v>
      </c>
      <c r="L3534">
        <v>375</v>
      </c>
      <c r="M3534">
        <v>26</v>
      </c>
      <c r="N3534">
        <v>136</v>
      </c>
    </row>
    <row r="3535" spans="1:14" x14ac:dyDescent="0.25">
      <c r="A3535">
        <v>0.76700000000000002</v>
      </c>
      <c r="B3535">
        <v>1.87170285716095</v>
      </c>
      <c r="C3535">
        <v>0.53400000000000003</v>
      </c>
      <c r="D3535">
        <v>0.73399999999999999</v>
      </c>
      <c r="E3535">
        <v>0.20799999999999999</v>
      </c>
      <c r="F3535" t="s">
        <v>8071</v>
      </c>
      <c r="G3535" t="s">
        <v>651</v>
      </c>
      <c r="H3535" t="s">
        <v>8958</v>
      </c>
      <c r="I3535" t="s">
        <v>8958</v>
      </c>
      <c r="J3535">
        <v>0.52600000000000002</v>
      </c>
      <c r="K3535">
        <v>126</v>
      </c>
      <c r="L3535">
        <v>151</v>
      </c>
      <c r="M3535">
        <v>199</v>
      </c>
      <c r="N3535">
        <v>136</v>
      </c>
    </row>
    <row r="3536" spans="1:14" x14ac:dyDescent="0.25">
      <c r="A3536">
        <v>0.79800000000000004</v>
      </c>
      <c r="B3536">
        <v>1.87474136283174</v>
      </c>
      <c r="C3536">
        <v>0.59599999999999997</v>
      </c>
      <c r="D3536">
        <v>0.60099999999999998</v>
      </c>
      <c r="E3536">
        <v>0.113</v>
      </c>
      <c r="F3536" t="s">
        <v>8074</v>
      </c>
      <c r="G3536" t="s">
        <v>653</v>
      </c>
      <c r="H3536" t="s">
        <v>9508</v>
      </c>
      <c r="I3536" t="s">
        <v>9508</v>
      </c>
      <c r="J3536">
        <v>0.48799999999999999</v>
      </c>
      <c r="K3536">
        <v>207</v>
      </c>
      <c r="L3536">
        <v>186</v>
      </c>
      <c r="M3536">
        <v>268</v>
      </c>
      <c r="N3536">
        <v>136</v>
      </c>
    </row>
    <row r="3537" spans="1:14" x14ac:dyDescent="0.25">
      <c r="A3537">
        <v>0.82699999999999996</v>
      </c>
      <c r="B3537">
        <v>1.1231685671155101</v>
      </c>
      <c r="C3537">
        <v>0.65400000000000003</v>
      </c>
      <c r="D3537">
        <v>0.33600000000000002</v>
      </c>
      <c r="E3537">
        <v>9.8000000000000004E-2</v>
      </c>
      <c r="F3537" t="s">
        <v>8069</v>
      </c>
      <c r="G3537" t="s">
        <v>653</v>
      </c>
      <c r="H3537" t="s">
        <v>2307</v>
      </c>
      <c r="I3537" t="s">
        <v>2307</v>
      </c>
      <c r="J3537">
        <v>0.23799999999999999</v>
      </c>
      <c r="K3537">
        <v>260</v>
      </c>
      <c r="L3537">
        <v>204</v>
      </c>
      <c r="M3537">
        <v>49</v>
      </c>
      <c r="N3537">
        <v>136</v>
      </c>
    </row>
    <row r="3538" spans="1:14" x14ac:dyDescent="0.25">
      <c r="A3538">
        <v>0.89700000000000002</v>
      </c>
      <c r="B3538">
        <v>1.91243463744702</v>
      </c>
      <c r="C3538">
        <v>0.79400000000000004</v>
      </c>
      <c r="D3538">
        <v>0.97199999999999998</v>
      </c>
      <c r="E3538">
        <v>0.33900000000000002</v>
      </c>
      <c r="F3538" t="s">
        <v>8071</v>
      </c>
      <c r="G3538" t="s">
        <v>653</v>
      </c>
      <c r="H3538" t="s">
        <v>8437</v>
      </c>
      <c r="I3538" t="s">
        <v>8438</v>
      </c>
      <c r="J3538">
        <v>0.63300000000000001</v>
      </c>
      <c r="K3538">
        <v>121</v>
      </c>
      <c r="L3538">
        <v>326</v>
      </c>
      <c r="M3538">
        <v>59</v>
      </c>
      <c r="N3538">
        <v>136</v>
      </c>
    </row>
    <row r="3539" spans="1:14" x14ac:dyDescent="0.25">
      <c r="A3539">
        <v>0.78800000000000003</v>
      </c>
      <c r="B3539">
        <v>2.1338143897105901</v>
      </c>
      <c r="C3539">
        <v>0.57599999999999996</v>
      </c>
      <c r="D3539">
        <v>0.8</v>
      </c>
      <c r="E3539">
        <v>0.219</v>
      </c>
      <c r="F3539" t="s">
        <v>8074</v>
      </c>
      <c r="G3539" t="s">
        <v>657</v>
      </c>
      <c r="H3539" t="s">
        <v>9509</v>
      </c>
      <c r="I3539" t="s">
        <v>9509</v>
      </c>
      <c r="J3539">
        <v>0.58099999999999996</v>
      </c>
      <c r="K3539">
        <v>108</v>
      </c>
      <c r="L3539">
        <v>124</v>
      </c>
      <c r="M3539">
        <v>250</v>
      </c>
      <c r="N3539">
        <v>136</v>
      </c>
    </row>
    <row r="3540" spans="1:14" x14ac:dyDescent="0.25">
      <c r="A3540">
        <v>0.76700000000000002</v>
      </c>
      <c r="B3540">
        <v>3.3028092246055798</v>
      </c>
      <c r="C3540">
        <v>0.53400000000000003</v>
      </c>
      <c r="D3540">
        <v>0.25</v>
      </c>
      <c r="E3540">
        <v>4.8000000000000001E-2</v>
      </c>
      <c r="F3540" t="s">
        <v>8069</v>
      </c>
      <c r="G3540" t="s">
        <v>657</v>
      </c>
      <c r="H3540" t="s">
        <v>9510</v>
      </c>
      <c r="I3540" t="s">
        <v>9511</v>
      </c>
      <c r="J3540">
        <v>0.20200000000000001</v>
      </c>
      <c r="K3540">
        <v>260</v>
      </c>
      <c r="L3540">
        <v>36</v>
      </c>
      <c r="M3540">
        <v>159</v>
      </c>
      <c r="N3540">
        <v>136</v>
      </c>
    </row>
    <row r="3541" spans="1:14" x14ac:dyDescent="0.25">
      <c r="A3541">
        <v>0.90100000000000002</v>
      </c>
      <c r="B3541">
        <v>4.9738041410659299</v>
      </c>
      <c r="C3541">
        <v>0.80200000000000005</v>
      </c>
      <c r="D3541">
        <v>0.77</v>
      </c>
      <c r="E3541">
        <v>2.1000000000000001E-2</v>
      </c>
      <c r="F3541" t="s">
        <v>8071</v>
      </c>
      <c r="G3541" t="s">
        <v>657</v>
      </c>
      <c r="H3541" t="s">
        <v>1365</v>
      </c>
      <c r="I3541" t="s">
        <v>1366</v>
      </c>
      <c r="J3541">
        <v>0.749</v>
      </c>
      <c r="K3541">
        <v>199</v>
      </c>
      <c r="L3541">
        <v>17</v>
      </c>
      <c r="M3541">
        <v>247</v>
      </c>
      <c r="N3541">
        <v>136</v>
      </c>
    </row>
    <row r="3542" spans="1:14" x14ac:dyDescent="0.25">
      <c r="A3542">
        <v>0.878</v>
      </c>
      <c r="B3542">
        <v>3.0691390346665899</v>
      </c>
      <c r="C3542">
        <v>0.75600000000000001</v>
      </c>
      <c r="D3542">
        <v>0.92</v>
      </c>
      <c r="E3542">
        <v>0.35499999999999998</v>
      </c>
      <c r="F3542" t="s">
        <v>8068</v>
      </c>
      <c r="G3542" t="s">
        <v>629</v>
      </c>
      <c r="H3542" t="s">
        <v>459</v>
      </c>
      <c r="I3542" t="s">
        <v>1154</v>
      </c>
      <c r="J3542">
        <v>0.56499999999999995</v>
      </c>
      <c r="K3542">
        <v>196</v>
      </c>
      <c r="L3542">
        <v>64</v>
      </c>
      <c r="M3542">
        <v>158</v>
      </c>
      <c r="N3542">
        <v>137</v>
      </c>
    </row>
    <row r="3543" spans="1:14" x14ac:dyDescent="0.25">
      <c r="A3543">
        <v>0.79800000000000004</v>
      </c>
      <c r="B3543">
        <v>0.32322547745803498</v>
      </c>
      <c r="C3543">
        <v>0.59599999999999997</v>
      </c>
      <c r="D3543">
        <v>0.9</v>
      </c>
      <c r="E3543">
        <v>0.35199999999999998</v>
      </c>
      <c r="F3543" t="s">
        <v>8069</v>
      </c>
      <c r="G3543" t="s">
        <v>629</v>
      </c>
      <c r="H3543" t="s">
        <v>9512</v>
      </c>
      <c r="I3543" t="s">
        <v>9513</v>
      </c>
      <c r="J3543">
        <v>0.54800000000000004</v>
      </c>
      <c r="K3543">
        <v>58</v>
      </c>
      <c r="L3543">
        <v>258</v>
      </c>
      <c r="M3543">
        <v>85</v>
      </c>
      <c r="N3543">
        <v>137</v>
      </c>
    </row>
    <row r="3544" spans="1:14" x14ac:dyDescent="0.25">
      <c r="A3544">
        <v>0.76</v>
      </c>
      <c r="B3544">
        <v>1.17554546654616</v>
      </c>
      <c r="C3544">
        <v>0.52</v>
      </c>
      <c r="D3544">
        <v>0.89700000000000002</v>
      </c>
      <c r="E3544">
        <v>0.59699999999999998</v>
      </c>
      <c r="F3544" t="s">
        <v>8069</v>
      </c>
      <c r="G3544" t="s">
        <v>635</v>
      </c>
      <c r="H3544" t="s">
        <v>927</v>
      </c>
      <c r="I3544" t="s">
        <v>928</v>
      </c>
      <c r="J3544">
        <v>0.3</v>
      </c>
      <c r="K3544">
        <v>191</v>
      </c>
      <c r="L3544">
        <v>130</v>
      </c>
      <c r="M3544">
        <v>65</v>
      </c>
      <c r="N3544">
        <v>137</v>
      </c>
    </row>
    <row r="3545" spans="1:14" x14ac:dyDescent="0.25">
      <c r="A3545">
        <v>0.86799999999999999</v>
      </c>
      <c r="B3545">
        <v>0.97392285167525094</v>
      </c>
      <c r="C3545">
        <v>0.73599999999999999</v>
      </c>
      <c r="D3545">
        <v>1</v>
      </c>
      <c r="E3545">
        <v>0.39900000000000002</v>
      </c>
      <c r="F3545" t="s">
        <v>8074</v>
      </c>
      <c r="G3545" t="s">
        <v>638</v>
      </c>
      <c r="H3545" t="s">
        <v>8312</v>
      </c>
      <c r="I3545" t="s">
        <v>8313</v>
      </c>
      <c r="J3545">
        <v>0.60099999999999998</v>
      </c>
      <c r="K3545">
        <v>118</v>
      </c>
      <c r="L3545">
        <v>354</v>
      </c>
      <c r="M3545">
        <v>80</v>
      </c>
      <c r="N3545">
        <v>137</v>
      </c>
    </row>
    <row r="3546" spans="1:14" x14ac:dyDescent="0.25">
      <c r="A3546">
        <v>0.77900000000000003</v>
      </c>
      <c r="B3546">
        <v>2.1241810980914901</v>
      </c>
      <c r="C3546">
        <v>0.55800000000000005</v>
      </c>
      <c r="D3546">
        <v>0.63500000000000001</v>
      </c>
      <c r="E3546">
        <v>0.16200000000000001</v>
      </c>
      <c r="F3546" t="s">
        <v>8074</v>
      </c>
      <c r="G3546" t="s">
        <v>640</v>
      </c>
      <c r="H3546" t="s">
        <v>260</v>
      </c>
      <c r="I3546" t="s">
        <v>2489</v>
      </c>
      <c r="J3546">
        <v>0.47299999999999998</v>
      </c>
      <c r="K3546">
        <v>211</v>
      </c>
      <c r="L3546">
        <v>141</v>
      </c>
      <c r="M3546">
        <v>188</v>
      </c>
      <c r="N3546">
        <v>137</v>
      </c>
    </row>
    <row r="3547" spans="1:14" x14ac:dyDescent="0.25">
      <c r="A3547">
        <v>0.79300000000000004</v>
      </c>
      <c r="B3547">
        <v>2.0296479758224901</v>
      </c>
      <c r="C3547">
        <v>0.58599999999999997</v>
      </c>
      <c r="D3547">
        <v>0.85499999999999998</v>
      </c>
      <c r="E3547">
        <v>0.373</v>
      </c>
      <c r="F3547" t="s">
        <v>8074</v>
      </c>
      <c r="G3547" t="s">
        <v>641</v>
      </c>
      <c r="H3547" t="s">
        <v>9514</v>
      </c>
      <c r="I3547" t="s">
        <v>9515</v>
      </c>
      <c r="J3547">
        <v>0.48199999999999998</v>
      </c>
      <c r="K3547">
        <v>201</v>
      </c>
      <c r="L3547">
        <v>120</v>
      </c>
      <c r="M3547">
        <v>155</v>
      </c>
      <c r="N3547">
        <v>137</v>
      </c>
    </row>
    <row r="3548" spans="1:14" x14ac:dyDescent="0.25">
      <c r="A3548">
        <v>0.84299999999999997</v>
      </c>
      <c r="B3548">
        <v>0.78101458465839302</v>
      </c>
      <c r="C3548">
        <v>0.68600000000000005</v>
      </c>
      <c r="D3548">
        <v>0.81599999999999995</v>
      </c>
      <c r="E3548">
        <v>0.224</v>
      </c>
      <c r="F3548" t="s">
        <v>8071</v>
      </c>
      <c r="G3548" t="s">
        <v>641</v>
      </c>
      <c r="H3548" t="s">
        <v>7951</v>
      </c>
      <c r="I3548" t="s">
        <v>7952</v>
      </c>
      <c r="J3548">
        <v>0.59199999999999997</v>
      </c>
      <c r="K3548">
        <v>40</v>
      </c>
      <c r="L3548">
        <v>459</v>
      </c>
      <c r="M3548">
        <v>27</v>
      </c>
      <c r="N3548">
        <v>137</v>
      </c>
    </row>
    <row r="3549" spans="1:14" x14ac:dyDescent="0.25">
      <c r="A3549">
        <v>0.76</v>
      </c>
      <c r="B3549">
        <v>0.34405301539611899</v>
      </c>
      <c r="C3549">
        <v>0.52</v>
      </c>
      <c r="D3549">
        <v>0.752</v>
      </c>
      <c r="E3549">
        <v>0.32400000000000001</v>
      </c>
      <c r="F3549" t="s">
        <v>8068</v>
      </c>
      <c r="G3549" t="s">
        <v>644</v>
      </c>
      <c r="H3549" t="s">
        <v>9516</v>
      </c>
      <c r="I3549" t="s">
        <v>9517</v>
      </c>
      <c r="J3549">
        <v>0.42799999999999999</v>
      </c>
      <c r="K3549">
        <v>52</v>
      </c>
      <c r="L3549">
        <v>307</v>
      </c>
      <c r="M3549">
        <v>119</v>
      </c>
      <c r="N3549">
        <v>137</v>
      </c>
    </row>
    <row r="3550" spans="1:14" x14ac:dyDescent="0.25">
      <c r="A3550">
        <v>0.78300000000000003</v>
      </c>
      <c r="B3550">
        <v>2.0640088063167701</v>
      </c>
      <c r="C3550">
        <v>0.56599999999999995</v>
      </c>
      <c r="D3550">
        <v>0.76300000000000001</v>
      </c>
      <c r="E3550">
        <v>0.26400000000000001</v>
      </c>
      <c r="F3550" t="s">
        <v>8074</v>
      </c>
      <c r="G3550" t="s">
        <v>644</v>
      </c>
      <c r="H3550" t="s">
        <v>8380</v>
      </c>
      <c r="I3550" t="s">
        <v>8380</v>
      </c>
      <c r="J3550">
        <v>0.499</v>
      </c>
      <c r="K3550">
        <v>170</v>
      </c>
      <c r="L3550">
        <v>119</v>
      </c>
      <c r="M3550">
        <v>169</v>
      </c>
      <c r="N3550">
        <v>137</v>
      </c>
    </row>
    <row r="3551" spans="1:14" x14ac:dyDescent="0.25">
      <c r="A3551">
        <v>0.79300000000000004</v>
      </c>
      <c r="B3551">
        <v>2.0038011558516602</v>
      </c>
      <c r="C3551">
        <v>0.58599999999999997</v>
      </c>
      <c r="D3551">
        <v>0.81699999999999995</v>
      </c>
      <c r="E3551">
        <v>0.311</v>
      </c>
      <c r="F3551" t="s">
        <v>8074</v>
      </c>
      <c r="G3551" t="s">
        <v>648</v>
      </c>
      <c r="H3551" t="s">
        <v>9518</v>
      </c>
      <c r="I3551" t="s">
        <v>9519</v>
      </c>
      <c r="J3551">
        <v>0.50600000000000001</v>
      </c>
      <c r="K3551">
        <v>152</v>
      </c>
      <c r="L3551">
        <v>180</v>
      </c>
      <c r="M3551">
        <v>139</v>
      </c>
      <c r="N3551">
        <v>137</v>
      </c>
    </row>
    <row r="3552" spans="1:14" x14ac:dyDescent="0.25">
      <c r="A3552">
        <v>0.80100000000000005</v>
      </c>
      <c r="B3552">
        <v>0.44028657429669898</v>
      </c>
      <c r="C3552">
        <v>0.60199999999999998</v>
      </c>
      <c r="D3552">
        <v>0.33500000000000002</v>
      </c>
      <c r="E3552">
        <v>5.6000000000000001E-2</v>
      </c>
      <c r="F3552" t="s">
        <v>8069</v>
      </c>
      <c r="G3552" t="s">
        <v>648</v>
      </c>
      <c r="H3552" t="s">
        <v>9520</v>
      </c>
      <c r="I3552" t="s">
        <v>9520</v>
      </c>
      <c r="J3552">
        <v>0.27900000000000003</v>
      </c>
      <c r="K3552">
        <v>175</v>
      </c>
      <c r="L3552">
        <v>242</v>
      </c>
      <c r="M3552">
        <v>30</v>
      </c>
      <c r="N3552">
        <v>137</v>
      </c>
    </row>
    <row r="3553" spans="1:14" x14ac:dyDescent="0.25">
      <c r="A3553">
        <v>0.76200000000000001</v>
      </c>
      <c r="B3553">
        <v>2.4535823805096699</v>
      </c>
      <c r="C3553">
        <v>0.52400000000000002</v>
      </c>
      <c r="D3553">
        <v>0.52400000000000002</v>
      </c>
      <c r="E3553">
        <v>5.6000000000000001E-2</v>
      </c>
      <c r="F3553" t="s">
        <v>8071</v>
      </c>
      <c r="G3553" t="s">
        <v>648</v>
      </c>
      <c r="H3553" t="s">
        <v>9521</v>
      </c>
      <c r="I3553" t="s">
        <v>9522</v>
      </c>
      <c r="J3553">
        <v>0.46800000000000003</v>
      </c>
      <c r="K3553">
        <v>198</v>
      </c>
      <c r="L3553">
        <v>70</v>
      </c>
      <c r="M3553">
        <v>229</v>
      </c>
      <c r="N3553">
        <v>137</v>
      </c>
    </row>
    <row r="3554" spans="1:14" x14ac:dyDescent="0.25">
      <c r="A3554">
        <v>0.83099999999999996</v>
      </c>
      <c r="B3554">
        <v>1.8774581824108401</v>
      </c>
      <c r="C3554">
        <v>0.66200000000000003</v>
      </c>
      <c r="D3554">
        <v>0.57199999999999995</v>
      </c>
      <c r="E3554">
        <v>0.152</v>
      </c>
      <c r="F3554" t="s">
        <v>8074</v>
      </c>
      <c r="G3554" t="s">
        <v>651</v>
      </c>
      <c r="H3554" t="s">
        <v>9523</v>
      </c>
      <c r="I3554" t="s">
        <v>9523</v>
      </c>
      <c r="J3554">
        <v>0.42</v>
      </c>
      <c r="K3554">
        <v>253</v>
      </c>
      <c r="L3554">
        <v>204</v>
      </c>
      <c r="M3554">
        <v>110</v>
      </c>
      <c r="N3554">
        <v>137</v>
      </c>
    </row>
    <row r="3555" spans="1:14" x14ac:dyDescent="0.25">
      <c r="A3555">
        <v>0.77900000000000003</v>
      </c>
      <c r="B3555">
        <v>1.64461650946178</v>
      </c>
      <c r="C3555">
        <v>0.55800000000000005</v>
      </c>
      <c r="D3555">
        <v>0.60699999999999998</v>
      </c>
      <c r="E3555">
        <v>5.2999999999999999E-2</v>
      </c>
      <c r="F3555" t="s">
        <v>8071</v>
      </c>
      <c r="G3555" t="s">
        <v>651</v>
      </c>
      <c r="H3555" t="s">
        <v>9524</v>
      </c>
      <c r="I3555" t="s">
        <v>9525</v>
      </c>
      <c r="J3555">
        <v>0.55400000000000005</v>
      </c>
      <c r="K3555">
        <v>103</v>
      </c>
      <c r="L3555">
        <v>198</v>
      </c>
      <c r="M3555">
        <v>176</v>
      </c>
      <c r="N3555">
        <v>137</v>
      </c>
    </row>
    <row r="3556" spans="1:14" x14ac:dyDescent="0.25">
      <c r="A3556">
        <v>0.79800000000000004</v>
      </c>
      <c r="B3556">
        <v>1.89606440596528</v>
      </c>
      <c r="C3556">
        <v>0.59599999999999997</v>
      </c>
      <c r="D3556">
        <v>0.93899999999999995</v>
      </c>
      <c r="E3556">
        <v>0.45900000000000002</v>
      </c>
      <c r="F3556" t="s">
        <v>8074</v>
      </c>
      <c r="G3556" t="s">
        <v>653</v>
      </c>
      <c r="H3556" t="s">
        <v>9526</v>
      </c>
      <c r="I3556" t="s">
        <v>9527</v>
      </c>
      <c r="J3556">
        <v>0.48</v>
      </c>
      <c r="K3556">
        <v>220</v>
      </c>
      <c r="L3556">
        <v>178</v>
      </c>
      <c r="M3556">
        <v>267</v>
      </c>
      <c r="N3556">
        <v>137</v>
      </c>
    </row>
    <row r="3557" spans="1:14" x14ac:dyDescent="0.25">
      <c r="A3557">
        <v>0.90400000000000003</v>
      </c>
      <c r="B3557">
        <v>1.7846326714617899</v>
      </c>
      <c r="C3557">
        <v>0.80800000000000005</v>
      </c>
      <c r="D3557">
        <v>0.94599999999999995</v>
      </c>
      <c r="E3557">
        <v>0.26400000000000001</v>
      </c>
      <c r="F3557" t="s">
        <v>8071</v>
      </c>
      <c r="G3557" t="s">
        <v>653</v>
      </c>
      <c r="H3557" t="s">
        <v>9198</v>
      </c>
      <c r="I3557" t="s">
        <v>9198</v>
      </c>
      <c r="J3557">
        <v>0.68200000000000005</v>
      </c>
      <c r="K3557">
        <v>79</v>
      </c>
      <c r="L3557">
        <v>378</v>
      </c>
      <c r="M3557">
        <v>50</v>
      </c>
      <c r="N3557">
        <v>137</v>
      </c>
    </row>
    <row r="3558" spans="1:14" x14ac:dyDescent="0.25">
      <c r="A3558">
        <v>0.89700000000000002</v>
      </c>
      <c r="B3558">
        <v>1.1502873385444601</v>
      </c>
      <c r="C3558">
        <v>0.79400000000000004</v>
      </c>
      <c r="D3558">
        <v>1</v>
      </c>
      <c r="E3558">
        <v>0.47899999999999998</v>
      </c>
      <c r="F3558" t="s">
        <v>8074</v>
      </c>
      <c r="G3558" t="s">
        <v>657</v>
      </c>
      <c r="H3558" t="s">
        <v>9528</v>
      </c>
      <c r="I3558" t="s">
        <v>9529</v>
      </c>
      <c r="J3558">
        <v>0.52100000000000002</v>
      </c>
      <c r="K3558">
        <v>168</v>
      </c>
      <c r="L3558">
        <v>230</v>
      </c>
      <c r="M3558">
        <v>91</v>
      </c>
      <c r="N3558">
        <v>137</v>
      </c>
    </row>
    <row r="3559" spans="1:14" x14ac:dyDescent="0.25">
      <c r="A3559">
        <v>0.76700000000000002</v>
      </c>
      <c r="B3559">
        <v>1.9962133767716499</v>
      </c>
      <c r="C3559">
        <v>0.53400000000000003</v>
      </c>
      <c r="D3559">
        <v>0.75</v>
      </c>
      <c r="E3559">
        <v>0.41599999999999998</v>
      </c>
      <c r="F3559" t="s">
        <v>8069</v>
      </c>
      <c r="G3559" t="s">
        <v>657</v>
      </c>
      <c r="H3559" t="s">
        <v>8873</v>
      </c>
      <c r="I3559" t="s">
        <v>8874</v>
      </c>
      <c r="J3559">
        <v>0.33400000000000002</v>
      </c>
      <c r="K3559">
        <v>174</v>
      </c>
      <c r="L3559">
        <v>120</v>
      </c>
      <c r="M3559">
        <v>161</v>
      </c>
      <c r="N3559">
        <v>137</v>
      </c>
    </row>
    <row r="3560" spans="1:14" x14ac:dyDescent="0.25">
      <c r="A3560">
        <v>0.97899999999999998</v>
      </c>
      <c r="B3560">
        <v>3.3197148977356101</v>
      </c>
      <c r="C3560">
        <v>0.95799999999999996</v>
      </c>
      <c r="D3560">
        <v>0.995</v>
      </c>
      <c r="E3560">
        <v>6.6000000000000003E-2</v>
      </c>
      <c r="F3560" t="s">
        <v>8071</v>
      </c>
      <c r="G3560" t="s">
        <v>657</v>
      </c>
      <c r="H3560" t="s">
        <v>579</v>
      </c>
      <c r="I3560" t="s">
        <v>8282</v>
      </c>
      <c r="J3560">
        <v>0.92900000000000005</v>
      </c>
      <c r="K3560">
        <v>25</v>
      </c>
      <c r="L3560">
        <v>384</v>
      </c>
      <c r="M3560">
        <v>59</v>
      </c>
      <c r="N3560">
        <v>137</v>
      </c>
    </row>
    <row r="3561" spans="1:14" x14ac:dyDescent="0.25">
      <c r="A3561">
        <v>0.89500000000000002</v>
      </c>
      <c r="B3561">
        <v>2.32328904616217</v>
      </c>
      <c r="C3561">
        <v>0.79</v>
      </c>
      <c r="D3561">
        <v>0.96399999999999997</v>
      </c>
      <c r="E3561">
        <v>0.371</v>
      </c>
      <c r="F3561" t="s">
        <v>8068</v>
      </c>
      <c r="G3561" t="s">
        <v>629</v>
      </c>
      <c r="H3561" t="s">
        <v>1282</v>
      </c>
      <c r="I3561" t="s">
        <v>1283</v>
      </c>
      <c r="J3561">
        <v>0.59299999999999997</v>
      </c>
      <c r="K3561">
        <v>141</v>
      </c>
      <c r="L3561">
        <v>155</v>
      </c>
      <c r="M3561">
        <v>124</v>
      </c>
      <c r="N3561">
        <v>138</v>
      </c>
    </row>
    <row r="3562" spans="1:14" x14ac:dyDescent="0.25">
      <c r="A3562">
        <v>0.77500000000000002</v>
      </c>
      <c r="B3562">
        <v>1.5300970173625901</v>
      </c>
      <c r="C3562">
        <v>0.55000000000000004</v>
      </c>
      <c r="D3562">
        <v>0.8</v>
      </c>
      <c r="E3562">
        <v>0.39300000000000002</v>
      </c>
      <c r="F3562" t="s">
        <v>8069</v>
      </c>
      <c r="G3562" t="s">
        <v>629</v>
      </c>
      <c r="H3562" t="s">
        <v>8417</v>
      </c>
      <c r="I3562" t="s">
        <v>8418</v>
      </c>
      <c r="J3562">
        <v>0.40699999999999997</v>
      </c>
      <c r="K3562">
        <v>161</v>
      </c>
      <c r="L3562">
        <v>130</v>
      </c>
      <c r="M3562">
        <v>111</v>
      </c>
      <c r="N3562">
        <v>138</v>
      </c>
    </row>
    <row r="3563" spans="1:14" x14ac:dyDescent="0.25">
      <c r="A3563">
        <v>0.877</v>
      </c>
      <c r="B3563">
        <v>0.78729619428861297</v>
      </c>
      <c r="C3563">
        <v>0.754</v>
      </c>
      <c r="D3563">
        <v>1</v>
      </c>
      <c r="E3563">
        <v>0.434</v>
      </c>
      <c r="F3563" t="s">
        <v>8071</v>
      </c>
      <c r="G3563" t="s">
        <v>635</v>
      </c>
      <c r="H3563" t="s">
        <v>247</v>
      </c>
      <c r="I3563" t="s">
        <v>8264</v>
      </c>
      <c r="J3563">
        <v>0.56599999999999995</v>
      </c>
      <c r="K3563">
        <v>130</v>
      </c>
      <c r="L3563">
        <v>141</v>
      </c>
      <c r="M3563">
        <v>122</v>
      </c>
      <c r="N3563">
        <v>138</v>
      </c>
    </row>
    <row r="3564" spans="1:14" x14ac:dyDescent="0.25">
      <c r="A3564">
        <v>0.86799999999999999</v>
      </c>
      <c r="B3564">
        <v>0.69809525321487098</v>
      </c>
      <c r="C3564">
        <v>0.73599999999999999</v>
      </c>
      <c r="D3564">
        <v>0.94099999999999995</v>
      </c>
      <c r="E3564">
        <v>0.26</v>
      </c>
      <c r="F3564" t="s">
        <v>8074</v>
      </c>
      <c r="G3564" t="s">
        <v>638</v>
      </c>
      <c r="H3564" t="s">
        <v>270</v>
      </c>
      <c r="I3564" t="s">
        <v>8300</v>
      </c>
      <c r="J3564">
        <v>0.68100000000000005</v>
      </c>
      <c r="K3564">
        <v>48</v>
      </c>
      <c r="L3564">
        <v>423</v>
      </c>
      <c r="M3564">
        <v>81</v>
      </c>
      <c r="N3564">
        <v>138</v>
      </c>
    </row>
    <row r="3565" spans="1:14" x14ac:dyDescent="0.25">
      <c r="A3565">
        <v>0.78300000000000003</v>
      </c>
      <c r="B3565">
        <v>0.48985641175947903</v>
      </c>
      <c r="C3565">
        <v>0.56599999999999995</v>
      </c>
      <c r="D3565">
        <v>0.69899999999999995</v>
      </c>
      <c r="E3565">
        <v>0.17100000000000001</v>
      </c>
      <c r="F3565" t="s">
        <v>8069</v>
      </c>
      <c r="G3565" t="s">
        <v>638</v>
      </c>
      <c r="H3565" t="s">
        <v>3935</v>
      </c>
      <c r="I3565" t="s">
        <v>3935</v>
      </c>
      <c r="J3565">
        <v>0.52800000000000002</v>
      </c>
      <c r="K3565">
        <v>44</v>
      </c>
      <c r="L3565">
        <v>323</v>
      </c>
      <c r="M3565">
        <v>93</v>
      </c>
      <c r="N3565">
        <v>138</v>
      </c>
    </row>
    <row r="3566" spans="1:14" x14ac:dyDescent="0.25">
      <c r="A3566">
        <v>0.76900000000000002</v>
      </c>
      <c r="B3566">
        <v>1.9601128819240401</v>
      </c>
      <c r="C3566">
        <v>0.53800000000000003</v>
      </c>
      <c r="D3566">
        <v>0.73099999999999998</v>
      </c>
      <c r="E3566">
        <v>0.218</v>
      </c>
      <c r="F3566" t="s">
        <v>8074</v>
      </c>
      <c r="G3566" t="s">
        <v>640</v>
      </c>
      <c r="H3566" t="s">
        <v>5998</v>
      </c>
      <c r="I3566" t="s">
        <v>5999</v>
      </c>
      <c r="J3566">
        <v>0.51300000000000001</v>
      </c>
      <c r="K3566">
        <v>148</v>
      </c>
      <c r="L3566">
        <v>173</v>
      </c>
      <c r="M3566">
        <v>222</v>
      </c>
      <c r="N3566">
        <v>138</v>
      </c>
    </row>
    <row r="3567" spans="1:14" x14ac:dyDescent="0.25">
      <c r="A3567">
        <v>0.81399999999999995</v>
      </c>
      <c r="B3567">
        <v>1.6417544814082099</v>
      </c>
      <c r="C3567">
        <v>0.628</v>
      </c>
      <c r="D3567">
        <v>0.873</v>
      </c>
      <c r="E3567">
        <v>0.36399999999999999</v>
      </c>
      <c r="F3567" t="s">
        <v>8074</v>
      </c>
      <c r="G3567" t="s">
        <v>641</v>
      </c>
      <c r="H3567" t="s">
        <v>6879</v>
      </c>
      <c r="I3567" t="s">
        <v>6879</v>
      </c>
      <c r="J3567">
        <v>0.50900000000000001</v>
      </c>
      <c r="K3567">
        <v>161</v>
      </c>
      <c r="L3567">
        <v>207</v>
      </c>
      <c r="M3567">
        <v>111</v>
      </c>
      <c r="N3567">
        <v>138</v>
      </c>
    </row>
    <row r="3568" spans="1:14" x14ac:dyDescent="0.25">
      <c r="A3568">
        <v>0.75600000000000001</v>
      </c>
      <c r="B3568">
        <v>2.6958816549110001</v>
      </c>
      <c r="C3568">
        <v>0.51200000000000001</v>
      </c>
      <c r="D3568">
        <v>0.65800000000000003</v>
      </c>
      <c r="E3568">
        <v>0.22</v>
      </c>
      <c r="F3568" t="s">
        <v>8071</v>
      </c>
      <c r="G3568" t="s">
        <v>641</v>
      </c>
      <c r="H3568" t="s">
        <v>255</v>
      </c>
      <c r="I3568" t="s">
        <v>2158</v>
      </c>
      <c r="J3568">
        <v>0.438</v>
      </c>
      <c r="K3568">
        <v>242</v>
      </c>
      <c r="L3568">
        <v>96</v>
      </c>
      <c r="M3568">
        <v>188</v>
      </c>
      <c r="N3568">
        <v>138</v>
      </c>
    </row>
    <row r="3569" spans="1:14" x14ac:dyDescent="0.25">
      <c r="A3569">
        <v>0.84399999999999997</v>
      </c>
      <c r="B3569">
        <v>0.71184105137653297</v>
      </c>
      <c r="C3569">
        <v>0.68799999999999994</v>
      </c>
      <c r="D3569">
        <v>0.24</v>
      </c>
      <c r="E3569">
        <v>1.4999999999999999E-2</v>
      </c>
      <c r="F3569" t="s">
        <v>8068</v>
      </c>
      <c r="G3569" t="s">
        <v>644</v>
      </c>
      <c r="H3569" t="s">
        <v>2063</v>
      </c>
      <c r="I3569" t="s">
        <v>2064</v>
      </c>
      <c r="J3569">
        <v>0.22500000000000001</v>
      </c>
      <c r="K3569">
        <v>239</v>
      </c>
      <c r="L3569">
        <v>230</v>
      </c>
      <c r="M3569">
        <v>11</v>
      </c>
      <c r="N3569">
        <v>138</v>
      </c>
    </row>
    <row r="3570" spans="1:14" x14ac:dyDescent="0.25">
      <c r="A3570">
        <v>0.79900000000000004</v>
      </c>
      <c r="B3570">
        <v>1.4279214299401899</v>
      </c>
      <c r="C3570">
        <v>0.59799999999999998</v>
      </c>
      <c r="D3570">
        <v>0.76200000000000001</v>
      </c>
      <c r="E3570">
        <v>0.157</v>
      </c>
      <c r="F3570" t="s">
        <v>8074</v>
      </c>
      <c r="G3570" t="s">
        <v>644</v>
      </c>
      <c r="H3570" t="s">
        <v>8682</v>
      </c>
      <c r="I3570" t="s">
        <v>8682</v>
      </c>
      <c r="J3570">
        <v>0.60499999999999998</v>
      </c>
      <c r="K3570">
        <v>81</v>
      </c>
      <c r="L3570">
        <v>250</v>
      </c>
      <c r="M3570">
        <v>133</v>
      </c>
      <c r="N3570">
        <v>138</v>
      </c>
    </row>
    <row r="3571" spans="1:14" x14ac:dyDescent="0.25">
      <c r="A3571">
        <v>0.78300000000000003</v>
      </c>
      <c r="B3571">
        <v>2.1544080556096201</v>
      </c>
      <c r="C3571">
        <v>0.56599999999999995</v>
      </c>
      <c r="D3571">
        <v>0.65600000000000003</v>
      </c>
      <c r="E3571">
        <v>0.17199999999999999</v>
      </c>
      <c r="F3571" t="s">
        <v>8074</v>
      </c>
      <c r="G3571" t="s">
        <v>648</v>
      </c>
      <c r="H3571" t="s">
        <v>9104</v>
      </c>
      <c r="I3571" t="s">
        <v>9104</v>
      </c>
      <c r="J3571">
        <v>0.48399999999999999</v>
      </c>
      <c r="K3571">
        <v>177</v>
      </c>
      <c r="L3571">
        <v>136</v>
      </c>
      <c r="M3571">
        <v>160</v>
      </c>
      <c r="N3571">
        <v>138</v>
      </c>
    </row>
    <row r="3572" spans="1:14" x14ac:dyDescent="0.25">
      <c r="A3572">
        <v>0.79</v>
      </c>
      <c r="B3572">
        <v>0.43656043581867499</v>
      </c>
      <c r="C3572">
        <v>0.57999999999999996</v>
      </c>
      <c r="D3572">
        <v>0.33</v>
      </c>
      <c r="E3572">
        <v>4.7E-2</v>
      </c>
      <c r="F3572" t="s">
        <v>8069</v>
      </c>
      <c r="G3572" t="s">
        <v>648</v>
      </c>
      <c r="H3572" t="s">
        <v>210</v>
      </c>
      <c r="I3572" t="s">
        <v>210</v>
      </c>
      <c r="J3572">
        <v>0.28299999999999997</v>
      </c>
      <c r="K3572">
        <v>166</v>
      </c>
      <c r="L3572">
        <v>243</v>
      </c>
      <c r="M3572">
        <v>41</v>
      </c>
      <c r="N3572">
        <v>138</v>
      </c>
    </row>
    <row r="3573" spans="1:14" x14ac:dyDescent="0.25">
      <c r="A3573">
        <v>0.78900000000000003</v>
      </c>
      <c r="B3573">
        <v>2.0422023532244</v>
      </c>
      <c r="C3573">
        <v>0.57799999999999996</v>
      </c>
      <c r="D3573">
        <v>0.82299999999999995</v>
      </c>
      <c r="E3573">
        <v>0.379</v>
      </c>
      <c r="F3573" t="s">
        <v>8071</v>
      </c>
      <c r="G3573" t="s">
        <v>648</v>
      </c>
      <c r="H3573" t="s">
        <v>4037</v>
      </c>
      <c r="I3573" t="s">
        <v>4037</v>
      </c>
      <c r="J3573">
        <v>0.44400000000000001</v>
      </c>
      <c r="K3573">
        <v>233</v>
      </c>
      <c r="L3573">
        <v>119</v>
      </c>
      <c r="M3573">
        <v>148</v>
      </c>
      <c r="N3573">
        <v>138</v>
      </c>
    </row>
    <row r="3574" spans="1:14" x14ac:dyDescent="0.25">
      <c r="A3574">
        <v>0.80500000000000005</v>
      </c>
      <c r="B3574">
        <v>1.9299248003932801</v>
      </c>
      <c r="C3574">
        <v>0.61</v>
      </c>
      <c r="D3574">
        <v>0.64400000000000002</v>
      </c>
      <c r="E3574">
        <v>0.20899999999999999</v>
      </c>
      <c r="F3574" t="s">
        <v>8074</v>
      </c>
      <c r="G3574" t="s">
        <v>651</v>
      </c>
      <c r="H3574" t="s">
        <v>9530</v>
      </c>
      <c r="I3574" t="s">
        <v>9530</v>
      </c>
      <c r="J3574">
        <v>0.435</v>
      </c>
      <c r="K3574">
        <v>225</v>
      </c>
      <c r="L3574">
        <v>196</v>
      </c>
      <c r="M3574">
        <v>153</v>
      </c>
      <c r="N3574">
        <v>138</v>
      </c>
    </row>
    <row r="3575" spans="1:14" x14ac:dyDescent="0.25">
      <c r="A3575">
        <v>0.8</v>
      </c>
      <c r="B3575">
        <v>1.65494828244437</v>
      </c>
      <c r="C3575">
        <v>0.6</v>
      </c>
      <c r="D3575">
        <v>0.80600000000000005</v>
      </c>
      <c r="E3575">
        <v>0.28100000000000003</v>
      </c>
      <c r="F3575" t="s">
        <v>8074</v>
      </c>
      <c r="G3575" t="s">
        <v>653</v>
      </c>
      <c r="H3575" t="s">
        <v>9531</v>
      </c>
      <c r="I3575" t="s">
        <v>9532</v>
      </c>
      <c r="J3575">
        <v>0.52500000000000002</v>
      </c>
      <c r="K3575">
        <v>162</v>
      </c>
      <c r="L3575">
        <v>248</v>
      </c>
      <c r="M3575">
        <v>257</v>
      </c>
      <c r="N3575">
        <v>138</v>
      </c>
    </row>
    <row r="3576" spans="1:14" x14ac:dyDescent="0.25">
      <c r="A3576">
        <v>0.92300000000000004</v>
      </c>
      <c r="B3576">
        <v>1.6128400555008999</v>
      </c>
      <c r="C3576">
        <v>0.84599999999999997</v>
      </c>
      <c r="D3576">
        <v>0.89500000000000002</v>
      </c>
      <c r="E3576">
        <v>0.106</v>
      </c>
      <c r="F3576" t="s">
        <v>8071</v>
      </c>
      <c r="G3576" t="s">
        <v>653</v>
      </c>
      <c r="H3576" t="s">
        <v>575</v>
      </c>
      <c r="I3576" t="s">
        <v>7392</v>
      </c>
      <c r="J3576">
        <v>0.78900000000000003</v>
      </c>
      <c r="K3576">
        <v>31</v>
      </c>
      <c r="L3576">
        <v>450</v>
      </c>
      <c r="M3576">
        <v>31</v>
      </c>
      <c r="N3576">
        <v>138</v>
      </c>
    </row>
    <row r="3577" spans="1:14" x14ac:dyDescent="0.25">
      <c r="A3577">
        <v>0.84499999999999997</v>
      </c>
      <c r="B3577">
        <v>1.1166791235948701</v>
      </c>
      <c r="C3577">
        <v>0.69</v>
      </c>
      <c r="D3577">
        <v>0.9</v>
      </c>
      <c r="E3577">
        <v>0.309</v>
      </c>
      <c r="F3577" t="s">
        <v>8074</v>
      </c>
      <c r="G3577" t="s">
        <v>657</v>
      </c>
      <c r="H3577" t="s">
        <v>9533</v>
      </c>
      <c r="I3577" t="s">
        <v>9533</v>
      </c>
      <c r="J3577">
        <v>0.59099999999999997</v>
      </c>
      <c r="K3577">
        <v>99</v>
      </c>
      <c r="L3577">
        <v>232</v>
      </c>
      <c r="M3577">
        <v>158</v>
      </c>
      <c r="N3577">
        <v>138</v>
      </c>
    </row>
    <row r="3578" spans="1:14" x14ac:dyDescent="0.25">
      <c r="A3578">
        <v>0.98599999999999999</v>
      </c>
      <c r="B3578">
        <v>3.5315630377416798</v>
      </c>
      <c r="C3578">
        <v>0.97199999999999998</v>
      </c>
      <c r="D3578">
        <v>0.999</v>
      </c>
      <c r="E3578">
        <v>0.17399999999999999</v>
      </c>
      <c r="F3578" t="s">
        <v>8071</v>
      </c>
      <c r="G3578" t="s">
        <v>657</v>
      </c>
      <c r="H3578" t="s">
        <v>581</v>
      </c>
      <c r="I3578" t="s">
        <v>8213</v>
      </c>
      <c r="J3578">
        <v>0.82499999999999996</v>
      </c>
      <c r="K3578">
        <v>118</v>
      </c>
      <c r="L3578">
        <v>326</v>
      </c>
      <c r="M3578">
        <v>30</v>
      </c>
      <c r="N3578">
        <v>138</v>
      </c>
    </row>
    <row r="3579" spans="1:14" x14ac:dyDescent="0.25">
      <c r="A3579">
        <v>0.87</v>
      </c>
      <c r="B3579">
        <v>1.88757891030583</v>
      </c>
      <c r="C3579">
        <v>0.74</v>
      </c>
      <c r="D3579">
        <v>0.78700000000000003</v>
      </c>
      <c r="E3579">
        <v>0.14000000000000001</v>
      </c>
      <c r="F3579" t="s">
        <v>8068</v>
      </c>
      <c r="G3579" t="s">
        <v>629</v>
      </c>
      <c r="H3579" t="s">
        <v>394</v>
      </c>
      <c r="I3579" t="s">
        <v>1095</v>
      </c>
      <c r="J3579">
        <v>0.64700000000000002</v>
      </c>
      <c r="K3579">
        <v>50</v>
      </c>
      <c r="L3579">
        <v>201</v>
      </c>
      <c r="M3579">
        <v>172</v>
      </c>
      <c r="N3579">
        <v>139</v>
      </c>
    </row>
    <row r="3580" spans="1:14" x14ac:dyDescent="0.25">
      <c r="A3580">
        <v>0.79100000000000004</v>
      </c>
      <c r="B3580">
        <v>2.04288420046421</v>
      </c>
      <c r="C3580">
        <v>0.58199999999999996</v>
      </c>
      <c r="D3580">
        <v>0.9</v>
      </c>
      <c r="E3580">
        <v>0.68</v>
      </c>
      <c r="F3580" t="s">
        <v>8069</v>
      </c>
      <c r="G3580" t="s">
        <v>629</v>
      </c>
      <c r="H3580" t="s">
        <v>5800</v>
      </c>
      <c r="I3580" t="s">
        <v>5801</v>
      </c>
      <c r="J3580">
        <v>0.22</v>
      </c>
      <c r="K3580">
        <v>216</v>
      </c>
      <c r="L3580">
        <v>93</v>
      </c>
      <c r="M3580">
        <v>95</v>
      </c>
      <c r="N3580">
        <v>139</v>
      </c>
    </row>
    <row r="3581" spans="1:14" x14ac:dyDescent="0.25">
      <c r="A3581">
        <v>0.82799999999999996</v>
      </c>
      <c r="B3581">
        <v>0.63603646910928902</v>
      </c>
      <c r="C3581">
        <v>0.65600000000000003</v>
      </c>
      <c r="D3581">
        <v>1</v>
      </c>
      <c r="E3581">
        <v>0.39</v>
      </c>
      <c r="F3581" t="s">
        <v>8071</v>
      </c>
      <c r="G3581" t="s">
        <v>635</v>
      </c>
      <c r="H3581" t="s">
        <v>9534</v>
      </c>
      <c r="I3581" t="s">
        <v>9534</v>
      </c>
      <c r="J3581">
        <v>0.61</v>
      </c>
      <c r="K3581">
        <v>106</v>
      </c>
      <c r="L3581">
        <v>149</v>
      </c>
      <c r="M3581">
        <v>144</v>
      </c>
      <c r="N3581">
        <v>139</v>
      </c>
    </row>
    <row r="3582" spans="1:14" x14ac:dyDescent="0.25">
      <c r="A3582">
        <v>0.78300000000000003</v>
      </c>
      <c r="B3582">
        <v>1.9560386357047099</v>
      </c>
      <c r="C3582">
        <v>0.56599999999999995</v>
      </c>
      <c r="D3582">
        <v>0.82399999999999995</v>
      </c>
      <c r="E3582">
        <v>0.14699999999999999</v>
      </c>
      <c r="F3582" t="s">
        <v>8074</v>
      </c>
      <c r="G3582" t="s">
        <v>638</v>
      </c>
      <c r="H3582" t="s">
        <v>269</v>
      </c>
      <c r="I3582" t="s">
        <v>8141</v>
      </c>
      <c r="J3582">
        <v>0.67700000000000005</v>
      </c>
      <c r="K3582">
        <v>53</v>
      </c>
      <c r="L3582">
        <v>224</v>
      </c>
      <c r="M3582">
        <v>284</v>
      </c>
      <c r="N3582">
        <v>139</v>
      </c>
    </row>
    <row r="3583" spans="1:14" x14ac:dyDescent="0.25">
      <c r="A3583">
        <v>0.80300000000000005</v>
      </c>
      <c r="B3583">
        <v>1.77388925535617</v>
      </c>
      <c r="C3583">
        <v>0.60599999999999998</v>
      </c>
      <c r="D3583">
        <v>0.89800000000000002</v>
      </c>
      <c r="E3583">
        <v>0.56399999999999995</v>
      </c>
      <c r="F3583" t="s">
        <v>8069</v>
      </c>
      <c r="G3583" t="s">
        <v>638</v>
      </c>
      <c r="H3583" t="s">
        <v>122</v>
      </c>
      <c r="I3583" t="s">
        <v>686</v>
      </c>
      <c r="J3583">
        <v>0.33400000000000002</v>
      </c>
      <c r="K3583">
        <v>304</v>
      </c>
      <c r="L3583">
        <v>101</v>
      </c>
      <c r="M3583">
        <v>56</v>
      </c>
      <c r="N3583">
        <v>139</v>
      </c>
    </row>
    <row r="3584" spans="1:14" x14ac:dyDescent="0.25">
      <c r="A3584">
        <v>0.80900000000000005</v>
      </c>
      <c r="B3584">
        <v>2.2175141067175002</v>
      </c>
      <c r="C3584">
        <v>0.61799999999999999</v>
      </c>
      <c r="D3584">
        <v>0.86499999999999999</v>
      </c>
      <c r="E3584">
        <v>0.437</v>
      </c>
      <c r="F3584" t="s">
        <v>8074</v>
      </c>
      <c r="G3584" t="s">
        <v>640</v>
      </c>
      <c r="H3584" t="s">
        <v>4787</v>
      </c>
      <c r="I3584" t="s">
        <v>4788</v>
      </c>
      <c r="J3584">
        <v>0.42799999999999999</v>
      </c>
      <c r="K3584">
        <v>307</v>
      </c>
      <c r="L3584">
        <v>128</v>
      </c>
      <c r="M3584">
        <v>109</v>
      </c>
      <c r="N3584">
        <v>139</v>
      </c>
    </row>
    <row r="3585" spans="1:14" x14ac:dyDescent="0.25">
      <c r="A3585">
        <v>0.79</v>
      </c>
      <c r="B3585">
        <v>0.94272902884594401</v>
      </c>
      <c r="C3585">
        <v>0.57999999999999996</v>
      </c>
      <c r="D3585">
        <v>0.79200000000000004</v>
      </c>
      <c r="E3585">
        <v>0.215</v>
      </c>
      <c r="F3585" t="s">
        <v>8071</v>
      </c>
      <c r="G3585" t="s">
        <v>640</v>
      </c>
      <c r="H3585" t="s">
        <v>168</v>
      </c>
      <c r="I3585" t="s">
        <v>168</v>
      </c>
      <c r="J3585">
        <v>0.57699999999999996</v>
      </c>
      <c r="K3585">
        <v>59</v>
      </c>
      <c r="L3585">
        <v>353</v>
      </c>
      <c r="M3585">
        <v>123</v>
      </c>
      <c r="N3585">
        <v>139</v>
      </c>
    </row>
    <row r="3586" spans="1:14" x14ac:dyDescent="0.25">
      <c r="A3586">
        <v>0.79600000000000004</v>
      </c>
      <c r="B3586">
        <v>1.4572479832728</v>
      </c>
      <c r="C3586">
        <v>0.59199999999999997</v>
      </c>
      <c r="D3586">
        <v>0.79100000000000004</v>
      </c>
      <c r="E3586">
        <v>0.187</v>
      </c>
      <c r="F3586" t="s">
        <v>8074</v>
      </c>
      <c r="G3586" t="s">
        <v>641</v>
      </c>
      <c r="H3586" t="s">
        <v>268</v>
      </c>
      <c r="I3586" t="s">
        <v>268</v>
      </c>
      <c r="J3586">
        <v>0.60399999999999998</v>
      </c>
      <c r="K3586">
        <v>78</v>
      </c>
      <c r="L3586">
        <v>255</v>
      </c>
      <c r="M3586">
        <v>147</v>
      </c>
      <c r="N3586">
        <v>139</v>
      </c>
    </row>
    <row r="3587" spans="1:14" x14ac:dyDescent="0.25">
      <c r="A3587">
        <v>0.75800000000000001</v>
      </c>
      <c r="B3587">
        <v>2.8663502607225202</v>
      </c>
      <c r="C3587">
        <v>0.51600000000000001</v>
      </c>
      <c r="D3587">
        <v>0.71099999999999997</v>
      </c>
      <c r="E3587">
        <v>0.29099999999999998</v>
      </c>
      <c r="F3587" t="s">
        <v>8071</v>
      </c>
      <c r="G3587" t="s">
        <v>641</v>
      </c>
      <c r="H3587" t="s">
        <v>3905</v>
      </c>
      <c r="I3587" t="s">
        <v>3906</v>
      </c>
      <c r="J3587">
        <v>0.42</v>
      </c>
      <c r="K3587">
        <v>272</v>
      </c>
      <c r="L3587">
        <v>73</v>
      </c>
      <c r="M3587">
        <v>182</v>
      </c>
      <c r="N3587">
        <v>139</v>
      </c>
    </row>
    <row r="3588" spans="1:14" x14ac:dyDescent="0.25">
      <c r="A3588">
        <v>0.83599999999999997</v>
      </c>
      <c r="B3588">
        <v>1.23859732910905</v>
      </c>
      <c r="C3588">
        <v>0.67200000000000004</v>
      </c>
      <c r="D3588">
        <v>0.96699999999999997</v>
      </c>
      <c r="E3588">
        <v>0.39200000000000002</v>
      </c>
      <c r="F3588" t="s">
        <v>8074</v>
      </c>
      <c r="G3588" t="s">
        <v>644</v>
      </c>
      <c r="H3588" t="s">
        <v>138</v>
      </c>
      <c r="I3588" t="s">
        <v>896</v>
      </c>
      <c r="J3588">
        <v>0.57499999999999996</v>
      </c>
      <c r="K3588">
        <v>99</v>
      </c>
      <c r="L3588">
        <v>285</v>
      </c>
      <c r="M3588">
        <v>84</v>
      </c>
      <c r="N3588">
        <v>139</v>
      </c>
    </row>
    <row r="3589" spans="1:14" x14ac:dyDescent="0.25">
      <c r="A3589">
        <v>0.76100000000000001</v>
      </c>
      <c r="B3589">
        <v>1.4430314076672</v>
      </c>
      <c r="C3589">
        <v>0.52200000000000002</v>
      </c>
      <c r="D3589">
        <v>0.69499999999999995</v>
      </c>
      <c r="E3589">
        <v>0.221</v>
      </c>
      <c r="F3589" t="s">
        <v>8071</v>
      </c>
      <c r="G3589" t="s">
        <v>644</v>
      </c>
      <c r="H3589" t="s">
        <v>9535</v>
      </c>
      <c r="I3589" t="s">
        <v>9536</v>
      </c>
      <c r="J3589">
        <v>0.47399999999999998</v>
      </c>
      <c r="K3589">
        <v>131</v>
      </c>
      <c r="L3589">
        <v>207</v>
      </c>
      <c r="M3589">
        <v>141</v>
      </c>
      <c r="N3589">
        <v>139</v>
      </c>
    </row>
    <row r="3590" spans="1:14" x14ac:dyDescent="0.25">
      <c r="A3590">
        <v>0.77200000000000002</v>
      </c>
      <c r="B3590">
        <v>2.0338341783219902</v>
      </c>
      <c r="C3590">
        <v>0.54400000000000004</v>
      </c>
      <c r="D3590">
        <v>0.74299999999999999</v>
      </c>
      <c r="E3590">
        <v>0.186</v>
      </c>
      <c r="F3590" t="s">
        <v>8074</v>
      </c>
      <c r="G3590" t="s">
        <v>648</v>
      </c>
      <c r="H3590" t="s">
        <v>9208</v>
      </c>
      <c r="I3590" t="s">
        <v>9209</v>
      </c>
      <c r="J3590">
        <v>0.55700000000000005</v>
      </c>
      <c r="K3590">
        <v>109</v>
      </c>
      <c r="L3590">
        <v>175</v>
      </c>
      <c r="M3590">
        <v>191</v>
      </c>
      <c r="N3590">
        <v>139</v>
      </c>
    </row>
    <row r="3591" spans="1:14" x14ac:dyDescent="0.25">
      <c r="A3591">
        <v>0.82199999999999995</v>
      </c>
      <c r="B3591">
        <v>0.85583895835855905</v>
      </c>
      <c r="C3591">
        <v>0.64400000000000002</v>
      </c>
      <c r="D3591">
        <v>0.85799999999999998</v>
      </c>
      <c r="E3591">
        <v>0.252</v>
      </c>
      <c r="F3591" t="s">
        <v>8071</v>
      </c>
      <c r="G3591" t="s">
        <v>648</v>
      </c>
      <c r="H3591" t="s">
        <v>9043</v>
      </c>
      <c r="I3591" t="s">
        <v>9044</v>
      </c>
      <c r="J3591">
        <v>0.60599999999999998</v>
      </c>
      <c r="K3591">
        <v>65</v>
      </c>
      <c r="L3591">
        <v>350</v>
      </c>
      <c r="M3591">
        <v>86</v>
      </c>
      <c r="N3591">
        <v>139</v>
      </c>
    </row>
    <row r="3592" spans="1:14" x14ac:dyDescent="0.25">
      <c r="A3592">
        <v>0.79800000000000004</v>
      </c>
      <c r="B3592">
        <v>1.67198885787025</v>
      </c>
      <c r="C3592">
        <v>0.59599999999999997</v>
      </c>
      <c r="D3592">
        <v>0.77500000000000002</v>
      </c>
      <c r="E3592">
        <v>0.253</v>
      </c>
      <c r="F3592" t="s">
        <v>8074</v>
      </c>
      <c r="G3592" t="s">
        <v>651</v>
      </c>
      <c r="H3592" t="s">
        <v>9537</v>
      </c>
      <c r="I3592" t="s">
        <v>9538</v>
      </c>
      <c r="J3592">
        <v>0.52200000000000002</v>
      </c>
      <c r="K3592">
        <v>143</v>
      </c>
      <c r="L3592">
        <v>257</v>
      </c>
      <c r="M3592">
        <v>177</v>
      </c>
      <c r="N3592">
        <v>139</v>
      </c>
    </row>
    <row r="3593" spans="1:14" x14ac:dyDescent="0.25">
      <c r="A3593">
        <v>0.78600000000000003</v>
      </c>
      <c r="B3593">
        <v>1.6250537437464001</v>
      </c>
      <c r="C3593">
        <v>0.57199999999999995</v>
      </c>
      <c r="D3593">
        <v>0.14299999999999999</v>
      </c>
      <c r="E3593">
        <v>5.8999999999999997E-2</v>
      </c>
      <c r="F3593" t="s">
        <v>8069</v>
      </c>
      <c r="G3593" t="s">
        <v>651</v>
      </c>
      <c r="H3593" t="s">
        <v>9539</v>
      </c>
      <c r="I3593" t="s">
        <v>9540</v>
      </c>
      <c r="J3593">
        <v>8.4000000000000005E-2</v>
      </c>
      <c r="K3593">
        <v>333</v>
      </c>
      <c r="L3593">
        <v>63</v>
      </c>
      <c r="M3593">
        <v>100</v>
      </c>
      <c r="N3593">
        <v>139</v>
      </c>
    </row>
    <row r="3594" spans="1:14" x14ac:dyDescent="0.25">
      <c r="A3594">
        <v>0.84199999999999997</v>
      </c>
      <c r="B3594">
        <v>0.85336481384488205</v>
      </c>
      <c r="C3594">
        <v>0.68400000000000005</v>
      </c>
      <c r="D3594">
        <v>0.85199999999999998</v>
      </c>
      <c r="E3594">
        <v>0.26100000000000001</v>
      </c>
      <c r="F3594" t="s">
        <v>8071</v>
      </c>
      <c r="G3594" t="s">
        <v>651</v>
      </c>
      <c r="H3594" t="s">
        <v>9198</v>
      </c>
      <c r="I3594" t="s">
        <v>9198</v>
      </c>
      <c r="J3594">
        <v>0.59099999999999997</v>
      </c>
      <c r="K3594">
        <v>77</v>
      </c>
      <c r="L3594">
        <v>352</v>
      </c>
      <c r="M3594">
        <v>56</v>
      </c>
      <c r="N3594">
        <v>139</v>
      </c>
    </row>
    <row r="3595" spans="1:14" x14ac:dyDescent="0.25">
      <c r="A3595">
        <v>0.871</v>
      </c>
      <c r="B3595">
        <v>1.0105497412801401</v>
      </c>
      <c r="C3595">
        <v>0.74199999999999999</v>
      </c>
      <c r="D3595">
        <v>0.9</v>
      </c>
      <c r="E3595">
        <v>0.23200000000000001</v>
      </c>
      <c r="F3595" t="s">
        <v>8074</v>
      </c>
      <c r="G3595" t="s">
        <v>653</v>
      </c>
      <c r="H3595" t="s">
        <v>8892</v>
      </c>
      <c r="I3595" t="s">
        <v>8892</v>
      </c>
      <c r="J3595">
        <v>0.66800000000000004</v>
      </c>
      <c r="K3595">
        <v>61</v>
      </c>
      <c r="L3595">
        <v>517</v>
      </c>
      <c r="M3595">
        <v>94</v>
      </c>
      <c r="N3595">
        <v>139</v>
      </c>
    </row>
    <row r="3596" spans="1:14" x14ac:dyDescent="0.25">
      <c r="A3596">
        <v>0.88800000000000001</v>
      </c>
      <c r="B3596">
        <v>1.9974477240581501</v>
      </c>
      <c r="C3596">
        <v>0.77600000000000002</v>
      </c>
      <c r="D3596">
        <v>0.92400000000000004</v>
      </c>
      <c r="E3596">
        <v>0.31900000000000001</v>
      </c>
      <c r="F3596" t="s">
        <v>8071</v>
      </c>
      <c r="G3596" t="s">
        <v>653</v>
      </c>
      <c r="H3596" t="s">
        <v>6301</v>
      </c>
      <c r="I3596" t="s">
        <v>6301</v>
      </c>
      <c r="J3596">
        <v>0.60499999999999998</v>
      </c>
      <c r="K3596">
        <v>153</v>
      </c>
      <c r="L3596">
        <v>285</v>
      </c>
      <c r="M3596">
        <v>74</v>
      </c>
      <c r="N3596">
        <v>139</v>
      </c>
    </row>
    <row r="3597" spans="1:14" x14ac:dyDescent="0.25">
      <c r="A3597">
        <v>0.84299999999999997</v>
      </c>
      <c r="B3597">
        <v>0.87713581400830498</v>
      </c>
      <c r="C3597">
        <v>0.68600000000000005</v>
      </c>
      <c r="D3597">
        <v>1</v>
      </c>
      <c r="E3597">
        <v>0.33700000000000002</v>
      </c>
      <c r="F3597" t="s">
        <v>8074</v>
      </c>
      <c r="G3597" t="s">
        <v>657</v>
      </c>
      <c r="H3597" t="s">
        <v>1885</v>
      </c>
      <c r="I3597" t="s">
        <v>1886</v>
      </c>
      <c r="J3597">
        <v>0.66300000000000003</v>
      </c>
      <c r="K3597">
        <v>62</v>
      </c>
      <c r="L3597">
        <v>266</v>
      </c>
      <c r="M3597">
        <v>162</v>
      </c>
      <c r="N3597">
        <v>139</v>
      </c>
    </row>
    <row r="3598" spans="1:14" x14ac:dyDescent="0.25">
      <c r="A3598">
        <v>0.94799999999999995</v>
      </c>
      <c r="B3598">
        <v>4.0228671734589003</v>
      </c>
      <c r="C3598">
        <v>0.89600000000000002</v>
      </c>
      <c r="D3598">
        <v>0.85799999999999998</v>
      </c>
      <c r="E3598">
        <v>6.2E-2</v>
      </c>
      <c r="F3598" t="s">
        <v>8071</v>
      </c>
      <c r="G3598" t="s">
        <v>657</v>
      </c>
      <c r="H3598" t="s">
        <v>2593</v>
      </c>
      <c r="I3598" t="s">
        <v>2593</v>
      </c>
      <c r="J3598">
        <v>0.79600000000000004</v>
      </c>
      <c r="K3598">
        <v>145</v>
      </c>
      <c r="L3598">
        <v>199</v>
      </c>
      <c r="M3598">
        <v>130</v>
      </c>
      <c r="N3598">
        <v>139</v>
      </c>
    </row>
    <row r="3599" spans="1:14" x14ac:dyDescent="0.25">
      <c r="A3599">
        <v>0.88400000000000001</v>
      </c>
      <c r="B3599">
        <v>2.3274991094641</v>
      </c>
      <c r="C3599">
        <v>0.76800000000000002</v>
      </c>
      <c r="D3599">
        <v>0.94599999999999995</v>
      </c>
      <c r="E3599">
        <v>0.34399999999999997</v>
      </c>
      <c r="F3599" t="s">
        <v>8068</v>
      </c>
      <c r="G3599" t="s">
        <v>629</v>
      </c>
      <c r="H3599" t="s">
        <v>1690</v>
      </c>
      <c r="I3599" t="s">
        <v>1691</v>
      </c>
      <c r="J3599">
        <v>0.60199999999999998</v>
      </c>
      <c r="K3599">
        <v>123</v>
      </c>
      <c r="L3599">
        <v>154</v>
      </c>
      <c r="M3599">
        <v>147</v>
      </c>
      <c r="N3599">
        <v>140</v>
      </c>
    </row>
    <row r="3600" spans="1:14" x14ac:dyDescent="0.25">
      <c r="A3600">
        <v>0.79100000000000004</v>
      </c>
      <c r="B3600">
        <v>1.55793676864893</v>
      </c>
      <c r="C3600">
        <v>0.58199999999999996</v>
      </c>
      <c r="D3600">
        <v>0.66700000000000004</v>
      </c>
      <c r="E3600">
        <v>0.10199999999999999</v>
      </c>
      <c r="F3600" t="s">
        <v>8071</v>
      </c>
      <c r="G3600" t="s">
        <v>635</v>
      </c>
      <c r="H3600" t="s">
        <v>6603</v>
      </c>
      <c r="I3600" t="s">
        <v>6603</v>
      </c>
      <c r="J3600">
        <v>0.56499999999999995</v>
      </c>
      <c r="K3600">
        <v>132</v>
      </c>
      <c r="L3600">
        <v>114</v>
      </c>
      <c r="M3600">
        <v>153</v>
      </c>
      <c r="N3600">
        <v>140</v>
      </c>
    </row>
    <row r="3601" spans="1:14" x14ac:dyDescent="0.25">
      <c r="A3601">
        <v>0.84799999999999998</v>
      </c>
      <c r="B3601">
        <v>1.94417428342162</v>
      </c>
      <c r="C3601">
        <v>0.69599999999999995</v>
      </c>
      <c r="D3601">
        <v>1</v>
      </c>
      <c r="E3601">
        <v>0.48</v>
      </c>
      <c r="F3601" t="s">
        <v>8074</v>
      </c>
      <c r="G3601" t="s">
        <v>638</v>
      </c>
      <c r="H3601" t="s">
        <v>1562</v>
      </c>
      <c r="I3601" t="s">
        <v>1563</v>
      </c>
      <c r="J3601">
        <v>0.52</v>
      </c>
      <c r="K3601">
        <v>212</v>
      </c>
      <c r="L3601">
        <v>225</v>
      </c>
      <c r="M3601">
        <v>125</v>
      </c>
      <c r="N3601">
        <v>140</v>
      </c>
    </row>
    <row r="3602" spans="1:14" x14ac:dyDescent="0.25">
      <c r="A3602">
        <v>0.81100000000000005</v>
      </c>
      <c r="B3602">
        <v>3.1644848349907</v>
      </c>
      <c r="C3602">
        <v>0.622</v>
      </c>
      <c r="D3602">
        <v>0.80800000000000005</v>
      </c>
      <c r="E3602">
        <v>0.44800000000000001</v>
      </c>
      <c r="F3602" t="s">
        <v>8074</v>
      </c>
      <c r="G3602" t="s">
        <v>640</v>
      </c>
      <c r="H3602" t="s">
        <v>962</v>
      </c>
      <c r="I3602" t="s">
        <v>963</v>
      </c>
      <c r="J3602">
        <v>0.36</v>
      </c>
      <c r="K3602">
        <v>423</v>
      </c>
      <c r="L3602">
        <v>21</v>
      </c>
      <c r="M3602">
        <v>101</v>
      </c>
      <c r="N3602">
        <v>140</v>
      </c>
    </row>
    <row r="3603" spans="1:14" x14ac:dyDescent="0.25">
      <c r="A3603">
        <v>0.80200000000000005</v>
      </c>
      <c r="B3603">
        <v>0.62774506323135504</v>
      </c>
      <c r="C3603">
        <v>0.60399999999999998</v>
      </c>
      <c r="D3603">
        <v>0.79200000000000004</v>
      </c>
      <c r="E3603">
        <v>0.189</v>
      </c>
      <c r="F3603" t="s">
        <v>8071</v>
      </c>
      <c r="G3603" t="s">
        <v>640</v>
      </c>
      <c r="H3603" t="s">
        <v>9541</v>
      </c>
      <c r="I3603" t="s">
        <v>9541</v>
      </c>
      <c r="J3603">
        <v>0.60299999999999998</v>
      </c>
      <c r="K3603">
        <v>39</v>
      </c>
      <c r="L3603">
        <v>404</v>
      </c>
      <c r="M3603">
        <v>96</v>
      </c>
      <c r="N3603">
        <v>140</v>
      </c>
    </row>
    <row r="3604" spans="1:14" x14ac:dyDescent="0.25">
      <c r="A3604">
        <v>0.75</v>
      </c>
      <c r="B3604">
        <v>2.02517563617159</v>
      </c>
      <c r="C3604">
        <v>0.5</v>
      </c>
      <c r="D3604">
        <v>0.72099999999999997</v>
      </c>
      <c r="E3604">
        <v>0.14399999999999999</v>
      </c>
      <c r="F3604" t="s">
        <v>8074</v>
      </c>
      <c r="G3604" t="s">
        <v>644</v>
      </c>
      <c r="H3604" t="s">
        <v>9352</v>
      </c>
      <c r="I3604" t="s">
        <v>9352</v>
      </c>
      <c r="J3604">
        <v>0.57699999999999996</v>
      </c>
      <c r="K3604">
        <v>98</v>
      </c>
      <c r="L3604">
        <v>127</v>
      </c>
      <c r="M3604">
        <v>244</v>
      </c>
      <c r="N3604">
        <v>140</v>
      </c>
    </row>
    <row r="3605" spans="1:14" x14ac:dyDescent="0.25">
      <c r="A3605">
        <v>0.77700000000000002</v>
      </c>
      <c r="B3605">
        <v>1.76310556024928</v>
      </c>
      <c r="C3605">
        <v>0.55400000000000005</v>
      </c>
      <c r="D3605">
        <v>0.83199999999999996</v>
      </c>
      <c r="E3605">
        <v>0.43099999999999999</v>
      </c>
      <c r="F3605" t="s">
        <v>8071</v>
      </c>
      <c r="G3605" t="s">
        <v>644</v>
      </c>
      <c r="H3605" t="s">
        <v>6326</v>
      </c>
      <c r="I3605" t="s">
        <v>5877</v>
      </c>
      <c r="J3605">
        <v>0.40100000000000002</v>
      </c>
      <c r="K3605">
        <v>218</v>
      </c>
      <c r="L3605">
        <v>164</v>
      </c>
      <c r="M3605">
        <v>99</v>
      </c>
      <c r="N3605">
        <v>140</v>
      </c>
    </row>
    <row r="3606" spans="1:14" x14ac:dyDescent="0.25">
      <c r="A3606">
        <v>0.85</v>
      </c>
      <c r="B3606">
        <v>0.90336418269746199</v>
      </c>
      <c r="C3606">
        <v>0.7</v>
      </c>
      <c r="D3606">
        <v>0.88200000000000001</v>
      </c>
      <c r="E3606">
        <v>0.20300000000000001</v>
      </c>
      <c r="F3606" t="s">
        <v>8074</v>
      </c>
      <c r="G3606" t="s">
        <v>648</v>
      </c>
      <c r="H3606" t="s">
        <v>8179</v>
      </c>
      <c r="I3606" t="s">
        <v>8179</v>
      </c>
      <c r="J3606">
        <v>0.67900000000000005</v>
      </c>
      <c r="K3606">
        <v>34</v>
      </c>
      <c r="L3606">
        <v>386</v>
      </c>
      <c r="M3606">
        <v>59</v>
      </c>
      <c r="N3606">
        <v>140</v>
      </c>
    </row>
    <row r="3607" spans="1:14" x14ac:dyDescent="0.25">
      <c r="A3607">
        <v>0.753</v>
      </c>
      <c r="B3607">
        <v>1.0975454500283499</v>
      </c>
      <c r="C3607">
        <v>0.50600000000000001</v>
      </c>
      <c r="D3607">
        <v>0.24199999999999999</v>
      </c>
      <c r="E3607">
        <v>5.2999999999999999E-2</v>
      </c>
      <c r="F3607" t="s">
        <v>8069</v>
      </c>
      <c r="G3607" t="s">
        <v>648</v>
      </c>
      <c r="H3607" t="s">
        <v>9542</v>
      </c>
      <c r="I3607" t="s">
        <v>9542</v>
      </c>
      <c r="J3607">
        <v>0.189</v>
      </c>
      <c r="K3607">
        <v>215</v>
      </c>
      <c r="L3607">
        <v>130</v>
      </c>
      <c r="M3607">
        <v>108</v>
      </c>
      <c r="N3607">
        <v>140</v>
      </c>
    </row>
    <row r="3608" spans="1:14" x14ac:dyDescent="0.25">
      <c r="A3608">
        <v>0.76700000000000002</v>
      </c>
      <c r="B3608">
        <v>1.7734110019407501</v>
      </c>
      <c r="C3608">
        <v>0.53400000000000003</v>
      </c>
      <c r="D3608">
        <v>0.74099999999999999</v>
      </c>
      <c r="E3608">
        <v>0.21</v>
      </c>
      <c r="F3608" t="s">
        <v>8071</v>
      </c>
      <c r="G3608" t="s">
        <v>648</v>
      </c>
      <c r="H3608" t="s">
        <v>9543</v>
      </c>
      <c r="I3608" t="s">
        <v>9543</v>
      </c>
      <c r="J3608">
        <v>0.53100000000000003</v>
      </c>
      <c r="K3608">
        <v>127</v>
      </c>
      <c r="L3608">
        <v>162</v>
      </c>
      <c r="M3608">
        <v>212</v>
      </c>
      <c r="N3608">
        <v>140</v>
      </c>
    </row>
    <row r="3609" spans="1:14" x14ac:dyDescent="0.25">
      <c r="A3609">
        <v>0.76700000000000002</v>
      </c>
      <c r="B3609">
        <v>0.87566473874705697</v>
      </c>
      <c r="C3609">
        <v>0.53400000000000003</v>
      </c>
      <c r="D3609">
        <v>0.874</v>
      </c>
      <c r="E3609">
        <v>0.50600000000000001</v>
      </c>
      <c r="F3609" t="s">
        <v>8069</v>
      </c>
      <c r="G3609" t="s">
        <v>651</v>
      </c>
      <c r="H3609" t="s">
        <v>3449</v>
      </c>
      <c r="I3609" t="s">
        <v>3450</v>
      </c>
      <c r="J3609">
        <v>0.36799999999999999</v>
      </c>
      <c r="K3609">
        <v>123</v>
      </c>
      <c r="L3609">
        <v>230</v>
      </c>
      <c r="M3609">
        <v>144</v>
      </c>
      <c r="N3609">
        <v>140</v>
      </c>
    </row>
    <row r="3610" spans="1:14" x14ac:dyDescent="0.25">
      <c r="A3610">
        <v>0.77200000000000002</v>
      </c>
      <c r="B3610">
        <v>1.5275787552609801</v>
      </c>
      <c r="C3610">
        <v>0.54400000000000004</v>
      </c>
      <c r="D3610">
        <v>0.71099999999999997</v>
      </c>
      <c r="E3610">
        <v>0.125</v>
      </c>
      <c r="F3610" t="s">
        <v>8071</v>
      </c>
      <c r="G3610" t="s">
        <v>651</v>
      </c>
      <c r="H3610" t="s">
        <v>583</v>
      </c>
      <c r="I3610" t="s">
        <v>8185</v>
      </c>
      <c r="J3610">
        <v>0.58599999999999997</v>
      </c>
      <c r="K3610">
        <v>81</v>
      </c>
      <c r="L3610">
        <v>213</v>
      </c>
      <c r="M3610">
        <v>192</v>
      </c>
      <c r="N3610">
        <v>140</v>
      </c>
    </row>
    <row r="3611" spans="1:14" x14ac:dyDescent="0.25">
      <c r="A3611">
        <v>0.79100000000000004</v>
      </c>
      <c r="B3611">
        <v>1.7478024198519899</v>
      </c>
      <c r="C3611">
        <v>0.58199999999999996</v>
      </c>
      <c r="D3611">
        <v>0.80200000000000005</v>
      </c>
      <c r="E3611">
        <v>0.26600000000000001</v>
      </c>
      <c r="F3611" t="s">
        <v>8074</v>
      </c>
      <c r="G3611" t="s">
        <v>653</v>
      </c>
      <c r="H3611" t="s">
        <v>9544</v>
      </c>
      <c r="I3611" t="s">
        <v>9544</v>
      </c>
      <c r="J3611">
        <v>0.53600000000000003</v>
      </c>
      <c r="K3611">
        <v>151</v>
      </c>
      <c r="L3611">
        <v>222</v>
      </c>
      <c r="M3611">
        <v>299</v>
      </c>
      <c r="N3611">
        <v>140</v>
      </c>
    </row>
    <row r="3612" spans="1:14" x14ac:dyDescent="0.25">
      <c r="A3612">
        <v>0.85299999999999998</v>
      </c>
      <c r="B3612">
        <v>2.23026543043615</v>
      </c>
      <c r="C3612">
        <v>0.70599999999999996</v>
      </c>
      <c r="D3612">
        <v>0.90700000000000003</v>
      </c>
      <c r="E3612">
        <v>0.33200000000000002</v>
      </c>
      <c r="F3612" t="s">
        <v>8071</v>
      </c>
      <c r="G3612" t="s">
        <v>653</v>
      </c>
      <c r="H3612" t="s">
        <v>8473</v>
      </c>
      <c r="I3612" t="s">
        <v>8474</v>
      </c>
      <c r="J3612">
        <v>0.57499999999999996</v>
      </c>
      <c r="K3612">
        <v>192</v>
      </c>
      <c r="L3612">
        <v>189</v>
      </c>
      <c r="M3612">
        <v>133</v>
      </c>
      <c r="N3612">
        <v>140</v>
      </c>
    </row>
    <row r="3613" spans="1:14" x14ac:dyDescent="0.25">
      <c r="A3613">
        <v>0.86299999999999999</v>
      </c>
      <c r="B3613">
        <v>1.6889316233210101</v>
      </c>
      <c r="C3613">
        <v>0.72599999999999998</v>
      </c>
      <c r="D3613">
        <v>0.9</v>
      </c>
      <c r="E3613">
        <v>0.42299999999999999</v>
      </c>
      <c r="F3613" t="s">
        <v>8074</v>
      </c>
      <c r="G3613" t="s">
        <v>657</v>
      </c>
      <c r="H3613" t="s">
        <v>9268</v>
      </c>
      <c r="I3613" t="s">
        <v>9269</v>
      </c>
      <c r="J3613">
        <v>0.47699999999999998</v>
      </c>
      <c r="K3613">
        <v>199</v>
      </c>
      <c r="L3613">
        <v>167</v>
      </c>
      <c r="M3613">
        <v>127</v>
      </c>
      <c r="N3613">
        <v>140</v>
      </c>
    </row>
    <row r="3614" spans="1:14" x14ac:dyDescent="0.25">
      <c r="A3614">
        <v>0.78100000000000003</v>
      </c>
      <c r="B3614">
        <v>1.5751760468998599</v>
      </c>
      <c r="C3614">
        <v>0.56200000000000006</v>
      </c>
      <c r="D3614">
        <v>0.75</v>
      </c>
      <c r="E3614">
        <v>0.40699999999999997</v>
      </c>
      <c r="F3614" t="s">
        <v>8069</v>
      </c>
      <c r="G3614" t="s">
        <v>657</v>
      </c>
      <c r="H3614" t="s">
        <v>9034</v>
      </c>
      <c r="I3614" t="s">
        <v>9034</v>
      </c>
      <c r="J3614">
        <v>0.34300000000000003</v>
      </c>
      <c r="K3614">
        <v>168</v>
      </c>
      <c r="L3614">
        <v>163</v>
      </c>
      <c r="M3614">
        <v>130</v>
      </c>
      <c r="N3614">
        <v>140</v>
      </c>
    </row>
    <row r="3615" spans="1:14" x14ac:dyDescent="0.25">
      <c r="A3615">
        <v>0.98199999999999998</v>
      </c>
      <c r="B3615">
        <v>3.2905630643102501</v>
      </c>
      <c r="C3615">
        <v>0.96399999999999997</v>
      </c>
      <c r="D3615">
        <v>1</v>
      </c>
      <c r="E3615">
        <v>8.1000000000000003E-2</v>
      </c>
      <c r="F3615" t="s">
        <v>8071</v>
      </c>
      <c r="G3615" t="s">
        <v>657</v>
      </c>
      <c r="H3615" t="s">
        <v>8172</v>
      </c>
      <c r="I3615" t="s">
        <v>8173</v>
      </c>
      <c r="J3615">
        <v>0.91900000000000004</v>
      </c>
      <c r="K3615">
        <v>36</v>
      </c>
      <c r="L3615">
        <v>393</v>
      </c>
      <c r="M3615">
        <v>49</v>
      </c>
      <c r="N3615">
        <v>140</v>
      </c>
    </row>
    <row r="3616" spans="1:14" x14ac:dyDescent="0.25">
      <c r="A3616">
        <v>0.873</v>
      </c>
      <c r="B3616">
        <v>1.66090657790956</v>
      </c>
      <c r="C3616">
        <v>0.746</v>
      </c>
      <c r="D3616">
        <v>0.82699999999999996</v>
      </c>
      <c r="E3616">
        <v>0.13100000000000001</v>
      </c>
      <c r="F3616" t="s">
        <v>8068</v>
      </c>
      <c r="G3616" t="s">
        <v>629</v>
      </c>
      <c r="H3616" t="s">
        <v>3090</v>
      </c>
      <c r="I3616" t="s">
        <v>3091</v>
      </c>
      <c r="J3616">
        <v>0.69599999999999995</v>
      </c>
      <c r="K3616">
        <v>12</v>
      </c>
      <c r="L3616">
        <v>249</v>
      </c>
      <c r="M3616">
        <v>168</v>
      </c>
      <c r="N3616">
        <v>141</v>
      </c>
    </row>
    <row r="3617" spans="1:14" x14ac:dyDescent="0.25">
      <c r="A3617">
        <v>0.91700000000000004</v>
      </c>
      <c r="B3617">
        <v>0.48271915084557199</v>
      </c>
      <c r="C3617">
        <v>0.83399999999999996</v>
      </c>
      <c r="D3617">
        <v>1</v>
      </c>
      <c r="E3617">
        <v>0.48099999999999998</v>
      </c>
      <c r="F3617" t="s">
        <v>8071</v>
      </c>
      <c r="G3617" t="s">
        <v>635</v>
      </c>
      <c r="H3617" t="s">
        <v>6567</v>
      </c>
      <c r="I3617" t="s">
        <v>6567</v>
      </c>
      <c r="J3617">
        <v>0.51900000000000002</v>
      </c>
      <c r="K3617">
        <v>140</v>
      </c>
      <c r="L3617">
        <v>165</v>
      </c>
      <c r="M3617">
        <v>95</v>
      </c>
      <c r="N3617">
        <v>141</v>
      </c>
    </row>
    <row r="3618" spans="1:14" x14ac:dyDescent="0.25">
      <c r="A3618">
        <v>0.872</v>
      </c>
      <c r="B3618">
        <v>1.5037870229918899</v>
      </c>
      <c r="C3618">
        <v>0.74399999999999999</v>
      </c>
      <c r="D3618">
        <v>0.88200000000000001</v>
      </c>
      <c r="E3618">
        <v>0.36099999999999999</v>
      </c>
      <c r="F3618" t="s">
        <v>8074</v>
      </c>
      <c r="G3618" t="s">
        <v>638</v>
      </c>
      <c r="H3618" t="s">
        <v>170</v>
      </c>
      <c r="I3618" t="s">
        <v>881</v>
      </c>
      <c r="J3618">
        <v>0.52100000000000002</v>
      </c>
      <c r="K3618">
        <v>210</v>
      </c>
      <c r="L3618">
        <v>280</v>
      </c>
      <c r="M3618">
        <v>73</v>
      </c>
      <c r="N3618">
        <v>141</v>
      </c>
    </row>
    <row r="3619" spans="1:14" x14ac:dyDescent="0.25">
      <c r="A3619">
        <v>0.77500000000000002</v>
      </c>
      <c r="B3619">
        <v>2.0567086084306898</v>
      </c>
      <c r="C3619">
        <v>0.55000000000000004</v>
      </c>
      <c r="D3619">
        <v>0.90200000000000002</v>
      </c>
      <c r="E3619">
        <v>0.56399999999999995</v>
      </c>
      <c r="F3619" t="s">
        <v>8069</v>
      </c>
      <c r="G3619" t="s">
        <v>638</v>
      </c>
      <c r="H3619" t="s">
        <v>9545</v>
      </c>
      <c r="I3619" t="s">
        <v>9546</v>
      </c>
      <c r="J3619">
        <v>0.33800000000000002</v>
      </c>
      <c r="K3619">
        <v>299</v>
      </c>
      <c r="L3619">
        <v>60</v>
      </c>
      <c r="M3619">
        <v>106</v>
      </c>
      <c r="N3619">
        <v>141</v>
      </c>
    </row>
    <row r="3620" spans="1:14" x14ac:dyDescent="0.25">
      <c r="A3620">
        <v>0.81299999999999994</v>
      </c>
      <c r="B3620">
        <v>1.16031491489535</v>
      </c>
      <c r="C3620">
        <v>0.626</v>
      </c>
      <c r="D3620">
        <v>0.78800000000000003</v>
      </c>
      <c r="E3620">
        <v>0.255</v>
      </c>
      <c r="F3620" t="s">
        <v>8074</v>
      </c>
      <c r="G3620" t="s">
        <v>640</v>
      </c>
      <c r="H3620" t="s">
        <v>9547</v>
      </c>
      <c r="I3620" t="s">
        <v>9547</v>
      </c>
      <c r="J3620">
        <v>0.53300000000000003</v>
      </c>
      <c r="K3620">
        <v>120</v>
      </c>
      <c r="L3620">
        <v>329</v>
      </c>
      <c r="M3620">
        <v>97</v>
      </c>
      <c r="N3620">
        <v>141</v>
      </c>
    </row>
    <row r="3621" spans="1:14" x14ac:dyDescent="0.25">
      <c r="A3621">
        <v>0.82</v>
      </c>
      <c r="B3621">
        <v>1.30864440626526</v>
      </c>
      <c r="C3621">
        <v>0.64</v>
      </c>
      <c r="D3621">
        <v>0.84</v>
      </c>
      <c r="E3621">
        <v>0.26400000000000001</v>
      </c>
      <c r="F3621" t="s">
        <v>8074</v>
      </c>
      <c r="G3621" t="s">
        <v>641</v>
      </c>
      <c r="H3621" t="s">
        <v>9329</v>
      </c>
      <c r="I3621" t="s">
        <v>9329</v>
      </c>
      <c r="J3621">
        <v>0.57599999999999996</v>
      </c>
      <c r="K3621">
        <v>95</v>
      </c>
      <c r="L3621">
        <v>292</v>
      </c>
      <c r="M3621">
        <v>101</v>
      </c>
      <c r="N3621">
        <v>141</v>
      </c>
    </row>
    <row r="3622" spans="1:14" x14ac:dyDescent="0.25">
      <c r="A3622">
        <v>0.752</v>
      </c>
      <c r="B3622">
        <v>2.9401936377790601</v>
      </c>
      <c r="C3622">
        <v>0.504</v>
      </c>
      <c r="D3622">
        <v>0.59199999999999997</v>
      </c>
      <c r="E3622">
        <v>0.16800000000000001</v>
      </c>
      <c r="F3622" t="s">
        <v>8071</v>
      </c>
      <c r="G3622" t="s">
        <v>641</v>
      </c>
      <c r="H3622" t="s">
        <v>3861</v>
      </c>
      <c r="I3622" t="s">
        <v>2374</v>
      </c>
      <c r="J3622">
        <v>0.42399999999999999</v>
      </c>
      <c r="K3622">
        <v>268</v>
      </c>
      <c r="L3622">
        <v>63</v>
      </c>
      <c r="M3622">
        <v>199</v>
      </c>
      <c r="N3622">
        <v>141</v>
      </c>
    </row>
    <row r="3623" spans="1:14" x14ac:dyDescent="0.25">
      <c r="A3623">
        <v>0.80200000000000005</v>
      </c>
      <c r="B3623">
        <v>0.63042073956831701</v>
      </c>
      <c r="C3623">
        <v>0.60399999999999998</v>
      </c>
      <c r="D3623">
        <v>0.29899999999999999</v>
      </c>
      <c r="E3623">
        <v>2.9000000000000001E-2</v>
      </c>
      <c r="F3623" t="s">
        <v>8068</v>
      </c>
      <c r="G3623" t="s">
        <v>644</v>
      </c>
      <c r="H3623" t="s">
        <v>9548</v>
      </c>
      <c r="I3623" t="s">
        <v>9549</v>
      </c>
      <c r="J3623">
        <v>0.27</v>
      </c>
      <c r="K3623">
        <v>198</v>
      </c>
      <c r="L3623">
        <v>250</v>
      </c>
      <c r="M3623">
        <v>38</v>
      </c>
      <c r="N3623">
        <v>141</v>
      </c>
    </row>
    <row r="3624" spans="1:14" x14ac:dyDescent="0.25">
      <c r="A3624">
        <v>0.83399999999999996</v>
      </c>
      <c r="B3624">
        <v>1.1640929905526101</v>
      </c>
      <c r="C3624">
        <v>0.66800000000000004</v>
      </c>
      <c r="D3624">
        <v>0.92500000000000004</v>
      </c>
      <c r="E3624">
        <v>0.33</v>
      </c>
      <c r="F3624" t="s">
        <v>8074</v>
      </c>
      <c r="G3624" t="s">
        <v>644</v>
      </c>
      <c r="H3624" t="s">
        <v>9412</v>
      </c>
      <c r="I3624" t="s">
        <v>9412</v>
      </c>
      <c r="J3624">
        <v>0.59499999999999997</v>
      </c>
      <c r="K3624">
        <v>85</v>
      </c>
      <c r="L3624">
        <v>298</v>
      </c>
      <c r="M3624">
        <v>87</v>
      </c>
      <c r="N3624">
        <v>141</v>
      </c>
    </row>
    <row r="3625" spans="1:14" x14ac:dyDescent="0.25">
      <c r="A3625">
        <v>0.77900000000000003</v>
      </c>
      <c r="B3625">
        <v>0.67927871179725996</v>
      </c>
      <c r="C3625">
        <v>0.55800000000000005</v>
      </c>
      <c r="D3625">
        <v>0.16500000000000001</v>
      </c>
      <c r="E3625">
        <v>8.4000000000000005E-2</v>
      </c>
      <c r="F3625" t="s">
        <v>8068</v>
      </c>
      <c r="G3625" t="s">
        <v>648</v>
      </c>
      <c r="H3625" t="s">
        <v>2161</v>
      </c>
      <c r="I3625" t="s">
        <v>2162</v>
      </c>
      <c r="J3625">
        <v>8.1000000000000003E-2</v>
      </c>
      <c r="K3625">
        <v>167</v>
      </c>
      <c r="L3625">
        <v>171</v>
      </c>
      <c r="M3625">
        <v>37</v>
      </c>
      <c r="N3625">
        <v>141</v>
      </c>
    </row>
    <row r="3626" spans="1:14" x14ac:dyDescent="0.25">
      <c r="A3626">
        <v>0.84</v>
      </c>
      <c r="B3626">
        <v>1.3498304035723201</v>
      </c>
      <c r="C3626">
        <v>0.68</v>
      </c>
      <c r="D3626">
        <v>0.96399999999999997</v>
      </c>
      <c r="E3626">
        <v>0.4</v>
      </c>
      <c r="F3626" t="s">
        <v>8074</v>
      </c>
      <c r="G3626" t="s">
        <v>648</v>
      </c>
      <c r="H3626" t="s">
        <v>8429</v>
      </c>
      <c r="I3626" t="s">
        <v>8430</v>
      </c>
      <c r="J3626">
        <v>0.56399999999999995</v>
      </c>
      <c r="K3626">
        <v>105</v>
      </c>
      <c r="L3626">
        <v>316</v>
      </c>
      <c r="M3626">
        <v>66</v>
      </c>
      <c r="N3626">
        <v>141</v>
      </c>
    </row>
    <row r="3627" spans="1:14" x14ac:dyDescent="0.25">
      <c r="A3627">
        <v>0.77300000000000002</v>
      </c>
      <c r="B3627">
        <v>0.97613996955100901</v>
      </c>
      <c r="C3627">
        <v>0.54600000000000004</v>
      </c>
      <c r="D3627">
        <v>0.191</v>
      </c>
      <c r="E3627">
        <v>3.5000000000000003E-2</v>
      </c>
      <c r="F3627" t="s">
        <v>8069</v>
      </c>
      <c r="G3627" t="s">
        <v>648</v>
      </c>
      <c r="H3627" t="s">
        <v>9550</v>
      </c>
      <c r="I3627" t="s">
        <v>9551</v>
      </c>
      <c r="J3627">
        <v>0.156</v>
      </c>
      <c r="K3627">
        <v>231</v>
      </c>
      <c r="L3627">
        <v>156</v>
      </c>
      <c r="M3627">
        <v>70</v>
      </c>
      <c r="N3627">
        <v>141</v>
      </c>
    </row>
    <row r="3628" spans="1:14" x14ac:dyDescent="0.25">
      <c r="A3628">
        <v>0.81699999999999995</v>
      </c>
      <c r="B3628">
        <v>1.0458194336847799</v>
      </c>
      <c r="C3628">
        <v>0.63400000000000001</v>
      </c>
      <c r="D3628">
        <v>0.81599999999999995</v>
      </c>
      <c r="E3628">
        <v>0.25700000000000001</v>
      </c>
      <c r="F3628" t="s">
        <v>8071</v>
      </c>
      <c r="G3628" t="s">
        <v>648</v>
      </c>
      <c r="H3628" t="s">
        <v>9552</v>
      </c>
      <c r="I3628" t="s">
        <v>9553</v>
      </c>
      <c r="J3628">
        <v>0.55900000000000005</v>
      </c>
      <c r="K3628">
        <v>104</v>
      </c>
      <c r="L3628">
        <v>305</v>
      </c>
      <c r="M3628">
        <v>93</v>
      </c>
      <c r="N3628">
        <v>141</v>
      </c>
    </row>
    <row r="3629" spans="1:14" x14ac:dyDescent="0.25">
      <c r="A3629">
        <v>0.76600000000000001</v>
      </c>
      <c r="B3629">
        <v>2.7683125510181399</v>
      </c>
      <c r="C3629">
        <v>0.53200000000000003</v>
      </c>
      <c r="D3629">
        <v>0.73699999999999999</v>
      </c>
      <c r="E3629">
        <v>0.33500000000000002</v>
      </c>
      <c r="F3629" t="s">
        <v>8074</v>
      </c>
      <c r="G3629" t="s">
        <v>651</v>
      </c>
      <c r="H3629" t="s">
        <v>9554</v>
      </c>
      <c r="I3629" t="s">
        <v>9554</v>
      </c>
      <c r="J3629">
        <v>0.40200000000000002</v>
      </c>
      <c r="K3629">
        <v>280</v>
      </c>
      <c r="L3629">
        <v>19</v>
      </c>
      <c r="M3629">
        <v>280</v>
      </c>
      <c r="N3629">
        <v>141</v>
      </c>
    </row>
    <row r="3630" spans="1:14" x14ac:dyDescent="0.25">
      <c r="A3630">
        <v>0.8</v>
      </c>
      <c r="B3630">
        <v>0.93638181751993299</v>
      </c>
      <c r="C3630">
        <v>0.6</v>
      </c>
      <c r="D3630">
        <v>0.72599999999999998</v>
      </c>
      <c r="E3630">
        <v>6.7000000000000004E-2</v>
      </c>
      <c r="F3630" t="s">
        <v>8071</v>
      </c>
      <c r="G3630" t="s">
        <v>651</v>
      </c>
      <c r="H3630" t="s">
        <v>8100</v>
      </c>
      <c r="I3630" t="s">
        <v>8100</v>
      </c>
      <c r="J3630">
        <v>0.65900000000000003</v>
      </c>
      <c r="K3630">
        <v>39</v>
      </c>
      <c r="L3630">
        <v>337</v>
      </c>
      <c r="M3630">
        <v>125</v>
      </c>
      <c r="N3630">
        <v>141</v>
      </c>
    </row>
    <row r="3631" spans="1:14" x14ac:dyDescent="0.25">
      <c r="A3631">
        <v>0.78600000000000003</v>
      </c>
      <c r="B3631">
        <v>2.60801533970628</v>
      </c>
      <c r="C3631">
        <v>0.57199999999999995</v>
      </c>
      <c r="D3631">
        <v>0.54600000000000004</v>
      </c>
      <c r="E3631">
        <v>0.12</v>
      </c>
      <c r="F3631" t="s">
        <v>8074</v>
      </c>
      <c r="G3631" t="s">
        <v>653</v>
      </c>
      <c r="H3631" t="s">
        <v>9555</v>
      </c>
      <c r="I3631" t="s">
        <v>9556</v>
      </c>
      <c r="J3631">
        <v>0.42599999999999999</v>
      </c>
      <c r="K3631">
        <v>320</v>
      </c>
      <c r="L3631">
        <v>55</v>
      </c>
      <c r="M3631">
        <v>314</v>
      </c>
      <c r="N3631">
        <v>141</v>
      </c>
    </row>
    <row r="3632" spans="1:14" x14ac:dyDescent="0.25">
      <c r="A3632">
        <v>0.90100000000000002</v>
      </c>
      <c r="B3632">
        <v>1.72558994357905</v>
      </c>
      <c r="C3632">
        <v>0.80200000000000005</v>
      </c>
      <c r="D3632">
        <v>0.8</v>
      </c>
      <c r="E3632">
        <v>9.6000000000000002E-2</v>
      </c>
      <c r="F3632" t="s">
        <v>8071</v>
      </c>
      <c r="G3632" t="s">
        <v>653</v>
      </c>
      <c r="H3632" t="s">
        <v>6630</v>
      </c>
      <c r="I3632" t="s">
        <v>6631</v>
      </c>
      <c r="J3632">
        <v>0.70399999999999996</v>
      </c>
      <c r="K3632">
        <v>64</v>
      </c>
      <c r="L3632">
        <v>397</v>
      </c>
      <c r="M3632">
        <v>56</v>
      </c>
      <c r="N3632">
        <v>141</v>
      </c>
    </row>
    <row r="3633" spans="1:14" x14ac:dyDescent="0.25">
      <c r="A3633">
        <v>0.80100000000000005</v>
      </c>
      <c r="B3633">
        <v>2.3817878830443702</v>
      </c>
      <c r="C3633">
        <v>0.60199999999999998</v>
      </c>
      <c r="D3633">
        <v>0.7</v>
      </c>
      <c r="E3633">
        <v>0.17699999999999999</v>
      </c>
      <c r="F3633" t="s">
        <v>8074</v>
      </c>
      <c r="G3633" t="s">
        <v>657</v>
      </c>
      <c r="H3633" t="s">
        <v>3666</v>
      </c>
      <c r="I3633" t="s">
        <v>3666</v>
      </c>
      <c r="J3633">
        <v>0.52300000000000002</v>
      </c>
      <c r="K3633">
        <v>167</v>
      </c>
      <c r="L3633">
        <v>102</v>
      </c>
      <c r="M3633">
        <v>224</v>
      </c>
      <c r="N3633">
        <v>141</v>
      </c>
    </row>
    <row r="3634" spans="1:14" x14ac:dyDescent="0.25">
      <c r="A3634">
        <v>0.91600000000000004</v>
      </c>
      <c r="B3634">
        <v>4.5671953259834002</v>
      </c>
      <c r="C3634">
        <v>0.83199999999999996</v>
      </c>
      <c r="D3634">
        <v>0.90800000000000003</v>
      </c>
      <c r="E3634">
        <v>0.17199999999999999</v>
      </c>
      <c r="F3634" t="s">
        <v>8071</v>
      </c>
      <c r="G3634" t="s">
        <v>657</v>
      </c>
      <c r="H3634" t="s">
        <v>9557</v>
      </c>
      <c r="I3634" t="s">
        <v>9558</v>
      </c>
      <c r="J3634">
        <v>0.73599999999999999</v>
      </c>
      <c r="K3634">
        <v>215</v>
      </c>
      <c r="L3634">
        <v>56</v>
      </c>
      <c r="M3634">
        <v>207</v>
      </c>
      <c r="N3634">
        <v>141</v>
      </c>
    </row>
    <row r="3635" spans="1:14" x14ac:dyDescent="0.25">
      <c r="A3635">
        <v>0.89600000000000002</v>
      </c>
      <c r="B3635">
        <v>1.94022928647052</v>
      </c>
      <c r="C3635">
        <v>0.79200000000000004</v>
      </c>
      <c r="D3635">
        <v>0.96399999999999997</v>
      </c>
      <c r="E3635">
        <v>0.35799999999999998</v>
      </c>
      <c r="F3635" t="s">
        <v>8068</v>
      </c>
      <c r="G3635" t="s">
        <v>629</v>
      </c>
      <c r="H3635" t="s">
        <v>1370</v>
      </c>
      <c r="I3635" t="s">
        <v>1371</v>
      </c>
      <c r="J3635">
        <v>0.60599999999999998</v>
      </c>
      <c r="K3635">
        <v>117</v>
      </c>
      <c r="L3635">
        <v>194</v>
      </c>
      <c r="M3635">
        <v>120</v>
      </c>
      <c r="N3635">
        <v>142</v>
      </c>
    </row>
    <row r="3636" spans="1:14" x14ac:dyDescent="0.25">
      <c r="A3636">
        <v>0.77</v>
      </c>
      <c r="B3636">
        <v>1.92729286896799</v>
      </c>
      <c r="C3636">
        <v>0.54</v>
      </c>
      <c r="D3636">
        <v>0.7</v>
      </c>
      <c r="E3636">
        <v>0.33700000000000002</v>
      </c>
      <c r="F3636" t="s">
        <v>8069</v>
      </c>
      <c r="G3636" t="s">
        <v>629</v>
      </c>
      <c r="H3636" t="s">
        <v>9559</v>
      </c>
      <c r="I3636" t="s">
        <v>9560</v>
      </c>
      <c r="J3636">
        <v>0.36299999999999999</v>
      </c>
      <c r="K3636">
        <v>185</v>
      </c>
      <c r="L3636">
        <v>103</v>
      </c>
      <c r="M3636">
        <v>119</v>
      </c>
      <c r="N3636">
        <v>142</v>
      </c>
    </row>
    <row r="3637" spans="1:14" x14ac:dyDescent="0.25">
      <c r="A3637">
        <v>0.86</v>
      </c>
      <c r="B3637">
        <v>1.3796458286593301</v>
      </c>
      <c r="C3637">
        <v>0.72</v>
      </c>
      <c r="D3637">
        <v>1</v>
      </c>
      <c r="E3637">
        <v>0.56599999999999995</v>
      </c>
      <c r="F3637" t="s">
        <v>8071</v>
      </c>
      <c r="G3637" t="s">
        <v>635</v>
      </c>
      <c r="H3637" t="s">
        <v>1685</v>
      </c>
      <c r="I3637" t="s">
        <v>1686</v>
      </c>
      <c r="J3637">
        <v>0.434</v>
      </c>
      <c r="K3637">
        <v>156</v>
      </c>
      <c r="L3637">
        <v>118</v>
      </c>
      <c r="M3637">
        <v>127</v>
      </c>
      <c r="N3637">
        <v>142</v>
      </c>
    </row>
    <row r="3638" spans="1:14" x14ac:dyDescent="0.25">
      <c r="A3638">
        <v>0.81100000000000005</v>
      </c>
      <c r="B3638">
        <v>2.77473078156657</v>
      </c>
      <c r="C3638">
        <v>0.622</v>
      </c>
      <c r="D3638">
        <v>0.88200000000000001</v>
      </c>
      <c r="E3638">
        <v>0.371</v>
      </c>
      <c r="F3638" t="s">
        <v>8074</v>
      </c>
      <c r="G3638" t="s">
        <v>638</v>
      </c>
      <c r="H3638" t="s">
        <v>9561</v>
      </c>
      <c r="I3638" t="s">
        <v>9561</v>
      </c>
      <c r="J3638">
        <v>0.51100000000000001</v>
      </c>
      <c r="K3638">
        <v>232</v>
      </c>
      <c r="L3638">
        <v>122</v>
      </c>
      <c r="M3638">
        <v>210</v>
      </c>
      <c r="N3638">
        <v>142</v>
      </c>
    </row>
    <row r="3639" spans="1:14" x14ac:dyDescent="0.25">
      <c r="A3639">
        <v>0.755</v>
      </c>
      <c r="B3639">
        <v>1.89915585218812</v>
      </c>
      <c r="C3639">
        <v>0.51</v>
      </c>
      <c r="D3639">
        <v>0.83099999999999996</v>
      </c>
      <c r="E3639">
        <v>0.442</v>
      </c>
      <c r="F3639" t="s">
        <v>8069</v>
      </c>
      <c r="G3639" t="s">
        <v>638</v>
      </c>
      <c r="H3639" t="s">
        <v>9562</v>
      </c>
      <c r="I3639" t="s">
        <v>9562</v>
      </c>
      <c r="J3639">
        <v>0.38900000000000001</v>
      </c>
      <c r="K3639">
        <v>234</v>
      </c>
      <c r="L3639">
        <v>77</v>
      </c>
      <c r="M3639">
        <v>156</v>
      </c>
      <c r="N3639">
        <v>142</v>
      </c>
    </row>
    <row r="3640" spans="1:14" x14ac:dyDescent="0.25">
      <c r="A3640">
        <v>0.81200000000000006</v>
      </c>
      <c r="B3640">
        <v>1.88654866929307</v>
      </c>
      <c r="C3640">
        <v>0.624</v>
      </c>
      <c r="D3640">
        <v>0.84599999999999997</v>
      </c>
      <c r="E3640">
        <v>0.39200000000000002</v>
      </c>
      <c r="F3640" t="s">
        <v>8074</v>
      </c>
      <c r="G3640" t="s">
        <v>640</v>
      </c>
      <c r="H3640" t="s">
        <v>9563</v>
      </c>
      <c r="I3640" t="s">
        <v>9563</v>
      </c>
      <c r="J3640">
        <v>0.45400000000000001</v>
      </c>
      <c r="K3640">
        <v>258</v>
      </c>
      <c r="L3640">
        <v>190</v>
      </c>
      <c r="M3640">
        <v>98</v>
      </c>
      <c r="N3640">
        <v>142</v>
      </c>
    </row>
    <row r="3641" spans="1:14" x14ac:dyDescent="0.25">
      <c r="A3641">
        <v>0.81299999999999994</v>
      </c>
      <c r="B3641">
        <v>1.0757468568074799</v>
      </c>
      <c r="C3641">
        <v>0.626</v>
      </c>
      <c r="D3641">
        <v>0.875</v>
      </c>
      <c r="E3641">
        <v>0.36499999999999999</v>
      </c>
      <c r="F3641" t="s">
        <v>8071</v>
      </c>
      <c r="G3641" t="s">
        <v>640</v>
      </c>
      <c r="H3641" t="s">
        <v>307</v>
      </c>
      <c r="I3641" t="s">
        <v>1194</v>
      </c>
      <c r="J3641">
        <v>0.51</v>
      </c>
      <c r="K3641">
        <v>136</v>
      </c>
      <c r="L3641">
        <v>334</v>
      </c>
      <c r="M3641">
        <v>75</v>
      </c>
      <c r="N3641">
        <v>142</v>
      </c>
    </row>
    <row r="3642" spans="1:14" x14ac:dyDescent="0.25">
      <c r="A3642">
        <v>0.79300000000000004</v>
      </c>
      <c r="B3642">
        <v>1.4705995929323501</v>
      </c>
      <c r="C3642">
        <v>0.58599999999999997</v>
      </c>
      <c r="D3642">
        <v>0.82699999999999996</v>
      </c>
      <c r="E3642">
        <v>0.22900000000000001</v>
      </c>
      <c r="F3642" t="s">
        <v>8074</v>
      </c>
      <c r="G3642" t="s">
        <v>641</v>
      </c>
      <c r="H3642" t="s">
        <v>9564</v>
      </c>
      <c r="I3642" t="s">
        <v>9564</v>
      </c>
      <c r="J3642">
        <v>0.59799999999999998</v>
      </c>
      <c r="K3642">
        <v>81</v>
      </c>
      <c r="L3642">
        <v>251</v>
      </c>
      <c r="M3642">
        <v>156</v>
      </c>
      <c r="N3642">
        <v>142</v>
      </c>
    </row>
    <row r="3643" spans="1:14" x14ac:dyDescent="0.25">
      <c r="A3643">
        <v>0.83899999999999997</v>
      </c>
      <c r="B3643">
        <v>0.99371025258955203</v>
      </c>
      <c r="C3643">
        <v>0.67800000000000005</v>
      </c>
      <c r="D3643">
        <v>0.86799999999999999</v>
      </c>
      <c r="E3643">
        <v>0.34399999999999997</v>
      </c>
      <c r="F3643" t="s">
        <v>8071</v>
      </c>
      <c r="G3643" t="s">
        <v>641</v>
      </c>
      <c r="H3643" t="s">
        <v>1269</v>
      </c>
      <c r="I3643" t="s">
        <v>1270</v>
      </c>
      <c r="J3643">
        <v>0.52400000000000002</v>
      </c>
      <c r="K3643">
        <v>94</v>
      </c>
      <c r="L3643">
        <v>404</v>
      </c>
      <c r="M3643">
        <v>33</v>
      </c>
      <c r="N3643">
        <v>142</v>
      </c>
    </row>
    <row r="3644" spans="1:14" x14ac:dyDescent="0.25">
      <c r="A3644">
        <v>0.754</v>
      </c>
      <c r="B3644">
        <v>0.71426988755488197</v>
      </c>
      <c r="C3644">
        <v>0.50800000000000001</v>
      </c>
      <c r="D3644">
        <v>0.498</v>
      </c>
      <c r="E3644">
        <v>0.157</v>
      </c>
      <c r="F3644" t="s">
        <v>8068</v>
      </c>
      <c r="G3644" t="s">
        <v>644</v>
      </c>
      <c r="H3644" t="s">
        <v>4127</v>
      </c>
      <c r="I3644" t="s">
        <v>4128</v>
      </c>
      <c r="J3644">
        <v>0.34100000000000003</v>
      </c>
      <c r="K3644">
        <v>123</v>
      </c>
      <c r="L3644">
        <v>228</v>
      </c>
      <c r="M3644">
        <v>138</v>
      </c>
      <c r="N3644">
        <v>142</v>
      </c>
    </row>
    <row r="3645" spans="1:14" x14ac:dyDescent="0.25">
      <c r="A3645">
        <v>0.83599999999999997</v>
      </c>
      <c r="B3645">
        <v>1.61810501819118</v>
      </c>
      <c r="C3645">
        <v>0.67200000000000004</v>
      </c>
      <c r="D3645">
        <v>0.56499999999999995</v>
      </c>
      <c r="E3645">
        <v>5.7000000000000002E-2</v>
      </c>
      <c r="F3645" t="s">
        <v>8074</v>
      </c>
      <c r="G3645" t="s">
        <v>648</v>
      </c>
      <c r="H3645" t="s">
        <v>9093</v>
      </c>
      <c r="I3645" t="s">
        <v>9094</v>
      </c>
      <c r="J3645">
        <v>0.50800000000000001</v>
      </c>
      <c r="K3645">
        <v>151</v>
      </c>
      <c r="L3645">
        <v>265</v>
      </c>
      <c r="M3645">
        <v>71</v>
      </c>
      <c r="N3645">
        <v>142</v>
      </c>
    </row>
    <row r="3646" spans="1:14" x14ac:dyDescent="0.25">
      <c r="A3646">
        <v>0.75700000000000001</v>
      </c>
      <c r="B3646">
        <v>0.77962235628867504</v>
      </c>
      <c r="C3646">
        <v>0.51400000000000001</v>
      </c>
      <c r="D3646">
        <v>0.97299999999999998</v>
      </c>
      <c r="E3646">
        <v>0.69299999999999995</v>
      </c>
      <c r="F3646" t="s">
        <v>8069</v>
      </c>
      <c r="G3646" t="s">
        <v>648</v>
      </c>
      <c r="H3646" t="s">
        <v>7108</v>
      </c>
      <c r="I3646" t="s">
        <v>7108</v>
      </c>
      <c r="J3646">
        <v>0.28000000000000003</v>
      </c>
      <c r="K3646">
        <v>173</v>
      </c>
      <c r="L3646">
        <v>181</v>
      </c>
      <c r="M3646">
        <v>103</v>
      </c>
      <c r="N3646">
        <v>142</v>
      </c>
    </row>
    <row r="3647" spans="1:14" x14ac:dyDescent="0.25">
      <c r="A3647">
        <v>0.81100000000000005</v>
      </c>
      <c r="B3647">
        <v>1.20973568141242</v>
      </c>
      <c r="C3647">
        <v>0.622</v>
      </c>
      <c r="D3647">
        <v>0.90100000000000002</v>
      </c>
      <c r="E3647">
        <v>0.378</v>
      </c>
      <c r="F3647" t="s">
        <v>8071</v>
      </c>
      <c r="G3647" t="s">
        <v>648</v>
      </c>
      <c r="H3647" t="s">
        <v>218</v>
      </c>
      <c r="I3647" t="s">
        <v>218</v>
      </c>
      <c r="J3647">
        <v>0.52300000000000002</v>
      </c>
      <c r="K3647">
        <v>131</v>
      </c>
      <c r="L3647">
        <v>271</v>
      </c>
      <c r="M3647">
        <v>100</v>
      </c>
      <c r="N3647">
        <v>142</v>
      </c>
    </row>
    <row r="3648" spans="1:14" x14ac:dyDescent="0.25">
      <c r="A3648">
        <v>0.75900000000000001</v>
      </c>
      <c r="B3648">
        <v>0.92765541963508402</v>
      </c>
      <c r="C3648">
        <v>0.51800000000000002</v>
      </c>
      <c r="D3648">
        <v>0.111</v>
      </c>
      <c r="E3648">
        <v>5.2999999999999999E-2</v>
      </c>
      <c r="F3648" t="s">
        <v>8068</v>
      </c>
      <c r="G3648" t="s">
        <v>651</v>
      </c>
      <c r="H3648" t="s">
        <v>9565</v>
      </c>
      <c r="I3648" t="s">
        <v>9566</v>
      </c>
      <c r="J3648">
        <v>5.8000000000000003E-2</v>
      </c>
      <c r="K3648">
        <v>167</v>
      </c>
      <c r="L3648">
        <v>137</v>
      </c>
      <c r="M3648">
        <v>67</v>
      </c>
      <c r="N3648">
        <v>142</v>
      </c>
    </row>
    <row r="3649" spans="1:14" x14ac:dyDescent="0.25">
      <c r="A3649">
        <v>0.84499999999999997</v>
      </c>
      <c r="B3649">
        <v>1.18848068760396</v>
      </c>
      <c r="C3649">
        <v>0.69</v>
      </c>
      <c r="D3649">
        <v>0.66500000000000004</v>
      </c>
      <c r="E3649">
        <v>0.08</v>
      </c>
      <c r="F3649" t="s">
        <v>8074</v>
      </c>
      <c r="G3649" t="s">
        <v>651</v>
      </c>
      <c r="H3649" t="s">
        <v>9567</v>
      </c>
      <c r="I3649" t="s">
        <v>9567</v>
      </c>
      <c r="J3649">
        <v>0.58499999999999996</v>
      </c>
      <c r="K3649">
        <v>94</v>
      </c>
      <c r="L3649">
        <v>410</v>
      </c>
      <c r="M3649">
        <v>82</v>
      </c>
      <c r="N3649">
        <v>142</v>
      </c>
    </row>
    <row r="3650" spans="1:14" x14ac:dyDescent="0.25">
      <c r="A3650">
        <v>0.78400000000000003</v>
      </c>
      <c r="B3650">
        <v>1.4463967337293899</v>
      </c>
      <c r="C3650">
        <v>0.56799999999999995</v>
      </c>
      <c r="D3650">
        <v>0.216</v>
      </c>
      <c r="E3650">
        <v>6.4000000000000001E-2</v>
      </c>
      <c r="F3650" t="s">
        <v>8069</v>
      </c>
      <c r="G3650" t="s">
        <v>651</v>
      </c>
      <c r="H3650" t="s">
        <v>9568</v>
      </c>
      <c r="I3650" t="s">
        <v>9568</v>
      </c>
      <c r="J3650">
        <v>0.152</v>
      </c>
      <c r="K3650">
        <v>298</v>
      </c>
      <c r="L3650">
        <v>94</v>
      </c>
      <c r="M3650">
        <v>107</v>
      </c>
      <c r="N3650">
        <v>142</v>
      </c>
    </row>
    <row r="3651" spans="1:14" x14ac:dyDescent="0.25">
      <c r="A3651">
        <v>0.79500000000000004</v>
      </c>
      <c r="B3651">
        <v>2.0392323333478899</v>
      </c>
      <c r="C3651">
        <v>0.59</v>
      </c>
      <c r="D3651">
        <v>0.82899999999999996</v>
      </c>
      <c r="E3651">
        <v>0.41099999999999998</v>
      </c>
      <c r="F3651" t="s">
        <v>8071</v>
      </c>
      <c r="G3651" t="s">
        <v>651</v>
      </c>
      <c r="H3651" t="s">
        <v>9268</v>
      </c>
      <c r="I3651" t="s">
        <v>9269</v>
      </c>
      <c r="J3651">
        <v>0.41799999999999998</v>
      </c>
      <c r="K3651">
        <v>253</v>
      </c>
      <c r="L3651">
        <v>116</v>
      </c>
      <c r="M3651">
        <v>132</v>
      </c>
      <c r="N3651">
        <v>142</v>
      </c>
    </row>
    <row r="3652" spans="1:14" x14ac:dyDescent="0.25">
      <c r="A3652">
        <v>0.80800000000000005</v>
      </c>
      <c r="B3652">
        <v>1.4523244214326601</v>
      </c>
      <c r="C3652">
        <v>0.61599999999999999</v>
      </c>
      <c r="D3652">
        <v>0.79</v>
      </c>
      <c r="E3652">
        <v>0.23300000000000001</v>
      </c>
      <c r="F3652" t="s">
        <v>8074</v>
      </c>
      <c r="G3652" t="s">
        <v>653</v>
      </c>
      <c r="H3652" t="s">
        <v>9569</v>
      </c>
      <c r="I3652" t="s">
        <v>9569</v>
      </c>
      <c r="J3652">
        <v>0.55700000000000005</v>
      </c>
      <c r="K3652">
        <v>136</v>
      </c>
      <c r="L3652">
        <v>331</v>
      </c>
      <c r="M3652">
        <v>227</v>
      </c>
      <c r="N3652">
        <v>142</v>
      </c>
    </row>
    <row r="3653" spans="1:14" x14ac:dyDescent="0.25">
      <c r="A3653">
        <v>0.77800000000000002</v>
      </c>
      <c r="B3653">
        <v>3.0754651529705801</v>
      </c>
      <c r="C3653">
        <v>0.55600000000000005</v>
      </c>
      <c r="D3653">
        <v>0.67500000000000004</v>
      </c>
      <c r="E3653">
        <v>6.6000000000000003E-2</v>
      </c>
      <c r="F3653" t="s">
        <v>8071</v>
      </c>
      <c r="G3653" t="s">
        <v>653</v>
      </c>
      <c r="H3653" t="s">
        <v>8425</v>
      </c>
      <c r="I3653" t="s">
        <v>8425</v>
      </c>
      <c r="J3653">
        <v>0.60899999999999999</v>
      </c>
      <c r="K3653">
        <v>149</v>
      </c>
      <c r="L3653">
        <v>13</v>
      </c>
      <c r="M3653">
        <v>357</v>
      </c>
      <c r="N3653">
        <v>142</v>
      </c>
    </row>
    <row r="3654" spans="1:14" x14ac:dyDescent="0.25">
      <c r="A3654">
        <v>0.77900000000000003</v>
      </c>
      <c r="B3654">
        <v>2.90305314217074</v>
      </c>
      <c r="C3654">
        <v>0.55800000000000005</v>
      </c>
      <c r="D3654">
        <v>0.6</v>
      </c>
      <c r="E3654">
        <v>7.1999999999999995E-2</v>
      </c>
      <c r="F3654" t="s">
        <v>8074</v>
      </c>
      <c r="G3654" t="s">
        <v>657</v>
      </c>
      <c r="H3654" t="s">
        <v>8943</v>
      </c>
      <c r="I3654" t="s">
        <v>8943</v>
      </c>
      <c r="J3654">
        <v>0.52800000000000002</v>
      </c>
      <c r="K3654">
        <v>164</v>
      </c>
      <c r="L3654">
        <v>60</v>
      </c>
      <c r="M3654">
        <v>270</v>
      </c>
      <c r="N3654">
        <v>142</v>
      </c>
    </row>
    <row r="3655" spans="1:14" x14ac:dyDescent="0.25">
      <c r="A3655">
        <v>0.82799999999999996</v>
      </c>
      <c r="B3655">
        <v>0.88894530664127003</v>
      </c>
      <c r="C3655">
        <v>0.65600000000000003</v>
      </c>
      <c r="D3655">
        <v>0.875</v>
      </c>
      <c r="E3655">
        <v>0.54100000000000004</v>
      </c>
      <c r="F3655" t="s">
        <v>8069</v>
      </c>
      <c r="G3655" t="s">
        <v>657</v>
      </c>
      <c r="H3655" t="s">
        <v>3309</v>
      </c>
      <c r="I3655" t="s">
        <v>3310</v>
      </c>
      <c r="J3655">
        <v>0.33400000000000002</v>
      </c>
      <c r="K3655">
        <v>175</v>
      </c>
      <c r="L3655">
        <v>238</v>
      </c>
      <c r="M3655">
        <v>50</v>
      </c>
      <c r="N3655">
        <v>142</v>
      </c>
    </row>
    <row r="3656" spans="1:14" x14ac:dyDescent="0.25">
      <c r="A3656">
        <v>0.875</v>
      </c>
      <c r="B3656">
        <v>5.2135997093390802</v>
      </c>
      <c r="C3656">
        <v>0.75</v>
      </c>
      <c r="D3656">
        <v>0.81699999999999995</v>
      </c>
      <c r="E3656">
        <v>1.4999999999999999E-2</v>
      </c>
      <c r="F3656" t="s">
        <v>8071</v>
      </c>
      <c r="G3656" t="s">
        <v>657</v>
      </c>
      <c r="H3656" t="s">
        <v>9570</v>
      </c>
      <c r="I3656" t="s">
        <v>9571</v>
      </c>
      <c r="J3656">
        <v>0.80200000000000005</v>
      </c>
      <c r="K3656">
        <v>139</v>
      </c>
      <c r="L3656">
        <v>4</v>
      </c>
      <c r="M3656">
        <v>335</v>
      </c>
      <c r="N3656">
        <v>142</v>
      </c>
    </row>
    <row r="3657" spans="1:14" x14ac:dyDescent="0.25">
      <c r="A3657">
        <v>0.874</v>
      </c>
      <c r="B3657">
        <v>2.5636543172775599</v>
      </c>
      <c r="C3657">
        <v>0.748</v>
      </c>
      <c r="D3657">
        <v>0.89700000000000002</v>
      </c>
      <c r="E3657">
        <v>0.30599999999999999</v>
      </c>
      <c r="F3657" t="s">
        <v>8068</v>
      </c>
      <c r="G3657" t="s">
        <v>629</v>
      </c>
      <c r="H3657" t="s">
        <v>411</v>
      </c>
      <c r="I3657" t="s">
        <v>806</v>
      </c>
      <c r="J3657">
        <v>0.59099999999999997</v>
      </c>
      <c r="K3657">
        <v>143</v>
      </c>
      <c r="L3657">
        <v>123</v>
      </c>
      <c r="M3657">
        <v>167</v>
      </c>
      <c r="N3657">
        <v>143</v>
      </c>
    </row>
    <row r="3658" spans="1:14" x14ac:dyDescent="0.25">
      <c r="A3658">
        <v>0.85099999999999998</v>
      </c>
      <c r="B3658">
        <v>0.56566115757881996</v>
      </c>
      <c r="C3658">
        <v>0.70199999999999996</v>
      </c>
      <c r="D3658">
        <v>1</v>
      </c>
      <c r="E3658">
        <v>0.41899999999999998</v>
      </c>
      <c r="F3658" t="s">
        <v>8071</v>
      </c>
      <c r="G3658" t="s">
        <v>635</v>
      </c>
      <c r="H3658" t="s">
        <v>189</v>
      </c>
      <c r="I3658" t="s">
        <v>755</v>
      </c>
      <c r="J3658">
        <v>0.58099999999999996</v>
      </c>
      <c r="K3658">
        <v>119</v>
      </c>
      <c r="L3658">
        <v>153</v>
      </c>
      <c r="M3658">
        <v>135</v>
      </c>
      <c r="N3658">
        <v>143</v>
      </c>
    </row>
    <row r="3659" spans="1:14" x14ac:dyDescent="0.25">
      <c r="A3659">
        <v>0.77600000000000002</v>
      </c>
      <c r="B3659">
        <v>3.8789346542771002</v>
      </c>
      <c r="C3659">
        <v>0.55200000000000005</v>
      </c>
      <c r="D3659">
        <v>0.76500000000000001</v>
      </c>
      <c r="E3659">
        <v>0.26</v>
      </c>
      <c r="F3659" t="s">
        <v>8074</v>
      </c>
      <c r="G3659" t="s">
        <v>638</v>
      </c>
      <c r="H3659" t="s">
        <v>9572</v>
      </c>
      <c r="I3659" t="s">
        <v>9573</v>
      </c>
      <c r="J3659">
        <v>0.505</v>
      </c>
      <c r="K3659">
        <v>244</v>
      </c>
      <c r="L3659">
        <v>20</v>
      </c>
      <c r="M3659">
        <v>301</v>
      </c>
      <c r="N3659">
        <v>143</v>
      </c>
    </row>
    <row r="3660" spans="1:14" x14ac:dyDescent="0.25">
      <c r="A3660">
        <v>0.79100000000000004</v>
      </c>
      <c r="B3660">
        <v>0.70731849682147796</v>
      </c>
      <c r="C3660">
        <v>0.58199999999999996</v>
      </c>
      <c r="D3660">
        <v>0.83499999999999996</v>
      </c>
      <c r="E3660">
        <v>0.36399999999999999</v>
      </c>
      <c r="F3660" t="s">
        <v>8069</v>
      </c>
      <c r="G3660" t="s">
        <v>638</v>
      </c>
      <c r="H3660" t="s">
        <v>1092</v>
      </c>
      <c r="I3660" t="s">
        <v>1093</v>
      </c>
      <c r="J3660">
        <v>0.47099999999999997</v>
      </c>
      <c r="K3660">
        <v>108</v>
      </c>
      <c r="L3660">
        <v>284</v>
      </c>
      <c r="M3660">
        <v>76</v>
      </c>
      <c r="N3660">
        <v>143</v>
      </c>
    </row>
    <row r="3661" spans="1:14" x14ac:dyDescent="0.25">
      <c r="A3661">
        <v>0.75800000000000001</v>
      </c>
      <c r="B3661">
        <v>2.3538551319045098</v>
      </c>
      <c r="C3661">
        <v>0.51600000000000001</v>
      </c>
      <c r="D3661">
        <v>0.69199999999999995</v>
      </c>
      <c r="E3661">
        <v>0.20100000000000001</v>
      </c>
      <c r="F3661" t="s">
        <v>8074</v>
      </c>
      <c r="G3661" t="s">
        <v>640</v>
      </c>
      <c r="H3661" t="s">
        <v>9574</v>
      </c>
      <c r="I3661" t="s">
        <v>9574</v>
      </c>
      <c r="J3661">
        <v>0.49099999999999999</v>
      </c>
      <c r="K3661">
        <v>184</v>
      </c>
      <c r="L3661">
        <v>105</v>
      </c>
      <c r="M3661">
        <v>259</v>
      </c>
      <c r="N3661">
        <v>143</v>
      </c>
    </row>
    <row r="3662" spans="1:14" x14ac:dyDescent="0.25">
      <c r="A3662">
        <v>0.754</v>
      </c>
      <c r="B3662">
        <v>0.45520376772089799</v>
      </c>
      <c r="C3662">
        <v>0.50800000000000001</v>
      </c>
      <c r="D3662">
        <v>0.86</v>
      </c>
      <c r="E3662">
        <v>0.501</v>
      </c>
      <c r="F3662" t="s">
        <v>8069</v>
      </c>
      <c r="G3662" t="s">
        <v>640</v>
      </c>
      <c r="H3662" t="s">
        <v>8817</v>
      </c>
      <c r="I3662" t="s">
        <v>8818</v>
      </c>
      <c r="J3662">
        <v>0.35899999999999999</v>
      </c>
      <c r="K3662">
        <v>132</v>
      </c>
      <c r="L3662">
        <v>199</v>
      </c>
      <c r="M3662">
        <v>69</v>
      </c>
      <c r="N3662">
        <v>143</v>
      </c>
    </row>
    <row r="3663" spans="1:14" x14ac:dyDescent="0.25">
      <c r="A3663">
        <v>0.80900000000000005</v>
      </c>
      <c r="B3663">
        <v>1.63646941304931</v>
      </c>
      <c r="C3663">
        <v>0.61799999999999999</v>
      </c>
      <c r="D3663">
        <v>0.83299999999999996</v>
      </c>
      <c r="E3663">
        <v>0.375</v>
      </c>
      <c r="F3663" t="s">
        <v>8071</v>
      </c>
      <c r="G3663" t="s">
        <v>640</v>
      </c>
      <c r="H3663" t="s">
        <v>1118</v>
      </c>
      <c r="I3663" t="s">
        <v>1119</v>
      </c>
      <c r="J3663">
        <v>0.45800000000000002</v>
      </c>
      <c r="K3663">
        <v>220</v>
      </c>
      <c r="L3663">
        <v>246</v>
      </c>
      <c r="M3663">
        <v>81</v>
      </c>
      <c r="N3663">
        <v>143</v>
      </c>
    </row>
    <row r="3664" spans="1:14" x14ac:dyDescent="0.25">
      <c r="A3664">
        <v>0.82</v>
      </c>
      <c r="B3664">
        <v>0.90894266783192201</v>
      </c>
      <c r="C3664">
        <v>0.64</v>
      </c>
      <c r="D3664">
        <v>0.73699999999999999</v>
      </c>
      <c r="E3664">
        <v>0.19</v>
      </c>
      <c r="F3664" t="s">
        <v>8071</v>
      </c>
      <c r="G3664" t="s">
        <v>641</v>
      </c>
      <c r="H3664" t="s">
        <v>8985</v>
      </c>
      <c r="I3664" t="s">
        <v>8985</v>
      </c>
      <c r="J3664">
        <v>0.54700000000000004</v>
      </c>
      <c r="K3664">
        <v>60</v>
      </c>
      <c r="L3664">
        <v>424</v>
      </c>
      <c r="M3664">
        <v>49</v>
      </c>
      <c r="N3664">
        <v>143</v>
      </c>
    </row>
    <row r="3665" spans="1:14" x14ac:dyDescent="0.25">
      <c r="A3665">
        <v>0.76600000000000001</v>
      </c>
      <c r="B3665">
        <v>1.90639419315381</v>
      </c>
      <c r="C3665">
        <v>0.53200000000000003</v>
      </c>
      <c r="D3665">
        <v>0.68799999999999994</v>
      </c>
      <c r="E3665">
        <v>0.129</v>
      </c>
      <c r="F3665" t="s">
        <v>8074</v>
      </c>
      <c r="G3665" t="s">
        <v>644</v>
      </c>
      <c r="H3665" t="s">
        <v>8077</v>
      </c>
      <c r="I3665" t="s">
        <v>8078</v>
      </c>
      <c r="J3665">
        <v>0.55900000000000005</v>
      </c>
      <c r="K3665">
        <v>116</v>
      </c>
      <c r="L3665">
        <v>154</v>
      </c>
      <c r="M3665">
        <v>205</v>
      </c>
      <c r="N3665">
        <v>143</v>
      </c>
    </row>
    <row r="3666" spans="1:14" x14ac:dyDescent="0.25">
      <c r="A3666">
        <v>0.75700000000000001</v>
      </c>
      <c r="B3666">
        <v>2.1546445638587799</v>
      </c>
      <c r="C3666">
        <v>0.51400000000000001</v>
      </c>
      <c r="D3666">
        <v>0.61499999999999999</v>
      </c>
      <c r="E3666">
        <v>6.8000000000000005E-2</v>
      </c>
      <c r="F3666" t="s">
        <v>8074</v>
      </c>
      <c r="G3666" t="s">
        <v>648</v>
      </c>
      <c r="H3666" t="s">
        <v>2161</v>
      </c>
      <c r="I3666" t="s">
        <v>2162</v>
      </c>
      <c r="J3666">
        <v>0.54700000000000004</v>
      </c>
      <c r="K3666">
        <v>114</v>
      </c>
      <c r="L3666">
        <v>135</v>
      </c>
      <c r="M3666">
        <v>238</v>
      </c>
      <c r="N3666">
        <v>143</v>
      </c>
    </row>
    <row r="3667" spans="1:14" x14ac:dyDescent="0.25">
      <c r="A3667">
        <v>0.75600000000000001</v>
      </c>
      <c r="B3667">
        <v>2.5630633948571999</v>
      </c>
      <c r="C3667">
        <v>0.51200000000000001</v>
      </c>
      <c r="D3667">
        <v>0.59899999999999998</v>
      </c>
      <c r="E3667">
        <v>0.13</v>
      </c>
      <c r="F3667" t="s">
        <v>8071</v>
      </c>
      <c r="G3667" t="s">
        <v>648</v>
      </c>
      <c r="H3667" t="s">
        <v>6597</v>
      </c>
      <c r="I3667" t="s">
        <v>6598</v>
      </c>
      <c r="J3667">
        <v>0.46899999999999997</v>
      </c>
      <c r="K3667">
        <v>197</v>
      </c>
      <c r="L3667">
        <v>60</v>
      </c>
      <c r="M3667">
        <v>245</v>
      </c>
      <c r="N3667">
        <v>143</v>
      </c>
    </row>
    <row r="3668" spans="1:14" x14ac:dyDescent="0.25">
      <c r="A3668">
        <v>0.876</v>
      </c>
      <c r="B3668">
        <v>0.92174047677859305</v>
      </c>
      <c r="C3668">
        <v>0.752</v>
      </c>
      <c r="D3668">
        <v>0.88500000000000001</v>
      </c>
      <c r="E3668">
        <v>0.19400000000000001</v>
      </c>
      <c r="F3668" t="s">
        <v>8074</v>
      </c>
      <c r="G3668" t="s">
        <v>651</v>
      </c>
      <c r="H3668" t="s">
        <v>8446</v>
      </c>
      <c r="I3668" t="s">
        <v>8447</v>
      </c>
      <c r="J3668">
        <v>0.69099999999999995</v>
      </c>
      <c r="K3668">
        <v>35</v>
      </c>
      <c r="L3668">
        <v>506</v>
      </c>
      <c r="M3668">
        <v>48</v>
      </c>
      <c r="N3668">
        <v>143</v>
      </c>
    </row>
    <row r="3669" spans="1:14" x14ac:dyDescent="0.25">
      <c r="A3669">
        <v>0.82399999999999995</v>
      </c>
      <c r="B3669">
        <v>1.24897527629934</v>
      </c>
      <c r="C3669">
        <v>0.64800000000000002</v>
      </c>
      <c r="D3669">
        <v>0.114</v>
      </c>
      <c r="E3669">
        <v>0.02</v>
      </c>
      <c r="F3669" t="s">
        <v>8069</v>
      </c>
      <c r="G3669" t="s">
        <v>651</v>
      </c>
      <c r="H3669" t="s">
        <v>9219</v>
      </c>
      <c r="I3669" t="s">
        <v>9219</v>
      </c>
      <c r="J3669">
        <v>9.4E-2</v>
      </c>
      <c r="K3669">
        <v>326</v>
      </c>
      <c r="L3669">
        <v>140</v>
      </c>
      <c r="M3669">
        <v>34</v>
      </c>
      <c r="N3669">
        <v>143</v>
      </c>
    </row>
    <row r="3670" spans="1:14" x14ac:dyDescent="0.25">
      <c r="A3670">
        <v>0.77700000000000002</v>
      </c>
      <c r="B3670">
        <v>2.46930923348887</v>
      </c>
      <c r="C3670">
        <v>0.55400000000000005</v>
      </c>
      <c r="D3670">
        <v>0.79300000000000004</v>
      </c>
      <c r="E3670">
        <v>0.39500000000000002</v>
      </c>
      <c r="F3670" t="s">
        <v>8071</v>
      </c>
      <c r="G3670" t="s">
        <v>651</v>
      </c>
      <c r="H3670" t="s">
        <v>2494</v>
      </c>
      <c r="I3670" t="s">
        <v>2494</v>
      </c>
      <c r="J3670">
        <v>0.39800000000000002</v>
      </c>
      <c r="K3670">
        <v>283</v>
      </c>
      <c r="L3670">
        <v>38</v>
      </c>
      <c r="M3670">
        <v>183</v>
      </c>
      <c r="N3670">
        <v>143</v>
      </c>
    </row>
    <row r="3671" spans="1:14" x14ac:dyDescent="0.25">
      <c r="A3671">
        <v>0.84599999999999997</v>
      </c>
      <c r="B3671">
        <v>1.02704680188487</v>
      </c>
      <c r="C3671">
        <v>0.69199999999999995</v>
      </c>
      <c r="D3671">
        <v>0.84799999999999998</v>
      </c>
      <c r="E3671">
        <v>0.14199999999999999</v>
      </c>
      <c r="F3671" t="s">
        <v>8074</v>
      </c>
      <c r="G3671" t="s">
        <v>653</v>
      </c>
      <c r="H3671" t="s">
        <v>8483</v>
      </c>
      <c r="I3671" t="s">
        <v>8484</v>
      </c>
      <c r="J3671">
        <v>0.70599999999999996</v>
      </c>
      <c r="K3671">
        <v>46</v>
      </c>
      <c r="L3671">
        <v>505</v>
      </c>
      <c r="M3671">
        <v>145</v>
      </c>
      <c r="N3671">
        <v>143</v>
      </c>
    </row>
    <row r="3672" spans="1:14" x14ac:dyDescent="0.25">
      <c r="A3672">
        <v>0.873</v>
      </c>
      <c r="B3672">
        <v>2.10385769061407</v>
      </c>
      <c r="C3672">
        <v>0.746</v>
      </c>
      <c r="D3672">
        <v>0.81899999999999995</v>
      </c>
      <c r="E3672">
        <v>0.23499999999999999</v>
      </c>
      <c r="F3672" t="s">
        <v>8071</v>
      </c>
      <c r="G3672" t="s">
        <v>653</v>
      </c>
      <c r="H3672" t="s">
        <v>3035</v>
      </c>
      <c r="I3672" t="s">
        <v>3036</v>
      </c>
      <c r="J3672">
        <v>0.58399999999999996</v>
      </c>
      <c r="K3672">
        <v>178</v>
      </c>
      <c r="L3672">
        <v>238</v>
      </c>
      <c r="M3672">
        <v>104</v>
      </c>
      <c r="N3672">
        <v>143</v>
      </c>
    </row>
    <row r="3673" spans="1:14" x14ac:dyDescent="0.25">
      <c r="A3673">
        <v>0.91200000000000003</v>
      </c>
      <c r="B3673">
        <v>0.44898498623761102</v>
      </c>
      <c r="C3673">
        <v>0.82399999999999995</v>
      </c>
      <c r="D3673">
        <v>1</v>
      </c>
      <c r="E3673">
        <v>0.32200000000000001</v>
      </c>
      <c r="F3673" t="s">
        <v>8074</v>
      </c>
      <c r="G3673" t="s">
        <v>657</v>
      </c>
      <c r="H3673" t="s">
        <v>4055</v>
      </c>
      <c r="I3673" t="s">
        <v>4055</v>
      </c>
      <c r="J3673">
        <v>0.67800000000000005</v>
      </c>
      <c r="K3673">
        <v>53</v>
      </c>
      <c r="L3673">
        <v>373</v>
      </c>
      <c r="M3673">
        <v>70</v>
      </c>
      <c r="N3673">
        <v>143</v>
      </c>
    </row>
    <row r="3674" spans="1:14" x14ac:dyDescent="0.25">
      <c r="A3674">
        <v>0.80900000000000005</v>
      </c>
      <c r="B3674">
        <v>0.97296417728852203</v>
      </c>
      <c r="C3674">
        <v>0.61799999999999999</v>
      </c>
      <c r="D3674">
        <v>0.875</v>
      </c>
      <c r="E3674">
        <v>0.53</v>
      </c>
      <c r="F3674" t="s">
        <v>8069</v>
      </c>
      <c r="G3674" t="s">
        <v>657</v>
      </c>
      <c r="H3674" t="s">
        <v>9575</v>
      </c>
      <c r="I3674" t="s">
        <v>9576</v>
      </c>
      <c r="J3674">
        <v>0.34499999999999997</v>
      </c>
      <c r="K3674">
        <v>166</v>
      </c>
      <c r="L3674">
        <v>229</v>
      </c>
      <c r="M3674">
        <v>69</v>
      </c>
      <c r="N3674">
        <v>143</v>
      </c>
    </row>
    <row r="3675" spans="1:14" x14ac:dyDescent="0.25">
      <c r="A3675">
        <v>0.97699999999999998</v>
      </c>
      <c r="B3675">
        <v>3.3390226761962301</v>
      </c>
      <c r="C3675">
        <v>0.95399999999999996</v>
      </c>
      <c r="D3675">
        <v>0.99099999999999999</v>
      </c>
      <c r="E3675">
        <v>7.4999999999999997E-2</v>
      </c>
      <c r="F3675" t="s">
        <v>8071</v>
      </c>
      <c r="G3675" t="s">
        <v>657</v>
      </c>
      <c r="H3675" t="s">
        <v>8114</v>
      </c>
      <c r="I3675" t="s">
        <v>8115</v>
      </c>
      <c r="J3675">
        <v>0.91600000000000004</v>
      </c>
      <c r="K3675">
        <v>40</v>
      </c>
      <c r="L3675">
        <v>377</v>
      </c>
      <c r="M3675">
        <v>63</v>
      </c>
      <c r="N3675">
        <v>143</v>
      </c>
    </row>
    <row r="3676" spans="1:14" x14ac:dyDescent="0.25">
      <c r="A3676">
        <v>0.91200000000000003</v>
      </c>
      <c r="B3676">
        <v>2.7536101432240501</v>
      </c>
      <c r="C3676">
        <v>0.82399999999999995</v>
      </c>
      <c r="D3676">
        <v>0.98699999999999999</v>
      </c>
      <c r="E3676">
        <v>0.45400000000000001</v>
      </c>
      <c r="F3676" t="s">
        <v>8068</v>
      </c>
      <c r="G3676" t="s">
        <v>629</v>
      </c>
      <c r="H3676" t="s">
        <v>1120</v>
      </c>
      <c r="I3676" t="s">
        <v>1121</v>
      </c>
      <c r="J3676">
        <v>0.53300000000000003</v>
      </c>
      <c r="K3676">
        <v>261</v>
      </c>
      <c r="L3676">
        <v>102</v>
      </c>
      <c r="M3676">
        <v>72</v>
      </c>
      <c r="N3676">
        <v>144</v>
      </c>
    </row>
    <row r="3677" spans="1:14" x14ac:dyDescent="0.25">
      <c r="A3677">
        <v>0.79200000000000004</v>
      </c>
      <c r="B3677">
        <v>0.48647081903871697</v>
      </c>
      <c r="C3677">
        <v>0.58399999999999996</v>
      </c>
      <c r="D3677">
        <v>0.8</v>
      </c>
      <c r="E3677">
        <v>0.29899999999999999</v>
      </c>
      <c r="F3677" t="s">
        <v>8069</v>
      </c>
      <c r="G3677" t="s">
        <v>629</v>
      </c>
      <c r="H3677" t="s">
        <v>1560</v>
      </c>
      <c r="I3677" t="s">
        <v>1561</v>
      </c>
      <c r="J3677">
        <v>0.501</v>
      </c>
      <c r="K3677">
        <v>88</v>
      </c>
      <c r="L3677">
        <v>234</v>
      </c>
      <c r="M3677">
        <v>92</v>
      </c>
      <c r="N3677">
        <v>144</v>
      </c>
    </row>
    <row r="3678" spans="1:14" x14ac:dyDescent="0.25">
      <c r="A3678">
        <v>0.82499999999999996</v>
      </c>
      <c r="B3678">
        <v>0.54447166272716496</v>
      </c>
      <c r="C3678">
        <v>0.65</v>
      </c>
      <c r="D3678">
        <v>1</v>
      </c>
      <c r="E3678">
        <v>0.38600000000000001</v>
      </c>
      <c r="F3678" t="s">
        <v>8071</v>
      </c>
      <c r="G3678" t="s">
        <v>635</v>
      </c>
      <c r="H3678" t="s">
        <v>200</v>
      </c>
      <c r="I3678" t="s">
        <v>8283</v>
      </c>
      <c r="J3678">
        <v>0.61399999999999999</v>
      </c>
      <c r="K3678">
        <v>104</v>
      </c>
      <c r="L3678">
        <v>157</v>
      </c>
      <c r="M3678">
        <v>146</v>
      </c>
      <c r="N3678">
        <v>144</v>
      </c>
    </row>
    <row r="3679" spans="1:14" x14ac:dyDescent="0.25">
      <c r="A3679">
        <v>0.89200000000000002</v>
      </c>
      <c r="B3679">
        <v>0.38946757923764203</v>
      </c>
      <c r="C3679">
        <v>0.78400000000000003</v>
      </c>
      <c r="D3679">
        <v>0.94099999999999995</v>
      </c>
      <c r="E3679">
        <v>0.161</v>
      </c>
      <c r="F3679" t="s">
        <v>8074</v>
      </c>
      <c r="G3679" t="s">
        <v>638</v>
      </c>
      <c r="H3679" t="s">
        <v>278</v>
      </c>
      <c r="I3679" t="s">
        <v>278</v>
      </c>
      <c r="J3679">
        <v>0.78</v>
      </c>
      <c r="K3679">
        <v>8</v>
      </c>
      <c r="L3679">
        <v>506</v>
      </c>
      <c r="M3679">
        <v>52</v>
      </c>
      <c r="N3679">
        <v>144</v>
      </c>
    </row>
    <row r="3680" spans="1:14" x14ac:dyDescent="0.25">
      <c r="A3680">
        <v>0.76100000000000001</v>
      </c>
      <c r="B3680">
        <v>1.0071639391676199</v>
      </c>
      <c r="C3680">
        <v>0.52200000000000002</v>
      </c>
      <c r="D3680">
        <v>0.76900000000000002</v>
      </c>
      <c r="E3680">
        <v>0.28799999999999998</v>
      </c>
      <c r="F3680" t="s">
        <v>8069</v>
      </c>
      <c r="G3680" t="s">
        <v>638</v>
      </c>
      <c r="H3680" t="s">
        <v>245</v>
      </c>
      <c r="I3680" t="s">
        <v>245</v>
      </c>
      <c r="J3680">
        <v>0.48099999999999998</v>
      </c>
      <c r="K3680">
        <v>93</v>
      </c>
      <c r="L3680">
        <v>240</v>
      </c>
      <c r="M3680">
        <v>135</v>
      </c>
      <c r="N3680">
        <v>144</v>
      </c>
    </row>
    <row r="3681" spans="1:14" x14ac:dyDescent="0.25">
      <c r="A3681">
        <v>0.81599999999999995</v>
      </c>
      <c r="B3681">
        <v>1.00088390713471</v>
      </c>
      <c r="C3681">
        <v>0.63200000000000001</v>
      </c>
      <c r="D3681">
        <v>0.78800000000000003</v>
      </c>
      <c r="E3681">
        <v>0.23</v>
      </c>
      <c r="F3681" t="s">
        <v>8074</v>
      </c>
      <c r="G3681" t="s">
        <v>640</v>
      </c>
      <c r="H3681" t="s">
        <v>8368</v>
      </c>
      <c r="I3681" t="s">
        <v>8368</v>
      </c>
      <c r="J3681">
        <v>0.55800000000000005</v>
      </c>
      <c r="K3681">
        <v>91</v>
      </c>
      <c r="L3681">
        <v>366</v>
      </c>
      <c r="M3681">
        <v>93</v>
      </c>
      <c r="N3681">
        <v>144</v>
      </c>
    </row>
    <row r="3682" spans="1:14" x14ac:dyDescent="0.25">
      <c r="A3682">
        <v>0.84</v>
      </c>
      <c r="B3682">
        <v>1.13761524231175</v>
      </c>
      <c r="C3682">
        <v>0.68</v>
      </c>
      <c r="D3682">
        <v>0.93799999999999994</v>
      </c>
      <c r="E3682">
        <v>0.33700000000000002</v>
      </c>
      <c r="F3682" t="s">
        <v>8074</v>
      </c>
      <c r="G3682" t="s">
        <v>641</v>
      </c>
      <c r="H3682" t="s">
        <v>9412</v>
      </c>
      <c r="I3682" t="s">
        <v>9412</v>
      </c>
      <c r="J3682">
        <v>0.60099999999999998</v>
      </c>
      <c r="K3682">
        <v>79</v>
      </c>
      <c r="L3682">
        <v>333</v>
      </c>
      <c r="M3682">
        <v>80</v>
      </c>
      <c r="N3682">
        <v>144</v>
      </c>
    </row>
    <row r="3683" spans="1:14" x14ac:dyDescent="0.25">
      <c r="A3683">
        <v>0.78</v>
      </c>
      <c r="B3683">
        <v>1.8620324409292901</v>
      </c>
      <c r="C3683">
        <v>0.56000000000000005</v>
      </c>
      <c r="D3683">
        <v>0.69699999999999995</v>
      </c>
      <c r="E3683">
        <v>0.23</v>
      </c>
      <c r="F3683" t="s">
        <v>8071</v>
      </c>
      <c r="G3683" t="s">
        <v>641</v>
      </c>
      <c r="H3683" t="s">
        <v>1575</v>
      </c>
      <c r="I3683" t="s">
        <v>1576</v>
      </c>
      <c r="J3683">
        <v>0.46700000000000003</v>
      </c>
      <c r="K3683">
        <v>189</v>
      </c>
      <c r="L3683">
        <v>226</v>
      </c>
      <c r="M3683">
        <v>118</v>
      </c>
      <c r="N3683">
        <v>144</v>
      </c>
    </row>
    <row r="3684" spans="1:14" x14ac:dyDescent="0.25">
      <c r="A3684">
        <v>0.80200000000000005</v>
      </c>
      <c r="B3684">
        <v>1.5822309360587301</v>
      </c>
      <c r="C3684">
        <v>0.60399999999999998</v>
      </c>
      <c r="D3684">
        <v>0.77100000000000002</v>
      </c>
      <c r="E3684">
        <v>0.22600000000000001</v>
      </c>
      <c r="F3684" t="s">
        <v>8074</v>
      </c>
      <c r="G3684" t="s">
        <v>644</v>
      </c>
      <c r="H3684" t="s">
        <v>267</v>
      </c>
      <c r="I3684" t="s">
        <v>267</v>
      </c>
      <c r="J3684">
        <v>0.54500000000000004</v>
      </c>
      <c r="K3684">
        <v>127</v>
      </c>
      <c r="L3684">
        <v>222</v>
      </c>
      <c r="M3684">
        <v>127</v>
      </c>
      <c r="N3684">
        <v>144</v>
      </c>
    </row>
    <row r="3685" spans="1:14" x14ac:dyDescent="0.25">
      <c r="A3685">
        <v>0.83</v>
      </c>
      <c r="B3685">
        <v>1.4907463162819199</v>
      </c>
      <c r="C3685">
        <v>0.66</v>
      </c>
      <c r="D3685">
        <v>0.79200000000000004</v>
      </c>
      <c r="E3685">
        <v>0.25700000000000001</v>
      </c>
      <c r="F3685" t="s">
        <v>8074</v>
      </c>
      <c r="G3685" t="s">
        <v>648</v>
      </c>
      <c r="H3685" t="s">
        <v>4869</v>
      </c>
      <c r="I3685" t="s">
        <v>4870</v>
      </c>
      <c r="J3685">
        <v>0.53500000000000003</v>
      </c>
      <c r="K3685">
        <v>121</v>
      </c>
      <c r="L3685">
        <v>290</v>
      </c>
      <c r="M3685">
        <v>82</v>
      </c>
      <c r="N3685">
        <v>144</v>
      </c>
    </row>
    <row r="3686" spans="1:14" x14ac:dyDescent="0.25">
      <c r="A3686">
        <v>0.76700000000000002</v>
      </c>
      <c r="B3686">
        <v>2.32751992500418</v>
      </c>
      <c r="C3686">
        <v>0.53400000000000003</v>
      </c>
      <c r="D3686">
        <v>0.55800000000000005</v>
      </c>
      <c r="E3686">
        <v>0.104</v>
      </c>
      <c r="F3686" t="s">
        <v>8071</v>
      </c>
      <c r="G3686" t="s">
        <v>648</v>
      </c>
      <c r="H3686" t="s">
        <v>9577</v>
      </c>
      <c r="I3686" t="s">
        <v>9577</v>
      </c>
      <c r="J3686">
        <v>0.45400000000000001</v>
      </c>
      <c r="K3686">
        <v>214</v>
      </c>
      <c r="L3686">
        <v>83</v>
      </c>
      <c r="M3686">
        <v>211</v>
      </c>
      <c r="N3686">
        <v>144</v>
      </c>
    </row>
    <row r="3687" spans="1:14" x14ac:dyDescent="0.25">
      <c r="A3687">
        <v>0.877</v>
      </c>
      <c r="B3687">
        <v>1.0632246986393801</v>
      </c>
      <c r="C3687">
        <v>0.754</v>
      </c>
      <c r="D3687">
        <v>0.68700000000000006</v>
      </c>
      <c r="E3687">
        <v>8.3000000000000004E-2</v>
      </c>
      <c r="F3687" t="s">
        <v>8074</v>
      </c>
      <c r="G3687" t="s">
        <v>651</v>
      </c>
      <c r="H3687" t="s">
        <v>5889</v>
      </c>
      <c r="I3687" t="s">
        <v>5889</v>
      </c>
      <c r="J3687">
        <v>0.60399999999999998</v>
      </c>
      <c r="K3687">
        <v>80</v>
      </c>
      <c r="L3687">
        <v>464</v>
      </c>
      <c r="M3687">
        <v>47</v>
      </c>
      <c r="N3687">
        <v>144</v>
      </c>
    </row>
    <row r="3688" spans="1:14" x14ac:dyDescent="0.25">
      <c r="A3688">
        <v>0.79300000000000004</v>
      </c>
      <c r="B3688">
        <v>1.5698417865680301</v>
      </c>
      <c r="C3688">
        <v>0.58599999999999997</v>
      </c>
      <c r="D3688">
        <v>0.86199999999999999</v>
      </c>
      <c r="E3688">
        <v>0.28699999999999998</v>
      </c>
      <c r="F3688" t="s">
        <v>8074</v>
      </c>
      <c r="G3688" t="s">
        <v>653</v>
      </c>
      <c r="H3688" t="s">
        <v>9578</v>
      </c>
      <c r="I3688" t="s">
        <v>9579</v>
      </c>
      <c r="J3688">
        <v>0.57499999999999996</v>
      </c>
      <c r="K3688">
        <v>125</v>
      </c>
      <c r="L3688">
        <v>281</v>
      </c>
      <c r="M3688">
        <v>290</v>
      </c>
      <c r="N3688">
        <v>144</v>
      </c>
    </row>
    <row r="3689" spans="1:14" x14ac:dyDescent="0.25">
      <c r="A3689">
        <v>0.79900000000000004</v>
      </c>
      <c r="B3689">
        <v>1.65132871028087</v>
      </c>
      <c r="C3689">
        <v>0.59799999999999998</v>
      </c>
      <c r="D3689">
        <v>0.123</v>
      </c>
      <c r="E3689">
        <v>4.5999999999999999E-2</v>
      </c>
      <c r="F3689" t="s">
        <v>8069</v>
      </c>
      <c r="G3689" t="s">
        <v>653</v>
      </c>
      <c r="H3689" t="s">
        <v>9580</v>
      </c>
      <c r="I3689" t="s">
        <v>9581</v>
      </c>
      <c r="J3689">
        <v>7.6999999999999999E-2</v>
      </c>
      <c r="K3689">
        <v>349</v>
      </c>
      <c r="L3689">
        <v>91</v>
      </c>
      <c r="M3689">
        <v>90</v>
      </c>
      <c r="N3689">
        <v>144</v>
      </c>
    </row>
    <row r="3690" spans="1:14" x14ac:dyDescent="0.25">
      <c r="A3690">
        <v>0.86499999999999999</v>
      </c>
      <c r="B3690">
        <v>2.0400343302680799</v>
      </c>
      <c r="C3690">
        <v>0.73</v>
      </c>
      <c r="D3690">
        <v>0.86899999999999999</v>
      </c>
      <c r="E3690">
        <v>0.253</v>
      </c>
      <c r="F3690" t="s">
        <v>8071</v>
      </c>
      <c r="G3690" t="s">
        <v>653</v>
      </c>
      <c r="H3690" t="s">
        <v>9582</v>
      </c>
      <c r="I3690" t="s">
        <v>9582</v>
      </c>
      <c r="J3690">
        <v>0.61599999999999999</v>
      </c>
      <c r="K3690">
        <v>141</v>
      </c>
      <c r="L3690">
        <v>265</v>
      </c>
      <c r="M3690">
        <v>115</v>
      </c>
      <c r="N3690">
        <v>144</v>
      </c>
    </row>
    <row r="3691" spans="1:14" x14ac:dyDescent="0.25">
      <c r="A3691">
        <v>0.89100000000000001</v>
      </c>
      <c r="B3691">
        <v>1.49939385228819</v>
      </c>
      <c r="C3691">
        <v>0.78200000000000003</v>
      </c>
      <c r="D3691">
        <v>1</v>
      </c>
      <c r="E3691">
        <v>0.52900000000000003</v>
      </c>
      <c r="F3691" t="s">
        <v>8074</v>
      </c>
      <c r="G3691" t="s">
        <v>657</v>
      </c>
      <c r="H3691" t="s">
        <v>8319</v>
      </c>
      <c r="I3691" t="s">
        <v>8320</v>
      </c>
      <c r="J3691">
        <v>0.47099999999999997</v>
      </c>
      <c r="K3691">
        <v>211</v>
      </c>
      <c r="L3691">
        <v>188</v>
      </c>
      <c r="M3691">
        <v>100</v>
      </c>
      <c r="N3691">
        <v>144</v>
      </c>
    </row>
    <row r="3692" spans="1:14" x14ac:dyDescent="0.25">
      <c r="A3692">
        <v>0.80700000000000005</v>
      </c>
      <c r="B3692">
        <v>1.3012924534393</v>
      </c>
      <c r="C3692">
        <v>0.61399999999999999</v>
      </c>
      <c r="D3692">
        <v>0.56200000000000006</v>
      </c>
      <c r="E3692">
        <v>0.26800000000000002</v>
      </c>
      <c r="F3692" t="s">
        <v>8069</v>
      </c>
      <c r="G3692" t="s">
        <v>657</v>
      </c>
      <c r="H3692" t="s">
        <v>7504</v>
      </c>
      <c r="I3692" t="s">
        <v>7505</v>
      </c>
      <c r="J3692">
        <v>0.29399999999999998</v>
      </c>
      <c r="K3692">
        <v>205</v>
      </c>
      <c r="L3692">
        <v>187</v>
      </c>
      <c r="M3692">
        <v>75</v>
      </c>
      <c r="N3692">
        <v>144</v>
      </c>
    </row>
    <row r="3693" spans="1:14" x14ac:dyDescent="0.25">
      <c r="A3693">
        <v>0.90500000000000003</v>
      </c>
      <c r="B3693">
        <v>4.1746683865704304</v>
      </c>
      <c r="C3693">
        <v>0.81</v>
      </c>
      <c r="D3693">
        <v>0.88700000000000001</v>
      </c>
      <c r="E3693">
        <v>2.4E-2</v>
      </c>
      <c r="F3693" t="s">
        <v>8071</v>
      </c>
      <c r="G3693" t="s">
        <v>657</v>
      </c>
      <c r="H3693" t="s">
        <v>9583</v>
      </c>
      <c r="I3693" t="s">
        <v>9583</v>
      </c>
      <c r="J3693">
        <v>0.86299999999999999</v>
      </c>
      <c r="K3693">
        <v>85</v>
      </c>
      <c r="L3693">
        <v>157</v>
      </c>
      <c r="M3693">
        <v>239</v>
      </c>
      <c r="N3693">
        <v>144</v>
      </c>
    </row>
    <row r="3694" spans="1:14" x14ac:dyDescent="0.25">
      <c r="A3694">
        <v>0.89600000000000002</v>
      </c>
      <c r="B3694">
        <v>2.6239151931975799</v>
      </c>
      <c r="C3694">
        <v>0.79200000000000004</v>
      </c>
      <c r="D3694">
        <v>0.96499999999999997</v>
      </c>
      <c r="E3694">
        <v>0.40100000000000002</v>
      </c>
      <c r="F3694" t="s">
        <v>8068</v>
      </c>
      <c r="G3694" t="s">
        <v>629</v>
      </c>
      <c r="H3694" t="s">
        <v>22</v>
      </c>
      <c r="I3694" t="s">
        <v>727</v>
      </c>
      <c r="J3694">
        <v>0.56399999999999995</v>
      </c>
      <c r="K3694">
        <v>198</v>
      </c>
      <c r="L3694">
        <v>118</v>
      </c>
      <c r="M3694">
        <v>119</v>
      </c>
      <c r="N3694">
        <v>145</v>
      </c>
    </row>
    <row r="3695" spans="1:14" x14ac:dyDescent="0.25">
      <c r="A3695">
        <v>0.9</v>
      </c>
      <c r="B3695">
        <v>0.463482466324039</v>
      </c>
      <c r="C3695">
        <v>0.8</v>
      </c>
      <c r="D3695">
        <v>1</v>
      </c>
      <c r="E3695">
        <v>0.47099999999999997</v>
      </c>
      <c r="F3695" t="s">
        <v>8071</v>
      </c>
      <c r="G3695" t="s">
        <v>635</v>
      </c>
      <c r="H3695" t="s">
        <v>5576</v>
      </c>
      <c r="I3695" t="s">
        <v>5577</v>
      </c>
      <c r="J3695">
        <v>0.52900000000000003</v>
      </c>
      <c r="K3695">
        <v>139</v>
      </c>
      <c r="L3695">
        <v>166</v>
      </c>
      <c r="M3695">
        <v>106</v>
      </c>
      <c r="N3695">
        <v>145</v>
      </c>
    </row>
    <row r="3696" spans="1:14" x14ac:dyDescent="0.25">
      <c r="A3696">
        <v>0.85299999999999998</v>
      </c>
      <c r="B3696">
        <v>2.3536195985325801</v>
      </c>
      <c r="C3696">
        <v>0.70599999999999996</v>
      </c>
      <c r="D3696">
        <v>0.76500000000000001</v>
      </c>
      <c r="E3696">
        <v>0.28299999999999997</v>
      </c>
      <c r="F3696" t="s">
        <v>8074</v>
      </c>
      <c r="G3696" t="s">
        <v>638</v>
      </c>
      <c r="H3696" t="s">
        <v>1573</v>
      </c>
      <c r="I3696" t="s">
        <v>1574</v>
      </c>
      <c r="J3696">
        <v>0.48199999999999998</v>
      </c>
      <c r="K3696">
        <v>283</v>
      </c>
      <c r="L3696">
        <v>170</v>
      </c>
      <c r="M3696">
        <v>116</v>
      </c>
      <c r="N3696">
        <v>145</v>
      </c>
    </row>
    <row r="3697" spans="1:14" x14ac:dyDescent="0.25">
      <c r="A3697">
        <v>0.76100000000000001</v>
      </c>
      <c r="B3697">
        <v>3.1946805812646399</v>
      </c>
      <c r="C3697">
        <v>0.52200000000000002</v>
      </c>
      <c r="D3697">
        <v>0.75</v>
      </c>
      <c r="E3697">
        <v>0.312</v>
      </c>
      <c r="F3697" t="s">
        <v>8074</v>
      </c>
      <c r="G3697" t="s">
        <v>640</v>
      </c>
      <c r="H3697" t="s">
        <v>1351</v>
      </c>
      <c r="I3697" t="s">
        <v>1352</v>
      </c>
      <c r="J3697">
        <v>0.438</v>
      </c>
      <c r="K3697">
        <v>282</v>
      </c>
      <c r="L3697">
        <v>19</v>
      </c>
      <c r="M3697">
        <v>249</v>
      </c>
      <c r="N3697">
        <v>145</v>
      </c>
    </row>
    <row r="3698" spans="1:14" x14ac:dyDescent="0.25">
      <c r="A3698">
        <v>0.82699999999999996</v>
      </c>
      <c r="B3698">
        <v>0.846670077131499</v>
      </c>
      <c r="C3698">
        <v>0.65400000000000003</v>
      </c>
      <c r="D3698">
        <v>0.79200000000000004</v>
      </c>
      <c r="E3698">
        <v>0.27800000000000002</v>
      </c>
      <c r="F3698" t="s">
        <v>8071</v>
      </c>
      <c r="G3698" t="s">
        <v>640</v>
      </c>
      <c r="H3698" t="s">
        <v>2000</v>
      </c>
      <c r="I3698" t="s">
        <v>2001</v>
      </c>
      <c r="J3698">
        <v>0.51400000000000001</v>
      </c>
      <c r="K3698">
        <v>128</v>
      </c>
      <c r="L3698">
        <v>372</v>
      </c>
      <c r="M3698">
        <v>50</v>
      </c>
      <c r="N3698">
        <v>145</v>
      </c>
    </row>
    <row r="3699" spans="1:14" x14ac:dyDescent="0.25">
      <c r="A3699">
        <v>0.79200000000000004</v>
      </c>
      <c r="B3699">
        <v>2.1307421619713298</v>
      </c>
      <c r="C3699">
        <v>0.58399999999999996</v>
      </c>
      <c r="D3699">
        <v>0.81899999999999995</v>
      </c>
      <c r="E3699">
        <v>0.36399999999999999</v>
      </c>
      <c r="F3699" t="s">
        <v>8074</v>
      </c>
      <c r="G3699" t="s">
        <v>641</v>
      </c>
      <c r="H3699" t="s">
        <v>1180</v>
      </c>
      <c r="I3699" t="s">
        <v>1181</v>
      </c>
      <c r="J3699">
        <v>0.45500000000000002</v>
      </c>
      <c r="K3699">
        <v>237</v>
      </c>
      <c r="L3699">
        <v>98</v>
      </c>
      <c r="M3699">
        <v>159</v>
      </c>
      <c r="N3699">
        <v>145</v>
      </c>
    </row>
    <row r="3700" spans="1:14" x14ac:dyDescent="0.25">
      <c r="A3700">
        <v>0.752</v>
      </c>
      <c r="B3700">
        <v>1.4512143477092001</v>
      </c>
      <c r="C3700">
        <v>0.504</v>
      </c>
      <c r="D3700">
        <v>0.25800000000000001</v>
      </c>
      <c r="E3700">
        <v>6.5000000000000002E-2</v>
      </c>
      <c r="F3700" t="s">
        <v>8068</v>
      </c>
      <c r="G3700" t="s">
        <v>644</v>
      </c>
      <c r="H3700" t="s">
        <v>9584</v>
      </c>
      <c r="I3700" t="s">
        <v>9584</v>
      </c>
      <c r="J3700">
        <v>0.193</v>
      </c>
      <c r="K3700">
        <v>255</v>
      </c>
      <c r="L3700">
        <v>93</v>
      </c>
      <c r="M3700">
        <v>145</v>
      </c>
      <c r="N3700">
        <v>145</v>
      </c>
    </row>
    <row r="3701" spans="1:14" x14ac:dyDescent="0.25">
      <c r="A3701">
        <v>0.76400000000000001</v>
      </c>
      <c r="B3701">
        <v>1.8722347407948901</v>
      </c>
      <c r="C3701">
        <v>0.52800000000000002</v>
      </c>
      <c r="D3701">
        <v>0.75700000000000001</v>
      </c>
      <c r="E3701">
        <v>0.189</v>
      </c>
      <c r="F3701" t="s">
        <v>8074</v>
      </c>
      <c r="G3701" t="s">
        <v>644</v>
      </c>
      <c r="H3701" t="s">
        <v>9208</v>
      </c>
      <c r="I3701" t="s">
        <v>9209</v>
      </c>
      <c r="J3701">
        <v>0.56799999999999995</v>
      </c>
      <c r="K3701">
        <v>103</v>
      </c>
      <c r="L3701">
        <v>161</v>
      </c>
      <c r="M3701">
        <v>212</v>
      </c>
      <c r="N3701">
        <v>145</v>
      </c>
    </row>
    <row r="3702" spans="1:14" x14ac:dyDescent="0.25">
      <c r="A3702">
        <v>0.75900000000000001</v>
      </c>
      <c r="B3702">
        <v>1.7160312896299399</v>
      </c>
      <c r="C3702">
        <v>0.51800000000000002</v>
      </c>
      <c r="D3702">
        <v>0.75800000000000001</v>
      </c>
      <c r="E3702">
        <v>0.32800000000000001</v>
      </c>
      <c r="F3702" t="s">
        <v>8071</v>
      </c>
      <c r="G3702" t="s">
        <v>644</v>
      </c>
      <c r="H3702" t="s">
        <v>8968</v>
      </c>
      <c r="I3702" t="s">
        <v>8968</v>
      </c>
      <c r="J3702">
        <v>0.43</v>
      </c>
      <c r="K3702">
        <v>184</v>
      </c>
      <c r="L3702">
        <v>170</v>
      </c>
      <c r="M3702">
        <v>151</v>
      </c>
      <c r="N3702">
        <v>145</v>
      </c>
    </row>
    <row r="3703" spans="1:14" x14ac:dyDescent="0.25">
      <c r="A3703">
        <v>0.76400000000000001</v>
      </c>
      <c r="B3703">
        <v>2.36753893853427</v>
      </c>
      <c r="C3703">
        <v>0.52800000000000002</v>
      </c>
      <c r="D3703">
        <v>0.81499999999999995</v>
      </c>
      <c r="E3703">
        <v>0.35499999999999998</v>
      </c>
      <c r="F3703" t="s">
        <v>8074</v>
      </c>
      <c r="G3703" t="s">
        <v>648</v>
      </c>
      <c r="H3703" t="s">
        <v>8984</v>
      </c>
      <c r="I3703" t="s">
        <v>8984</v>
      </c>
      <c r="J3703">
        <v>0.46</v>
      </c>
      <c r="K3703">
        <v>207</v>
      </c>
      <c r="L3703">
        <v>76</v>
      </c>
      <c r="M3703">
        <v>212</v>
      </c>
      <c r="N3703">
        <v>145</v>
      </c>
    </row>
    <row r="3704" spans="1:14" x14ac:dyDescent="0.25">
      <c r="A3704">
        <v>0.79400000000000004</v>
      </c>
      <c r="B3704">
        <v>0.75627791603966998</v>
      </c>
      <c r="C3704">
        <v>0.58799999999999997</v>
      </c>
      <c r="D3704">
        <v>0.184</v>
      </c>
      <c r="E3704">
        <v>3.7999999999999999E-2</v>
      </c>
      <c r="F3704" t="s">
        <v>8069</v>
      </c>
      <c r="G3704" t="s">
        <v>648</v>
      </c>
      <c r="H3704" t="s">
        <v>9585</v>
      </c>
      <c r="I3704" t="s">
        <v>9586</v>
      </c>
      <c r="J3704">
        <v>0.14599999999999999</v>
      </c>
      <c r="K3704">
        <v>237</v>
      </c>
      <c r="L3704">
        <v>187</v>
      </c>
      <c r="M3704">
        <v>34</v>
      </c>
      <c r="N3704">
        <v>145</v>
      </c>
    </row>
    <row r="3705" spans="1:14" x14ac:dyDescent="0.25">
      <c r="A3705">
        <v>0.77200000000000002</v>
      </c>
      <c r="B3705">
        <v>1.9148818661540099</v>
      </c>
      <c r="C3705">
        <v>0.54400000000000004</v>
      </c>
      <c r="D3705">
        <v>0.58399999999999996</v>
      </c>
      <c r="E3705">
        <v>0.1</v>
      </c>
      <c r="F3705" t="s">
        <v>8071</v>
      </c>
      <c r="G3705" t="s">
        <v>648</v>
      </c>
      <c r="H3705" t="s">
        <v>642</v>
      </c>
      <c r="I3705" t="s">
        <v>642</v>
      </c>
      <c r="J3705">
        <v>0.48399999999999999</v>
      </c>
      <c r="K3705">
        <v>173</v>
      </c>
      <c r="L3705">
        <v>141</v>
      </c>
      <c r="M3705">
        <v>196</v>
      </c>
      <c r="N3705">
        <v>145</v>
      </c>
    </row>
    <row r="3706" spans="1:14" x14ac:dyDescent="0.25">
      <c r="A3706">
        <v>0.82899999999999996</v>
      </c>
      <c r="B3706">
        <v>1.2022639510695601</v>
      </c>
      <c r="C3706">
        <v>0.65800000000000003</v>
      </c>
      <c r="D3706">
        <v>0.95899999999999996</v>
      </c>
      <c r="E3706">
        <v>0.34200000000000003</v>
      </c>
      <c r="F3706" t="s">
        <v>8074</v>
      </c>
      <c r="G3706" t="s">
        <v>651</v>
      </c>
      <c r="H3706" t="s">
        <v>8606</v>
      </c>
      <c r="I3706" t="s">
        <v>8607</v>
      </c>
      <c r="J3706">
        <v>0.61699999999999999</v>
      </c>
      <c r="K3706">
        <v>72</v>
      </c>
      <c r="L3706">
        <v>403</v>
      </c>
      <c r="M3706">
        <v>116</v>
      </c>
      <c r="N3706">
        <v>145</v>
      </c>
    </row>
    <row r="3707" spans="1:14" x14ac:dyDescent="0.25">
      <c r="A3707">
        <v>0.80600000000000005</v>
      </c>
      <c r="B3707">
        <v>1.05235481019187</v>
      </c>
      <c r="C3707">
        <v>0.61199999999999999</v>
      </c>
      <c r="D3707">
        <v>0.67400000000000004</v>
      </c>
      <c r="E3707">
        <v>0.10299999999999999</v>
      </c>
      <c r="F3707" t="s">
        <v>8071</v>
      </c>
      <c r="G3707" t="s">
        <v>651</v>
      </c>
      <c r="H3707" t="s">
        <v>576</v>
      </c>
      <c r="I3707" t="s">
        <v>8311</v>
      </c>
      <c r="J3707">
        <v>0.57099999999999995</v>
      </c>
      <c r="K3707">
        <v>90</v>
      </c>
      <c r="L3707">
        <v>313</v>
      </c>
      <c r="M3707">
        <v>105</v>
      </c>
      <c r="N3707">
        <v>145</v>
      </c>
    </row>
    <row r="3708" spans="1:14" x14ac:dyDescent="0.25">
      <c r="A3708">
        <v>0.82599999999999996</v>
      </c>
      <c r="B3708">
        <v>1.24696218838635</v>
      </c>
      <c r="C3708">
        <v>0.65200000000000002</v>
      </c>
      <c r="D3708">
        <v>0.83399999999999996</v>
      </c>
      <c r="E3708">
        <v>0.24</v>
      </c>
      <c r="F3708" t="s">
        <v>8074</v>
      </c>
      <c r="G3708" t="s">
        <v>653</v>
      </c>
      <c r="H3708" t="s">
        <v>8303</v>
      </c>
      <c r="I3708" t="s">
        <v>8304</v>
      </c>
      <c r="J3708">
        <v>0.59399999999999997</v>
      </c>
      <c r="K3708">
        <v>105</v>
      </c>
      <c r="L3708">
        <v>408</v>
      </c>
      <c r="M3708">
        <v>184</v>
      </c>
      <c r="N3708">
        <v>145</v>
      </c>
    </row>
    <row r="3709" spans="1:14" x14ac:dyDescent="0.25">
      <c r="A3709">
        <v>0.76200000000000001</v>
      </c>
      <c r="B3709">
        <v>2.82352303945264</v>
      </c>
      <c r="C3709">
        <v>0.52400000000000002</v>
      </c>
      <c r="D3709">
        <v>0.105</v>
      </c>
      <c r="E3709">
        <v>5.8000000000000003E-2</v>
      </c>
      <c r="F3709" t="s">
        <v>8069</v>
      </c>
      <c r="G3709" t="s">
        <v>653</v>
      </c>
      <c r="H3709" t="s">
        <v>66</v>
      </c>
      <c r="I3709" t="s">
        <v>66</v>
      </c>
      <c r="J3709">
        <v>4.7E-2</v>
      </c>
      <c r="K3709">
        <v>367</v>
      </c>
      <c r="L3709">
        <v>6</v>
      </c>
      <c r="M3709">
        <v>158</v>
      </c>
      <c r="N3709">
        <v>145</v>
      </c>
    </row>
    <row r="3710" spans="1:14" x14ac:dyDescent="0.25">
      <c r="A3710">
        <v>0.89700000000000002</v>
      </c>
      <c r="B3710">
        <v>1.71866435319621</v>
      </c>
      <c r="C3710">
        <v>0.79400000000000004</v>
      </c>
      <c r="D3710">
        <v>0.78100000000000003</v>
      </c>
      <c r="E3710">
        <v>8.1000000000000003E-2</v>
      </c>
      <c r="F3710" t="s">
        <v>8071</v>
      </c>
      <c r="G3710" t="s">
        <v>653</v>
      </c>
      <c r="H3710" t="s">
        <v>8265</v>
      </c>
      <c r="I3710" t="s">
        <v>8265</v>
      </c>
      <c r="J3710">
        <v>0.7</v>
      </c>
      <c r="K3710">
        <v>66</v>
      </c>
      <c r="L3710">
        <v>400</v>
      </c>
      <c r="M3710">
        <v>60</v>
      </c>
      <c r="N3710">
        <v>145</v>
      </c>
    </row>
    <row r="3711" spans="1:14" x14ac:dyDescent="0.25">
      <c r="A3711">
        <v>0.90700000000000003</v>
      </c>
      <c r="B3711">
        <v>1.32354742557275</v>
      </c>
      <c r="C3711">
        <v>0.81399999999999995</v>
      </c>
      <c r="D3711">
        <v>0.9</v>
      </c>
      <c r="E3711">
        <v>0.433</v>
      </c>
      <c r="F3711" t="s">
        <v>8074</v>
      </c>
      <c r="G3711" t="s">
        <v>657</v>
      </c>
      <c r="H3711" t="s">
        <v>3691</v>
      </c>
      <c r="I3711" t="s">
        <v>3692</v>
      </c>
      <c r="J3711">
        <v>0.46700000000000003</v>
      </c>
      <c r="K3711">
        <v>217</v>
      </c>
      <c r="L3711">
        <v>205</v>
      </c>
      <c r="M3711">
        <v>78</v>
      </c>
      <c r="N3711">
        <v>145</v>
      </c>
    </row>
    <row r="3712" spans="1:14" x14ac:dyDescent="0.25">
      <c r="A3712">
        <v>0.82899999999999996</v>
      </c>
      <c r="B3712">
        <v>1.98881292416813</v>
      </c>
      <c r="C3712">
        <v>0.65800000000000003</v>
      </c>
      <c r="D3712">
        <v>0.125</v>
      </c>
      <c r="E3712">
        <v>6.9000000000000006E-2</v>
      </c>
      <c r="F3712" t="s">
        <v>8069</v>
      </c>
      <c r="G3712" t="s">
        <v>657</v>
      </c>
      <c r="H3712" t="s">
        <v>1217</v>
      </c>
      <c r="I3712" t="s">
        <v>1217</v>
      </c>
      <c r="J3712">
        <v>5.6000000000000001E-2</v>
      </c>
      <c r="K3712">
        <v>301</v>
      </c>
      <c r="L3712">
        <v>121</v>
      </c>
      <c r="M3712">
        <v>49</v>
      </c>
      <c r="N3712">
        <v>145</v>
      </c>
    </row>
    <row r="3713" spans="1:14" x14ac:dyDescent="0.25">
      <c r="A3713">
        <v>0.96299999999999997</v>
      </c>
      <c r="B3713">
        <v>4.6821001883501498</v>
      </c>
      <c r="C3713">
        <v>0.92600000000000005</v>
      </c>
      <c r="D3713">
        <v>0.98499999999999999</v>
      </c>
      <c r="E3713">
        <v>0.34</v>
      </c>
      <c r="F3713" t="s">
        <v>8071</v>
      </c>
      <c r="G3713" t="s">
        <v>657</v>
      </c>
      <c r="H3713" t="s">
        <v>1987</v>
      </c>
      <c r="I3713" t="s">
        <v>1988</v>
      </c>
      <c r="J3713">
        <v>0.64500000000000002</v>
      </c>
      <c r="K3713">
        <v>351</v>
      </c>
      <c r="L3713">
        <v>37</v>
      </c>
      <c r="M3713">
        <v>94</v>
      </c>
      <c r="N3713">
        <v>145</v>
      </c>
    </row>
    <row r="3714" spans="1:14" x14ac:dyDescent="0.25">
      <c r="A3714">
        <v>0.89800000000000002</v>
      </c>
      <c r="B3714">
        <v>2.1897189671576198</v>
      </c>
      <c r="C3714">
        <v>0.79600000000000004</v>
      </c>
      <c r="D3714">
        <v>0.96799999999999997</v>
      </c>
      <c r="E3714">
        <v>0.38900000000000001</v>
      </c>
      <c r="F3714" t="s">
        <v>8068</v>
      </c>
      <c r="G3714" t="s">
        <v>629</v>
      </c>
      <c r="H3714" t="s">
        <v>1418</v>
      </c>
      <c r="I3714" t="s">
        <v>1419</v>
      </c>
      <c r="J3714">
        <v>0.57899999999999996</v>
      </c>
      <c r="K3714">
        <v>167</v>
      </c>
      <c r="L3714">
        <v>168</v>
      </c>
      <c r="M3714">
        <v>111</v>
      </c>
      <c r="N3714">
        <v>146</v>
      </c>
    </row>
    <row r="3715" spans="1:14" x14ac:dyDescent="0.25">
      <c r="A3715">
        <v>0.78600000000000003</v>
      </c>
      <c r="B3715">
        <v>2.1144750702252102</v>
      </c>
      <c r="C3715">
        <v>0.57199999999999995</v>
      </c>
      <c r="D3715">
        <v>0.66700000000000004</v>
      </c>
      <c r="E3715">
        <v>0.39900000000000002</v>
      </c>
      <c r="F3715" t="s">
        <v>8071</v>
      </c>
      <c r="G3715" t="s">
        <v>635</v>
      </c>
      <c r="H3715" t="s">
        <v>175</v>
      </c>
      <c r="I3715" t="s">
        <v>175</v>
      </c>
      <c r="J3715">
        <v>0.26800000000000002</v>
      </c>
      <c r="K3715">
        <v>179</v>
      </c>
      <c r="L3715">
        <v>79</v>
      </c>
      <c r="M3715">
        <v>156</v>
      </c>
      <c r="N3715">
        <v>146</v>
      </c>
    </row>
    <row r="3716" spans="1:14" x14ac:dyDescent="0.25">
      <c r="A3716">
        <v>0.79400000000000004</v>
      </c>
      <c r="B3716">
        <v>2.6919998250658499</v>
      </c>
      <c r="C3716">
        <v>0.58799999999999997</v>
      </c>
      <c r="D3716">
        <v>0.64700000000000002</v>
      </c>
      <c r="E3716">
        <v>0.111</v>
      </c>
      <c r="F3716" t="s">
        <v>8074</v>
      </c>
      <c r="G3716" t="s">
        <v>638</v>
      </c>
      <c r="H3716" t="s">
        <v>1608</v>
      </c>
      <c r="I3716" t="s">
        <v>1609</v>
      </c>
      <c r="J3716">
        <v>0.53600000000000003</v>
      </c>
      <c r="K3716">
        <v>195</v>
      </c>
      <c r="L3716">
        <v>131</v>
      </c>
      <c r="M3716">
        <v>244</v>
      </c>
      <c r="N3716">
        <v>146</v>
      </c>
    </row>
    <row r="3717" spans="1:14" x14ac:dyDescent="0.25">
      <c r="A3717">
        <v>0.80700000000000005</v>
      </c>
      <c r="B3717">
        <v>1.7369892086199901</v>
      </c>
      <c r="C3717">
        <v>0.61399999999999999</v>
      </c>
      <c r="D3717">
        <v>0.80800000000000005</v>
      </c>
      <c r="E3717">
        <v>0.33100000000000002</v>
      </c>
      <c r="F3717" t="s">
        <v>8074</v>
      </c>
      <c r="G3717" t="s">
        <v>640</v>
      </c>
      <c r="H3717" t="s">
        <v>50</v>
      </c>
      <c r="I3717" t="s">
        <v>50</v>
      </c>
      <c r="J3717">
        <v>0.47699999999999998</v>
      </c>
      <c r="K3717">
        <v>201</v>
      </c>
      <c r="L3717">
        <v>231</v>
      </c>
      <c r="M3717">
        <v>119</v>
      </c>
      <c r="N3717">
        <v>146</v>
      </c>
    </row>
    <row r="3718" spans="1:14" x14ac:dyDescent="0.25">
      <c r="A3718">
        <v>0.78500000000000003</v>
      </c>
      <c r="B3718">
        <v>2.2539065058138301</v>
      </c>
      <c r="C3718">
        <v>0.56999999999999995</v>
      </c>
      <c r="D3718">
        <v>0.79200000000000004</v>
      </c>
      <c r="E3718">
        <v>0.35599999999999998</v>
      </c>
      <c r="F3718" t="s">
        <v>8071</v>
      </c>
      <c r="G3718" t="s">
        <v>640</v>
      </c>
      <c r="H3718" t="s">
        <v>1665</v>
      </c>
      <c r="I3718" t="s">
        <v>1666</v>
      </c>
      <c r="J3718">
        <v>0.436</v>
      </c>
      <c r="K3718">
        <v>243</v>
      </c>
      <c r="L3718">
        <v>168</v>
      </c>
      <c r="M3718">
        <v>140</v>
      </c>
      <c r="N3718">
        <v>146</v>
      </c>
    </row>
    <row r="3719" spans="1:14" x14ac:dyDescent="0.25">
      <c r="A3719">
        <v>0.754</v>
      </c>
      <c r="B3719">
        <v>2.2922181211822199</v>
      </c>
      <c r="C3719">
        <v>0.50800000000000001</v>
      </c>
      <c r="D3719">
        <v>0.749</v>
      </c>
      <c r="E3719">
        <v>0.25</v>
      </c>
      <c r="F3719" t="s">
        <v>8074</v>
      </c>
      <c r="G3719" t="s">
        <v>641</v>
      </c>
      <c r="H3719" t="s">
        <v>9587</v>
      </c>
      <c r="I3719" t="s">
        <v>9588</v>
      </c>
      <c r="J3719">
        <v>0.499</v>
      </c>
      <c r="K3719">
        <v>179</v>
      </c>
      <c r="L3719">
        <v>68</v>
      </c>
      <c r="M3719">
        <v>248</v>
      </c>
      <c r="N3719">
        <v>146</v>
      </c>
    </row>
    <row r="3720" spans="1:14" x14ac:dyDescent="0.25">
      <c r="A3720">
        <v>0.78700000000000003</v>
      </c>
      <c r="B3720">
        <v>2.5525598185902698</v>
      </c>
      <c r="C3720">
        <v>0.57399999999999995</v>
      </c>
      <c r="D3720">
        <v>0.84199999999999997</v>
      </c>
      <c r="E3720">
        <v>0.44900000000000001</v>
      </c>
      <c r="F3720" t="s">
        <v>8071</v>
      </c>
      <c r="G3720" t="s">
        <v>641</v>
      </c>
      <c r="H3720" t="s">
        <v>1524</v>
      </c>
      <c r="I3720" t="s">
        <v>1525</v>
      </c>
      <c r="J3720">
        <v>0.39300000000000002</v>
      </c>
      <c r="K3720">
        <v>319</v>
      </c>
      <c r="L3720">
        <v>119</v>
      </c>
      <c r="M3720">
        <v>100</v>
      </c>
      <c r="N3720">
        <v>146</v>
      </c>
    </row>
    <row r="3721" spans="1:14" x14ac:dyDescent="0.25">
      <c r="A3721">
        <v>0.83599999999999997</v>
      </c>
      <c r="B3721">
        <v>1.28925189881436</v>
      </c>
      <c r="C3721">
        <v>0.67200000000000004</v>
      </c>
      <c r="D3721">
        <v>0.89700000000000002</v>
      </c>
      <c r="E3721">
        <v>0.34399999999999997</v>
      </c>
      <c r="F3721" t="s">
        <v>8074</v>
      </c>
      <c r="G3721" t="s">
        <v>644</v>
      </c>
      <c r="H3721" t="s">
        <v>9133</v>
      </c>
      <c r="I3721" t="s">
        <v>9133</v>
      </c>
      <c r="J3721">
        <v>0.55300000000000005</v>
      </c>
      <c r="K3721">
        <v>120</v>
      </c>
      <c r="L3721">
        <v>274</v>
      </c>
      <c r="M3721">
        <v>83</v>
      </c>
      <c r="N3721">
        <v>146</v>
      </c>
    </row>
    <row r="3722" spans="1:14" x14ac:dyDescent="0.25">
      <c r="A3722">
        <v>0.77600000000000002</v>
      </c>
      <c r="B3722">
        <v>0.81032545893388697</v>
      </c>
      <c r="C3722">
        <v>0.55200000000000005</v>
      </c>
      <c r="D3722">
        <v>0.70499999999999996</v>
      </c>
      <c r="E3722">
        <v>0.11799999999999999</v>
      </c>
      <c r="F3722" t="s">
        <v>8071</v>
      </c>
      <c r="G3722" t="s">
        <v>644</v>
      </c>
      <c r="H3722" t="s">
        <v>8764</v>
      </c>
      <c r="I3722" t="s">
        <v>8765</v>
      </c>
      <c r="J3722">
        <v>0.58699999999999997</v>
      </c>
      <c r="K3722">
        <v>45</v>
      </c>
      <c r="L3722">
        <v>361</v>
      </c>
      <c r="M3722">
        <v>105</v>
      </c>
      <c r="N3722">
        <v>146</v>
      </c>
    </row>
    <row r="3723" spans="1:14" x14ac:dyDescent="0.25">
      <c r="A3723">
        <v>0.76800000000000002</v>
      </c>
      <c r="B3723">
        <v>2.1089842882227701</v>
      </c>
      <c r="C3723">
        <v>0.53600000000000003</v>
      </c>
      <c r="D3723">
        <v>0.68300000000000005</v>
      </c>
      <c r="E3723">
        <v>0.16700000000000001</v>
      </c>
      <c r="F3723" t="s">
        <v>8074</v>
      </c>
      <c r="G3723" t="s">
        <v>648</v>
      </c>
      <c r="H3723" t="s">
        <v>5447</v>
      </c>
      <c r="I3723" t="s">
        <v>5448</v>
      </c>
      <c r="J3723">
        <v>0.51600000000000001</v>
      </c>
      <c r="K3723">
        <v>137</v>
      </c>
      <c r="L3723">
        <v>155</v>
      </c>
      <c r="M3723">
        <v>204</v>
      </c>
      <c r="N3723">
        <v>146</v>
      </c>
    </row>
    <row r="3724" spans="1:14" x14ac:dyDescent="0.25">
      <c r="A3724">
        <v>0.79600000000000004</v>
      </c>
      <c r="B3724">
        <v>1.32044524712767</v>
      </c>
      <c r="C3724">
        <v>0.59199999999999997</v>
      </c>
      <c r="D3724">
        <v>0.83099999999999996</v>
      </c>
      <c r="E3724">
        <v>0.31</v>
      </c>
      <c r="F3724" t="s">
        <v>8071</v>
      </c>
      <c r="G3724" t="s">
        <v>648</v>
      </c>
      <c r="H3724" t="s">
        <v>229</v>
      </c>
      <c r="I3724" t="s">
        <v>229</v>
      </c>
      <c r="J3724">
        <v>0.52100000000000002</v>
      </c>
      <c r="K3724">
        <v>135</v>
      </c>
      <c r="L3724">
        <v>245</v>
      </c>
      <c r="M3724">
        <v>132</v>
      </c>
      <c r="N3724">
        <v>146</v>
      </c>
    </row>
    <row r="3725" spans="1:14" x14ac:dyDescent="0.25">
      <c r="A3725">
        <v>0.79800000000000004</v>
      </c>
      <c r="B3725">
        <v>1.8157817437827299</v>
      </c>
      <c r="C3725">
        <v>0.59599999999999997</v>
      </c>
      <c r="D3725">
        <v>0.86</v>
      </c>
      <c r="E3725">
        <v>0.40500000000000003</v>
      </c>
      <c r="F3725" t="s">
        <v>8074</v>
      </c>
      <c r="G3725" t="s">
        <v>651</v>
      </c>
      <c r="H3725" t="s">
        <v>8887</v>
      </c>
      <c r="I3725" t="s">
        <v>8887</v>
      </c>
      <c r="J3725">
        <v>0.45500000000000002</v>
      </c>
      <c r="K3725">
        <v>196</v>
      </c>
      <c r="L3725">
        <v>220</v>
      </c>
      <c r="M3725">
        <v>176</v>
      </c>
      <c r="N3725">
        <v>146</v>
      </c>
    </row>
    <row r="3726" spans="1:14" x14ac:dyDescent="0.25">
      <c r="A3726">
        <v>0.80300000000000005</v>
      </c>
      <c r="B3726">
        <v>1.22526890779766</v>
      </c>
      <c r="C3726">
        <v>0.60599999999999998</v>
      </c>
      <c r="D3726">
        <v>0.20200000000000001</v>
      </c>
      <c r="E3726">
        <v>0.05</v>
      </c>
      <c r="F3726" t="s">
        <v>8069</v>
      </c>
      <c r="G3726" t="s">
        <v>651</v>
      </c>
      <c r="H3726" t="s">
        <v>9589</v>
      </c>
      <c r="I3726" t="s">
        <v>9590</v>
      </c>
      <c r="J3726">
        <v>0.152</v>
      </c>
      <c r="K3726">
        <v>297</v>
      </c>
      <c r="L3726">
        <v>142</v>
      </c>
      <c r="M3726">
        <v>64</v>
      </c>
      <c r="N3726">
        <v>146</v>
      </c>
    </row>
    <row r="3727" spans="1:14" x14ac:dyDescent="0.25">
      <c r="A3727">
        <v>0.753</v>
      </c>
      <c r="B3727">
        <v>2.4693455285877501</v>
      </c>
      <c r="C3727">
        <v>0.50600000000000001</v>
      </c>
      <c r="D3727">
        <v>0.52700000000000002</v>
      </c>
      <c r="E3727">
        <v>0.10299999999999999</v>
      </c>
      <c r="F3727" t="s">
        <v>8071</v>
      </c>
      <c r="G3727" t="s">
        <v>651</v>
      </c>
      <c r="H3727" t="s">
        <v>9591</v>
      </c>
      <c r="I3727" t="s">
        <v>9592</v>
      </c>
      <c r="J3727">
        <v>0.42399999999999999</v>
      </c>
      <c r="K3727">
        <v>240</v>
      </c>
      <c r="L3727">
        <v>37</v>
      </c>
      <c r="M3727">
        <v>233</v>
      </c>
      <c r="N3727">
        <v>146</v>
      </c>
    </row>
    <row r="3728" spans="1:14" x14ac:dyDescent="0.25">
      <c r="A3728">
        <v>0.83699999999999997</v>
      </c>
      <c r="B3728">
        <v>1.2444078630574</v>
      </c>
      <c r="C3728">
        <v>0.67400000000000004</v>
      </c>
      <c r="D3728">
        <v>0.78100000000000003</v>
      </c>
      <c r="E3728">
        <v>0.216</v>
      </c>
      <c r="F3728" t="s">
        <v>8074</v>
      </c>
      <c r="G3728" t="s">
        <v>653</v>
      </c>
      <c r="H3728" t="s">
        <v>9056</v>
      </c>
      <c r="I3728" t="s">
        <v>9057</v>
      </c>
      <c r="J3728">
        <v>0.56499999999999995</v>
      </c>
      <c r="K3728">
        <v>131</v>
      </c>
      <c r="L3728">
        <v>411</v>
      </c>
      <c r="M3728">
        <v>158</v>
      </c>
      <c r="N3728">
        <v>146</v>
      </c>
    </row>
    <row r="3729" spans="1:14" x14ac:dyDescent="0.25">
      <c r="A3729">
        <v>0.753</v>
      </c>
      <c r="B3729">
        <v>0.83962567914653397</v>
      </c>
      <c r="C3729">
        <v>0.50600000000000001</v>
      </c>
      <c r="D3729">
        <v>0.8</v>
      </c>
      <c r="E3729">
        <v>0.38600000000000001</v>
      </c>
      <c r="F3729" t="s">
        <v>8069</v>
      </c>
      <c r="G3729" t="s">
        <v>653</v>
      </c>
      <c r="H3729" t="s">
        <v>9593</v>
      </c>
      <c r="I3729" t="s">
        <v>9593</v>
      </c>
      <c r="J3729">
        <v>0.41399999999999998</v>
      </c>
      <c r="K3729">
        <v>72</v>
      </c>
      <c r="L3729">
        <v>269</v>
      </c>
      <c r="M3729">
        <v>190</v>
      </c>
      <c r="N3729">
        <v>146</v>
      </c>
    </row>
    <row r="3730" spans="1:14" x14ac:dyDescent="0.25">
      <c r="A3730">
        <v>0.84899999999999998</v>
      </c>
      <c r="B3730">
        <v>2.2688450895523098</v>
      </c>
      <c r="C3730">
        <v>0.69799999999999995</v>
      </c>
      <c r="D3730">
        <v>0.83099999999999996</v>
      </c>
      <c r="E3730">
        <v>0.26600000000000001</v>
      </c>
      <c r="F3730" t="s">
        <v>8071</v>
      </c>
      <c r="G3730" t="s">
        <v>653</v>
      </c>
      <c r="H3730" t="s">
        <v>5674</v>
      </c>
      <c r="I3730" t="s">
        <v>5675</v>
      </c>
      <c r="J3730">
        <v>0.56499999999999995</v>
      </c>
      <c r="K3730">
        <v>206</v>
      </c>
      <c r="L3730">
        <v>179</v>
      </c>
      <c r="M3730">
        <v>141</v>
      </c>
      <c r="N3730">
        <v>146</v>
      </c>
    </row>
    <row r="3731" spans="1:14" x14ac:dyDescent="0.25">
      <c r="A3731">
        <v>0.90300000000000002</v>
      </c>
      <c r="B3731">
        <v>2.3864325645723299</v>
      </c>
      <c r="C3731">
        <v>0.80600000000000005</v>
      </c>
      <c r="D3731">
        <v>1</v>
      </c>
      <c r="E3731">
        <v>0.65100000000000002</v>
      </c>
      <c r="F3731" t="s">
        <v>8074</v>
      </c>
      <c r="G3731" t="s">
        <v>657</v>
      </c>
      <c r="H3731" t="s">
        <v>9594</v>
      </c>
      <c r="I3731" t="s">
        <v>9595</v>
      </c>
      <c r="J3731">
        <v>0.34899999999999998</v>
      </c>
      <c r="K3731">
        <v>322</v>
      </c>
      <c r="L3731">
        <v>101</v>
      </c>
      <c r="M3731">
        <v>83</v>
      </c>
      <c r="N3731">
        <v>146</v>
      </c>
    </row>
    <row r="3732" spans="1:14" x14ac:dyDescent="0.25">
      <c r="A3732">
        <v>0.8</v>
      </c>
      <c r="B3732">
        <v>1.2971779806069299</v>
      </c>
      <c r="C3732">
        <v>0.6</v>
      </c>
      <c r="D3732">
        <v>0.5</v>
      </c>
      <c r="E3732">
        <v>0.189</v>
      </c>
      <c r="F3732" t="s">
        <v>8069</v>
      </c>
      <c r="G3732" t="s">
        <v>657</v>
      </c>
      <c r="H3732" t="s">
        <v>9596</v>
      </c>
      <c r="I3732" t="s">
        <v>9596</v>
      </c>
      <c r="J3732">
        <v>0.311</v>
      </c>
      <c r="K3732">
        <v>194</v>
      </c>
      <c r="L3732">
        <v>189</v>
      </c>
      <c r="M3732">
        <v>89</v>
      </c>
      <c r="N3732">
        <v>146</v>
      </c>
    </row>
    <row r="3733" spans="1:14" x14ac:dyDescent="0.25">
      <c r="A3733">
        <v>0.94799999999999995</v>
      </c>
      <c r="B3733">
        <v>4.00769416472329</v>
      </c>
      <c r="C3733">
        <v>0.89600000000000002</v>
      </c>
      <c r="D3733">
        <v>0.93799999999999994</v>
      </c>
      <c r="E3733">
        <v>0.14699999999999999</v>
      </c>
      <c r="F3733" t="s">
        <v>8071</v>
      </c>
      <c r="G3733" t="s">
        <v>657</v>
      </c>
      <c r="H3733" t="s">
        <v>9541</v>
      </c>
      <c r="I3733" t="s">
        <v>9541</v>
      </c>
      <c r="J3733">
        <v>0.79100000000000004</v>
      </c>
      <c r="K3733">
        <v>148</v>
      </c>
      <c r="L3733">
        <v>205</v>
      </c>
      <c r="M3733">
        <v>131</v>
      </c>
      <c r="N3733">
        <v>146</v>
      </c>
    </row>
    <row r="3734" spans="1:14" x14ac:dyDescent="0.25">
      <c r="A3734">
        <v>0.89600000000000002</v>
      </c>
      <c r="B3734">
        <v>1.5833715156569701</v>
      </c>
      <c r="C3734">
        <v>0.79200000000000004</v>
      </c>
      <c r="D3734">
        <v>0.96299999999999997</v>
      </c>
      <c r="E3734">
        <v>0.33</v>
      </c>
      <c r="F3734" t="s">
        <v>8068</v>
      </c>
      <c r="G3734" t="s">
        <v>629</v>
      </c>
      <c r="H3734" t="s">
        <v>315</v>
      </c>
      <c r="I3734" t="s">
        <v>1116</v>
      </c>
      <c r="J3734">
        <v>0.63300000000000001</v>
      </c>
      <c r="K3734">
        <v>68</v>
      </c>
      <c r="L3734">
        <v>261</v>
      </c>
      <c r="M3734">
        <v>121</v>
      </c>
      <c r="N3734">
        <v>147</v>
      </c>
    </row>
    <row r="3735" spans="1:14" x14ac:dyDescent="0.25">
      <c r="A3735">
        <v>0.79300000000000004</v>
      </c>
      <c r="B3735">
        <v>0.50837983621850502</v>
      </c>
      <c r="C3735">
        <v>0.58599999999999997</v>
      </c>
      <c r="D3735">
        <v>0.9</v>
      </c>
      <c r="E3735">
        <v>0.41699999999999998</v>
      </c>
      <c r="F3735" t="s">
        <v>8069</v>
      </c>
      <c r="G3735" t="s">
        <v>629</v>
      </c>
      <c r="H3735" t="s">
        <v>1425</v>
      </c>
      <c r="I3735" t="s">
        <v>1426</v>
      </c>
      <c r="J3735">
        <v>0.48299999999999998</v>
      </c>
      <c r="K3735">
        <v>101</v>
      </c>
      <c r="L3735">
        <v>233</v>
      </c>
      <c r="M3735">
        <v>91</v>
      </c>
      <c r="N3735">
        <v>147</v>
      </c>
    </row>
    <row r="3736" spans="1:14" x14ac:dyDescent="0.25">
      <c r="A3736">
        <v>0.85499999999999998</v>
      </c>
      <c r="B3736">
        <v>0.79422280454762095</v>
      </c>
      <c r="C3736">
        <v>0.71</v>
      </c>
      <c r="D3736">
        <v>1</v>
      </c>
      <c r="E3736">
        <v>0.52900000000000003</v>
      </c>
      <c r="F3736" t="s">
        <v>8071</v>
      </c>
      <c r="G3736" t="s">
        <v>635</v>
      </c>
      <c r="H3736" t="s">
        <v>9597</v>
      </c>
      <c r="I3736" t="s">
        <v>9597</v>
      </c>
      <c r="J3736">
        <v>0.47099999999999997</v>
      </c>
      <c r="K3736">
        <v>151</v>
      </c>
      <c r="L3736">
        <v>139</v>
      </c>
      <c r="M3736">
        <v>131</v>
      </c>
      <c r="N3736">
        <v>147</v>
      </c>
    </row>
    <row r="3737" spans="1:14" x14ac:dyDescent="0.25">
      <c r="A3737">
        <v>0.85599999999999998</v>
      </c>
      <c r="B3737">
        <v>0.78032533779379498</v>
      </c>
      <c r="C3737">
        <v>0.71199999999999997</v>
      </c>
      <c r="D3737">
        <v>0.88200000000000001</v>
      </c>
      <c r="E3737">
        <v>0.223</v>
      </c>
      <c r="F3737" t="s">
        <v>8074</v>
      </c>
      <c r="G3737" t="s">
        <v>638</v>
      </c>
      <c r="H3737" t="s">
        <v>8238</v>
      </c>
      <c r="I3737" t="s">
        <v>8239</v>
      </c>
      <c r="J3737">
        <v>0.65900000000000003</v>
      </c>
      <c r="K3737">
        <v>70</v>
      </c>
      <c r="L3737">
        <v>396</v>
      </c>
      <c r="M3737">
        <v>110</v>
      </c>
      <c r="N3737">
        <v>147</v>
      </c>
    </row>
    <row r="3738" spans="1:14" x14ac:dyDescent="0.25">
      <c r="A3738">
        <v>0.79</v>
      </c>
      <c r="B3738">
        <v>1.6391885901415599</v>
      </c>
      <c r="C3738">
        <v>0.57999999999999996</v>
      </c>
      <c r="D3738">
        <v>0.91500000000000004</v>
      </c>
      <c r="E3738">
        <v>0.56299999999999994</v>
      </c>
      <c r="F3738" t="s">
        <v>8069</v>
      </c>
      <c r="G3738" t="s">
        <v>638</v>
      </c>
      <c r="H3738" t="s">
        <v>1989</v>
      </c>
      <c r="I3738" t="s">
        <v>1990</v>
      </c>
      <c r="J3738">
        <v>0.35199999999999998</v>
      </c>
      <c r="K3738">
        <v>282</v>
      </c>
      <c r="L3738">
        <v>118</v>
      </c>
      <c r="M3738">
        <v>79</v>
      </c>
      <c r="N3738">
        <v>147</v>
      </c>
    </row>
    <row r="3739" spans="1:14" x14ac:dyDescent="0.25">
      <c r="A3739">
        <v>0.76600000000000001</v>
      </c>
      <c r="B3739">
        <v>1.4031989042219599</v>
      </c>
      <c r="C3739">
        <v>0.53200000000000003</v>
      </c>
      <c r="D3739">
        <v>0.75</v>
      </c>
      <c r="E3739">
        <v>0.11600000000000001</v>
      </c>
      <c r="F3739" t="s">
        <v>8074</v>
      </c>
      <c r="G3739" t="s">
        <v>640</v>
      </c>
      <c r="H3739" t="s">
        <v>281</v>
      </c>
      <c r="I3739" t="s">
        <v>4504</v>
      </c>
      <c r="J3739">
        <v>0.63400000000000001</v>
      </c>
      <c r="K3739">
        <v>32</v>
      </c>
      <c r="L3739">
        <v>291</v>
      </c>
      <c r="M3739">
        <v>230</v>
      </c>
      <c r="N3739">
        <v>147</v>
      </c>
    </row>
    <row r="3740" spans="1:14" x14ac:dyDescent="0.25">
      <c r="A3740">
        <v>0.80600000000000005</v>
      </c>
      <c r="B3740">
        <v>0.67152884543340297</v>
      </c>
      <c r="C3740">
        <v>0.61199999999999999</v>
      </c>
      <c r="D3740">
        <v>0.875</v>
      </c>
      <c r="E3740">
        <v>0.308</v>
      </c>
      <c r="F3740" t="s">
        <v>8071</v>
      </c>
      <c r="G3740" t="s">
        <v>640</v>
      </c>
      <c r="H3740" t="s">
        <v>2450</v>
      </c>
      <c r="I3740" t="s">
        <v>2450</v>
      </c>
      <c r="J3740">
        <v>0.56699999999999995</v>
      </c>
      <c r="K3740">
        <v>65</v>
      </c>
      <c r="L3740">
        <v>397</v>
      </c>
      <c r="M3740">
        <v>90</v>
      </c>
      <c r="N3740">
        <v>147</v>
      </c>
    </row>
    <row r="3741" spans="1:14" x14ac:dyDescent="0.25">
      <c r="A3741">
        <v>0.79900000000000004</v>
      </c>
      <c r="B3741">
        <v>1.66372360156766</v>
      </c>
      <c r="C3741">
        <v>0.59799999999999998</v>
      </c>
      <c r="D3741">
        <v>0.84499999999999997</v>
      </c>
      <c r="E3741">
        <v>0.33800000000000002</v>
      </c>
      <c r="F3741" t="s">
        <v>8074</v>
      </c>
      <c r="G3741" t="s">
        <v>641</v>
      </c>
      <c r="H3741" t="s">
        <v>9598</v>
      </c>
      <c r="I3741" t="s">
        <v>9598</v>
      </c>
      <c r="J3741">
        <v>0.50700000000000001</v>
      </c>
      <c r="K3741">
        <v>166</v>
      </c>
      <c r="L3741">
        <v>200</v>
      </c>
      <c r="M3741">
        <v>139</v>
      </c>
      <c r="N3741">
        <v>147</v>
      </c>
    </row>
    <row r="3742" spans="1:14" x14ac:dyDescent="0.25">
      <c r="A3742">
        <v>0.78</v>
      </c>
      <c r="B3742">
        <v>2.3192796355933298</v>
      </c>
      <c r="C3742">
        <v>0.56000000000000005</v>
      </c>
      <c r="D3742">
        <v>0.75</v>
      </c>
      <c r="E3742">
        <v>0.33600000000000002</v>
      </c>
      <c r="F3742" t="s">
        <v>8071</v>
      </c>
      <c r="G3742" t="s">
        <v>641</v>
      </c>
      <c r="H3742" t="s">
        <v>6344</v>
      </c>
      <c r="I3742" t="s">
        <v>6344</v>
      </c>
      <c r="J3742">
        <v>0.41399999999999998</v>
      </c>
      <c r="K3742">
        <v>281</v>
      </c>
      <c r="L3742">
        <v>140</v>
      </c>
      <c r="M3742">
        <v>117</v>
      </c>
      <c r="N3742">
        <v>147</v>
      </c>
    </row>
    <row r="3743" spans="1:14" x14ac:dyDescent="0.25">
      <c r="A3743">
        <v>0.80200000000000005</v>
      </c>
      <c r="B3743">
        <v>1.41471347065474</v>
      </c>
      <c r="C3743">
        <v>0.60399999999999998</v>
      </c>
      <c r="D3743">
        <v>0.65900000000000003</v>
      </c>
      <c r="E3743">
        <v>8.1000000000000003E-2</v>
      </c>
      <c r="F3743" t="s">
        <v>8074</v>
      </c>
      <c r="G3743" t="s">
        <v>644</v>
      </c>
      <c r="H3743" t="s">
        <v>9156</v>
      </c>
      <c r="I3743" t="s">
        <v>9157</v>
      </c>
      <c r="J3743">
        <v>0.57799999999999996</v>
      </c>
      <c r="K3743">
        <v>97</v>
      </c>
      <c r="L3743">
        <v>252</v>
      </c>
      <c r="M3743">
        <v>128</v>
      </c>
      <c r="N3743">
        <v>147</v>
      </c>
    </row>
    <row r="3744" spans="1:14" x14ac:dyDescent="0.25">
      <c r="A3744">
        <v>0.76900000000000002</v>
      </c>
      <c r="B3744">
        <v>1.4478246072842</v>
      </c>
      <c r="C3744">
        <v>0.53800000000000003</v>
      </c>
      <c r="D3744">
        <v>0.76800000000000002</v>
      </c>
      <c r="E3744">
        <v>0.34100000000000003</v>
      </c>
      <c r="F3744" t="s">
        <v>8071</v>
      </c>
      <c r="G3744" t="s">
        <v>644</v>
      </c>
      <c r="H3744" t="s">
        <v>8602</v>
      </c>
      <c r="I3744" t="s">
        <v>8603</v>
      </c>
      <c r="J3744">
        <v>0.42699999999999999</v>
      </c>
      <c r="K3744">
        <v>191</v>
      </c>
      <c r="L3744">
        <v>206</v>
      </c>
      <c r="M3744">
        <v>115</v>
      </c>
      <c r="N3744">
        <v>147</v>
      </c>
    </row>
    <row r="3745" spans="1:14" x14ac:dyDescent="0.25">
      <c r="A3745">
        <v>0.80500000000000005</v>
      </c>
      <c r="B3745">
        <v>1.50884979127764</v>
      </c>
      <c r="C3745">
        <v>0.61</v>
      </c>
      <c r="D3745">
        <v>0.77200000000000002</v>
      </c>
      <c r="E3745">
        <v>0.20100000000000001</v>
      </c>
      <c r="F3745" t="s">
        <v>8074</v>
      </c>
      <c r="G3745" t="s">
        <v>648</v>
      </c>
      <c r="H3745" t="s">
        <v>8832</v>
      </c>
      <c r="I3745" t="s">
        <v>8833</v>
      </c>
      <c r="J3745">
        <v>0.57099999999999995</v>
      </c>
      <c r="K3745">
        <v>98</v>
      </c>
      <c r="L3745">
        <v>284</v>
      </c>
      <c r="M3745">
        <v>120</v>
      </c>
      <c r="N3745">
        <v>147</v>
      </c>
    </row>
    <row r="3746" spans="1:14" x14ac:dyDescent="0.25">
      <c r="A3746">
        <v>0.76900000000000002</v>
      </c>
      <c r="B3746">
        <v>1.78801957576375</v>
      </c>
      <c r="C3746">
        <v>0.53800000000000003</v>
      </c>
      <c r="D3746">
        <v>0.628</v>
      </c>
      <c r="E3746">
        <v>0.122</v>
      </c>
      <c r="F3746" t="s">
        <v>8071</v>
      </c>
      <c r="G3746" t="s">
        <v>648</v>
      </c>
      <c r="H3746" t="s">
        <v>2846</v>
      </c>
      <c r="I3746" t="s">
        <v>2846</v>
      </c>
      <c r="J3746">
        <v>0.50600000000000001</v>
      </c>
      <c r="K3746">
        <v>151</v>
      </c>
      <c r="L3746">
        <v>161</v>
      </c>
      <c r="M3746">
        <v>204</v>
      </c>
      <c r="N3746">
        <v>147</v>
      </c>
    </row>
    <row r="3747" spans="1:14" x14ac:dyDescent="0.25">
      <c r="A3747">
        <v>0.83599999999999997</v>
      </c>
      <c r="B3747">
        <v>1.1596589408145901</v>
      </c>
      <c r="C3747">
        <v>0.67200000000000004</v>
      </c>
      <c r="D3747">
        <v>0.74</v>
      </c>
      <c r="E3747">
        <v>0.13200000000000001</v>
      </c>
      <c r="F3747" t="s">
        <v>8074</v>
      </c>
      <c r="G3747" t="s">
        <v>651</v>
      </c>
      <c r="H3747" t="s">
        <v>8857</v>
      </c>
      <c r="I3747" t="s">
        <v>8857</v>
      </c>
      <c r="J3747">
        <v>0.60799999999999998</v>
      </c>
      <c r="K3747">
        <v>78</v>
      </c>
      <c r="L3747">
        <v>419</v>
      </c>
      <c r="M3747">
        <v>102</v>
      </c>
      <c r="N3747">
        <v>147</v>
      </c>
    </row>
    <row r="3748" spans="1:14" x14ac:dyDescent="0.25">
      <c r="A3748">
        <v>0.82399999999999995</v>
      </c>
      <c r="B3748">
        <v>1.43107524048088</v>
      </c>
      <c r="C3748">
        <v>0.64800000000000002</v>
      </c>
      <c r="D3748">
        <v>0.66200000000000003</v>
      </c>
      <c r="E3748">
        <v>0.20699999999999999</v>
      </c>
      <c r="F3748" t="s">
        <v>8071</v>
      </c>
      <c r="G3748" t="s">
        <v>651</v>
      </c>
      <c r="H3748" t="s">
        <v>6957</v>
      </c>
      <c r="I3748" t="s">
        <v>6957</v>
      </c>
      <c r="J3748">
        <v>0.45500000000000002</v>
      </c>
      <c r="K3748">
        <v>201</v>
      </c>
      <c r="L3748">
        <v>235</v>
      </c>
      <c r="M3748">
        <v>76</v>
      </c>
      <c r="N3748">
        <v>147</v>
      </c>
    </row>
    <row r="3749" spans="1:14" x14ac:dyDescent="0.25">
      <c r="A3749">
        <v>0.77</v>
      </c>
      <c r="B3749">
        <v>2.09498899288625</v>
      </c>
      <c r="C3749">
        <v>0.54</v>
      </c>
      <c r="D3749">
        <v>0.71099999999999997</v>
      </c>
      <c r="E3749">
        <v>0.20499999999999999</v>
      </c>
      <c r="F3749" t="s">
        <v>8074</v>
      </c>
      <c r="G3749" t="s">
        <v>653</v>
      </c>
      <c r="H3749" t="s">
        <v>8388</v>
      </c>
      <c r="I3749" t="s">
        <v>8389</v>
      </c>
      <c r="J3749">
        <v>0.50600000000000001</v>
      </c>
      <c r="K3749">
        <v>186</v>
      </c>
      <c r="L3749">
        <v>139</v>
      </c>
      <c r="M3749">
        <v>376</v>
      </c>
      <c r="N3749">
        <v>147</v>
      </c>
    </row>
    <row r="3750" spans="1:14" x14ac:dyDescent="0.25">
      <c r="A3750">
        <v>0.78400000000000003</v>
      </c>
      <c r="B3750">
        <v>0.81622048713613704</v>
      </c>
      <c r="C3750">
        <v>0.56799999999999995</v>
      </c>
      <c r="D3750">
        <v>0.94599999999999995</v>
      </c>
      <c r="E3750">
        <v>0.59799999999999998</v>
      </c>
      <c r="F3750" t="s">
        <v>8069</v>
      </c>
      <c r="G3750" t="s">
        <v>653</v>
      </c>
      <c r="H3750" t="s">
        <v>660</v>
      </c>
      <c r="I3750" t="s">
        <v>661</v>
      </c>
      <c r="J3750">
        <v>0.34799999999999998</v>
      </c>
      <c r="K3750">
        <v>144</v>
      </c>
      <c r="L3750">
        <v>275</v>
      </c>
      <c r="M3750">
        <v>114</v>
      </c>
      <c r="N3750">
        <v>147</v>
      </c>
    </row>
    <row r="3751" spans="1:14" x14ac:dyDescent="0.25">
      <c r="A3751">
        <v>0.82599999999999996</v>
      </c>
      <c r="B3751">
        <v>2.6808237671233099</v>
      </c>
      <c r="C3751">
        <v>0.65200000000000002</v>
      </c>
      <c r="D3751">
        <v>0.83</v>
      </c>
      <c r="E3751">
        <v>0.308</v>
      </c>
      <c r="F3751" t="s">
        <v>8071</v>
      </c>
      <c r="G3751" t="s">
        <v>653</v>
      </c>
      <c r="H3751" t="s">
        <v>776</v>
      </c>
      <c r="I3751" t="s">
        <v>777</v>
      </c>
      <c r="J3751">
        <v>0.52200000000000002</v>
      </c>
      <c r="K3751">
        <v>262</v>
      </c>
      <c r="L3751">
        <v>67</v>
      </c>
      <c r="M3751">
        <v>197</v>
      </c>
      <c r="N3751">
        <v>147</v>
      </c>
    </row>
    <row r="3752" spans="1:14" x14ac:dyDescent="0.25">
      <c r="A3752">
        <v>0.874</v>
      </c>
      <c r="B3752">
        <v>1.05817145457092</v>
      </c>
      <c r="C3752">
        <v>0.748</v>
      </c>
      <c r="D3752">
        <v>1</v>
      </c>
      <c r="E3752">
        <v>0.45900000000000002</v>
      </c>
      <c r="F3752" t="s">
        <v>8074</v>
      </c>
      <c r="G3752" t="s">
        <v>657</v>
      </c>
      <c r="H3752" t="s">
        <v>3998</v>
      </c>
      <c r="I3752" t="s">
        <v>3998</v>
      </c>
      <c r="J3752">
        <v>0.54100000000000004</v>
      </c>
      <c r="K3752">
        <v>149</v>
      </c>
      <c r="L3752">
        <v>241</v>
      </c>
      <c r="M3752">
        <v>119</v>
      </c>
      <c r="N3752">
        <v>147</v>
      </c>
    </row>
    <row r="3753" spans="1:14" x14ac:dyDescent="0.25">
      <c r="A3753">
        <v>0.81699999999999995</v>
      </c>
      <c r="B3753">
        <v>0.93493069796500305</v>
      </c>
      <c r="C3753">
        <v>0.63400000000000001</v>
      </c>
      <c r="D3753">
        <v>1</v>
      </c>
      <c r="E3753">
        <v>0.66700000000000004</v>
      </c>
      <c r="F3753" t="s">
        <v>8069</v>
      </c>
      <c r="G3753" t="s">
        <v>657</v>
      </c>
      <c r="H3753" t="s">
        <v>1201</v>
      </c>
      <c r="I3753" t="s">
        <v>1202</v>
      </c>
      <c r="J3753">
        <v>0.33300000000000002</v>
      </c>
      <c r="K3753">
        <v>177</v>
      </c>
      <c r="L3753">
        <v>233</v>
      </c>
      <c r="M3753">
        <v>63</v>
      </c>
      <c r="N3753">
        <v>147</v>
      </c>
    </row>
    <row r="3754" spans="1:14" x14ac:dyDescent="0.25">
      <c r="A3754">
        <v>0.91100000000000003</v>
      </c>
      <c r="B3754">
        <v>4.2548111804644302</v>
      </c>
      <c r="C3754">
        <v>0.82199999999999995</v>
      </c>
      <c r="D3754">
        <v>0.83099999999999996</v>
      </c>
      <c r="E3754">
        <v>1.7000000000000001E-2</v>
      </c>
      <c r="F3754" t="s">
        <v>8071</v>
      </c>
      <c r="G3754" t="s">
        <v>657</v>
      </c>
      <c r="H3754" t="s">
        <v>9162</v>
      </c>
      <c r="I3754" t="s">
        <v>9162</v>
      </c>
      <c r="J3754">
        <v>0.81399999999999995</v>
      </c>
      <c r="K3754">
        <v>129</v>
      </c>
      <c r="L3754">
        <v>135</v>
      </c>
      <c r="M3754">
        <v>222</v>
      </c>
      <c r="N3754">
        <v>147</v>
      </c>
    </row>
    <row r="3755" spans="1:14" x14ac:dyDescent="0.25">
      <c r="A3755">
        <v>0.86599999999999999</v>
      </c>
      <c r="B3755">
        <v>2.0441798518034702</v>
      </c>
      <c r="C3755">
        <v>0.73199999999999998</v>
      </c>
      <c r="D3755">
        <v>0.89</v>
      </c>
      <c r="E3755">
        <v>0.27</v>
      </c>
      <c r="F3755" t="s">
        <v>8068</v>
      </c>
      <c r="G3755" t="s">
        <v>629</v>
      </c>
      <c r="H3755" t="s">
        <v>1730</v>
      </c>
      <c r="I3755" t="s">
        <v>1731</v>
      </c>
      <c r="J3755">
        <v>0.62</v>
      </c>
      <c r="K3755">
        <v>90</v>
      </c>
      <c r="L3755">
        <v>180</v>
      </c>
      <c r="M3755">
        <v>180</v>
      </c>
      <c r="N3755">
        <v>148</v>
      </c>
    </row>
    <row r="3756" spans="1:14" x14ac:dyDescent="0.25">
      <c r="A3756">
        <v>0.76100000000000001</v>
      </c>
      <c r="B3756">
        <v>0.83933710392539695</v>
      </c>
      <c r="C3756">
        <v>0.52200000000000002</v>
      </c>
      <c r="D3756">
        <v>0.7</v>
      </c>
      <c r="E3756">
        <v>0.223</v>
      </c>
      <c r="F3756" t="s">
        <v>8069</v>
      </c>
      <c r="G3756" t="s">
        <v>629</v>
      </c>
      <c r="H3756" t="s">
        <v>1694</v>
      </c>
      <c r="I3756" t="s">
        <v>1695</v>
      </c>
      <c r="J3756">
        <v>0.47699999999999998</v>
      </c>
      <c r="K3756">
        <v>106</v>
      </c>
      <c r="L3756">
        <v>185</v>
      </c>
      <c r="M3756">
        <v>134</v>
      </c>
      <c r="N3756">
        <v>148</v>
      </c>
    </row>
    <row r="3757" spans="1:14" x14ac:dyDescent="0.25">
      <c r="A3757">
        <v>0.85299999999999998</v>
      </c>
      <c r="B3757">
        <v>0.289409728009214</v>
      </c>
      <c r="C3757">
        <v>0.70599999999999996</v>
      </c>
      <c r="D3757">
        <v>1</v>
      </c>
      <c r="E3757">
        <v>0.39600000000000002</v>
      </c>
      <c r="F3757" t="s">
        <v>8071</v>
      </c>
      <c r="G3757" t="s">
        <v>635</v>
      </c>
      <c r="H3757" t="s">
        <v>1195</v>
      </c>
      <c r="I3757" t="s">
        <v>1196</v>
      </c>
      <c r="J3757">
        <v>0.60399999999999998</v>
      </c>
      <c r="K3757">
        <v>110</v>
      </c>
      <c r="L3757">
        <v>181</v>
      </c>
      <c r="M3757">
        <v>132</v>
      </c>
      <c r="N3757">
        <v>148</v>
      </c>
    </row>
    <row r="3758" spans="1:14" x14ac:dyDescent="0.25">
      <c r="A3758">
        <v>0.83</v>
      </c>
      <c r="B3758">
        <v>1.9704720026151501</v>
      </c>
      <c r="C3758">
        <v>0.66</v>
      </c>
      <c r="D3758">
        <v>0.88200000000000001</v>
      </c>
      <c r="E3758">
        <v>0.34399999999999997</v>
      </c>
      <c r="F3758" t="s">
        <v>8074</v>
      </c>
      <c r="G3758" t="s">
        <v>638</v>
      </c>
      <c r="H3758" t="s">
        <v>6050</v>
      </c>
      <c r="I3758" t="s">
        <v>6050</v>
      </c>
      <c r="J3758">
        <v>0.53800000000000003</v>
      </c>
      <c r="K3758">
        <v>191</v>
      </c>
      <c r="L3758">
        <v>221</v>
      </c>
      <c r="M3758">
        <v>166</v>
      </c>
      <c r="N3758">
        <v>148</v>
      </c>
    </row>
    <row r="3759" spans="1:14" x14ac:dyDescent="0.25">
      <c r="A3759">
        <v>0.75800000000000001</v>
      </c>
      <c r="B3759">
        <v>1.38978750616974</v>
      </c>
      <c r="C3759">
        <v>0.51600000000000001</v>
      </c>
      <c r="D3759">
        <v>0.84</v>
      </c>
      <c r="E3759">
        <v>0.40699999999999997</v>
      </c>
      <c r="F3759" t="s">
        <v>8069</v>
      </c>
      <c r="G3759" t="s">
        <v>638</v>
      </c>
      <c r="H3759" t="s">
        <v>9599</v>
      </c>
      <c r="I3759" t="s">
        <v>9599</v>
      </c>
      <c r="J3759">
        <v>0.433</v>
      </c>
      <c r="K3759">
        <v>159</v>
      </c>
      <c r="L3759">
        <v>179</v>
      </c>
      <c r="M3759">
        <v>145</v>
      </c>
      <c r="N3759">
        <v>148</v>
      </c>
    </row>
    <row r="3760" spans="1:14" x14ac:dyDescent="0.25">
      <c r="A3760">
        <v>0.82</v>
      </c>
      <c r="B3760">
        <v>1.5751538919697301</v>
      </c>
      <c r="C3760">
        <v>0.64</v>
      </c>
      <c r="D3760">
        <v>0.78800000000000003</v>
      </c>
      <c r="E3760">
        <v>0.315</v>
      </c>
      <c r="F3760" t="s">
        <v>8074</v>
      </c>
      <c r="G3760" t="s">
        <v>640</v>
      </c>
      <c r="H3760" t="s">
        <v>2608</v>
      </c>
      <c r="I3760" t="s">
        <v>2609</v>
      </c>
      <c r="J3760">
        <v>0.47299999999999998</v>
      </c>
      <c r="K3760">
        <v>210</v>
      </c>
      <c r="L3760">
        <v>256</v>
      </c>
      <c r="M3760">
        <v>89</v>
      </c>
      <c r="N3760">
        <v>148</v>
      </c>
    </row>
    <row r="3761" spans="1:14" x14ac:dyDescent="0.25">
      <c r="A3761">
        <v>0.82099999999999995</v>
      </c>
      <c r="B3761">
        <v>1.3596664644943901</v>
      </c>
      <c r="C3761">
        <v>0.64200000000000002</v>
      </c>
      <c r="D3761">
        <v>0.90200000000000002</v>
      </c>
      <c r="E3761">
        <v>0.36799999999999999</v>
      </c>
      <c r="F3761" t="s">
        <v>8074</v>
      </c>
      <c r="G3761" t="s">
        <v>641</v>
      </c>
      <c r="H3761" t="s">
        <v>9143</v>
      </c>
      <c r="I3761" t="s">
        <v>9144</v>
      </c>
      <c r="J3761">
        <v>0.53400000000000003</v>
      </c>
      <c r="K3761">
        <v>138</v>
      </c>
      <c r="L3761">
        <v>272</v>
      </c>
      <c r="M3761">
        <v>96</v>
      </c>
      <c r="N3761">
        <v>148</v>
      </c>
    </row>
    <row r="3762" spans="1:14" x14ac:dyDescent="0.25">
      <c r="A3762">
        <v>0.76900000000000002</v>
      </c>
      <c r="B3762">
        <v>1.61875769907459</v>
      </c>
      <c r="C3762">
        <v>0.53800000000000003</v>
      </c>
      <c r="D3762">
        <v>0.75</v>
      </c>
      <c r="E3762">
        <v>0.24399999999999999</v>
      </c>
      <c r="F3762" t="s">
        <v>8071</v>
      </c>
      <c r="G3762" t="s">
        <v>641</v>
      </c>
      <c r="H3762" t="s">
        <v>8648</v>
      </c>
      <c r="I3762" t="s">
        <v>8648</v>
      </c>
      <c r="J3762">
        <v>0.50600000000000001</v>
      </c>
      <c r="K3762">
        <v>112</v>
      </c>
      <c r="L3762">
        <v>276</v>
      </c>
      <c r="M3762">
        <v>150</v>
      </c>
      <c r="N3762">
        <v>148</v>
      </c>
    </row>
    <row r="3763" spans="1:14" x14ac:dyDescent="0.25">
      <c r="A3763">
        <v>0.82199999999999995</v>
      </c>
      <c r="B3763">
        <v>0.62870778396013105</v>
      </c>
      <c r="C3763">
        <v>0.64400000000000002</v>
      </c>
      <c r="D3763">
        <v>0.28100000000000003</v>
      </c>
      <c r="E3763">
        <v>4.2999999999999997E-2</v>
      </c>
      <c r="F3763" t="s">
        <v>8068</v>
      </c>
      <c r="G3763" t="s">
        <v>644</v>
      </c>
      <c r="H3763" t="s">
        <v>9600</v>
      </c>
      <c r="I3763" t="s">
        <v>9600</v>
      </c>
      <c r="J3763">
        <v>0.23799999999999999</v>
      </c>
      <c r="K3763">
        <v>228</v>
      </c>
      <c r="L3763">
        <v>251</v>
      </c>
      <c r="M3763">
        <v>17</v>
      </c>
      <c r="N3763">
        <v>148</v>
      </c>
    </row>
    <row r="3764" spans="1:14" x14ac:dyDescent="0.25">
      <c r="A3764">
        <v>0.79500000000000004</v>
      </c>
      <c r="B3764">
        <v>1.6943725812916099</v>
      </c>
      <c r="C3764">
        <v>0.59</v>
      </c>
      <c r="D3764">
        <v>0.83099999999999996</v>
      </c>
      <c r="E3764">
        <v>0.29699999999999999</v>
      </c>
      <c r="F3764" t="s">
        <v>8074</v>
      </c>
      <c r="G3764" t="s">
        <v>644</v>
      </c>
      <c r="H3764" t="s">
        <v>9601</v>
      </c>
      <c r="I3764" t="s">
        <v>9602</v>
      </c>
      <c r="J3764">
        <v>0.53400000000000003</v>
      </c>
      <c r="K3764">
        <v>134</v>
      </c>
      <c r="L3764">
        <v>203</v>
      </c>
      <c r="M3764">
        <v>140</v>
      </c>
      <c r="N3764">
        <v>148</v>
      </c>
    </row>
    <row r="3765" spans="1:14" x14ac:dyDescent="0.25">
      <c r="A3765">
        <v>0.76700000000000002</v>
      </c>
      <c r="B3765">
        <v>1.28315259134408</v>
      </c>
      <c r="C3765">
        <v>0.53400000000000003</v>
      </c>
      <c r="D3765">
        <v>0.81100000000000005</v>
      </c>
      <c r="E3765">
        <v>0.34799999999999998</v>
      </c>
      <c r="F3765" t="s">
        <v>8071</v>
      </c>
      <c r="G3765" t="s">
        <v>644</v>
      </c>
      <c r="H3765" t="s">
        <v>220</v>
      </c>
      <c r="I3765" t="s">
        <v>8243</v>
      </c>
      <c r="J3765">
        <v>0.46300000000000002</v>
      </c>
      <c r="K3765">
        <v>147</v>
      </c>
      <c r="L3765">
        <v>243</v>
      </c>
      <c r="M3765">
        <v>123</v>
      </c>
      <c r="N3765">
        <v>148</v>
      </c>
    </row>
    <row r="3766" spans="1:14" x14ac:dyDescent="0.25">
      <c r="A3766">
        <v>0.78300000000000003</v>
      </c>
      <c r="B3766">
        <v>1.91721582194772</v>
      </c>
      <c r="C3766">
        <v>0.56599999999999995</v>
      </c>
      <c r="D3766">
        <v>0.76200000000000001</v>
      </c>
      <c r="E3766">
        <v>0.249</v>
      </c>
      <c r="F3766" t="s">
        <v>8074</v>
      </c>
      <c r="G3766" t="s">
        <v>648</v>
      </c>
      <c r="H3766" t="s">
        <v>6391</v>
      </c>
      <c r="I3766" t="s">
        <v>6391</v>
      </c>
      <c r="J3766">
        <v>0.51300000000000001</v>
      </c>
      <c r="K3766">
        <v>140</v>
      </c>
      <c r="L3766">
        <v>202</v>
      </c>
      <c r="M3766">
        <v>161</v>
      </c>
      <c r="N3766">
        <v>148</v>
      </c>
    </row>
    <row r="3767" spans="1:14" x14ac:dyDescent="0.25">
      <c r="A3767">
        <v>0.76400000000000001</v>
      </c>
      <c r="B3767">
        <v>2.1713850569994801</v>
      </c>
      <c r="C3767">
        <v>0.52800000000000002</v>
      </c>
      <c r="D3767">
        <v>0.76100000000000001</v>
      </c>
      <c r="E3767">
        <v>0.29099999999999998</v>
      </c>
      <c r="F3767" t="s">
        <v>8071</v>
      </c>
      <c r="G3767" t="s">
        <v>648</v>
      </c>
      <c r="H3767" t="s">
        <v>9283</v>
      </c>
      <c r="I3767" t="s">
        <v>9284</v>
      </c>
      <c r="J3767">
        <v>0.47</v>
      </c>
      <c r="K3767">
        <v>194</v>
      </c>
      <c r="L3767">
        <v>98</v>
      </c>
      <c r="M3767">
        <v>224</v>
      </c>
      <c r="N3767">
        <v>148</v>
      </c>
    </row>
    <row r="3768" spans="1:14" x14ac:dyDescent="0.25">
      <c r="A3768">
        <v>0.79500000000000004</v>
      </c>
      <c r="B3768">
        <v>1.69219724495864</v>
      </c>
      <c r="C3768">
        <v>0.59</v>
      </c>
      <c r="D3768">
        <v>0.67900000000000005</v>
      </c>
      <c r="E3768">
        <v>0.184</v>
      </c>
      <c r="F3768" t="s">
        <v>8074</v>
      </c>
      <c r="G3768" t="s">
        <v>651</v>
      </c>
      <c r="H3768" t="s">
        <v>9234</v>
      </c>
      <c r="I3768" t="s">
        <v>9235</v>
      </c>
      <c r="J3768">
        <v>0.495</v>
      </c>
      <c r="K3768">
        <v>159</v>
      </c>
      <c r="L3768">
        <v>250</v>
      </c>
      <c r="M3768">
        <v>191</v>
      </c>
      <c r="N3768">
        <v>148</v>
      </c>
    </row>
    <row r="3769" spans="1:14" x14ac:dyDescent="0.25">
      <c r="A3769">
        <v>0.79100000000000004</v>
      </c>
      <c r="B3769">
        <v>1.17995702146243</v>
      </c>
      <c r="C3769">
        <v>0.58199999999999996</v>
      </c>
      <c r="D3769">
        <v>0.82799999999999996</v>
      </c>
      <c r="E3769">
        <v>0.251</v>
      </c>
      <c r="F3769" t="s">
        <v>8071</v>
      </c>
      <c r="G3769" t="s">
        <v>651</v>
      </c>
      <c r="H3769" t="s">
        <v>9043</v>
      </c>
      <c r="I3769" t="s">
        <v>9044</v>
      </c>
      <c r="J3769">
        <v>0.57699999999999996</v>
      </c>
      <c r="K3769">
        <v>88</v>
      </c>
      <c r="L3769">
        <v>284</v>
      </c>
      <c r="M3769">
        <v>142</v>
      </c>
      <c r="N3769">
        <v>148</v>
      </c>
    </row>
    <row r="3770" spans="1:14" x14ac:dyDescent="0.25">
      <c r="A3770">
        <v>0.83399999999999996</v>
      </c>
      <c r="B3770">
        <v>2.5822294425131802</v>
      </c>
      <c r="C3770">
        <v>0.66800000000000004</v>
      </c>
      <c r="D3770">
        <v>0.41299999999999998</v>
      </c>
      <c r="E3770">
        <v>5.2999999999999999E-2</v>
      </c>
      <c r="F3770" t="s">
        <v>8074</v>
      </c>
      <c r="G3770" t="s">
        <v>653</v>
      </c>
      <c r="H3770" t="s">
        <v>9603</v>
      </c>
      <c r="I3770" t="s">
        <v>9604</v>
      </c>
      <c r="J3770">
        <v>0.36</v>
      </c>
      <c r="K3770">
        <v>489</v>
      </c>
      <c r="L3770">
        <v>57</v>
      </c>
      <c r="M3770">
        <v>165</v>
      </c>
      <c r="N3770">
        <v>148</v>
      </c>
    </row>
    <row r="3771" spans="1:14" x14ac:dyDescent="0.25">
      <c r="A3771">
        <v>0.75</v>
      </c>
      <c r="B3771">
        <v>0.87824522182748399</v>
      </c>
      <c r="C3771">
        <v>0.5</v>
      </c>
      <c r="D3771">
        <v>0.76900000000000002</v>
      </c>
      <c r="E3771">
        <v>0.35399999999999998</v>
      </c>
      <c r="F3771" t="s">
        <v>8069</v>
      </c>
      <c r="G3771" t="s">
        <v>653</v>
      </c>
      <c r="H3771" t="s">
        <v>9605</v>
      </c>
      <c r="I3771" t="s">
        <v>9606</v>
      </c>
      <c r="J3771">
        <v>0.41499999999999998</v>
      </c>
      <c r="K3771">
        <v>69</v>
      </c>
      <c r="L3771">
        <v>262</v>
      </c>
      <c r="M3771">
        <v>202</v>
      </c>
      <c r="N3771">
        <v>148</v>
      </c>
    </row>
    <row r="3772" spans="1:14" x14ac:dyDescent="0.25">
      <c r="A3772">
        <v>0.86099999999999999</v>
      </c>
      <c r="B3772">
        <v>2.0300822814906598</v>
      </c>
      <c r="C3772">
        <v>0.72199999999999998</v>
      </c>
      <c r="D3772">
        <v>0.873</v>
      </c>
      <c r="E3772">
        <v>0.253</v>
      </c>
      <c r="F3772" t="s">
        <v>8071</v>
      </c>
      <c r="G3772" t="s">
        <v>653</v>
      </c>
      <c r="H3772" t="s">
        <v>8532</v>
      </c>
      <c r="I3772" t="s">
        <v>8533</v>
      </c>
      <c r="J3772">
        <v>0.62</v>
      </c>
      <c r="K3772">
        <v>135</v>
      </c>
      <c r="L3772">
        <v>272</v>
      </c>
      <c r="M3772">
        <v>120</v>
      </c>
      <c r="N3772">
        <v>148</v>
      </c>
    </row>
    <row r="3773" spans="1:14" x14ac:dyDescent="0.25">
      <c r="A3773">
        <v>0.86299999999999999</v>
      </c>
      <c r="B3773">
        <v>0.858079751775355</v>
      </c>
      <c r="C3773">
        <v>0.72599999999999998</v>
      </c>
      <c r="D3773">
        <v>1</v>
      </c>
      <c r="E3773">
        <v>0.42699999999999999</v>
      </c>
      <c r="F3773" t="s">
        <v>8074</v>
      </c>
      <c r="G3773" t="s">
        <v>657</v>
      </c>
      <c r="H3773" t="s">
        <v>9607</v>
      </c>
      <c r="I3773" t="s">
        <v>9607</v>
      </c>
      <c r="J3773">
        <v>0.57299999999999995</v>
      </c>
      <c r="K3773">
        <v>111</v>
      </c>
      <c r="L3773">
        <v>272</v>
      </c>
      <c r="M3773">
        <v>128</v>
      </c>
      <c r="N3773">
        <v>148</v>
      </c>
    </row>
    <row r="3774" spans="1:14" x14ac:dyDescent="0.25">
      <c r="A3774">
        <v>0.80500000000000005</v>
      </c>
      <c r="B3774">
        <v>2.4829666623175601</v>
      </c>
      <c r="C3774">
        <v>0.61</v>
      </c>
      <c r="D3774">
        <v>0.125</v>
      </c>
      <c r="E3774">
        <v>0.14099999999999999</v>
      </c>
      <c r="F3774" t="s">
        <v>8069</v>
      </c>
      <c r="G3774" t="s">
        <v>657</v>
      </c>
      <c r="H3774" t="s">
        <v>9608</v>
      </c>
      <c r="I3774" t="s">
        <v>9609</v>
      </c>
      <c r="J3774">
        <v>-1.6E-2</v>
      </c>
      <c r="K3774">
        <v>310</v>
      </c>
      <c r="L3774">
        <v>85</v>
      </c>
      <c r="M3774">
        <v>79</v>
      </c>
      <c r="N3774">
        <v>148</v>
      </c>
    </row>
    <row r="3775" spans="1:14" x14ac:dyDescent="0.25">
      <c r="A3775">
        <v>0.98099999999999998</v>
      </c>
      <c r="B3775">
        <v>3.30793857855544</v>
      </c>
      <c r="C3775">
        <v>0.96199999999999997</v>
      </c>
      <c r="D3775">
        <v>1</v>
      </c>
      <c r="E3775">
        <v>9.1999999999999998E-2</v>
      </c>
      <c r="F3775" t="s">
        <v>8071</v>
      </c>
      <c r="G3775" t="s">
        <v>657</v>
      </c>
      <c r="H3775" t="s">
        <v>583</v>
      </c>
      <c r="I3775" t="s">
        <v>8185</v>
      </c>
      <c r="J3775">
        <v>0.90800000000000003</v>
      </c>
      <c r="K3775">
        <v>47</v>
      </c>
      <c r="L3775">
        <v>387</v>
      </c>
      <c r="M3775">
        <v>53</v>
      </c>
      <c r="N3775">
        <v>148</v>
      </c>
    </row>
    <row r="3776" spans="1:14" x14ac:dyDescent="0.25">
      <c r="A3776">
        <v>0.86799999999999999</v>
      </c>
      <c r="B3776">
        <v>2.2439730387901302</v>
      </c>
      <c r="C3776">
        <v>0.73599999999999999</v>
      </c>
      <c r="D3776">
        <v>0.79500000000000004</v>
      </c>
      <c r="E3776">
        <v>0.188</v>
      </c>
      <c r="F3776" t="s">
        <v>8068</v>
      </c>
      <c r="G3776" t="s">
        <v>629</v>
      </c>
      <c r="H3776" t="s">
        <v>1176</v>
      </c>
      <c r="I3776" t="s">
        <v>1177</v>
      </c>
      <c r="J3776">
        <v>0.60699999999999998</v>
      </c>
      <c r="K3776">
        <v>114</v>
      </c>
      <c r="L3776">
        <v>164</v>
      </c>
      <c r="M3776">
        <v>176</v>
      </c>
      <c r="N3776">
        <v>149</v>
      </c>
    </row>
    <row r="3777" spans="1:14" x14ac:dyDescent="0.25">
      <c r="A3777">
        <v>0.80500000000000005</v>
      </c>
      <c r="B3777">
        <v>1.6956910225567701</v>
      </c>
      <c r="C3777">
        <v>0.61</v>
      </c>
      <c r="D3777">
        <v>0.66700000000000004</v>
      </c>
      <c r="E3777">
        <v>0.30599999999999999</v>
      </c>
      <c r="F3777" t="s">
        <v>8071</v>
      </c>
      <c r="G3777" t="s">
        <v>635</v>
      </c>
      <c r="H3777" t="s">
        <v>2646</v>
      </c>
      <c r="I3777" t="s">
        <v>2646</v>
      </c>
      <c r="J3777">
        <v>0.36099999999999999</v>
      </c>
      <c r="K3777">
        <v>166</v>
      </c>
      <c r="L3777">
        <v>107</v>
      </c>
      <c r="M3777">
        <v>150</v>
      </c>
      <c r="N3777">
        <v>149</v>
      </c>
    </row>
    <row r="3778" spans="1:14" x14ac:dyDescent="0.25">
      <c r="A3778">
        <v>0.84399999999999997</v>
      </c>
      <c r="B3778">
        <v>1.03535010961581</v>
      </c>
      <c r="C3778">
        <v>0.68799999999999994</v>
      </c>
      <c r="D3778">
        <v>0.94099999999999995</v>
      </c>
      <c r="E3778">
        <v>0.315</v>
      </c>
      <c r="F3778" t="s">
        <v>8074</v>
      </c>
      <c r="G3778" t="s">
        <v>638</v>
      </c>
      <c r="H3778" t="s">
        <v>1124</v>
      </c>
      <c r="I3778" t="s">
        <v>1124</v>
      </c>
      <c r="J3778">
        <v>0.626</v>
      </c>
      <c r="K3778">
        <v>103</v>
      </c>
      <c r="L3778">
        <v>344</v>
      </c>
      <c r="M3778">
        <v>133</v>
      </c>
      <c r="N3778">
        <v>149</v>
      </c>
    </row>
    <row r="3779" spans="1:14" x14ac:dyDescent="0.25">
      <c r="A3779">
        <v>0.78100000000000003</v>
      </c>
      <c r="B3779">
        <v>1.2938452085085299</v>
      </c>
      <c r="C3779">
        <v>0.56200000000000006</v>
      </c>
      <c r="D3779">
        <v>0.75800000000000001</v>
      </c>
      <c r="E3779">
        <v>0.35</v>
      </c>
      <c r="F3779" t="s">
        <v>8069</v>
      </c>
      <c r="G3779" t="s">
        <v>638</v>
      </c>
      <c r="H3779" t="s">
        <v>7629</v>
      </c>
      <c r="I3779" t="s">
        <v>7630</v>
      </c>
      <c r="J3779">
        <v>0.40799999999999997</v>
      </c>
      <c r="K3779">
        <v>197</v>
      </c>
      <c r="L3779">
        <v>193</v>
      </c>
      <c r="M3779">
        <v>97</v>
      </c>
      <c r="N3779">
        <v>149</v>
      </c>
    </row>
    <row r="3780" spans="1:14" x14ac:dyDescent="0.25">
      <c r="A3780">
        <v>0.80900000000000005</v>
      </c>
      <c r="B3780">
        <v>1.03334461789563</v>
      </c>
      <c r="C3780">
        <v>0.61799999999999999</v>
      </c>
      <c r="D3780">
        <v>0.84599999999999997</v>
      </c>
      <c r="E3780">
        <v>0.28299999999999997</v>
      </c>
      <c r="F3780" t="s">
        <v>8074</v>
      </c>
      <c r="G3780" t="s">
        <v>640</v>
      </c>
      <c r="H3780" t="s">
        <v>9279</v>
      </c>
      <c r="I3780" t="s">
        <v>9280</v>
      </c>
      <c r="J3780">
        <v>0.56299999999999994</v>
      </c>
      <c r="K3780">
        <v>85</v>
      </c>
      <c r="L3780">
        <v>357</v>
      </c>
      <c r="M3780">
        <v>113</v>
      </c>
      <c r="N3780">
        <v>149</v>
      </c>
    </row>
    <row r="3781" spans="1:14" x14ac:dyDescent="0.25">
      <c r="A3781">
        <v>0.79500000000000004</v>
      </c>
      <c r="B3781">
        <v>1.1894537552028699</v>
      </c>
      <c r="C3781">
        <v>0.59</v>
      </c>
      <c r="D3781">
        <v>0.91700000000000004</v>
      </c>
      <c r="E3781">
        <v>0.40100000000000002</v>
      </c>
      <c r="F3781" t="s">
        <v>8071</v>
      </c>
      <c r="G3781" t="s">
        <v>640</v>
      </c>
      <c r="H3781" t="s">
        <v>19</v>
      </c>
      <c r="I3781" t="s">
        <v>19</v>
      </c>
      <c r="J3781">
        <v>0.51600000000000001</v>
      </c>
      <c r="K3781">
        <v>127</v>
      </c>
      <c r="L3781">
        <v>318</v>
      </c>
      <c r="M3781">
        <v>111</v>
      </c>
      <c r="N3781">
        <v>149</v>
      </c>
    </row>
    <row r="3782" spans="1:14" x14ac:dyDescent="0.25">
      <c r="A3782">
        <v>0.76</v>
      </c>
      <c r="B3782">
        <v>2.0226646515858002</v>
      </c>
      <c r="C3782">
        <v>0.52</v>
      </c>
      <c r="D3782">
        <v>0.67100000000000004</v>
      </c>
      <c r="E3782">
        <v>0.19600000000000001</v>
      </c>
      <c r="F3782" t="s">
        <v>8071</v>
      </c>
      <c r="G3782" t="s">
        <v>641</v>
      </c>
      <c r="H3782" t="s">
        <v>9610</v>
      </c>
      <c r="I3782" t="s">
        <v>9610</v>
      </c>
      <c r="J3782">
        <v>0.47499999999999998</v>
      </c>
      <c r="K3782">
        <v>172</v>
      </c>
      <c r="L3782">
        <v>192</v>
      </c>
      <c r="M3782">
        <v>175</v>
      </c>
      <c r="N3782">
        <v>149</v>
      </c>
    </row>
    <row r="3783" spans="1:14" x14ac:dyDescent="0.25">
      <c r="A3783">
        <v>0.81799999999999995</v>
      </c>
      <c r="B3783">
        <v>1.5447940050323301</v>
      </c>
      <c r="C3783">
        <v>0.63600000000000001</v>
      </c>
      <c r="D3783">
        <v>0.88500000000000001</v>
      </c>
      <c r="E3783">
        <v>0.35599999999999998</v>
      </c>
      <c r="F3783" t="s">
        <v>8074</v>
      </c>
      <c r="G3783" t="s">
        <v>644</v>
      </c>
      <c r="H3783" t="s">
        <v>9611</v>
      </c>
      <c r="I3783" t="s">
        <v>9611</v>
      </c>
      <c r="J3783">
        <v>0.52900000000000003</v>
      </c>
      <c r="K3783">
        <v>139</v>
      </c>
      <c r="L3783">
        <v>232</v>
      </c>
      <c r="M3783">
        <v>107</v>
      </c>
      <c r="N3783">
        <v>149</v>
      </c>
    </row>
    <row r="3784" spans="1:14" x14ac:dyDescent="0.25">
      <c r="A3784">
        <v>0.753</v>
      </c>
      <c r="B3784">
        <v>1.51157649807411</v>
      </c>
      <c r="C3784">
        <v>0.50600000000000001</v>
      </c>
      <c r="D3784">
        <v>0.66800000000000004</v>
      </c>
      <c r="E3784">
        <v>0.21</v>
      </c>
      <c r="F3784" t="s">
        <v>8071</v>
      </c>
      <c r="G3784" t="s">
        <v>644</v>
      </c>
      <c r="H3784" t="s">
        <v>4009</v>
      </c>
      <c r="I3784" t="s">
        <v>4010</v>
      </c>
      <c r="J3784">
        <v>0.45800000000000002</v>
      </c>
      <c r="K3784">
        <v>154</v>
      </c>
      <c r="L3784">
        <v>194</v>
      </c>
      <c r="M3784">
        <v>165</v>
      </c>
      <c r="N3784">
        <v>149</v>
      </c>
    </row>
    <row r="3785" spans="1:14" x14ac:dyDescent="0.25">
      <c r="A3785">
        <v>0.81899999999999995</v>
      </c>
      <c r="B3785">
        <v>1.47261768781074</v>
      </c>
      <c r="C3785">
        <v>0.63800000000000001</v>
      </c>
      <c r="D3785">
        <v>0.71799999999999997</v>
      </c>
      <c r="E3785">
        <v>0.16400000000000001</v>
      </c>
      <c r="F3785" t="s">
        <v>8074</v>
      </c>
      <c r="G3785" t="s">
        <v>648</v>
      </c>
      <c r="H3785" t="s">
        <v>9612</v>
      </c>
      <c r="I3785" t="s">
        <v>9613</v>
      </c>
      <c r="J3785">
        <v>0.55400000000000005</v>
      </c>
      <c r="K3785">
        <v>112</v>
      </c>
      <c r="L3785">
        <v>296</v>
      </c>
      <c r="M3785">
        <v>100</v>
      </c>
      <c r="N3785">
        <v>149</v>
      </c>
    </row>
    <row r="3786" spans="1:14" x14ac:dyDescent="0.25">
      <c r="A3786">
        <v>0.78</v>
      </c>
      <c r="B3786">
        <v>2.39445102849509</v>
      </c>
      <c r="C3786">
        <v>0.56000000000000005</v>
      </c>
      <c r="D3786">
        <v>0.621</v>
      </c>
      <c r="E3786">
        <v>0.20699999999999999</v>
      </c>
      <c r="F3786" t="s">
        <v>8071</v>
      </c>
      <c r="G3786" t="s">
        <v>648</v>
      </c>
      <c r="H3786" t="s">
        <v>1142</v>
      </c>
      <c r="I3786" t="s">
        <v>1142</v>
      </c>
      <c r="J3786">
        <v>0.41399999999999998</v>
      </c>
      <c r="K3786">
        <v>281</v>
      </c>
      <c r="L3786">
        <v>74</v>
      </c>
      <c r="M3786">
        <v>175</v>
      </c>
      <c r="N3786">
        <v>149</v>
      </c>
    </row>
    <row r="3787" spans="1:14" x14ac:dyDescent="0.25">
      <c r="A3787">
        <v>0.79600000000000004</v>
      </c>
      <c r="B3787">
        <v>1.6197630200800099</v>
      </c>
      <c r="C3787">
        <v>0.59199999999999997</v>
      </c>
      <c r="D3787">
        <v>0.77900000000000003</v>
      </c>
      <c r="E3787">
        <v>0.25600000000000001</v>
      </c>
      <c r="F3787" t="s">
        <v>8074</v>
      </c>
      <c r="G3787" t="s">
        <v>651</v>
      </c>
      <c r="H3787" t="s">
        <v>9544</v>
      </c>
      <c r="I3787" t="s">
        <v>9544</v>
      </c>
      <c r="J3787">
        <v>0.52300000000000002</v>
      </c>
      <c r="K3787">
        <v>141</v>
      </c>
      <c r="L3787">
        <v>278</v>
      </c>
      <c r="M3787">
        <v>187</v>
      </c>
      <c r="N3787">
        <v>149</v>
      </c>
    </row>
    <row r="3788" spans="1:14" x14ac:dyDescent="0.25">
      <c r="A3788">
        <v>0.78300000000000003</v>
      </c>
      <c r="B3788">
        <v>1.6536999017629701</v>
      </c>
      <c r="C3788">
        <v>0.56599999999999995</v>
      </c>
      <c r="D3788">
        <v>0.115</v>
      </c>
      <c r="E3788">
        <v>3.7999999999999999E-2</v>
      </c>
      <c r="F3788" t="s">
        <v>8069</v>
      </c>
      <c r="G3788" t="s">
        <v>651</v>
      </c>
      <c r="H3788" t="s">
        <v>9614</v>
      </c>
      <c r="I3788" t="s">
        <v>9615</v>
      </c>
      <c r="J3788">
        <v>7.6999999999999999E-2</v>
      </c>
      <c r="K3788">
        <v>337</v>
      </c>
      <c r="L3788">
        <v>58</v>
      </c>
      <c r="M3788">
        <v>110</v>
      </c>
      <c r="N3788">
        <v>149</v>
      </c>
    </row>
    <row r="3789" spans="1:14" x14ac:dyDescent="0.25">
      <c r="A3789">
        <v>0.77900000000000003</v>
      </c>
      <c r="B3789">
        <v>1.5979164201539899</v>
      </c>
      <c r="C3789">
        <v>0.55800000000000005</v>
      </c>
      <c r="D3789">
        <v>0.71</v>
      </c>
      <c r="E3789">
        <v>0.19500000000000001</v>
      </c>
      <c r="F3789" t="s">
        <v>8071</v>
      </c>
      <c r="G3789" t="s">
        <v>651</v>
      </c>
      <c r="H3789" t="s">
        <v>9055</v>
      </c>
      <c r="I3789" t="s">
        <v>9055</v>
      </c>
      <c r="J3789">
        <v>0.51500000000000001</v>
      </c>
      <c r="K3789">
        <v>134</v>
      </c>
      <c r="L3789">
        <v>203</v>
      </c>
      <c r="M3789">
        <v>177</v>
      </c>
      <c r="N3789">
        <v>149</v>
      </c>
    </row>
    <row r="3790" spans="1:14" x14ac:dyDescent="0.25">
      <c r="A3790">
        <v>0.83099999999999996</v>
      </c>
      <c r="B3790">
        <v>1.2413755866002401</v>
      </c>
      <c r="C3790">
        <v>0.66200000000000003</v>
      </c>
      <c r="D3790">
        <v>0.67300000000000004</v>
      </c>
      <c r="E3790">
        <v>9.9000000000000005E-2</v>
      </c>
      <c r="F3790" t="s">
        <v>8074</v>
      </c>
      <c r="G3790" t="s">
        <v>653</v>
      </c>
      <c r="H3790" t="s">
        <v>3441</v>
      </c>
      <c r="I3790" t="s">
        <v>3442</v>
      </c>
      <c r="J3790">
        <v>0.57399999999999995</v>
      </c>
      <c r="K3790">
        <v>126</v>
      </c>
      <c r="L3790">
        <v>414</v>
      </c>
      <c r="M3790">
        <v>171</v>
      </c>
      <c r="N3790">
        <v>149</v>
      </c>
    </row>
    <row r="3791" spans="1:14" x14ac:dyDescent="0.25">
      <c r="A3791">
        <v>0.86599999999999999</v>
      </c>
      <c r="B3791">
        <v>1.8306431542208901</v>
      </c>
      <c r="C3791">
        <v>0.73199999999999998</v>
      </c>
      <c r="D3791">
        <v>0.85</v>
      </c>
      <c r="E3791">
        <v>0.11700000000000001</v>
      </c>
      <c r="F3791" t="s">
        <v>8071</v>
      </c>
      <c r="G3791" t="s">
        <v>653</v>
      </c>
      <c r="H3791" t="s">
        <v>9194</v>
      </c>
      <c r="I3791" t="s">
        <v>9194</v>
      </c>
      <c r="J3791">
        <v>0.73299999999999998</v>
      </c>
      <c r="K3791">
        <v>54</v>
      </c>
      <c r="L3791">
        <v>362</v>
      </c>
      <c r="M3791">
        <v>114</v>
      </c>
      <c r="N3791">
        <v>149</v>
      </c>
    </row>
    <row r="3792" spans="1:14" x14ac:dyDescent="0.25">
      <c r="A3792">
        <v>0.84299999999999997</v>
      </c>
      <c r="B3792">
        <v>2.2868022765487801</v>
      </c>
      <c r="C3792">
        <v>0.68600000000000005</v>
      </c>
      <c r="D3792">
        <v>0.8</v>
      </c>
      <c r="E3792">
        <v>0.35799999999999998</v>
      </c>
      <c r="F3792" t="s">
        <v>8074</v>
      </c>
      <c r="G3792" t="s">
        <v>657</v>
      </c>
      <c r="H3792" t="s">
        <v>2363</v>
      </c>
      <c r="I3792" t="s">
        <v>2364</v>
      </c>
      <c r="J3792">
        <v>0.442</v>
      </c>
      <c r="K3792">
        <v>242</v>
      </c>
      <c r="L3792">
        <v>108</v>
      </c>
      <c r="M3792">
        <v>161</v>
      </c>
      <c r="N3792">
        <v>149</v>
      </c>
    </row>
    <row r="3793" spans="1:14" x14ac:dyDescent="0.25">
      <c r="A3793">
        <v>0.79700000000000004</v>
      </c>
      <c r="B3793">
        <v>0.83601748655541397</v>
      </c>
      <c r="C3793">
        <v>0.59399999999999997</v>
      </c>
      <c r="D3793">
        <v>0.875</v>
      </c>
      <c r="E3793">
        <v>0.503</v>
      </c>
      <c r="F3793" t="s">
        <v>8069</v>
      </c>
      <c r="G3793" t="s">
        <v>657</v>
      </c>
      <c r="H3793" t="s">
        <v>2708</v>
      </c>
      <c r="I3793" t="s">
        <v>2708</v>
      </c>
      <c r="J3793">
        <v>0.372</v>
      </c>
      <c r="K3793">
        <v>132</v>
      </c>
      <c r="L3793">
        <v>245</v>
      </c>
      <c r="M3793">
        <v>97</v>
      </c>
      <c r="N3793">
        <v>149</v>
      </c>
    </row>
    <row r="3794" spans="1:14" x14ac:dyDescent="0.25">
      <c r="A3794">
        <v>0.95299999999999996</v>
      </c>
      <c r="B3794">
        <v>3.8735149793382702</v>
      </c>
      <c r="C3794">
        <v>0.90600000000000003</v>
      </c>
      <c r="D3794">
        <v>0.84</v>
      </c>
      <c r="E3794">
        <v>2.7E-2</v>
      </c>
      <c r="F3794" t="s">
        <v>8071</v>
      </c>
      <c r="G3794" t="s">
        <v>657</v>
      </c>
      <c r="H3794" t="s">
        <v>7594</v>
      </c>
      <c r="I3794" t="s">
        <v>7595</v>
      </c>
      <c r="J3794">
        <v>0.81299999999999994</v>
      </c>
      <c r="K3794">
        <v>130</v>
      </c>
      <c r="L3794">
        <v>241</v>
      </c>
      <c r="M3794">
        <v>117</v>
      </c>
      <c r="N3794">
        <v>149</v>
      </c>
    </row>
    <row r="3795" spans="1:14" x14ac:dyDescent="0.25">
      <c r="A3795">
        <v>0.90300000000000002</v>
      </c>
      <c r="B3795">
        <v>2.5467547036240301</v>
      </c>
      <c r="C3795">
        <v>0.80600000000000005</v>
      </c>
      <c r="D3795">
        <v>0.97399999999999998</v>
      </c>
      <c r="E3795">
        <v>0.42699999999999999</v>
      </c>
      <c r="F3795" t="s">
        <v>8068</v>
      </c>
      <c r="G3795" t="s">
        <v>629</v>
      </c>
      <c r="H3795" t="s">
        <v>1471</v>
      </c>
      <c r="I3795" t="s">
        <v>1472</v>
      </c>
      <c r="J3795">
        <v>0.54700000000000004</v>
      </c>
      <c r="K3795">
        <v>231</v>
      </c>
      <c r="L3795">
        <v>130</v>
      </c>
      <c r="M3795">
        <v>94</v>
      </c>
      <c r="N3795">
        <v>150</v>
      </c>
    </row>
    <row r="3796" spans="1:14" x14ac:dyDescent="0.25">
      <c r="A3796">
        <v>0.75</v>
      </c>
      <c r="B3796">
        <v>1.8639543327303401</v>
      </c>
      <c r="C3796">
        <v>0.5</v>
      </c>
      <c r="D3796">
        <v>0.8</v>
      </c>
      <c r="E3796">
        <v>0.40300000000000002</v>
      </c>
      <c r="F3796" t="s">
        <v>8069</v>
      </c>
      <c r="G3796" t="s">
        <v>629</v>
      </c>
      <c r="H3796" t="s">
        <v>5955</v>
      </c>
      <c r="I3796" t="s">
        <v>5956</v>
      </c>
      <c r="J3796">
        <v>0.39700000000000002</v>
      </c>
      <c r="K3796">
        <v>169</v>
      </c>
      <c r="L3796">
        <v>110</v>
      </c>
      <c r="M3796">
        <v>151</v>
      </c>
      <c r="N3796">
        <v>150</v>
      </c>
    </row>
    <row r="3797" spans="1:14" x14ac:dyDescent="0.25">
      <c r="A3797">
        <v>0.91700000000000004</v>
      </c>
      <c r="B3797">
        <v>0.406247808101039</v>
      </c>
      <c r="C3797">
        <v>0.83399999999999996</v>
      </c>
      <c r="D3797">
        <v>0.82399999999999995</v>
      </c>
      <c r="E3797">
        <v>0.16</v>
      </c>
      <c r="F3797" t="s">
        <v>8074</v>
      </c>
      <c r="G3797" t="s">
        <v>638</v>
      </c>
      <c r="H3797" t="s">
        <v>425</v>
      </c>
      <c r="I3797" t="s">
        <v>1017</v>
      </c>
      <c r="J3797">
        <v>0.66400000000000003</v>
      </c>
      <c r="K3797">
        <v>63</v>
      </c>
      <c r="L3797">
        <v>499</v>
      </c>
      <c r="M3797">
        <v>23</v>
      </c>
      <c r="N3797">
        <v>150</v>
      </c>
    </row>
    <row r="3798" spans="1:14" x14ac:dyDescent="0.25">
      <c r="A3798">
        <v>0.75800000000000001</v>
      </c>
      <c r="B3798">
        <v>1.8681008308629901</v>
      </c>
      <c r="C3798">
        <v>0.51600000000000001</v>
      </c>
      <c r="D3798">
        <v>0.76900000000000002</v>
      </c>
      <c r="E3798">
        <v>0.217</v>
      </c>
      <c r="F3798" t="s">
        <v>8074</v>
      </c>
      <c r="G3798" t="s">
        <v>640</v>
      </c>
      <c r="H3798" t="s">
        <v>8832</v>
      </c>
      <c r="I3798" t="s">
        <v>8833</v>
      </c>
      <c r="J3798">
        <v>0.55200000000000005</v>
      </c>
      <c r="K3798">
        <v>101</v>
      </c>
      <c r="L3798">
        <v>196</v>
      </c>
      <c r="M3798">
        <v>260</v>
      </c>
      <c r="N3798">
        <v>150</v>
      </c>
    </row>
    <row r="3799" spans="1:14" x14ac:dyDescent="0.25">
      <c r="A3799">
        <v>0.76</v>
      </c>
      <c r="B3799">
        <v>1.10239844859555</v>
      </c>
      <c r="C3799">
        <v>0.52</v>
      </c>
      <c r="D3799">
        <v>0.88400000000000001</v>
      </c>
      <c r="E3799">
        <v>0.66200000000000003</v>
      </c>
      <c r="F3799" t="s">
        <v>8069</v>
      </c>
      <c r="G3799" t="s">
        <v>640</v>
      </c>
      <c r="H3799" t="s">
        <v>9616</v>
      </c>
      <c r="I3799" t="s">
        <v>9617</v>
      </c>
      <c r="J3799">
        <v>0.222</v>
      </c>
      <c r="K3799">
        <v>205</v>
      </c>
      <c r="L3799">
        <v>138</v>
      </c>
      <c r="M3799">
        <v>65</v>
      </c>
      <c r="N3799">
        <v>150</v>
      </c>
    </row>
    <row r="3800" spans="1:14" x14ac:dyDescent="0.25">
      <c r="A3800">
        <v>0.81599999999999995</v>
      </c>
      <c r="B3800">
        <v>1.3140988602455299</v>
      </c>
      <c r="C3800">
        <v>0.63200000000000001</v>
      </c>
      <c r="D3800">
        <v>0.80400000000000005</v>
      </c>
      <c r="E3800">
        <v>0.248</v>
      </c>
      <c r="F3800" t="s">
        <v>8074</v>
      </c>
      <c r="G3800" t="s">
        <v>641</v>
      </c>
      <c r="H3800" t="s">
        <v>3244</v>
      </c>
      <c r="I3800" t="s">
        <v>3244</v>
      </c>
      <c r="J3800">
        <v>0.55600000000000005</v>
      </c>
      <c r="K3800">
        <v>112</v>
      </c>
      <c r="L3800">
        <v>289</v>
      </c>
      <c r="M3800">
        <v>108</v>
      </c>
      <c r="N3800">
        <v>150</v>
      </c>
    </row>
    <row r="3801" spans="1:14" x14ac:dyDescent="0.25">
      <c r="A3801">
        <v>0.76400000000000001</v>
      </c>
      <c r="B3801">
        <v>1.12395504805307</v>
      </c>
      <c r="C3801">
        <v>0.52800000000000002</v>
      </c>
      <c r="D3801">
        <v>0.26100000000000001</v>
      </c>
      <c r="E3801">
        <v>4.2999999999999997E-2</v>
      </c>
      <c r="F3801" t="s">
        <v>8068</v>
      </c>
      <c r="G3801" t="s">
        <v>644</v>
      </c>
      <c r="H3801" t="s">
        <v>9618</v>
      </c>
      <c r="I3801" t="s">
        <v>9618</v>
      </c>
      <c r="J3801">
        <v>0.218</v>
      </c>
      <c r="K3801">
        <v>244</v>
      </c>
      <c r="L3801">
        <v>147</v>
      </c>
      <c r="M3801">
        <v>110</v>
      </c>
      <c r="N3801">
        <v>150</v>
      </c>
    </row>
    <row r="3802" spans="1:14" x14ac:dyDescent="0.25">
      <c r="A3802">
        <v>0.81899999999999995</v>
      </c>
      <c r="B3802">
        <v>1.41142505522168</v>
      </c>
      <c r="C3802">
        <v>0.63800000000000001</v>
      </c>
      <c r="D3802">
        <v>0.88800000000000001</v>
      </c>
      <c r="E3802">
        <v>0.33200000000000002</v>
      </c>
      <c r="F3802" t="s">
        <v>8074</v>
      </c>
      <c r="G3802" t="s">
        <v>644</v>
      </c>
      <c r="H3802" t="s">
        <v>9040</v>
      </c>
      <c r="I3802" t="s">
        <v>9041</v>
      </c>
      <c r="J3802">
        <v>0.55600000000000005</v>
      </c>
      <c r="K3802">
        <v>119</v>
      </c>
      <c r="L3802">
        <v>255</v>
      </c>
      <c r="M3802">
        <v>105</v>
      </c>
      <c r="N3802">
        <v>150</v>
      </c>
    </row>
    <row r="3803" spans="1:14" x14ac:dyDescent="0.25">
      <c r="A3803">
        <v>0.81299999999999994</v>
      </c>
      <c r="B3803">
        <v>1.53387721108505</v>
      </c>
      <c r="C3803">
        <v>0.626</v>
      </c>
      <c r="D3803">
        <v>0.73299999999999998</v>
      </c>
      <c r="E3803">
        <v>0.193</v>
      </c>
      <c r="F3803" t="s">
        <v>8074</v>
      </c>
      <c r="G3803" t="s">
        <v>648</v>
      </c>
      <c r="H3803" t="s">
        <v>8559</v>
      </c>
      <c r="I3803" t="s">
        <v>8559</v>
      </c>
      <c r="J3803">
        <v>0.54</v>
      </c>
      <c r="K3803">
        <v>117</v>
      </c>
      <c r="L3803">
        <v>280</v>
      </c>
      <c r="M3803">
        <v>111</v>
      </c>
      <c r="N3803">
        <v>150</v>
      </c>
    </row>
    <row r="3804" spans="1:14" x14ac:dyDescent="0.25">
      <c r="A3804">
        <v>0.80100000000000005</v>
      </c>
      <c r="B3804">
        <v>1.5941574642093901</v>
      </c>
      <c r="C3804">
        <v>0.60199999999999998</v>
      </c>
      <c r="D3804">
        <v>0.85099999999999998</v>
      </c>
      <c r="E3804">
        <v>0.4</v>
      </c>
      <c r="F3804" t="s">
        <v>8071</v>
      </c>
      <c r="G3804" t="s">
        <v>648</v>
      </c>
      <c r="H3804" t="s">
        <v>9257</v>
      </c>
      <c r="I3804" t="s">
        <v>9258</v>
      </c>
      <c r="J3804">
        <v>0.45100000000000001</v>
      </c>
      <c r="K3804">
        <v>217</v>
      </c>
      <c r="L3804">
        <v>194</v>
      </c>
      <c r="M3804">
        <v>120</v>
      </c>
      <c r="N3804">
        <v>150</v>
      </c>
    </row>
    <row r="3805" spans="1:14" x14ac:dyDescent="0.25">
      <c r="A3805">
        <v>0.79200000000000004</v>
      </c>
      <c r="B3805">
        <v>0.757056826604388</v>
      </c>
      <c r="C3805">
        <v>0.58399999999999996</v>
      </c>
      <c r="D3805">
        <v>0.111</v>
      </c>
      <c r="E3805">
        <v>0.113</v>
      </c>
      <c r="F3805" t="s">
        <v>8068</v>
      </c>
      <c r="G3805" t="s">
        <v>651</v>
      </c>
      <c r="H3805" t="s">
        <v>8196</v>
      </c>
      <c r="I3805" t="s">
        <v>8197</v>
      </c>
      <c r="J3805">
        <v>-2E-3</v>
      </c>
      <c r="K3805">
        <v>191</v>
      </c>
      <c r="L3805">
        <v>155</v>
      </c>
      <c r="M3805">
        <v>40</v>
      </c>
      <c r="N3805">
        <v>150</v>
      </c>
    </row>
    <row r="3806" spans="1:14" x14ac:dyDescent="0.25">
      <c r="A3806">
        <v>0.84899999999999998</v>
      </c>
      <c r="B3806">
        <v>1.10227966890003</v>
      </c>
      <c r="C3806">
        <v>0.69799999999999995</v>
      </c>
      <c r="D3806">
        <v>0.78200000000000003</v>
      </c>
      <c r="E3806">
        <v>0.193</v>
      </c>
      <c r="F3806" t="s">
        <v>8074</v>
      </c>
      <c r="G3806" t="s">
        <v>651</v>
      </c>
      <c r="H3806" t="s">
        <v>9135</v>
      </c>
      <c r="I3806" t="s">
        <v>9135</v>
      </c>
      <c r="J3806">
        <v>0.58899999999999997</v>
      </c>
      <c r="K3806">
        <v>91</v>
      </c>
      <c r="L3806">
        <v>440</v>
      </c>
      <c r="M3806">
        <v>76</v>
      </c>
      <c r="N3806">
        <v>150</v>
      </c>
    </row>
    <row r="3807" spans="1:14" x14ac:dyDescent="0.25">
      <c r="A3807">
        <v>0.75800000000000001</v>
      </c>
      <c r="B3807">
        <v>2.95190017848013</v>
      </c>
      <c r="C3807">
        <v>0.51600000000000001</v>
      </c>
      <c r="D3807">
        <v>0.69399999999999995</v>
      </c>
      <c r="E3807">
        <v>0.22800000000000001</v>
      </c>
      <c r="F3807" t="s">
        <v>8074</v>
      </c>
      <c r="G3807" t="s">
        <v>653</v>
      </c>
      <c r="H3807" t="s">
        <v>9619</v>
      </c>
      <c r="I3807" t="s">
        <v>9619</v>
      </c>
      <c r="J3807">
        <v>0.46600000000000003</v>
      </c>
      <c r="K3807">
        <v>250</v>
      </c>
      <c r="L3807">
        <v>26</v>
      </c>
      <c r="M3807">
        <v>439</v>
      </c>
      <c r="N3807">
        <v>150</v>
      </c>
    </row>
    <row r="3808" spans="1:14" x14ac:dyDescent="0.25">
      <c r="A3808">
        <v>0.76</v>
      </c>
      <c r="B3808">
        <v>0.52616597905943396</v>
      </c>
      <c r="C3808">
        <v>0.52</v>
      </c>
      <c r="D3808">
        <v>0.879</v>
      </c>
      <c r="E3808">
        <v>0.36599999999999999</v>
      </c>
      <c r="F3808" t="s">
        <v>8069</v>
      </c>
      <c r="G3808" t="s">
        <v>653</v>
      </c>
      <c r="H3808" t="s">
        <v>222</v>
      </c>
      <c r="I3808" t="s">
        <v>222</v>
      </c>
      <c r="J3808">
        <v>0.51300000000000001</v>
      </c>
      <c r="K3808">
        <v>25</v>
      </c>
      <c r="L3808">
        <v>345</v>
      </c>
      <c r="M3808">
        <v>166</v>
      </c>
      <c r="N3808">
        <v>150</v>
      </c>
    </row>
    <row r="3809" spans="1:14" x14ac:dyDescent="0.25">
      <c r="A3809">
        <v>0.80400000000000005</v>
      </c>
      <c r="B3809">
        <v>2.6286892227801899</v>
      </c>
      <c r="C3809">
        <v>0.60799999999999998</v>
      </c>
      <c r="D3809">
        <v>0.65700000000000003</v>
      </c>
      <c r="E3809">
        <v>8.5999999999999993E-2</v>
      </c>
      <c r="F3809" t="s">
        <v>8071</v>
      </c>
      <c r="G3809" t="s">
        <v>653</v>
      </c>
      <c r="H3809" t="s">
        <v>9620</v>
      </c>
      <c r="I3809" t="s">
        <v>9621</v>
      </c>
      <c r="J3809">
        <v>0.57099999999999995</v>
      </c>
      <c r="K3809">
        <v>197</v>
      </c>
      <c r="L3809">
        <v>77</v>
      </c>
      <c r="M3809">
        <v>258</v>
      </c>
      <c r="N3809">
        <v>150</v>
      </c>
    </row>
    <row r="3810" spans="1:14" x14ac:dyDescent="0.25">
      <c r="A3810">
        <v>0.80400000000000005</v>
      </c>
      <c r="B3810">
        <v>2.9396836763654499</v>
      </c>
      <c r="C3810">
        <v>0.60799999999999998</v>
      </c>
      <c r="D3810">
        <v>0.8</v>
      </c>
      <c r="E3810">
        <v>0.34899999999999998</v>
      </c>
      <c r="F3810" t="s">
        <v>8074</v>
      </c>
      <c r="G3810" t="s">
        <v>657</v>
      </c>
      <c r="H3810" t="s">
        <v>8061</v>
      </c>
      <c r="I3810" t="s">
        <v>8062</v>
      </c>
      <c r="J3810">
        <v>0.45100000000000001</v>
      </c>
      <c r="K3810">
        <v>236</v>
      </c>
      <c r="L3810">
        <v>59</v>
      </c>
      <c r="M3810">
        <v>218</v>
      </c>
      <c r="N3810">
        <v>150</v>
      </c>
    </row>
    <row r="3811" spans="1:14" x14ac:dyDescent="0.25">
      <c r="A3811">
        <v>0.77</v>
      </c>
      <c r="B3811">
        <v>0.75318154521694203</v>
      </c>
      <c r="C3811">
        <v>0.54</v>
      </c>
      <c r="D3811">
        <v>0.93799999999999994</v>
      </c>
      <c r="E3811">
        <v>0.48699999999999999</v>
      </c>
      <c r="F3811" t="s">
        <v>8069</v>
      </c>
      <c r="G3811" t="s">
        <v>657</v>
      </c>
      <c r="H3811" t="s">
        <v>9622</v>
      </c>
      <c r="I3811" t="s">
        <v>9622</v>
      </c>
      <c r="J3811">
        <v>0.45100000000000001</v>
      </c>
      <c r="K3811">
        <v>68</v>
      </c>
      <c r="L3811">
        <v>255</v>
      </c>
      <c r="M3811">
        <v>151</v>
      </c>
      <c r="N3811">
        <v>150</v>
      </c>
    </row>
    <row r="3812" spans="1:14" x14ac:dyDescent="0.25">
      <c r="A3812">
        <v>0.91100000000000003</v>
      </c>
      <c r="B3812">
        <v>5.3655168593260001</v>
      </c>
      <c r="C3812">
        <v>0.82199999999999995</v>
      </c>
      <c r="D3812">
        <v>0.754</v>
      </c>
      <c r="E3812">
        <v>0.06</v>
      </c>
      <c r="F3812" t="s">
        <v>8071</v>
      </c>
      <c r="G3812" t="s">
        <v>657</v>
      </c>
      <c r="H3812" t="s">
        <v>84</v>
      </c>
      <c r="I3812" t="s">
        <v>687</v>
      </c>
      <c r="J3812">
        <v>0.69399999999999995</v>
      </c>
      <c r="K3812">
        <v>268</v>
      </c>
      <c r="L3812">
        <v>2</v>
      </c>
      <c r="M3812">
        <v>221</v>
      </c>
      <c r="N3812">
        <v>150</v>
      </c>
    </row>
    <row r="3813" spans="1:14" x14ac:dyDescent="0.25">
      <c r="A3813">
        <v>0.89300000000000002</v>
      </c>
      <c r="B3813">
        <v>2.7550997470386398</v>
      </c>
      <c r="C3813">
        <v>0.78600000000000003</v>
      </c>
      <c r="D3813">
        <v>0.95699999999999996</v>
      </c>
      <c r="E3813">
        <v>0.40799999999999997</v>
      </c>
      <c r="F3813" t="s">
        <v>8068</v>
      </c>
      <c r="G3813" t="s">
        <v>629</v>
      </c>
      <c r="H3813" t="s">
        <v>2531</v>
      </c>
      <c r="I3813" t="s">
        <v>2532</v>
      </c>
      <c r="J3813">
        <v>0.54900000000000004</v>
      </c>
      <c r="K3813">
        <v>225</v>
      </c>
      <c r="L3813">
        <v>101</v>
      </c>
      <c r="M3813">
        <v>129</v>
      </c>
      <c r="N3813">
        <v>151</v>
      </c>
    </row>
    <row r="3814" spans="1:14" x14ac:dyDescent="0.25">
      <c r="A3814">
        <v>0.87</v>
      </c>
      <c r="B3814">
        <v>0.55123983182693004</v>
      </c>
      <c r="C3814">
        <v>0.74</v>
      </c>
      <c r="D3814">
        <v>1</v>
      </c>
      <c r="E3814">
        <v>0.5</v>
      </c>
      <c r="F3814" t="s">
        <v>8071</v>
      </c>
      <c r="G3814" t="s">
        <v>635</v>
      </c>
      <c r="H3814" t="s">
        <v>2914</v>
      </c>
      <c r="I3814" t="s">
        <v>2914</v>
      </c>
      <c r="J3814">
        <v>0.5</v>
      </c>
      <c r="K3814">
        <v>143</v>
      </c>
      <c r="L3814">
        <v>156</v>
      </c>
      <c r="M3814">
        <v>125</v>
      </c>
      <c r="N3814">
        <v>151</v>
      </c>
    </row>
    <row r="3815" spans="1:14" x14ac:dyDescent="0.25">
      <c r="A3815">
        <v>0.83599999999999997</v>
      </c>
      <c r="B3815">
        <v>1.21036434493073</v>
      </c>
      <c r="C3815">
        <v>0.67200000000000004</v>
      </c>
      <c r="D3815">
        <v>1</v>
      </c>
      <c r="E3815">
        <v>0.39100000000000001</v>
      </c>
      <c r="F3815" t="s">
        <v>8074</v>
      </c>
      <c r="G3815" t="s">
        <v>638</v>
      </c>
      <c r="H3815" t="s">
        <v>8685</v>
      </c>
      <c r="I3815" t="s">
        <v>8686</v>
      </c>
      <c r="J3815">
        <v>0.60899999999999999</v>
      </c>
      <c r="K3815">
        <v>114</v>
      </c>
      <c r="L3815">
        <v>317</v>
      </c>
      <c r="M3815">
        <v>154</v>
      </c>
      <c r="N3815">
        <v>151</v>
      </c>
    </row>
    <row r="3816" spans="1:14" x14ac:dyDescent="0.25">
      <c r="A3816">
        <v>0.754</v>
      </c>
      <c r="B3816">
        <v>1.32349609910218</v>
      </c>
      <c r="C3816">
        <v>0.50800000000000001</v>
      </c>
      <c r="D3816">
        <v>0.65800000000000003</v>
      </c>
      <c r="E3816">
        <v>0.222</v>
      </c>
      <c r="F3816" t="s">
        <v>8069</v>
      </c>
      <c r="G3816" t="s">
        <v>638</v>
      </c>
      <c r="H3816" t="s">
        <v>9623</v>
      </c>
      <c r="I3816" t="s">
        <v>9624</v>
      </c>
      <c r="J3816">
        <v>0.436</v>
      </c>
      <c r="K3816">
        <v>154</v>
      </c>
      <c r="L3816">
        <v>188</v>
      </c>
      <c r="M3816">
        <v>158</v>
      </c>
      <c r="N3816">
        <v>151</v>
      </c>
    </row>
    <row r="3817" spans="1:14" x14ac:dyDescent="0.25">
      <c r="A3817">
        <v>0.80100000000000005</v>
      </c>
      <c r="B3817">
        <v>1.5846045828169799</v>
      </c>
      <c r="C3817">
        <v>0.60199999999999998</v>
      </c>
      <c r="D3817">
        <v>0.90400000000000003</v>
      </c>
      <c r="E3817">
        <v>0.41199999999999998</v>
      </c>
      <c r="F3817" t="s">
        <v>8074</v>
      </c>
      <c r="G3817" t="s">
        <v>640</v>
      </c>
      <c r="H3817" t="s">
        <v>472</v>
      </c>
      <c r="I3817" t="s">
        <v>1329</v>
      </c>
      <c r="J3817">
        <v>0.49199999999999999</v>
      </c>
      <c r="K3817">
        <v>178</v>
      </c>
      <c r="L3817">
        <v>252</v>
      </c>
      <c r="M3817">
        <v>128</v>
      </c>
      <c r="N3817">
        <v>151</v>
      </c>
    </row>
    <row r="3818" spans="1:14" x14ac:dyDescent="0.25">
      <c r="A3818">
        <v>0.78</v>
      </c>
      <c r="B3818">
        <v>2.3562070847396899</v>
      </c>
      <c r="C3818">
        <v>0.56000000000000005</v>
      </c>
      <c r="D3818">
        <v>0.64900000000000002</v>
      </c>
      <c r="E3818">
        <v>0.217</v>
      </c>
      <c r="F3818" t="s">
        <v>8074</v>
      </c>
      <c r="G3818" t="s">
        <v>641</v>
      </c>
      <c r="H3818" t="s">
        <v>262</v>
      </c>
      <c r="I3818" t="s">
        <v>3472</v>
      </c>
      <c r="J3818">
        <v>0.432</v>
      </c>
      <c r="K3818">
        <v>263</v>
      </c>
      <c r="L3818">
        <v>60</v>
      </c>
      <c r="M3818">
        <v>188</v>
      </c>
      <c r="N3818">
        <v>151</v>
      </c>
    </row>
    <row r="3819" spans="1:14" x14ac:dyDescent="0.25">
      <c r="A3819">
        <v>0.78100000000000003</v>
      </c>
      <c r="B3819">
        <v>1.5547756325146</v>
      </c>
      <c r="C3819">
        <v>0.56200000000000006</v>
      </c>
      <c r="D3819">
        <v>0.73699999999999999</v>
      </c>
      <c r="E3819">
        <v>0.245</v>
      </c>
      <c r="F3819" t="s">
        <v>8071</v>
      </c>
      <c r="G3819" t="s">
        <v>641</v>
      </c>
      <c r="H3819" t="s">
        <v>8540</v>
      </c>
      <c r="I3819" t="s">
        <v>8540</v>
      </c>
      <c r="J3819">
        <v>0.49199999999999999</v>
      </c>
      <c r="K3819">
        <v>134</v>
      </c>
      <c r="L3819">
        <v>296</v>
      </c>
      <c r="M3819">
        <v>114</v>
      </c>
      <c r="N3819">
        <v>151</v>
      </c>
    </row>
    <row r="3820" spans="1:14" x14ac:dyDescent="0.25">
      <c r="A3820">
        <v>0.80400000000000005</v>
      </c>
      <c r="B3820">
        <v>1.4285794122275099</v>
      </c>
      <c r="C3820">
        <v>0.60799999999999998</v>
      </c>
      <c r="D3820">
        <v>0.80400000000000005</v>
      </c>
      <c r="E3820">
        <v>0.23699999999999999</v>
      </c>
      <c r="F3820" t="s">
        <v>8074</v>
      </c>
      <c r="G3820" t="s">
        <v>644</v>
      </c>
      <c r="H3820" t="s">
        <v>9413</v>
      </c>
      <c r="I3820" t="s">
        <v>9414</v>
      </c>
      <c r="J3820">
        <v>0.56699999999999995</v>
      </c>
      <c r="K3820">
        <v>105</v>
      </c>
      <c r="L3820">
        <v>249</v>
      </c>
      <c r="M3820">
        <v>126</v>
      </c>
      <c r="N3820">
        <v>151</v>
      </c>
    </row>
    <row r="3821" spans="1:14" x14ac:dyDescent="0.25">
      <c r="A3821">
        <v>0.78600000000000003</v>
      </c>
      <c r="B3821">
        <v>1.1360562319496701</v>
      </c>
      <c r="C3821">
        <v>0.57199999999999995</v>
      </c>
      <c r="D3821">
        <v>0.86299999999999999</v>
      </c>
      <c r="E3821">
        <v>0.40200000000000002</v>
      </c>
      <c r="F3821" t="s">
        <v>8071</v>
      </c>
      <c r="G3821" t="s">
        <v>644</v>
      </c>
      <c r="H3821" t="s">
        <v>532</v>
      </c>
      <c r="I3821" t="s">
        <v>2227</v>
      </c>
      <c r="J3821">
        <v>0.46100000000000002</v>
      </c>
      <c r="K3821">
        <v>150</v>
      </c>
      <c r="L3821">
        <v>283</v>
      </c>
      <c r="M3821">
        <v>83</v>
      </c>
      <c r="N3821">
        <v>151</v>
      </c>
    </row>
    <row r="3822" spans="1:14" x14ac:dyDescent="0.25">
      <c r="A3822">
        <v>0.76400000000000001</v>
      </c>
      <c r="B3822">
        <v>2.8284064545324399</v>
      </c>
      <c r="C3822">
        <v>0.52800000000000002</v>
      </c>
      <c r="D3822">
        <v>0.79900000000000004</v>
      </c>
      <c r="E3822">
        <v>0.40200000000000002</v>
      </c>
      <c r="F3822" t="s">
        <v>8074</v>
      </c>
      <c r="G3822" t="s">
        <v>648</v>
      </c>
      <c r="H3822" t="s">
        <v>9446</v>
      </c>
      <c r="I3822" t="s">
        <v>9447</v>
      </c>
      <c r="J3822">
        <v>0.39700000000000002</v>
      </c>
      <c r="K3822">
        <v>290</v>
      </c>
      <c r="L3822">
        <v>9</v>
      </c>
      <c r="M3822">
        <v>211</v>
      </c>
      <c r="N3822">
        <v>151</v>
      </c>
    </row>
    <row r="3823" spans="1:14" x14ac:dyDescent="0.25">
      <c r="A3823">
        <v>0.81299999999999994</v>
      </c>
      <c r="B3823">
        <v>0.67799321853593897</v>
      </c>
      <c r="C3823">
        <v>0.626</v>
      </c>
      <c r="D3823">
        <v>0.82</v>
      </c>
      <c r="E3823">
        <v>0.13400000000000001</v>
      </c>
      <c r="F3823" t="s">
        <v>8071</v>
      </c>
      <c r="G3823" t="s">
        <v>648</v>
      </c>
      <c r="H3823" t="s">
        <v>8717</v>
      </c>
      <c r="I3823" t="s">
        <v>8717</v>
      </c>
      <c r="J3823">
        <v>0.68600000000000005</v>
      </c>
      <c r="K3823">
        <v>35</v>
      </c>
      <c r="L3823">
        <v>401</v>
      </c>
      <c r="M3823">
        <v>97</v>
      </c>
      <c r="N3823">
        <v>151</v>
      </c>
    </row>
    <row r="3824" spans="1:14" x14ac:dyDescent="0.25">
      <c r="A3824">
        <v>0.75800000000000001</v>
      </c>
      <c r="B3824">
        <v>0.87562729019844099</v>
      </c>
      <c r="C3824">
        <v>0.51600000000000001</v>
      </c>
      <c r="D3824">
        <v>0.16700000000000001</v>
      </c>
      <c r="E3824">
        <v>0.11899999999999999</v>
      </c>
      <c r="F3824" t="s">
        <v>8068</v>
      </c>
      <c r="G3824" t="s">
        <v>651</v>
      </c>
      <c r="H3824" t="s">
        <v>2219</v>
      </c>
      <c r="I3824" t="s">
        <v>2219</v>
      </c>
      <c r="J3824">
        <v>4.8000000000000001E-2</v>
      </c>
      <c r="K3824">
        <v>173</v>
      </c>
      <c r="L3824">
        <v>145</v>
      </c>
      <c r="M3824">
        <v>68</v>
      </c>
      <c r="N3824">
        <v>151</v>
      </c>
    </row>
    <row r="3825" spans="1:14" x14ac:dyDescent="0.25">
      <c r="A3825">
        <v>0.79700000000000004</v>
      </c>
      <c r="B3825">
        <v>1.5021878438179599</v>
      </c>
      <c r="C3825">
        <v>0.59399999999999997</v>
      </c>
      <c r="D3825">
        <v>0.753</v>
      </c>
      <c r="E3825">
        <v>0.182</v>
      </c>
      <c r="F3825" t="s">
        <v>8074</v>
      </c>
      <c r="G3825" t="s">
        <v>651</v>
      </c>
      <c r="H3825" t="s">
        <v>9208</v>
      </c>
      <c r="I3825" t="s">
        <v>9209</v>
      </c>
      <c r="J3825">
        <v>0.57099999999999995</v>
      </c>
      <c r="K3825">
        <v>109</v>
      </c>
      <c r="L3825">
        <v>319</v>
      </c>
      <c r="M3825">
        <v>182</v>
      </c>
      <c r="N3825">
        <v>151</v>
      </c>
    </row>
    <row r="3826" spans="1:14" x14ac:dyDescent="0.25">
      <c r="A3826">
        <v>0.79300000000000004</v>
      </c>
      <c r="B3826">
        <v>1.3477196187640399</v>
      </c>
      <c r="C3826">
        <v>0.58599999999999997</v>
      </c>
      <c r="D3826">
        <v>0.81299999999999994</v>
      </c>
      <c r="E3826">
        <v>0.29299999999999998</v>
      </c>
      <c r="F3826" t="s">
        <v>8071</v>
      </c>
      <c r="G3826" t="s">
        <v>651</v>
      </c>
      <c r="H3826" t="s">
        <v>8844</v>
      </c>
      <c r="I3826" t="s">
        <v>8844</v>
      </c>
      <c r="J3826">
        <v>0.52</v>
      </c>
      <c r="K3826">
        <v>128</v>
      </c>
      <c r="L3826">
        <v>255</v>
      </c>
      <c r="M3826">
        <v>136</v>
      </c>
      <c r="N3826">
        <v>151</v>
      </c>
    </row>
    <row r="3827" spans="1:14" x14ac:dyDescent="0.25">
      <c r="A3827">
        <v>0.79300000000000004</v>
      </c>
      <c r="B3827">
        <v>1.652423621269</v>
      </c>
      <c r="C3827">
        <v>0.58599999999999997</v>
      </c>
      <c r="D3827">
        <v>0.73399999999999999</v>
      </c>
      <c r="E3827">
        <v>0.22500000000000001</v>
      </c>
      <c r="F3827" t="s">
        <v>8074</v>
      </c>
      <c r="G3827" t="s">
        <v>653</v>
      </c>
      <c r="H3827" t="s">
        <v>9625</v>
      </c>
      <c r="I3827" t="s">
        <v>9626</v>
      </c>
      <c r="J3827">
        <v>0.50900000000000001</v>
      </c>
      <c r="K3827">
        <v>179</v>
      </c>
      <c r="L3827">
        <v>249</v>
      </c>
      <c r="M3827">
        <v>289</v>
      </c>
      <c r="N3827">
        <v>151</v>
      </c>
    </row>
    <row r="3828" spans="1:14" x14ac:dyDescent="0.25">
      <c r="A3828">
        <v>0.75</v>
      </c>
      <c r="B3828">
        <v>0.71696512434653104</v>
      </c>
      <c r="C3828">
        <v>0.5</v>
      </c>
      <c r="D3828">
        <v>0.76200000000000001</v>
      </c>
      <c r="E3828">
        <v>0.29799999999999999</v>
      </c>
      <c r="F3828" t="s">
        <v>8069</v>
      </c>
      <c r="G3828" t="s">
        <v>653</v>
      </c>
      <c r="H3828" t="s">
        <v>9627</v>
      </c>
      <c r="I3828" t="s">
        <v>9628</v>
      </c>
      <c r="J3828">
        <v>0.46400000000000002</v>
      </c>
      <c r="K3828">
        <v>36</v>
      </c>
      <c r="L3828">
        <v>299</v>
      </c>
      <c r="M3828">
        <v>203</v>
      </c>
      <c r="N3828">
        <v>151</v>
      </c>
    </row>
    <row r="3829" spans="1:14" x14ac:dyDescent="0.25">
      <c r="A3829">
        <v>0.93</v>
      </c>
      <c r="B3829">
        <v>1.5466977921935301</v>
      </c>
      <c r="C3829">
        <v>0.86</v>
      </c>
      <c r="D3829">
        <v>0.96499999999999997</v>
      </c>
      <c r="E3829">
        <v>0.18</v>
      </c>
      <c r="F3829" t="s">
        <v>8071</v>
      </c>
      <c r="G3829" t="s">
        <v>653</v>
      </c>
      <c r="H3829" t="s">
        <v>571</v>
      </c>
      <c r="I3829" t="s">
        <v>7705</v>
      </c>
      <c r="J3829">
        <v>0.78500000000000003</v>
      </c>
      <c r="K3829">
        <v>32</v>
      </c>
      <c r="L3829">
        <v>482</v>
      </c>
      <c r="M3829">
        <v>20</v>
      </c>
      <c r="N3829">
        <v>151</v>
      </c>
    </row>
    <row r="3830" spans="1:14" x14ac:dyDescent="0.25">
      <c r="A3830">
        <v>0.77400000000000002</v>
      </c>
      <c r="B3830">
        <v>3.5190200066069099</v>
      </c>
      <c r="C3830">
        <v>0.54800000000000004</v>
      </c>
      <c r="D3830">
        <v>0.9</v>
      </c>
      <c r="E3830">
        <v>0.42499999999999999</v>
      </c>
      <c r="F3830" t="s">
        <v>8074</v>
      </c>
      <c r="G3830" t="s">
        <v>657</v>
      </c>
      <c r="H3830" t="s">
        <v>7645</v>
      </c>
      <c r="I3830" t="s">
        <v>7646</v>
      </c>
      <c r="J3830">
        <v>0.47499999999999998</v>
      </c>
      <c r="K3830">
        <v>203</v>
      </c>
      <c r="L3830">
        <v>30</v>
      </c>
      <c r="M3830">
        <v>281</v>
      </c>
      <c r="N3830">
        <v>151</v>
      </c>
    </row>
    <row r="3831" spans="1:14" x14ac:dyDescent="0.25">
      <c r="A3831">
        <v>0.76900000000000002</v>
      </c>
      <c r="B3831">
        <v>1.2343328712752899</v>
      </c>
      <c r="C3831">
        <v>0.53800000000000003</v>
      </c>
      <c r="D3831">
        <v>0.93799999999999994</v>
      </c>
      <c r="E3831">
        <v>0.55500000000000005</v>
      </c>
      <c r="F3831" t="s">
        <v>8069</v>
      </c>
      <c r="G3831" t="s">
        <v>657</v>
      </c>
      <c r="H3831" t="s">
        <v>9050</v>
      </c>
      <c r="I3831" t="s">
        <v>9051</v>
      </c>
      <c r="J3831">
        <v>0.38300000000000001</v>
      </c>
      <c r="K3831">
        <v>124</v>
      </c>
      <c r="L3831">
        <v>197</v>
      </c>
      <c r="M3831">
        <v>155</v>
      </c>
      <c r="N3831">
        <v>151</v>
      </c>
    </row>
    <row r="3832" spans="1:14" x14ac:dyDescent="0.25">
      <c r="A3832">
        <v>0.90800000000000003</v>
      </c>
      <c r="B3832">
        <v>4.31003530688099</v>
      </c>
      <c r="C3832">
        <v>0.81599999999999995</v>
      </c>
      <c r="D3832">
        <v>0.86699999999999999</v>
      </c>
      <c r="E3832">
        <v>6.9000000000000006E-2</v>
      </c>
      <c r="F3832" t="s">
        <v>8071</v>
      </c>
      <c r="G3832" t="s">
        <v>657</v>
      </c>
      <c r="H3832" t="s">
        <v>8443</v>
      </c>
      <c r="I3832" t="s">
        <v>8444</v>
      </c>
      <c r="J3832">
        <v>0.79800000000000004</v>
      </c>
      <c r="K3832">
        <v>144</v>
      </c>
      <c r="L3832">
        <v>115</v>
      </c>
      <c r="M3832">
        <v>232</v>
      </c>
      <c r="N3832">
        <v>151</v>
      </c>
    </row>
    <row r="3833" spans="1:14" x14ac:dyDescent="0.25">
      <c r="A3833">
        <v>0.88800000000000001</v>
      </c>
      <c r="B3833">
        <v>1.66169106537987</v>
      </c>
      <c r="C3833">
        <v>0.77600000000000002</v>
      </c>
      <c r="D3833">
        <v>0.85499999999999998</v>
      </c>
      <c r="E3833">
        <v>0.222</v>
      </c>
      <c r="F3833" t="s">
        <v>8068</v>
      </c>
      <c r="G3833" t="s">
        <v>629</v>
      </c>
      <c r="H3833" t="s">
        <v>1508</v>
      </c>
      <c r="I3833" t="s">
        <v>1508</v>
      </c>
      <c r="J3833">
        <v>0.63300000000000001</v>
      </c>
      <c r="K3833">
        <v>69</v>
      </c>
      <c r="L3833">
        <v>247</v>
      </c>
      <c r="M3833">
        <v>141</v>
      </c>
      <c r="N3833">
        <v>152</v>
      </c>
    </row>
    <row r="3834" spans="1:14" x14ac:dyDescent="0.25">
      <c r="A3834">
        <v>0.78700000000000003</v>
      </c>
      <c r="B3834">
        <v>0.68594558690031104</v>
      </c>
      <c r="C3834">
        <v>0.57399999999999995</v>
      </c>
      <c r="D3834">
        <v>0.8</v>
      </c>
      <c r="E3834">
        <v>0.35599999999999998</v>
      </c>
      <c r="F3834" t="s">
        <v>8069</v>
      </c>
      <c r="G3834" t="s">
        <v>629</v>
      </c>
      <c r="H3834" t="s">
        <v>1665</v>
      </c>
      <c r="I3834" t="s">
        <v>1666</v>
      </c>
      <c r="J3834">
        <v>0.44400000000000001</v>
      </c>
      <c r="K3834">
        <v>131</v>
      </c>
      <c r="L3834">
        <v>205</v>
      </c>
      <c r="M3834">
        <v>100</v>
      </c>
      <c r="N3834">
        <v>152</v>
      </c>
    </row>
    <row r="3835" spans="1:14" x14ac:dyDescent="0.25">
      <c r="A3835">
        <v>0.85799999999999998</v>
      </c>
      <c r="B3835">
        <v>0.45347212356688299</v>
      </c>
      <c r="C3835">
        <v>0.71599999999999997</v>
      </c>
      <c r="D3835">
        <v>1</v>
      </c>
      <c r="E3835">
        <v>0.432</v>
      </c>
      <c r="F3835" t="s">
        <v>8071</v>
      </c>
      <c r="G3835" t="s">
        <v>635</v>
      </c>
      <c r="H3835" t="s">
        <v>4872</v>
      </c>
      <c r="I3835" t="s">
        <v>4873</v>
      </c>
      <c r="J3835">
        <v>0.56799999999999995</v>
      </c>
      <c r="K3835">
        <v>129</v>
      </c>
      <c r="L3835">
        <v>168</v>
      </c>
      <c r="M3835">
        <v>128</v>
      </c>
      <c r="N3835">
        <v>152</v>
      </c>
    </row>
    <row r="3836" spans="1:14" x14ac:dyDescent="0.25">
      <c r="A3836">
        <v>0.83499999999999996</v>
      </c>
      <c r="B3836">
        <v>1.50539668006705</v>
      </c>
      <c r="C3836">
        <v>0.67</v>
      </c>
      <c r="D3836">
        <v>0.88200000000000001</v>
      </c>
      <c r="E3836">
        <v>0.314</v>
      </c>
      <c r="F3836" t="s">
        <v>8074</v>
      </c>
      <c r="G3836" t="s">
        <v>638</v>
      </c>
      <c r="H3836" t="s">
        <v>8802</v>
      </c>
      <c r="I3836" t="s">
        <v>8802</v>
      </c>
      <c r="J3836">
        <v>0.56799999999999995</v>
      </c>
      <c r="K3836">
        <v>152</v>
      </c>
      <c r="L3836">
        <v>279</v>
      </c>
      <c r="M3836">
        <v>158</v>
      </c>
      <c r="N3836">
        <v>152</v>
      </c>
    </row>
    <row r="3837" spans="1:14" x14ac:dyDescent="0.25">
      <c r="A3837">
        <v>0.78400000000000003</v>
      </c>
      <c r="B3837">
        <v>1.42413933970379</v>
      </c>
      <c r="C3837">
        <v>0.56799999999999995</v>
      </c>
      <c r="D3837">
        <v>0.78800000000000003</v>
      </c>
      <c r="E3837">
        <v>0.23899999999999999</v>
      </c>
      <c r="F3837" t="s">
        <v>8074</v>
      </c>
      <c r="G3837" t="s">
        <v>640</v>
      </c>
      <c r="H3837" t="s">
        <v>7516</v>
      </c>
      <c r="I3837" t="s">
        <v>7517</v>
      </c>
      <c r="J3837">
        <v>0.54900000000000004</v>
      </c>
      <c r="K3837">
        <v>104</v>
      </c>
      <c r="L3837">
        <v>285</v>
      </c>
      <c r="M3837">
        <v>169</v>
      </c>
      <c r="N3837">
        <v>152</v>
      </c>
    </row>
    <row r="3838" spans="1:14" x14ac:dyDescent="0.25">
      <c r="A3838">
        <v>0.86</v>
      </c>
      <c r="B3838">
        <v>1.4178297094982899</v>
      </c>
      <c r="C3838">
        <v>0.72</v>
      </c>
      <c r="D3838">
        <v>0.98699999999999999</v>
      </c>
      <c r="E3838">
        <v>0.501</v>
      </c>
      <c r="F3838" t="s">
        <v>8074</v>
      </c>
      <c r="G3838" t="s">
        <v>641</v>
      </c>
      <c r="H3838" t="s">
        <v>9629</v>
      </c>
      <c r="I3838" t="s">
        <v>9630</v>
      </c>
      <c r="J3838">
        <v>0.48599999999999999</v>
      </c>
      <c r="K3838">
        <v>196</v>
      </c>
      <c r="L3838">
        <v>263</v>
      </c>
      <c r="M3838">
        <v>57</v>
      </c>
      <c r="N3838">
        <v>152</v>
      </c>
    </row>
    <row r="3839" spans="1:14" x14ac:dyDescent="0.25">
      <c r="A3839">
        <v>0.78600000000000003</v>
      </c>
      <c r="B3839">
        <v>1.2405239249223901</v>
      </c>
      <c r="C3839">
        <v>0.57199999999999995</v>
      </c>
      <c r="D3839">
        <v>0.10299999999999999</v>
      </c>
      <c r="E3839">
        <v>4.2999999999999997E-2</v>
      </c>
      <c r="F3839" t="s">
        <v>8068</v>
      </c>
      <c r="G3839" t="s">
        <v>644</v>
      </c>
      <c r="H3839" t="s">
        <v>1616</v>
      </c>
      <c r="I3839" t="s">
        <v>1617</v>
      </c>
      <c r="J3839">
        <v>0.06</v>
      </c>
      <c r="K3839">
        <v>319</v>
      </c>
      <c r="L3839">
        <v>126</v>
      </c>
      <c r="M3839">
        <v>58</v>
      </c>
      <c r="N3839">
        <v>152</v>
      </c>
    </row>
    <row r="3840" spans="1:14" x14ac:dyDescent="0.25">
      <c r="A3840">
        <v>0.81599999999999995</v>
      </c>
      <c r="B3840">
        <v>2.064582251284</v>
      </c>
      <c r="C3840">
        <v>0.63200000000000001</v>
      </c>
      <c r="D3840">
        <v>0.63300000000000001</v>
      </c>
      <c r="E3840">
        <v>0.20499999999999999</v>
      </c>
      <c r="F3840" t="s">
        <v>8074</v>
      </c>
      <c r="G3840" t="s">
        <v>648</v>
      </c>
      <c r="H3840" t="s">
        <v>7036</v>
      </c>
      <c r="I3840" t="s">
        <v>7037</v>
      </c>
      <c r="J3840">
        <v>0.42799999999999999</v>
      </c>
      <c r="K3840">
        <v>251</v>
      </c>
      <c r="L3840">
        <v>162</v>
      </c>
      <c r="M3840">
        <v>105</v>
      </c>
      <c r="N3840">
        <v>152</v>
      </c>
    </row>
    <row r="3841" spans="1:14" x14ac:dyDescent="0.25">
      <c r="A3841">
        <v>0.80100000000000005</v>
      </c>
      <c r="B3841">
        <v>1.1386980677065</v>
      </c>
      <c r="C3841">
        <v>0.60199999999999998</v>
      </c>
      <c r="D3841">
        <v>0.82699999999999996</v>
      </c>
      <c r="E3841">
        <v>0.29099999999999998</v>
      </c>
      <c r="F3841" t="s">
        <v>8071</v>
      </c>
      <c r="G3841" t="s">
        <v>648</v>
      </c>
      <c r="H3841" t="s">
        <v>225</v>
      </c>
      <c r="I3841" t="s">
        <v>8182</v>
      </c>
      <c r="J3841">
        <v>0.53600000000000003</v>
      </c>
      <c r="K3841">
        <v>124</v>
      </c>
      <c r="L3841">
        <v>287</v>
      </c>
      <c r="M3841">
        <v>122</v>
      </c>
      <c r="N3841">
        <v>152</v>
      </c>
    </row>
    <row r="3842" spans="1:14" x14ac:dyDescent="0.25">
      <c r="A3842">
        <v>0.77600000000000002</v>
      </c>
      <c r="B3842">
        <v>3.3874912756444102</v>
      </c>
      <c r="C3842">
        <v>0.55200000000000005</v>
      </c>
      <c r="D3842">
        <v>0.79400000000000004</v>
      </c>
      <c r="E3842">
        <v>0.42799999999999999</v>
      </c>
      <c r="F3842" t="s">
        <v>8074</v>
      </c>
      <c r="G3842" t="s">
        <v>651</v>
      </c>
      <c r="H3842" t="s">
        <v>2175</v>
      </c>
      <c r="I3842" t="s">
        <v>2176</v>
      </c>
      <c r="J3842">
        <v>0.36599999999999999</v>
      </c>
      <c r="K3842">
        <v>358</v>
      </c>
      <c r="L3842">
        <v>1</v>
      </c>
      <c r="M3842">
        <v>252</v>
      </c>
      <c r="N3842">
        <v>152</v>
      </c>
    </row>
    <row r="3843" spans="1:14" x14ac:dyDescent="0.25">
      <c r="A3843">
        <v>0.78800000000000003</v>
      </c>
      <c r="B3843">
        <v>1.32778364676524</v>
      </c>
      <c r="C3843">
        <v>0.57599999999999996</v>
      </c>
      <c r="D3843">
        <v>0.27600000000000002</v>
      </c>
      <c r="E3843">
        <v>0.115</v>
      </c>
      <c r="F3843" t="s">
        <v>8069</v>
      </c>
      <c r="G3843" t="s">
        <v>651</v>
      </c>
      <c r="H3843" t="s">
        <v>4090</v>
      </c>
      <c r="I3843" t="s">
        <v>4091</v>
      </c>
      <c r="J3843">
        <v>0.161</v>
      </c>
      <c r="K3843">
        <v>295</v>
      </c>
      <c r="L3843">
        <v>120</v>
      </c>
      <c r="M3843">
        <v>97</v>
      </c>
      <c r="N3843">
        <v>152</v>
      </c>
    </row>
    <row r="3844" spans="1:14" x14ac:dyDescent="0.25">
      <c r="A3844">
        <v>0.79200000000000004</v>
      </c>
      <c r="B3844">
        <v>1.3205681501115201</v>
      </c>
      <c r="C3844">
        <v>0.58399999999999996</v>
      </c>
      <c r="D3844">
        <v>0.78700000000000003</v>
      </c>
      <c r="E3844">
        <v>0.252</v>
      </c>
      <c r="F3844" t="s">
        <v>8071</v>
      </c>
      <c r="G3844" t="s">
        <v>651</v>
      </c>
      <c r="H3844" t="s">
        <v>8701</v>
      </c>
      <c r="I3844" t="s">
        <v>8702</v>
      </c>
      <c r="J3844">
        <v>0.53500000000000003</v>
      </c>
      <c r="K3844">
        <v>119</v>
      </c>
      <c r="L3844">
        <v>260</v>
      </c>
      <c r="M3844">
        <v>140</v>
      </c>
      <c r="N3844">
        <v>152</v>
      </c>
    </row>
    <row r="3845" spans="1:14" x14ac:dyDescent="0.25">
      <c r="A3845">
        <v>0.76300000000000001</v>
      </c>
      <c r="B3845">
        <v>2.1170425745135701</v>
      </c>
      <c r="C3845">
        <v>0.52600000000000002</v>
      </c>
      <c r="D3845">
        <v>0.58299999999999996</v>
      </c>
      <c r="E3845">
        <v>7.3999999999999996E-2</v>
      </c>
      <c r="F3845" t="s">
        <v>8074</v>
      </c>
      <c r="G3845" t="s">
        <v>653</v>
      </c>
      <c r="H3845" t="s">
        <v>9631</v>
      </c>
      <c r="I3845" t="s">
        <v>9631</v>
      </c>
      <c r="J3845">
        <v>0.50900000000000001</v>
      </c>
      <c r="K3845">
        <v>180</v>
      </c>
      <c r="L3845">
        <v>132</v>
      </c>
      <c r="M3845">
        <v>407</v>
      </c>
      <c r="N3845">
        <v>152</v>
      </c>
    </row>
    <row r="3846" spans="1:14" x14ac:dyDescent="0.25">
      <c r="A3846">
        <v>0.79800000000000004</v>
      </c>
      <c r="B3846">
        <v>0.371462383114809</v>
      </c>
      <c r="C3846">
        <v>0.59599999999999997</v>
      </c>
      <c r="D3846">
        <v>0.69499999999999995</v>
      </c>
      <c r="E3846">
        <v>0.25700000000000001</v>
      </c>
      <c r="F3846" t="s">
        <v>8069</v>
      </c>
      <c r="G3846" t="s">
        <v>653</v>
      </c>
      <c r="H3846" t="s">
        <v>9274</v>
      </c>
      <c r="I3846" t="s">
        <v>9275</v>
      </c>
      <c r="J3846">
        <v>0.438</v>
      </c>
      <c r="K3846">
        <v>53</v>
      </c>
      <c r="L3846">
        <v>393</v>
      </c>
      <c r="M3846">
        <v>95</v>
      </c>
      <c r="N3846">
        <v>152</v>
      </c>
    </row>
    <row r="3847" spans="1:14" x14ac:dyDescent="0.25">
      <c r="A3847">
        <v>0.82199999999999995</v>
      </c>
      <c r="B3847">
        <v>2.1238721958860598</v>
      </c>
      <c r="C3847">
        <v>0.64400000000000002</v>
      </c>
      <c r="D3847">
        <v>0.74</v>
      </c>
      <c r="E3847">
        <v>7.8E-2</v>
      </c>
      <c r="F3847" t="s">
        <v>8071</v>
      </c>
      <c r="G3847" t="s">
        <v>653</v>
      </c>
      <c r="H3847" t="s">
        <v>8363</v>
      </c>
      <c r="I3847" t="s">
        <v>8363</v>
      </c>
      <c r="J3847">
        <v>0.66200000000000003</v>
      </c>
      <c r="K3847">
        <v>97</v>
      </c>
      <c r="L3847">
        <v>230</v>
      </c>
      <c r="M3847">
        <v>207</v>
      </c>
      <c r="N3847">
        <v>152</v>
      </c>
    </row>
    <row r="3848" spans="1:14" x14ac:dyDescent="0.25">
      <c r="A3848">
        <v>0.90600000000000003</v>
      </c>
      <c r="B3848">
        <v>3.19189115585197</v>
      </c>
      <c r="C3848">
        <v>0.81200000000000006</v>
      </c>
      <c r="D3848">
        <v>0.2</v>
      </c>
      <c r="E3848">
        <v>6.6000000000000003E-2</v>
      </c>
      <c r="F3848" t="s">
        <v>8074</v>
      </c>
      <c r="G3848" t="s">
        <v>657</v>
      </c>
      <c r="H3848" t="s">
        <v>1364</v>
      </c>
      <c r="I3848" t="s">
        <v>1364</v>
      </c>
      <c r="J3848">
        <v>0.13400000000000001</v>
      </c>
      <c r="K3848">
        <v>406</v>
      </c>
      <c r="L3848">
        <v>39</v>
      </c>
      <c r="M3848">
        <v>79</v>
      </c>
      <c r="N3848">
        <v>152</v>
      </c>
    </row>
    <row r="3849" spans="1:14" x14ac:dyDescent="0.25">
      <c r="A3849">
        <v>0.77700000000000002</v>
      </c>
      <c r="B3849">
        <v>0.31898953014213999</v>
      </c>
      <c r="C3849">
        <v>0.55400000000000005</v>
      </c>
      <c r="D3849">
        <v>0.93799999999999994</v>
      </c>
      <c r="E3849">
        <v>0.35199999999999998</v>
      </c>
      <c r="F3849" t="s">
        <v>8069</v>
      </c>
      <c r="G3849" t="s">
        <v>657</v>
      </c>
      <c r="H3849" t="s">
        <v>8437</v>
      </c>
      <c r="I3849" t="s">
        <v>8438</v>
      </c>
      <c r="J3849">
        <v>0.58599999999999997</v>
      </c>
      <c r="K3849">
        <v>14</v>
      </c>
      <c r="L3849">
        <v>322</v>
      </c>
      <c r="M3849">
        <v>142</v>
      </c>
      <c r="N3849">
        <v>152</v>
      </c>
    </row>
    <row r="3850" spans="1:14" x14ac:dyDescent="0.25">
      <c r="A3850">
        <v>0.88900000000000001</v>
      </c>
      <c r="B3850">
        <v>4.4711184062360196</v>
      </c>
      <c r="C3850">
        <v>0.77800000000000002</v>
      </c>
      <c r="D3850">
        <v>0.83099999999999996</v>
      </c>
      <c r="E3850">
        <v>0.03</v>
      </c>
      <c r="F3850" t="s">
        <v>8071</v>
      </c>
      <c r="G3850" t="s">
        <v>657</v>
      </c>
      <c r="H3850" t="s">
        <v>9632</v>
      </c>
      <c r="I3850" t="s">
        <v>9632</v>
      </c>
      <c r="J3850">
        <v>0.80100000000000005</v>
      </c>
      <c r="K3850">
        <v>141</v>
      </c>
      <c r="L3850">
        <v>70</v>
      </c>
      <c r="M3850">
        <v>283</v>
      </c>
      <c r="N3850">
        <v>152</v>
      </c>
    </row>
    <row r="3851" spans="1:14" x14ac:dyDescent="0.25">
      <c r="A3851">
        <v>0.86199999999999999</v>
      </c>
      <c r="B3851">
        <v>1.83971455538835</v>
      </c>
      <c r="C3851">
        <v>0.72399999999999998</v>
      </c>
      <c r="D3851">
        <v>0.78100000000000003</v>
      </c>
      <c r="E3851">
        <v>0.13400000000000001</v>
      </c>
      <c r="F3851" t="s">
        <v>8068</v>
      </c>
      <c r="G3851" t="s">
        <v>629</v>
      </c>
      <c r="H3851" t="s">
        <v>2644</v>
      </c>
      <c r="I3851" t="s">
        <v>2645</v>
      </c>
      <c r="J3851">
        <v>0.64700000000000002</v>
      </c>
      <c r="K3851">
        <v>51</v>
      </c>
      <c r="L3851">
        <v>215</v>
      </c>
      <c r="M3851">
        <v>193</v>
      </c>
      <c r="N3851">
        <v>153</v>
      </c>
    </row>
    <row r="3852" spans="1:14" x14ac:dyDescent="0.25">
      <c r="A3852">
        <v>0.75600000000000001</v>
      </c>
      <c r="B3852">
        <v>0.54148360934208495</v>
      </c>
      <c r="C3852">
        <v>0.51200000000000001</v>
      </c>
      <c r="D3852">
        <v>0.8</v>
      </c>
      <c r="E3852">
        <v>0.27500000000000002</v>
      </c>
      <c r="F3852" t="s">
        <v>8069</v>
      </c>
      <c r="G3852" t="s">
        <v>629</v>
      </c>
      <c r="H3852" t="s">
        <v>226</v>
      </c>
      <c r="I3852" t="s">
        <v>226</v>
      </c>
      <c r="J3852">
        <v>0.52500000000000002</v>
      </c>
      <c r="K3852">
        <v>73</v>
      </c>
      <c r="L3852">
        <v>227</v>
      </c>
      <c r="M3852">
        <v>141</v>
      </c>
      <c r="N3852">
        <v>153</v>
      </c>
    </row>
    <row r="3853" spans="1:14" x14ac:dyDescent="0.25">
      <c r="A3853">
        <v>0.83499999999999996</v>
      </c>
      <c r="B3853">
        <v>1.0804150758432001</v>
      </c>
      <c r="C3853">
        <v>0.67</v>
      </c>
      <c r="D3853">
        <v>1</v>
      </c>
      <c r="E3853">
        <v>0.56299999999999994</v>
      </c>
      <c r="F3853" t="s">
        <v>8071</v>
      </c>
      <c r="G3853" t="s">
        <v>635</v>
      </c>
      <c r="H3853" t="s">
        <v>1847</v>
      </c>
      <c r="I3853" t="s">
        <v>1847</v>
      </c>
      <c r="J3853">
        <v>0.437</v>
      </c>
      <c r="K3853">
        <v>154</v>
      </c>
      <c r="L3853">
        <v>130</v>
      </c>
      <c r="M3853">
        <v>141</v>
      </c>
      <c r="N3853">
        <v>153</v>
      </c>
    </row>
    <row r="3854" spans="1:14" x14ac:dyDescent="0.25">
      <c r="A3854">
        <v>0.79100000000000004</v>
      </c>
      <c r="B3854">
        <v>3.39240355765024</v>
      </c>
      <c r="C3854">
        <v>0.58199999999999996</v>
      </c>
      <c r="D3854">
        <v>0.70599999999999996</v>
      </c>
      <c r="E3854">
        <v>0.22600000000000001</v>
      </c>
      <c r="F3854" t="s">
        <v>8074</v>
      </c>
      <c r="G3854" t="s">
        <v>638</v>
      </c>
      <c r="H3854" t="s">
        <v>5467</v>
      </c>
      <c r="I3854" t="s">
        <v>5468</v>
      </c>
      <c r="J3854">
        <v>0.48</v>
      </c>
      <c r="K3854">
        <v>290</v>
      </c>
      <c r="L3854">
        <v>47</v>
      </c>
      <c r="M3854">
        <v>253</v>
      </c>
      <c r="N3854">
        <v>153</v>
      </c>
    </row>
    <row r="3855" spans="1:14" x14ac:dyDescent="0.25">
      <c r="A3855">
        <v>0.79500000000000004</v>
      </c>
      <c r="B3855">
        <v>0.88118126665079999</v>
      </c>
      <c r="C3855">
        <v>0.59</v>
      </c>
      <c r="D3855">
        <v>0.51300000000000001</v>
      </c>
      <c r="E3855">
        <v>9.2999999999999999E-2</v>
      </c>
      <c r="F3855" t="s">
        <v>8069</v>
      </c>
      <c r="G3855" t="s">
        <v>638</v>
      </c>
      <c r="H3855" t="s">
        <v>9633</v>
      </c>
      <c r="I3855" t="s">
        <v>9633</v>
      </c>
      <c r="J3855">
        <v>0.42</v>
      </c>
      <c r="K3855">
        <v>173</v>
      </c>
      <c r="L3855">
        <v>257</v>
      </c>
      <c r="M3855">
        <v>72</v>
      </c>
      <c r="N3855">
        <v>153</v>
      </c>
    </row>
    <row r="3856" spans="1:14" x14ac:dyDescent="0.25">
      <c r="A3856">
        <v>0.77600000000000002</v>
      </c>
      <c r="B3856">
        <v>1.2881758852523399</v>
      </c>
      <c r="C3856">
        <v>0.55200000000000005</v>
      </c>
      <c r="D3856">
        <v>0.80800000000000005</v>
      </c>
      <c r="E3856">
        <v>0.21099999999999999</v>
      </c>
      <c r="F3856" t="s">
        <v>8074</v>
      </c>
      <c r="G3856" t="s">
        <v>640</v>
      </c>
      <c r="H3856" t="s">
        <v>9634</v>
      </c>
      <c r="I3856" t="s">
        <v>9634</v>
      </c>
      <c r="J3856">
        <v>0.59699999999999998</v>
      </c>
      <c r="K3856">
        <v>54</v>
      </c>
      <c r="L3856">
        <v>307</v>
      </c>
      <c r="M3856">
        <v>204</v>
      </c>
      <c r="N3856">
        <v>153</v>
      </c>
    </row>
    <row r="3857" spans="1:14" x14ac:dyDescent="0.25">
      <c r="A3857">
        <v>0.82799999999999996</v>
      </c>
      <c r="B3857">
        <v>0.51416452481918395</v>
      </c>
      <c r="C3857">
        <v>0.65600000000000003</v>
      </c>
      <c r="D3857">
        <v>0.95799999999999996</v>
      </c>
      <c r="E3857">
        <v>0.42199999999999999</v>
      </c>
      <c r="F3857" t="s">
        <v>8071</v>
      </c>
      <c r="G3857" t="s">
        <v>640</v>
      </c>
      <c r="H3857" t="s">
        <v>2234</v>
      </c>
      <c r="I3857" t="s">
        <v>2235</v>
      </c>
      <c r="J3857">
        <v>0.53600000000000003</v>
      </c>
      <c r="K3857">
        <v>99</v>
      </c>
      <c r="L3857">
        <v>425</v>
      </c>
      <c r="M3857">
        <v>48</v>
      </c>
      <c r="N3857">
        <v>153</v>
      </c>
    </row>
    <row r="3858" spans="1:14" x14ac:dyDescent="0.25">
      <c r="A3858">
        <v>0.80800000000000005</v>
      </c>
      <c r="B3858">
        <v>1.7200835251589</v>
      </c>
      <c r="C3858">
        <v>0.61599999999999999</v>
      </c>
      <c r="D3858">
        <v>0.83699999999999997</v>
      </c>
      <c r="E3858">
        <v>0.36099999999999999</v>
      </c>
      <c r="F3858" t="s">
        <v>8074</v>
      </c>
      <c r="G3858" t="s">
        <v>641</v>
      </c>
      <c r="H3858" t="s">
        <v>9635</v>
      </c>
      <c r="I3858" t="s">
        <v>9636</v>
      </c>
      <c r="J3858">
        <v>0.47599999999999998</v>
      </c>
      <c r="K3858">
        <v>210</v>
      </c>
      <c r="L3858">
        <v>189</v>
      </c>
      <c r="M3858">
        <v>123</v>
      </c>
      <c r="N3858">
        <v>153</v>
      </c>
    </row>
    <row r="3859" spans="1:14" x14ac:dyDescent="0.25">
      <c r="A3859">
        <v>0.78</v>
      </c>
      <c r="B3859">
        <v>1.56105223277723</v>
      </c>
      <c r="C3859">
        <v>0.56000000000000005</v>
      </c>
      <c r="D3859">
        <v>0.76300000000000001</v>
      </c>
      <c r="E3859">
        <v>0.27100000000000002</v>
      </c>
      <c r="F3859" t="s">
        <v>8071</v>
      </c>
      <c r="G3859" t="s">
        <v>641</v>
      </c>
      <c r="H3859" t="s">
        <v>9637</v>
      </c>
      <c r="I3859" t="s">
        <v>9638</v>
      </c>
      <c r="J3859">
        <v>0.49199999999999999</v>
      </c>
      <c r="K3859">
        <v>135</v>
      </c>
      <c r="L3859">
        <v>295</v>
      </c>
      <c r="M3859">
        <v>119</v>
      </c>
      <c r="N3859">
        <v>153</v>
      </c>
    </row>
    <row r="3860" spans="1:14" x14ac:dyDescent="0.25">
      <c r="A3860">
        <v>0.75600000000000001</v>
      </c>
      <c r="B3860">
        <v>2.09784616730302</v>
      </c>
      <c r="C3860">
        <v>0.51200000000000001</v>
      </c>
      <c r="D3860">
        <v>0.71099999999999997</v>
      </c>
      <c r="E3860">
        <v>0.19</v>
      </c>
      <c r="F3860" t="s">
        <v>8074</v>
      </c>
      <c r="G3860" t="s">
        <v>644</v>
      </c>
      <c r="H3860" t="s">
        <v>9234</v>
      </c>
      <c r="I3860" t="s">
        <v>9235</v>
      </c>
      <c r="J3860">
        <v>0.52100000000000002</v>
      </c>
      <c r="K3860">
        <v>146</v>
      </c>
      <c r="L3860">
        <v>114</v>
      </c>
      <c r="M3860">
        <v>230</v>
      </c>
      <c r="N3860">
        <v>153</v>
      </c>
    </row>
    <row r="3861" spans="1:14" x14ac:dyDescent="0.25">
      <c r="A3861">
        <v>0.77900000000000003</v>
      </c>
      <c r="B3861">
        <v>1.1572638626345899</v>
      </c>
      <c r="C3861">
        <v>0.55800000000000005</v>
      </c>
      <c r="D3861">
        <v>0.61099999999999999</v>
      </c>
      <c r="E3861">
        <v>0.151</v>
      </c>
      <c r="F3861" t="s">
        <v>8071</v>
      </c>
      <c r="G3861" t="s">
        <v>644</v>
      </c>
      <c r="H3861" t="s">
        <v>4509</v>
      </c>
      <c r="I3861" t="s">
        <v>4510</v>
      </c>
      <c r="J3861">
        <v>0.46</v>
      </c>
      <c r="K3861">
        <v>151</v>
      </c>
      <c r="L3861">
        <v>274</v>
      </c>
      <c r="M3861">
        <v>95</v>
      </c>
      <c r="N3861">
        <v>153</v>
      </c>
    </row>
    <row r="3862" spans="1:14" x14ac:dyDescent="0.25">
      <c r="A3862">
        <v>0.77900000000000003</v>
      </c>
      <c r="B3862">
        <v>1.5630228272942099</v>
      </c>
      <c r="C3862">
        <v>0.55800000000000005</v>
      </c>
      <c r="D3862">
        <v>0.77400000000000002</v>
      </c>
      <c r="E3862">
        <v>0.156</v>
      </c>
      <c r="F3862" t="s">
        <v>8074</v>
      </c>
      <c r="G3862" t="s">
        <v>648</v>
      </c>
      <c r="H3862" t="s">
        <v>9343</v>
      </c>
      <c r="I3862" t="s">
        <v>9343</v>
      </c>
      <c r="J3862">
        <v>0.61799999999999999</v>
      </c>
      <c r="K3862">
        <v>71</v>
      </c>
      <c r="L3862">
        <v>272</v>
      </c>
      <c r="M3862">
        <v>175</v>
      </c>
      <c r="N3862">
        <v>153</v>
      </c>
    </row>
    <row r="3863" spans="1:14" x14ac:dyDescent="0.25">
      <c r="A3863">
        <v>0.754</v>
      </c>
      <c r="B3863">
        <v>1.68183224731943</v>
      </c>
      <c r="C3863">
        <v>0.50800000000000001</v>
      </c>
      <c r="D3863">
        <v>0.73099999999999998</v>
      </c>
      <c r="E3863">
        <v>0.17499999999999999</v>
      </c>
      <c r="F3863" t="s">
        <v>8071</v>
      </c>
      <c r="G3863" t="s">
        <v>648</v>
      </c>
      <c r="H3863" t="s">
        <v>8775</v>
      </c>
      <c r="I3863" t="s">
        <v>8775</v>
      </c>
      <c r="J3863">
        <v>0.55600000000000005</v>
      </c>
      <c r="K3863">
        <v>107</v>
      </c>
      <c r="L3863">
        <v>177</v>
      </c>
      <c r="M3863">
        <v>254</v>
      </c>
      <c r="N3863">
        <v>153</v>
      </c>
    </row>
    <row r="3864" spans="1:14" x14ac:dyDescent="0.25">
      <c r="A3864">
        <v>0.75600000000000001</v>
      </c>
      <c r="B3864">
        <v>2.1558496236868101</v>
      </c>
      <c r="C3864">
        <v>0.51200000000000001</v>
      </c>
      <c r="D3864">
        <v>0.73399999999999999</v>
      </c>
      <c r="E3864">
        <v>0.24099999999999999</v>
      </c>
      <c r="F3864" t="s">
        <v>8074</v>
      </c>
      <c r="G3864" t="s">
        <v>651</v>
      </c>
      <c r="H3864" t="s">
        <v>4514</v>
      </c>
      <c r="I3864" t="s">
        <v>4514</v>
      </c>
      <c r="J3864">
        <v>0.49299999999999999</v>
      </c>
      <c r="K3864">
        <v>163</v>
      </c>
      <c r="L3864">
        <v>125</v>
      </c>
      <c r="M3864">
        <v>323</v>
      </c>
      <c r="N3864">
        <v>153</v>
      </c>
    </row>
    <row r="3865" spans="1:14" x14ac:dyDescent="0.25">
      <c r="A3865">
        <v>0.76300000000000001</v>
      </c>
      <c r="B3865">
        <v>0.39526601864845101</v>
      </c>
      <c r="C3865">
        <v>0.52600000000000002</v>
      </c>
      <c r="D3865">
        <v>0.93700000000000006</v>
      </c>
      <c r="E3865">
        <v>0.39800000000000002</v>
      </c>
      <c r="F3865" t="s">
        <v>8069</v>
      </c>
      <c r="G3865" t="s">
        <v>651</v>
      </c>
      <c r="H3865" t="s">
        <v>8429</v>
      </c>
      <c r="I3865" t="s">
        <v>8430</v>
      </c>
      <c r="J3865">
        <v>0.53900000000000003</v>
      </c>
      <c r="K3865">
        <v>20</v>
      </c>
      <c r="L3865">
        <v>336</v>
      </c>
      <c r="M3865">
        <v>156</v>
      </c>
      <c r="N3865">
        <v>153</v>
      </c>
    </row>
    <row r="3866" spans="1:14" x14ac:dyDescent="0.25">
      <c r="A3866">
        <v>0.79200000000000004</v>
      </c>
      <c r="B3866">
        <v>1.48859820300979</v>
      </c>
      <c r="C3866">
        <v>0.58399999999999996</v>
      </c>
      <c r="D3866">
        <v>0.85299999999999998</v>
      </c>
      <c r="E3866">
        <v>0.372</v>
      </c>
      <c r="F3866" t="s">
        <v>8071</v>
      </c>
      <c r="G3866" t="s">
        <v>651</v>
      </c>
      <c r="H3866" t="s">
        <v>217</v>
      </c>
      <c r="I3866" t="s">
        <v>2996</v>
      </c>
      <c r="J3866">
        <v>0.48099999999999998</v>
      </c>
      <c r="K3866">
        <v>165</v>
      </c>
      <c r="L3866">
        <v>220</v>
      </c>
      <c r="M3866">
        <v>139</v>
      </c>
      <c r="N3866">
        <v>153</v>
      </c>
    </row>
    <row r="3867" spans="1:14" x14ac:dyDescent="0.25">
      <c r="A3867">
        <v>0.88300000000000001</v>
      </c>
      <c r="B3867">
        <v>0.98683428125813899</v>
      </c>
      <c r="C3867">
        <v>0.76600000000000001</v>
      </c>
      <c r="D3867">
        <v>0.67800000000000005</v>
      </c>
      <c r="E3867">
        <v>9.8000000000000004E-2</v>
      </c>
      <c r="F3867" t="s">
        <v>8074</v>
      </c>
      <c r="G3867" t="s">
        <v>653</v>
      </c>
      <c r="H3867" t="s">
        <v>9639</v>
      </c>
      <c r="I3867" t="s">
        <v>9640</v>
      </c>
      <c r="J3867">
        <v>0.57999999999999996</v>
      </c>
      <c r="K3867">
        <v>120</v>
      </c>
      <c r="L3867">
        <v>529</v>
      </c>
      <c r="M3867">
        <v>71</v>
      </c>
      <c r="N3867">
        <v>153</v>
      </c>
    </row>
    <row r="3868" spans="1:14" x14ac:dyDescent="0.25">
      <c r="A3868">
        <v>0.79200000000000004</v>
      </c>
      <c r="B3868">
        <v>0.25859752947800502</v>
      </c>
      <c r="C3868">
        <v>0.58399999999999996</v>
      </c>
      <c r="D3868">
        <v>0.754</v>
      </c>
      <c r="E3868">
        <v>0.20699999999999999</v>
      </c>
      <c r="F3868" t="s">
        <v>8069</v>
      </c>
      <c r="G3868" t="s">
        <v>653</v>
      </c>
      <c r="H3868" t="s">
        <v>8388</v>
      </c>
      <c r="I3868" t="s">
        <v>8389</v>
      </c>
      <c r="J3868">
        <v>0.54700000000000004</v>
      </c>
      <c r="K3868">
        <v>14</v>
      </c>
      <c r="L3868">
        <v>426</v>
      </c>
      <c r="M3868">
        <v>102</v>
      </c>
      <c r="N3868">
        <v>153</v>
      </c>
    </row>
    <row r="3869" spans="1:14" x14ac:dyDescent="0.25">
      <c r="A3869">
        <v>0.876</v>
      </c>
      <c r="B3869">
        <v>1.88063106171184</v>
      </c>
      <c r="C3869">
        <v>0.752</v>
      </c>
      <c r="D3869">
        <v>0.88400000000000001</v>
      </c>
      <c r="E3869">
        <v>0.22800000000000001</v>
      </c>
      <c r="F3869" t="s">
        <v>8071</v>
      </c>
      <c r="G3869" t="s">
        <v>653</v>
      </c>
      <c r="H3869" t="s">
        <v>9641</v>
      </c>
      <c r="I3869" t="s">
        <v>9641</v>
      </c>
      <c r="J3869">
        <v>0.65600000000000003</v>
      </c>
      <c r="K3869">
        <v>100</v>
      </c>
      <c r="L3869">
        <v>340</v>
      </c>
      <c r="M3869">
        <v>96</v>
      </c>
      <c r="N3869">
        <v>153</v>
      </c>
    </row>
    <row r="3870" spans="1:14" x14ac:dyDescent="0.25">
      <c r="A3870">
        <v>0.89500000000000002</v>
      </c>
      <c r="B3870">
        <v>0.80800280867232799</v>
      </c>
      <c r="C3870">
        <v>0.79</v>
      </c>
      <c r="D3870">
        <v>0.9</v>
      </c>
      <c r="E3870">
        <v>0.35299999999999998</v>
      </c>
      <c r="F3870" t="s">
        <v>8074</v>
      </c>
      <c r="G3870" t="s">
        <v>657</v>
      </c>
      <c r="H3870" t="s">
        <v>9642</v>
      </c>
      <c r="I3870" t="s">
        <v>9642</v>
      </c>
      <c r="J3870">
        <v>0.54700000000000004</v>
      </c>
      <c r="K3870">
        <v>140</v>
      </c>
      <c r="L3870">
        <v>290</v>
      </c>
      <c r="M3870">
        <v>95</v>
      </c>
      <c r="N3870">
        <v>153</v>
      </c>
    </row>
    <row r="3871" spans="1:14" x14ac:dyDescent="0.25">
      <c r="A3871">
        <v>0.77200000000000002</v>
      </c>
      <c r="B3871">
        <v>0.482265006396496</v>
      </c>
      <c r="C3871">
        <v>0.54400000000000004</v>
      </c>
      <c r="D3871">
        <v>0.875</v>
      </c>
      <c r="E3871">
        <v>0.377</v>
      </c>
      <c r="F3871" t="s">
        <v>8069</v>
      </c>
      <c r="G3871" t="s">
        <v>657</v>
      </c>
      <c r="H3871" t="s">
        <v>8921</v>
      </c>
      <c r="I3871" t="s">
        <v>8922</v>
      </c>
      <c r="J3871">
        <v>0.498</v>
      </c>
      <c r="K3871">
        <v>38</v>
      </c>
      <c r="L3871">
        <v>293</v>
      </c>
      <c r="M3871">
        <v>147</v>
      </c>
      <c r="N3871">
        <v>153</v>
      </c>
    </row>
    <row r="3872" spans="1:14" x14ac:dyDescent="0.25">
      <c r="A3872">
        <v>0.88100000000000001</v>
      </c>
      <c r="B3872">
        <v>4.63834792539192</v>
      </c>
      <c r="C3872">
        <v>0.76200000000000001</v>
      </c>
      <c r="D3872">
        <v>0.82099999999999995</v>
      </c>
      <c r="E3872">
        <v>1.4999999999999999E-2</v>
      </c>
      <c r="F3872" t="s">
        <v>8071</v>
      </c>
      <c r="G3872" t="s">
        <v>657</v>
      </c>
      <c r="H3872" t="s">
        <v>9643</v>
      </c>
      <c r="I3872" t="s">
        <v>9643</v>
      </c>
      <c r="J3872">
        <v>0.80600000000000005</v>
      </c>
      <c r="K3872">
        <v>133</v>
      </c>
      <c r="L3872">
        <v>46</v>
      </c>
      <c r="M3872">
        <v>319</v>
      </c>
      <c r="N3872">
        <v>153</v>
      </c>
    </row>
    <row r="3873" spans="1:14" x14ac:dyDescent="0.25">
      <c r="A3873">
        <v>0.85899999999999999</v>
      </c>
      <c r="B3873">
        <v>2.0897003018931701</v>
      </c>
      <c r="C3873">
        <v>0.71799999999999997</v>
      </c>
      <c r="D3873">
        <v>0.73799999999999999</v>
      </c>
      <c r="E3873">
        <v>0.113</v>
      </c>
      <c r="F3873" t="s">
        <v>8068</v>
      </c>
      <c r="G3873" t="s">
        <v>629</v>
      </c>
      <c r="H3873" t="s">
        <v>1173</v>
      </c>
      <c r="I3873" t="s">
        <v>1174</v>
      </c>
      <c r="J3873">
        <v>0.625</v>
      </c>
      <c r="K3873">
        <v>82</v>
      </c>
      <c r="L3873">
        <v>176</v>
      </c>
      <c r="M3873">
        <v>201</v>
      </c>
      <c r="N3873">
        <v>154</v>
      </c>
    </row>
    <row r="3874" spans="1:14" x14ac:dyDescent="0.25">
      <c r="A3874">
        <v>0.75600000000000001</v>
      </c>
      <c r="B3874">
        <v>0.35848197860445902</v>
      </c>
      <c r="C3874">
        <v>0.51200000000000001</v>
      </c>
      <c r="D3874">
        <v>0.8</v>
      </c>
      <c r="E3874">
        <v>0.22700000000000001</v>
      </c>
      <c r="F3874" t="s">
        <v>8069</v>
      </c>
      <c r="G3874" t="s">
        <v>629</v>
      </c>
      <c r="H3874" t="s">
        <v>9644</v>
      </c>
      <c r="I3874" t="s">
        <v>9645</v>
      </c>
      <c r="J3874">
        <v>0.57299999999999995</v>
      </c>
      <c r="K3874">
        <v>50</v>
      </c>
      <c r="L3874">
        <v>249</v>
      </c>
      <c r="M3874">
        <v>142</v>
      </c>
      <c r="N3874">
        <v>154</v>
      </c>
    </row>
    <row r="3875" spans="1:14" x14ac:dyDescent="0.25">
      <c r="A3875">
        <v>0.82799999999999996</v>
      </c>
      <c r="B3875">
        <v>2.9977484553515499</v>
      </c>
      <c r="C3875">
        <v>0.65600000000000003</v>
      </c>
      <c r="D3875">
        <v>0.82399999999999995</v>
      </c>
      <c r="E3875">
        <v>0.36299999999999999</v>
      </c>
      <c r="F3875" t="s">
        <v>8074</v>
      </c>
      <c r="G3875" t="s">
        <v>638</v>
      </c>
      <c r="H3875" t="s">
        <v>1959</v>
      </c>
      <c r="I3875" t="s">
        <v>1959</v>
      </c>
      <c r="J3875">
        <v>0.46100000000000002</v>
      </c>
      <c r="K3875">
        <v>322</v>
      </c>
      <c r="L3875">
        <v>95</v>
      </c>
      <c r="M3875">
        <v>174</v>
      </c>
      <c r="N3875">
        <v>154</v>
      </c>
    </row>
    <row r="3876" spans="1:14" x14ac:dyDescent="0.25">
      <c r="A3876">
        <v>0.76</v>
      </c>
      <c r="B3876">
        <v>1.1554328406079799</v>
      </c>
      <c r="C3876">
        <v>0.52</v>
      </c>
      <c r="D3876">
        <v>0.79300000000000004</v>
      </c>
      <c r="E3876">
        <v>0.35399999999999998</v>
      </c>
      <c r="F3876" t="s">
        <v>8069</v>
      </c>
      <c r="G3876" t="s">
        <v>638</v>
      </c>
      <c r="H3876" t="s">
        <v>9646</v>
      </c>
      <c r="I3876" t="s">
        <v>9647</v>
      </c>
      <c r="J3876">
        <v>0.439</v>
      </c>
      <c r="K3876">
        <v>148</v>
      </c>
      <c r="L3876">
        <v>217</v>
      </c>
      <c r="M3876">
        <v>137</v>
      </c>
      <c r="N3876">
        <v>154</v>
      </c>
    </row>
    <row r="3877" spans="1:14" x14ac:dyDescent="0.25">
      <c r="A3877">
        <v>0.752</v>
      </c>
      <c r="B3877">
        <v>3.1585134606599601</v>
      </c>
      <c r="C3877">
        <v>0.504</v>
      </c>
      <c r="D3877">
        <v>0.73099999999999998</v>
      </c>
      <c r="E3877">
        <v>0.28599999999999998</v>
      </c>
      <c r="F3877" t="s">
        <v>8074</v>
      </c>
      <c r="G3877" t="s">
        <v>640</v>
      </c>
      <c r="H3877" t="s">
        <v>51</v>
      </c>
      <c r="I3877" t="s">
        <v>51</v>
      </c>
      <c r="J3877">
        <v>0.44500000000000001</v>
      </c>
      <c r="K3877">
        <v>267</v>
      </c>
      <c r="L3877">
        <v>23</v>
      </c>
      <c r="M3877">
        <v>277</v>
      </c>
      <c r="N3877">
        <v>154</v>
      </c>
    </row>
    <row r="3878" spans="1:14" x14ac:dyDescent="0.25">
      <c r="A3878">
        <v>0.79200000000000004</v>
      </c>
      <c r="B3878">
        <v>1.7183266166618301</v>
      </c>
      <c r="C3878">
        <v>0.58399999999999996</v>
      </c>
      <c r="D3878">
        <v>0.85</v>
      </c>
      <c r="E3878">
        <v>0.35499999999999998</v>
      </c>
      <c r="F3878" t="s">
        <v>8074</v>
      </c>
      <c r="G3878" t="s">
        <v>641</v>
      </c>
      <c r="H3878" t="s">
        <v>9648</v>
      </c>
      <c r="I3878" t="s">
        <v>9648</v>
      </c>
      <c r="J3878">
        <v>0.495</v>
      </c>
      <c r="K3878">
        <v>183</v>
      </c>
      <c r="L3878">
        <v>191</v>
      </c>
      <c r="M3878">
        <v>161</v>
      </c>
      <c r="N3878">
        <v>154</v>
      </c>
    </row>
    <row r="3879" spans="1:14" x14ac:dyDescent="0.25">
      <c r="A3879">
        <v>0.754</v>
      </c>
      <c r="B3879">
        <v>1.4178818331162799</v>
      </c>
      <c r="C3879">
        <v>0.50800000000000001</v>
      </c>
      <c r="D3879">
        <v>0.21199999999999999</v>
      </c>
      <c r="E3879">
        <v>4.9000000000000002E-2</v>
      </c>
      <c r="F3879" t="s">
        <v>8068</v>
      </c>
      <c r="G3879" t="s">
        <v>644</v>
      </c>
      <c r="H3879" t="s">
        <v>445</v>
      </c>
      <c r="I3879" t="s">
        <v>445</v>
      </c>
      <c r="J3879">
        <v>0.16300000000000001</v>
      </c>
      <c r="K3879">
        <v>269</v>
      </c>
      <c r="L3879">
        <v>100</v>
      </c>
      <c r="M3879">
        <v>137</v>
      </c>
      <c r="N3879">
        <v>154</v>
      </c>
    </row>
    <row r="3880" spans="1:14" x14ac:dyDescent="0.25">
      <c r="A3880">
        <v>0.81499999999999995</v>
      </c>
      <c r="B3880">
        <v>1.12719073060302</v>
      </c>
      <c r="C3880">
        <v>0.63</v>
      </c>
      <c r="D3880">
        <v>0.83699999999999997</v>
      </c>
      <c r="E3880">
        <v>0.221</v>
      </c>
      <c r="F3880" t="s">
        <v>8074</v>
      </c>
      <c r="G3880" t="s">
        <v>644</v>
      </c>
      <c r="H3880" t="s">
        <v>9564</v>
      </c>
      <c r="I3880" t="s">
        <v>9564</v>
      </c>
      <c r="J3880">
        <v>0.61599999999999999</v>
      </c>
      <c r="K3880">
        <v>76</v>
      </c>
      <c r="L3880">
        <v>305</v>
      </c>
      <c r="M3880">
        <v>110</v>
      </c>
      <c r="N3880">
        <v>154</v>
      </c>
    </row>
    <row r="3881" spans="1:14" x14ac:dyDescent="0.25">
      <c r="A3881">
        <v>0.81599999999999995</v>
      </c>
      <c r="B3881">
        <v>1.3140479313508899</v>
      </c>
      <c r="C3881">
        <v>0.63200000000000001</v>
      </c>
      <c r="D3881">
        <v>0.83199999999999996</v>
      </c>
      <c r="E3881">
        <v>0.253</v>
      </c>
      <c r="F3881" t="s">
        <v>8074</v>
      </c>
      <c r="G3881" t="s">
        <v>648</v>
      </c>
      <c r="H3881" t="s">
        <v>9329</v>
      </c>
      <c r="I3881" t="s">
        <v>9329</v>
      </c>
      <c r="J3881">
        <v>0.57899999999999996</v>
      </c>
      <c r="K3881">
        <v>95</v>
      </c>
      <c r="L3881">
        <v>322</v>
      </c>
      <c r="M3881">
        <v>106</v>
      </c>
      <c r="N3881">
        <v>154</v>
      </c>
    </row>
    <row r="3882" spans="1:14" x14ac:dyDescent="0.25">
      <c r="A3882">
        <v>0.78500000000000003</v>
      </c>
      <c r="B3882">
        <v>0.50427454428535501</v>
      </c>
      <c r="C3882">
        <v>0.56999999999999995</v>
      </c>
      <c r="D3882">
        <v>0.30099999999999999</v>
      </c>
      <c r="E3882">
        <v>5.5E-2</v>
      </c>
      <c r="F3882" t="s">
        <v>8069</v>
      </c>
      <c r="G3882" t="s">
        <v>648</v>
      </c>
      <c r="H3882" t="s">
        <v>9649</v>
      </c>
      <c r="I3882" t="s">
        <v>9649</v>
      </c>
      <c r="J3882">
        <v>0.246</v>
      </c>
      <c r="K3882">
        <v>190</v>
      </c>
      <c r="L3882">
        <v>230</v>
      </c>
      <c r="M3882">
        <v>49</v>
      </c>
      <c r="N3882">
        <v>154</v>
      </c>
    </row>
    <row r="3883" spans="1:14" x14ac:dyDescent="0.25">
      <c r="A3883">
        <v>0.81899999999999995</v>
      </c>
      <c r="B3883">
        <v>0.98112817969294297</v>
      </c>
      <c r="C3883">
        <v>0.63800000000000001</v>
      </c>
      <c r="D3883">
        <v>0.89400000000000002</v>
      </c>
      <c r="E3883">
        <v>0.373</v>
      </c>
      <c r="F3883" t="s">
        <v>8071</v>
      </c>
      <c r="G3883" t="s">
        <v>648</v>
      </c>
      <c r="H3883" t="s">
        <v>217</v>
      </c>
      <c r="I3883" t="s">
        <v>2996</v>
      </c>
      <c r="J3883">
        <v>0.52100000000000002</v>
      </c>
      <c r="K3883">
        <v>134</v>
      </c>
      <c r="L3883">
        <v>314</v>
      </c>
      <c r="M3883">
        <v>91</v>
      </c>
      <c r="N3883">
        <v>154</v>
      </c>
    </row>
    <row r="3884" spans="1:14" x14ac:dyDescent="0.25">
      <c r="A3884">
        <v>0.83899999999999997</v>
      </c>
      <c r="B3884">
        <v>2.2894472336952698</v>
      </c>
      <c r="C3884">
        <v>0.67800000000000005</v>
      </c>
      <c r="D3884">
        <v>0.97399999999999998</v>
      </c>
      <c r="E3884">
        <v>0.63900000000000001</v>
      </c>
      <c r="F3884" t="s">
        <v>8074</v>
      </c>
      <c r="G3884" t="s">
        <v>651</v>
      </c>
      <c r="H3884" t="s">
        <v>9299</v>
      </c>
      <c r="I3884" t="s">
        <v>9300</v>
      </c>
      <c r="J3884">
        <v>0.33500000000000002</v>
      </c>
      <c r="K3884">
        <v>417</v>
      </c>
      <c r="L3884">
        <v>99</v>
      </c>
      <c r="M3884">
        <v>96</v>
      </c>
      <c r="N3884">
        <v>154</v>
      </c>
    </row>
    <row r="3885" spans="1:14" x14ac:dyDescent="0.25">
      <c r="A3885">
        <v>0.83599999999999997</v>
      </c>
      <c r="B3885">
        <v>1.04487728305853</v>
      </c>
      <c r="C3885">
        <v>0.67200000000000004</v>
      </c>
      <c r="D3885">
        <v>0.182</v>
      </c>
      <c r="E3885">
        <v>4.2999999999999997E-2</v>
      </c>
      <c r="F3885" t="s">
        <v>8069</v>
      </c>
      <c r="G3885" t="s">
        <v>651</v>
      </c>
      <c r="H3885" t="s">
        <v>9650</v>
      </c>
      <c r="I3885" t="s">
        <v>9650</v>
      </c>
      <c r="J3885">
        <v>0.13900000000000001</v>
      </c>
      <c r="K3885">
        <v>308</v>
      </c>
      <c r="L3885">
        <v>179</v>
      </c>
      <c r="M3885">
        <v>26</v>
      </c>
      <c r="N3885">
        <v>154</v>
      </c>
    </row>
    <row r="3886" spans="1:14" x14ac:dyDescent="0.25">
      <c r="A3886">
        <v>0.8</v>
      </c>
      <c r="B3886">
        <v>2.1701062065823198</v>
      </c>
      <c r="C3886">
        <v>0.6</v>
      </c>
      <c r="D3886">
        <v>0.86899999999999999</v>
      </c>
      <c r="E3886">
        <v>0.49199999999999999</v>
      </c>
      <c r="F3886" t="s">
        <v>8071</v>
      </c>
      <c r="G3886" t="s">
        <v>651</v>
      </c>
      <c r="H3886" t="s">
        <v>1930</v>
      </c>
      <c r="I3886" t="s">
        <v>1931</v>
      </c>
      <c r="J3886">
        <v>0.377</v>
      </c>
      <c r="K3886">
        <v>316</v>
      </c>
      <c r="L3886">
        <v>92</v>
      </c>
      <c r="M3886">
        <v>121</v>
      </c>
      <c r="N3886">
        <v>154</v>
      </c>
    </row>
    <row r="3887" spans="1:14" x14ac:dyDescent="0.25">
      <c r="A3887">
        <v>0.85499999999999998</v>
      </c>
      <c r="B3887">
        <v>1.32605773862875</v>
      </c>
      <c r="C3887">
        <v>0.71</v>
      </c>
      <c r="D3887">
        <v>1</v>
      </c>
      <c r="E3887">
        <v>0.52100000000000002</v>
      </c>
      <c r="F3887" t="s">
        <v>8074</v>
      </c>
      <c r="G3887" t="s">
        <v>653</v>
      </c>
      <c r="H3887" t="s">
        <v>8319</v>
      </c>
      <c r="I3887" t="s">
        <v>8320</v>
      </c>
      <c r="J3887">
        <v>0.47899999999999998</v>
      </c>
      <c r="K3887">
        <v>221</v>
      </c>
      <c r="L3887">
        <v>376</v>
      </c>
      <c r="M3887">
        <v>128</v>
      </c>
      <c r="N3887">
        <v>154</v>
      </c>
    </row>
    <row r="3888" spans="1:14" x14ac:dyDescent="0.25">
      <c r="A3888">
        <v>0.77100000000000002</v>
      </c>
      <c r="B3888">
        <v>0.88600533026421602</v>
      </c>
      <c r="C3888">
        <v>0.54200000000000004</v>
      </c>
      <c r="D3888">
        <v>0.56200000000000006</v>
      </c>
      <c r="E3888">
        <v>0.215</v>
      </c>
      <c r="F3888" t="s">
        <v>8069</v>
      </c>
      <c r="G3888" t="s">
        <v>653</v>
      </c>
      <c r="H3888" t="s">
        <v>9651</v>
      </c>
      <c r="I3888" t="s">
        <v>9651</v>
      </c>
      <c r="J3888">
        <v>0.34699999999999998</v>
      </c>
      <c r="K3888">
        <v>145</v>
      </c>
      <c r="L3888">
        <v>260</v>
      </c>
      <c r="M3888">
        <v>139</v>
      </c>
      <c r="N3888">
        <v>154</v>
      </c>
    </row>
    <row r="3889" spans="1:14" x14ac:dyDescent="0.25">
      <c r="A3889">
        <v>0.82699999999999996</v>
      </c>
      <c r="B3889">
        <v>2.0520669368892599</v>
      </c>
      <c r="C3889">
        <v>0.65400000000000003</v>
      </c>
      <c r="D3889">
        <v>0.752</v>
      </c>
      <c r="E3889">
        <v>7.8E-2</v>
      </c>
      <c r="F3889" t="s">
        <v>8071</v>
      </c>
      <c r="G3889" t="s">
        <v>653</v>
      </c>
      <c r="H3889" t="s">
        <v>9652</v>
      </c>
      <c r="I3889" t="s">
        <v>9652</v>
      </c>
      <c r="J3889">
        <v>0.67400000000000004</v>
      </c>
      <c r="K3889">
        <v>86</v>
      </c>
      <c r="L3889">
        <v>259</v>
      </c>
      <c r="M3889">
        <v>195</v>
      </c>
      <c r="N3889">
        <v>154</v>
      </c>
    </row>
    <row r="3890" spans="1:14" x14ac:dyDescent="0.25">
      <c r="A3890">
        <v>0.79800000000000004</v>
      </c>
      <c r="B3890">
        <v>1.9248894817878699</v>
      </c>
      <c r="C3890">
        <v>0.59599999999999997</v>
      </c>
      <c r="D3890">
        <v>0.7</v>
      </c>
      <c r="E3890">
        <v>0.16800000000000001</v>
      </c>
      <c r="F3890" t="s">
        <v>8074</v>
      </c>
      <c r="G3890" t="s">
        <v>657</v>
      </c>
      <c r="H3890" t="s">
        <v>9653</v>
      </c>
      <c r="I3890" t="s">
        <v>9654</v>
      </c>
      <c r="J3890">
        <v>0.53200000000000003</v>
      </c>
      <c r="K3890">
        <v>160</v>
      </c>
      <c r="L3890">
        <v>142</v>
      </c>
      <c r="M3890">
        <v>230</v>
      </c>
      <c r="N3890">
        <v>154</v>
      </c>
    </row>
    <row r="3891" spans="1:14" x14ac:dyDescent="0.25">
      <c r="A3891">
        <v>0.97899999999999998</v>
      </c>
      <c r="B3891">
        <v>4.7509751772824602</v>
      </c>
      <c r="C3891">
        <v>0.95799999999999996</v>
      </c>
      <c r="D3891">
        <v>0.99299999999999999</v>
      </c>
      <c r="E3891">
        <v>0.38500000000000001</v>
      </c>
      <c r="F3891" t="s">
        <v>8071</v>
      </c>
      <c r="G3891" t="s">
        <v>657</v>
      </c>
      <c r="H3891" t="s">
        <v>9655</v>
      </c>
      <c r="I3891" t="s">
        <v>9656</v>
      </c>
      <c r="J3891">
        <v>0.60799999999999998</v>
      </c>
      <c r="K3891">
        <v>418</v>
      </c>
      <c r="L3891">
        <v>30</v>
      </c>
      <c r="M3891">
        <v>55</v>
      </c>
      <c r="N3891">
        <v>154</v>
      </c>
    </row>
    <row r="3892" spans="1:14" x14ac:dyDescent="0.25">
      <c r="A3892">
        <v>0.89200000000000002</v>
      </c>
      <c r="B3892">
        <v>2.2097543712714498</v>
      </c>
      <c r="C3892">
        <v>0.78400000000000003</v>
      </c>
      <c r="D3892">
        <v>0.97599999999999998</v>
      </c>
      <c r="E3892">
        <v>0.39500000000000002</v>
      </c>
      <c r="F3892" t="s">
        <v>8068</v>
      </c>
      <c r="G3892" t="s">
        <v>629</v>
      </c>
      <c r="H3892" t="s">
        <v>319</v>
      </c>
      <c r="I3892" t="s">
        <v>1208</v>
      </c>
      <c r="J3892">
        <v>0.58099999999999996</v>
      </c>
      <c r="K3892">
        <v>162</v>
      </c>
      <c r="L3892">
        <v>166</v>
      </c>
      <c r="M3892">
        <v>132</v>
      </c>
      <c r="N3892">
        <v>155</v>
      </c>
    </row>
    <row r="3893" spans="1:14" x14ac:dyDescent="0.25">
      <c r="A3893">
        <v>0.85099999999999998</v>
      </c>
      <c r="B3893">
        <v>1.1936007686230301</v>
      </c>
      <c r="C3893">
        <v>0.70199999999999996</v>
      </c>
      <c r="D3893">
        <v>1</v>
      </c>
      <c r="E3893">
        <v>0.68</v>
      </c>
      <c r="F3893" t="s">
        <v>8071</v>
      </c>
      <c r="G3893" t="s">
        <v>635</v>
      </c>
      <c r="H3893" t="s">
        <v>9657</v>
      </c>
      <c r="I3893" t="s">
        <v>9657</v>
      </c>
      <c r="J3893">
        <v>0.32</v>
      </c>
      <c r="K3893">
        <v>173</v>
      </c>
      <c r="L3893">
        <v>123</v>
      </c>
      <c r="M3893">
        <v>134</v>
      </c>
      <c r="N3893">
        <v>155</v>
      </c>
    </row>
    <row r="3894" spans="1:14" x14ac:dyDescent="0.25">
      <c r="A3894">
        <v>0.78400000000000003</v>
      </c>
      <c r="B3894">
        <v>2.06462335671924</v>
      </c>
      <c r="C3894">
        <v>0.56799999999999995</v>
      </c>
      <c r="D3894">
        <v>0.76500000000000001</v>
      </c>
      <c r="E3894">
        <v>0.15</v>
      </c>
      <c r="F3894" t="s">
        <v>8074</v>
      </c>
      <c r="G3894" t="s">
        <v>638</v>
      </c>
      <c r="H3894" t="s">
        <v>9658</v>
      </c>
      <c r="I3894" t="s">
        <v>9658</v>
      </c>
      <c r="J3894">
        <v>0.61499999999999999</v>
      </c>
      <c r="K3894">
        <v>110</v>
      </c>
      <c r="L3894">
        <v>207</v>
      </c>
      <c r="M3894">
        <v>278</v>
      </c>
      <c r="N3894">
        <v>155</v>
      </c>
    </row>
    <row r="3895" spans="1:14" x14ac:dyDescent="0.25">
      <c r="A3895">
        <v>0.80500000000000005</v>
      </c>
      <c r="B3895">
        <v>1.16762416799826</v>
      </c>
      <c r="C3895">
        <v>0.61</v>
      </c>
      <c r="D3895">
        <v>0.94099999999999995</v>
      </c>
      <c r="E3895">
        <v>0.55200000000000005</v>
      </c>
      <c r="F3895" t="s">
        <v>8069</v>
      </c>
      <c r="G3895" t="s">
        <v>638</v>
      </c>
      <c r="H3895" t="s">
        <v>1847</v>
      </c>
      <c r="I3895" t="s">
        <v>1847</v>
      </c>
      <c r="J3895">
        <v>0.38900000000000001</v>
      </c>
      <c r="K3895">
        <v>236</v>
      </c>
      <c r="L3895">
        <v>214</v>
      </c>
      <c r="M3895">
        <v>53</v>
      </c>
      <c r="N3895">
        <v>155</v>
      </c>
    </row>
    <row r="3896" spans="1:14" x14ac:dyDescent="0.25">
      <c r="A3896">
        <v>0.77900000000000003</v>
      </c>
      <c r="B3896">
        <v>1.91143253905634</v>
      </c>
      <c r="C3896">
        <v>0.55800000000000005</v>
      </c>
      <c r="D3896">
        <v>0.76900000000000002</v>
      </c>
      <c r="E3896">
        <v>0.28899999999999998</v>
      </c>
      <c r="F3896" t="s">
        <v>8074</v>
      </c>
      <c r="G3896" t="s">
        <v>640</v>
      </c>
      <c r="H3896" t="s">
        <v>5499</v>
      </c>
      <c r="I3896" t="s">
        <v>5499</v>
      </c>
      <c r="J3896">
        <v>0.48</v>
      </c>
      <c r="K3896">
        <v>198</v>
      </c>
      <c r="L3896">
        <v>184</v>
      </c>
      <c r="M3896">
        <v>189</v>
      </c>
      <c r="N3896">
        <v>155</v>
      </c>
    </row>
    <row r="3897" spans="1:14" x14ac:dyDescent="0.25">
      <c r="A3897">
        <v>0.78100000000000003</v>
      </c>
      <c r="B3897">
        <v>2.1068103777195502</v>
      </c>
      <c r="C3897">
        <v>0.56200000000000006</v>
      </c>
      <c r="D3897">
        <v>0.75</v>
      </c>
      <c r="E3897">
        <v>0.312</v>
      </c>
      <c r="F3897" t="s">
        <v>8071</v>
      </c>
      <c r="G3897" t="s">
        <v>640</v>
      </c>
      <c r="H3897" t="s">
        <v>479</v>
      </c>
      <c r="I3897" t="s">
        <v>1407</v>
      </c>
      <c r="J3897">
        <v>0.438</v>
      </c>
      <c r="K3897">
        <v>239</v>
      </c>
      <c r="L3897">
        <v>186</v>
      </c>
      <c r="M3897">
        <v>154</v>
      </c>
      <c r="N3897">
        <v>155</v>
      </c>
    </row>
    <row r="3898" spans="1:14" x14ac:dyDescent="0.25">
      <c r="A3898">
        <v>0.82699999999999996</v>
      </c>
      <c r="B3898">
        <v>0.97928587521963095</v>
      </c>
      <c r="C3898">
        <v>0.65400000000000003</v>
      </c>
      <c r="D3898">
        <v>0.80600000000000005</v>
      </c>
      <c r="E3898">
        <v>0.20200000000000001</v>
      </c>
      <c r="F3898" t="s">
        <v>8074</v>
      </c>
      <c r="G3898" t="s">
        <v>641</v>
      </c>
      <c r="H3898" t="s">
        <v>8559</v>
      </c>
      <c r="I3898" t="s">
        <v>8559</v>
      </c>
      <c r="J3898">
        <v>0.60399999999999998</v>
      </c>
      <c r="K3898">
        <v>77</v>
      </c>
      <c r="L3898">
        <v>374</v>
      </c>
      <c r="M3898">
        <v>91</v>
      </c>
      <c r="N3898">
        <v>155</v>
      </c>
    </row>
    <row r="3899" spans="1:14" x14ac:dyDescent="0.25">
      <c r="A3899">
        <v>0.80900000000000005</v>
      </c>
      <c r="B3899">
        <v>1.8639557092385599</v>
      </c>
      <c r="C3899">
        <v>0.61799999999999999</v>
      </c>
      <c r="D3899">
        <v>0.871</v>
      </c>
      <c r="E3899">
        <v>0.40699999999999997</v>
      </c>
      <c r="F3899" t="s">
        <v>8074</v>
      </c>
      <c r="G3899" t="s">
        <v>648</v>
      </c>
      <c r="H3899" t="s">
        <v>8887</v>
      </c>
      <c r="I3899" t="s">
        <v>8887</v>
      </c>
      <c r="J3899">
        <v>0.46400000000000002</v>
      </c>
      <c r="K3899">
        <v>201</v>
      </c>
      <c r="L3899">
        <v>211</v>
      </c>
      <c r="M3899">
        <v>115</v>
      </c>
      <c r="N3899">
        <v>155</v>
      </c>
    </row>
    <row r="3900" spans="1:14" x14ac:dyDescent="0.25">
      <c r="A3900">
        <v>0.76500000000000001</v>
      </c>
      <c r="B3900">
        <v>0.99965809186837395</v>
      </c>
      <c r="C3900">
        <v>0.53</v>
      </c>
      <c r="D3900">
        <v>0.221</v>
      </c>
      <c r="E3900">
        <v>7.1999999999999995E-2</v>
      </c>
      <c r="F3900" t="s">
        <v>8069</v>
      </c>
      <c r="G3900" t="s">
        <v>648</v>
      </c>
      <c r="H3900" t="s">
        <v>9261</v>
      </c>
      <c r="I3900" t="s">
        <v>9262</v>
      </c>
      <c r="J3900">
        <v>0.14899999999999999</v>
      </c>
      <c r="K3900">
        <v>236</v>
      </c>
      <c r="L3900">
        <v>154</v>
      </c>
      <c r="M3900">
        <v>81</v>
      </c>
      <c r="N3900">
        <v>155</v>
      </c>
    </row>
    <row r="3901" spans="1:14" x14ac:dyDescent="0.25">
      <c r="A3901">
        <v>0.76100000000000001</v>
      </c>
      <c r="B3901">
        <v>1.6204725032954299</v>
      </c>
      <c r="C3901">
        <v>0.52200000000000002</v>
      </c>
      <c r="D3901">
        <v>0.66500000000000004</v>
      </c>
      <c r="E3901">
        <v>0.128</v>
      </c>
      <c r="F3901" t="s">
        <v>8071</v>
      </c>
      <c r="G3901" t="s">
        <v>648</v>
      </c>
      <c r="H3901" t="s">
        <v>9659</v>
      </c>
      <c r="I3901" t="s">
        <v>9660</v>
      </c>
      <c r="J3901">
        <v>0.53700000000000003</v>
      </c>
      <c r="K3901">
        <v>122</v>
      </c>
      <c r="L3901">
        <v>189</v>
      </c>
      <c r="M3901">
        <v>231</v>
      </c>
      <c r="N3901">
        <v>155</v>
      </c>
    </row>
    <row r="3902" spans="1:14" x14ac:dyDescent="0.25">
      <c r="A3902">
        <v>0.78100000000000003</v>
      </c>
      <c r="B3902">
        <v>2.47947470011633</v>
      </c>
      <c r="C3902">
        <v>0.56200000000000006</v>
      </c>
      <c r="D3902">
        <v>0.69799999999999995</v>
      </c>
      <c r="E3902">
        <v>0.317</v>
      </c>
      <c r="F3902" t="s">
        <v>8074</v>
      </c>
      <c r="G3902" t="s">
        <v>651</v>
      </c>
      <c r="H3902" t="s">
        <v>388</v>
      </c>
      <c r="I3902" t="s">
        <v>388</v>
      </c>
      <c r="J3902">
        <v>0.38100000000000001</v>
      </c>
      <c r="K3902">
        <v>325</v>
      </c>
      <c r="L3902">
        <v>58</v>
      </c>
      <c r="M3902">
        <v>234</v>
      </c>
      <c r="N3902">
        <v>155</v>
      </c>
    </row>
    <row r="3903" spans="1:14" x14ac:dyDescent="0.25">
      <c r="A3903">
        <v>0.77400000000000002</v>
      </c>
      <c r="B3903">
        <v>1.8916012450981701</v>
      </c>
      <c r="C3903">
        <v>0.54800000000000004</v>
      </c>
      <c r="D3903">
        <v>0.74099999999999999</v>
      </c>
      <c r="E3903">
        <v>0.28100000000000003</v>
      </c>
      <c r="F3903" t="s">
        <v>8071</v>
      </c>
      <c r="G3903" t="s">
        <v>651</v>
      </c>
      <c r="H3903" t="s">
        <v>9661</v>
      </c>
      <c r="I3903" t="s">
        <v>9662</v>
      </c>
      <c r="J3903">
        <v>0.46</v>
      </c>
      <c r="K3903">
        <v>195</v>
      </c>
      <c r="L3903">
        <v>147</v>
      </c>
      <c r="M3903">
        <v>188</v>
      </c>
      <c r="N3903">
        <v>155</v>
      </c>
    </row>
    <row r="3904" spans="1:14" x14ac:dyDescent="0.25">
      <c r="A3904">
        <v>0.85199999999999998</v>
      </c>
      <c r="B3904">
        <v>1.5954032558161999</v>
      </c>
      <c r="C3904">
        <v>0.70399999999999996</v>
      </c>
      <c r="D3904">
        <v>0.47499999999999998</v>
      </c>
      <c r="E3904">
        <v>4.9000000000000002E-2</v>
      </c>
      <c r="F3904" t="s">
        <v>8074</v>
      </c>
      <c r="G3904" t="s">
        <v>653</v>
      </c>
      <c r="H3904" t="s">
        <v>9362</v>
      </c>
      <c r="I3904" t="s">
        <v>9362</v>
      </c>
      <c r="J3904">
        <v>0.42599999999999999</v>
      </c>
      <c r="K3904">
        <v>322</v>
      </c>
      <c r="L3904">
        <v>275</v>
      </c>
      <c r="M3904">
        <v>136</v>
      </c>
      <c r="N3904">
        <v>155</v>
      </c>
    </row>
    <row r="3905" spans="1:14" x14ac:dyDescent="0.25">
      <c r="A3905">
        <v>0.751</v>
      </c>
      <c r="B3905">
        <v>1.85164905344922</v>
      </c>
      <c r="C3905">
        <v>0.502</v>
      </c>
      <c r="D3905">
        <v>0.28499999999999998</v>
      </c>
      <c r="E3905">
        <v>0.112</v>
      </c>
      <c r="F3905" t="s">
        <v>8069</v>
      </c>
      <c r="G3905" t="s">
        <v>653</v>
      </c>
      <c r="H3905" t="s">
        <v>8872</v>
      </c>
      <c r="I3905" t="s">
        <v>8872</v>
      </c>
      <c r="J3905">
        <v>0.17299999999999999</v>
      </c>
      <c r="K3905">
        <v>295</v>
      </c>
      <c r="L3905">
        <v>60</v>
      </c>
      <c r="M3905">
        <v>194</v>
      </c>
      <c r="N3905">
        <v>155</v>
      </c>
    </row>
    <row r="3906" spans="1:14" x14ac:dyDescent="0.25">
      <c r="A3906">
        <v>0.83099999999999996</v>
      </c>
      <c r="B3906">
        <v>2.3510653577167702</v>
      </c>
      <c r="C3906">
        <v>0.66200000000000003</v>
      </c>
      <c r="D3906">
        <v>0.86</v>
      </c>
      <c r="E3906">
        <v>0.29599999999999999</v>
      </c>
      <c r="F3906" t="s">
        <v>8071</v>
      </c>
      <c r="G3906" t="s">
        <v>653</v>
      </c>
      <c r="H3906" t="s">
        <v>9663</v>
      </c>
      <c r="I3906" t="s">
        <v>9664</v>
      </c>
      <c r="J3906">
        <v>0.56399999999999995</v>
      </c>
      <c r="K3906">
        <v>207</v>
      </c>
      <c r="L3906">
        <v>146</v>
      </c>
      <c r="M3906">
        <v>188</v>
      </c>
      <c r="N3906">
        <v>155</v>
      </c>
    </row>
    <row r="3907" spans="1:14" x14ac:dyDescent="0.25">
      <c r="A3907">
        <v>0.77400000000000002</v>
      </c>
      <c r="B3907">
        <v>3.5166693993637499</v>
      </c>
      <c r="C3907">
        <v>0.54800000000000004</v>
      </c>
      <c r="D3907">
        <v>0.8</v>
      </c>
      <c r="E3907">
        <v>0.33300000000000002</v>
      </c>
      <c r="F3907" t="s">
        <v>8074</v>
      </c>
      <c r="G3907" t="s">
        <v>657</v>
      </c>
      <c r="H3907" t="s">
        <v>9665</v>
      </c>
      <c r="I3907" t="s">
        <v>9665</v>
      </c>
      <c r="J3907">
        <v>0.46700000000000003</v>
      </c>
      <c r="K3907">
        <v>219</v>
      </c>
      <c r="L3907">
        <v>31</v>
      </c>
      <c r="M3907">
        <v>282</v>
      </c>
      <c r="N3907">
        <v>155</v>
      </c>
    </row>
    <row r="3908" spans="1:14" x14ac:dyDescent="0.25">
      <c r="A3908">
        <v>0.96099999999999997</v>
      </c>
      <c r="B3908">
        <v>3.5285801766115501</v>
      </c>
      <c r="C3908">
        <v>0.92200000000000004</v>
      </c>
      <c r="D3908">
        <v>0.96</v>
      </c>
      <c r="E3908">
        <v>9.4E-2</v>
      </c>
      <c r="F3908" t="s">
        <v>8071</v>
      </c>
      <c r="G3908" t="s">
        <v>657</v>
      </c>
      <c r="H3908" t="s">
        <v>8650</v>
      </c>
      <c r="I3908" t="s">
        <v>8651</v>
      </c>
      <c r="J3908">
        <v>0.86599999999999999</v>
      </c>
      <c r="K3908">
        <v>77</v>
      </c>
      <c r="L3908">
        <v>327</v>
      </c>
      <c r="M3908">
        <v>100</v>
      </c>
      <c r="N3908">
        <v>155</v>
      </c>
    </row>
    <row r="3909" spans="1:14" x14ac:dyDescent="0.25">
      <c r="A3909">
        <v>0.89200000000000002</v>
      </c>
      <c r="B3909">
        <v>1.6112061573690699</v>
      </c>
      <c r="C3909">
        <v>0.78400000000000003</v>
      </c>
      <c r="D3909">
        <v>0.91900000000000004</v>
      </c>
      <c r="E3909">
        <v>0.29299999999999998</v>
      </c>
      <c r="F3909" t="s">
        <v>8068</v>
      </c>
      <c r="G3909" t="s">
        <v>629</v>
      </c>
      <c r="H3909" t="s">
        <v>321</v>
      </c>
      <c r="I3909" t="s">
        <v>743</v>
      </c>
      <c r="J3909">
        <v>0.626</v>
      </c>
      <c r="K3909">
        <v>77</v>
      </c>
      <c r="L3909">
        <v>256</v>
      </c>
      <c r="M3909">
        <v>133</v>
      </c>
      <c r="N3909">
        <v>156</v>
      </c>
    </row>
    <row r="3910" spans="1:14" x14ac:dyDescent="0.25">
      <c r="A3910">
        <v>0.88300000000000001</v>
      </c>
      <c r="B3910">
        <v>0.25422679619435701</v>
      </c>
      <c r="C3910">
        <v>0.76600000000000001</v>
      </c>
      <c r="D3910">
        <v>1</v>
      </c>
      <c r="E3910">
        <v>0.44</v>
      </c>
      <c r="F3910" t="s">
        <v>8071</v>
      </c>
      <c r="G3910" t="s">
        <v>635</v>
      </c>
      <c r="H3910" t="s">
        <v>3562</v>
      </c>
      <c r="I3910" t="s">
        <v>3562</v>
      </c>
      <c r="J3910">
        <v>0.56000000000000005</v>
      </c>
      <c r="K3910">
        <v>134</v>
      </c>
      <c r="L3910">
        <v>184</v>
      </c>
      <c r="M3910">
        <v>117</v>
      </c>
      <c r="N3910">
        <v>156</v>
      </c>
    </row>
    <row r="3911" spans="1:14" x14ac:dyDescent="0.25">
      <c r="A3911">
        <v>0.875</v>
      </c>
      <c r="B3911">
        <v>0.56873292025396904</v>
      </c>
      <c r="C3911">
        <v>0.75</v>
      </c>
      <c r="D3911">
        <v>0.94099999999999995</v>
      </c>
      <c r="E3911">
        <v>0.29599999999999999</v>
      </c>
      <c r="F3911" t="s">
        <v>8074</v>
      </c>
      <c r="G3911" t="s">
        <v>638</v>
      </c>
      <c r="H3911" t="s">
        <v>4516</v>
      </c>
      <c r="I3911" t="s">
        <v>4517</v>
      </c>
      <c r="J3911">
        <v>0.64500000000000002</v>
      </c>
      <c r="K3911">
        <v>82</v>
      </c>
      <c r="L3911">
        <v>448</v>
      </c>
      <c r="M3911">
        <v>70</v>
      </c>
      <c r="N3911">
        <v>156</v>
      </c>
    </row>
    <row r="3912" spans="1:14" x14ac:dyDescent="0.25">
      <c r="A3912">
        <v>0.753</v>
      </c>
      <c r="B3912">
        <v>2.12358169273995</v>
      </c>
      <c r="C3912">
        <v>0.50600000000000001</v>
      </c>
      <c r="D3912">
        <v>0.69199999999999995</v>
      </c>
      <c r="E3912">
        <v>0.185</v>
      </c>
      <c r="F3912" t="s">
        <v>8074</v>
      </c>
      <c r="G3912" t="s">
        <v>640</v>
      </c>
      <c r="H3912" t="s">
        <v>9307</v>
      </c>
      <c r="I3912" t="s">
        <v>9308</v>
      </c>
      <c r="J3912">
        <v>0.50700000000000001</v>
      </c>
      <c r="K3912">
        <v>157</v>
      </c>
      <c r="L3912">
        <v>142</v>
      </c>
      <c r="M3912">
        <v>275</v>
      </c>
      <c r="N3912">
        <v>156</v>
      </c>
    </row>
    <row r="3913" spans="1:14" x14ac:dyDescent="0.25">
      <c r="A3913">
        <v>0.79900000000000004</v>
      </c>
      <c r="B3913">
        <v>1.3648975891285999</v>
      </c>
      <c r="C3913">
        <v>0.59799999999999998</v>
      </c>
      <c r="D3913">
        <v>0.83499999999999996</v>
      </c>
      <c r="E3913">
        <v>0.29499999999999998</v>
      </c>
      <c r="F3913" t="s">
        <v>8074</v>
      </c>
      <c r="G3913" t="s">
        <v>641</v>
      </c>
      <c r="H3913" t="s">
        <v>4284</v>
      </c>
      <c r="I3913" t="s">
        <v>4284</v>
      </c>
      <c r="J3913">
        <v>0.54</v>
      </c>
      <c r="K3913">
        <v>132</v>
      </c>
      <c r="L3913">
        <v>271</v>
      </c>
      <c r="M3913">
        <v>140</v>
      </c>
      <c r="N3913">
        <v>156</v>
      </c>
    </row>
    <row r="3914" spans="1:14" x14ac:dyDescent="0.25">
      <c r="A3914">
        <v>0.81699999999999995</v>
      </c>
      <c r="B3914">
        <v>0.81355567174631505</v>
      </c>
      <c r="C3914">
        <v>0.63400000000000001</v>
      </c>
      <c r="D3914">
        <v>0.77600000000000002</v>
      </c>
      <c r="E3914">
        <v>0.217</v>
      </c>
      <c r="F3914" t="s">
        <v>8071</v>
      </c>
      <c r="G3914" t="s">
        <v>641</v>
      </c>
      <c r="H3914" t="s">
        <v>5998</v>
      </c>
      <c r="I3914" t="s">
        <v>5999</v>
      </c>
      <c r="J3914">
        <v>0.55900000000000005</v>
      </c>
      <c r="K3914">
        <v>54</v>
      </c>
      <c r="L3914">
        <v>454</v>
      </c>
      <c r="M3914">
        <v>53</v>
      </c>
      <c r="N3914">
        <v>156</v>
      </c>
    </row>
    <row r="3915" spans="1:14" x14ac:dyDescent="0.25">
      <c r="A3915">
        <v>0.78800000000000003</v>
      </c>
      <c r="B3915">
        <v>2.13940009877357</v>
      </c>
      <c r="C3915">
        <v>0.57599999999999996</v>
      </c>
      <c r="D3915">
        <v>0.81100000000000005</v>
      </c>
      <c r="E3915">
        <v>0.35599999999999998</v>
      </c>
      <c r="F3915" t="s">
        <v>8074</v>
      </c>
      <c r="G3915" t="s">
        <v>644</v>
      </c>
      <c r="H3915" t="s">
        <v>9635</v>
      </c>
      <c r="I3915" t="s">
        <v>9636</v>
      </c>
      <c r="J3915">
        <v>0.45500000000000002</v>
      </c>
      <c r="K3915">
        <v>228</v>
      </c>
      <c r="L3915">
        <v>111</v>
      </c>
      <c r="M3915">
        <v>156</v>
      </c>
      <c r="N3915">
        <v>156</v>
      </c>
    </row>
    <row r="3916" spans="1:14" x14ac:dyDescent="0.25">
      <c r="A3916">
        <v>0.82299999999999995</v>
      </c>
      <c r="B3916">
        <v>1.3665790714463799</v>
      </c>
      <c r="C3916">
        <v>0.64600000000000002</v>
      </c>
      <c r="D3916">
        <v>0.91600000000000004</v>
      </c>
      <c r="E3916">
        <v>0.38400000000000001</v>
      </c>
      <c r="F3916" t="s">
        <v>8074</v>
      </c>
      <c r="G3916" t="s">
        <v>648</v>
      </c>
      <c r="H3916" t="s">
        <v>8312</v>
      </c>
      <c r="I3916" t="s">
        <v>8313</v>
      </c>
      <c r="J3916">
        <v>0.53200000000000003</v>
      </c>
      <c r="K3916">
        <v>123</v>
      </c>
      <c r="L3916">
        <v>312</v>
      </c>
      <c r="M3916">
        <v>93</v>
      </c>
      <c r="N3916">
        <v>156</v>
      </c>
    </row>
    <row r="3917" spans="1:14" x14ac:dyDescent="0.25">
      <c r="A3917">
        <v>0.76100000000000001</v>
      </c>
      <c r="B3917">
        <v>1.083455682619</v>
      </c>
      <c r="C3917">
        <v>0.52200000000000002</v>
      </c>
      <c r="D3917">
        <v>0.14699999999999999</v>
      </c>
      <c r="E3917">
        <v>0.04</v>
      </c>
      <c r="F3917" t="s">
        <v>8069</v>
      </c>
      <c r="G3917" t="s">
        <v>648</v>
      </c>
      <c r="H3917" t="s">
        <v>9666</v>
      </c>
      <c r="I3917" t="s">
        <v>9666</v>
      </c>
      <c r="J3917">
        <v>0.107</v>
      </c>
      <c r="K3917">
        <v>250</v>
      </c>
      <c r="L3917">
        <v>131</v>
      </c>
      <c r="M3917">
        <v>90</v>
      </c>
      <c r="N3917">
        <v>156</v>
      </c>
    </row>
    <row r="3918" spans="1:14" x14ac:dyDescent="0.25">
      <c r="A3918">
        <v>0.81299999999999994</v>
      </c>
      <c r="B3918">
        <v>1.25923462582745</v>
      </c>
      <c r="C3918">
        <v>0.626</v>
      </c>
      <c r="D3918">
        <v>0.75600000000000001</v>
      </c>
      <c r="E3918">
        <v>0.28399999999999997</v>
      </c>
      <c r="F3918" t="s">
        <v>8071</v>
      </c>
      <c r="G3918" t="s">
        <v>648</v>
      </c>
      <c r="H3918" t="s">
        <v>2124</v>
      </c>
      <c r="I3918" t="s">
        <v>2125</v>
      </c>
      <c r="J3918">
        <v>0.47199999999999998</v>
      </c>
      <c r="K3918">
        <v>189</v>
      </c>
      <c r="L3918">
        <v>258</v>
      </c>
      <c r="M3918">
        <v>96</v>
      </c>
      <c r="N3918">
        <v>156</v>
      </c>
    </row>
    <row r="3919" spans="1:14" x14ac:dyDescent="0.25">
      <c r="A3919">
        <v>0.78800000000000003</v>
      </c>
      <c r="B3919">
        <v>0.70040967129783005</v>
      </c>
      <c r="C3919">
        <v>0.57599999999999996</v>
      </c>
      <c r="D3919">
        <v>0.111</v>
      </c>
      <c r="E3919">
        <v>0.104</v>
      </c>
      <c r="F3919" t="s">
        <v>8068</v>
      </c>
      <c r="G3919" t="s">
        <v>651</v>
      </c>
      <c r="H3919" t="s">
        <v>8663</v>
      </c>
      <c r="I3919" t="s">
        <v>8663</v>
      </c>
      <c r="J3919">
        <v>7.0000000000000097E-3</v>
      </c>
      <c r="K3919">
        <v>186</v>
      </c>
      <c r="L3919">
        <v>163</v>
      </c>
      <c r="M3919">
        <v>43</v>
      </c>
      <c r="N3919">
        <v>156</v>
      </c>
    </row>
    <row r="3920" spans="1:14" x14ac:dyDescent="0.25">
      <c r="A3920">
        <v>0.86199999999999999</v>
      </c>
      <c r="B3920">
        <v>2.1595912750494999</v>
      </c>
      <c r="C3920">
        <v>0.72399999999999998</v>
      </c>
      <c r="D3920">
        <v>0.38100000000000001</v>
      </c>
      <c r="E3920">
        <v>5.6000000000000001E-2</v>
      </c>
      <c r="F3920" t="s">
        <v>8074</v>
      </c>
      <c r="G3920" t="s">
        <v>651</v>
      </c>
      <c r="H3920" t="s">
        <v>295</v>
      </c>
      <c r="I3920" t="s">
        <v>7399</v>
      </c>
      <c r="J3920">
        <v>0.32500000000000001</v>
      </c>
      <c r="K3920">
        <v>438</v>
      </c>
      <c r="L3920">
        <v>124</v>
      </c>
      <c r="M3920">
        <v>61</v>
      </c>
      <c r="N3920">
        <v>156</v>
      </c>
    </row>
    <row r="3921" spans="1:14" x14ac:dyDescent="0.25">
      <c r="A3921">
        <v>0.75600000000000001</v>
      </c>
      <c r="B3921">
        <v>0.84924278274198295</v>
      </c>
      <c r="C3921">
        <v>0.51200000000000001</v>
      </c>
      <c r="D3921">
        <v>0.84199999999999997</v>
      </c>
      <c r="E3921">
        <v>0.46899999999999997</v>
      </c>
      <c r="F3921" t="s">
        <v>8069</v>
      </c>
      <c r="G3921" t="s">
        <v>651</v>
      </c>
      <c r="H3921" t="s">
        <v>9667</v>
      </c>
      <c r="I3921" t="s">
        <v>9668</v>
      </c>
      <c r="J3921">
        <v>0.373</v>
      </c>
      <c r="K3921">
        <v>118</v>
      </c>
      <c r="L3921">
        <v>234</v>
      </c>
      <c r="M3921">
        <v>166</v>
      </c>
      <c r="N3921">
        <v>156</v>
      </c>
    </row>
    <row r="3922" spans="1:14" x14ac:dyDescent="0.25">
      <c r="A3922">
        <v>0.78800000000000003</v>
      </c>
      <c r="B3922">
        <v>1.1008503553642801</v>
      </c>
      <c r="C3922">
        <v>0.57599999999999996</v>
      </c>
      <c r="D3922">
        <v>0.73199999999999998</v>
      </c>
      <c r="E3922">
        <v>0.14899999999999999</v>
      </c>
      <c r="F3922" t="s">
        <v>8071</v>
      </c>
      <c r="G3922" t="s">
        <v>651</v>
      </c>
      <c r="H3922" t="s">
        <v>8256</v>
      </c>
      <c r="I3922" t="s">
        <v>8256</v>
      </c>
      <c r="J3922">
        <v>0.58299999999999996</v>
      </c>
      <c r="K3922">
        <v>83</v>
      </c>
      <c r="L3922">
        <v>300</v>
      </c>
      <c r="M3922">
        <v>151</v>
      </c>
      <c r="N3922">
        <v>156</v>
      </c>
    </row>
    <row r="3923" spans="1:14" x14ac:dyDescent="0.25">
      <c r="A3923">
        <v>0.81</v>
      </c>
      <c r="B3923">
        <v>1.43488660019647</v>
      </c>
      <c r="C3923">
        <v>0.62</v>
      </c>
      <c r="D3923">
        <v>0.70399999999999996</v>
      </c>
      <c r="E3923">
        <v>0.19400000000000001</v>
      </c>
      <c r="F3923" t="s">
        <v>8074</v>
      </c>
      <c r="G3923" t="s">
        <v>653</v>
      </c>
      <c r="H3923" t="s">
        <v>9669</v>
      </c>
      <c r="I3923" t="s">
        <v>9669</v>
      </c>
      <c r="J3923">
        <v>0.51</v>
      </c>
      <c r="K3923">
        <v>177</v>
      </c>
      <c r="L3923">
        <v>337</v>
      </c>
      <c r="M3923">
        <v>219</v>
      </c>
      <c r="N3923">
        <v>156</v>
      </c>
    </row>
    <row r="3924" spans="1:14" x14ac:dyDescent="0.25">
      <c r="A3924">
        <v>0.81499999999999995</v>
      </c>
      <c r="B3924">
        <v>2.74177147346475</v>
      </c>
      <c r="C3924">
        <v>0.63</v>
      </c>
      <c r="D3924">
        <v>0.73099999999999998</v>
      </c>
      <c r="E3924">
        <v>0.20799999999999999</v>
      </c>
      <c r="F3924" t="s">
        <v>8071</v>
      </c>
      <c r="G3924" t="s">
        <v>653</v>
      </c>
      <c r="H3924" t="s">
        <v>5998</v>
      </c>
      <c r="I3924" t="s">
        <v>5999</v>
      </c>
      <c r="J3924">
        <v>0.52300000000000002</v>
      </c>
      <c r="K3924">
        <v>259</v>
      </c>
      <c r="L3924">
        <v>59</v>
      </c>
      <c r="M3924">
        <v>226</v>
      </c>
      <c r="N3924">
        <v>156</v>
      </c>
    </row>
    <row r="3925" spans="1:14" x14ac:dyDescent="0.25">
      <c r="A3925">
        <v>0.75600000000000001</v>
      </c>
      <c r="B3925">
        <v>3.13873545270142</v>
      </c>
      <c r="C3925">
        <v>0.51200000000000001</v>
      </c>
      <c r="D3925">
        <v>0.6</v>
      </c>
      <c r="E3925">
        <v>9.4E-2</v>
      </c>
      <c r="F3925" t="s">
        <v>8074</v>
      </c>
      <c r="G3925" t="s">
        <v>657</v>
      </c>
      <c r="H3925" t="s">
        <v>9156</v>
      </c>
      <c r="I3925" t="s">
        <v>9157</v>
      </c>
      <c r="J3925">
        <v>0.50600000000000001</v>
      </c>
      <c r="K3925">
        <v>174</v>
      </c>
      <c r="L3925">
        <v>42</v>
      </c>
      <c r="M3925">
        <v>318</v>
      </c>
      <c r="N3925">
        <v>156</v>
      </c>
    </row>
    <row r="3926" spans="1:14" x14ac:dyDescent="0.25">
      <c r="A3926">
        <v>0.76600000000000001</v>
      </c>
      <c r="B3926">
        <v>0.94594330686066497</v>
      </c>
      <c r="C3926">
        <v>0.53200000000000003</v>
      </c>
      <c r="D3926">
        <v>0.93799999999999994</v>
      </c>
      <c r="E3926">
        <v>0.51900000000000002</v>
      </c>
      <c r="F3926" t="s">
        <v>8069</v>
      </c>
      <c r="G3926" t="s">
        <v>657</v>
      </c>
      <c r="H3926" t="s">
        <v>977</v>
      </c>
      <c r="I3926" t="s">
        <v>978</v>
      </c>
      <c r="J3926">
        <v>0.41899999999999998</v>
      </c>
      <c r="K3926">
        <v>88</v>
      </c>
      <c r="L3926">
        <v>230</v>
      </c>
      <c r="M3926">
        <v>163</v>
      </c>
      <c r="N3926">
        <v>156</v>
      </c>
    </row>
    <row r="3927" spans="1:14" x14ac:dyDescent="0.25">
      <c r="A3927">
        <v>0.93899999999999995</v>
      </c>
      <c r="B3927">
        <v>4.0900434942667001</v>
      </c>
      <c r="C3927">
        <v>0.878</v>
      </c>
      <c r="D3927">
        <v>0.90100000000000002</v>
      </c>
      <c r="E3927">
        <v>0.13200000000000001</v>
      </c>
      <c r="F3927" t="s">
        <v>8071</v>
      </c>
      <c r="G3927" t="s">
        <v>657</v>
      </c>
      <c r="H3927" t="s">
        <v>3541</v>
      </c>
      <c r="I3927" t="s">
        <v>3542</v>
      </c>
      <c r="J3927">
        <v>0.76900000000000002</v>
      </c>
      <c r="K3927">
        <v>176</v>
      </c>
      <c r="L3927">
        <v>179</v>
      </c>
      <c r="M3927">
        <v>151</v>
      </c>
      <c r="N3927">
        <v>156</v>
      </c>
    </row>
    <row r="3928" spans="1:14" x14ac:dyDescent="0.25">
      <c r="A3928">
        <v>0.86</v>
      </c>
      <c r="B3928">
        <v>2.0862602556067</v>
      </c>
      <c r="C3928">
        <v>0.72</v>
      </c>
      <c r="D3928">
        <v>0.70899999999999996</v>
      </c>
      <c r="E3928">
        <v>9.5000000000000001E-2</v>
      </c>
      <c r="F3928" t="s">
        <v>8068</v>
      </c>
      <c r="G3928" t="s">
        <v>629</v>
      </c>
      <c r="H3928" t="s">
        <v>1192</v>
      </c>
      <c r="I3928" t="s">
        <v>1192</v>
      </c>
      <c r="J3928">
        <v>0.61399999999999999</v>
      </c>
      <c r="K3928">
        <v>98</v>
      </c>
      <c r="L3928">
        <v>177</v>
      </c>
      <c r="M3928">
        <v>198</v>
      </c>
      <c r="N3928">
        <v>157</v>
      </c>
    </row>
    <row r="3929" spans="1:14" x14ac:dyDescent="0.25">
      <c r="A3929">
        <v>0.76300000000000001</v>
      </c>
      <c r="B3929">
        <v>0.72854752996361305</v>
      </c>
      <c r="C3929">
        <v>0.52600000000000002</v>
      </c>
      <c r="D3929">
        <v>0.7</v>
      </c>
      <c r="E3929">
        <v>0.24199999999999999</v>
      </c>
      <c r="F3929" t="s">
        <v>8069</v>
      </c>
      <c r="G3929" t="s">
        <v>629</v>
      </c>
      <c r="H3929" t="s">
        <v>4325</v>
      </c>
      <c r="I3929" t="s">
        <v>4325</v>
      </c>
      <c r="J3929">
        <v>0.45800000000000002</v>
      </c>
      <c r="K3929">
        <v>121</v>
      </c>
      <c r="L3929">
        <v>200</v>
      </c>
      <c r="M3929">
        <v>127</v>
      </c>
      <c r="N3929">
        <v>157</v>
      </c>
    </row>
    <row r="3930" spans="1:14" x14ac:dyDescent="0.25">
      <c r="A3930">
        <v>0.79700000000000004</v>
      </c>
      <c r="B3930">
        <v>4.6197462617960996</v>
      </c>
      <c r="C3930">
        <v>0.59399999999999997</v>
      </c>
      <c r="D3930">
        <v>0.70599999999999996</v>
      </c>
      <c r="E3930">
        <v>0.26600000000000001</v>
      </c>
      <c r="F3930" t="s">
        <v>8074</v>
      </c>
      <c r="G3930" t="s">
        <v>638</v>
      </c>
      <c r="H3930" t="s">
        <v>5337</v>
      </c>
      <c r="I3930" t="s">
        <v>5338</v>
      </c>
      <c r="J3930">
        <v>0.44</v>
      </c>
      <c r="K3930">
        <v>359</v>
      </c>
      <c r="L3930">
        <v>3</v>
      </c>
      <c r="M3930">
        <v>238</v>
      </c>
      <c r="N3930">
        <v>157</v>
      </c>
    </row>
    <row r="3931" spans="1:14" x14ac:dyDescent="0.25">
      <c r="A3931">
        <v>0.83</v>
      </c>
      <c r="B3931">
        <v>0.80719521581534603</v>
      </c>
      <c r="C3931">
        <v>0.66</v>
      </c>
      <c r="D3931">
        <v>0.88500000000000001</v>
      </c>
      <c r="E3931">
        <v>0.32700000000000001</v>
      </c>
      <c r="F3931" t="s">
        <v>8074</v>
      </c>
      <c r="G3931" t="s">
        <v>640</v>
      </c>
      <c r="H3931" t="s">
        <v>8816</v>
      </c>
      <c r="I3931" t="s">
        <v>8816</v>
      </c>
      <c r="J3931">
        <v>0.55800000000000005</v>
      </c>
      <c r="K3931">
        <v>89</v>
      </c>
      <c r="L3931">
        <v>409</v>
      </c>
      <c r="M3931">
        <v>77</v>
      </c>
      <c r="N3931">
        <v>157</v>
      </c>
    </row>
    <row r="3932" spans="1:14" x14ac:dyDescent="0.25">
      <c r="A3932">
        <v>0.76700000000000002</v>
      </c>
      <c r="B3932">
        <v>1.59019141369411</v>
      </c>
      <c r="C3932">
        <v>0.53400000000000003</v>
      </c>
      <c r="D3932">
        <v>0.70799999999999996</v>
      </c>
      <c r="E3932">
        <v>0.2</v>
      </c>
      <c r="F3932" t="s">
        <v>8071</v>
      </c>
      <c r="G3932" t="s">
        <v>640</v>
      </c>
      <c r="H3932" t="s">
        <v>2685</v>
      </c>
      <c r="I3932" t="s">
        <v>2686</v>
      </c>
      <c r="J3932">
        <v>0.50800000000000001</v>
      </c>
      <c r="K3932">
        <v>139</v>
      </c>
      <c r="L3932">
        <v>258</v>
      </c>
      <c r="M3932">
        <v>184</v>
      </c>
      <c r="N3932">
        <v>157</v>
      </c>
    </row>
    <row r="3933" spans="1:14" x14ac:dyDescent="0.25">
      <c r="A3933">
        <v>0.84599999999999997</v>
      </c>
      <c r="B3933">
        <v>1.0419249160400601</v>
      </c>
      <c r="C3933">
        <v>0.69199999999999995</v>
      </c>
      <c r="D3933">
        <v>0.91700000000000004</v>
      </c>
      <c r="E3933">
        <v>0.36199999999999999</v>
      </c>
      <c r="F3933" t="s">
        <v>8074</v>
      </c>
      <c r="G3933" t="s">
        <v>641</v>
      </c>
      <c r="H3933" t="s">
        <v>9611</v>
      </c>
      <c r="I3933" t="s">
        <v>9611</v>
      </c>
      <c r="J3933">
        <v>0.55500000000000005</v>
      </c>
      <c r="K3933">
        <v>114</v>
      </c>
      <c r="L3933">
        <v>360</v>
      </c>
      <c r="M3933">
        <v>73</v>
      </c>
      <c r="N3933">
        <v>157</v>
      </c>
    </row>
    <row r="3934" spans="1:14" x14ac:dyDescent="0.25">
      <c r="A3934">
        <v>0.77100000000000002</v>
      </c>
      <c r="B3934">
        <v>1.0402334029760201</v>
      </c>
      <c r="C3934">
        <v>0.54200000000000004</v>
      </c>
      <c r="D3934">
        <v>0.81100000000000005</v>
      </c>
      <c r="E3934">
        <v>0.33400000000000002</v>
      </c>
      <c r="F3934" t="s">
        <v>8071</v>
      </c>
      <c r="G3934" t="s">
        <v>644</v>
      </c>
      <c r="H3934" t="s">
        <v>1158</v>
      </c>
      <c r="I3934" t="s">
        <v>1159</v>
      </c>
      <c r="J3934">
        <v>0.47699999999999998</v>
      </c>
      <c r="K3934">
        <v>120</v>
      </c>
      <c r="L3934">
        <v>309</v>
      </c>
      <c r="M3934">
        <v>112</v>
      </c>
      <c r="N3934">
        <v>157</v>
      </c>
    </row>
    <row r="3935" spans="1:14" x14ac:dyDescent="0.25">
      <c r="A3935">
        <v>0.78100000000000003</v>
      </c>
      <c r="B3935">
        <v>2.2115492685017402</v>
      </c>
      <c r="C3935">
        <v>0.56200000000000006</v>
      </c>
      <c r="D3935">
        <v>0.84499999999999997</v>
      </c>
      <c r="E3935">
        <v>0.41</v>
      </c>
      <c r="F3935" t="s">
        <v>8074</v>
      </c>
      <c r="G3935" t="s">
        <v>648</v>
      </c>
      <c r="H3935" t="s">
        <v>9406</v>
      </c>
      <c r="I3935" t="s">
        <v>9406</v>
      </c>
      <c r="J3935">
        <v>0.435</v>
      </c>
      <c r="K3935">
        <v>238</v>
      </c>
      <c r="L3935">
        <v>125</v>
      </c>
      <c r="M3935">
        <v>165</v>
      </c>
      <c r="N3935">
        <v>157</v>
      </c>
    </row>
    <row r="3936" spans="1:14" x14ac:dyDescent="0.25">
      <c r="A3936">
        <v>0.80100000000000005</v>
      </c>
      <c r="B3936">
        <v>1.29289969674801</v>
      </c>
      <c r="C3936">
        <v>0.60199999999999998</v>
      </c>
      <c r="D3936">
        <v>0.83799999999999997</v>
      </c>
      <c r="E3936">
        <v>0.35499999999999998</v>
      </c>
      <c r="F3936" t="s">
        <v>8071</v>
      </c>
      <c r="G3936" t="s">
        <v>648</v>
      </c>
      <c r="H3936" t="s">
        <v>9670</v>
      </c>
      <c r="I3936" t="s">
        <v>9670</v>
      </c>
      <c r="J3936">
        <v>0.48299999999999998</v>
      </c>
      <c r="K3936">
        <v>174</v>
      </c>
      <c r="L3936">
        <v>249</v>
      </c>
      <c r="M3936">
        <v>121</v>
      </c>
      <c r="N3936">
        <v>157</v>
      </c>
    </row>
    <row r="3937" spans="1:14" x14ac:dyDescent="0.25">
      <c r="A3937">
        <v>0.754</v>
      </c>
      <c r="B3937">
        <v>1.17085375276808</v>
      </c>
      <c r="C3937">
        <v>0.50800000000000001</v>
      </c>
      <c r="D3937">
        <v>0.16700000000000001</v>
      </c>
      <c r="E3937">
        <v>0.184</v>
      </c>
      <c r="F3937" t="s">
        <v>8068</v>
      </c>
      <c r="G3937" t="s">
        <v>651</v>
      </c>
      <c r="H3937" t="s">
        <v>9671</v>
      </c>
      <c r="I3937" t="s">
        <v>9671</v>
      </c>
      <c r="J3937">
        <v>-1.7000000000000001E-2</v>
      </c>
      <c r="K3937">
        <v>198</v>
      </c>
      <c r="L3937">
        <v>118</v>
      </c>
      <c r="M3937">
        <v>77</v>
      </c>
      <c r="N3937">
        <v>157</v>
      </c>
    </row>
    <row r="3938" spans="1:14" x14ac:dyDescent="0.25">
      <c r="A3938">
        <v>0.78</v>
      </c>
      <c r="B3938">
        <v>1.62836946667794</v>
      </c>
      <c r="C3938">
        <v>0.56000000000000005</v>
      </c>
      <c r="D3938">
        <v>0.69099999999999995</v>
      </c>
      <c r="E3938">
        <v>0.13200000000000001</v>
      </c>
      <c r="F3938" t="s">
        <v>8074</v>
      </c>
      <c r="G3938" t="s">
        <v>651</v>
      </c>
      <c r="H3938" t="s">
        <v>9672</v>
      </c>
      <c r="I3938" t="s">
        <v>9673</v>
      </c>
      <c r="J3938">
        <v>0.55900000000000005</v>
      </c>
      <c r="K3938">
        <v>114</v>
      </c>
      <c r="L3938">
        <v>273</v>
      </c>
      <c r="M3938">
        <v>238</v>
      </c>
      <c r="N3938">
        <v>157</v>
      </c>
    </row>
    <row r="3939" spans="1:14" x14ac:dyDescent="0.25">
      <c r="A3939">
        <v>0.77600000000000002</v>
      </c>
      <c r="B3939">
        <v>1.46225812942564</v>
      </c>
      <c r="C3939">
        <v>0.55200000000000005</v>
      </c>
      <c r="D3939">
        <v>0.67</v>
      </c>
      <c r="E3939">
        <v>0.13800000000000001</v>
      </c>
      <c r="F3939" t="s">
        <v>8071</v>
      </c>
      <c r="G3939" t="s">
        <v>651</v>
      </c>
      <c r="H3939" t="s">
        <v>765</v>
      </c>
      <c r="I3939" t="s">
        <v>766</v>
      </c>
      <c r="J3939">
        <v>0.53200000000000003</v>
      </c>
      <c r="K3939">
        <v>122</v>
      </c>
      <c r="L3939">
        <v>226</v>
      </c>
      <c r="M3939">
        <v>186</v>
      </c>
      <c r="N3939">
        <v>157</v>
      </c>
    </row>
    <row r="3940" spans="1:14" x14ac:dyDescent="0.25">
      <c r="A3940">
        <v>0.80500000000000005</v>
      </c>
      <c r="B3940">
        <v>1.30979486679483</v>
      </c>
      <c r="C3940">
        <v>0.61</v>
      </c>
      <c r="D3940">
        <v>0.83699999999999997</v>
      </c>
      <c r="E3940">
        <v>0.251</v>
      </c>
      <c r="F3940" t="s">
        <v>8074</v>
      </c>
      <c r="G3940" t="s">
        <v>653</v>
      </c>
      <c r="H3940" t="s">
        <v>270</v>
      </c>
      <c r="I3940" t="s">
        <v>8300</v>
      </c>
      <c r="J3940">
        <v>0.58599999999999997</v>
      </c>
      <c r="K3940">
        <v>114</v>
      </c>
      <c r="L3940">
        <v>383</v>
      </c>
      <c r="M3940">
        <v>236</v>
      </c>
      <c r="N3940">
        <v>157</v>
      </c>
    </row>
    <row r="3941" spans="1:14" x14ac:dyDescent="0.25">
      <c r="A3941">
        <v>0.752</v>
      </c>
      <c r="B3941">
        <v>2.51455093637147</v>
      </c>
      <c r="C3941">
        <v>0.504</v>
      </c>
      <c r="D3941">
        <v>0.121</v>
      </c>
      <c r="E3941">
        <v>4.1000000000000002E-2</v>
      </c>
      <c r="F3941" t="s">
        <v>8069</v>
      </c>
      <c r="G3941" t="s">
        <v>653</v>
      </c>
      <c r="H3941" t="s">
        <v>9674</v>
      </c>
      <c r="I3941" t="s">
        <v>9674</v>
      </c>
      <c r="J3941">
        <v>0.08</v>
      </c>
      <c r="K3941">
        <v>348</v>
      </c>
      <c r="L3941">
        <v>14</v>
      </c>
      <c r="M3941">
        <v>191</v>
      </c>
      <c r="N3941">
        <v>157</v>
      </c>
    </row>
    <row r="3942" spans="1:14" x14ac:dyDescent="0.25">
      <c r="A3942">
        <v>0.82499999999999996</v>
      </c>
      <c r="B3942">
        <v>2.1010421306136098</v>
      </c>
      <c r="C3942">
        <v>0.65</v>
      </c>
      <c r="D3942">
        <v>0.80200000000000005</v>
      </c>
      <c r="E3942">
        <v>0.157</v>
      </c>
      <c r="F3942" t="s">
        <v>8071</v>
      </c>
      <c r="G3942" t="s">
        <v>653</v>
      </c>
      <c r="H3942" t="s">
        <v>8965</v>
      </c>
      <c r="I3942" t="s">
        <v>8965</v>
      </c>
      <c r="J3942">
        <v>0.64500000000000002</v>
      </c>
      <c r="K3942">
        <v>106</v>
      </c>
      <c r="L3942">
        <v>240</v>
      </c>
      <c r="M3942">
        <v>202</v>
      </c>
      <c r="N3942">
        <v>157</v>
      </c>
    </row>
    <row r="3943" spans="1:14" x14ac:dyDescent="0.25">
      <c r="A3943">
        <v>0.85499999999999998</v>
      </c>
      <c r="B3943">
        <v>1.1139489289734099</v>
      </c>
      <c r="C3943">
        <v>0.71</v>
      </c>
      <c r="D3943">
        <v>1</v>
      </c>
      <c r="E3943">
        <v>0.47099999999999997</v>
      </c>
      <c r="F3943" t="s">
        <v>8074</v>
      </c>
      <c r="G3943" t="s">
        <v>657</v>
      </c>
      <c r="H3943" t="s">
        <v>9675</v>
      </c>
      <c r="I3943" t="s">
        <v>9676</v>
      </c>
      <c r="J3943">
        <v>0.52900000000000003</v>
      </c>
      <c r="K3943">
        <v>162</v>
      </c>
      <c r="L3943">
        <v>234</v>
      </c>
      <c r="M3943">
        <v>141</v>
      </c>
      <c r="N3943">
        <v>157</v>
      </c>
    </row>
    <row r="3944" spans="1:14" x14ac:dyDescent="0.25">
      <c r="A3944">
        <v>0.76100000000000001</v>
      </c>
      <c r="B3944">
        <v>2.4681826805435101</v>
      </c>
      <c r="C3944">
        <v>0.52200000000000002</v>
      </c>
      <c r="D3944">
        <v>0.5</v>
      </c>
      <c r="E3944">
        <v>0.22600000000000001</v>
      </c>
      <c r="F3944" t="s">
        <v>8069</v>
      </c>
      <c r="G3944" t="s">
        <v>657</v>
      </c>
      <c r="H3944" t="s">
        <v>5081</v>
      </c>
      <c r="I3944" t="s">
        <v>5082</v>
      </c>
      <c r="J3944">
        <v>0.27400000000000002</v>
      </c>
      <c r="K3944">
        <v>225</v>
      </c>
      <c r="L3944">
        <v>87</v>
      </c>
      <c r="M3944">
        <v>169</v>
      </c>
      <c r="N3944">
        <v>157</v>
      </c>
    </row>
    <row r="3945" spans="1:14" x14ac:dyDescent="0.25">
      <c r="A3945">
        <v>0.91400000000000003</v>
      </c>
      <c r="B3945">
        <v>4.2500269406970403</v>
      </c>
      <c r="C3945">
        <v>0.82799999999999996</v>
      </c>
      <c r="D3945">
        <v>0.82299999999999995</v>
      </c>
      <c r="E3945">
        <v>4.5999999999999999E-2</v>
      </c>
      <c r="F3945" t="s">
        <v>8071</v>
      </c>
      <c r="G3945" t="s">
        <v>657</v>
      </c>
      <c r="H3945" t="s">
        <v>9677</v>
      </c>
      <c r="I3945" t="s">
        <v>9677</v>
      </c>
      <c r="J3945">
        <v>0.77700000000000002</v>
      </c>
      <c r="K3945">
        <v>163</v>
      </c>
      <c r="L3945">
        <v>137</v>
      </c>
      <c r="M3945">
        <v>212</v>
      </c>
      <c r="N3945">
        <v>157</v>
      </c>
    </row>
    <row r="3946" spans="1:14" x14ac:dyDescent="0.25">
      <c r="A3946">
        <v>0.85699999999999998</v>
      </c>
      <c r="B3946">
        <v>1.9571821357013399</v>
      </c>
      <c r="C3946">
        <v>0.71399999999999997</v>
      </c>
      <c r="D3946">
        <v>0.85199999999999998</v>
      </c>
      <c r="E3946">
        <v>0.223</v>
      </c>
      <c r="F3946" t="s">
        <v>8068</v>
      </c>
      <c r="G3946" t="s">
        <v>629</v>
      </c>
      <c r="H3946" t="s">
        <v>3476</v>
      </c>
      <c r="I3946" t="s">
        <v>3477</v>
      </c>
      <c r="J3946">
        <v>0.629</v>
      </c>
      <c r="K3946">
        <v>75</v>
      </c>
      <c r="L3946">
        <v>191</v>
      </c>
      <c r="M3946">
        <v>208</v>
      </c>
      <c r="N3946">
        <v>158</v>
      </c>
    </row>
    <row r="3947" spans="1:14" x14ac:dyDescent="0.25">
      <c r="A3947">
        <v>0.79700000000000004</v>
      </c>
      <c r="B3947">
        <v>2.1432085777366301</v>
      </c>
      <c r="C3947">
        <v>0.59399999999999997</v>
      </c>
      <c r="D3947">
        <v>1</v>
      </c>
      <c r="E3947">
        <v>0.443</v>
      </c>
      <c r="F3947" t="s">
        <v>8074</v>
      </c>
      <c r="G3947" t="s">
        <v>638</v>
      </c>
      <c r="H3947" t="s">
        <v>4001</v>
      </c>
      <c r="I3947" t="s">
        <v>4001</v>
      </c>
      <c r="J3947">
        <v>0.55700000000000005</v>
      </c>
      <c r="K3947">
        <v>168</v>
      </c>
      <c r="L3947">
        <v>196</v>
      </c>
      <c r="M3947">
        <v>239</v>
      </c>
      <c r="N3947">
        <v>158</v>
      </c>
    </row>
    <row r="3948" spans="1:14" x14ac:dyDescent="0.25">
      <c r="A3948">
        <v>0.81100000000000005</v>
      </c>
      <c r="B3948">
        <v>1.4388884309744201</v>
      </c>
      <c r="C3948">
        <v>0.622</v>
      </c>
      <c r="D3948">
        <v>0.90400000000000003</v>
      </c>
      <c r="E3948">
        <v>0.42</v>
      </c>
      <c r="F3948" t="s">
        <v>8074</v>
      </c>
      <c r="G3948" t="s">
        <v>640</v>
      </c>
      <c r="H3948" t="s">
        <v>8887</v>
      </c>
      <c r="I3948" t="s">
        <v>8887</v>
      </c>
      <c r="J3948">
        <v>0.48399999999999999</v>
      </c>
      <c r="K3948">
        <v>193</v>
      </c>
      <c r="L3948">
        <v>281</v>
      </c>
      <c r="M3948">
        <v>103</v>
      </c>
      <c r="N3948">
        <v>158</v>
      </c>
    </row>
    <row r="3949" spans="1:14" x14ac:dyDescent="0.25">
      <c r="A3949">
        <v>0.79</v>
      </c>
      <c r="B3949">
        <v>1.62861217303399</v>
      </c>
      <c r="C3949">
        <v>0.57999999999999996</v>
      </c>
      <c r="D3949">
        <v>0.83299999999999996</v>
      </c>
      <c r="E3949">
        <v>0.37</v>
      </c>
      <c r="F3949" t="s">
        <v>8071</v>
      </c>
      <c r="G3949" t="s">
        <v>640</v>
      </c>
      <c r="H3949" t="s">
        <v>8454</v>
      </c>
      <c r="I3949" t="s">
        <v>8455</v>
      </c>
      <c r="J3949">
        <v>0.46300000000000002</v>
      </c>
      <c r="K3949">
        <v>212</v>
      </c>
      <c r="L3949">
        <v>249</v>
      </c>
      <c r="M3949">
        <v>122</v>
      </c>
      <c r="N3949">
        <v>158</v>
      </c>
    </row>
    <row r="3950" spans="1:14" x14ac:dyDescent="0.25">
      <c r="A3950">
        <v>0.79700000000000004</v>
      </c>
      <c r="B3950">
        <v>1.16350338190191</v>
      </c>
      <c r="C3950">
        <v>0.59399999999999997</v>
      </c>
      <c r="D3950">
        <v>0.749</v>
      </c>
      <c r="E3950">
        <v>0.14799999999999999</v>
      </c>
      <c r="F3950" t="s">
        <v>8074</v>
      </c>
      <c r="G3950" t="s">
        <v>641</v>
      </c>
      <c r="H3950" t="s">
        <v>1935</v>
      </c>
      <c r="I3950" t="s">
        <v>1936</v>
      </c>
      <c r="J3950">
        <v>0.60099999999999998</v>
      </c>
      <c r="K3950">
        <v>80</v>
      </c>
      <c r="L3950">
        <v>325</v>
      </c>
      <c r="M3950">
        <v>146</v>
      </c>
      <c r="N3950">
        <v>158</v>
      </c>
    </row>
    <row r="3951" spans="1:14" x14ac:dyDescent="0.25">
      <c r="A3951">
        <v>0.78900000000000003</v>
      </c>
      <c r="B3951">
        <v>1.65277692781078</v>
      </c>
      <c r="C3951">
        <v>0.57799999999999996</v>
      </c>
      <c r="D3951">
        <v>0.75</v>
      </c>
      <c r="E3951">
        <v>0.28899999999999998</v>
      </c>
      <c r="F3951" t="s">
        <v>8071</v>
      </c>
      <c r="G3951" t="s">
        <v>641</v>
      </c>
      <c r="H3951" t="s">
        <v>2282</v>
      </c>
      <c r="I3951" t="s">
        <v>2283</v>
      </c>
      <c r="J3951">
        <v>0.46100000000000002</v>
      </c>
      <c r="K3951">
        <v>200</v>
      </c>
      <c r="L3951">
        <v>269</v>
      </c>
      <c r="M3951">
        <v>96</v>
      </c>
      <c r="N3951">
        <v>158</v>
      </c>
    </row>
    <row r="3952" spans="1:14" x14ac:dyDescent="0.25">
      <c r="A3952">
        <v>0.77600000000000002</v>
      </c>
      <c r="B3952">
        <v>1.02779101639904</v>
      </c>
      <c r="C3952">
        <v>0.55200000000000005</v>
      </c>
      <c r="D3952">
        <v>0.219</v>
      </c>
      <c r="E3952">
        <v>5.6000000000000001E-2</v>
      </c>
      <c r="F3952" t="s">
        <v>8068</v>
      </c>
      <c r="G3952" t="s">
        <v>644</v>
      </c>
      <c r="H3952" t="s">
        <v>9678</v>
      </c>
      <c r="I3952" t="s">
        <v>9678</v>
      </c>
      <c r="J3952">
        <v>0.16300000000000001</v>
      </c>
      <c r="K3952">
        <v>268</v>
      </c>
      <c r="L3952">
        <v>161</v>
      </c>
      <c r="M3952">
        <v>85</v>
      </c>
      <c r="N3952">
        <v>158</v>
      </c>
    </row>
    <row r="3953" spans="1:14" x14ac:dyDescent="0.25">
      <c r="A3953">
        <v>0.75</v>
      </c>
      <c r="B3953">
        <v>2.31740945012807</v>
      </c>
      <c r="C3953">
        <v>0.5</v>
      </c>
      <c r="D3953">
        <v>0.753</v>
      </c>
      <c r="E3953">
        <v>0.42499999999999999</v>
      </c>
      <c r="F3953" t="s">
        <v>8071</v>
      </c>
      <c r="G3953" t="s">
        <v>644</v>
      </c>
      <c r="H3953" t="s">
        <v>6512</v>
      </c>
      <c r="I3953" t="s">
        <v>6513</v>
      </c>
      <c r="J3953">
        <v>0.32800000000000001</v>
      </c>
      <c r="K3953">
        <v>308</v>
      </c>
      <c r="L3953">
        <v>70</v>
      </c>
      <c r="M3953">
        <v>170</v>
      </c>
      <c r="N3953">
        <v>158</v>
      </c>
    </row>
    <row r="3954" spans="1:14" x14ac:dyDescent="0.25">
      <c r="A3954">
        <v>0.82299999999999995</v>
      </c>
      <c r="B3954">
        <v>1.20230124462007</v>
      </c>
      <c r="C3954">
        <v>0.64600000000000002</v>
      </c>
      <c r="D3954">
        <v>0.85199999999999998</v>
      </c>
      <c r="E3954">
        <v>0.28799999999999998</v>
      </c>
      <c r="F3954" t="s">
        <v>8074</v>
      </c>
      <c r="G3954" t="s">
        <v>648</v>
      </c>
      <c r="H3954" t="s">
        <v>8236</v>
      </c>
      <c r="I3954" t="s">
        <v>8237</v>
      </c>
      <c r="J3954">
        <v>0.56399999999999995</v>
      </c>
      <c r="K3954">
        <v>104</v>
      </c>
      <c r="L3954">
        <v>340</v>
      </c>
      <c r="M3954">
        <v>94</v>
      </c>
      <c r="N3954">
        <v>158</v>
      </c>
    </row>
    <row r="3955" spans="1:14" x14ac:dyDescent="0.25">
      <c r="A3955">
        <v>0.82099999999999995</v>
      </c>
      <c r="B3955">
        <v>1.28069460307129</v>
      </c>
      <c r="C3955">
        <v>0.64200000000000002</v>
      </c>
      <c r="D3955">
        <v>0.88800000000000001</v>
      </c>
      <c r="E3955">
        <v>0.42399999999999999</v>
      </c>
      <c r="F3955" t="s">
        <v>8071</v>
      </c>
      <c r="G3955" t="s">
        <v>648</v>
      </c>
      <c r="H3955" t="s">
        <v>7467</v>
      </c>
      <c r="I3955" t="s">
        <v>7468</v>
      </c>
      <c r="J3955">
        <v>0.46400000000000002</v>
      </c>
      <c r="K3955">
        <v>203</v>
      </c>
      <c r="L3955">
        <v>254</v>
      </c>
      <c r="M3955">
        <v>89</v>
      </c>
      <c r="N3955">
        <v>158</v>
      </c>
    </row>
    <row r="3956" spans="1:14" x14ac:dyDescent="0.25">
      <c r="A3956">
        <v>0.752</v>
      </c>
      <c r="B3956">
        <v>0.93362220088707604</v>
      </c>
      <c r="C3956">
        <v>0.504</v>
      </c>
      <c r="D3956">
        <v>0.222</v>
      </c>
      <c r="E3956">
        <v>0.17499999999999999</v>
      </c>
      <c r="F3956" t="s">
        <v>8068</v>
      </c>
      <c r="G3956" t="s">
        <v>651</v>
      </c>
      <c r="H3956" t="s">
        <v>9679</v>
      </c>
      <c r="I3956" t="s">
        <v>9679</v>
      </c>
      <c r="J3956">
        <v>4.7E-2</v>
      </c>
      <c r="K3956">
        <v>174</v>
      </c>
      <c r="L3956">
        <v>136</v>
      </c>
      <c r="M3956">
        <v>83</v>
      </c>
      <c r="N3956">
        <v>158</v>
      </c>
    </row>
    <row r="3957" spans="1:14" x14ac:dyDescent="0.25">
      <c r="A3957">
        <v>0.83199999999999996</v>
      </c>
      <c r="B3957">
        <v>1.1546010776300299</v>
      </c>
      <c r="C3957">
        <v>0.66400000000000003</v>
      </c>
      <c r="D3957">
        <v>0.86199999999999999</v>
      </c>
      <c r="E3957">
        <v>0.28399999999999997</v>
      </c>
      <c r="F3957" t="s">
        <v>8074</v>
      </c>
      <c r="G3957" t="s">
        <v>651</v>
      </c>
      <c r="H3957" t="s">
        <v>8236</v>
      </c>
      <c r="I3957" t="s">
        <v>8237</v>
      </c>
      <c r="J3957">
        <v>0.57799999999999996</v>
      </c>
      <c r="K3957">
        <v>101</v>
      </c>
      <c r="L3957">
        <v>422</v>
      </c>
      <c r="M3957">
        <v>106</v>
      </c>
      <c r="N3957">
        <v>158</v>
      </c>
    </row>
    <row r="3958" spans="1:14" x14ac:dyDescent="0.25">
      <c r="A3958">
        <v>0.78900000000000003</v>
      </c>
      <c r="B3958">
        <v>1.12730293341438</v>
      </c>
      <c r="C3958">
        <v>0.57799999999999996</v>
      </c>
      <c r="D3958">
        <v>0.34699999999999998</v>
      </c>
      <c r="E3958">
        <v>0.12</v>
      </c>
      <c r="F3958" t="s">
        <v>8069</v>
      </c>
      <c r="G3958" t="s">
        <v>651</v>
      </c>
      <c r="H3958" t="s">
        <v>9680</v>
      </c>
      <c r="I3958" t="s">
        <v>9680</v>
      </c>
      <c r="J3958">
        <v>0.22700000000000001</v>
      </c>
      <c r="K3958">
        <v>263</v>
      </c>
      <c r="L3958">
        <v>164</v>
      </c>
      <c r="M3958">
        <v>95</v>
      </c>
      <c r="N3958">
        <v>158</v>
      </c>
    </row>
    <row r="3959" spans="1:14" x14ac:dyDescent="0.25">
      <c r="A3959">
        <v>0.872</v>
      </c>
      <c r="B3959">
        <v>2.0152821841081301</v>
      </c>
      <c r="C3959">
        <v>0.74399999999999999</v>
      </c>
      <c r="D3959">
        <v>0.97399999999999998</v>
      </c>
      <c r="E3959">
        <v>0.63300000000000001</v>
      </c>
      <c r="F3959" t="s">
        <v>8071</v>
      </c>
      <c r="G3959" t="s">
        <v>651</v>
      </c>
      <c r="H3959" t="s">
        <v>145</v>
      </c>
      <c r="I3959" t="s">
        <v>908</v>
      </c>
      <c r="J3959">
        <v>0.34100000000000003</v>
      </c>
      <c r="K3959">
        <v>380</v>
      </c>
      <c r="L3959">
        <v>125</v>
      </c>
      <c r="M3959">
        <v>30</v>
      </c>
      <c r="N3959">
        <v>158</v>
      </c>
    </row>
    <row r="3960" spans="1:14" x14ac:dyDescent="0.25">
      <c r="A3960">
        <v>0.77900000000000003</v>
      </c>
      <c r="B3960">
        <v>2.8387104834026098</v>
      </c>
      <c r="C3960">
        <v>0.55800000000000005</v>
      </c>
      <c r="D3960">
        <v>0.83399999999999996</v>
      </c>
      <c r="E3960">
        <v>0.42699999999999999</v>
      </c>
      <c r="F3960" t="s">
        <v>8074</v>
      </c>
      <c r="G3960" t="s">
        <v>653</v>
      </c>
      <c r="H3960" t="s">
        <v>3691</v>
      </c>
      <c r="I3960" t="s">
        <v>3692</v>
      </c>
      <c r="J3960">
        <v>0.40699999999999997</v>
      </c>
      <c r="K3960">
        <v>365</v>
      </c>
      <c r="L3960">
        <v>32</v>
      </c>
      <c r="M3960">
        <v>343</v>
      </c>
      <c r="N3960">
        <v>158</v>
      </c>
    </row>
    <row r="3961" spans="1:14" x14ac:dyDescent="0.25">
      <c r="A3961">
        <v>0.76100000000000001</v>
      </c>
      <c r="B3961">
        <v>0.96243704865455404</v>
      </c>
      <c r="C3961">
        <v>0.52200000000000002</v>
      </c>
      <c r="D3961">
        <v>0.90300000000000002</v>
      </c>
      <c r="E3961">
        <v>0.56599999999999995</v>
      </c>
      <c r="F3961" t="s">
        <v>8069</v>
      </c>
      <c r="G3961" t="s">
        <v>653</v>
      </c>
      <c r="H3961" t="s">
        <v>9205</v>
      </c>
      <c r="I3961" t="s">
        <v>9206</v>
      </c>
      <c r="J3961">
        <v>0.33700000000000002</v>
      </c>
      <c r="K3961">
        <v>159</v>
      </c>
      <c r="L3961">
        <v>238</v>
      </c>
      <c r="M3961">
        <v>163</v>
      </c>
      <c r="N3961">
        <v>158</v>
      </c>
    </row>
    <row r="3962" spans="1:14" x14ac:dyDescent="0.25">
      <c r="A3962">
        <v>0.83899999999999997</v>
      </c>
      <c r="B3962">
        <v>1.99270651441005</v>
      </c>
      <c r="C3962">
        <v>0.67800000000000005</v>
      </c>
      <c r="D3962">
        <v>0.82199999999999995</v>
      </c>
      <c r="E3962">
        <v>0.154</v>
      </c>
      <c r="F3962" t="s">
        <v>8071</v>
      </c>
      <c r="G3962" t="s">
        <v>653</v>
      </c>
      <c r="H3962" t="s">
        <v>8740</v>
      </c>
      <c r="I3962" t="s">
        <v>8741</v>
      </c>
      <c r="J3962">
        <v>0.66800000000000004</v>
      </c>
      <c r="K3962">
        <v>92</v>
      </c>
      <c r="L3962">
        <v>289</v>
      </c>
      <c r="M3962">
        <v>172</v>
      </c>
      <c r="N3962">
        <v>158</v>
      </c>
    </row>
    <row r="3963" spans="1:14" x14ac:dyDescent="0.25">
      <c r="A3963">
        <v>0.88100000000000001</v>
      </c>
      <c r="B3963">
        <v>0.43852901256837601</v>
      </c>
      <c r="C3963">
        <v>0.76200000000000001</v>
      </c>
      <c r="D3963">
        <v>0.8</v>
      </c>
      <c r="E3963">
        <v>0.127</v>
      </c>
      <c r="F3963" t="s">
        <v>8074</v>
      </c>
      <c r="G3963" t="s">
        <v>657</v>
      </c>
      <c r="H3963" t="s">
        <v>9681</v>
      </c>
      <c r="I3963" t="s">
        <v>9682</v>
      </c>
      <c r="J3963">
        <v>0.67300000000000004</v>
      </c>
      <c r="K3963">
        <v>56</v>
      </c>
      <c r="L3963">
        <v>375</v>
      </c>
      <c r="M3963">
        <v>112</v>
      </c>
      <c r="N3963">
        <v>158</v>
      </c>
    </row>
    <row r="3964" spans="1:14" x14ac:dyDescent="0.25">
      <c r="A3964">
        <v>0.84399999999999997</v>
      </c>
      <c r="B3964">
        <v>0.487676528123689</v>
      </c>
      <c r="C3964">
        <v>0.68799999999999994</v>
      </c>
      <c r="D3964">
        <v>0.93799999999999994</v>
      </c>
      <c r="E3964">
        <v>0.58699999999999997</v>
      </c>
      <c r="F3964" t="s">
        <v>8069</v>
      </c>
      <c r="G3964" t="s">
        <v>657</v>
      </c>
      <c r="H3964" t="s">
        <v>9400</v>
      </c>
      <c r="I3964" t="s">
        <v>9401</v>
      </c>
      <c r="J3964">
        <v>0.35099999999999998</v>
      </c>
      <c r="K3964">
        <v>155</v>
      </c>
      <c r="L3964">
        <v>291</v>
      </c>
      <c r="M3964">
        <v>37</v>
      </c>
      <c r="N3964">
        <v>158</v>
      </c>
    </row>
    <row r="3965" spans="1:14" x14ac:dyDescent="0.25">
      <c r="A3965">
        <v>0.9</v>
      </c>
      <c r="B3965">
        <v>5.1304183416381601</v>
      </c>
      <c r="C3965">
        <v>0.8</v>
      </c>
      <c r="D3965">
        <v>0.86799999999999999</v>
      </c>
      <c r="E3965">
        <v>0.158</v>
      </c>
      <c r="F3965" t="s">
        <v>8071</v>
      </c>
      <c r="G3965" t="s">
        <v>657</v>
      </c>
      <c r="H3965" t="s">
        <v>9683</v>
      </c>
      <c r="I3965" t="s">
        <v>9684</v>
      </c>
      <c r="J3965">
        <v>0.71</v>
      </c>
      <c r="K3965">
        <v>252</v>
      </c>
      <c r="L3965">
        <v>8</v>
      </c>
      <c r="M3965">
        <v>256</v>
      </c>
      <c r="N3965">
        <v>158</v>
      </c>
    </row>
    <row r="3966" spans="1:14" x14ac:dyDescent="0.25">
      <c r="A3966">
        <v>0.86499999999999999</v>
      </c>
      <c r="B3966">
        <v>1.6797338009960601</v>
      </c>
      <c r="C3966">
        <v>0.73</v>
      </c>
      <c r="D3966">
        <v>0.85499999999999998</v>
      </c>
      <c r="E3966">
        <v>0.214</v>
      </c>
      <c r="F3966" t="s">
        <v>8068</v>
      </c>
      <c r="G3966" t="s">
        <v>629</v>
      </c>
      <c r="H3966" t="s">
        <v>3403</v>
      </c>
      <c r="I3966" t="s">
        <v>3404</v>
      </c>
      <c r="J3966">
        <v>0.64100000000000001</v>
      </c>
      <c r="K3966">
        <v>59</v>
      </c>
      <c r="L3966">
        <v>240</v>
      </c>
      <c r="M3966">
        <v>184</v>
      </c>
      <c r="N3966">
        <v>159</v>
      </c>
    </row>
    <row r="3967" spans="1:14" x14ac:dyDescent="0.25">
      <c r="A3967">
        <v>0.82799999999999996</v>
      </c>
      <c r="B3967">
        <v>0.38032331832523197</v>
      </c>
      <c r="C3967">
        <v>0.65600000000000003</v>
      </c>
      <c r="D3967">
        <v>1</v>
      </c>
      <c r="E3967">
        <v>0.41899999999999998</v>
      </c>
      <c r="F3967" t="s">
        <v>8071</v>
      </c>
      <c r="G3967" t="s">
        <v>635</v>
      </c>
      <c r="H3967" t="s">
        <v>742</v>
      </c>
      <c r="I3967" t="s">
        <v>743</v>
      </c>
      <c r="J3967">
        <v>0.58099999999999996</v>
      </c>
      <c r="K3967">
        <v>120</v>
      </c>
      <c r="L3967">
        <v>174</v>
      </c>
      <c r="M3967">
        <v>145</v>
      </c>
      <c r="N3967">
        <v>159</v>
      </c>
    </row>
    <row r="3968" spans="1:14" x14ac:dyDescent="0.25">
      <c r="A3968">
        <v>0.76400000000000001</v>
      </c>
      <c r="B3968">
        <v>3.4551808809533502</v>
      </c>
      <c r="C3968">
        <v>0.52800000000000002</v>
      </c>
      <c r="D3968">
        <v>0.76500000000000001</v>
      </c>
      <c r="E3968">
        <v>0.25</v>
      </c>
      <c r="F3968" t="s">
        <v>8074</v>
      </c>
      <c r="G3968" t="s">
        <v>638</v>
      </c>
      <c r="H3968" t="s">
        <v>6449</v>
      </c>
      <c r="I3968" t="s">
        <v>6450</v>
      </c>
      <c r="J3968">
        <v>0.51500000000000001</v>
      </c>
      <c r="K3968">
        <v>227</v>
      </c>
      <c r="L3968">
        <v>43</v>
      </c>
      <c r="M3968">
        <v>343</v>
      </c>
      <c r="N3968">
        <v>159</v>
      </c>
    </row>
    <row r="3969" spans="1:14" x14ac:dyDescent="0.25">
      <c r="A3969">
        <v>0.77200000000000002</v>
      </c>
      <c r="B3969">
        <v>2.1150960350944898</v>
      </c>
      <c r="C3969">
        <v>0.54400000000000004</v>
      </c>
      <c r="D3969">
        <v>0.75</v>
      </c>
      <c r="E3969">
        <v>0.28000000000000003</v>
      </c>
      <c r="F3969" t="s">
        <v>8074</v>
      </c>
      <c r="G3969" t="s">
        <v>640</v>
      </c>
      <c r="H3969" t="s">
        <v>2339</v>
      </c>
      <c r="I3969" t="s">
        <v>2339</v>
      </c>
      <c r="J3969">
        <v>0.47</v>
      </c>
      <c r="K3969">
        <v>218</v>
      </c>
      <c r="L3969">
        <v>144</v>
      </c>
      <c r="M3969">
        <v>215</v>
      </c>
      <c r="N3969">
        <v>159</v>
      </c>
    </row>
    <row r="3970" spans="1:14" x14ac:dyDescent="0.25">
      <c r="A3970">
        <v>0.78500000000000003</v>
      </c>
      <c r="B3970">
        <v>1.54284788797723</v>
      </c>
      <c r="C3970">
        <v>0.56999999999999995</v>
      </c>
      <c r="D3970">
        <v>0.77500000000000002</v>
      </c>
      <c r="E3970">
        <v>0.248</v>
      </c>
      <c r="F3970" t="s">
        <v>8074</v>
      </c>
      <c r="G3970" t="s">
        <v>641</v>
      </c>
      <c r="H3970" t="s">
        <v>9685</v>
      </c>
      <c r="I3970" t="s">
        <v>9685</v>
      </c>
      <c r="J3970">
        <v>0.52700000000000002</v>
      </c>
      <c r="K3970">
        <v>144</v>
      </c>
      <c r="L3970">
        <v>231</v>
      </c>
      <c r="M3970">
        <v>178</v>
      </c>
      <c r="N3970">
        <v>159</v>
      </c>
    </row>
    <row r="3971" spans="1:14" x14ac:dyDescent="0.25">
      <c r="A3971">
        <v>0.76800000000000002</v>
      </c>
      <c r="B3971">
        <v>2.1874150125301601</v>
      </c>
      <c r="C3971">
        <v>0.53600000000000003</v>
      </c>
      <c r="D3971">
        <v>0.60499999999999998</v>
      </c>
      <c r="E3971">
        <v>0.17199999999999999</v>
      </c>
      <c r="F3971" t="s">
        <v>8071</v>
      </c>
      <c r="G3971" t="s">
        <v>641</v>
      </c>
      <c r="H3971" t="s">
        <v>1003</v>
      </c>
      <c r="I3971" t="s">
        <v>1003</v>
      </c>
      <c r="J3971">
        <v>0.433</v>
      </c>
      <c r="K3971">
        <v>250</v>
      </c>
      <c r="L3971">
        <v>164</v>
      </c>
      <c r="M3971">
        <v>152</v>
      </c>
      <c r="N3971">
        <v>159</v>
      </c>
    </row>
    <row r="3972" spans="1:14" x14ac:dyDescent="0.25">
      <c r="A3972">
        <v>0.75600000000000001</v>
      </c>
      <c r="B3972">
        <v>0.90720741083255896</v>
      </c>
      <c r="C3972">
        <v>0.51200000000000001</v>
      </c>
      <c r="D3972">
        <v>0.41</v>
      </c>
      <c r="E3972">
        <v>0.13300000000000001</v>
      </c>
      <c r="F3972" t="s">
        <v>8068</v>
      </c>
      <c r="G3972" t="s">
        <v>644</v>
      </c>
      <c r="H3972" t="s">
        <v>9686</v>
      </c>
      <c r="I3972" t="s">
        <v>9687</v>
      </c>
      <c r="J3972">
        <v>0.27700000000000002</v>
      </c>
      <c r="K3972">
        <v>192</v>
      </c>
      <c r="L3972">
        <v>189</v>
      </c>
      <c r="M3972">
        <v>133</v>
      </c>
      <c r="N3972">
        <v>159</v>
      </c>
    </row>
    <row r="3973" spans="1:14" x14ac:dyDescent="0.25">
      <c r="A3973">
        <v>0.82799999999999996</v>
      </c>
      <c r="B3973">
        <v>1.54484176553769</v>
      </c>
      <c r="C3973">
        <v>0.65600000000000003</v>
      </c>
      <c r="D3973">
        <v>0.90700000000000003</v>
      </c>
      <c r="E3973">
        <v>0.41199999999999998</v>
      </c>
      <c r="F3973" t="s">
        <v>8074</v>
      </c>
      <c r="G3973" t="s">
        <v>644</v>
      </c>
      <c r="H3973" t="s">
        <v>9268</v>
      </c>
      <c r="I3973" t="s">
        <v>9269</v>
      </c>
      <c r="J3973">
        <v>0.495</v>
      </c>
      <c r="K3973">
        <v>174</v>
      </c>
      <c r="L3973">
        <v>231</v>
      </c>
      <c r="M3973">
        <v>93</v>
      </c>
      <c r="N3973">
        <v>159</v>
      </c>
    </row>
    <row r="3974" spans="1:14" x14ac:dyDescent="0.25">
      <c r="A3974">
        <v>0.75</v>
      </c>
      <c r="B3974">
        <v>0.34329348704232499</v>
      </c>
      <c r="C3974">
        <v>0.5</v>
      </c>
      <c r="D3974">
        <v>0.28100000000000003</v>
      </c>
      <c r="E3974">
        <v>0.14199999999999999</v>
      </c>
      <c r="F3974" t="s">
        <v>8068</v>
      </c>
      <c r="G3974" t="s">
        <v>648</v>
      </c>
      <c r="H3974" t="s">
        <v>9688</v>
      </c>
      <c r="I3974" t="s">
        <v>9688</v>
      </c>
      <c r="J3974">
        <v>0.13900000000000001</v>
      </c>
      <c r="K3974">
        <v>128</v>
      </c>
      <c r="L3974">
        <v>195</v>
      </c>
      <c r="M3974">
        <v>78</v>
      </c>
      <c r="N3974">
        <v>159</v>
      </c>
    </row>
    <row r="3975" spans="1:14" x14ac:dyDescent="0.25">
      <c r="A3975">
        <v>0.78300000000000003</v>
      </c>
      <c r="B3975">
        <v>0.34576077838821501</v>
      </c>
      <c r="C3975">
        <v>0.56599999999999995</v>
      </c>
      <c r="D3975">
        <v>0.376</v>
      </c>
      <c r="E3975">
        <v>9.0999999999999998E-2</v>
      </c>
      <c r="F3975" t="s">
        <v>8069</v>
      </c>
      <c r="G3975" t="s">
        <v>648</v>
      </c>
      <c r="H3975" t="s">
        <v>9689</v>
      </c>
      <c r="I3975" t="s">
        <v>9689</v>
      </c>
      <c r="J3975">
        <v>0.28499999999999998</v>
      </c>
      <c r="K3975">
        <v>163</v>
      </c>
      <c r="L3975">
        <v>260</v>
      </c>
      <c r="M3975">
        <v>51</v>
      </c>
      <c r="N3975">
        <v>159</v>
      </c>
    </row>
    <row r="3976" spans="1:14" x14ac:dyDescent="0.25">
      <c r="A3976">
        <v>0.79900000000000004</v>
      </c>
      <c r="B3976">
        <v>1.2707411404519999</v>
      </c>
      <c r="C3976">
        <v>0.59799999999999998</v>
      </c>
      <c r="D3976">
        <v>0.83099999999999996</v>
      </c>
      <c r="E3976">
        <v>0.33400000000000002</v>
      </c>
      <c r="F3976" t="s">
        <v>8071</v>
      </c>
      <c r="G3976" t="s">
        <v>648</v>
      </c>
      <c r="H3976" t="s">
        <v>9359</v>
      </c>
      <c r="I3976" t="s">
        <v>9359</v>
      </c>
      <c r="J3976">
        <v>0.497</v>
      </c>
      <c r="K3976">
        <v>163</v>
      </c>
      <c r="L3976">
        <v>257</v>
      </c>
      <c r="M3976">
        <v>126</v>
      </c>
      <c r="N3976">
        <v>159</v>
      </c>
    </row>
    <row r="3977" spans="1:14" x14ac:dyDescent="0.25">
      <c r="A3977">
        <v>0.81599999999999995</v>
      </c>
      <c r="B3977">
        <v>0.25245353028148199</v>
      </c>
      <c r="C3977">
        <v>0.63200000000000001</v>
      </c>
      <c r="D3977">
        <v>0.111</v>
      </c>
      <c r="E3977">
        <v>5.7000000000000002E-2</v>
      </c>
      <c r="F3977" t="s">
        <v>8068</v>
      </c>
      <c r="G3977" t="s">
        <v>651</v>
      </c>
      <c r="H3977" t="s">
        <v>9690</v>
      </c>
      <c r="I3977" t="s">
        <v>9691</v>
      </c>
      <c r="J3977">
        <v>5.3999999999999999E-2</v>
      </c>
      <c r="K3977">
        <v>169</v>
      </c>
      <c r="L3977">
        <v>207</v>
      </c>
      <c r="M3977">
        <v>19</v>
      </c>
      <c r="N3977">
        <v>159</v>
      </c>
    </row>
    <row r="3978" spans="1:14" x14ac:dyDescent="0.25">
      <c r="A3978">
        <v>0.80200000000000005</v>
      </c>
      <c r="B3978">
        <v>1.4335891275849799</v>
      </c>
      <c r="C3978">
        <v>0.60399999999999998</v>
      </c>
      <c r="D3978">
        <v>0.9</v>
      </c>
      <c r="E3978">
        <v>0.372</v>
      </c>
      <c r="F3978" t="s">
        <v>8074</v>
      </c>
      <c r="G3978" t="s">
        <v>651</v>
      </c>
      <c r="H3978" t="s">
        <v>8685</v>
      </c>
      <c r="I3978" t="s">
        <v>8686</v>
      </c>
      <c r="J3978">
        <v>0.52800000000000002</v>
      </c>
      <c r="K3978">
        <v>136</v>
      </c>
      <c r="L3978">
        <v>332</v>
      </c>
      <c r="M3978">
        <v>163</v>
      </c>
      <c r="N3978">
        <v>159</v>
      </c>
    </row>
    <row r="3979" spans="1:14" x14ac:dyDescent="0.25">
      <c r="A3979">
        <v>0.77700000000000002</v>
      </c>
      <c r="B3979">
        <v>1.20004092068367</v>
      </c>
      <c r="C3979">
        <v>0.55400000000000005</v>
      </c>
      <c r="D3979">
        <v>0.93400000000000005</v>
      </c>
      <c r="E3979">
        <v>0.68700000000000006</v>
      </c>
      <c r="F3979" t="s">
        <v>8069</v>
      </c>
      <c r="G3979" t="s">
        <v>651</v>
      </c>
      <c r="H3979" t="s">
        <v>3770</v>
      </c>
      <c r="I3979" t="s">
        <v>3771</v>
      </c>
      <c r="J3979">
        <v>0.247</v>
      </c>
      <c r="K3979">
        <v>251</v>
      </c>
      <c r="L3979">
        <v>147</v>
      </c>
      <c r="M3979">
        <v>124</v>
      </c>
      <c r="N3979">
        <v>159</v>
      </c>
    </row>
    <row r="3980" spans="1:14" x14ac:dyDescent="0.25">
      <c r="A3980">
        <v>0.81599999999999995</v>
      </c>
      <c r="B3980">
        <v>1.5655699695009899</v>
      </c>
      <c r="C3980">
        <v>0.63200000000000001</v>
      </c>
      <c r="D3980">
        <v>0.51500000000000001</v>
      </c>
      <c r="E3980">
        <v>0.05</v>
      </c>
      <c r="F3980" t="s">
        <v>8074</v>
      </c>
      <c r="G3980" t="s">
        <v>653</v>
      </c>
      <c r="H3980" t="s">
        <v>9692</v>
      </c>
      <c r="I3980" t="s">
        <v>9692</v>
      </c>
      <c r="J3980">
        <v>0.46500000000000002</v>
      </c>
      <c r="K3980">
        <v>251</v>
      </c>
      <c r="L3980">
        <v>284</v>
      </c>
      <c r="M3980">
        <v>206</v>
      </c>
      <c r="N3980">
        <v>159</v>
      </c>
    </row>
    <row r="3981" spans="1:14" x14ac:dyDescent="0.25">
      <c r="A3981">
        <v>0.751</v>
      </c>
      <c r="B3981">
        <v>1.6972801011637899</v>
      </c>
      <c r="C3981">
        <v>0.502</v>
      </c>
      <c r="D3981">
        <v>0.27400000000000002</v>
      </c>
      <c r="E3981">
        <v>0.08</v>
      </c>
      <c r="F3981" t="s">
        <v>8069</v>
      </c>
      <c r="G3981" t="s">
        <v>653</v>
      </c>
      <c r="H3981" t="s">
        <v>9693</v>
      </c>
      <c r="I3981" t="s">
        <v>9694</v>
      </c>
      <c r="J3981">
        <v>0.19400000000000001</v>
      </c>
      <c r="K3981">
        <v>283</v>
      </c>
      <c r="L3981">
        <v>82</v>
      </c>
      <c r="M3981">
        <v>195</v>
      </c>
      <c r="N3981">
        <v>159</v>
      </c>
    </row>
    <row r="3982" spans="1:14" x14ac:dyDescent="0.25">
      <c r="A3982">
        <v>0.82599999999999996</v>
      </c>
      <c r="B3982">
        <v>2.1002184455985198</v>
      </c>
      <c r="C3982">
        <v>0.65200000000000002</v>
      </c>
      <c r="D3982">
        <v>0.77500000000000002</v>
      </c>
      <c r="E3982">
        <v>0.13900000000000001</v>
      </c>
      <c r="F3982" t="s">
        <v>8071</v>
      </c>
      <c r="G3982" t="s">
        <v>653</v>
      </c>
      <c r="H3982" t="s">
        <v>9695</v>
      </c>
      <c r="I3982" t="s">
        <v>9695</v>
      </c>
      <c r="J3982">
        <v>0.63600000000000001</v>
      </c>
      <c r="K3982">
        <v>117</v>
      </c>
      <c r="L3982">
        <v>241</v>
      </c>
      <c r="M3982">
        <v>198</v>
      </c>
      <c r="N3982">
        <v>159</v>
      </c>
    </row>
    <row r="3983" spans="1:14" x14ac:dyDescent="0.25">
      <c r="A3983">
        <v>0.85099999999999998</v>
      </c>
      <c r="B3983">
        <v>1.2720364382073299</v>
      </c>
      <c r="C3983">
        <v>0.70199999999999996</v>
      </c>
      <c r="D3983">
        <v>1</v>
      </c>
      <c r="E3983">
        <v>0.51</v>
      </c>
      <c r="F3983" t="s">
        <v>8074</v>
      </c>
      <c r="G3983" t="s">
        <v>657</v>
      </c>
      <c r="H3983" t="s">
        <v>9477</v>
      </c>
      <c r="I3983" t="s">
        <v>9478</v>
      </c>
      <c r="J3983">
        <v>0.49</v>
      </c>
      <c r="K3983">
        <v>189</v>
      </c>
      <c r="L3983">
        <v>209</v>
      </c>
      <c r="M3983">
        <v>145</v>
      </c>
      <c r="N3983">
        <v>159</v>
      </c>
    </row>
    <row r="3984" spans="1:14" x14ac:dyDescent="0.25">
      <c r="A3984">
        <v>0.83599999999999997</v>
      </c>
      <c r="B3984">
        <v>1.6950162765652901</v>
      </c>
      <c r="C3984">
        <v>0.67200000000000004</v>
      </c>
      <c r="D3984">
        <v>0.125</v>
      </c>
      <c r="E3984">
        <v>4.8000000000000001E-2</v>
      </c>
      <c r="F3984" t="s">
        <v>8069</v>
      </c>
      <c r="G3984" t="s">
        <v>657</v>
      </c>
      <c r="H3984" t="s">
        <v>9696</v>
      </c>
      <c r="I3984" t="s">
        <v>9696</v>
      </c>
      <c r="J3984">
        <v>7.6999999999999999E-2</v>
      </c>
      <c r="K3984">
        <v>289</v>
      </c>
      <c r="L3984">
        <v>154</v>
      </c>
      <c r="M3984">
        <v>42</v>
      </c>
      <c r="N3984">
        <v>159</v>
      </c>
    </row>
    <row r="3985" spans="1:14" x14ac:dyDescent="0.25">
      <c r="A3985">
        <v>0.96399999999999997</v>
      </c>
      <c r="B3985">
        <v>3.45334250374558</v>
      </c>
      <c r="C3985">
        <v>0.92800000000000005</v>
      </c>
      <c r="D3985">
        <v>0.96499999999999997</v>
      </c>
      <c r="E3985">
        <v>0.106</v>
      </c>
      <c r="F3985" t="s">
        <v>8071</v>
      </c>
      <c r="G3985" t="s">
        <v>657</v>
      </c>
      <c r="H3985" t="s">
        <v>9695</v>
      </c>
      <c r="I3985" t="s">
        <v>9695</v>
      </c>
      <c r="J3985">
        <v>0.85899999999999999</v>
      </c>
      <c r="K3985">
        <v>89</v>
      </c>
      <c r="L3985">
        <v>343</v>
      </c>
      <c r="M3985">
        <v>93</v>
      </c>
      <c r="N3985">
        <v>159</v>
      </c>
    </row>
    <row r="3986" spans="1:14" x14ac:dyDescent="0.25">
      <c r="A3986">
        <v>0.86799999999999999</v>
      </c>
      <c r="B3986">
        <v>1.86190420951368</v>
      </c>
      <c r="C3986">
        <v>0.73599999999999999</v>
      </c>
      <c r="D3986">
        <v>0.79700000000000004</v>
      </c>
      <c r="E3986">
        <v>0.182</v>
      </c>
      <c r="F3986" t="s">
        <v>8068</v>
      </c>
      <c r="G3986" t="s">
        <v>629</v>
      </c>
      <c r="H3986" t="s">
        <v>2395</v>
      </c>
      <c r="I3986" t="s">
        <v>2396</v>
      </c>
      <c r="J3986">
        <v>0.61499999999999999</v>
      </c>
      <c r="K3986">
        <v>97</v>
      </c>
      <c r="L3986">
        <v>210</v>
      </c>
      <c r="M3986">
        <v>177</v>
      </c>
      <c r="N3986">
        <v>160</v>
      </c>
    </row>
    <row r="3987" spans="1:14" x14ac:dyDescent="0.25">
      <c r="A3987">
        <v>0.76700000000000002</v>
      </c>
      <c r="B3987">
        <v>1.20106093664536</v>
      </c>
      <c r="C3987">
        <v>0.53400000000000003</v>
      </c>
      <c r="D3987">
        <v>1</v>
      </c>
      <c r="E3987">
        <v>0.59799999999999998</v>
      </c>
      <c r="F3987" t="s">
        <v>8071</v>
      </c>
      <c r="G3987" t="s">
        <v>635</v>
      </c>
      <c r="H3987" t="s">
        <v>6698</v>
      </c>
      <c r="I3987" t="s">
        <v>6699</v>
      </c>
      <c r="J3987">
        <v>0.40200000000000002</v>
      </c>
      <c r="K3987">
        <v>158</v>
      </c>
      <c r="L3987">
        <v>122</v>
      </c>
      <c r="M3987">
        <v>159</v>
      </c>
      <c r="N3987">
        <v>160</v>
      </c>
    </row>
    <row r="3988" spans="1:14" x14ac:dyDescent="0.25">
      <c r="A3988">
        <v>0.85699999999999998</v>
      </c>
      <c r="B3988">
        <v>0.77036022740024801</v>
      </c>
      <c r="C3988">
        <v>0.71399999999999997</v>
      </c>
      <c r="D3988">
        <v>0.94099999999999995</v>
      </c>
      <c r="E3988">
        <v>0.32200000000000001</v>
      </c>
      <c r="F3988" t="s">
        <v>8074</v>
      </c>
      <c r="G3988" t="s">
        <v>638</v>
      </c>
      <c r="H3988" t="s">
        <v>2397</v>
      </c>
      <c r="I3988" t="s">
        <v>2397</v>
      </c>
      <c r="J3988">
        <v>0.61899999999999999</v>
      </c>
      <c r="K3988">
        <v>107</v>
      </c>
      <c r="L3988">
        <v>401</v>
      </c>
      <c r="M3988">
        <v>107</v>
      </c>
      <c r="N3988">
        <v>160</v>
      </c>
    </row>
    <row r="3989" spans="1:14" x14ac:dyDescent="0.25">
      <c r="A3989">
        <v>0.76500000000000001</v>
      </c>
      <c r="B3989">
        <v>1.1855283807099299</v>
      </c>
      <c r="C3989">
        <v>0.53</v>
      </c>
      <c r="D3989">
        <v>0.83799999999999997</v>
      </c>
      <c r="E3989">
        <v>0.41799999999999998</v>
      </c>
      <c r="F3989" t="s">
        <v>8069</v>
      </c>
      <c r="G3989" t="s">
        <v>638</v>
      </c>
      <c r="H3989" t="s">
        <v>9697</v>
      </c>
      <c r="I3989" t="s">
        <v>9697</v>
      </c>
      <c r="J3989">
        <v>0.42</v>
      </c>
      <c r="K3989">
        <v>175</v>
      </c>
      <c r="L3989">
        <v>213</v>
      </c>
      <c r="M3989">
        <v>125</v>
      </c>
      <c r="N3989">
        <v>160</v>
      </c>
    </row>
    <row r="3990" spans="1:14" x14ac:dyDescent="0.25">
      <c r="A3990">
        <v>0.78300000000000003</v>
      </c>
      <c r="B3990">
        <v>2.2299621459952701</v>
      </c>
      <c r="C3990">
        <v>0.56599999999999995</v>
      </c>
      <c r="D3990">
        <v>0.78800000000000003</v>
      </c>
      <c r="E3990">
        <v>0.35</v>
      </c>
      <c r="F3990" t="s">
        <v>8074</v>
      </c>
      <c r="G3990" t="s">
        <v>640</v>
      </c>
      <c r="H3990" t="s">
        <v>2890</v>
      </c>
      <c r="I3990" t="s">
        <v>2891</v>
      </c>
      <c r="J3990">
        <v>0.438</v>
      </c>
      <c r="K3990">
        <v>281</v>
      </c>
      <c r="L3990">
        <v>125</v>
      </c>
      <c r="M3990">
        <v>173</v>
      </c>
      <c r="N3990">
        <v>160</v>
      </c>
    </row>
    <row r="3991" spans="1:14" x14ac:dyDescent="0.25">
      <c r="A3991">
        <v>0.83499999999999996</v>
      </c>
      <c r="B3991">
        <v>1.5906198822897799</v>
      </c>
      <c r="C3991">
        <v>0.67</v>
      </c>
      <c r="D3991">
        <v>0.91700000000000004</v>
      </c>
      <c r="E3991">
        <v>0.51900000000000002</v>
      </c>
      <c r="F3991" t="s">
        <v>8071</v>
      </c>
      <c r="G3991" t="s">
        <v>640</v>
      </c>
      <c r="H3991" t="s">
        <v>977</v>
      </c>
      <c r="I3991" t="s">
        <v>978</v>
      </c>
      <c r="J3991">
        <v>0.39800000000000002</v>
      </c>
      <c r="K3991">
        <v>292</v>
      </c>
      <c r="L3991">
        <v>256</v>
      </c>
      <c r="M3991">
        <v>39</v>
      </c>
      <c r="N3991">
        <v>160</v>
      </c>
    </row>
    <row r="3992" spans="1:14" x14ac:dyDescent="0.25">
      <c r="A3992">
        <v>0.78800000000000003</v>
      </c>
      <c r="B3992">
        <v>1.3793837848236401</v>
      </c>
      <c r="C3992">
        <v>0.57599999999999996</v>
      </c>
      <c r="D3992">
        <v>0.77800000000000002</v>
      </c>
      <c r="E3992">
        <v>0.23100000000000001</v>
      </c>
      <c r="F3992" t="s">
        <v>8074</v>
      </c>
      <c r="G3992" t="s">
        <v>641</v>
      </c>
      <c r="H3992" t="s">
        <v>9017</v>
      </c>
      <c r="I3992" t="s">
        <v>9017</v>
      </c>
      <c r="J3992">
        <v>0.54700000000000004</v>
      </c>
      <c r="K3992">
        <v>127</v>
      </c>
      <c r="L3992">
        <v>269</v>
      </c>
      <c r="M3992">
        <v>166</v>
      </c>
      <c r="N3992">
        <v>160</v>
      </c>
    </row>
    <row r="3993" spans="1:14" x14ac:dyDescent="0.25">
      <c r="A3993">
        <v>0.76500000000000001</v>
      </c>
      <c r="B3993">
        <v>1.9622640563143401</v>
      </c>
      <c r="C3993">
        <v>0.53</v>
      </c>
      <c r="D3993">
        <v>0.76300000000000001</v>
      </c>
      <c r="E3993">
        <v>0.30199999999999999</v>
      </c>
      <c r="F3993" t="s">
        <v>8071</v>
      </c>
      <c r="G3993" t="s">
        <v>641</v>
      </c>
      <c r="H3993" t="s">
        <v>9283</v>
      </c>
      <c r="I3993" t="s">
        <v>9284</v>
      </c>
      <c r="J3993">
        <v>0.46100000000000002</v>
      </c>
      <c r="K3993">
        <v>202</v>
      </c>
      <c r="L3993">
        <v>207</v>
      </c>
      <c r="M3993">
        <v>157</v>
      </c>
      <c r="N3993">
        <v>160</v>
      </c>
    </row>
    <row r="3994" spans="1:14" x14ac:dyDescent="0.25">
      <c r="A3994">
        <v>0.81299999999999994</v>
      </c>
      <c r="B3994">
        <v>2.2432189860765699</v>
      </c>
      <c r="C3994">
        <v>0.626</v>
      </c>
      <c r="D3994">
        <v>0.48499999999999999</v>
      </c>
      <c r="E3994">
        <v>7.8E-2</v>
      </c>
      <c r="F3994" t="s">
        <v>8074</v>
      </c>
      <c r="G3994" t="s">
        <v>644</v>
      </c>
      <c r="H3994" t="s">
        <v>45</v>
      </c>
      <c r="I3994" t="s">
        <v>45</v>
      </c>
      <c r="J3994">
        <v>0.40699999999999997</v>
      </c>
      <c r="K3994">
        <v>298</v>
      </c>
      <c r="L3994">
        <v>87</v>
      </c>
      <c r="M3994">
        <v>114</v>
      </c>
      <c r="N3994">
        <v>160</v>
      </c>
    </row>
    <row r="3995" spans="1:14" x14ac:dyDescent="0.25">
      <c r="A3995">
        <v>0.77900000000000003</v>
      </c>
      <c r="B3995">
        <v>2.05066169588464</v>
      </c>
      <c r="C3995">
        <v>0.55800000000000005</v>
      </c>
      <c r="D3995">
        <v>0.82199999999999995</v>
      </c>
      <c r="E3995">
        <v>0.35799999999999998</v>
      </c>
      <c r="F3995" t="s">
        <v>8074</v>
      </c>
      <c r="G3995" t="s">
        <v>648</v>
      </c>
      <c r="H3995" t="s">
        <v>9247</v>
      </c>
      <c r="I3995" t="s">
        <v>9248</v>
      </c>
      <c r="J3995">
        <v>0.46400000000000002</v>
      </c>
      <c r="K3995">
        <v>202</v>
      </c>
      <c r="L3995">
        <v>168</v>
      </c>
      <c r="M3995">
        <v>174</v>
      </c>
      <c r="N3995">
        <v>160</v>
      </c>
    </row>
    <row r="3996" spans="1:14" x14ac:dyDescent="0.25">
      <c r="A3996">
        <v>0.77500000000000002</v>
      </c>
      <c r="B3996">
        <v>2.3629332036334101</v>
      </c>
      <c r="C3996">
        <v>0.55000000000000004</v>
      </c>
      <c r="D3996">
        <v>0.71799999999999997</v>
      </c>
      <c r="E3996">
        <v>0.30199999999999999</v>
      </c>
      <c r="F3996" t="s">
        <v>8071</v>
      </c>
      <c r="G3996" t="s">
        <v>648</v>
      </c>
      <c r="H3996" t="s">
        <v>479</v>
      </c>
      <c r="I3996" t="s">
        <v>1407</v>
      </c>
      <c r="J3996">
        <v>0.41599999999999998</v>
      </c>
      <c r="K3996">
        <v>279</v>
      </c>
      <c r="L3996">
        <v>77</v>
      </c>
      <c r="M3996">
        <v>191</v>
      </c>
      <c r="N3996">
        <v>160</v>
      </c>
    </row>
    <row r="3997" spans="1:14" x14ac:dyDescent="0.25">
      <c r="A3997">
        <v>0.80200000000000005</v>
      </c>
      <c r="B3997">
        <v>1.3307411439908301</v>
      </c>
      <c r="C3997">
        <v>0.60399999999999998</v>
      </c>
      <c r="D3997">
        <v>0.8</v>
      </c>
      <c r="E3997">
        <v>0.24099999999999999</v>
      </c>
      <c r="F3997" t="s">
        <v>8074</v>
      </c>
      <c r="G3997" t="s">
        <v>651</v>
      </c>
      <c r="H3997" t="s">
        <v>9698</v>
      </c>
      <c r="I3997" t="s">
        <v>9698</v>
      </c>
      <c r="J3997">
        <v>0.55900000000000005</v>
      </c>
      <c r="K3997">
        <v>113</v>
      </c>
      <c r="L3997">
        <v>355</v>
      </c>
      <c r="M3997">
        <v>164</v>
      </c>
      <c r="N3997">
        <v>160</v>
      </c>
    </row>
    <row r="3998" spans="1:14" x14ac:dyDescent="0.25">
      <c r="A3998">
        <v>0.83599999999999997</v>
      </c>
      <c r="B3998">
        <v>1.4090583225903901</v>
      </c>
      <c r="C3998">
        <v>0.67200000000000004</v>
      </c>
      <c r="D3998">
        <v>0.95</v>
      </c>
      <c r="E3998">
        <v>0.52400000000000002</v>
      </c>
      <c r="F3998" t="s">
        <v>8071</v>
      </c>
      <c r="G3998" t="s">
        <v>651</v>
      </c>
      <c r="H3998" t="s">
        <v>7822</v>
      </c>
      <c r="I3998" t="s">
        <v>7823</v>
      </c>
      <c r="J3998">
        <v>0.42599999999999999</v>
      </c>
      <c r="K3998">
        <v>238</v>
      </c>
      <c r="L3998">
        <v>239</v>
      </c>
      <c r="M3998">
        <v>63</v>
      </c>
      <c r="N3998">
        <v>160</v>
      </c>
    </row>
    <row r="3999" spans="1:14" x14ac:dyDescent="0.25">
      <c r="A3999">
        <v>0.8</v>
      </c>
      <c r="B3999">
        <v>1.4323130827963599</v>
      </c>
      <c r="C3999">
        <v>0.6</v>
      </c>
      <c r="D3999">
        <v>0.96099999999999997</v>
      </c>
      <c r="E3999">
        <v>0.42399999999999999</v>
      </c>
      <c r="F3999" t="s">
        <v>8074</v>
      </c>
      <c r="G3999" t="s">
        <v>653</v>
      </c>
      <c r="H3999" t="s">
        <v>9318</v>
      </c>
      <c r="I3999" t="s">
        <v>9319</v>
      </c>
      <c r="J3999">
        <v>0.53700000000000003</v>
      </c>
      <c r="K3999">
        <v>150</v>
      </c>
      <c r="L3999">
        <v>338</v>
      </c>
      <c r="M3999">
        <v>259</v>
      </c>
      <c r="N3999">
        <v>160</v>
      </c>
    </row>
    <row r="4000" spans="1:14" x14ac:dyDescent="0.25">
      <c r="A4000">
        <v>0.83199999999999996</v>
      </c>
      <c r="B4000">
        <v>2.3057915273410599</v>
      </c>
      <c r="C4000">
        <v>0.66400000000000003</v>
      </c>
      <c r="D4000">
        <v>0.79100000000000004</v>
      </c>
      <c r="E4000">
        <v>0.23200000000000001</v>
      </c>
      <c r="F4000" t="s">
        <v>8071</v>
      </c>
      <c r="G4000" t="s">
        <v>653</v>
      </c>
      <c r="H4000" t="s">
        <v>9178</v>
      </c>
      <c r="I4000" t="s">
        <v>9178</v>
      </c>
      <c r="J4000">
        <v>0.55900000000000005</v>
      </c>
      <c r="K4000">
        <v>214</v>
      </c>
      <c r="L4000">
        <v>162</v>
      </c>
      <c r="M4000">
        <v>185</v>
      </c>
      <c r="N4000">
        <v>160</v>
      </c>
    </row>
    <row r="4001" spans="1:14" x14ac:dyDescent="0.25">
      <c r="A4001">
        <v>0.83799999999999997</v>
      </c>
      <c r="B4001">
        <v>0.84791079798344104</v>
      </c>
      <c r="C4001">
        <v>0.67600000000000005</v>
      </c>
      <c r="D4001">
        <v>1</v>
      </c>
      <c r="E4001">
        <v>0.41399999999999998</v>
      </c>
      <c r="F4001" t="s">
        <v>8074</v>
      </c>
      <c r="G4001" t="s">
        <v>657</v>
      </c>
      <c r="H4001" t="s">
        <v>9699</v>
      </c>
      <c r="I4001" t="s">
        <v>9700</v>
      </c>
      <c r="J4001">
        <v>0.58599999999999997</v>
      </c>
      <c r="K4001">
        <v>101</v>
      </c>
      <c r="L4001">
        <v>277</v>
      </c>
      <c r="M4001">
        <v>165</v>
      </c>
      <c r="N4001">
        <v>160</v>
      </c>
    </row>
    <row r="4002" spans="1:14" x14ac:dyDescent="0.25">
      <c r="A4002">
        <v>0.78300000000000003</v>
      </c>
      <c r="B4002">
        <v>1.38864114739359</v>
      </c>
      <c r="C4002">
        <v>0.56599999999999995</v>
      </c>
      <c r="D4002">
        <v>0.875</v>
      </c>
      <c r="E4002">
        <v>0.55400000000000005</v>
      </c>
      <c r="F4002" t="s">
        <v>8069</v>
      </c>
      <c r="G4002" t="s">
        <v>657</v>
      </c>
      <c r="H4002" t="s">
        <v>9701</v>
      </c>
      <c r="I4002" t="s">
        <v>9701</v>
      </c>
      <c r="J4002">
        <v>0.32100000000000001</v>
      </c>
      <c r="K4002">
        <v>187</v>
      </c>
      <c r="L4002">
        <v>178</v>
      </c>
      <c r="M4002">
        <v>123</v>
      </c>
      <c r="N4002">
        <v>160</v>
      </c>
    </row>
    <row r="4003" spans="1:14" x14ac:dyDescent="0.25">
      <c r="A4003">
        <v>0.88200000000000001</v>
      </c>
      <c r="B4003">
        <v>4.9913666140135904</v>
      </c>
      <c r="C4003">
        <v>0.76400000000000001</v>
      </c>
      <c r="D4003">
        <v>0.84799999999999998</v>
      </c>
      <c r="E4003">
        <v>9.7000000000000003E-2</v>
      </c>
      <c r="F4003" t="s">
        <v>8071</v>
      </c>
      <c r="G4003" t="s">
        <v>657</v>
      </c>
      <c r="H4003" t="s">
        <v>9702</v>
      </c>
      <c r="I4003" t="s">
        <v>9703</v>
      </c>
      <c r="J4003">
        <v>0.751</v>
      </c>
      <c r="K4003">
        <v>196</v>
      </c>
      <c r="L4003">
        <v>16</v>
      </c>
      <c r="M4003">
        <v>313</v>
      </c>
      <c r="N4003">
        <v>160</v>
      </c>
    </row>
    <row r="4004" spans="1:14" x14ac:dyDescent="0.25">
      <c r="A4004">
        <v>0.89100000000000001</v>
      </c>
      <c r="B4004">
        <v>1.71830163298873</v>
      </c>
      <c r="C4004">
        <v>0.78200000000000003</v>
      </c>
      <c r="D4004">
        <v>0.94199999999999995</v>
      </c>
      <c r="E4004">
        <v>0.33600000000000002</v>
      </c>
      <c r="F4004" t="s">
        <v>8068</v>
      </c>
      <c r="G4004" t="s">
        <v>629</v>
      </c>
      <c r="H4004" t="s">
        <v>2274</v>
      </c>
      <c r="I4004" t="s">
        <v>2275</v>
      </c>
      <c r="J4004">
        <v>0.60599999999999998</v>
      </c>
      <c r="K4004">
        <v>118</v>
      </c>
      <c r="L4004">
        <v>232</v>
      </c>
      <c r="M4004">
        <v>135</v>
      </c>
      <c r="N4004">
        <v>161</v>
      </c>
    </row>
    <row r="4005" spans="1:14" x14ac:dyDescent="0.25">
      <c r="A4005">
        <v>0.84399999999999997</v>
      </c>
      <c r="B4005">
        <v>0.65973169085794503</v>
      </c>
      <c r="C4005">
        <v>0.68799999999999994</v>
      </c>
      <c r="D4005">
        <v>1</v>
      </c>
      <c r="E4005">
        <v>0.57299999999999995</v>
      </c>
      <c r="F4005" t="s">
        <v>8071</v>
      </c>
      <c r="G4005" t="s">
        <v>635</v>
      </c>
      <c r="H4005" t="s">
        <v>122</v>
      </c>
      <c r="I4005" t="s">
        <v>686</v>
      </c>
      <c r="J4005">
        <v>0.42699999999999999</v>
      </c>
      <c r="K4005">
        <v>157</v>
      </c>
      <c r="L4005">
        <v>147</v>
      </c>
      <c r="M4005">
        <v>138</v>
      </c>
      <c r="N4005">
        <v>161</v>
      </c>
    </row>
    <row r="4006" spans="1:14" x14ac:dyDescent="0.25">
      <c r="A4006">
        <v>0.86</v>
      </c>
      <c r="B4006">
        <v>2.5035087784059198</v>
      </c>
      <c r="C4006">
        <v>0.72</v>
      </c>
      <c r="D4006">
        <v>0.94099999999999995</v>
      </c>
      <c r="E4006">
        <v>0.505</v>
      </c>
      <c r="F4006" t="s">
        <v>8074</v>
      </c>
      <c r="G4006" t="s">
        <v>638</v>
      </c>
      <c r="H4006" t="s">
        <v>8589</v>
      </c>
      <c r="I4006" t="s">
        <v>8589</v>
      </c>
      <c r="J4006">
        <v>0.436</v>
      </c>
      <c r="K4006">
        <v>364</v>
      </c>
      <c r="L4006">
        <v>149</v>
      </c>
      <c r="M4006">
        <v>103</v>
      </c>
      <c r="N4006">
        <v>161</v>
      </c>
    </row>
    <row r="4007" spans="1:14" x14ac:dyDescent="0.25">
      <c r="A4007">
        <v>0.75</v>
      </c>
      <c r="B4007">
        <v>1.13104158813525</v>
      </c>
      <c r="C4007">
        <v>0.5</v>
      </c>
      <c r="D4007">
        <v>0.70199999999999996</v>
      </c>
      <c r="E4007">
        <v>0.245</v>
      </c>
      <c r="F4007" t="s">
        <v>8069</v>
      </c>
      <c r="G4007" t="s">
        <v>638</v>
      </c>
      <c r="H4007" t="s">
        <v>9704</v>
      </c>
      <c r="I4007" t="s">
        <v>9704</v>
      </c>
      <c r="J4007">
        <v>0.45700000000000002</v>
      </c>
      <c r="K4007">
        <v>126</v>
      </c>
      <c r="L4007">
        <v>220</v>
      </c>
      <c r="M4007">
        <v>169</v>
      </c>
      <c r="N4007">
        <v>161</v>
      </c>
    </row>
    <row r="4008" spans="1:14" x14ac:dyDescent="0.25">
      <c r="A4008">
        <v>0.82399999999999995</v>
      </c>
      <c r="B4008">
        <v>2.2075369476831801</v>
      </c>
      <c r="C4008">
        <v>0.64800000000000002</v>
      </c>
      <c r="D4008">
        <v>0.86499999999999999</v>
      </c>
      <c r="E4008">
        <v>0.46800000000000003</v>
      </c>
      <c r="F4008" t="s">
        <v>8074</v>
      </c>
      <c r="G4008" t="s">
        <v>640</v>
      </c>
      <c r="H4008" t="s">
        <v>9705</v>
      </c>
      <c r="I4008" t="s">
        <v>9706</v>
      </c>
      <c r="J4008">
        <v>0.39700000000000002</v>
      </c>
      <c r="K4008">
        <v>368</v>
      </c>
      <c r="L4008">
        <v>130</v>
      </c>
      <c r="M4008">
        <v>83</v>
      </c>
      <c r="N4008">
        <v>161</v>
      </c>
    </row>
    <row r="4009" spans="1:14" x14ac:dyDescent="0.25">
      <c r="A4009">
        <v>0.76900000000000002</v>
      </c>
      <c r="B4009">
        <v>0.632382215728297</v>
      </c>
      <c r="C4009">
        <v>0.53800000000000003</v>
      </c>
      <c r="D4009">
        <v>0.91300000000000003</v>
      </c>
      <c r="E4009">
        <v>0.61399999999999999</v>
      </c>
      <c r="F4009" t="s">
        <v>8069</v>
      </c>
      <c r="G4009" t="s">
        <v>640</v>
      </c>
      <c r="H4009" t="s">
        <v>2031</v>
      </c>
      <c r="I4009" t="s">
        <v>2032</v>
      </c>
      <c r="J4009">
        <v>0.29899999999999999</v>
      </c>
      <c r="K4009">
        <v>193</v>
      </c>
      <c r="L4009">
        <v>188</v>
      </c>
      <c r="M4009">
        <v>54</v>
      </c>
      <c r="N4009">
        <v>161</v>
      </c>
    </row>
    <row r="4010" spans="1:14" x14ac:dyDescent="0.25">
      <c r="A4010">
        <v>0.79500000000000004</v>
      </c>
      <c r="B4010">
        <v>1.36092727724651</v>
      </c>
      <c r="C4010">
        <v>0.59</v>
      </c>
      <c r="D4010">
        <v>0.83299999999999996</v>
      </c>
      <c r="E4010">
        <v>0.35099999999999998</v>
      </c>
      <c r="F4010" t="s">
        <v>8071</v>
      </c>
      <c r="G4010" t="s">
        <v>640</v>
      </c>
      <c r="H4010" t="s">
        <v>309</v>
      </c>
      <c r="I4010" t="s">
        <v>1224</v>
      </c>
      <c r="J4010">
        <v>0.48199999999999998</v>
      </c>
      <c r="K4010">
        <v>186</v>
      </c>
      <c r="L4010">
        <v>293</v>
      </c>
      <c r="M4010">
        <v>110</v>
      </c>
      <c r="N4010">
        <v>161</v>
      </c>
    </row>
    <row r="4011" spans="1:14" x14ac:dyDescent="0.25">
      <c r="A4011">
        <v>0.78300000000000003</v>
      </c>
      <c r="B4011">
        <v>0.84994668613067403</v>
      </c>
      <c r="C4011">
        <v>0.56599999999999995</v>
      </c>
      <c r="D4011">
        <v>0.23899999999999999</v>
      </c>
      <c r="E4011">
        <v>4.3999999999999997E-2</v>
      </c>
      <c r="F4011" t="s">
        <v>8068</v>
      </c>
      <c r="G4011" t="s">
        <v>644</v>
      </c>
      <c r="H4011" t="s">
        <v>1129</v>
      </c>
      <c r="I4011" t="s">
        <v>1129</v>
      </c>
      <c r="J4011">
        <v>0.19500000000000001</v>
      </c>
      <c r="K4011">
        <v>253</v>
      </c>
      <c r="L4011">
        <v>196</v>
      </c>
      <c r="M4011">
        <v>67</v>
      </c>
      <c r="N4011">
        <v>161</v>
      </c>
    </row>
    <row r="4012" spans="1:14" x14ac:dyDescent="0.25">
      <c r="A4012">
        <v>0.82799999999999996</v>
      </c>
      <c r="B4012">
        <v>1.0810909962320401</v>
      </c>
      <c r="C4012">
        <v>0.65600000000000003</v>
      </c>
      <c r="D4012">
        <v>0.92600000000000005</v>
      </c>
      <c r="E4012">
        <v>0.52100000000000002</v>
      </c>
      <c r="F4012" t="s">
        <v>8071</v>
      </c>
      <c r="G4012" t="s">
        <v>644</v>
      </c>
      <c r="H4012" t="s">
        <v>7609</v>
      </c>
      <c r="I4012" t="s">
        <v>7610</v>
      </c>
      <c r="J4012">
        <v>0.40500000000000003</v>
      </c>
      <c r="K4012">
        <v>211</v>
      </c>
      <c r="L4012">
        <v>297</v>
      </c>
      <c r="M4012">
        <v>42</v>
      </c>
      <c r="N4012">
        <v>161</v>
      </c>
    </row>
    <row r="4013" spans="1:14" x14ac:dyDescent="0.25">
      <c r="A4013">
        <v>0.78500000000000003</v>
      </c>
      <c r="B4013">
        <v>2.11146536334391</v>
      </c>
      <c r="C4013">
        <v>0.56999999999999995</v>
      </c>
      <c r="D4013">
        <v>0.80400000000000005</v>
      </c>
      <c r="E4013">
        <v>0.36899999999999999</v>
      </c>
      <c r="F4013" t="s">
        <v>8074</v>
      </c>
      <c r="G4013" t="s">
        <v>648</v>
      </c>
      <c r="H4013" t="s">
        <v>8954</v>
      </c>
      <c r="I4013" t="s">
        <v>8955</v>
      </c>
      <c r="J4013">
        <v>0.435</v>
      </c>
      <c r="K4013">
        <v>236</v>
      </c>
      <c r="L4013">
        <v>154</v>
      </c>
      <c r="M4013">
        <v>155</v>
      </c>
      <c r="N4013">
        <v>161</v>
      </c>
    </row>
    <row r="4014" spans="1:14" x14ac:dyDescent="0.25">
      <c r="A4014">
        <v>0.82099999999999995</v>
      </c>
      <c r="B4014">
        <v>0.89636566256527495</v>
      </c>
      <c r="C4014">
        <v>0.64200000000000002</v>
      </c>
      <c r="D4014">
        <v>0.76500000000000001</v>
      </c>
      <c r="E4014">
        <v>0.219</v>
      </c>
      <c r="F4014" t="s">
        <v>8071</v>
      </c>
      <c r="G4014" t="s">
        <v>648</v>
      </c>
      <c r="H4014" t="s">
        <v>209</v>
      </c>
      <c r="I4014" t="s">
        <v>209</v>
      </c>
      <c r="J4014">
        <v>0.54600000000000004</v>
      </c>
      <c r="K4014">
        <v>118</v>
      </c>
      <c r="L4014">
        <v>340</v>
      </c>
      <c r="M4014">
        <v>90</v>
      </c>
      <c r="N4014">
        <v>161</v>
      </c>
    </row>
    <row r="4015" spans="1:14" x14ac:dyDescent="0.25">
      <c r="A4015">
        <v>0.752</v>
      </c>
      <c r="B4015">
        <v>0.50713652967171097</v>
      </c>
      <c r="C4015">
        <v>0.504</v>
      </c>
      <c r="D4015">
        <v>0.16700000000000001</v>
      </c>
      <c r="E4015">
        <v>4.8000000000000001E-2</v>
      </c>
      <c r="F4015" t="s">
        <v>8068</v>
      </c>
      <c r="G4015" t="s">
        <v>651</v>
      </c>
      <c r="H4015" t="s">
        <v>5257</v>
      </c>
      <c r="I4015" t="s">
        <v>5257</v>
      </c>
      <c r="J4015">
        <v>0.11899999999999999</v>
      </c>
      <c r="K4015">
        <v>132</v>
      </c>
      <c r="L4015">
        <v>180</v>
      </c>
      <c r="M4015">
        <v>84</v>
      </c>
      <c r="N4015">
        <v>161</v>
      </c>
    </row>
    <row r="4016" spans="1:14" x14ac:dyDescent="0.25">
      <c r="A4016">
        <v>0.751</v>
      </c>
      <c r="B4016">
        <v>1.02663153964155</v>
      </c>
      <c r="C4016">
        <v>0.502</v>
      </c>
      <c r="D4016">
        <v>0.56599999999999995</v>
      </c>
      <c r="E4016">
        <v>0.23200000000000001</v>
      </c>
      <c r="F4016" t="s">
        <v>8069</v>
      </c>
      <c r="G4016" t="s">
        <v>651</v>
      </c>
      <c r="H4016" t="s">
        <v>2376</v>
      </c>
      <c r="I4016" t="s">
        <v>2377</v>
      </c>
      <c r="J4016">
        <v>0.33400000000000002</v>
      </c>
      <c r="K4016">
        <v>162</v>
      </c>
      <c r="L4016">
        <v>186</v>
      </c>
      <c r="M4016">
        <v>177</v>
      </c>
      <c r="N4016">
        <v>161</v>
      </c>
    </row>
    <row r="4017" spans="1:14" x14ac:dyDescent="0.25">
      <c r="A4017">
        <v>0.77200000000000002</v>
      </c>
      <c r="B4017">
        <v>2.14485833822404</v>
      </c>
      <c r="C4017">
        <v>0.54400000000000004</v>
      </c>
      <c r="D4017">
        <v>0.76600000000000001</v>
      </c>
      <c r="E4017">
        <v>0.35</v>
      </c>
      <c r="F4017" t="s">
        <v>8071</v>
      </c>
      <c r="G4017" t="s">
        <v>651</v>
      </c>
      <c r="H4017" t="s">
        <v>7753</v>
      </c>
      <c r="I4017" t="s">
        <v>7754</v>
      </c>
      <c r="J4017">
        <v>0.41599999999999998</v>
      </c>
      <c r="K4017">
        <v>255</v>
      </c>
      <c r="L4017">
        <v>97</v>
      </c>
      <c r="M4017">
        <v>190</v>
      </c>
      <c r="N4017">
        <v>161</v>
      </c>
    </row>
    <row r="4018" spans="1:14" x14ac:dyDescent="0.25">
      <c r="A4018">
        <v>0.82199999999999995</v>
      </c>
      <c r="B4018">
        <v>1.3406607874519001</v>
      </c>
      <c r="C4018">
        <v>0.64400000000000002</v>
      </c>
      <c r="D4018">
        <v>0.82699999999999996</v>
      </c>
      <c r="E4018">
        <v>0.32300000000000001</v>
      </c>
      <c r="F4018" t="s">
        <v>8074</v>
      </c>
      <c r="G4018" t="s">
        <v>653</v>
      </c>
      <c r="H4018" t="s">
        <v>388</v>
      </c>
      <c r="I4018" t="s">
        <v>388</v>
      </c>
      <c r="J4018">
        <v>0.504</v>
      </c>
      <c r="K4018">
        <v>190</v>
      </c>
      <c r="L4018">
        <v>372</v>
      </c>
      <c r="M4018">
        <v>194</v>
      </c>
      <c r="N4018">
        <v>161</v>
      </c>
    </row>
    <row r="4019" spans="1:14" x14ac:dyDescent="0.25">
      <c r="A4019">
        <v>0.78200000000000003</v>
      </c>
      <c r="B4019">
        <v>0.94099990549297596</v>
      </c>
      <c r="C4019">
        <v>0.56399999999999995</v>
      </c>
      <c r="D4019">
        <v>0.436</v>
      </c>
      <c r="E4019">
        <v>0.13100000000000001</v>
      </c>
      <c r="F4019" t="s">
        <v>8069</v>
      </c>
      <c r="G4019" t="s">
        <v>653</v>
      </c>
      <c r="H4019" t="s">
        <v>9707</v>
      </c>
      <c r="I4019" t="s">
        <v>9707</v>
      </c>
      <c r="J4019">
        <v>0.30499999999999999</v>
      </c>
      <c r="K4019">
        <v>202</v>
      </c>
      <c r="L4019">
        <v>246</v>
      </c>
      <c r="M4019">
        <v>118</v>
      </c>
      <c r="N4019">
        <v>161</v>
      </c>
    </row>
    <row r="4020" spans="1:14" x14ac:dyDescent="0.25">
      <c r="A4020">
        <v>0.81899999999999995</v>
      </c>
      <c r="B4020">
        <v>2.0404452214115101</v>
      </c>
      <c r="C4020">
        <v>0.63800000000000001</v>
      </c>
      <c r="D4020">
        <v>0.80600000000000005</v>
      </c>
      <c r="E4020">
        <v>0.13300000000000001</v>
      </c>
      <c r="F4020" t="s">
        <v>8071</v>
      </c>
      <c r="G4020" t="s">
        <v>653</v>
      </c>
      <c r="H4020" t="s">
        <v>9708</v>
      </c>
      <c r="I4020" t="s">
        <v>9709</v>
      </c>
      <c r="J4020">
        <v>0.67300000000000004</v>
      </c>
      <c r="K4020">
        <v>88</v>
      </c>
      <c r="L4020">
        <v>264</v>
      </c>
      <c r="M4020">
        <v>211</v>
      </c>
      <c r="N4020">
        <v>161</v>
      </c>
    </row>
    <row r="4021" spans="1:14" x14ac:dyDescent="0.25">
      <c r="A4021">
        <v>0.84799999999999998</v>
      </c>
      <c r="B4021">
        <v>1.1546674341377401</v>
      </c>
      <c r="C4021">
        <v>0.69599999999999995</v>
      </c>
      <c r="D4021">
        <v>0.8</v>
      </c>
      <c r="E4021">
        <v>0.27200000000000002</v>
      </c>
      <c r="F4021" t="s">
        <v>8074</v>
      </c>
      <c r="G4021" t="s">
        <v>657</v>
      </c>
      <c r="H4021" t="s">
        <v>9710</v>
      </c>
      <c r="I4021" t="s">
        <v>9710</v>
      </c>
      <c r="J4021">
        <v>0.52800000000000002</v>
      </c>
      <c r="K4021">
        <v>163</v>
      </c>
      <c r="L4021">
        <v>229</v>
      </c>
      <c r="M4021">
        <v>153</v>
      </c>
      <c r="N4021">
        <v>161</v>
      </c>
    </row>
    <row r="4022" spans="1:14" x14ac:dyDescent="0.25">
      <c r="A4022">
        <v>0.88800000000000001</v>
      </c>
      <c r="B4022">
        <v>4.40338439362601</v>
      </c>
      <c r="C4022">
        <v>0.77600000000000002</v>
      </c>
      <c r="D4022">
        <v>0.8</v>
      </c>
      <c r="E4022">
        <v>1.0999999999999999E-2</v>
      </c>
      <c r="F4022" t="s">
        <v>8071</v>
      </c>
      <c r="G4022" t="s">
        <v>657</v>
      </c>
      <c r="H4022" t="s">
        <v>9711</v>
      </c>
      <c r="I4022" t="s">
        <v>9712</v>
      </c>
      <c r="J4022">
        <v>0.78900000000000003</v>
      </c>
      <c r="K4022">
        <v>150</v>
      </c>
      <c r="L4022">
        <v>91</v>
      </c>
      <c r="M4022">
        <v>286</v>
      </c>
      <c r="N4022">
        <v>161</v>
      </c>
    </row>
    <row r="4023" spans="1:14" x14ac:dyDescent="0.25">
      <c r="A4023">
        <v>0.89400000000000002</v>
      </c>
      <c r="B4023">
        <v>2.42194135418816</v>
      </c>
      <c r="C4023">
        <v>0.78800000000000003</v>
      </c>
      <c r="D4023">
        <v>0.96499999999999997</v>
      </c>
      <c r="E4023">
        <v>0.41</v>
      </c>
      <c r="F4023" t="s">
        <v>8068</v>
      </c>
      <c r="G4023" t="s">
        <v>629</v>
      </c>
      <c r="H4023" t="s">
        <v>902</v>
      </c>
      <c r="I4023" t="s">
        <v>743</v>
      </c>
      <c r="J4023">
        <v>0.55500000000000005</v>
      </c>
      <c r="K4023">
        <v>218</v>
      </c>
      <c r="L4023">
        <v>142</v>
      </c>
      <c r="M4023">
        <v>128</v>
      </c>
      <c r="N4023">
        <v>162</v>
      </c>
    </row>
    <row r="4024" spans="1:14" x14ac:dyDescent="0.25">
      <c r="A4024">
        <v>0.79300000000000004</v>
      </c>
      <c r="B4024">
        <v>0.57126983275245602</v>
      </c>
      <c r="C4024">
        <v>0.58599999999999997</v>
      </c>
      <c r="D4024">
        <v>0.7</v>
      </c>
      <c r="E4024">
        <v>0.27100000000000002</v>
      </c>
      <c r="F4024" t="s">
        <v>8069</v>
      </c>
      <c r="G4024" t="s">
        <v>629</v>
      </c>
      <c r="H4024" t="s">
        <v>4373</v>
      </c>
      <c r="I4024" t="s">
        <v>4373</v>
      </c>
      <c r="J4024">
        <v>0.42899999999999999</v>
      </c>
      <c r="K4024">
        <v>142</v>
      </c>
      <c r="L4024">
        <v>222</v>
      </c>
      <c r="M4024">
        <v>90</v>
      </c>
      <c r="N4024">
        <v>162</v>
      </c>
    </row>
    <row r="4025" spans="1:14" x14ac:dyDescent="0.25">
      <c r="A4025">
        <v>0.80600000000000005</v>
      </c>
      <c r="B4025">
        <v>0.31207677111401599</v>
      </c>
      <c r="C4025">
        <v>0.61199999999999999</v>
      </c>
      <c r="D4025">
        <v>1</v>
      </c>
      <c r="E4025">
        <v>0.41799999999999998</v>
      </c>
      <c r="F4025" t="s">
        <v>8071</v>
      </c>
      <c r="G4025" t="s">
        <v>635</v>
      </c>
      <c r="H4025" t="s">
        <v>665</v>
      </c>
      <c r="I4025" t="s">
        <v>666</v>
      </c>
      <c r="J4025">
        <v>0.58199999999999996</v>
      </c>
      <c r="K4025">
        <v>116</v>
      </c>
      <c r="L4025">
        <v>179</v>
      </c>
      <c r="M4025">
        <v>149</v>
      </c>
      <c r="N4025">
        <v>162</v>
      </c>
    </row>
    <row r="4026" spans="1:14" x14ac:dyDescent="0.25">
      <c r="A4026">
        <v>0.77600000000000002</v>
      </c>
      <c r="B4026">
        <v>1.91814457436643</v>
      </c>
      <c r="C4026">
        <v>0.55200000000000005</v>
      </c>
      <c r="D4026">
        <v>0.84599999999999997</v>
      </c>
      <c r="E4026">
        <v>0.36799999999999999</v>
      </c>
      <c r="F4026" t="s">
        <v>8074</v>
      </c>
      <c r="G4026" t="s">
        <v>640</v>
      </c>
      <c r="H4026" t="s">
        <v>9444</v>
      </c>
      <c r="I4026" t="s">
        <v>9445</v>
      </c>
      <c r="J4026">
        <v>0.47799999999999998</v>
      </c>
      <c r="K4026">
        <v>200</v>
      </c>
      <c r="L4026">
        <v>182</v>
      </c>
      <c r="M4026">
        <v>200</v>
      </c>
      <c r="N4026">
        <v>162</v>
      </c>
    </row>
    <row r="4027" spans="1:14" x14ac:dyDescent="0.25">
      <c r="A4027">
        <v>0.80100000000000005</v>
      </c>
      <c r="B4027">
        <v>1.90564879219956</v>
      </c>
      <c r="C4027">
        <v>0.60199999999999998</v>
      </c>
      <c r="D4027">
        <v>0.91700000000000004</v>
      </c>
      <c r="E4027">
        <v>0.51700000000000002</v>
      </c>
      <c r="F4027" t="s">
        <v>8071</v>
      </c>
      <c r="G4027" t="s">
        <v>640</v>
      </c>
      <c r="H4027" t="s">
        <v>6859</v>
      </c>
      <c r="I4027" t="s">
        <v>6859</v>
      </c>
      <c r="J4027">
        <v>0.4</v>
      </c>
      <c r="K4027">
        <v>286</v>
      </c>
      <c r="L4027">
        <v>207</v>
      </c>
      <c r="M4027">
        <v>97</v>
      </c>
      <c r="N4027">
        <v>162</v>
      </c>
    </row>
    <row r="4028" spans="1:14" x14ac:dyDescent="0.25">
      <c r="A4028">
        <v>0.80500000000000005</v>
      </c>
      <c r="B4028">
        <v>1.39451319809455</v>
      </c>
      <c r="C4028">
        <v>0.61</v>
      </c>
      <c r="D4028">
        <v>0.71299999999999997</v>
      </c>
      <c r="E4028">
        <v>0.20699999999999999</v>
      </c>
      <c r="F4028" t="s">
        <v>8074</v>
      </c>
      <c r="G4028" t="s">
        <v>641</v>
      </c>
      <c r="H4028" t="s">
        <v>9713</v>
      </c>
      <c r="I4028" t="s">
        <v>9714</v>
      </c>
      <c r="J4028">
        <v>0.50600000000000001</v>
      </c>
      <c r="K4028">
        <v>168</v>
      </c>
      <c r="L4028">
        <v>267</v>
      </c>
      <c r="M4028">
        <v>130</v>
      </c>
      <c r="N4028">
        <v>162</v>
      </c>
    </row>
    <row r="4029" spans="1:14" x14ac:dyDescent="0.25">
      <c r="A4029">
        <v>0.77400000000000002</v>
      </c>
      <c r="B4029">
        <v>1.19836921165944</v>
      </c>
      <c r="C4029">
        <v>0.54800000000000004</v>
      </c>
      <c r="D4029">
        <v>0.65800000000000003</v>
      </c>
      <c r="E4029">
        <v>0.123</v>
      </c>
      <c r="F4029" t="s">
        <v>8071</v>
      </c>
      <c r="G4029" t="s">
        <v>641</v>
      </c>
      <c r="H4029" t="s">
        <v>3144</v>
      </c>
      <c r="I4029" t="s">
        <v>3145</v>
      </c>
      <c r="J4029">
        <v>0.53500000000000003</v>
      </c>
      <c r="K4029">
        <v>80</v>
      </c>
      <c r="L4029">
        <v>353</v>
      </c>
      <c r="M4029">
        <v>137</v>
      </c>
      <c r="N4029">
        <v>162</v>
      </c>
    </row>
    <row r="4030" spans="1:14" x14ac:dyDescent="0.25">
      <c r="A4030">
        <v>0.76600000000000001</v>
      </c>
      <c r="B4030">
        <v>1.65357896878329</v>
      </c>
      <c r="C4030">
        <v>0.53200000000000003</v>
      </c>
      <c r="D4030">
        <v>0.69199999999999995</v>
      </c>
      <c r="E4030">
        <v>0.105</v>
      </c>
      <c r="F4030" t="s">
        <v>8074</v>
      </c>
      <c r="G4030" t="s">
        <v>644</v>
      </c>
      <c r="H4030" t="s">
        <v>9068</v>
      </c>
      <c r="I4030" t="s">
        <v>9068</v>
      </c>
      <c r="J4030">
        <v>0.58699999999999997</v>
      </c>
      <c r="K4030">
        <v>90</v>
      </c>
      <c r="L4030">
        <v>208</v>
      </c>
      <c r="M4030">
        <v>206</v>
      </c>
      <c r="N4030">
        <v>162</v>
      </c>
    </row>
    <row r="4031" spans="1:14" x14ac:dyDescent="0.25">
      <c r="A4031">
        <v>0.76100000000000001</v>
      </c>
      <c r="B4031">
        <v>1.18717586835831</v>
      </c>
      <c r="C4031">
        <v>0.52200000000000002</v>
      </c>
      <c r="D4031">
        <v>0.76800000000000002</v>
      </c>
      <c r="E4031">
        <v>0.30199999999999999</v>
      </c>
      <c r="F4031" t="s">
        <v>8071</v>
      </c>
      <c r="G4031" t="s">
        <v>644</v>
      </c>
      <c r="H4031" t="s">
        <v>225</v>
      </c>
      <c r="I4031" t="s">
        <v>8182</v>
      </c>
      <c r="J4031">
        <v>0.46600000000000003</v>
      </c>
      <c r="K4031">
        <v>142</v>
      </c>
      <c r="L4031">
        <v>266</v>
      </c>
      <c r="M4031">
        <v>142</v>
      </c>
      <c r="N4031">
        <v>162</v>
      </c>
    </row>
    <row r="4032" spans="1:14" x14ac:dyDescent="0.25">
      <c r="A4032">
        <v>0.77800000000000002</v>
      </c>
      <c r="B4032">
        <v>1.9529502156203</v>
      </c>
      <c r="C4032">
        <v>0.55600000000000005</v>
      </c>
      <c r="D4032">
        <v>0.57299999999999995</v>
      </c>
      <c r="E4032">
        <v>8.7999999999999995E-2</v>
      </c>
      <c r="F4032" t="s">
        <v>8074</v>
      </c>
      <c r="G4032" t="s">
        <v>648</v>
      </c>
      <c r="H4032" t="s">
        <v>8705</v>
      </c>
      <c r="I4032" t="s">
        <v>8706</v>
      </c>
      <c r="J4032">
        <v>0.48499999999999999</v>
      </c>
      <c r="K4032">
        <v>176</v>
      </c>
      <c r="L4032">
        <v>192</v>
      </c>
      <c r="M4032">
        <v>178</v>
      </c>
      <c r="N4032">
        <v>162</v>
      </c>
    </row>
    <row r="4033" spans="1:14" x14ac:dyDescent="0.25">
      <c r="A4033">
        <v>0.77200000000000002</v>
      </c>
      <c r="B4033">
        <v>1.96511074194588</v>
      </c>
      <c r="C4033">
        <v>0.54400000000000004</v>
      </c>
      <c r="D4033">
        <v>0.74199999999999999</v>
      </c>
      <c r="E4033">
        <v>0.29299999999999998</v>
      </c>
      <c r="F4033" t="s">
        <v>8071</v>
      </c>
      <c r="G4033" t="s">
        <v>648</v>
      </c>
      <c r="H4033" t="s">
        <v>1134</v>
      </c>
      <c r="I4033" t="s">
        <v>1135</v>
      </c>
      <c r="J4033">
        <v>0.44900000000000001</v>
      </c>
      <c r="K4033">
        <v>224</v>
      </c>
      <c r="L4033">
        <v>131</v>
      </c>
      <c r="M4033">
        <v>195</v>
      </c>
      <c r="N4033">
        <v>162</v>
      </c>
    </row>
    <row r="4034" spans="1:14" x14ac:dyDescent="0.25">
      <c r="A4034">
        <v>0.79300000000000004</v>
      </c>
      <c r="B4034">
        <v>2.07808521323236</v>
      </c>
      <c r="C4034">
        <v>0.58599999999999997</v>
      </c>
      <c r="D4034">
        <v>0.748</v>
      </c>
      <c r="E4034">
        <v>0.35099999999999998</v>
      </c>
      <c r="F4034" t="s">
        <v>8074</v>
      </c>
      <c r="G4034" t="s">
        <v>651</v>
      </c>
      <c r="H4034" t="s">
        <v>5367</v>
      </c>
      <c r="I4034" t="s">
        <v>5368</v>
      </c>
      <c r="J4034">
        <v>0.39700000000000002</v>
      </c>
      <c r="K4034">
        <v>289</v>
      </c>
      <c r="L4034">
        <v>152</v>
      </c>
      <c r="M4034">
        <v>199</v>
      </c>
      <c r="N4034">
        <v>162</v>
      </c>
    </row>
    <row r="4035" spans="1:14" x14ac:dyDescent="0.25">
      <c r="A4035">
        <v>0.88400000000000001</v>
      </c>
      <c r="B4035">
        <v>2.0264332062644499</v>
      </c>
      <c r="C4035">
        <v>0.76800000000000002</v>
      </c>
      <c r="D4035">
        <v>0.40500000000000003</v>
      </c>
      <c r="E4035">
        <v>6.4000000000000001E-2</v>
      </c>
      <c r="F4035" t="s">
        <v>8074</v>
      </c>
      <c r="G4035" t="s">
        <v>653</v>
      </c>
      <c r="H4035" t="s">
        <v>1217</v>
      </c>
      <c r="I4035" t="s">
        <v>1217</v>
      </c>
      <c r="J4035">
        <v>0.34100000000000003</v>
      </c>
      <c r="K4035">
        <v>534</v>
      </c>
      <c r="L4035">
        <v>155</v>
      </c>
      <c r="M4035">
        <v>69</v>
      </c>
      <c r="N4035">
        <v>162</v>
      </c>
    </row>
    <row r="4036" spans="1:14" x14ac:dyDescent="0.25">
      <c r="A4036">
        <v>0.79100000000000004</v>
      </c>
      <c r="B4036">
        <v>1.33981094654205</v>
      </c>
      <c r="C4036">
        <v>0.58199999999999996</v>
      </c>
      <c r="D4036">
        <v>0.17899999999999999</v>
      </c>
      <c r="E4036">
        <v>4.5999999999999999E-2</v>
      </c>
      <c r="F4036" t="s">
        <v>8069</v>
      </c>
      <c r="G4036" t="s">
        <v>653</v>
      </c>
      <c r="H4036" t="s">
        <v>9715</v>
      </c>
      <c r="I4036" t="s">
        <v>9715</v>
      </c>
      <c r="J4036">
        <v>0.13300000000000001</v>
      </c>
      <c r="K4036">
        <v>322</v>
      </c>
      <c r="L4036">
        <v>141</v>
      </c>
      <c r="M4036">
        <v>104</v>
      </c>
      <c r="N4036">
        <v>162</v>
      </c>
    </row>
    <row r="4037" spans="1:14" x14ac:dyDescent="0.25">
      <c r="A4037">
        <v>0.85499999999999998</v>
      </c>
      <c r="B4037">
        <v>1.78002297124638</v>
      </c>
      <c r="C4037">
        <v>0.71</v>
      </c>
      <c r="D4037">
        <v>0.77600000000000002</v>
      </c>
      <c r="E4037">
        <v>7.1999999999999995E-2</v>
      </c>
      <c r="F4037" t="s">
        <v>8071</v>
      </c>
      <c r="G4037" t="s">
        <v>653</v>
      </c>
      <c r="H4037" t="s">
        <v>8129</v>
      </c>
      <c r="I4037" t="s">
        <v>8129</v>
      </c>
      <c r="J4037">
        <v>0.70399999999999996</v>
      </c>
      <c r="K4037">
        <v>65</v>
      </c>
      <c r="L4037">
        <v>379</v>
      </c>
      <c r="M4037">
        <v>129</v>
      </c>
      <c r="N4037">
        <v>162</v>
      </c>
    </row>
    <row r="4038" spans="1:14" x14ac:dyDescent="0.25">
      <c r="A4038">
        <v>0.79300000000000004</v>
      </c>
      <c r="B4038">
        <v>1.84230664442175</v>
      </c>
      <c r="C4038">
        <v>0.58599999999999997</v>
      </c>
      <c r="D4038">
        <v>0.9</v>
      </c>
      <c r="E4038">
        <v>0.36299999999999999</v>
      </c>
      <c r="F4038" t="s">
        <v>8074</v>
      </c>
      <c r="G4038" t="s">
        <v>657</v>
      </c>
      <c r="H4038" t="s">
        <v>9716</v>
      </c>
      <c r="I4038" t="s">
        <v>9716</v>
      </c>
      <c r="J4038">
        <v>0.53700000000000003</v>
      </c>
      <c r="K4038">
        <v>152</v>
      </c>
      <c r="L4038">
        <v>154</v>
      </c>
      <c r="M4038">
        <v>240</v>
      </c>
      <c r="N4038">
        <v>162</v>
      </c>
    </row>
    <row r="4039" spans="1:14" x14ac:dyDescent="0.25">
      <c r="A4039">
        <v>0.76300000000000001</v>
      </c>
      <c r="B4039">
        <v>0.82564985863021401</v>
      </c>
      <c r="C4039">
        <v>0.52600000000000002</v>
      </c>
      <c r="D4039">
        <v>0.68799999999999994</v>
      </c>
      <c r="E4039">
        <v>0.252</v>
      </c>
      <c r="F4039" t="s">
        <v>8069</v>
      </c>
      <c r="G4039" t="s">
        <v>657</v>
      </c>
      <c r="H4039" t="s">
        <v>9717</v>
      </c>
      <c r="I4039" t="s">
        <v>9717</v>
      </c>
      <c r="J4039">
        <v>0.436</v>
      </c>
      <c r="K4039">
        <v>77</v>
      </c>
      <c r="L4039">
        <v>249</v>
      </c>
      <c r="M4039">
        <v>167</v>
      </c>
      <c r="N4039">
        <v>162</v>
      </c>
    </row>
    <row r="4040" spans="1:14" x14ac:dyDescent="0.25">
      <c r="A4040">
        <v>0.94299999999999995</v>
      </c>
      <c r="B4040">
        <v>3.6900231635203902</v>
      </c>
      <c r="C4040">
        <v>0.88600000000000001</v>
      </c>
      <c r="D4040">
        <v>0.90900000000000003</v>
      </c>
      <c r="E4040">
        <v>6.0999999999999999E-2</v>
      </c>
      <c r="F4040" t="s">
        <v>8071</v>
      </c>
      <c r="G4040" t="s">
        <v>657</v>
      </c>
      <c r="H4040" t="s">
        <v>4003</v>
      </c>
      <c r="I4040" t="s">
        <v>4004</v>
      </c>
      <c r="J4040">
        <v>0.84799999999999998</v>
      </c>
      <c r="K4040">
        <v>100</v>
      </c>
      <c r="L4040">
        <v>286</v>
      </c>
      <c r="M4040">
        <v>142</v>
      </c>
      <c r="N4040">
        <v>162</v>
      </c>
    </row>
    <row r="4041" spans="1:14" x14ac:dyDescent="0.25">
      <c r="A4041">
        <v>0.88300000000000001</v>
      </c>
      <c r="B4041">
        <v>2.1100679155248399</v>
      </c>
      <c r="C4041">
        <v>0.76600000000000001</v>
      </c>
      <c r="D4041">
        <v>0.94699999999999995</v>
      </c>
      <c r="E4041">
        <v>0.36799999999999999</v>
      </c>
      <c r="F4041" t="s">
        <v>8068</v>
      </c>
      <c r="G4041" t="s">
        <v>629</v>
      </c>
      <c r="H4041" t="s">
        <v>2186</v>
      </c>
      <c r="I4041" t="s">
        <v>2187</v>
      </c>
      <c r="J4041">
        <v>0.57899999999999996</v>
      </c>
      <c r="K4041">
        <v>168</v>
      </c>
      <c r="L4041">
        <v>173</v>
      </c>
      <c r="M4041">
        <v>148</v>
      </c>
      <c r="N4041">
        <v>163</v>
      </c>
    </row>
    <row r="4042" spans="1:14" x14ac:dyDescent="0.25">
      <c r="A4042">
        <v>0.76400000000000001</v>
      </c>
      <c r="B4042">
        <v>1.02221133349425</v>
      </c>
      <c r="C4042">
        <v>0.52800000000000002</v>
      </c>
      <c r="D4042">
        <v>0.8</v>
      </c>
      <c r="E4042">
        <v>0.39900000000000002</v>
      </c>
      <c r="F4042" t="s">
        <v>8069</v>
      </c>
      <c r="G4042" t="s">
        <v>629</v>
      </c>
      <c r="H4042" t="s">
        <v>150</v>
      </c>
      <c r="I4042" t="s">
        <v>643</v>
      </c>
      <c r="J4042">
        <v>0.40100000000000002</v>
      </c>
      <c r="K4042">
        <v>164</v>
      </c>
      <c r="L4042">
        <v>168</v>
      </c>
      <c r="M4042">
        <v>126</v>
      </c>
      <c r="N4042">
        <v>163</v>
      </c>
    </row>
    <row r="4043" spans="1:14" x14ac:dyDescent="0.25">
      <c r="A4043">
        <v>0.88300000000000001</v>
      </c>
      <c r="B4043">
        <v>0.31862581147160401</v>
      </c>
      <c r="C4043">
        <v>0.76600000000000001</v>
      </c>
      <c r="D4043">
        <v>1</v>
      </c>
      <c r="E4043">
        <v>0.56399999999999995</v>
      </c>
      <c r="F4043" t="s">
        <v>8071</v>
      </c>
      <c r="G4043" t="s">
        <v>635</v>
      </c>
      <c r="H4043" t="s">
        <v>130</v>
      </c>
      <c r="I4043" t="s">
        <v>750</v>
      </c>
      <c r="J4043">
        <v>0.436</v>
      </c>
      <c r="K4043">
        <v>155</v>
      </c>
      <c r="L4043">
        <v>178</v>
      </c>
      <c r="M4043">
        <v>116</v>
      </c>
      <c r="N4043">
        <v>163</v>
      </c>
    </row>
    <row r="4044" spans="1:14" x14ac:dyDescent="0.25">
      <c r="A4044">
        <v>0.78900000000000003</v>
      </c>
      <c r="B4044">
        <v>3.00746179672714</v>
      </c>
      <c r="C4044">
        <v>0.57799999999999996</v>
      </c>
      <c r="D4044">
        <v>0.70599999999999996</v>
      </c>
      <c r="E4044">
        <v>0.218</v>
      </c>
      <c r="F4044" t="s">
        <v>8074</v>
      </c>
      <c r="G4044" t="s">
        <v>638</v>
      </c>
      <c r="H4044" t="s">
        <v>2255</v>
      </c>
      <c r="I4044" t="s">
        <v>2256</v>
      </c>
      <c r="J4044">
        <v>0.48799999999999999</v>
      </c>
      <c r="K4044">
        <v>272</v>
      </c>
      <c r="L4044">
        <v>91</v>
      </c>
      <c r="M4044">
        <v>262</v>
      </c>
      <c r="N4044">
        <v>163</v>
      </c>
    </row>
    <row r="4045" spans="1:14" x14ac:dyDescent="0.25">
      <c r="A4045">
        <v>0.76400000000000001</v>
      </c>
      <c r="B4045">
        <v>0.76528888359226399</v>
      </c>
      <c r="C4045">
        <v>0.52800000000000002</v>
      </c>
      <c r="D4045">
        <v>0.55800000000000005</v>
      </c>
      <c r="E4045">
        <v>9.7000000000000003E-2</v>
      </c>
      <c r="F4045" t="s">
        <v>8069</v>
      </c>
      <c r="G4045" t="s">
        <v>638</v>
      </c>
      <c r="H4045" t="s">
        <v>9718</v>
      </c>
      <c r="I4045" t="s">
        <v>9718</v>
      </c>
      <c r="J4045">
        <v>0.46100000000000002</v>
      </c>
      <c r="K4045">
        <v>120</v>
      </c>
      <c r="L4045">
        <v>273</v>
      </c>
      <c r="M4045">
        <v>129</v>
      </c>
      <c r="N4045">
        <v>163</v>
      </c>
    </row>
    <row r="4046" spans="1:14" x14ac:dyDescent="0.25">
      <c r="A4046">
        <v>0.80900000000000005</v>
      </c>
      <c r="B4046">
        <v>1.31482509613065</v>
      </c>
      <c r="C4046">
        <v>0.61799999999999999</v>
      </c>
      <c r="D4046">
        <v>0.86499999999999999</v>
      </c>
      <c r="E4046">
        <v>0.36799999999999999</v>
      </c>
      <c r="F4046" t="s">
        <v>8074</v>
      </c>
      <c r="G4046" t="s">
        <v>640</v>
      </c>
      <c r="H4046" t="s">
        <v>1180</v>
      </c>
      <c r="I4046" t="s">
        <v>1181</v>
      </c>
      <c r="J4046">
        <v>0.497</v>
      </c>
      <c r="K4046">
        <v>173</v>
      </c>
      <c r="L4046">
        <v>303</v>
      </c>
      <c r="M4046">
        <v>112</v>
      </c>
      <c r="N4046">
        <v>163</v>
      </c>
    </row>
    <row r="4047" spans="1:14" x14ac:dyDescent="0.25">
      <c r="A4047">
        <v>0.752</v>
      </c>
      <c r="B4047">
        <v>0.47215738397901902</v>
      </c>
      <c r="C4047">
        <v>0.504</v>
      </c>
      <c r="D4047">
        <v>0.86099999999999999</v>
      </c>
      <c r="E4047">
        <v>0.52600000000000002</v>
      </c>
      <c r="F4047" t="s">
        <v>8069</v>
      </c>
      <c r="G4047" t="s">
        <v>640</v>
      </c>
      <c r="H4047" t="s">
        <v>9719</v>
      </c>
      <c r="I4047" t="s">
        <v>9720</v>
      </c>
      <c r="J4047">
        <v>0.33500000000000002</v>
      </c>
      <c r="K4047">
        <v>165</v>
      </c>
      <c r="L4047">
        <v>198</v>
      </c>
      <c r="M4047">
        <v>77</v>
      </c>
      <c r="N4047">
        <v>163</v>
      </c>
    </row>
    <row r="4048" spans="1:14" x14ac:dyDescent="0.25">
      <c r="A4048">
        <v>0.78500000000000003</v>
      </c>
      <c r="B4048">
        <v>0.72106235582884404</v>
      </c>
      <c r="C4048">
        <v>0.56999999999999995</v>
      </c>
      <c r="D4048">
        <v>0.75</v>
      </c>
      <c r="E4048">
        <v>0.17100000000000001</v>
      </c>
      <c r="F4048" t="s">
        <v>8071</v>
      </c>
      <c r="G4048" t="s">
        <v>640</v>
      </c>
      <c r="H4048" t="s">
        <v>5921</v>
      </c>
      <c r="I4048" t="s">
        <v>5921</v>
      </c>
      <c r="J4048">
        <v>0.57899999999999996</v>
      </c>
      <c r="K4048">
        <v>57</v>
      </c>
      <c r="L4048">
        <v>390</v>
      </c>
      <c r="M4048">
        <v>143</v>
      </c>
      <c r="N4048">
        <v>163</v>
      </c>
    </row>
    <row r="4049" spans="1:14" x14ac:dyDescent="0.25">
      <c r="A4049">
        <v>0.78300000000000003</v>
      </c>
      <c r="B4049">
        <v>2.6199212019046598</v>
      </c>
      <c r="C4049">
        <v>0.56599999999999995</v>
      </c>
      <c r="D4049">
        <v>0.442</v>
      </c>
      <c r="E4049">
        <v>8.4000000000000005E-2</v>
      </c>
      <c r="F4049" t="s">
        <v>8074</v>
      </c>
      <c r="G4049" t="s">
        <v>641</v>
      </c>
      <c r="H4049" t="s">
        <v>45</v>
      </c>
      <c r="I4049" t="s">
        <v>45</v>
      </c>
      <c r="J4049">
        <v>0.35799999999999998</v>
      </c>
      <c r="K4049">
        <v>365</v>
      </c>
      <c r="L4049">
        <v>29</v>
      </c>
      <c r="M4049">
        <v>181</v>
      </c>
      <c r="N4049">
        <v>163</v>
      </c>
    </row>
    <row r="4050" spans="1:14" x14ac:dyDescent="0.25">
      <c r="A4050">
        <v>0.78500000000000003</v>
      </c>
      <c r="B4050">
        <v>1.8945237283462599</v>
      </c>
      <c r="C4050">
        <v>0.56999999999999995</v>
      </c>
      <c r="D4050">
        <v>0.80400000000000005</v>
      </c>
      <c r="E4050">
        <v>0.315</v>
      </c>
      <c r="F4050" t="s">
        <v>8074</v>
      </c>
      <c r="G4050" t="s">
        <v>644</v>
      </c>
      <c r="H4050" t="s">
        <v>9518</v>
      </c>
      <c r="I4050" t="s">
        <v>9519</v>
      </c>
      <c r="J4050">
        <v>0.48899999999999999</v>
      </c>
      <c r="K4050">
        <v>186</v>
      </c>
      <c r="L4050">
        <v>158</v>
      </c>
      <c r="M4050">
        <v>164</v>
      </c>
      <c r="N4050">
        <v>163</v>
      </c>
    </row>
    <row r="4051" spans="1:14" x14ac:dyDescent="0.25">
      <c r="A4051">
        <v>0.76400000000000001</v>
      </c>
      <c r="B4051">
        <v>1.14378092103255</v>
      </c>
      <c r="C4051">
        <v>0.52800000000000002</v>
      </c>
      <c r="D4051">
        <v>0.78900000000000003</v>
      </c>
      <c r="E4051">
        <v>0.32800000000000001</v>
      </c>
      <c r="F4051" t="s">
        <v>8071</v>
      </c>
      <c r="G4051" t="s">
        <v>644</v>
      </c>
      <c r="H4051" t="s">
        <v>8975</v>
      </c>
      <c r="I4051" t="s">
        <v>8976</v>
      </c>
      <c r="J4051">
        <v>0.46100000000000002</v>
      </c>
      <c r="K4051">
        <v>149</v>
      </c>
      <c r="L4051">
        <v>277</v>
      </c>
      <c r="M4051">
        <v>128</v>
      </c>
      <c r="N4051">
        <v>163</v>
      </c>
    </row>
    <row r="4052" spans="1:14" x14ac:dyDescent="0.25">
      <c r="A4052">
        <v>0.81499999999999995</v>
      </c>
      <c r="B4052">
        <v>1.49288381663867</v>
      </c>
      <c r="C4052">
        <v>0.63</v>
      </c>
      <c r="D4052">
        <v>0.63400000000000001</v>
      </c>
      <c r="E4052">
        <v>0.13100000000000001</v>
      </c>
      <c r="F4052" t="s">
        <v>8074</v>
      </c>
      <c r="G4052" t="s">
        <v>648</v>
      </c>
      <c r="H4052" t="s">
        <v>9322</v>
      </c>
      <c r="I4052" t="s">
        <v>9323</v>
      </c>
      <c r="J4052">
        <v>0.503</v>
      </c>
      <c r="K4052">
        <v>157</v>
      </c>
      <c r="L4052">
        <v>289</v>
      </c>
      <c r="M4052">
        <v>108</v>
      </c>
      <c r="N4052">
        <v>163</v>
      </c>
    </row>
    <row r="4053" spans="1:14" x14ac:dyDescent="0.25">
      <c r="A4053">
        <v>0.76100000000000001</v>
      </c>
      <c r="B4053">
        <v>0.91732480090600199</v>
      </c>
      <c r="C4053">
        <v>0.52200000000000002</v>
      </c>
      <c r="D4053">
        <v>0.16700000000000001</v>
      </c>
      <c r="E4053">
        <v>0.182</v>
      </c>
      <c r="F4053" t="s">
        <v>8068</v>
      </c>
      <c r="G4053" t="s">
        <v>651</v>
      </c>
      <c r="H4053" t="s">
        <v>9721</v>
      </c>
      <c r="I4053" t="s">
        <v>9721</v>
      </c>
      <c r="J4053">
        <v>-1.4999999999999999E-2</v>
      </c>
      <c r="K4053">
        <v>195</v>
      </c>
      <c r="L4053">
        <v>140</v>
      </c>
      <c r="M4053">
        <v>65</v>
      </c>
      <c r="N4053">
        <v>163</v>
      </c>
    </row>
    <row r="4054" spans="1:14" x14ac:dyDescent="0.25">
      <c r="A4054">
        <v>0.77900000000000003</v>
      </c>
      <c r="B4054">
        <v>1.5518593117905699</v>
      </c>
      <c r="C4054">
        <v>0.55800000000000005</v>
      </c>
      <c r="D4054">
        <v>0.78400000000000003</v>
      </c>
      <c r="E4054">
        <v>0.21199999999999999</v>
      </c>
      <c r="F4054" t="s">
        <v>8074</v>
      </c>
      <c r="G4054" t="s">
        <v>651</v>
      </c>
      <c r="H4054" t="s">
        <v>272</v>
      </c>
      <c r="I4054" t="s">
        <v>8143</v>
      </c>
      <c r="J4054">
        <v>0.57199999999999995</v>
      </c>
      <c r="K4054">
        <v>104</v>
      </c>
      <c r="L4054">
        <v>300</v>
      </c>
      <c r="M4054">
        <v>239</v>
      </c>
      <c r="N4054">
        <v>163</v>
      </c>
    </row>
    <row r="4055" spans="1:14" x14ac:dyDescent="0.25">
      <c r="A4055">
        <v>0.78200000000000003</v>
      </c>
      <c r="B4055">
        <v>0.568099448920655</v>
      </c>
      <c r="C4055">
        <v>0.56399999999999995</v>
      </c>
      <c r="D4055">
        <v>0.58499999999999996</v>
      </c>
      <c r="E4055">
        <v>0.218</v>
      </c>
      <c r="F4055" t="s">
        <v>8069</v>
      </c>
      <c r="G4055" t="s">
        <v>651</v>
      </c>
      <c r="H4055" t="s">
        <v>9722</v>
      </c>
      <c r="I4055" t="s">
        <v>9723</v>
      </c>
      <c r="J4055">
        <v>0.36699999999999999</v>
      </c>
      <c r="K4055">
        <v>124</v>
      </c>
      <c r="L4055">
        <v>293</v>
      </c>
      <c r="M4055">
        <v>112</v>
      </c>
      <c r="N4055">
        <v>163</v>
      </c>
    </row>
    <row r="4056" spans="1:14" x14ac:dyDescent="0.25">
      <c r="A4056">
        <v>0.81599999999999995</v>
      </c>
      <c r="B4056">
        <v>0.64872549572668203</v>
      </c>
      <c r="C4056">
        <v>0.63200000000000001</v>
      </c>
      <c r="D4056">
        <v>0.69599999999999995</v>
      </c>
      <c r="E4056">
        <v>9.0999999999999998E-2</v>
      </c>
      <c r="F4056" t="s">
        <v>8071</v>
      </c>
      <c r="G4056" t="s">
        <v>651</v>
      </c>
      <c r="H4056" t="s">
        <v>8450</v>
      </c>
      <c r="I4056" t="s">
        <v>8451</v>
      </c>
      <c r="J4056">
        <v>0.60499999999999998</v>
      </c>
      <c r="K4056">
        <v>68</v>
      </c>
      <c r="L4056">
        <v>393</v>
      </c>
      <c r="M4056">
        <v>84</v>
      </c>
      <c r="N4056">
        <v>163</v>
      </c>
    </row>
    <row r="4057" spans="1:14" x14ac:dyDescent="0.25">
      <c r="A4057">
        <v>0.76200000000000001</v>
      </c>
      <c r="B4057">
        <v>2.76954990047986</v>
      </c>
      <c r="C4057">
        <v>0.52400000000000002</v>
      </c>
      <c r="D4057">
        <v>0.746</v>
      </c>
      <c r="E4057">
        <v>0.309</v>
      </c>
      <c r="F4057" t="s">
        <v>8074</v>
      </c>
      <c r="G4057" t="s">
        <v>653</v>
      </c>
      <c r="H4057" t="s">
        <v>9479</v>
      </c>
      <c r="I4057" t="s">
        <v>9480</v>
      </c>
      <c r="J4057">
        <v>0.437</v>
      </c>
      <c r="K4057">
        <v>305</v>
      </c>
      <c r="L4057">
        <v>40</v>
      </c>
      <c r="M4057">
        <v>413</v>
      </c>
      <c r="N4057">
        <v>163</v>
      </c>
    </row>
    <row r="4058" spans="1:14" x14ac:dyDescent="0.25">
      <c r="A4058">
        <v>0.77200000000000002</v>
      </c>
      <c r="B4058">
        <v>0.31649558182371801</v>
      </c>
      <c r="C4058">
        <v>0.54400000000000004</v>
      </c>
      <c r="D4058">
        <v>0.93799999999999994</v>
      </c>
      <c r="E4058">
        <v>0.41099999999999998</v>
      </c>
      <c r="F4058" t="s">
        <v>8069</v>
      </c>
      <c r="G4058" t="s">
        <v>653</v>
      </c>
      <c r="H4058" t="s">
        <v>8429</v>
      </c>
      <c r="I4058" t="s">
        <v>8430</v>
      </c>
      <c r="J4058">
        <v>0.52700000000000002</v>
      </c>
      <c r="K4058">
        <v>22</v>
      </c>
      <c r="L4058">
        <v>411</v>
      </c>
      <c r="M4058">
        <v>137</v>
      </c>
      <c r="N4058">
        <v>163</v>
      </c>
    </row>
    <row r="4059" spans="1:14" x14ac:dyDescent="0.25">
      <c r="A4059">
        <v>0.79400000000000004</v>
      </c>
      <c r="B4059">
        <v>2.8978882487541902</v>
      </c>
      <c r="C4059">
        <v>0.58799999999999997</v>
      </c>
      <c r="D4059">
        <v>0.78800000000000003</v>
      </c>
      <c r="E4059">
        <v>0.26400000000000001</v>
      </c>
      <c r="F4059" t="s">
        <v>8071</v>
      </c>
      <c r="G4059" t="s">
        <v>653</v>
      </c>
      <c r="H4059" t="s">
        <v>9353</v>
      </c>
      <c r="I4059" t="s">
        <v>9353</v>
      </c>
      <c r="J4059">
        <v>0.52400000000000002</v>
      </c>
      <c r="K4059">
        <v>257</v>
      </c>
      <c r="L4059">
        <v>36</v>
      </c>
      <c r="M4059">
        <v>291</v>
      </c>
      <c r="N4059">
        <v>163</v>
      </c>
    </row>
    <row r="4060" spans="1:14" x14ac:dyDescent="0.25">
      <c r="A4060">
        <v>0.78700000000000003</v>
      </c>
      <c r="B4060">
        <v>3.11304807121709</v>
      </c>
      <c r="C4060">
        <v>0.57399999999999995</v>
      </c>
      <c r="D4060">
        <v>0.8</v>
      </c>
      <c r="E4060">
        <v>0.36399999999999999</v>
      </c>
      <c r="F4060" t="s">
        <v>8074</v>
      </c>
      <c r="G4060" t="s">
        <v>657</v>
      </c>
      <c r="H4060" t="s">
        <v>4129</v>
      </c>
      <c r="I4060" t="s">
        <v>4129</v>
      </c>
      <c r="J4060">
        <v>0.436</v>
      </c>
      <c r="K4060">
        <v>248</v>
      </c>
      <c r="L4060">
        <v>45</v>
      </c>
      <c r="M4060">
        <v>253</v>
      </c>
      <c r="N4060">
        <v>163</v>
      </c>
    </row>
    <row r="4061" spans="1:14" x14ac:dyDescent="0.25">
      <c r="A4061">
        <v>0.88400000000000001</v>
      </c>
      <c r="B4061">
        <v>4.7534063368181103</v>
      </c>
      <c r="C4061">
        <v>0.76800000000000002</v>
      </c>
      <c r="D4061">
        <v>0.81699999999999995</v>
      </c>
      <c r="E4061">
        <v>7.0000000000000007E-2</v>
      </c>
      <c r="F4061" t="s">
        <v>8071</v>
      </c>
      <c r="G4061" t="s">
        <v>657</v>
      </c>
      <c r="H4061" t="s">
        <v>9724</v>
      </c>
      <c r="I4061" t="s">
        <v>9725</v>
      </c>
      <c r="J4061">
        <v>0.747</v>
      </c>
      <c r="K4061">
        <v>202</v>
      </c>
      <c r="L4061">
        <v>28</v>
      </c>
      <c r="M4061">
        <v>301</v>
      </c>
      <c r="N4061">
        <v>163</v>
      </c>
    </row>
    <row r="4062" spans="1:14" x14ac:dyDescent="0.25">
      <c r="A4062">
        <v>0.84399999999999997</v>
      </c>
      <c r="B4062">
        <v>2.41578105485112</v>
      </c>
      <c r="C4062">
        <v>0.68799999999999994</v>
      </c>
      <c r="D4062">
        <v>0.82</v>
      </c>
      <c r="E4062">
        <v>0.21299999999999999</v>
      </c>
      <c r="F4062" t="s">
        <v>8068</v>
      </c>
      <c r="G4062" t="s">
        <v>629</v>
      </c>
      <c r="H4062" t="s">
        <v>1711</v>
      </c>
      <c r="I4062" t="s">
        <v>804</v>
      </c>
      <c r="J4062">
        <v>0.60699999999999998</v>
      </c>
      <c r="K4062">
        <v>115</v>
      </c>
      <c r="L4062">
        <v>144</v>
      </c>
      <c r="M4062">
        <v>230</v>
      </c>
      <c r="N4062">
        <v>164</v>
      </c>
    </row>
    <row r="4063" spans="1:14" x14ac:dyDescent="0.25">
      <c r="A4063">
        <v>0.8</v>
      </c>
      <c r="B4063">
        <v>0.41740212680712302</v>
      </c>
      <c r="C4063">
        <v>0.6</v>
      </c>
      <c r="D4063">
        <v>0.8</v>
      </c>
      <c r="E4063">
        <v>0.35899999999999999</v>
      </c>
      <c r="F4063" t="s">
        <v>8069</v>
      </c>
      <c r="G4063" t="s">
        <v>629</v>
      </c>
      <c r="H4063" t="s">
        <v>2470</v>
      </c>
      <c r="I4063" t="s">
        <v>2471</v>
      </c>
      <c r="J4063">
        <v>0.441</v>
      </c>
      <c r="K4063">
        <v>134</v>
      </c>
      <c r="L4063">
        <v>243</v>
      </c>
      <c r="M4063">
        <v>82</v>
      </c>
      <c r="N4063">
        <v>164</v>
      </c>
    </row>
    <row r="4064" spans="1:14" x14ac:dyDescent="0.25">
      <c r="A4064">
        <v>0.75700000000000001</v>
      </c>
      <c r="B4064">
        <v>2.6219513275693598</v>
      </c>
      <c r="C4064">
        <v>0.51400000000000001</v>
      </c>
      <c r="D4064">
        <v>0.70599999999999996</v>
      </c>
      <c r="E4064">
        <v>0.106</v>
      </c>
      <c r="F4064" t="s">
        <v>8074</v>
      </c>
      <c r="G4064" t="s">
        <v>638</v>
      </c>
      <c r="H4064" t="s">
        <v>5139</v>
      </c>
      <c r="I4064" t="s">
        <v>5140</v>
      </c>
      <c r="J4064">
        <v>0.6</v>
      </c>
      <c r="K4064">
        <v>123</v>
      </c>
      <c r="L4064">
        <v>138</v>
      </c>
      <c r="M4064">
        <v>365</v>
      </c>
      <c r="N4064">
        <v>164</v>
      </c>
    </row>
    <row r="4065" spans="1:14" x14ac:dyDescent="0.25">
      <c r="A4065">
        <v>0.75800000000000001</v>
      </c>
      <c r="B4065">
        <v>0.79526621454266699</v>
      </c>
      <c r="C4065">
        <v>0.51600000000000001</v>
      </c>
      <c r="D4065">
        <v>0.73099999999999998</v>
      </c>
      <c r="E4065">
        <v>0.26</v>
      </c>
      <c r="F4065" t="s">
        <v>8069</v>
      </c>
      <c r="G4065" t="s">
        <v>638</v>
      </c>
      <c r="H4065" t="s">
        <v>8935</v>
      </c>
      <c r="I4065" t="s">
        <v>8936</v>
      </c>
      <c r="J4065">
        <v>0.47099999999999997</v>
      </c>
      <c r="K4065">
        <v>109</v>
      </c>
      <c r="L4065">
        <v>268</v>
      </c>
      <c r="M4065">
        <v>146</v>
      </c>
      <c r="N4065">
        <v>164</v>
      </c>
    </row>
    <row r="4066" spans="1:14" x14ac:dyDescent="0.25">
      <c r="A4066">
        <v>0.80300000000000005</v>
      </c>
      <c r="B4066">
        <v>1.76117425391135</v>
      </c>
      <c r="C4066">
        <v>0.60599999999999998</v>
      </c>
      <c r="D4066">
        <v>0.90400000000000003</v>
      </c>
      <c r="E4066">
        <v>0.44500000000000001</v>
      </c>
      <c r="F4066" t="s">
        <v>8074</v>
      </c>
      <c r="G4066" t="s">
        <v>640</v>
      </c>
      <c r="H4066" t="s">
        <v>9726</v>
      </c>
      <c r="I4066" t="s">
        <v>9726</v>
      </c>
      <c r="J4066">
        <v>0.45900000000000002</v>
      </c>
      <c r="K4066">
        <v>245</v>
      </c>
      <c r="L4066">
        <v>222</v>
      </c>
      <c r="M4066">
        <v>126</v>
      </c>
      <c r="N4066">
        <v>164</v>
      </c>
    </row>
    <row r="4067" spans="1:14" x14ac:dyDescent="0.25">
      <c r="A4067">
        <v>0.753</v>
      </c>
      <c r="B4067">
        <v>0.748247706526453</v>
      </c>
      <c r="C4067">
        <v>0.50600000000000001</v>
      </c>
      <c r="D4067">
        <v>0.84899999999999998</v>
      </c>
      <c r="E4067">
        <v>0.55700000000000005</v>
      </c>
      <c r="F4067" t="s">
        <v>8069</v>
      </c>
      <c r="G4067" t="s">
        <v>640</v>
      </c>
      <c r="H4067" t="s">
        <v>7736</v>
      </c>
      <c r="I4067" t="s">
        <v>7737</v>
      </c>
      <c r="J4067">
        <v>0.29199999999999998</v>
      </c>
      <c r="K4067">
        <v>194</v>
      </c>
      <c r="L4067">
        <v>175</v>
      </c>
      <c r="M4067">
        <v>72</v>
      </c>
      <c r="N4067">
        <v>164</v>
      </c>
    </row>
    <row r="4068" spans="1:14" x14ac:dyDescent="0.25">
      <c r="A4068">
        <v>0.78600000000000003</v>
      </c>
      <c r="B4068">
        <v>1.3239125764531301</v>
      </c>
      <c r="C4068">
        <v>0.57199999999999995</v>
      </c>
      <c r="D4068">
        <v>0.83299999999999996</v>
      </c>
      <c r="E4068">
        <v>0.33600000000000002</v>
      </c>
      <c r="F4068" t="s">
        <v>8071</v>
      </c>
      <c r="G4068" t="s">
        <v>640</v>
      </c>
      <c r="H4068" t="s">
        <v>1158</v>
      </c>
      <c r="I4068" t="s">
        <v>1159</v>
      </c>
      <c r="J4068">
        <v>0.497</v>
      </c>
      <c r="K4068">
        <v>157</v>
      </c>
      <c r="L4068">
        <v>299</v>
      </c>
      <c r="M4068">
        <v>135</v>
      </c>
      <c r="N4068">
        <v>164</v>
      </c>
    </row>
    <row r="4069" spans="1:14" x14ac:dyDescent="0.25">
      <c r="A4069">
        <v>0.81799999999999995</v>
      </c>
      <c r="B4069">
        <v>1.1185796591872801</v>
      </c>
      <c r="C4069">
        <v>0.63600000000000001</v>
      </c>
      <c r="D4069">
        <v>0.94799999999999995</v>
      </c>
      <c r="E4069">
        <v>0.41099999999999998</v>
      </c>
      <c r="F4069" t="s">
        <v>8074</v>
      </c>
      <c r="G4069" t="s">
        <v>641</v>
      </c>
      <c r="H4069" t="s">
        <v>8429</v>
      </c>
      <c r="I4069" t="s">
        <v>8430</v>
      </c>
      <c r="J4069">
        <v>0.53700000000000003</v>
      </c>
      <c r="K4069">
        <v>134</v>
      </c>
      <c r="L4069">
        <v>338</v>
      </c>
      <c r="M4069">
        <v>104</v>
      </c>
      <c r="N4069">
        <v>164</v>
      </c>
    </row>
    <row r="4070" spans="1:14" x14ac:dyDescent="0.25">
      <c r="A4070">
        <v>0.76200000000000001</v>
      </c>
      <c r="B4070">
        <v>2.62646011545112</v>
      </c>
      <c r="C4070">
        <v>0.52400000000000002</v>
      </c>
      <c r="D4070">
        <v>0.69699999999999995</v>
      </c>
      <c r="E4070">
        <v>0.28999999999999998</v>
      </c>
      <c r="F4070" t="s">
        <v>8071</v>
      </c>
      <c r="G4070" t="s">
        <v>641</v>
      </c>
      <c r="H4070" t="s">
        <v>8586</v>
      </c>
      <c r="I4070" t="s">
        <v>8586</v>
      </c>
      <c r="J4070">
        <v>0.40699999999999997</v>
      </c>
      <c r="K4070">
        <v>300</v>
      </c>
      <c r="L4070">
        <v>106</v>
      </c>
      <c r="M4070">
        <v>168</v>
      </c>
      <c r="N4070">
        <v>164</v>
      </c>
    </row>
    <row r="4071" spans="1:14" x14ac:dyDescent="0.25">
      <c r="A4071">
        <v>0.86599999999999999</v>
      </c>
      <c r="B4071">
        <v>2.23810082426388</v>
      </c>
      <c r="C4071">
        <v>0.73199999999999998</v>
      </c>
      <c r="D4071">
        <v>0.99099999999999999</v>
      </c>
      <c r="E4071">
        <v>0.64300000000000002</v>
      </c>
      <c r="F4071" t="s">
        <v>8074</v>
      </c>
      <c r="G4071" t="s">
        <v>644</v>
      </c>
      <c r="H4071" t="s">
        <v>9299</v>
      </c>
      <c r="I4071" t="s">
        <v>9300</v>
      </c>
      <c r="J4071">
        <v>0.34799999999999998</v>
      </c>
      <c r="K4071">
        <v>368</v>
      </c>
      <c r="L4071">
        <v>88</v>
      </c>
      <c r="M4071">
        <v>55</v>
      </c>
      <c r="N4071">
        <v>164</v>
      </c>
    </row>
    <row r="4072" spans="1:14" x14ac:dyDescent="0.25">
      <c r="A4072">
        <v>0.76400000000000001</v>
      </c>
      <c r="B4072">
        <v>0.31616022870162303</v>
      </c>
      <c r="C4072">
        <v>0.52800000000000002</v>
      </c>
      <c r="D4072">
        <v>0.14000000000000001</v>
      </c>
      <c r="E4072">
        <v>4.4999999999999998E-2</v>
      </c>
      <c r="F4072" t="s">
        <v>8068</v>
      </c>
      <c r="G4072" t="s">
        <v>648</v>
      </c>
      <c r="H4072" t="s">
        <v>9148</v>
      </c>
      <c r="I4072" t="s">
        <v>9148</v>
      </c>
      <c r="J4072">
        <v>9.5000000000000001E-2</v>
      </c>
      <c r="K4072">
        <v>155</v>
      </c>
      <c r="L4072">
        <v>197</v>
      </c>
      <c r="M4072">
        <v>60</v>
      </c>
      <c r="N4072">
        <v>164</v>
      </c>
    </row>
    <row r="4073" spans="1:14" x14ac:dyDescent="0.25">
      <c r="A4073">
        <v>0.76200000000000001</v>
      </c>
      <c r="B4073">
        <v>2.0829860819585</v>
      </c>
      <c r="C4073">
        <v>0.52400000000000002</v>
      </c>
      <c r="D4073">
        <v>0.77900000000000003</v>
      </c>
      <c r="E4073">
        <v>0.28999999999999998</v>
      </c>
      <c r="F4073" t="s">
        <v>8074</v>
      </c>
      <c r="G4073" t="s">
        <v>648</v>
      </c>
      <c r="H4073" t="s">
        <v>9236</v>
      </c>
      <c r="I4073" t="s">
        <v>9237</v>
      </c>
      <c r="J4073">
        <v>0.48899999999999999</v>
      </c>
      <c r="K4073">
        <v>171</v>
      </c>
      <c r="L4073">
        <v>160</v>
      </c>
      <c r="M4073">
        <v>223</v>
      </c>
      <c r="N4073">
        <v>164</v>
      </c>
    </row>
    <row r="4074" spans="1:14" x14ac:dyDescent="0.25">
      <c r="A4074">
        <v>0.82099999999999995</v>
      </c>
      <c r="B4074">
        <v>1.48089577318173</v>
      </c>
      <c r="C4074">
        <v>0.64200000000000002</v>
      </c>
      <c r="D4074">
        <v>0.86399999999999999</v>
      </c>
      <c r="E4074">
        <v>0.438</v>
      </c>
      <c r="F4074" t="s">
        <v>8071</v>
      </c>
      <c r="G4074" t="s">
        <v>648</v>
      </c>
      <c r="H4074" t="s">
        <v>962</v>
      </c>
      <c r="I4074" t="s">
        <v>963</v>
      </c>
      <c r="J4074">
        <v>0.42599999999999999</v>
      </c>
      <c r="K4074">
        <v>256</v>
      </c>
      <c r="L4074">
        <v>217</v>
      </c>
      <c r="M4074">
        <v>88</v>
      </c>
      <c r="N4074">
        <v>164</v>
      </c>
    </row>
    <row r="4075" spans="1:14" x14ac:dyDescent="0.25">
      <c r="A4075">
        <v>0.83</v>
      </c>
      <c r="B4075">
        <v>1.13718205155407</v>
      </c>
      <c r="C4075">
        <v>0.66</v>
      </c>
      <c r="D4075">
        <v>0.95599999999999996</v>
      </c>
      <c r="E4075">
        <v>0.38500000000000001</v>
      </c>
      <c r="F4075" t="s">
        <v>8074</v>
      </c>
      <c r="G4075" t="s">
        <v>651</v>
      </c>
      <c r="H4075" t="s">
        <v>138</v>
      </c>
      <c r="I4075" t="s">
        <v>896</v>
      </c>
      <c r="J4075">
        <v>0.57099999999999995</v>
      </c>
      <c r="K4075">
        <v>107</v>
      </c>
      <c r="L4075">
        <v>430</v>
      </c>
      <c r="M4075">
        <v>112</v>
      </c>
      <c r="N4075">
        <v>164</v>
      </c>
    </row>
    <row r="4076" spans="1:14" x14ac:dyDescent="0.25">
      <c r="A4076">
        <v>0.79300000000000004</v>
      </c>
      <c r="B4076">
        <v>1.4134455698980899</v>
      </c>
      <c r="C4076">
        <v>0.58599999999999997</v>
      </c>
      <c r="D4076">
        <v>0.13100000000000001</v>
      </c>
      <c r="E4076">
        <v>6.3E-2</v>
      </c>
      <c r="F4076" t="s">
        <v>8069</v>
      </c>
      <c r="G4076" t="s">
        <v>651</v>
      </c>
      <c r="H4076" t="s">
        <v>9727</v>
      </c>
      <c r="I4076" t="s">
        <v>9727</v>
      </c>
      <c r="J4076">
        <v>6.8000000000000005E-2</v>
      </c>
      <c r="K4076">
        <v>340</v>
      </c>
      <c r="L4076">
        <v>102</v>
      </c>
      <c r="M4076">
        <v>88</v>
      </c>
      <c r="N4076">
        <v>164</v>
      </c>
    </row>
    <row r="4077" spans="1:14" x14ac:dyDescent="0.25">
      <c r="A4077">
        <v>0.79900000000000004</v>
      </c>
      <c r="B4077">
        <v>1.5105843317297001</v>
      </c>
      <c r="C4077">
        <v>0.59799999999999998</v>
      </c>
      <c r="D4077">
        <v>0.82699999999999996</v>
      </c>
      <c r="E4077">
        <v>0.372</v>
      </c>
      <c r="F4077" t="s">
        <v>8071</v>
      </c>
      <c r="G4077" t="s">
        <v>651</v>
      </c>
      <c r="H4077" t="s">
        <v>8864</v>
      </c>
      <c r="I4077" t="s">
        <v>8865</v>
      </c>
      <c r="J4077">
        <v>0.45500000000000002</v>
      </c>
      <c r="K4077">
        <v>205</v>
      </c>
      <c r="L4077">
        <v>215</v>
      </c>
      <c r="M4077">
        <v>128</v>
      </c>
      <c r="N4077">
        <v>164</v>
      </c>
    </row>
    <row r="4078" spans="1:14" x14ac:dyDescent="0.25">
      <c r="A4078">
        <v>0.78200000000000003</v>
      </c>
      <c r="B4078">
        <v>2.4377048689268599</v>
      </c>
      <c r="C4078">
        <v>0.56399999999999995</v>
      </c>
      <c r="D4078">
        <v>0.81100000000000005</v>
      </c>
      <c r="E4078">
        <v>0.39900000000000002</v>
      </c>
      <c r="F4078" t="s">
        <v>8074</v>
      </c>
      <c r="G4078" t="s">
        <v>653</v>
      </c>
      <c r="H4078" t="s">
        <v>4965</v>
      </c>
      <c r="I4078" t="s">
        <v>4966</v>
      </c>
      <c r="J4078">
        <v>0.41199999999999998</v>
      </c>
      <c r="K4078">
        <v>350</v>
      </c>
      <c r="L4078">
        <v>77</v>
      </c>
      <c r="M4078">
        <v>332</v>
      </c>
      <c r="N4078">
        <v>164</v>
      </c>
    </row>
    <row r="4079" spans="1:14" x14ac:dyDescent="0.25">
      <c r="A4079">
        <v>0.82799999999999996</v>
      </c>
      <c r="B4079">
        <v>2.9436130179667601</v>
      </c>
      <c r="C4079">
        <v>0.65600000000000003</v>
      </c>
      <c r="D4079">
        <v>0.88</v>
      </c>
      <c r="E4079">
        <v>0.40799999999999997</v>
      </c>
      <c r="F4079" t="s">
        <v>8071</v>
      </c>
      <c r="G4079" t="s">
        <v>653</v>
      </c>
      <c r="H4079" t="s">
        <v>9728</v>
      </c>
      <c r="I4079" t="s">
        <v>9729</v>
      </c>
      <c r="J4079">
        <v>0.47199999999999998</v>
      </c>
      <c r="K4079">
        <v>366</v>
      </c>
      <c r="L4079">
        <v>27</v>
      </c>
      <c r="M4079">
        <v>193</v>
      </c>
      <c r="N4079">
        <v>164</v>
      </c>
    </row>
    <row r="4080" spans="1:14" x14ac:dyDescent="0.25">
      <c r="A4080">
        <v>0.82299999999999995</v>
      </c>
      <c r="B4080">
        <v>1.0427774425262399</v>
      </c>
      <c r="C4080">
        <v>0.64600000000000002</v>
      </c>
      <c r="D4080">
        <v>0.8</v>
      </c>
      <c r="E4080">
        <v>0.23100000000000001</v>
      </c>
      <c r="F4080" t="s">
        <v>8074</v>
      </c>
      <c r="G4080" t="s">
        <v>657</v>
      </c>
      <c r="H4080" t="s">
        <v>9730</v>
      </c>
      <c r="I4080" t="s">
        <v>9731</v>
      </c>
      <c r="J4080">
        <v>0.56899999999999995</v>
      </c>
      <c r="K4080">
        <v>115</v>
      </c>
      <c r="L4080">
        <v>243</v>
      </c>
      <c r="M4080">
        <v>190</v>
      </c>
      <c r="N4080">
        <v>164</v>
      </c>
    </row>
    <row r="4081" spans="1:14" x14ac:dyDescent="0.25">
      <c r="A4081">
        <v>0.81599999999999995</v>
      </c>
      <c r="B4081">
        <v>1.67154963193815</v>
      </c>
      <c r="C4081">
        <v>0.63200000000000001</v>
      </c>
      <c r="D4081">
        <v>0.188</v>
      </c>
      <c r="E4081">
        <v>6.3E-2</v>
      </c>
      <c r="F4081" t="s">
        <v>8069</v>
      </c>
      <c r="G4081" t="s">
        <v>657</v>
      </c>
      <c r="H4081" t="s">
        <v>9732</v>
      </c>
      <c r="I4081" t="s">
        <v>9733</v>
      </c>
      <c r="J4081">
        <v>0.125</v>
      </c>
      <c r="K4081">
        <v>276</v>
      </c>
      <c r="L4081">
        <v>156</v>
      </c>
      <c r="M4081">
        <v>65</v>
      </c>
      <c r="N4081">
        <v>164</v>
      </c>
    </row>
    <row r="4082" spans="1:14" x14ac:dyDescent="0.25">
      <c r="A4082">
        <v>0.93400000000000005</v>
      </c>
      <c r="B4082">
        <v>3.8257403175294402</v>
      </c>
      <c r="C4082">
        <v>0.86799999999999999</v>
      </c>
      <c r="D4082">
        <v>0.93100000000000005</v>
      </c>
      <c r="E4082">
        <v>0.115</v>
      </c>
      <c r="F4082" t="s">
        <v>8071</v>
      </c>
      <c r="G4082" t="s">
        <v>657</v>
      </c>
      <c r="H4082" t="s">
        <v>9734</v>
      </c>
      <c r="I4082" t="s">
        <v>9734</v>
      </c>
      <c r="J4082">
        <v>0.81599999999999995</v>
      </c>
      <c r="K4082">
        <v>124</v>
      </c>
      <c r="L4082">
        <v>252</v>
      </c>
      <c r="M4082">
        <v>164</v>
      </c>
      <c r="N4082">
        <v>164</v>
      </c>
    </row>
    <row r="4083" spans="1:14" x14ac:dyDescent="0.25">
      <c r="A4083">
        <v>0.89200000000000002</v>
      </c>
      <c r="B4083">
        <v>2.43966380043299</v>
      </c>
      <c r="C4083">
        <v>0.78400000000000003</v>
      </c>
      <c r="D4083">
        <v>0.96</v>
      </c>
      <c r="E4083">
        <v>0.41099999999999998</v>
      </c>
      <c r="F4083" t="s">
        <v>8068</v>
      </c>
      <c r="G4083" t="s">
        <v>629</v>
      </c>
      <c r="H4083" t="s">
        <v>1056</v>
      </c>
      <c r="I4083" t="s">
        <v>1057</v>
      </c>
      <c r="J4083">
        <v>0.54900000000000004</v>
      </c>
      <c r="K4083">
        <v>226</v>
      </c>
      <c r="L4083">
        <v>139</v>
      </c>
      <c r="M4083">
        <v>131</v>
      </c>
      <c r="N4083">
        <v>165</v>
      </c>
    </row>
    <row r="4084" spans="1:14" x14ac:dyDescent="0.25">
      <c r="A4084">
        <v>0.76200000000000001</v>
      </c>
      <c r="B4084">
        <v>0.53041269533544</v>
      </c>
      <c r="C4084">
        <v>0.52400000000000002</v>
      </c>
      <c r="D4084">
        <v>0.8</v>
      </c>
      <c r="E4084">
        <v>0.315</v>
      </c>
      <c r="F4084" t="s">
        <v>8069</v>
      </c>
      <c r="G4084" t="s">
        <v>629</v>
      </c>
      <c r="H4084" t="s">
        <v>2768</v>
      </c>
      <c r="I4084" t="s">
        <v>2769</v>
      </c>
      <c r="J4084">
        <v>0.48499999999999999</v>
      </c>
      <c r="K4084">
        <v>100</v>
      </c>
      <c r="L4084">
        <v>229</v>
      </c>
      <c r="M4084">
        <v>130</v>
      </c>
      <c r="N4084">
        <v>165</v>
      </c>
    </row>
    <row r="4085" spans="1:14" x14ac:dyDescent="0.25">
      <c r="A4085">
        <v>0.78700000000000003</v>
      </c>
      <c r="B4085">
        <v>1.09783571517669</v>
      </c>
      <c r="C4085">
        <v>0.57399999999999995</v>
      </c>
      <c r="D4085">
        <v>1</v>
      </c>
      <c r="E4085">
        <v>0.68899999999999995</v>
      </c>
      <c r="F4085" t="s">
        <v>8071</v>
      </c>
      <c r="G4085" t="s">
        <v>635</v>
      </c>
      <c r="H4085" t="s">
        <v>9735</v>
      </c>
      <c r="I4085" t="s">
        <v>9736</v>
      </c>
      <c r="J4085">
        <v>0.311</v>
      </c>
      <c r="K4085">
        <v>174</v>
      </c>
      <c r="L4085">
        <v>129</v>
      </c>
      <c r="M4085">
        <v>155</v>
      </c>
      <c r="N4085">
        <v>165</v>
      </c>
    </row>
    <row r="4086" spans="1:14" x14ac:dyDescent="0.25">
      <c r="A4086">
        <v>0.76900000000000002</v>
      </c>
      <c r="B4086">
        <v>3.1329655079149701</v>
      </c>
      <c r="C4086">
        <v>0.53800000000000003</v>
      </c>
      <c r="D4086">
        <v>0.76500000000000001</v>
      </c>
      <c r="E4086">
        <v>0.247</v>
      </c>
      <c r="F4086" t="s">
        <v>8074</v>
      </c>
      <c r="G4086" t="s">
        <v>638</v>
      </c>
      <c r="H4086" t="s">
        <v>6683</v>
      </c>
      <c r="I4086" t="s">
        <v>6683</v>
      </c>
      <c r="J4086">
        <v>0.51800000000000002</v>
      </c>
      <c r="K4086">
        <v>222</v>
      </c>
      <c r="L4086">
        <v>77</v>
      </c>
      <c r="M4086">
        <v>331</v>
      </c>
      <c r="N4086">
        <v>165</v>
      </c>
    </row>
    <row r="4087" spans="1:14" x14ac:dyDescent="0.25">
      <c r="A4087">
        <v>0.76900000000000002</v>
      </c>
      <c r="B4087">
        <v>2.0237947866708401</v>
      </c>
      <c r="C4087">
        <v>0.53800000000000003</v>
      </c>
      <c r="D4087">
        <v>0.77800000000000002</v>
      </c>
      <c r="E4087">
        <v>0.33200000000000002</v>
      </c>
      <c r="F4087" t="s">
        <v>8074</v>
      </c>
      <c r="G4087" t="s">
        <v>641</v>
      </c>
      <c r="H4087" t="s">
        <v>6344</v>
      </c>
      <c r="I4087" t="s">
        <v>6344</v>
      </c>
      <c r="J4087">
        <v>0.44600000000000001</v>
      </c>
      <c r="K4087">
        <v>245</v>
      </c>
      <c r="L4087">
        <v>122</v>
      </c>
      <c r="M4087">
        <v>209</v>
      </c>
      <c r="N4087">
        <v>165</v>
      </c>
    </row>
    <row r="4088" spans="1:14" x14ac:dyDescent="0.25">
      <c r="A4088">
        <v>0.753</v>
      </c>
      <c r="B4088">
        <v>1.19341976434634</v>
      </c>
      <c r="C4088">
        <v>0.50600000000000001</v>
      </c>
      <c r="D4088">
        <v>0.29199999999999998</v>
      </c>
      <c r="E4088">
        <v>8.2000000000000003E-2</v>
      </c>
      <c r="F4088" t="s">
        <v>8068</v>
      </c>
      <c r="G4088" t="s">
        <v>644</v>
      </c>
      <c r="H4088" t="s">
        <v>9252</v>
      </c>
      <c r="I4088" t="s">
        <v>9252</v>
      </c>
      <c r="J4088">
        <v>0.21</v>
      </c>
      <c r="K4088">
        <v>245</v>
      </c>
      <c r="L4088">
        <v>134</v>
      </c>
      <c r="M4088">
        <v>141</v>
      </c>
      <c r="N4088">
        <v>165</v>
      </c>
    </row>
    <row r="4089" spans="1:14" x14ac:dyDescent="0.25">
      <c r="A4089">
        <v>0.79900000000000004</v>
      </c>
      <c r="B4089">
        <v>1.7817941762176499</v>
      </c>
      <c r="C4089">
        <v>0.59799999999999998</v>
      </c>
      <c r="D4089">
        <v>0.83599999999999997</v>
      </c>
      <c r="E4089">
        <v>0.35799999999999998</v>
      </c>
      <c r="F4089" t="s">
        <v>8074</v>
      </c>
      <c r="G4089" t="s">
        <v>644</v>
      </c>
      <c r="H4089" t="s">
        <v>9737</v>
      </c>
      <c r="I4089" t="s">
        <v>9738</v>
      </c>
      <c r="J4089">
        <v>0.47799999999999998</v>
      </c>
      <c r="K4089">
        <v>201</v>
      </c>
      <c r="L4089">
        <v>183</v>
      </c>
      <c r="M4089">
        <v>132</v>
      </c>
      <c r="N4089">
        <v>165</v>
      </c>
    </row>
    <row r="4090" spans="1:14" x14ac:dyDescent="0.25">
      <c r="A4090">
        <v>0.82699999999999996</v>
      </c>
      <c r="B4090">
        <v>0.66262810929825799</v>
      </c>
      <c r="C4090">
        <v>0.65400000000000003</v>
      </c>
      <c r="D4090">
        <v>0.83199999999999996</v>
      </c>
      <c r="E4090">
        <v>0.34200000000000003</v>
      </c>
      <c r="F4090" t="s">
        <v>8071</v>
      </c>
      <c r="G4090" t="s">
        <v>644</v>
      </c>
      <c r="H4090" t="s">
        <v>1269</v>
      </c>
      <c r="I4090" t="s">
        <v>1270</v>
      </c>
      <c r="J4090">
        <v>0.49</v>
      </c>
      <c r="K4090">
        <v>105</v>
      </c>
      <c r="L4090">
        <v>407</v>
      </c>
      <c r="M4090">
        <v>43</v>
      </c>
      <c r="N4090">
        <v>165</v>
      </c>
    </row>
    <row r="4091" spans="1:14" x14ac:dyDescent="0.25">
      <c r="A4091">
        <v>0.78300000000000003</v>
      </c>
      <c r="B4091">
        <v>1.79742814314795</v>
      </c>
      <c r="C4091">
        <v>0.56599999999999995</v>
      </c>
      <c r="D4091">
        <v>0.68799999999999994</v>
      </c>
      <c r="E4091">
        <v>0.19600000000000001</v>
      </c>
      <c r="F4091" t="s">
        <v>8074</v>
      </c>
      <c r="G4091" t="s">
        <v>648</v>
      </c>
      <c r="H4091" t="s">
        <v>9739</v>
      </c>
      <c r="I4091" t="s">
        <v>9739</v>
      </c>
      <c r="J4091">
        <v>0.49199999999999999</v>
      </c>
      <c r="K4091">
        <v>170</v>
      </c>
      <c r="L4091">
        <v>226</v>
      </c>
      <c r="M4091">
        <v>162</v>
      </c>
      <c r="N4091">
        <v>165</v>
      </c>
    </row>
    <row r="4092" spans="1:14" x14ac:dyDescent="0.25">
      <c r="A4092">
        <v>0.78200000000000003</v>
      </c>
      <c r="B4092">
        <v>0.533996144484853</v>
      </c>
      <c r="C4092">
        <v>0.56399999999999995</v>
      </c>
      <c r="D4092">
        <v>0.27700000000000002</v>
      </c>
      <c r="E4092">
        <v>4.5999999999999999E-2</v>
      </c>
      <c r="F4092" t="s">
        <v>8069</v>
      </c>
      <c r="G4092" t="s">
        <v>648</v>
      </c>
      <c r="H4092" t="s">
        <v>9740</v>
      </c>
      <c r="I4092" t="s">
        <v>9741</v>
      </c>
      <c r="J4092">
        <v>0.23100000000000001</v>
      </c>
      <c r="K4092">
        <v>200</v>
      </c>
      <c r="L4092">
        <v>225</v>
      </c>
      <c r="M4092">
        <v>55</v>
      </c>
      <c r="N4092">
        <v>165</v>
      </c>
    </row>
    <row r="4093" spans="1:14" x14ac:dyDescent="0.25">
      <c r="A4093">
        <v>0.84599999999999997</v>
      </c>
      <c r="B4093">
        <v>1.2272294823338199</v>
      </c>
      <c r="C4093">
        <v>0.69199999999999995</v>
      </c>
      <c r="D4093">
        <v>0.99199999999999999</v>
      </c>
      <c r="E4093">
        <v>0.51200000000000001</v>
      </c>
      <c r="F4093" t="s">
        <v>8074</v>
      </c>
      <c r="G4093" t="s">
        <v>651</v>
      </c>
      <c r="H4093" t="s">
        <v>8319</v>
      </c>
      <c r="I4093" t="s">
        <v>8320</v>
      </c>
      <c r="J4093">
        <v>0.48</v>
      </c>
      <c r="K4093">
        <v>175</v>
      </c>
      <c r="L4093">
        <v>396</v>
      </c>
      <c r="M4093">
        <v>81</v>
      </c>
      <c r="N4093">
        <v>165</v>
      </c>
    </row>
    <row r="4094" spans="1:14" x14ac:dyDescent="0.25">
      <c r="A4094">
        <v>0.751</v>
      </c>
      <c r="B4094">
        <v>2.2664372903837302</v>
      </c>
      <c r="C4094">
        <v>0.502</v>
      </c>
      <c r="D4094">
        <v>0.109</v>
      </c>
      <c r="E4094">
        <v>4.8000000000000001E-2</v>
      </c>
      <c r="F4094" t="s">
        <v>8069</v>
      </c>
      <c r="G4094" t="s">
        <v>651</v>
      </c>
      <c r="H4094" t="s">
        <v>9742</v>
      </c>
      <c r="I4094" t="s">
        <v>9743</v>
      </c>
      <c r="J4094">
        <v>6.0999999999999999E-2</v>
      </c>
      <c r="K4094">
        <v>346</v>
      </c>
      <c r="L4094">
        <v>8</v>
      </c>
      <c r="M4094">
        <v>176</v>
      </c>
      <c r="N4094">
        <v>165</v>
      </c>
    </row>
    <row r="4095" spans="1:14" x14ac:dyDescent="0.25">
      <c r="A4095">
        <v>0.78</v>
      </c>
      <c r="B4095">
        <v>1.20298928540275</v>
      </c>
      <c r="C4095">
        <v>0.56000000000000005</v>
      </c>
      <c r="D4095">
        <v>0.64200000000000002</v>
      </c>
      <c r="E4095">
        <v>8.5999999999999993E-2</v>
      </c>
      <c r="F4095" t="s">
        <v>8071</v>
      </c>
      <c r="G4095" t="s">
        <v>651</v>
      </c>
      <c r="H4095" t="s">
        <v>8778</v>
      </c>
      <c r="I4095" t="s">
        <v>8779</v>
      </c>
      <c r="J4095">
        <v>0.55600000000000005</v>
      </c>
      <c r="K4095">
        <v>102</v>
      </c>
      <c r="L4095">
        <v>276</v>
      </c>
      <c r="M4095">
        <v>175</v>
      </c>
      <c r="N4095">
        <v>165</v>
      </c>
    </row>
    <row r="4096" spans="1:14" x14ac:dyDescent="0.25">
      <c r="A4096">
        <v>0.79600000000000004</v>
      </c>
      <c r="B4096">
        <v>1.52178319729061</v>
      </c>
      <c r="C4096">
        <v>0.59199999999999997</v>
      </c>
      <c r="D4096">
        <v>0.755</v>
      </c>
      <c r="E4096">
        <v>0.24399999999999999</v>
      </c>
      <c r="F4096" t="s">
        <v>8074</v>
      </c>
      <c r="G4096" t="s">
        <v>653</v>
      </c>
      <c r="H4096" t="s">
        <v>9744</v>
      </c>
      <c r="I4096" t="s">
        <v>9744</v>
      </c>
      <c r="J4096">
        <v>0.51100000000000001</v>
      </c>
      <c r="K4096">
        <v>175</v>
      </c>
      <c r="L4096">
        <v>307</v>
      </c>
      <c r="M4096">
        <v>278</v>
      </c>
      <c r="N4096">
        <v>165</v>
      </c>
    </row>
    <row r="4097" spans="1:14" x14ac:dyDescent="0.25">
      <c r="A4097">
        <v>0.76800000000000002</v>
      </c>
      <c r="B4097">
        <v>0.40093835577392001</v>
      </c>
      <c r="C4097">
        <v>0.53600000000000003</v>
      </c>
      <c r="D4097">
        <v>0.82299999999999995</v>
      </c>
      <c r="E4097">
        <v>0.36599999999999999</v>
      </c>
      <c r="F4097" t="s">
        <v>8069</v>
      </c>
      <c r="G4097" t="s">
        <v>653</v>
      </c>
      <c r="H4097" t="s">
        <v>9745</v>
      </c>
      <c r="I4097" t="s">
        <v>9746</v>
      </c>
      <c r="J4097">
        <v>0.45700000000000002</v>
      </c>
      <c r="K4097">
        <v>39</v>
      </c>
      <c r="L4097">
        <v>382</v>
      </c>
      <c r="M4097">
        <v>150</v>
      </c>
      <c r="N4097">
        <v>165</v>
      </c>
    </row>
    <row r="4098" spans="1:14" x14ac:dyDescent="0.25">
      <c r="A4098">
        <v>0.79600000000000004</v>
      </c>
      <c r="B4098">
        <v>2.8535903291755198</v>
      </c>
      <c r="C4098">
        <v>0.59199999999999997</v>
      </c>
      <c r="D4098">
        <v>0.59599999999999997</v>
      </c>
      <c r="E4098">
        <v>0.08</v>
      </c>
      <c r="F4098" t="s">
        <v>8071</v>
      </c>
      <c r="G4098" t="s">
        <v>653</v>
      </c>
      <c r="H4098" t="s">
        <v>4266</v>
      </c>
      <c r="I4098" t="s">
        <v>4266</v>
      </c>
      <c r="J4098">
        <v>0.51600000000000001</v>
      </c>
      <c r="K4098">
        <v>274</v>
      </c>
      <c r="L4098">
        <v>41</v>
      </c>
      <c r="M4098">
        <v>282</v>
      </c>
      <c r="N4098">
        <v>165</v>
      </c>
    </row>
    <row r="4099" spans="1:14" x14ac:dyDescent="0.25">
      <c r="A4099">
        <v>0.86899999999999999</v>
      </c>
      <c r="B4099">
        <v>0.641545449293357</v>
      </c>
      <c r="C4099">
        <v>0.73799999999999999</v>
      </c>
      <c r="D4099">
        <v>0.8</v>
      </c>
      <c r="E4099">
        <v>0.19900000000000001</v>
      </c>
      <c r="F4099" t="s">
        <v>8074</v>
      </c>
      <c r="G4099" t="s">
        <v>657</v>
      </c>
      <c r="H4099" t="s">
        <v>9747</v>
      </c>
      <c r="I4099" t="s">
        <v>9747</v>
      </c>
      <c r="J4099">
        <v>0.60099999999999998</v>
      </c>
      <c r="K4099">
        <v>93</v>
      </c>
      <c r="L4099">
        <v>333</v>
      </c>
      <c r="M4099">
        <v>123</v>
      </c>
      <c r="N4099">
        <v>165</v>
      </c>
    </row>
    <row r="4100" spans="1:14" x14ac:dyDescent="0.25">
      <c r="A4100">
        <v>0.753</v>
      </c>
      <c r="B4100">
        <v>0.98579698801944604</v>
      </c>
      <c r="C4100">
        <v>0.50600000000000001</v>
      </c>
      <c r="D4100">
        <v>0.75</v>
      </c>
      <c r="E4100">
        <v>0.32300000000000001</v>
      </c>
      <c r="F4100" t="s">
        <v>8069</v>
      </c>
      <c r="G4100" t="s">
        <v>657</v>
      </c>
      <c r="H4100" t="s">
        <v>8488</v>
      </c>
      <c r="I4100" t="s">
        <v>8489</v>
      </c>
      <c r="J4100">
        <v>0.42699999999999999</v>
      </c>
      <c r="K4100">
        <v>82</v>
      </c>
      <c r="L4100">
        <v>227</v>
      </c>
      <c r="M4100">
        <v>188</v>
      </c>
      <c r="N4100">
        <v>165</v>
      </c>
    </row>
    <row r="4101" spans="1:14" x14ac:dyDescent="0.25">
      <c r="A4101">
        <v>0.93300000000000005</v>
      </c>
      <c r="B4101">
        <v>3.8934857558884999</v>
      </c>
      <c r="C4101">
        <v>0.86599999999999999</v>
      </c>
      <c r="D4101">
        <v>0.89</v>
      </c>
      <c r="E4101">
        <v>8.7999999999999995E-2</v>
      </c>
      <c r="F4101" t="s">
        <v>8071</v>
      </c>
      <c r="G4101" t="s">
        <v>657</v>
      </c>
      <c r="H4101" t="s">
        <v>9748</v>
      </c>
      <c r="I4101" t="s">
        <v>9749</v>
      </c>
      <c r="J4101">
        <v>0.80200000000000005</v>
      </c>
      <c r="K4101">
        <v>137</v>
      </c>
      <c r="L4101">
        <v>238</v>
      </c>
      <c r="M4101">
        <v>169</v>
      </c>
      <c r="N4101">
        <v>165</v>
      </c>
    </row>
    <row r="4102" spans="1:14" x14ac:dyDescent="0.25">
      <c r="A4102">
        <v>0.90100000000000002</v>
      </c>
      <c r="B4102">
        <v>2.5035330803000799</v>
      </c>
      <c r="C4102">
        <v>0.80200000000000005</v>
      </c>
      <c r="D4102">
        <v>0.98099999999999998</v>
      </c>
      <c r="E4102">
        <v>0.45100000000000001</v>
      </c>
      <c r="F4102" t="s">
        <v>8068</v>
      </c>
      <c r="G4102" t="s">
        <v>629</v>
      </c>
      <c r="H4102" t="s">
        <v>1853</v>
      </c>
      <c r="I4102" t="s">
        <v>1854</v>
      </c>
      <c r="J4102">
        <v>0.53</v>
      </c>
      <c r="K4102">
        <v>263</v>
      </c>
      <c r="L4102">
        <v>132</v>
      </c>
      <c r="M4102">
        <v>102</v>
      </c>
      <c r="N4102">
        <v>166</v>
      </c>
    </row>
    <row r="4103" spans="1:14" x14ac:dyDescent="0.25">
      <c r="A4103">
        <v>0.84</v>
      </c>
      <c r="B4103">
        <v>0.53603745805450598</v>
      </c>
      <c r="C4103">
        <v>0.68</v>
      </c>
      <c r="D4103">
        <v>0.66700000000000004</v>
      </c>
      <c r="E4103">
        <v>0.28399999999999997</v>
      </c>
      <c r="F4103" t="s">
        <v>8071</v>
      </c>
      <c r="G4103" t="s">
        <v>635</v>
      </c>
      <c r="H4103" t="s">
        <v>237</v>
      </c>
      <c r="I4103" t="s">
        <v>8201</v>
      </c>
      <c r="J4103">
        <v>0.38300000000000001</v>
      </c>
      <c r="K4103">
        <v>162</v>
      </c>
      <c r="L4103">
        <v>160</v>
      </c>
      <c r="M4103">
        <v>140</v>
      </c>
      <c r="N4103">
        <v>166</v>
      </c>
    </row>
    <row r="4104" spans="1:14" x14ac:dyDescent="0.25">
      <c r="A4104">
        <v>0.84199999999999997</v>
      </c>
      <c r="B4104">
        <v>2.28076880386888</v>
      </c>
      <c r="C4104">
        <v>0.68400000000000005</v>
      </c>
      <c r="D4104">
        <v>0.76500000000000001</v>
      </c>
      <c r="E4104">
        <v>0.29699999999999999</v>
      </c>
      <c r="F4104" t="s">
        <v>8074</v>
      </c>
      <c r="G4104" t="s">
        <v>638</v>
      </c>
      <c r="H4104" t="s">
        <v>9750</v>
      </c>
      <c r="I4104" t="s">
        <v>9750</v>
      </c>
      <c r="J4104">
        <v>0.46800000000000003</v>
      </c>
      <c r="K4104">
        <v>310</v>
      </c>
      <c r="L4104">
        <v>182</v>
      </c>
      <c r="M4104">
        <v>142</v>
      </c>
      <c r="N4104">
        <v>166</v>
      </c>
    </row>
    <row r="4105" spans="1:14" x14ac:dyDescent="0.25">
      <c r="A4105">
        <v>0.75900000000000001</v>
      </c>
      <c r="B4105">
        <v>1.5882887955951099</v>
      </c>
      <c r="C4105">
        <v>0.51800000000000002</v>
      </c>
      <c r="D4105">
        <v>0.51200000000000001</v>
      </c>
      <c r="E4105">
        <v>0.13600000000000001</v>
      </c>
      <c r="F4105" t="s">
        <v>8069</v>
      </c>
      <c r="G4105" t="s">
        <v>638</v>
      </c>
      <c r="H4105" t="s">
        <v>377</v>
      </c>
      <c r="I4105" t="s">
        <v>6606</v>
      </c>
      <c r="J4105">
        <v>0.376</v>
      </c>
      <c r="K4105">
        <v>255</v>
      </c>
      <c r="L4105">
        <v>131</v>
      </c>
      <c r="M4105">
        <v>140</v>
      </c>
      <c r="N4105">
        <v>166</v>
      </c>
    </row>
    <row r="4106" spans="1:14" x14ac:dyDescent="0.25">
      <c r="A4106">
        <v>0.84499999999999997</v>
      </c>
      <c r="B4106">
        <v>0.95695680757106705</v>
      </c>
      <c r="C4106">
        <v>0.69</v>
      </c>
      <c r="D4106">
        <v>0.86499999999999999</v>
      </c>
      <c r="E4106">
        <v>0.36699999999999999</v>
      </c>
      <c r="F4106" t="s">
        <v>8074</v>
      </c>
      <c r="G4106" t="s">
        <v>640</v>
      </c>
      <c r="H4106" t="s">
        <v>3059</v>
      </c>
      <c r="I4106" t="s">
        <v>3059</v>
      </c>
      <c r="J4106">
        <v>0.498</v>
      </c>
      <c r="K4106">
        <v>172</v>
      </c>
      <c r="L4106">
        <v>379</v>
      </c>
      <c r="M4106">
        <v>52</v>
      </c>
      <c r="N4106">
        <v>166</v>
      </c>
    </row>
    <row r="4107" spans="1:14" x14ac:dyDescent="0.25">
      <c r="A4107">
        <v>0.78300000000000003</v>
      </c>
      <c r="B4107">
        <v>0.81031036718692695</v>
      </c>
      <c r="C4107">
        <v>0.56599999999999995</v>
      </c>
      <c r="D4107">
        <v>0.91700000000000004</v>
      </c>
      <c r="E4107">
        <v>0.35799999999999998</v>
      </c>
      <c r="F4107" t="s">
        <v>8071</v>
      </c>
      <c r="G4107" t="s">
        <v>640</v>
      </c>
      <c r="H4107" t="s">
        <v>1311</v>
      </c>
      <c r="I4107" t="s">
        <v>1312</v>
      </c>
      <c r="J4107">
        <v>0.55900000000000005</v>
      </c>
      <c r="K4107">
        <v>72</v>
      </c>
      <c r="L4107">
        <v>378</v>
      </c>
      <c r="M4107">
        <v>149</v>
      </c>
      <c r="N4107">
        <v>166</v>
      </c>
    </row>
    <row r="4108" spans="1:14" x14ac:dyDescent="0.25">
      <c r="A4108">
        <v>0.81100000000000005</v>
      </c>
      <c r="B4108">
        <v>0.91557695670268802</v>
      </c>
      <c r="C4108">
        <v>0.622</v>
      </c>
      <c r="D4108">
        <v>0.14499999999999999</v>
      </c>
      <c r="E4108">
        <v>6.2E-2</v>
      </c>
      <c r="F4108" t="s">
        <v>8068</v>
      </c>
      <c r="G4108" t="s">
        <v>644</v>
      </c>
      <c r="H4108" t="s">
        <v>9751</v>
      </c>
      <c r="I4108" t="s">
        <v>9752</v>
      </c>
      <c r="J4108">
        <v>8.3000000000000004E-2</v>
      </c>
      <c r="K4108">
        <v>310</v>
      </c>
      <c r="L4108">
        <v>183</v>
      </c>
      <c r="M4108">
        <v>28</v>
      </c>
      <c r="N4108">
        <v>166</v>
      </c>
    </row>
    <row r="4109" spans="1:14" x14ac:dyDescent="0.25">
      <c r="A4109">
        <v>0.75</v>
      </c>
      <c r="B4109">
        <v>1.2487964727867999</v>
      </c>
      <c r="C4109">
        <v>0.5</v>
      </c>
      <c r="D4109">
        <v>0.78900000000000003</v>
      </c>
      <c r="E4109">
        <v>0.32100000000000001</v>
      </c>
      <c r="F4109" t="s">
        <v>8071</v>
      </c>
      <c r="G4109" t="s">
        <v>644</v>
      </c>
      <c r="H4109" t="s">
        <v>229</v>
      </c>
      <c r="I4109" t="s">
        <v>229</v>
      </c>
      <c r="J4109">
        <v>0.46800000000000003</v>
      </c>
      <c r="K4109">
        <v>138</v>
      </c>
      <c r="L4109">
        <v>247</v>
      </c>
      <c r="M4109">
        <v>172</v>
      </c>
      <c r="N4109">
        <v>166</v>
      </c>
    </row>
    <row r="4110" spans="1:14" x14ac:dyDescent="0.25">
      <c r="A4110">
        <v>0.76900000000000002</v>
      </c>
      <c r="B4110">
        <v>1.77658098111826</v>
      </c>
      <c r="C4110">
        <v>0.53800000000000003</v>
      </c>
      <c r="D4110">
        <v>0.64300000000000002</v>
      </c>
      <c r="E4110">
        <v>0.121</v>
      </c>
      <c r="F4110" t="s">
        <v>8074</v>
      </c>
      <c r="G4110" t="s">
        <v>648</v>
      </c>
      <c r="H4110" t="s">
        <v>8090</v>
      </c>
      <c r="I4110" t="s">
        <v>8091</v>
      </c>
      <c r="J4110">
        <v>0.52200000000000002</v>
      </c>
      <c r="K4110">
        <v>129</v>
      </c>
      <c r="L4110">
        <v>232</v>
      </c>
      <c r="M4110">
        <v>201</v>
      </c>
      <c r="N4110">
        <v>166</v>
      </c>
    </row>
    <row r="4111" spans="1:14" x14ac:dyDescent="0.25">
      <c r="A4111">
        <v>0.76600000000000001</v>
      </c>
      <c r="B4111">
        <v>0.99191123804875103</v>
      </c>
      <c r="C4111">
        <v>0.53200000000000003</v>
      </c>
      <c r="D4111">
        <v>0.15</v>
      </c>
      <c r="E4111">
        <v>2.8000000000000001E-2</v>
      </c>
      <c r="F4111" t="s">
        <v>8069</v>
      </c>
      <c r="G4111" t="s">
        <v>648</v>
      </c>
      <c r="H4111" t="s">
        <v>9753</v>
      </c>
      <c r="I4111" t="s">
        <v>9754</v>
      </c>
      <c r="J4111">
        <v>0.122</v>
      </c>
      <c r="K4111">
        <v>245</v>
      </c>
      <c r="L4111">
        <v>155</v>
      </c>
      <c r="M4111">
        <v>80</v>
      </c>
      <c r="N4111">
        <v>166</v>
      </c>
    </row>
    <row r="4112" spans="1:14" x14ac:dyDescent="0.25">
      <c r="A4112">
        <v>0.78100000000000003</v>
      </c>
      <c r="B4112">
        <v>1.31565122851247</v>
      </c>
      <c r="C4112">
        <v>0.56200000000000006</v>
      </c>
      <c r="D4112">
        <v>0.69499999999999995</v>
      </c>
      <c r="E4112">
        <v>0.182</v>
      </c>
      <c r="F4112" t="s">
        <v>8071</v>
      </c>
      <c r="G4112" t="s">
        <v>648</v>
      </c>
      <c r="H4112" t="s">
        <v>9088</v>
      </c>
      <c r="I4112" t="s">
        <v>9089</v>
      </c>
      <c r="J4112">
        <v>0.51300000000000001</v>
      </c>
      <c r="K4112">
        <v>147</v>
      </c>
      <c r="L4112">
        <v>247</v>
      </c>
      <c r="M4112">
        <v>171</v>
      </c>
      <c r="N4112">
        <v>166</v>
      </c>
    </row>
    <row r="4113" spans="1:14" x14ac:dyDescent="0.25">
      <c r="A4113">
        <v>0.752</v>
      </c>
      <c r="B4113">
        <v>0.491875191412387</v>
      </c>
      <c r="C4113">
        <v>0.504</v>
      </c>
      <c r="D4113">
        <v>0.16700000000000001</v>
      </c>
      <c r="E4113">
        <v>5.8999999999999997E-2</v>
      </c>
      <c r="F4113" t="s">
        <v>8068</v>
      </c>
      <c r="G4113" t="s">
        <v>651</v>
      </c>
      <c r="H4113" t="s">
        <v>9755</v>
      </c>
      <c r="I4113" t="s">
        <v>9755</v>
      </c>
      <c r="J4113">
        <v>0.108</v>
      </c>
      <c r="K4113">
        <v>137</v>
      </c>
      <c r="L4113">
        <v>184</v>
      </c>
      <c r="M4113">
        <v>85</v>
      </c>
      <c r="N4113">
        <v>166</v>
      </c>
    </row>
    <row r="4114" spans="1:14" x14ac:dyDescent="0.25">
      <c r="A4114">
        <v>0.79600000000000004</v>
      </c>
      <c r="B4114">
        <v>1.2952468354825499</v>
      </c>
      <c r="C4114">
        <v>0.59199999999999997</v>
      </c>
      <c r="D4114">
        <v>0.77900000000000003</v>
      </c>
      <c r="E4114">
        <v>0.19400000000000001</v>
      </c>
      <c r="F4114" t="s">
        <v>8074</v>
      </c>
      <c r="G4114" t="s">
        <v>651</v>
      </c>
      <c r="H4114" t="s">
        <v>346</v>
      </c>
      <c r="I4114" t="s">
        <v>926</v>
      </c>
      <c r="J4114">
        <v>0.58499999999999996</v>
      </c>
      <c r="K4114">
        <v>96</v>
      </c>
      <c r="L4114">
        <v>368</v>
      </c>
      <c r="M4114">
        <v>188</v>
      </c>
      <c r="N4114">
        <v>166</v>
      </c>
    </row>
    <row r="4115" spans="1:14" x14ac:dyDescent="0.25">
      <c r="A4115">
        <v>0.80200000000000005</v>
      </c>
      <c r="B4115">
        <v>1.0530364534596399</v>
      </c>
      <c r="C4115">
        <v>0.60399999999999998</v>
      </c>
      <c r="D4115">
        <v>0.27200000000000002</v>
      </c>
      <c r="E4115">
        <v>0.106</v>
      </c>
      <c r="F4115" t="s">
        <v>8069</v>
      </c>
      <c r="G4115" t="s">
        <v>651</v>
      </c>
      <c r="H4115" t="s">
        <v>9756</v>
      </c>
      <c r="I4115" t="s">
        <v>9756</v>
      </c>
      <c r="J4115">
        <v>0.16600000000000001</v>
      </c>
      <c r="K4115">
        <v>289</v>
      </c>
      <c r="L4115">
        <v>177</v>
      </c>
      <c r="M4115">
        <v>65</v>
      </c>
      <c r="N4115">
        <v>166</v>
      </c>
    </row>
    <row r="4116" spans="1:14" x14ac:dyDescent="0.25">
      <c r="A4116">
        <v>0.75900000000000001</v>
      </c>
      <c r="B4116">
        <v>1.9582692628737901</v>
      </c>
      <c r="C4116">
        <v>0.51800000000000002</v>
      </c>
      <c r="D4116">
        <v>0.63800000000000001</v>
      </c>
      <c r="E4116">
        <v>0.186</v>
      </c>
      <c r="F4116" t="s">
        <v>8071</v>
      </c>
      <c r="G4116" t="s">
        <v>651</v>
      </c>
      <c r="H4116" t="s">
        <v>1530</v>
      </c>
      <c r="I4116" t="s">
        <v>1531</v>
      </c>
      <c r="J4116">
        <v>0.45200000000000001</v>
      </c>
      <c r="K4116">
        <v>207</v>
      </c>
      <c r="L4116">
        <v>132</v>
      </c>
      <c r="M4116">
        <v>217</v>
      </c>
      <c r="N4116">
        <v>166</v>
      </c>
    </row>
    <row r="4117" spans="1:14" x14ac:dyDescent="0.25">
      <c r="A4117">
        <v>0.85099999999999998</v>
      </c>
      <c r="B4117">
        <v>0.98080167795388595</v>
      </c>
      <c r="C4117">
        <v>0.70199999999999996</v>
      </c>
      <c r="D4117">
        <v>0.90500000000000003</v>
      </c>
      <c r="E4117">
        <v>0.29099999999999998</v>
      </c>
      <c r="F4117" t="s">
        <v>8074</v>
      </c>
      <c r="G4117" t="s">
        <v>653</v>
      </c>
      <c r="H4117" t="s">
        <v>8183</v>
      </c>
      <c r="I4117" t="s">
        <v>8183</v>
      </c>
      <c r="J4117">
        <v>0.61399999999999999</v>
      </c>
      <c r="K4117">
        <v>91</v>
      </c>
      <c r="L4117">
        <v>532</v>
      </c>
      <c r="M4117">
        <v>138</v>
      </c>
      <c r="N4117">
        <v>166</v>
      </c>
    </row>
    <row r="4118" spans="1:14" x14ac:dyDescent="0.25">
      <c r="A4118">
        <v>0.754</v>
      </c>
      <c r="B4118">
        <v>3.0964489050150199</v>
      </c>
      <c r="C4118">
        <v>0.50800000000000001</v>
      </c>
      <c r="D4118">
        <v>7.3999999999999996E-2</v>
      </c>
      <c r="E4118">
        <v>0.10299999999999999</v>
      </c>
      <c r="F4118" t="s">
        <v>8069</v>
      </c>
      <c r="G4118" t="s">
        <v>653</v>
      </c>
      <c r="H4118" t="s">
        <v>9757</v>
      </c>
      <c r="I4118" t="s">
        <v>9757</v>
      </c>
      <c r="J4118">
        <v>-2.9000000000000001E-2</v>
      </c>
      <c r="K4118">
        <v>388</v>
      </c>
      <c r="L4118">
        <v>3</v>
      </c>
      <c r="M4118">
        <v>181</v>
      </c>
      <c r="N4118">
        <v>166</v>
      </c>
    </row>
    <row r="4119" spans="1:14" x14ac:dyDescent="0.25">
      <c r="A4119">
        <v>0.79500000000000004</v>
      </c>
      <c r="B4119">
        <v>2.31218406793516</v>
      </c>
      <c r="C4119">
        <v>0.59</v>
      </c>
      <c r="D4119">
        <v>0.73799999999999999</v>
      </c>
      <c r="E4119">
        <v>0.13200000000000001</v>
      </c>
      <c r="F4119" t="s">
        <v>8071</v>
      </c>
      <c r="G4119" t="s">
        <v>653</v>
      </c>
      <c r="H4119" t="s">
        <v>604</v>
      </c>
      <c r="I4119" t="s">
        <v>604</v>
      </c>
      <c r="J4119">
        <v>0.60599999999999998</v>
      </c>
      <c r="K4119">
        <v>152</v>
      </c>
      <c r="L4119">
        <v>161</v>
      </c>
      <c r="M4119">
        <v>287</v>
      </c>
      <c r="N4119">
        <v>166</v>
      </c>
    </row>
    <row r="4120" spans="1:14" x14ac:dyDescent="0.25">
      <c r="A4120">
        <v>0.84499999999999997</v>
      </c>
      <c r="B4120">
        <v>1.93579983106524</v>
      </c>
      <c r="C4120">
        <v>0.69</v>
      </c>
      <c r="D4120">
        <v>1</v>
      </c>
      <c r="E4120">
        <v>0.57099999999999995</v>
      </c>
      <c r="F4120" t="s">
        <v>8074</v>
      </c>
      <c r="G4120" t="s">
        <v>657</v>
      </c>
      <c r="H4120" t="s">
        <v>9758</v>
      </c>
      <c r="I4120" t="s">
        <v>9759</v>
      </c>
      <c r="J4120">
        <v>0.42899999999999999</v>
      </c>
      <c r="K4120">
        <v>255</v>
      </c>
      <c r="L4120">
        <v>140</v>
      </c>
      <c r="M4120">
        <v>157</v>
      </c>
      <c r="N4120">
        <v>166</v>
      </c>
    </row>
    <row r="4121" spans="1:14" x14ac:dyDescent="0.25">
      <c r="A4121">
        <v>0.86799999999999999</v>
      </c>
      <c r="B4121">
        <v>4.9082288120595798</v>
      </c>
      <c r="C4121">
        <v>0.73599999999999999</v>
      </c>
      <c r="D4121">
        <v>0.80400000000000005</v>
      </c>
      <c r="E4121">
        <v>3.1E-2</v>
      </c>
      <c r="F4121" t="s">
        <v>8071</v>
      </c>
      <c r="G4121" t="s">
        <v>657</v>
      </c>
      <c r="H4121" t="s">
        <v>9760</v>
      </c>
      <c r="I4121" t="s">
        <v>9760</v>
      </c>
      <c r="J4121">
        <v>0.77300000000000002</v>
      </c>
      <c r="K4121">
        <v>168</v>
      </c>
      <c r="L4121">
        <v>22</v>
      </c>
      <c r="M4121">
        <v>354</v>
      </c>
      <c r="N4121">
        <v>166</v>
      </c>
    </row>
    <row r="4122" spans="1:14" x14ac:dyDescent="0.25">
      <c r="A4122">
        <v>0.877</v>
      </c>
      <c r="B4122">
        <v>2.0971361725877502</v>
      </c>
      <c r="C4122">
        <v>0.754</v>
      </c>
      <c r="D4122">
        <v>0.94</v>
      </c>
      <c r="E4122">
        <v>0.36099999999999999</v>
      </c>
      <c r="F4122" t="s">
        <v>8068</v>
      </c>
      <c r="G4122" t="s">
        <v>629</v>
      </c>
      <c r="H4122" t="s">
        <v>2284</v>
      </c>
      <c r="I4122" t="s">
        <v>2285</v>
      </c>
      <c r="J4122">
        <v>0.57899999999999996</v>
      </c>
      <c r="K4122">
        <v>169</v>
      </c>
      <c r="L4122">
        <v>175</v>
      </c>
      <c r="M4122">
        <v>162</v>
      </c>
      <c r="N4122">
        <v>167</v>
      </c>
    </row>
    <row r="4123" spans="1:14" x14ac:dyDescent="0.25">
      <c r="A4123">
        <v>0.83</v>
      </c>
      <c r="B4123">
        <v>0.50749583205747295</v>
      </c>
      <c r="C4123">
        <v>0.66</v>
      </c>
      <c r="D4123">
        <v>0.66700000000000004</v>
      </c>
      <c r="E4123">
        <v>0.27</v>
      </c>
      <c r="F4123" t="s">
        <v>8071</v>
      </c>
      <c r="G4123" t="s">
        <v>635</v>
      </c>
      <c r="H4123" t="s">
        <v>1648</v>
      </c>
      <c r="I4123" t="s">
        <v>1649</v>
      </c>
      <c r="J4123">
        <v>0.39700000000000002</v>
      </c>
      <c r="K4123">
        <v>159</v>
      </c>
      <c r="L4123">
        <v>162</v>
      </c>
      <c r="M4123">
        <v>143</v>
      </c>
      <c r="N4123">
        <v>167</v>
      </c>
    </row>
    <row r="4124" spans="1:14" x14ac:dyDescent="0.25">
      <c r="A4124">
        <v>0.85899999999999999</v>
      </c>
      <c r="B4124">
        <v>0.85478820121810895</v>
      </c>
      <c r="C4124">
        <v>0.71799999999999997</v>
      </c>
      <c r="D4124">
        <v>1</v>
      </c>
      <c r="E4124">
        <v>0.433</v>
      </c>
      <c r="F4124" t="s">
        <v>8074</v>
      </c>
      <c r="G4124" t="s">
        <v>638</v>
      </c>
      <c r="H4124" t="s">
        <v>8550</v>
      </c>
      <c r="I4124" t="s">
        <v>8551</v>
      </c>
      <c r="J4124">
        <v>0.56699999999999995</v>
      </c>
      <c r="K4124">
        <v>153</v>
      </c>
      <c r="L4124">
        <v>381</v>
      </c>
      <c r="M4124">
        <v>105</v>
      </c>
      <c r="N4124">
        <v>167</v>
      </c>
    </row>
    <row r="4125" spans="1:14" x14ac:dyDescent="0.25">
      <c r="A4125">
        <v>0.751</v>
      </c>
      <c r="B4125">
        <v>2.5538927642762399</v>
      </c>
      <c r="C4125">
        <v>0.502</v>
      </c>
      <c r="D4125">
        <v>0.75</v>
      </c>
      <c r="E4125">
        <v>0.30199999999999999</v>
      </c>
      <c r="F4125" t="s">
        <v>8071</v>
      </c>
      <c r="G4125" t="s">
        <v>640</v>
      </c>
      <c r="H4125" t="s">
        <v>9283</v>
      </c>
      <c r="I4125" t="s">
        <v>9284</v>
      </c>
      <c r="J4125">
        <v>0.44800000000000001</v>
      </c>
      <c r="K4125">
        <v>227</v>
      </c>
      <c r="L4125">
        <v>134</v>
      </c>
      <c r="M4125">
        <v>238</v>
      </c>
      <c r="N4125">
        <v>167</v>
      </c>
    </row>
    <row r="4126" spans="1:14" x14ac:dyDescent="0.25">
      <c r="A4126">
        <v>0.76400000000000001</v>
      </c>
      <c r="B4126">
        <v>1.6551126094781601</v>
      </c>
      <c r="C4126">
        <v>0.52800000000000002</v>
      </c>
      <c r="D4126">
        <v>0.71599999999999997</v>
      </c>
      <c r="E4126">
        <v>0.20499999999999999</v>
      </c>
      <c r="F4126" t="s">
        <v>8074</v>
      </c>
      <c r="G4126" t="s">
        <v>641</v>
      </c>
      <c r="H4126" t="s">
        <v>8845</v>
      </c>
      <c r="I4126" t="s">
        <v>8846</v>
      </c>
      <c r="J4126">
        <v>0.51100000000000001</v>
      </c>
      <c r="K4126">
        <v>159</v>
      </c>
      <c r="L4126">
        <v>201</v>
      </c>
      <c r="M4126">
        <v>219</v>
      </c>
      <c r="N4126">
        <v>167</v>
      </c>
    </row>
    <row r="4127" spans="1:14" x14ac:dyDescent="0.25">
      <c r="A4127">
        <v>0.80200000000000005</v>
      </c>
      <c r="B4127">
        <v>0.82998924696308296</v>
      </c>
      <c r="C4127">
        <v>0.60399999999999998</v>
      </c>
      <c r="D4127">
        <v>0.73699999999999999</v>
      </c>
      <c r="E4127">
        <v>0.193</v>
      </c>
      <c r="F4127" t="s">
        <v>8071</v>
      </c>
      <c r="G4127" t="s">
        <v>641</v>
      </c>
      <c r="H4127" t="s">
        <v>9088</v>
      </c>
      <c r="I4127" t="s">
        <v>9089</v>
      </c>
      <c r="J4127">
        <v>0.54400000000000004</v>
      </c>
      <c r="K4127">
        <v>65</v>
      </c>
      <c r="L4127">
        <v>450</v>
      </c>
      <c r="M4127">
        <v>68</v>
      </c>
      <c r="N4127">
        <v>167</v>
      </c>
    </row>
    <row r="4128" spans="1:14" x14ac:dyDescent="0.25">
      <c r="A4128">
        <v>0.77800000000000002</v>
      </c>
      <c r="B4128">
        <v>1.22034172063477</v>
      </c>
      <c r="C4128">
        <v>0.55600000000000005</v>
      </c>
      <c r="D4128">
        <v>0.879</v>
      </c>
      <c r="E4128">
        <v>0.47299999999999998</v>
      </c>
      <c r="F4128" t="s">
        <v>8071</v>
      </c>
      <c r="G4128" t="s">
        <v>644</v>
      </c>
      <c r="H4128" t="s">
        <v>9761</v>
      </c>
      <c r="I4128" t="s">
        <v>9762</v>
      </c>
      <c r="J4128">
        <v>0.40600000000000003</v>
      </c>
      <c r="K4128">
        <v>209</v>
      </c>
      <c r="L4128">
        <v>255</v>
      </c>
      <c r="M4128">
        <v>97</v>
      </c>
      <c r="N4128">
        <v>167</v>
      </c>
    </row>
    <row r="4129" spans="1:14" x14ac:dyDescent="0.25">
      <c r="A4129">
        <v>0.77100000000000002</v>
      </c>
      <c r="B4129">
        <v>0.45242729635159101</v>
      </c>
      <c r="C4129">
        <v>0.54200000000000004</v>
      </c>
      <c r="D4129">
        <v>0.14899999999999999</v>
      </c>
      <c r="E4129">
        <v>9.5000000000000001E-2</v>
      </c>
      <c r="F4129" t="s">
        <v>8068</v>
      </c>
      <c r="G4129" t="s">
        <v>648</v>
      </c>
      <c r="H4129" t="s">
        <v>302</v>
      </c>
      <c r="I4129" t="s">
        <v>8263</v>
      </c>
      <c r="J4129">
        <v>5.3999999999999999E-2</v>
      </c>
      <c r="K4129">
        <v>183</v>
      </c>
      <c r="L4129">
        <v>186</v>
      </c>
      <c r="M4129">
        <v>48</v>
      </c>
      <c r="N4129">
        <v>167</v>
      </c>
    </row>
    <row r="4130" spans="1:14" x14ac:dyDescent="0.25">
      <c r="A4130">
        <v>0.752</v>
      </c>
      <c r="B4130">
        <v>0.95948172852366398</v>
      </c>
      <c r="C4130">
        <v>0.504</v>
      </c>
      <c r="D4130">
        <v>0.22900000000000001</v>
      </c>
      <c r="E4130">
        <v>3.6999999999999998E-2</v>
      </c>
      <c r="F4130" t="s">
        <v>8069</v>
      </c>
      <c r="G4130" t="s">
        <v>648</v>
      </c>
      <c r="H4130" t="s">
        <v>9580</v>
      </c>
      <c r="I4130" t="s">
        <v>9581</v>
      </c>
      <c r="J4130">
        <v>0.192</v>
      </c>
      <c r="K4130">
        <v>212</v>
      </c>
      <c r="L4130">
        <v>159</v>
      </c>
      <c r="M4130">
        <v>109</v>
      </c>
      <c r="N4130">
        <v>167</v>
      </c>
    </row>
    <row r="4131" spans="1:14" x14ac:dyDescent="0.25">
      <c r="A4131">
        <v>0.81100000000000005</v>
      </c>
      <c r="B4131">
        <v>1.14231644537097</v>
      </c>
      <c r="C4131">
        <v>0.622</v>
      </c>
      <c r="D4131">
        <v>0.84899999999999998</v>
      </c>
      <c r="E4131">
        <v>0.37</v>
      </c>
      <c r="F4131" t="s">
        <v>8071</v>
      </c>
      <c r="G4131" t="s">
        <v>648</v>
      </c>
      <c r="H4131" t="s">
        <v>9495</v>
      </c>
      <c r="I4131" t="s">
        <v>9495</v>
      </c>
      <c r="J4131">
        <v>0.47899999999999998</v>
      </c>
      <c r="K4131">
        <v>179</v>
      </c>
      <c r="L4131">
        <v>286</v>
      </c>
      <c r="M4131">
        <v>101</v>
      </c>
      <c r="N4131">
        <v>167</v>
      </c>
    </row>
    <row r="4132" spans="1:14" x14ac:dyDescent="0.25">
      <c r="A4132">
        <v>0.80600000000000005</v>
      </c>
      <c r="B4132">
        <v>1.7081285937451101</v>
      </c>
      <c r="C4132">
        <v>0.61199999999999999</v>
      </c>
      <c r="D4132">
        <v>0.50600000000000001</v>
      </c>
      <c r="E4132">
        <v>9.2999999999999999E-2</v>
      </c>
      <c r="F4132" t="s">
        <v>8074</v>
      </c>
      <c r="G4132" t="s">
        <v>651</v>
      </c>
      <c r="H4132" t="s">
        <v>9316</v>
      </c>
      <c r="I4132" t="s">
        <v>9317</v>
      </c>
      <c r="J4132">
        <v>0.41299999999999998</v>
      </c>
      <c r="K4132">
        <v>263</v>
      </c>
      <c r="L4132">
        <v>244</v>
      </c>
      <c r="M4132">
        <v>149</v>
      </c>
      <c r="N4132">
        <v>167</v>
      </c>
    </row>
    <row r="4133" spans="1:14" x14ac:dyDescent="0.25">
      <c r="A4133">
        <v>0.76900000000000002</v>
      </c>
      <c r="B4133">
        <v>1.0334584930277699</v>
      </c>
      <c r="C4133">
        <v>0.53800000000000003</v>
      </c>
      <c r="D4133">
        <v>0.46300000000000002</v>
      </c>
      <c r="E4133">
        <v>0.16500000000000001</v>
      </c>
      <c r="F4133" t="s">
        <v>8069</v>
      </c>
      <c r="G4133" t="s">
        <v>651</v>
      </c>
      <c r="H4133" t="s">
        <v>9122</v>
      </c>
      <c r="I4133" t="s">
        <v>9122</v>
      </c>
      <c r="J4133">
        <v>0.29799999999999999</v>
      </c>
      <c r="K4133">
        <v>208</v>
      </c>
      <c r="L4133">
        <v>183</v>
      </c>
      <c r="M4133">
        <v>140</v>
      </c>
      <c r="N4133">
        <v>167</v>
      </c>
    </row>
    <row r="4134" spans="1:14" x14ac:dyDescent="0.25">
      <c r="A4134">
        <v>0.78700000000000003</v>
      </c>
      <c r="B4134">
        <v>1.7950542405510499</v>
      </c>
      <c r="C4134">
        <v>0.57399999999999995</v>
      </c>
      <c r="D4134">
        <v>0.627</v>
      </c>
      <c r="E4134">
        <v>0.19700000000000001</v>
      </c>
      <c r="F4134" t="s">
        <v>8071</v>
      </c>
      <c r="G4134" t="s">
        <v>651</v>
      </c>
      <c r="H4134" t="s">
        <v>9763</v>
      </c>
      <c r="I4134" t="s">
        <v>9763</v>
      </c>
      <c r="J4134">
        <v>0.43</v>
      </c>
      <c r="K4134">
        <v>234</v>
      </c>
      <c r="L4134">
        <v>169</v>
      </c>
      <c r="M4134">
        <v>154</v>
      </c>
      <c r="N4134">
        <v>167</v>
      </c>
    </row>
    <row r="4135" spans="1:14" x14ac:dyDescent="0.25">
      <c r="A4135">
        <v>0.86699999999999999</v>
      </c>
      <c r="B4135">
        <v>2.09774222023812</v>
      </c>
      <c r="C4135">
        <v>0.73399999999999999</v>
      </c>
      <c r="D4135">
        <v>0.98099999999999998</v>
      </c>
      <c r="E4135">
        <v>0.63700000000000001</v>
      </c>
      <c r="F4135" t="s">
        <v>8074</v>
      </c>
      <c r="G4135" t="s">
        <v>653</v>
      </c>
      <c r="H4135" t="s">
        <v>9764</v>
      </c>
      <c r="I4135" t="s">
        <v>9765</v>
      </c>
      <c r="J4135">
        <v>0.34399999999999997</v>
      </c>
      <c r="K4135">
        <v>529</v>
      </c>
      <c r="L4135">
        <v>138</v>
      </c>
      <c r="M4135">
        <v>104</v>
      </c>
      <c r="N4135">
        <v>167</v>
      </c>
    </row>
    <row r="4136" spans="1:14" x14ac:dyDescent="0.25">
      <c r="A4136">
        <v>0.78500000000000003</v>
      </c>
      <c r="B4136">
        <v>2.6286951808463299</v>
      </c>
      <c r="C4136">
        <v>0.56999999999999995</v>
      </c>
      <c r="D4136">
        <v>0.752</v>
      </c>
      <c r="E4136">
        <v>0.18</v>
      </c>
      <c r="F4136" t="s">
        <v>8071</v>
      </c>
      <c r="G4136" t="s">
        <v>653</v>
      </c>
      <c r="H4136" t="s">
        <v>4821</v>
      </c>
      <c r="I4136" t="s">
        <v>4821</v>
      </c>
      <c r="J4136">
        <v>0.57199999999999995</v>
      </c>
      <c r="K4136">
        <v>196</v>
      </c>
      <c r="L4136">
        <v>76</v>
      </c>
      <c r="M4136">
        <v>330</v>
      </c>
      <c r="N4136">
        <v>167</v>
      </c>
    </row>
    <row r="4137" spans="1:14" x14ac:dyDescent="0.25">
      <c r="A4137">
        <v>0.84699999999999998</v>
      </c>
      <c r="B4137">
        <v>0.85086754895956695</v>
      </c>
      <c r="C4137">
        <v>0.69399999999999995</v>
      </c>
      <c r="D4137">
        <v>0.9</v>
      </c>
      <c r="E4137">
        <v>0.34100000000000003</v>
      </c>
      <c r="F4137" t="s">
        <v>8074</v>
      </c>
      <c r="G4137" t="s">
        <v>657</v>
      </c>
      <c r="H4137" t="s">
        <v>8029</v>
      </c>
      <c r="I4137" t="s">
        <v>8030</v>
      </c>
      <c r="J4137">
        <v>0.55900000000000005</v>
      </c>
      <c r="K4137">
        <v>126</v>
      </c>
      <c r="L4137">
        <v>275</v>
      </c>
      <c r="M4137">
        <v>154</v>
      </c>
      <c r="N4137">
        <v>167</v>
      </c>
    </row>
    <row r="4138" spans="1:14" x14ac:dyDescent="0.25">
      <c r="A4138">
        <v>0.77800000000000002</v>
      </c>
      <c r="B4138">
        <v>2.8973526196102402</v>
      </c>
      <c r="C4138">
        <v>0.55600000000000005</v>
      </c>
      <c r="D4138">
        <v>0.25</v>
      </c>
      <c r="E4138">
        <v>0.183</v>
      </c>
      <c r="F4138" t="s">
        <v>8069</v>
      </c>
      <c r="G4138" t="s">
        <v>657</v>
      </c>
      <c r="H4138" t="s">
        <v>9766</v>
      </c>
      <c r="I4138" t="s">
        <v>9766</v>
      </c>
      <c r="J4138">
        <v>6.7000000000000004E-2</v>
      </c>
      <c r="K4138">
        <v>296</v>
      </c>
      <c r="L4138">
        <v>66</v>
      </c>
      <c r="M4138">
        <v>137</v>
      </c>
      <c r="N4138">
        <v>167</v>
      </c>
    </row>
    <row r="4139" spans="1:14" x14ac:dyDescent="0.25">
      <c r="A4139">
        <v>0.95099999999999996</v>
      </c>
      <c r="B4139">
        <v>3.5550655714120998</v>
      </c>
      <c r="C4139">
        <v>0.90200000000000002</v>
      </c>
      <c r="D4139">
        <v>0.95499999999999996</v>
      </c>
      <c r="E4139">
        <v>0.113</v>
      </c>
      <c r="F4139" t="s">
        <v>8071</v>
      </c>
      <c r="G4139" t="s">
        <v>657</v>
      </c>
      <c r="H4139" t="s">
        <v>9767</v>
      </c>
      <c r="I4139" t="s">
        <v>9767</v>
      </c>
      <c r="J4139">
        <v>0.84199999999999997</v>
      </c>
      <c r="K4139">
        <v>108</v>
      </c>
      <c r="L4139">
        <v>320</v>
      </c>
      <c r="M4139">
        <v>123</v>
      </c>
      <c r="N4139">
        <v>167</v>
      </c>
    </row>
    <row r="4140" spans="1:14" x14ac:dyDescent="0.25">
      <c r="A4140">
        <v>0.876</v>
      </c>
      <c r="B4140">
        <v>1.67266824797766</v>
      </c>
      <c r="C4140">
        <v>0.752</v>
      </c>
      <c r="D4140">
        <v>0.93799999999999994</v>
      </c>
      <c r="E4140">
        <v>0.32400000000000001</v>
      </c>
      <c r="F4140" t="s">
        <v>8068</v>
      </c>
      <c r="G4140" t="s">
        <v>629</v>
      </c>
      <c r="H4140" t="s">
        <v>316</v>
      </c>
      <c r="I4140" t="s">
        <v>2653</v>
      </c>
      <c r="J4140">
        <v>0.61399999999999999</v>
      </c>
      <c r="K4140">
        <v>99</v>
      </c>
      <c r="L4140">
        <v>243</v>
      </c>
      <c r="M4140">
        <v>165</v>
      </c>
      <c r="N4140">
        <v>168</v>
      </c>
    </row>
    <row r="4141" spans="1:14" x14ac:dyDescent="0.25">
      <c r="A4141">
        <v>0.81399999999999995</v>
      </c>
      <c r="B4141">
        <v>3.0150366697301698</v>
      </c>
      <c r="C4141">
        <v>0.628</v>
      </c>
      <c r="D4141">
        <v>0.76500000000000001</v>
      </c>
      <c r="E4141">
        <v>0.32100000000000001</v>
      </c>
      <c r="F4141" t="s">
        <v>8074</v>
      </c>
      <c r="G4141" t="s">
        <v>638</v>
      </c>
      <c r="H4141" t="s">
        <v>9768</v>
      </c>
      <c r="I4141" t="s">
        <v>9768</v>
      </c>
      <c r="J4141">
        <v>0.44400000000000001</v>
      </c>
      <c r="K4141">
        <v>347</v>
      </c>
      <c r="L4141">
        <v>89</v>
      </c>
      <c r="M4141">
        <v>203</v>
      </c>
      <c r="N4141">
        <v>168</v>
      </c>
    </row>
    <row r="4142" spans="1:14" x14ac:dyDescent="0.25">
      <c r="A4142">
        <v>0.79600000000000004</v>
      </c>
      <c r="B4142">
        <v>1.00784745049882</v>
      </c>
      <c r="C4142">
        <v>0.59199999999999997</v>
      </c>
      <c r="D4142">
        <v>0.75</v>
      </c>
      <c r="E4142">
        <v>0.20100000000000001</v>
      </c>
      <c r="F4142" t="s">
        <v>8074</v>
      </c>
      <c r="G4142" t="s">
        <v>640</v>
      </c>
      <c r="H4142" t="s">
        <v>9398</v>
      </c>
      <c r="I4142" t="s">
        <v>9399</v>
      </c>
      <c r="J4142">
        <v>0.54900000000000004</v>
      </c>
      <c r="K4142">
        <v>105</v>
      </c>
      <c r="L4142">
        <v>364</v>
      </c>
      <c r="M4142">
        <v>140</v>
      </c>
      <c r="N4142">
        <v>168</v>
      </c>
    </row>
    <row r="4143" spans="1:14" x14ac:dyDescent="0.25">
      <c r="A4143">
        <v>0.77800000000000002</v>
      </c>
      <c r="B4143">
        <v>1.4945761390671499</v>
      </c>
      <c r="C4143">
        <v>0.55600000000000005</v>
      </c>
      <c r="D4143">
        <v>0.75</v>
      </c>
      <c r="E4143">
        <v>0.26</v>
      </c>
      <c r="F4143" t="s">
        <v>8071</v>
      </c>
      <c r="G4143" t="s">
        <v>640</v>
      </c>
      <c r="H4143" t="s">
        <v>9572</v>
      </c>
      <c r="I4143" t="s">
        <v>9573</v>
      </c>
      <c r="J4143">
        <v>0.49</v>
      </c>
      <c r="K4143">
        <v>166</v>
      </c>
      <c r="L4143">
        <v>276</v>
      </c>
      <c r="M4143">
        <v>161</v>
      </c>
      <c r="N4143">
        <v>168</v>
      </c>
    </row>
    <row r="4144" spans="1:14" x14ac:dyDescent="0.25">
      <c r="A4144">
        <v>0.84399999999999997</v>
      </c>
      <c r="B4144">
        <v>0.93116994861030999</v>
      </c>
      <c r="C4144">
        <v>0.68799999999999994</v>
      </c>
      <c r="D4144">
        <v>0.94599999999999995</v>
      </c>
      <c r="E4144">
        <v>0.39</v>
      </c>
      <c r="F4144" t="s">
        <v>8074</v>
      </c>
      <c r="G4144" t="s">
        <v>641</v>
      </c>
      <c r="H4144" t="s">
        <v>9769</v>
      </c>
      <c r="I4144" t="s">
        <v>9770</v>
      </c>
      <c r="J4144">
        <v>0.55600000000000005</v>
      </c>
      <c r="K4144">
        <v>113</v>
      </c>
      <c r="L4144">
        <v>391</v>
      </c>
      <c r="M4144">
        <v>76</v>
      </c>
      <c r="N4144">
        <v>168</v>
      </c>
    </row>
    <row r="4145" spans="1:14" x14ac:dyDescent="0.25">
      <c r="A4145">
        <v>0.76500000000000001</v>
      </c>
      <c r="B4145">
        <v>1.3925917978421301</v>
      </c>
      <c r="C4145">
        <v>0.53</v>
      </c>
      <c r="D4145">
        <v>0.75</v>
      </c>
      <c r="E4145">
        <v>0.24299999999999999</v>
      </c>
      <c r="F4145" t="s">
        <v>8071</v>
      </c>
      <c r="G4145" t="s">
        <v>641</v>
      </c>
      <c r="H4145" t="s">
        <v>9771</v>
      </c>
      <c r="I4145" t="s">
        <v>9771</v>
      </c>
      <c r="J4145">
        <v>0.50700000000000001</v>
      </c>
      <c r="K4145">
        <v>110</v>
      </c>
      <c r="L4145">
        <v>325</v>
      </c>
      <c r="M4145">
        <v>158</v>
      </c>
      <c r="N4145">
        <v>168</v>
      </c>
    </row>
    <row r="4146" spans="1:14" x14ac:dyDescent="0.25">
      <c r="A4146">
        <v>0.78900000000000003</v>
      </c>
      <c r="B4146">
        <v>1.4243552369530901</v>
      </c>
      <c r="C4146">
        <v>0.57799999999999996</v>
      </c>
      <c r="D4146">
        <v>0.8</v>
      </c>
      <c r="E4146">
        <v>0.26400000000000001</v>
      </c>
      <c r="F4146" t="s">
        <v>8074</v>
      </c>
      <c r="G4146" t="s">
        <v>644</v>
      </c>
      <c r="H4146" t="s">
        <v>9368</v>
      </c>
      <c r="I4146" t="s">
        <v>9369</v>
      </c>
      <c r="J4146">
        <v>0.53600000000000003</v>
      </c>
      <c r="K4146">
        <v>133</v>
      </c>
      <c r="L4146">
        <v>251</v>
      </c>
      <c r="M4146">
        <v>155</v>
      </c>
      <c r="N4146">
        <v>168</v>
      </c>
    </row>
    <row r="4147" spans="1:14" x14ac:dyDescent="0.25">
      <c r="A4147">
        <v>0.79100000000000004</v>
      </c>
      <c r="B4147">
        <v>1.53734232407469</v>
      </c>
      <c r="C4147">
        <v>0.58199999999999996</v>
      </c>
      <c r="D4147">
        <v>0.88900000000000001</v>
      </c>
      <c r="E4147">
        <v>0.54700000000000004</v>
      </c>
      <c r="F4147" t="s">
        <v>8071</v>
      </c>
      <c r="G4147" t="s">
        <v>644</v>
      </c>
      <c r="H4147" t="s">
        <v>8660</v>
      </c>
      <c r="I4147" t="s">
        <v>8660</v>
      </c>
      <c r="J4147">
        <v>0.34200000000000003</v>
      </c>
      <c r="K4147">
        <v>295</v>
      </c>
      <c r="L4147">
        <v>192</v>
      </c>
      <c r="M4147">
        <v>75</v>
      </c>
      <c r="N4147">
        <v>168</v>
      </c>
    </row>
    <row r="4148" spans="1:14" x14ac:dyDescent="0.25">
      <c r="A4148">
        <v>0.76300000000000001</v>
      </c>
      <c r="B4148">
        <v>1.73527297964211</v>
      </c>
      <c r="C4148">
        <v>0.52600000000000002</v>
      </c>
      <c r="D4148">
        <v>0.70899999999999996</v>
      </c>
      <c r="E4148">
        <v>0.151</v>
      </c>
      <c r="F4148" t="s">
        <v>8074</v>
      </c>
      <c r="G4148" t="s">
        <v>648</v>
      </c>
      <c r="H4148" t="s">
        <v>9772</v>
      </c>
      <c r="I4148" t="s">
        <v>9773</v>
      </c>
      <c r="J4148">
        <v>0.55800000000000005</v>
      </c>
      <c r="K4148">
        <v>108</v>
      </c>
      <c r="L4148">
        <v>243</v>
      </c>
      <c r="M4148">
        <v>217</v>
      </c>
      <c r="N4148">
        <v>168</v>
      </c>
    </row>
    <row r="4149" spans="1:14" x14ac:dyDescent="0.25">
      <c r="A4149">
        <v>0.76800000000000002</v>
      </c>
      <c r="B4149">
        <v>1.70073845137598</v>
      </c>
      <c r="C4149">
        <v>0.53600000000000003</v>
      </c>
      <c r="D4149">
        <v>0.73199999999999998</v>
      </c>
      <c r="E4149">
        <v>0.20100000000000001</v>
      </c>
      <c r="F4149" t="s">
        <v>8074</v>
      </c>
      <c r="G4149" t="s">
        <v>651</v>
      </c>
      <c r="H4149" t="s">
        <v>8515</v>
      </c>
      <c r="I4149" t="s">
        <v>8515</v>
      </c>
      <c r="J4149">
        <v>0.53100000000000003</v>
      </c>
      <c r="K4149">
        <v>133</v>
      </c>
      <c r="L4149">
        <v>249</v>
      </c>
      <c r="M4149">
        <v>276</v>
      </c>
      <c r="N4149">
        <v>168</v>
      </c>
    </row>
    <row r="4150" spans="1:14" x14ac:dyDescent="0.25">
      <c r="A4150">
        <v>0.75</v>
      </c>
      <c r="B4150">
        <v>1.45747731571124</v>
      </c>
      <c r="C4150">
        <v>0.5</v>
      </c>
      <c r="D4150">
        <v>0.97499999999999998</v>
      </c>
      <c r="E4150">
        <v>0.746</v>
      </c>
      <c r="F4150" t="s">
        <v>8069</v>
      </c>
      <c r="G4150" t="s">
        <v>651</v>
      </c>
      <c r="H4150" t="s">
        <v>9286</v>
      </c>
      <c r="I4150" t="s">
        <v>9287</v>
      </c>
      <c r="J4150">
        <v>0.22900000000000001</v>
      </c>
      <c r="K4150">
        <v>261</v>
      </c>
      <c r="L4150">
        <v>91</v>
      </c>
      <c r="M4150">
        <v>180</v>
      </c>
      <c r="N4150">
        <v>168</v>
      </c>
    </row>
    <row r="4151" spans="1:14" x14ac:dyDescent="0.25">
      <c r="A4151">
        <v>0.754</v>
      </c>
      <c r="B4151">
        <v>1.94120381924652</v>
      </c>
      <c r="C4151">
        <v>0.50800000000000001</v>
      </c>
      <c r="D4151">
        <v>0.71499999999999997</v>
      </c>
      <c r="E4151">
        <v>0.253</v>
      </c>
      <c r="F4151" t="s">
        <v>8071</v>
      </c>
      <c r="G4151" t="s">
        <v>651</v>
      </c>
      <c r="H4151" t="s">
        <v>8532</v>
      </c>
      <c r="I4151" t="s">
        <v>8533</v>
      </c>
      <c r="J4151">
        <v>0.46200000000000002</v>
      </c>
      <c r="K4151">
        <v>190</v>
      </c>
      <c r="L4151">
        <v>137</v>
      </c>
      <c r="M4151">
        <v>230</v>
      </c>
      <c r="N4151">
        <v>168</v>
      </c>
    </row>
    <row r="4152" spans="1:14" x14ac:dyDescent="0.25">
      <c r="A4152">
        <v>0.78700000000000003</v>
      </c>
      <c r="B4152">
        <v>2.0278466733721001</v>
      </c>
      <c r="C4152">
        <v>0.57399999999999995</v>
      </c>
      <c r="D4152">
        <v>0.66200000000000003</v>
      </c>
      <c r="E4152">
        <v>0.22600000000000001</v>
      </c>
      <c r="F4152" t="s">
        <v>8074</v>
      </c>
      <c r="G4152" t="s">
        <v>653</v>
      </c>
      <c r="H4152" t="s">
        <v>9774</v>
      </c>
      <c r="I4152" t="s">
        <v>9775</v>
      </c>
      <c r="J4152">
        <v>0.436</v>
      </c>
      <c r="K4152">
        <v>306</v>
      </c>
      <c r="L4152">
        <v>154</v>
      </c>
      <c r="M4152">
        <v>311</v>
      </c>
      <c r="N4152">
        <v>168</v>
      </c>
    </row>
    <row r="4153" spans="1:14" x14ac:dyDescent="0.25">
      <c r="A4153">
        <v>0.88300000000000001</v>
      </c>
      <c r="B4153">
        <v>1.6868225729019499</v>
      </c>
      <c r="C4153">
        <v>0.76600000000000001</v>
      </c>
      <c r="D4153">
        <v>0.71399999999999997</v>
      </c>
      <c r="E4153">
        <v>7.5999999999999998E-2</v>
      </c>
      <c r="F4153" t="s">
        <v>8071</v>
      </c>
      <c r="G4153" t="s">
        <v>653</v>
      </c>
      <c r="H4153" t="s">
        <v>7083</v>
      </c>
      <c r="I4153" t="s">
        <v>7083</v>
      </c>
      <c r="J4153">
        <v>0.63800000000000001</v>
      </c>
      <c r="K4153">
        <v>113</v>
      </c>
      <c r="L4153">
        <v>413</v>
      </c>
      <c r="M4153">
        <v>84</v>
      </c>
      <c r="N4153">
        <v>168</v>
      </c>
    </row>
    <row r="4154" spans="1:14" x14ac:dyDescent="0.25">
      <c r="A4154">
        <v>0.90900000000000003</v>
      </c>
      <c r="B4154">
        <v>1.62886009956692</v>
      </c>
      <c r="C4154">
        <v>0.81799999999999995</v>
      </c>
      <c r="D4154">
        <v>1</v>
      </c>
      <c r="E4154">
        <v>0.629</v>
      </c>
      <c r="F4154" t="s">
        <v>8074</v>
      </c>
      <c r="G4154" t="s">
        <v>657</v>
      </c>
      <c r="H4154" t="s">
        <v>9776</v>
      </c>
      <c r="I4154" t="s">
        <v>4870</v>
      </c>
      <c r="J4154">
        <v>0.371</v>
      </c>
      <c r="K4154">
        <v>308</v>
      </c>
      <c r="L4154">
        <v>175</v>
      </c>
      <c r="M4154">
        <v>74</v>
      </c>
      <c r="N4154">
        <v>168</v>
      </c>
    </row>
    <row r="4155" spans="1:14" x14ac:dyDescent="0.25">
      <c r="A4155">
        <v>0.76100000000000001</v>
      </c>
      <c r="B4155">
        <v>0.61595400804229605</v>
      </c>
      <c r="C4155">
        <v>0.52200000000000002</v>
      </c>
      <c r="D4155">
        <v>0.81200000000000006</v>
      </c>
      <c r="E4155">
        <v>0.34399999999999997</v>
      </c>
      <c r="F4155" t="s">
        <v>8069</v>
      </c>
      <c r="G4155" t="s">
        <v>657</v>
      </c>
      <c r="H4155" t="s">
        <v>9777</v>
      </c>
      <c r="I4155" t="s">
        <v>9778</v>
      </c>
      <c r="J4155">
        <v>0.46800000000000003</v>
      </c>
      <c r="K4155">
        <v>55</v>
      </c>
      <c r="L4155">
        <v>274</v>
      </c>
      <c r="M4155">
        <v>171</v>
      </c>
      <c r="N4155">
        <v>168</v>
      </c>
    </row>
    <row r="4156" spans="1:14" x14ac:dyDescent="0.25">
      <c r="A4156">
        <v>0.93799999999999994</v>
      </c>
      <c r="B4156">
        <v>3.8283781316099801</v>
      </c>
      <c r="C4156">
        <v>0.876</v>
      </c>
      <c r="D4156">
        <v>0.89800000000000002</v>
      </c>
      <c r="E4156">
        <v>0.107</v>
      </c>
      <c r="F4156" t="s">
        <v>8071</v>
      </c>
      <c r="G4156" t="s">
        <v>657</v>
      </c>
      <c r="H4156" t="s">
        <v>6693</v>
      </c>
      <c r="I4156" t="s">
        <v>6693</v>
      </c>
      <c r="J4156">
        <v>0.79100000000000004</v>
      </c>
      <c r="K4156">
        <v>147</v>
      </c>
      <c r="L4156">
        <v>251</v>
      </c>
      <c r="M4156">
        <v>154</v>
      </c>
      <c r="N4156">
        <v>168</v>
      </c>
    </row>
    <row r="4157" spans="1:14" x14ac:dyDescent="0.25">
      <c r="A4157">
        <v>0.83499999999999996</v>
      </c>
      <c r="B4157">
        <v>2.5480473583697898</v>
      </c>
      <c r="C4157">
        <v>0.67</v>
      </c>
      <c r="D4157">
        <v>0.79400000000000004</v>
      </c>
      <c r="E4157">
        <v>0.2</v>
      </c>
      <c r="F4157" t="s">
        <v>8068</v>
      </c>
      <c r="G4157" t="s">
        <v>629</v>
      </c>
      <c r="H4157" t="s">
        <v>2261</v>
      </c>
      <c r="I4157" t="s">
        <v>2262</v>
      </c>
      <c r="J4157">
        <v>0.59399999999999997</v>
      </c>
      <c r="K4157">
        <v>137</v>
      </c>
      <c r="L4157">
        <v>128</v>
      </c>
      <c r="M4157">
        <v>245</v>
      </c>
      <c r="N4157">
        <v>169</v>
      </c>
    </row>
    <row r="4158" spans="1:14" x14ac:dyDescent="0.25">
      <c r="A4158">
        <v>0.80400000000000005</v>
      </c>
      <c r="B4158">
        <v>2.4883145004711098</v>
      </c>
      <c r="C4158">
        <v>0.60799999999999998</v>
      </c>
      <c r="D4158">
        <v>0.88200000000000001</v>
      </c>
      <c r="E4158">
        <v>0.38900000000000001</v>
      </c>
      <c r="F4158" t="s">
        <v>8074</v>
      </c>
      <c r="G4158" t="s">
        <v>638</v>
      </c>
      <c r="H4158" t="s">
        <v>7901</v>
      </c>
      <c r="I4158" t="s">
        <v>7902</v>
      </c>
      <c r="J4158">
        <v>0.49299999999999999</v>
      </c>
      <c r="K4158">
        <v>262</v>
      </c>
      <c r="L4158">
        <v>152</v>
      </c>
      <c r="M4158">
        <v>229</v>
      </c>
      <c r="N4158">
        <v>169</v>
      </c>
    </row>
    <row r="4159" spans="1:14" x14ac:dyDescent="0.25">
      <c r="A4159">
        <v>0.77400000000000002</v>
      </c>
      <c r="B4159">
        <v>2.02625985823975</v>
      </c>
      <c r="C4159">
        <v>0.54800000000000004</v>
      </c>
      <c r="D4159">
        <v>0.79800000000000004</v>
      </c>
      <c r="E4159">
        <v>0.36599999999999999</v>
      </c>
      <c r="F4159" t="s">
        <v>8074</v>
      </c>
      <c r="G4159" t="s">
        <v>641</v>
      </c>
      <c r="H4159" t="s">
        <v>9297</v>
      </c>
      <c r="I4159" t="s">
        <v>9298</v>
      </c>
      <c r="J4159">
        <v>0.432</v>
      </c>
      <c r="K4159">
        <v>264</v>
      </c>
      <c r="L4159">
        <v>121</v>
      </c>
      <c r="M4159">
        <v>196</v>
      </c>
      <c r="N4159">
        <v>169</v>
      </c>
    </row>
    <row r="4160" spans="1:14" x14ac:dyDescent="0.25">
      <c r="A4160">
        <v>0.76300000000000001</v>
      </c>
      <c r="B4160">
        <v>1.3216126977206599</v>
      </c>
      <c r="C4160">
        <v>0.52600000000000002</v>
      </c>
      <c r="D4160">
        <v>0.72399999999999998</v>
      </c>
      <c r="E4160">
        <v>0.21099999999999999</v>
      </c>
      <c r="F4160" t="s">
        <v>8071</v>
      </c>
      <c r="G4160" t="s">
        <v>641</v>
      </c>
      <c r="H4160" t="s">
        <v>8371</v>
      </c>
      <c r="I4160" t="s">
        <v>8371</v>
      </c>
      <c r="J4160">
        <v>0.51300000000000001</v>
      </c>
      <c r="K4160">
        <v>102</v>
      </c>
      <c r="L4160">
        <v>332</v>
      </c>
      <c r="M4160">
        <v>163</v>
      </c>
      <c r="N4160">
        <v>169</v>
      </c>
    </row>
    <row r="4161" spans="1:14" x14ac:dyDescent="0.25">
      <c r="A4161">
        <v>0.83</v>
      </c>
      <c r="B4161">
        <v>0.84374470972718696</v>
      </c>
      <c r="C4161">
        <v>0.66</v>
      </c>
      <c r="D4161">
        <v>0.77500000000000002</v>
      </c>
      <c r="E4161">
        <v>0.19500000000000001</v>
      </c>
      <c r="F4161" t="s">
        <v>8074</v>
      </c>
      <c r="G4161" t="s">
        <v>644</v>
      </c>
      <c r="H4161" t="s">
        <v>8559</v>
      </c>
      <c r="I4161" t="s">
        <v>8559</v>
      </c>
      <c r="J4161">
        <v>0.57999999999999996</v>
      </c>
      <c r="K4161">
        <v>96</v>
      </c>
      <c r="L4161">
        <v>356</v>
      </c>
      <c r="M4161">
        <v>91</v>
      </c>
      <c r="N4161">
        <v>169</v>
      </c>
    </row>
    <row r="4162" spans="1:14" x14ac:dyDescent="0.25">
      <c r="A4162">
        <v>0.76500000000000001</v>
      </c>
      <c r="B4162">
        <v>2.13782133100983</v>
      </c>
      <c r="C4162">
        <v>0.53</v>
      </c>
      <c r="D4162">
        <v>0.65900000000000003</v>
      </c>
      <c r="E4162">
        <v>0.20599999999999999</v>
      </c>
      <c r="F4162" t="s">
        <v>8074</v>
      </c>
      <c r="G4162" t="s">
        <v>648</v>
      </c>
      <c r="H4162" t="s">
        <v>8174</v>
      </c>
      <c r="I4162" t="s">
        <v>8175</v>
      </c>
      <c r="J4162">
        <v>0.45300000000000001</v>
      </c>
      <c r="K4162">
        <v>216</v>
      </c>
      <c r="L4162">
        <v>145</v>
      </c>
      <c r="M4162">
        <v>210</v>
      </c>
      <c r="N4162">
        <v>169</v>
      </c>
    </row>
    <row r="4163" spans="1:14" x14ac:dyDescent="0.25">
      <c r="A4163">
        <v>0.76900000000000002</v>
      </c>
      <c r="B4163">
        <v>1.4713309725482799</v>
      </c>
      <c r="C4163">
        <v>0.53800000000000003</v>
      </c>
      <c r="D4163">
        <v>0.72699999999999998</v>
      </c>
      <c r="E4163">
        <v>0.219</v>
      </c>
      <c r="F4163" t="s">
        <v>8071</v>
      </c>
      <c r="G4163" t="s">
        <v>648</v>
      </c>
      <c r="H4163" t="s">
        <v>1575</v>
      </c>
      <c r="I4163" t="s">
        <v>1576</v>
      </c>
      <c r="J4163">
        <v>0.50800000000000001</v>
      </c>
      <c r="K4163">
        <v>149</v>
      </c>
      <c r="L4163">
        <v>221</v>
      </c>
      <c r="M4163">
        <v>206</v>
      </c>
      <c r="N4163">
        <v>169</v>
      </c>
    </row>
    <row r="4164" spans="1:14" x14ac:dyDescent="0.25">
      <c r="A4164">
        <v>0.79100000000000004</v>
      </c>
      <c r="B4164">
        <v>1.9954794842566399</v>
      </c>
      <c r="C4164">
        <v>0.58199999999999996</v>
      </c>
      <c r="D4164">
        <v>0.443</v>
      </c>
      <c r="E4164">
        <v>4.2999999999999997E-2</v>
      </c>
      <c r="F4164" t="s">
        <v>8074</v>
      </c>
      <c r="G4164" t="s">
        <v>651</v>
      </c>
      <c r="H4164" t="s">
        <v>9692</v>
      </c>
      <c r="I4164" t="s">
        <v>9692</v>
      </c>
      <c r="J4164">
        <v>0.4</v>
      </c>
      <c r="K4164">
        <v>284</v>
      </c>
      <c r="L4164">
        <v>177</v>
      </c>
      <c r="M4164">
        <v>207</v>
      </c>
      <c r="N4164">
        <v>169</v>
      </c>
    </row>
    <row r="4165" spans="1:14" x14ac:dyDescent="0.25">
      <c r="A4165">
        <v>0.77700000000000002</v>
      </c>
      <c r="B4165">
        <v>1.8200779755616201</v>
      </c>
      <c r="C4165">
        <v>0.55400000000000005</v>
      </c>
      <c r="D4165">
        <v>0.64200000000000002</v>
      </c>
      <c r="E4165">
        <v>0.19400000000000001</v>
      </c>
      <c r="F4165" t="s">
        <v>8071</v>
      </c>
      <c r="G4165" t="s">
        <v>651</v>
      </c>
      <c r="H4165" t="s">
        <v>9779</v>
      </c>
      <c r="I4165" t="s">
        <v>9779</v>
      </c>
      <c r="J4165">
        <v>0.44800000000000001</v>
      </c>
      <c r="K4165">
        <v>214</v>
      </c>
      <c r="L4165">
        <v>160</v>
      </c>
      <c r="M4165">
        <v>184</v>
      </c>
      <c r="N4165">
        <v>169</v>
      </c>
    </row>
    <row r="4166" spans="1:14" x14ac:dyDescent="0.25">
      <c r="A4166">
        <v>0.82499999999999996</v>
      </c>
      <c r="B4166">
        <v>1.1491612639884901</v>
      </c>
      <c r="C4166">
        <v>0.65</v>
      </c>
      <c r="D4166">
        <v>0.79700000000000004</v>
      </c>
      <c r="E4166">
        <v>0.246</v>
      </c>
      <c r="F4166" t="s">
        <v>8074</v>
      </c>
      <c r="G4166" t="s">
        <v>653</v>
      </c>
      <c r="H4166" t="s">
        <v>9467</v>
      </c>
      <c r="I4166" t="s">
        <v>9467</v>
      </c>
      <c r="J4166">
        <v>0.55100000000000005</v>
      </c>
      <c r="K4166">
        <v>139</v>
      </c>
      <c r="L4166">
        <v>448</v>
      </c>
      <c r="M4166">
        <v>187</v>
      </c>
      <c r="N4166">
        <v>169</v>
      </c>
    </row>
    <row r="4167" spans="1:14" x14ac:dyDescent="0.25">
      <c r="A4167">
        <v>0.754</v>
      </c>
      <c r="B4167">
        <v>1.0278364374762099</v>
      </c>
      <c r="C4167">
        <v>0.50800000000000001</v>
      </c>
      <c r="D4167">
        <v>0.55100000000000005</v>
      </c>
      <c r="E4167">
        <v>0.22600000000000001</v>
      </c>
      <c r="F4167" t="s">
        <v>8069</v>
      </c>
      <c r="G4167" t="s">
        <v>653</v>
      </c>
      <c r="H4167" t="s">
        <v>9780</v>
      </c>
      <c r="I4167" t="s">
        <v>9780</v>
      </c>
      <c r="J4167">
        <v>0.32500000000000001</v>
      </c>
      <c r="K4167">
        <v>174</v>
      </c>
      <c r="L4167">
        <v>225</v>
      </c>
      <c r="M4167">
        <v>183</v>
      </c>
      <c r="N4167">
        <v>169</v>
      </c>
    </row>
    <row r="4168" spans="1:14" x14ac:dyDescent="0.25">
      <c r="A4168">
        <v>0.88</v>
      </c>
      <c r="B4168">
        <v>1.6756209520713199</v>
      </c>
      <c r="C4168">
        <v>0.76</v>
      </c>
      <c r="D4168">
        <v>0.88800000000000001</v>
      </c>
      <c r="E4168">
        <v>0.23599999999999999</v>
      </c>
      <c r="F4168" t="s">
        <v>8071</v>
      </c>
      <c r="G4168" t="s">
        <v>653</v>
      </c>
      <c r="H4168" t="s">
        <v>8151</v>
      </c>
      <c r="I4168" t="s">
        <v>8152</v>
      </c>
      <c r="J4168">
        <v>0.65200000000000002</v>
      </c>
      <c r="K4168">
        <v>102</v>
      </c>
      <c r="L4168">
        <v>423</v>
      </c>
      <c r="M4168">
        <v>87</v>
      </c>
      <c r="N4168">
        <v>169</v>
      </c>
    </row>
    <row r="4169" spans="1:14" x14ac:dyDescent="0.25">
      <c r="A4169">
        <v>0.85599999999999998</v>
      </c>
      <c r="B4169">
        <v>0.76565995936583298</v>
      </c>
      <c r="C4169">
        <v>0.71199999999999997</v>
      </c>
      <c r="D4169">
        <v>1</v>
      </c>
      <c r="E4169">
        <v>0.438</v>
      </c>
      <c r="F4169" t="s">
        <v>8074</v>
      </c>
      <c r="G4169" t="s">
        <v>657</v>
      </c>
      <c r="H4169" t="s">
        <v>3262</v>
      </c>
      <c r="I4169" t="s">
        <v>3262</v>
      </c>
      <c r="J4169">
        <v>0.56200000000000006</v>
      </c>
      <c r="K4169">
        <v>119</v>
      </c>
      <c r="L4169">
        <v>305</v>
      </c>
      <c r="M4169">
        <v>137</v>
      </c>
      <c r="N4169">
        <v>169</v>
      </c>
    </row>
    <row r="4170" spans="1:14" x14ac:dyDescent="0.25">
      <c r="A4170">
        <v>0.98299999999999998</v>
      </c>
      <c r="B4170">
        <v>3.3008932750601301</v>
      </c>
      <c r="C4170">
        <v>0.96599999999999997</v>
      </c>
      <c r="D4170">
        <v>0.998</v>
      </c>
      <c r="E4170">
        <v>0.18099999999999999</v>
      </c>
      <c r="F4170" t="s">
        <v>8071</v>
      </c>
      <c r="G4170" t="s">
        <v>657</v>
      </c>
      <c r="H4170" t="s">
        <v>7951</v>
      </c>
      <c r="I4170" t="s">
        <v>7952</v>
      </c>
      <c r="J4170">
        <v>0.81699999999999995</v>
      </c>
      <c r="K4170">
        <v>123</v>
      </c>
      <c r="L4170">
        <v>389</v>
      </c>
      <c r="M4170">
        <v>44</v>
      </c>
      <c r="N4170">
        <v>169</v>
      </c>
    </row>
    <row r="4171" spans="1:14" x14ac:dyDescent="0.25">
      <c r="A4171">
        <v>0.85599999999999998</v>
      </c>
      <c r="B4171">
        <v>2.284887461751</v>
      </c>
      <c r="C4171">
        <v>0.71199999999999997</v>
      </c>
      <c r="D4171">
        <v>0.86599999999999999</v>
      </c>
      <c r="E4171">
        <v>0.27600000000000002</v>
      </c>
      <c r="F4171" t="s">
        <v>8068</v>
      </c>
      <c r="G4171" t="s">
        <v>629</v>
      </c>
      <c r="H4171" t="s">
        <v>2607</v>
      </c>
      <c r="I4171" t="s">
        <v>2607</v>
      </c>
      <c r="J4171">
        <v>0.59</v>
      </c>
      <c r="K4171">
        <v>145</v>
      </c>
      <c r="L4171">
        <v>160</v>
      </c>
      <c r="M4171">
        <v>209</v>
      </c>
      <c r="N4171">
        <v>170</v>
      </c>
    </row>
    <row r="4172" spans="1:14" x14ac:dyDescent="0.25">
      <c r="A4172">
        <v>0.754</v>
      </c>
      <c r="B4172">
        <v>0.73452815319216502</v>
      </c>
      <c r="C4172">
        <v>0.50800000000000001</v>
      </c>
      <c r="D4172">
        <v>0.8</v>
      </c>
      <c r="E4172">
        <v>0.33900000000000002</v>
      </c>
      <c r="F4172" t="s">
        <v>8069</v>
      </c>
      <c r="G4172" t="s">
        <v>629</v>
      </c>
      <c r="H4172" t="s">
        <v>304</v>
      </c>
      <c r="I4172" t="s">
        <v>304</v>
      </c>
      <c r="J4172">
        <v>0.46100000000000002</v>
      </c>
      <c r="K4172">
        <v>120</v>
      </c>
      <c r="L4172">
        <v>199</v>
      </c>
      <c r="M4172">
        <v>145</v>
      </c>
      <c r="N4172">
        <v>170</v>
      </c>
    </row>
    <row r="4173" spans="1:14" x14ac:dyDescent="0.25">
      <c r="A4173">
        <v>0.84399999999999997</v>
      </c>
      <c r="B4173">
        <v>1.05054603485608</v>
      </c>
      <c r="C4173">
        <v>0.68799999999999994</v>
      </c>
      <c r="D4173">
        <v>1</v>
      </c>
      <c r="E4173">
        <v>0.44800000000000001</v>
      </c>
      <c r="F4173" t="s">
        <v>8074</v>
      </c>
      <c r="G4173" t="s">
        <v>638</v>
      </c>
      <c r="H4173" t="s">
        <v>4972</v>
      </c>
      <c r="I4173" t="s">
        <v>4973</v>
      </c>
      <c r="J4173">
        <v>0.55200000000000005</v>
      </c>
      <c r="K4173">
        <v>172</v>
      </c>
      <c r="L4173">
        <v>340</v>
      </c>
      <c r="M4173">
        <v>132</v>
      </c>
      <c r="N4173">
        <v>170</v>
      </c>
    </row>
    <row r="4174" spans="1:14" x14ac:dyDescent="0.25">
      <c r="A4174">
        <v>0.77300000000000002</v>
      </c>
      <c r="B4174">
        <v>1.66525869082419</v>
      </c>
      <c r="C4174">
        <v>0.54600000000000004</v>
      </c>
      <c r="D4174">
        <v>0.65400000000000003</v>
      </c>
      <c r="E4174">
        <v>0.14299999999999999</v>
      </c>
      <c r="F4174" t="s">
        <v>8074</v>
      </c>
      <c r="G4174" t="s">
        <v>640</v>
      </c>
      <c r="H4174" t="s">
        <v>2266</v>
      </c>
      <c r="I4174" t="s">
        <v>2266</v>
      </c>
      <c r="J4174">
        <v>0.51100000000000001</v>
      </c>
      <c r="K4174">
        <v>152</v>
      </c>
      <c r="L4174">
        <v>246</v>
      </c>
      <c r="M4174">
        <v>213</v>
      </c>
      <c r="N4174">
        <v>170</v>
      </c>
    </row>
    <row r="4175" spans="1:14" x14ac:dyDescent="0.25">
      <c r="A4175">
        <v>0.80300000000000005</v>
      </c>
      <c r="B4175">
        <v>1.4285531903484601</v>
      </c>
      <c r="C4175">
        <v>0.60599999999999998</v>
      </c>
      <c r="D4175">
        <v>0.95099999999999996</v>
      </c>
      <c r="E4175">
        <v>0.45900000000000002</v>
      </c>
      <c r="F4175" t="s">
        <v>8074</v>
      </c>
      <c r="G4175" t="s">
        <v>641</v>
      </c>
      <c r="H4175" t="s">
        <v>4361</v>
      </c>
      <c r="I4175" t="s">
        <v>4361</v>
      </c>
      <c r="J4175">
        <v>0.49199999999999999</v>
      </c>
      <c r="K4175">
        <v>189</v>
      </c>
      <c r="L4175">
        <v>261</v>
      </c>
      <c r="M4175">
        <v>133</v>
      </c>
      <c r="N4175">
        <v>170</v>
      </c>
    </row>
    <row r="4176" spans="1:14" x14ac:dyDescent="0.25">
      <c r="A4176">
        <v>0.81499999999999995</v>
      </c>
      <c r="B4176">
        <v>1.56267797306723</v>
      </c>
      <c r="C4176">
        <v>0.63</v>
      </c>
      <c r="D4176">
        <v>0.93400000000000005</v>
      </c>
      <c r="E4176">
        <v>0.504</v>
      </c>
      <c r="F4176" t="s">
        <v>8071</v>
      </c>
      <c r="G4176" t="s">
        <v>641</v>
      </c>
      <c r="H4176" t="s">
        <v>8735</v>
      </c>
      <c r="I4176" t="s">
        <v>8736</v>
      </c>
      <c r="J4176">
        <v>0.43</v>
      </c>
      <c r="K4176">
        <v>253</v>
      </c>
      <c r="L4176">
        <v>293</v>
      </c>
      <c r="M4176">
        <v>55</v>
      </c>
      <c r="N4176">
        <v>170</v>
      </c>
    </row>
    <row r="4177" spans="1:14" x14ac:dyDescent="0.25">
      <c r="A4177">
        <v>0.76500000000000001</v>
      </c>
      <c r="B4177">
        <v>1.7486626356250199</v>
      </c>
      <c r="C4177">
        <v>0.53</v>
      </c>
      <c r="D4177">
        <v>0.78400000000000003</v>
      </c>
      <c r="E4177">
        <v>0.26400000000000001</v>
      </c>
      <c r="F4177" t="s">
        <v>8074</v>
      </c>
      <c r="G4177" t="s">
        <v>644</v>
      </c>
      <c r="H4177" t="s">
        <v>9781</v>
      </c>
      <c r="I4177" t="s">
        <v>9782</v>
      </c>
      <c r="J4177">
        <v>0.52</v>
      </c>
      <c r="K4177">
        <v>148</v>
      </c>
      <c r="L4177">
        <v>189</v>
      </c>
      <c r="M4177">
        <v>210</v>
      </c>
      <c r="N4177">
        <v>170</v>
      </c>
    </row>
    <row r="4178" spans="1:14" x14ac:dyDescent="0.25">
      <c r="A4178">
        <v>0.78400000000000003</v>
      </c>
      <c r="B4178">
        <v>0.60791424520182902</v>
      </c>
      <c r="C4178">
        <v>0.56799999999999995</v>
      </c>
      <c r="D4178">
        <v>0.72599999999999998</v>
      </c>
      <c r="E4178">
        <v>0.16300000000000001</v>
      </c>
      <c r="F4178" t="s">
        <v>8071</v>
      </c>
      <c r="G4178" t="s">
        <v>644</v>
      </c>
      <c r="H4178" t="s">
        <v>8075</v>
      </c>
      <c r="I4178" t="s">
        <v>8075</v>
      </c>
      <c r="J4178">
        <v>0.56299999999999994</v>
      </c>
      <c r="K4178">
        <v>55</v>
      </c>
      <c r="L4178">
        <v>427</v>
      </c>
      <c r="M4178">
        <v>86</v>
      </c>
      <c r="N4178">
        <v>170</v>
      </c>
    </row>
    <row r="4179" spans="1:14" x14ac:dyDescent="0.25">
      <c r="A4179">
        <v>0.78600000000000003</v>
      </c>
      <c r="B4179">
        <v>1.76908479476624</v>
      </c>
      <c r="C4179">
        <v>0.57199999999999995</v>
      </c>
      <c r="D4179">
        <v>0.64400000000000002</v>
      </c>
      <c r="E4179">
        <v>0.16500000000000001</v>
      </c>
      <c r="F4179" t="s">
        <v>8074</v>
      </c>
      <c r="G4179" t="s">
        <v>648</v>
      </c>
      <c r="H4179" t="s">
        <v>9207</v>
      </c>
      <c r="I4179" t="s">
        <v>9207</v>
      </c>
      <c r="J4179">
        <v>0.47899999999999998</v>
      </c>
      <c r="K4179">
        <v>184</v>
      </c>
      <c r="L4179">
        <v>236</v>
      </c>
      <c r="M4179">
        <v>152</v>
      </c>
      <c r="N4179">
        <v>170</v>
      </c>
    </row>
    <row r="4180" spans="1:14" x14ac:dyDescent="0.25">
      <c r="A4180">
        <v>0.77300000000000002</v>
      </c>
      <c r="B4180">
        <v>1.97756659122528</v>
      </c>
      <c r="C4180">
        <v>0.54600000000000004</v>
      </c>
      <c r="D4180">
        <v>0.73</v>
      </c>
      <c r="E4180">
        <v>0.30299999999999999</v>
      </c>
      <c r="F4180" t="s">
        <v>8074</v>
      </c>
      <c r="G4180" t="s">
        <v>651</v>
      </c>
      <c r="H4180" t="s">
        <v>8862</v>
      </c>
      <c r="I4180" t="s">
        <v>8863</v>
      </c>
      <c r="J4180">
        <v>0.42699999999999999</v>
      </c>
      <c r="K4180">
        <v>236</v>
      </c>
      <c r="L4180">
        <v>184</v>
      </c>
      <c r="M4180">
        <v>261</v>
      </c>
      <c r="N4180">
        <v>170</v>
      </c>
    </row>
    <row r="4181" spans="1:14" x14ac:dyDescent="0.25">
      <c r="A4181">
        <v>0.76900000000000002</v>
      </c>
      <c r="B4181">
        <v>1.93961994862007</v>
      </c>
      <c r="C4181">
        <v>0.53800000000000003</v>
      </c>
      <c r="D4181">
        <v>0.74199999999999999</v>
      </c>
      <c r="E4181">
        <v>0.30199999999999999</v>
      </c>
      <c r="F4181" t="s">
        <v>8071</v>
      </c>
      <c r="G4181" t="s">
        <v>651</v>
      </c>
      <c r="H4181" t="s">
        <v>3302</v>
      </c>
      <c r="I4181" t="s">
        <v>3303</v>
      </c>
      <c r="J4181">
        <v>0.44</v>
      </c>
      <c r="K4181">
        <v>225</v>
      </c>
      <c r="L4181">
        <v>138</v>
      </c>
      <c r="M4181">
        <v>196</v>
      </c>
      <c r="N4181">
        <v>170</v>
      </c>
    </row>
    <row r="4182" spans="1:14" x14ac:dyDescent="0.25">
      <c r="A4182">
        <v>0.79900000000000004</v>
      </c>
      <c r="B4182">
        <v>1.4984721797354701</v>
      </c>
      <c r="C4182">
        <v>0.59799999999999998</v>
      </c>
      <c r="D4182">
        <v>0.83399999999999996</v>
      </c>
      <c r="E4182">
        <v>0.34100000000000003</v>
      </c>
      <c r="F4182" t="s">
        <v>8074</v>
      </c>
      <c r="G4182" t="s">
        <v>653</v>
      </c>
      <c r="H4182" t="s">
        <v>9554</v>
      </c>
      <c r="I4182" t="s">
        <v>9554</v>
      </c>
      <c r="J4182">
        <v>0.49299999999999999</v>
      </c>
      <c r="K4182">
        <v>199</v>
      </c>
      <c r="L4182">
        <v>313</v>
      </c>
      <c r="M4182">
        <v>262</v>
      </c>
      <c r="N4182">
        <v>170</v>
      </c>
    </row>
    <row r="4183" spans="1:14" x14ac:dyDescent="0.25">
      <c r="A4183">
        <v>0.84099999999999997</v>
      </c>
      <c r="B4183">
        <v>1.81132215987967</v>
      </c>
      <c r="C4183">
        <v>0.68200000000000005</v>
      </c>
      <c r="D4183">
        <v>0.84299999999999997</v>
      </c>
      <c r="E4183">
        <v>0.16400000000000001</v>
      </c>
      <c r="F4183" t="s">
        <v>8071</v>
      </c>
      <c r="G4183" t="s">
        <v>653</v>
      </c>
      <c r="H4183" t="s">
        <v>591</v>
      </c>
      <c r="I4183" t="s">
        <v>591</v>
      </c>
      <c r="J4183">
        <v>0.67900000000000005</v>
      </c>
      <c r="K4183">
        <v>81</v>
      </c>
      <c r="L4183">
        <v>369</v>
      </c>
      <c r="M4183">
        <v>165</v>
      </c>
      <c r="N4183">
        <v>170</v>
      </c>
    </row>
    <row r="4184" spans="1:14" x14ac:dyDescent="0.25">
      <c r="A4184">
        <v>0.82199999999999995</v>
      </c>
      <c r="B4184">
        <v>0.88768425483847602</v>
      </c>
      <c r="C4184">
        <v>0.64400000000000002</v>
      </c>
      <c r="D4184">
        <v>1</v>
      </c>
      <c r="E4184">
        <v>0.41699999999999998</v>
      </c>
      <c r="F4184" t="s">
        <v>8074</v>
      </c>
      <c r="G4184" t="s">
        <v>657</v>
      </c>
      <c r="H4184" t="s">
        <v>8429</v>
      </c>
      <c r="I4184" t="s">
        <v>8430</v>
      </c>
      <c r="J4184">
        <v>0.58299999999999996</v>
      </c>
      <c r="K4184">
        <v>104</v>
      </c>
      <c r="L4184">
        <v>265</v>
      </c>
      <c r="M4184">
        <v>194</v>
      </c>
      <c r="N4184">
        <v>170</v>
      </c>
    </row>
    <row r="4185" spans="1:14" x14ac:dyDescent="0.25">
      <c r="A4185">
        <v>0.77300000000000002</v>
      </c>
      <c r="B4185">
        <v>0.66708121175678003</v>
      </c>
      <c r="C4185">
        <v>0.54600000000000004</v>
      </c>
      <c r="D4185">
        <v>0.81200000000000006</v>
      </c>
      <c r="E4185">
        <v>0.40400000000000003</v>
      </c>
      <c r="F4185" t="s">
        <v>8069</v>
      </c>
      <c r="G4185" t="s">
        <v>657</v>
      </c>
      <c r="H4185" t="s">
        <v>9783</v>
      </c>
      <c r="I4185" t="s">
        <v>9784</v>
      </c>
      <c r="J4185">
        <v>0.40799999999999997</v>
      </c>
      <c r="K4185">
        <v>97</v>
      </c>
      <c r="L4185">
        <v>265</v>
      </c>
      <c r="M4185">
        <v>143</v>
      </c>
      <c r="N4185">
        <v>170</v>
      </c>
    </row>
    <row r="4186" spans="1:14" x14ac:dyDescent="0.25">
      <c r="A4186">
        <v>0.90600000000000003</v>
      </c>
      <c r="B4186">
        <v>4.3217920066984004</v>
      </c>
      <c r="C4186">
        <v>0.81200000000000006</v>
      </c>
      <c r="D4186">
        <v>0.76</v>
      </c>
      <c r="E4186">
        <v>2.1000000000000001E-2</v>
      </c>
      <c r="F4186" t="s">
        <v>8071</v>
      </c>
      <c r="G4186" t="s">
        <v>657</v>
      </c>
      <c r="H4186" t="s">
        <v>9785</v>
      </c>
      <c r="I4186" t="s">
        <v>9785</v>
      </c>
      <c r="J4186">
        <v>0.73899999999999999</v>
      </c>
      <c r="K4186">
        <v>212</v>
      </c>
      <c r="L4186">
        <v>111</v>
      </c>
      <c r="M4186">
        <v>235</v>
      </c>
      <c r="N4186">
        <v>170</v>
      </c>
    </row>
    <row r="4187" spans="1:14" x14ac:dyDescent="0.25">
      <c r="A4187">
        <v>0.89500000000000002</v>
      </c>
      <c r="B4187">
        <v>2.0058475222574299</v>
      </c>
      <c r="C4187">
        <v>0.79</v>
      </c>
      <c r="D4187">
        <v>0.97699999999999998</v>
      </c>
      <c r="E4187">
        <v>0.41599999999999998</v>
      </c>
      <c r="F4187" t="s">
        <v>8068</v>
      </c>
      <c r="G4187" t="s">
        <v>629</v>
      </c>
      <c r="H4187" t="s">
        <v>1834</v>
      </c>
      <c r="I4187" t="s">
        <v>1835</v>
      </c>
      <c r="J4187">
        <v>0.56100000000000005</v>
      </c>
      <c r="K4187">
        <v>201</v>
      </c>
      <c r="L4187">
        <v>189</v>
      </c>
      <c r="M4187">
        <v>125</v>
      </c>
      <c r="N4187">
        <v>171</v>
      </c>
    </row>
    <row r="4188" spans="1:14" x14ac:dyDescent="0.25">
      <c r="A4188">
        <v>0.76700000000000002</v>
      </c>
      <c r="B4188">
        <v>1.5785969643625599</v>
      </c>
      <c r="C4188">
        <v>0.53400000000000003</v>
      </c>
      <c r="D4188">
        <v>0.8</v>
      </c>
      <c r="E4188">
        <v>0.55400000000000005</v>
      </c>
      <c r="F4188" t="s">
        <v>8069</v>
      </c>
      <c r="G4188" t="s">
        <v>629</v>
      </c>
      <c r="H4188" t="s">
        <v>152</v>
      </c>
      <c r="I4188" t="s">
        <v>152</v>
      </c>
      <c r="J4188">
        <v>0.246</v>
      </c>
      <c r="K4188">
        <v>215</v>
      </c>
      <c r="L4188">
        <v>129</v>
      </c>
      <c r="M4188">
        <v>123</v>
      </c>
      <c r="N4188">
        <v>171</v>
      </c>
    </row>
    <row r="4189" spans="1:14" x14ac:dyDescent="0.25">
      <c r="A4189">
        <v>0.85299999999999998</v>
      </c>
      <c r="B4189">
        <v>0.69159574324184203</v>
      </c>
      <c r="C4189">
        <v>0.70599999999999996</v>
      </c>
      <c r="D4189">
        <v>0.76500000000000001</v>
      </c>
      <c r="E4189">
        <v>0.14399999999999999</v>
      </c>
      <c r="F4189" t="s">
        <v>8074</v>
      </c>
      <c r="G4189" t="s">
        <v>638</v>
      </c>
      <c r="H4189" t="s">
        <v>2266</v>
      </c>
      <c r="I4189" t="s">
        <v>2266</v>
      </c>
      <c r="J4189">
        <v>0.621</v>
      </c>
      <c r="K4189">
        <v>105</v>
      </c>
      <c r="L4189">
        <v>424</v>
      </c>
      <c r="M4189">
        <v>117</v>
      </c>
      <c r="N4189">
        <v>171</v>
      </c>
    </row>
    <row r="4190" spans="1:14" x14ac:dyDescent="0.25">
      <c r="A4190">
        <v>0.753</v>
      </c>
      <c r="B4190">
        <v>0.29792662544423498</v>
      </c>
      <c r="C4190">
        <v>0.50600000000000001</v>
      </c>
      <c r="D4190">
        <v>0.45500000000000002</v>
      </c>
      <c r="E4190">
        <v>0.13300000000000001</v>
      </c>
      <c r="F4190" t="s">
        <v>8069</v>
      </c>
      <c r="G4190" t="s">
        <v>640</v>
      </c>
      <c r="H4190" t="s">
        <v>6718</v>
      </c>
      <c r="I4190" t="s">
        <v>6719</v>
      </c>
      <c r="J4190">
        <v>0.32200000000000001</v>
      </c>
      <c r="K4190">
        <v>176</v>
      </c>
      <c r="L4190">
        <v>209</v>
      </c>
      <c r="M4190">
        <v>73</v>
      </c>
      <c r="N4190">
        <v>171</v>
      </c>
    </row>
    <row r="4191" spans="1:14" x14ac:dyDescent="0.25">
      <c r="A4191">
        <v>0.82299999999999995</v>
      </c>
      <c r="B4191">
        <v>1.0216315654393</v>
      </c>
      <c r="C4191">
        <v>0.64600000000000002</v>
      </c>
      <c r="D4191">
        <v>0.91700000000000004</v>
      </c>
      <c r="E4191">
        <v>0.45300000000000001</v>
      </c>
      <c r="F4191" t="s">
        <v>8071</v>
      </c>
      <c r="G4191" t="s">
        <v>640</v>
      </c>
      <c r="H4191" t="s">
        <v>188</v>
      </c>
      <c r="I4191" t="s">
        <v>711</v>
      </c>
      <c r="J4191">
        <v>0.46400000000000002</v>
      </c>
      <c r="K4191">
        <v>209</v>
      </c>
      <c r="L4191">
        <v>344</v>
      </c>
      <c r="M4191">
        <v>56</v>
      </c>
      <c r="N4191">
        <v>171</v>
      </c>
    </row>
    <row r="4192" spans="1:14" x14ac:dyDescent="0.25">
      <c r="A4192">
        <v>0.79900000000000004</v>
      </c>
      <c r="B4192">
        <v>1.71968326597904</v>
      </c>
      <c r="C4192">
        <v>0.59799999999999998</v>
      </c>
      <c r="D4192">
        <v>0.873</v>
      </c>
      <c r="E4192">
        <v>0.437</v>
      </c>
      <c r="F4192" t="s">
        <v>8074</v>
      </c>
      <c r="G4192" t="s">
        <v>641</v>
      </c>
      <c r="H4192" t="s">
        <v>1644</v>
      </c>
      <c r="I4192" t="s">
        <v>1644</v>
      </c>
      <c r="J4192">
        <v>0.436</v>
      </c>
      <c r="K4192">
        <v>257</v>
      </c>
      <c r="L4192">
        <v>190</v>
      </c>
      <c r="M4192">
        <v>138</v>
      </c>
      <c r="N4192">
        <v>171</v>
      </c>
    </row>
    <row r="4193" spans="1:14" x14ac:dyDescent="0.25">
      <c r="A4193">
        <v>0.82099999999999995</v>
      </c>
      <c r="B4193">
        <v>2.6833106988228401</v>
      </c>
      <c r="C4193">
        <v>0.64200000000000002</v>
      </c>
      <c r="D4193">
        <v>0.105</v>
      </c>
      <c r="E4193">
        <v>1.0999999999999999E-2</v>
      </c>
      <c r="F4193" t="s">
        <v>8071</v>
      </c>
      <c r="G4193" t="s">
        <v>641</v>
      </c>
      <c r="H4193" t="s">
        <v>384</v>
      </c>
      <c r="I4193" t="s">
        <v>6937</v>
      </c>
      <c r="J4193">
        <v>9.4E-2</v>
      </c>
      <c r="K4193">
        <v>467</v>
      </c>
      <c r="L4193">
        <v>98</v>
      </c>
      <c r="M4193">
        <v>44</v>
      </c>
      <c r="N4193">
        <v>171</v>
      </c>
    </row>
    <row r="4194" spans="1:14" x14ac:dyDescent="0.25">
      <c r="A4194">
        <v>0.76700000000000002</v>
      </c>
      <c r="B4194">
        <v>0.70532916268251</v>
      </c>
      <c r="C4194">
        <v>0.53400000000000003</v>
      </c>
      <c r="D4194">
        <v>0.36599999999999999</v>
      </c>
      <c r="E4194">
        <v>9.1999999999999998E-2</v>
      </c>
      <c r="F4194" t="s">
        <v>8068</v>
      </c>
      <c r="G4194" t="s">
        <v>644</v>
      </c>
      <c r="H4194" t="s">
        <v>352</v>
      </c>
      <c r="I4194" t="s">
        <v>6347</v>
      </c>
      <c r="J4194">
        <v>0.27400000000000002</v>
      </c>
      <c r="K4194">
        <v>194</v>
      </c>
      <c r="L4194">
        <v>232</v>
      </c>
      <c r="M4194">
        <v>103</v>
      </c>
      <c r="N4194">
        <v>171</v>
      </c>
    </row>
    <row r="4195" spans="1:14" x14ac:dyDescent="0.25">
      <c r="A4195">
        <v>0.78400000000000003</v>
      </c>
      <c r="B4195">
        <v>1.5686830871553501</v>
      </c>
      <c r="C4195">
        <v>0.56799999999999995</v>
      </c>
      <c r="D4195">
        <v>0.81499999999999995</v>
      </c>
      <c r="E4195">
        <v>0.30199999999999999</v>
      </c>
      <c r="F4195" t="s">
        <v>8074</v>
      </c>
      <c r="G4195" t="s">
        <v>644</v>
      </c>
      <c r="H4195" t="s">
        <v>8802</v>
      </c>
      <c r="I4195" t="s">
        <v>8802</v>
      </c>
      <c r="J4195">
        <v>0.51300000000000001</v>
      </c>
      <c r="K4195">
        <v>154</v>
      </c>
      <c r="L4195">
        <v>227</v>
      </c>
      <c r="M4195">
        <v>167</v>
      </c>
      <c r="N4195">
        <v>171</v>
      </c>
    </row>
    <row r="4196" spans="1:14" x14ac:dyDescent="0.25">
      <c r="A4196">
        <v>0.79900000000000004</v>
      </c>
      <c r="B4196">
        <v>1.0899636372897701</v>
      </c>
      <c r="C4196">
        <v>0.59799999999999998</v>
      </c>
      <c r="D4196">
        <v>0.90800000000000003</v>
      </c>
      <c r="E4196">
        <v>0.32600000000000001</v>
      </c>
      <c r="F4196" t="s">
        <v>8074</v>
      </c>
      <c r="G4196" t="s">
        <v>648</v>
      </c>
      <c r="H4196" t="s">
        <v>9412</v>
      </c>
      <c r="I4196" t="s">
        <v>9412</v>
      </c>
      <c r="J4196">
        <v>0.58199999999999996</v>
      </c>
      <c r="K4196">
        <v>92</v>
      </c>
      <c r="L4196">
        <v>356</v>
      </c>
      <c r="M4196">
        <v>128</v>
      </c>
      <c r="N4196">
        <v>171</v>
      </c>
    </row>
    <row r="4197" spans="1:14" x14ac:dyDescent="0.25">
      <c r="A4197">
        <v>0.753</v>
      </c>
      <c r="B4197">
        <v>0.69816583352010697</v>
      </c>
      <c r="C4197">
        <v>0.50600000000000001</v>
      </c>
      <c r="D4197">
        <v>0.111</v>
      </c>
      <c r="E4197">
        <v>5.7000000000000002E-2</v>
      </c>
      <c r="F4197" t="s">
        <v>8068</v>
      </c>
      <c r="G4197" t="s">
        <v>651</v>
      </c>
      <c r="H4197" t="s">
        <v>9786</v>
      </c>
      <c r="I4197" t="s">
        <v>9787</v>
      </c>
      <c r="J4197">
        <v>5.3999999999999999E-2</v>
      </c>
      <c r="K4197">
        <v>170</v>
      </c>
      <c r="L4197">
        <v>164</v>
      </c>
      <c r="M4197">
        <v>79</v>
      </c>
      <c r="N4197">
        <v>171</v>
      </c>
    </row>
    <row r="4198" spans="1:14" x14ac:dyDescent="0.25">
      <c r="A4198">
        <v>0.754</v>
      </c>
      <c r="B4198">
        <v>2.85240357755616</v>
      </c>
      <c r="C4198">
        <v>0.50800000000000001</v>
      </c>
      <c r="D4198">
        <v>0.45600000000000002</v>
      </c>
      <c r="E4198">
        <v>8.1000000000000003E-2</v>
      </c>
      <c r="F4198" t="s">
        <v>8074</v>
      </c>
      <c r="G4198" t="s">
        <v>651</v>
      </c>
      <c r="H4198" t="s">
        <v>9788</v>
      </c>
      <c r="I4198" t="s">
        <v>9788</v>
      </c>
      <c r="J4198">
        <v>0.375</v>
      </c>
      <c r="K4198">
        <v>338</v>
      </c>
      <c r="L4198">
        <v>13</v>
      </c>
      <c r="M4198">
        <v>330</v>
      </c>
      <c r="N4198">
        <v>171</v>
      </c>
    </row>
    <row r="4199" spans="1:14" x14ac:dyDescent="0.25">
      <c r="A4199">
        <v>0.78800000000000003</v>
      </c>
      <c r="B4199">
        <v>0.99370162406582596</v>
      </c>
      <c r="C4199">
        <v>0.57599999999999996</v>
      </c>
      <c r="D4199">
        <v>0.67600000000000005</v>
      </c>
      <c r="E4199">
        <v>9.4E-2</v>
      </c>
      <c r="F4199" t="s">
        <v>8071</v>
      </c>
      <c r="G4199" t="s">
        <v>651</v>
      </c>
      <c r="H4199" t="s">
        <v>582</v>
      </c>
      <c r="I4199" t="s">
        <v>8198</v>
      </c>
      <c r="J4199">
        <v>0.58199999999999996</v>
      </c>
      <c r="K4199">
        <v>84</v>
      </c>
      <c r="L4199">
        <v>326</v>
      </c>
      <c r="M4199">
        <v>152</v>
      </c>
      <c r="N4199">
        <v>171</v>
      </c>
    </row>
    <row r="4200" spans="1:14" x14ac:dyDescent="0.25">
      <c r="A4200">
        <v>0.76400000000000001</v>
      </c>
      <c r="B4200">
        <v>2.1463561651040699</v>
      </c>
      <c r="C4200">
        <v>0.52800000000000002</v>
      </c>
      <c r="D4200">
        <v>0.70099999999999996</v>
      </c>
      <c r="E4200">
        <v>0.23400000000000001</v>
      </c>
      <c r="F4200" t="s">
        <v>8074</v>
      </c>
      <c r="G4200" t="s">
        <v>653</v>
      </c>
      <c r="H4200" t="s">
        <v>5911</v>
      </c>
      <c r="I4200" t="s">
        <v>5911</v>
      </c>
      <c r="J4200">
        <v>0.46700000000000003</v>
      </c>
      <c r="K4200">
        <v>247</v>
      </c>
      <c r="L4200">
        <v>128</v>
      </c>
      <c r="M4200">
        <v>402</v>
      </c>
      <c r="N4200">
        <v>171</v>
      </c>
    </row>
    <row r="4201" spans="1:14" x14ac:dyDescent="0.25">
      <c r="A4201">
        <v>0.81699999999999995</v>
      </c>
      <c r="B4201">
        <v>2.3579765125582099</v>
      </c>
      <c r="C4201">
        <v>0.63400000000000001</v>
      </c>
      <c r="D4201">
        <v>0.86399999999999999</v>
      </c>
      <c r="E4201">
        <v>0.34100000000000003</v>
      </c>
      <c r="F4201" t="s">
        <v>8071</v>
      </c>
      <c r="G4201" t="s">
        <v>653</v>
      </c>
      <c r="H4201" t="s">
        <v>9789</v>
      </c>
      <c r="I4201" t="s">
        <v>9790</v>
      </c>
      <c r="J4201">
        <v>0.52300000000000002</v>
      </c>
      <c r="K4201">
        <v>261</v>
      </c>
      <c r="L4201">
        <v>140</v>
      </c>
      <c r="M4201">
        <v>215</v>
      </c>
      <c r="N4201">
        <v>171</v>
      </c>
    </row>
    <row r="4202" spans="1:14" x14ac:dyDescent="0.25">
      <c r="A4202">
        <v>0.81</v>
      </c>
      <c r="B4202">
        <v>2.5097081077758499</v>
      </c>
      <c r="C4202">
        <v>0.62</v>
      </c>
      <c r="D4202">
        <v>0.7</v>
      </c>
      <c r="E4202">
        <v>0.28199999999999997</v>
      </c>
      <c r="F4202" t="s">
        <v>8074</v>
      </c>
      <c r="G4202" t="s">
        <v>657</v>
      </c>
      <c r="H4202" t="s">
        <v>9791</v>
      </c>
      <c r="I4202" t="s">
        <v>9792</v>
      </c>
      <c r="J4202">
        <v>0.41799999999999998</v>
      </c>
      <c r="K4202">
        <v>267</v>
      </c>
      <c r="L4202">
        <v>86</v>
      </c>
      <c r="M4202">
        <v>212</v>
      </c>
      <c r="N4202">
        <v>171</v>
      </c>
    </row>
    <row r="4203" spans="1:14" x14ac:dyDescent="0.25">
      <c r="A4203">
        <v>0.91200000000000003</v>
      </c>
      <c r="B4203">
        <v>4.0981590325494803</v>
      </c>
      <c r="C4203">
        <v>0.82399999999999995</v>
      </c>
      <c r="D4203">
        <v>0.79700000000000004</v>
      </c>
      <c r="E4203">
        <v>2.3E-2</v>
      </c>
      <c r="F4203" t="s">
        <v>8071</v>
      </c>
      <c r="G4203" t="s">
        <v>657</v>
      </c>
      <c r="H4203" t="s">
        <v>9793</v>
      </c>
      <c r="I4203" t="s">
        <v>9794</v>
      </c>
      <c r="J4203">
        <v>0.77400000000000002</v>
      </c>
      <c r="K4203">
        <v>165</v>
      </c>
      <c r="L4203">
        <v>177</v>
      </c>
      <c r="M4203">
        <v>220</v>
      </c>
      <c r="N4203">
        <v>171</v>
      </c>
    </row>
    <row r="4204" spans="1:14" x14ac:dyDescent="0.25">
      <c r="A4204">
        <v>0.81599999999999995</v>
      </c>
      <c r="B4204">
        <v>2.8955819329183998</v>
      </c>
      <c r="C4204">
        <v>0.63200000000000001</v>
      </c>
      <c r="D4204">
        <v>0.752</v>
      </c>
      <c r="E4204">
        <v>0.16500000000000001</v>
      </c>
      <c r="F4204" t="s">
        <v>8068</v>
      </c>
      <c r="G4204" t="s">
        <v>629</v>
      </c>
      <c r="H4204" t="s">
        <v>46</v>
      </c>
      <c r="I4204" t="s">
        <v>46</v>
      </c>
      <c r="J4204">
        <v>0.58699999999999997</v>
      </c>
      <c r="K4204">
        <v>154</v>
      </c>
      <c r="L4204">
        <v>84</v>
      </c>
      <c r="M4204">
        <v>282</v>
      </c>
      <c r="N4204">
        <v>172</v>
      </c>
    </row>
    <row r="4205" spans="1:14" x14ac:dyDescent="0.25">
      <c r="A4205">
        <v>0.82299999999999995</v>
      </c>
      <c r="B4205">
        <v>2.27211827439884</v>
      </c>
      <c r="C4205">
        <v>0.64600000000000002</v>
      </c>
      <c r="D4205">
        <v>0.94099999999999995</v>
      </c>
      <c r="E4205">
        <v>0.45600000000000002</v>
      </c>
      <c r="F4205" t="s">
        <v>8074</v>
      </c>
      <c r="G4205" t="s">
        <v>638</v>
      </c>
      <c r="H4205" t="s">
        <v>9795</v>
      </c>
      <c r="I4205" t="s">
        <v>9795</v>
      </c>
      <c r="J4205">
        <v>0.48499999999999999</v>
      </c>
      <c r="K4205">
        <v>275</v>
      </c>
      <c r="L4205">
        <v>184</v>
      </c>
      <c r="M4205">
        <v>187</v>
      </c>
      <c r="N4205">
        <v>172</v>
      </c>
    </row>
    <row r="4206" spans="1:14" x14ac:dyDescent="0.25">
      <c r="A4206">
        <v>0.751</v>
      </c>
      <c r="B4206">
        <v>2.19280099279265</v>
      </c>
      <c r="C4206">
        <v>0.502</v>
      </c>
      <c r="D4206">
        <v>0.85099999999999998</v>
      </c>
      <c r="E4206">
        <v>0.59599999999999997</v>
      </c>
      <c r="F4206" t="s">
        <v>8069</v>
      </c>
      <c r="G4206" t="s">
        <v>638</v>
      </c>
      <c r="H4206" t="s">
        <v>7593</v>
      </c>
      <c r="I4206" t="s">
        <v>7593</v>
      </c>
      <c r="J4206">
        <v>0.255</v>
      </c>
      <c r="K4206">
        <v>333</v>
      </c>
      <c r="L4206">
        <v>40</v>
      </c>
      <c r="M4206">
        <v>165</v>
      </c>
      <c r="N4206">
        <v>172</v>
      </c>
    </row>
    <row r="4207" spans="1:14" x14ac:dyDescent="0.25">
      <c r="A4207">
        <v>0.84499999999999997</v>
      </c>
      <c r="B4207">
        <v>0.95905558678248803</v>
      </c>
      <c r="C4207">
        <v>0.69</v>
      </c>
      <c r="D4207">
        <v>0.80800000000000005</v>
      </c>
      <c r="E4207">
        <v>0.31900000000000001</v>
      </c>
      <c r="F4207" t="s">
        <v>8074</v>
      </c>
      <c r="G4207" t="s">
        <v>640</v>
      </c>
      <c r="H4207" t="s">
        <v>9796</v>
      </c>
      <c r="I4207" t="s">
        <v>9796</v>
      </c>
      <c r="J4207">
        <v>0.48899999999999999</v>
      </c>
      <c r="K4207">
        <v>187</v>
      </c>
      <c r="L4207">
        <v>377</v>
      </c>
      <c r="M4207">
        <v>51</v>
      </c>
      <c r="N4207">
        <v>172</v>
      </c>
    </row>
    <row r="4208" spans="1:14" x14ac:dyDescent="0.25">
      <c r="A4208">
        <v>0.80700000000000005</v>
      </c>
      <c r="B4208">
        <v>0.329326372698659</v>
      </c>
      <c r="C4208">
        <v>0.61399999999999999</v>
      </c>
      <c r="D4208">
        <v>0.83299999999999996</v>
      </c>
      <c r="E4208">
        <v>0.24399999999999999</v>
      </c>
      <c r="F4208" t="s">
        <v>8071</v>
      </c>
      <c r="G4208" t="s">
        <v>640</v>
      </c>
      <c r="H4208" t="s">
        <v>9771</v>
      </c>
      <c r="I4208" t="s">
        <v>9771</v>
      </c>
      <c r="J4208">
        <v>0.58899999999999997</v>
      </c>
      <c r="K4208">
        <v>46</v>
      </c>
      <c r="L4208">
        <v>479</v>
      </c>
      <c r="M4208">
        <v>87</v>
      </c>
      <c r="N4208">
        <v>172</v>
      </c>
    </row>
    <row r="4209" spans="1:14" x14ac:dyDescent="0.25">
      <c r="A4209">
        <v>0.75</v>
      </c>
      <c r="B4209">
        <v>1.6419903883181199</v>
      </c>
      <c r="C4209">
        <v>0.5</v>
      </c>
      <c r="D4209">
        <v>0.70499999999999996</v>
      </c>
      <c r="E4209">
        <v>0.155</v>
      </c>
      <c r="F4209" t="s">
        <v>8074</v>
      </c>
      <c r="G4209" t="s">
        <v>641</v>
      </c>
      <c r="H4209" t="s">
        <v>9204</v>
      </c>
      <c r="I4209" t="s">
        <v>9204</v>
      </c>
      <c r="J4209">
        <v>0.55000000000000004</v>
      </c>
      <c r="K4209">
        <v>122</v>
      </c>
      <c r="L4209">
        <v>206</v>
      </c>
      <c r="M4209">
        <v>258</v>
      </c>
      <c r="N4209">
        <v>172</v>
      </c>
    </row>
    <row r="4210" spans="1:14" x14ac:dyDescent="0.25">
      <c r="A4210">
        <v>0.79200000000000004</v>
      </c>
      <c r="B4210">
        <v>0.96751758374763996</v>
      </c>
      <c r="C4210">
        <v>0.58399999999999996</v>
      </c>
      <c r="D4210">
        <v>0.113</v>
      </c>
      <c r="E4210">
        <v>2.8000000000000001E-2</v>
      </c>
      <c r="F4210" t="s">
        <v>8068</v>
      </c>
      <c r="G4210" t="s">
        <v>644</v>
      </c>
      <c r="H4210" t="s">
        <v>9797</v>
      </c>
      <c r="I4210" t="s">
        <v>9797</v>
      </c>
      <c r="J4210">
        <v>8.5000000000000006E-2</v>
      </c>
      <c r="K4210">
        <v>307</v>
      </c>
      <c r="L4210">
        <v>174</v>
      </c>
      <c r="M4210">
        <v>49</v>
      </c>
      <c r="N4210">
        <v>172</v>
      </c>
    </row>
    <row r="4211" spans="1:14" x14ac:dyDescent="0.25">
      <c r="A4211">
        <v>0.76200000000000001</v>
      </c>
      <c r="B4211">
        <v>2.6560214790087602</v>
      </c>
      <c r="C4211">
        <v>0.52400000000000002</v>
      </c>
      <c r="D4211">
        <v>0.68799999999999994</v>
      </c>
      <c r="E4211">
        <v>0.32</v>
      </c>
      <c r="F4211" t="s">
        <v>8074</v>
      </c>
      <c r="G4211" t="s">
        <v>648</v>
      </c>
      <c r="H4211" t="s">
        <v>388</v>
      </c>
      <c r="I4211" t="s">
        <v>388</v>
      </c>
      <c r="J4211">
        <v>0.36799999999999999</v>
      </c>
      <c r="K4211">
        <v>338</v>
      </c>
      <c r="L4211">
        <v>19</v>
      </c>
      <c r="M4211">
        <v>220</v>
      </c>
      <c r="N4211">
        <v>172</v>
      </c>
    </row>
    <row r="4212" spans="1:14" x14ac:dyDescent="0.25">
      <c r="A4212">
        <v>0.80700000000000005</v>
      </c>
      <c r="B4212">
        <v>1.2699545062917801</v>
      </c>
      <c r="C4212">
        <v>0.61399999999999999</v>
      </c>
      <c r="D4212">
        <v>0.70699999999999996</v>
      </c>
      <c r="E4212">
        <v>0.21099999999999999</v>
      </c>
      <c r="F4212" t="s">
        <v>8074</v>
      </c>
      <c r="G4212" t="s">
        <v>651</v>
      </c>
      <c r="H4212" t="s">
        <v>9012</v>
      </c>
      <c r="I4212" t="s">
        <v>9012</v>
      </c>
      <c r="J4212">
        <v>0.496</v>
      </c>
      <c r="K4212">
        <v>158</v>
      </c>
      <c r="L4212">
        <v>377</v>
      </c>
      <c r="M4212">
        <v>148</v>
      </c>
      <c r="N4212">
        <v>172</v>
      </c>
    </row>
    <row r="4213" spans="1:14" x14ac:dyDescent="0.25">
      <c r="A4213">
        <v>0.79</v>
      </c>
      <c r="B4213">
        <v>1.1601541722745301</v>
      </c>
      <c r="C4213">
        <v>0.57999999999999996</v>
      </c>
      <c r="D4213">
        <v>0.74</v>
      </c>
      <c r="E4213">
        <v>0.22700000000000001</v>
      </c>
      <c r="F4213" t="s">
        <v>8071</v>
      </c>
      <c r="G4213" t="s">
        <v>651</v>
      </c>
      <c r="H4213" t="s">
        <v>9641</v>
      </c>
      <c r="I4213" t="s">
        <v>9641</v>
      </c>
      <c r="J4213">
        <v>0.51300000000000001</v>
      </c>
      <c r="K4213">
        <v>137</v>
      </c>
      <c r="L4213">
        <v>288</v>
      </c>
      <c r="M4213">
        <v>146</v>
      </c>
      <c r="N4213">
        <v>172</v>
      </c>
    </row>
    <row r="4214" spans="1:14" x14ac:dyDescent="0.25">
      <c r="A4214">
        <v>0.8</v>
      </c>
      <c r="B4214">
        <v>1.63262249753044</v>
      </c>
      <c r="C4214">
        <v>0.6</v>
      </c>
      <c r="D4214">
        <v>0.52</v>
      </c>
      <c r="E4214">
        <v>0.06</v>
      </c>
      <c r="F4214" t="s">
        <v>8074</v>
      </c>
      <c r="G4214" t="s">
        <v>653</v>
      </c>
      <c r="H4214" t="s">
        <v>9798</v>
      </c>
      <c r="I4214" t="s">
        <v>9798</v>
      </c>
      <c r="J4214">
        <v>0.46</v>
      </c>
      <c r="K4214">
        <v>261</v>
      </c>
      <c r="L4214">
        <v>259</v>
      </c>
      <c r="M4214">
        <v>258</v>
      </c>
      <c r="N4214">
        <v>172</v>
      </c>
    </row>
    <row r="4215" spans="1:14" x14ac:dyDescent="0.25">
      <c r="A4215">
        <v>0.83599999999999997</v>
      </c>
      <c r="B4215">
        <v>1.96363331207173</v>
      </c>
      <c r="C4215">
        <v>0.67200000000000004</v>
      </c>
      <c r="D4215">
        <v>0.82199999999999995</v>
      </c>
      <c r="E4215">
        <v>0.20699999999999999</v>
      </c>
      <c r="F4215" t="s">
        <v>8071</v>
      </c>
      <c r="G4215" t="s">
        <v>653</v>
      </c>
      <c r="H4215" t="s">
        <v>9799</v>
      </c>
      <c r="I4215" t="s">
        <v>9800</v>
      </c>
      <c r="J4215">
        <v>0.61499999999999999</v>
      </c>
      <c r="K4215">
        <v>142</v>
      </c>
      <c r="L4215">
        <v>302</v>
      </c>
      <c r="M4215">
        <v>176</v>
      </c>
      <c r="N4215">
        <v>172</v>
      </c>
    </row>
    <row r="4216" spans="1:14" x14ac:dyDescent="0.25">
      <c r="A4216">
        <v>0.79200000000000004</v>
      </c>
      <c r="B4216">
        <v>1.9008805955349399</v>
      </c>
      <c r="C4216">
        <v>0.58399999999999996</v>
      </c>
      <c r="D4216">
        <v>0.8</v>
      </c>
      <c r="E4216">
        <v>0.29799999999999999</v>
      </c>
      <c r="F4216" t="s">
        <v>8074</v>
      </c>
      <c r="G4216" t="s">
        <v>657</v>
      </c>
      <c r="H4216" t="s">
        <v>9459</v>
      </c>
      <c r="I4216" t="s">
        <v>9459</v>
      </c>
      <c r="J4216">
        <v>0.502</v>
      </c>
      <c r="K4216">
        <v>177</v>
      </c>
      <c r="L4216">
        <v>147</v>
      </c>
      <c r="M4216">
        <v>241</v>
      </c>
      <c r="N4216">
        <v>172</v>
      </c>
    </row>
    <row r="4217" spans="1:14" x14ac:dyDescent="0.25">
      <c r="A4217">
        <v>0.97199999999999998</v>
      </c>
      <c r="B4217">
        <v>4.8647772263410003</v>
      </c>
      <c r="C4217">
        <v>0.94399999999999995</v>
      </c>
      <c r="D4217">
        <v>0.99099999999999999</v>
      </c>
      <c r="E4217">
        <v>0.40699999999999997</v>
      </c>
      <c r="F4217" t="s">
        <v>8071</v>
      </c>
      <c r="G4217" t="s">
        <v>657</v>
      </c>
      <c r="H4217" t="s">
        <v>9801</v>
      </c>
      <c r="I4217" t="s">
        <v>9802</v>
      </c>
      <c r="J4217">
        <v>0.58399999999999996</v>
      </c>
      <c r="K4217">
        <v>466</v>
      </c>
      <c r="L4217">
        <v>25</v>
      </c>
      <c r="M4217">
        <v>75</v>
      </c>
      <c r="N4217">
        <v>172</v>
      </c>
    </row>
    <row r="4218" spans="1:14" x14ac:dyDescent="0.25">
      <c r="A4218">
        <v>0.86199999999999999</v>
      </c>
      <c r="B4218">
        <v>1.88672615559598</v>
      </c>
      <c r="C4218">
        <v>0.72399999999999998</v>
      </c>
      <c r="D4218">
        <v>0.90500000000000003</v>
      </c>
      <c r="E4218">
        <v>0.309</v>
      </c>
      <c r="F4218" t="s">
        <v>8068</v>
      </c>
      <c r="G4218" t="s">
        <v>629</v>
      </c>
      <c r="H4218" t="s">
        <v>3149</v>
      </c>
      <c r="I4218" t="s">
        <v>3149</v>
      </c>
      <c r="J4218">
        <v>0.59599999999999997</v>
      </c>
      <c r="K4218">
        <v>129</v>
      </c>
      <c r="L4218">
        <v>202</v>
      </c>
      <c r="M4218">
        <v>192</v>
      </c>
      <c r="N4218">
        <v>173</v>
      </c>
    </row>
    <row r="4219" spans="1:14" x14ac:dyDescent="0.25">
      <c r="A4219">
        <v>0.76200000000000001</v>
      </c>
      <c r="B4219">
        <v>0.40436050212588898</v>
      </c>
      <c r="C4219">
        <v>0.52400000000000002</v>
      </c>
      <c r="D4219">
        <v>0.8</v>
      </c>
      <c r="E4219">
        <v>0.30199999999999999</v>
      </c>
      <c r="F4219" t="s">
        <v>8069</v>
      </c>
      <c r="G4219" t="s">
        <v>629</v>
      </c>
      <c r="H4219" t="s">
        <v>4180</v>
      </c>
      <c r="I4219" t="s">
        <v>4181</v>
      </c>
      <c r="J4219">
        <v>0.498</v>
      </c>
      <c r="K4219">
        <v>90</v>
      </c>
      <c r="L4219">
        <v>247</v>
      </c>
      <c r="M4219">
        <v>131</v>
      </c>
      <c r="N4219">
        <v>173</v>
      </c>
    </row>
    <row r="4220" spans="1:14" x14ac:dyDescent="0.25">
      <c r="A4220">
        <v>0.79900000000000004</v>
      </c>
      <c r="B4220">
        <v>0.56457069230991397</v>
      </c>
      <c r="C4220">
        <v>0.59799999999999998</v>
      </c>
      <c r="D4220">
        <v>0.66700000000000004</v>
      </c>
      <c r="E4220">
        <v>0.36099999999999999</v>
      </c>
      <c r="F4220" t="s">
        <v>8071</v>
      </c>
      <c r="G4220" t="s">
        <v>635</v>
      </c>
      <c r="H4220" t="s">
        <v>9803</v>
      </c>
      <c r="I4220" t="s">
        <v>9803</v>
      </c>
      <c r="J4220">
        <v>0.30599999999999999</v>
      </c>
      <c r="K4220">
        <v>177</v>
      </c>
      <c r="L4220">
        <v>154</v>
      </c>
      <c r="M4220">
        <v>151</v>
      </c>
      <c r="N4220">
        <v>173</v>
      </c>
    </row>
    <row r="4221" spans="1:14" x14ac:dyDescent="0.25">
      <c r="A4221">
        <v>0.85499999999999998</v>
      </c>
      <c r="B4221">
        <v>0.73918024986206399</v>
      </c>
      <c r="C4221">
        <v>0.71</v>
      </c>
      <c r="D4221">
        <v>0.82399999999999995</v>
      </c>
      <c r="E4221">
        <v>0.22900000000000001</v>
      </c>
      <c r="F4221" t="s">
        <v>8074</v>
      </c>
      <c r="G4221" t="s">
        <v>638</v>
      </c>
      <c r="H4221" t="s">
        <v>1355</v>
      </c>
      <c r="I4221" t="s">
        <v>1355</v>
      </c>
      <c r="J4221">
        <v>0.59499999999999997</v>
      </c>
      <c r="K4221">
        <v>126</v>
      </c>
      <c r="L4221">
        <v>408</v>
      </c>
      <c r="M4221">
        <v>114</v>
      </c>
      <c r="N4221">
        <v>173</v>
      </c>
    </row>
    <row r="4222" spans="1:14" x14ac:dyDescent="0.25">
      <c r="A4222">
        <v>0.77700000000000002</v>
      </c>
      <c r="B4222">
        <v>0.96229940017742299</v>
      </c>
      <c r="C4222">
        <v>0.55400000000000005</v>
      </c>
      <c r="D4222">
        <v>0.75</v>
      </c>
      <c r="E4222">
        <v>0.13400000000000001</v>
      </c>
      <c r="F4222" t="s">
        <v>8074</v>
      </c>
      <c r="G4222" t="s">
        <v>640</v>
      </c>
      <c r="H4222" t="s">
        <v>303</v>
      </c>
      <c r="I4222" t="s">
        <v>303</v>
      </c>
      <c r="J4222">
        <v>0.61599999999999999</v>
      </c>
      <c r="K4222">
        <v>40</v>
      </c>
      <c r="L4222">
        <v>376</v>
      </c>
      <c r="M4222">
        <v>199</v>
      </c>
      <c r="N4222">
        <v>173</v>
      </c>
    </row>
    <row r="4223" spans="1:14" x14ac:dyDescent="0.25">
      <c r="A4223">
        <v>0.82499999999999996</v>
      </c>
      <c r="B4223">
        <v>0.89418765480539697</v>
      </c>
      <c r="C4223">
        <v>0.65</v>
      </c>
      <c r="D4223">
        <v>0.78</v>
      </c>
      <c r="E4223">
        <v>0.20300000000000001</v>
      </c>
      <c r="F4223" t="s">
        <v>8074</v>
      </c>
      <c r="G4223" t="s">
        <v>641</v>
      </c>
      <c r="H4223" t="s">
        <v>3945</v>
      </c>
      <c r="I4223" t="s">
        <v>3945</v>
      </c>
      <c r="J4223">
        <v>0.57699999999999996</v>
      </c>
      <c r="K4223">
        <v>94</v>
      </c>
      <c r="L4223">
        <v>402</v>
      </c>
      <c r="M4223">
        <v>94</v>
      </c>
      <c r="N4223">
        <v>173</v>
      </c>
    </row>
    <row r="4224" spans="1:14" x14ac:dyDescent="0.25">
      <c r="A4224">
        <v>0.753</v>
      </c>
      <c r="B4224">
        <v>1.9344641489158501</v>
      </c>
      <c r="C4224">
        <v>0.50600000000000001</v>
      </c>
      <c r="D4224">
        <v>0.753</v>
      </c>
      <c r="E4224">
        <v>0.38800000000000001</v>
      </c>
      <c r="F4224" t="s">
        <v>8071</v>
      </c>
      <c r="G4224" t="s">
        <v>644</v>
      </c>
      <c r="H4224" t="s">
        <v>4037</v>
      </c>
      <c r="I4224" t="s">
        <v>4037</v>
      </c>
      <c r="J4224">
        <v>0.36499999999999999</v>
      </c>
      <c r="K4224">
        <v>271</v>
      </c>
      <c r="L4224">
        <v>135</v>
      </c>
      <c r="M4224">
        <v>164</v>
      </c>
      <c r="N4224">
        <v>173</v>
      </c>
    </row>
    <row r="4225" spans="1:14" x14ac:dyDescent="0.25">
      <c r="A4225">
        <v>0.79</v>
      </c>
      <c r="B4225">
        <v>1.49564233607999</v>
      </c>
      <c r="C4225">
        <v>0.57999999999999996</v>
      </c>
      <c r="D4225">
        <v>0.71899999999999997</v>
      </c>
      <c r="E4225">
        <v>0.20899999999999999</v>
      </c>
      <c r="F4225" t="s">
        <v>8074</v>
      </c>
      <c r="G4225" t="s">
        <v>648</v>
      </c>
      <c r="H4225" t="s">
        <v>9530</v>
      </c>
      <c r="I4225" t="s">
        <v>9530</v>
      </c>
      <c r="J4225">
        <v>0.51</v>
      </c>
      <c r="K4225">
        <v>147</v>
      </c>
      <c r="L4225">
        <v>288</v>
      </c>
      <c r="M4225">
        <v>143</v>
      </c>
      <c r="N4225">
        <v>173</v>
      </c>
    </row>
    <row r="4226" spans="1:14" x14ac:dyDescent="0.25">
      <c r="A4226">
        <v>0.79700000000000004</v>
      </c>
      <c r="B4226">
        <v>1.37557454614718</v>
      </c>
      <c r="C4226">
        <v>0.59399999999999997</v>
      </c>
      <c r="D4226">
        <v>0.63400000000000001</v>
      </c>
      <c r="E4226">
        <v>0.183</v>
      </c>
      <c r="F4226" t="s">
        <v>8071</v>
      </c>
      <c r="G4226" t="s">
        <v>648</v>
      </c>
      <c r="H4226" t="s">
        <v>9804</v>
      </c>
      <c r="I4226" t="s">
        <v>9804</v>
      </c>
      <c r="J4226">
        <v>0.45100000000000001</v>
      </c>
      <c r="K4226">
        <v>216</v>
      </c>
      <c r="L4226">
        <v>236</v>
      </c>
      <c r="M4226">
        <v>131</v>
      </c>
      <c r="N4226">
        <v>173</v>
      </c>
    </row>
    <row r="4227" spans="1:14" x14ac:dyDescent="0.25">
      <c r="A4227">
        <v>0.78300000000000003</v>
      </c>
      <c r="B4227">
        <v>1.4862080549175201</v>
      </c>
      <c r="C4227">
        <v>0.56599999999999995</v>
      </c>
      <c r="D4227">
        <v>0.68200000000000005</v>
      </c>
      <c r="E4227">
        <v>0.152</v>
      </c>
      <c r="F4227" t="s">
        <v>8074</v>
      </c>
      <c r="G4227" t="s">
        <v>651</v>
      </c>
      <c r="H4227" t="s">
        <v>8492</v>
      </c>
      <c r="I4227" t="s">
        <v>8493</v>
      </c>
      <c r="J4227">
        <v>0.53</v>
      </c>
      <c r="K4227">
        <v>135</v>
      </c>
      <c r="L4227">
        <v>322</v>
      </c>
      <c r="M4227">
        <v>226</v>
      </c>
      <c r="N4227">
        <v>173</v>
      </c>
    </row>
    <row r="4228" spans="1:14" x14ac:dyDescent="0.25">
      <c r="A4228">
        <v>0.79900000000000004</v>
      </c>
      <c r="B4228">
        <v>1.1206884156615999</v>
      </c>
      <c r="C4228">
        <v>0.59799999999999998</v>
      </c>
      <c r="D4228">
        <v>0.90200000000000002</v>
      </c>
      <c r="E4228">
        <v>0.4</v>
      </c>
      <c r="F4228" t="s">
        <v>8071</v>
      </c>
      <c r="G4228" t="s">
        <v>651</v>
      </c>
      <c r="H4228" t="s">
        <v>8514</v>
      </c>
      <c r="I4228" t="s">
        <v>8514</v>
      </c>
      <c r="J4228">
        <v>0.502</v>
      </c>
      <c r="K4228">
        <v>147</v>
      </c>
      <c r="L4228">
        <v>296</v>
      </c>
      <c r="M4228">
        <v>129</v>
      </c>
      <c r="N4228">
        <v>173</v>
      </c>
    </row>
    <row r="4229" spans="1:14" x14ac:dyDescent="0.25">
      <c r="A4229">
        <v>0.75900000000000001</v>
      </c>
      <c r="B4229">
        <v>1.89451558450233</v>
      </c>
      <c r="C4229">
        <v>0.51800000000000002</v>
      </c>
      <c r="D4229">
        <v>0.80400000000000005</v>
      </c>
      <c r="E4229">
        <v>0.28199999999999997</v>
      </c>
      <c r="F4229" t="s">
        <v>8074</v>
      </c>
      <c r="G4229" t="s">
        <v>653</v>
      </c>
      <c r="H4229" t="s">
        <v>9435</v>
      </c>
      <c r="I4229" t="s">
        <v>9436</v>
      </c>
      <c r="J4229">
        <v>0.52200000000000002</v>
      </c>
      <c r="K4229">
        <v>165</v>
      </c>
      <c r="L4229">
        <v>179</v>
      </c>
      <c r="M4229">
        <v>434</v>
      </c>
      <c r="N4229">
        <v>173</v>
      </c>
    </row>
    <row r="4230" spans="1:14" x14ac:dyDescent="0.25">
      <c r="A4230">
        <v>0.83199999999999996</v>
      </c>
      <c r="B4230">
        <v>0.61420741789979005</v>
      </c>
      <c r="C4230">
        <v>0.66400000000000003</v>
      </c>
      <c r="D4230">
        <v>0.35399999999999998</v>
      </c>
      <c r="E4230">
        <v>6.6000000000000003E-2</v>
      </c>
      <c r="F4230" t="s">
        <v>8069</v>
      </c>
      <c r="G4230" t="s">
        <v>653</v>
      </c>
      <c r="H4230" t="s">
        <v>9805</v>
      </c>
      <c r="I4230" t="s">
        <v>9806</v>
      </c>
      <c r="J4230">
        <v>0.28799999999999998</v>
      </c>
      <c r="K4230">
        <v>223</v>
      </c>
      <c r="L4230">
        <v>328</v>
      </c>
      <c r="M4230">
        <v>43</v>
      </c>
      <c r="N4230">
        <v>173</v>
      </c>
    </row>
    <row r="4231" spans="1:14" x14ac:dyDescent="0.25">
      <c r="A4231">
        <v>0.871</v>
      </c>
      <c r="B4231">
        <v>2.7631815707690501</v>
      </c>
      <c r="C4231">
        <v>0.74199999999999999</v>
      </c>
      <c r="D4231">
        <v>0.93100000000000005</v>
      </c>
      <c r="E4231">
        <v>0.496</v>
      </c>
      <c r="F4231" t="s">
        <v>8071</v>
      </c>
      <c r="G4231" t="s">
        <v>653</v>
      </c>
      <c r="H4231" t="s">
        <v>8735</v>
      </c>
      <c r="I4231" t="s">
        <v>8736</v>
      </c>
      <c r="J4231">
        <v>0.435</v>
      </c>
      <c r="K4231">
        <v>460</v>
      </c>
      <c r="L4231">
        <v>55</v>
      </c>
      <c r="M4231">
        <v>106</v>
      </c>
      <c r="N4231">
        <v>173</v>
      </c>
    </row>
    <row r="4232" spans="1:14" x14ac:dyDescent="0.25">
      <c r="A4232">
        <v>0.89500000000000002</v>
      </c>
      <c r="B4232">
        <v>0.38818213356588299</v>
      </c>
      <c r="C4232">
        <v>0.79</v>
      </c>
      <c r="D4232">
        <v>1</v>
      </c>
      <c r="E4232">
        <v>0.38800000000000001</v>
      </c>
      <c r="F4232" t="s">
        <v>8074</v>
      </c>
      <c r="G4232" t="s">
        <v>657</v>
      </c>
      <c r="H4232" t="s">
        <v>9807</v>
      </c>
      <c r="I4232" t="s">
        <v>9807</v>
      </c>
      <c r="J4232">
        <v>0.61199999999999999</v>
      </c>
      <c r="K4232">
        <v>88</v>
      </c>
      <c r="L4232">
        <v>384</v>
      </c>
      <c r="M4232">
        <v>96</v>
      </c>
      <c r="N4232">
        <v>173</v>
      </c>
    </row>
    <row r="4233" spans="1:14" x14ac:dyDescent="0.25">
      <c r="A4233">
        <v>0.84099999999999997</v>
      </c>
      <c r="B4233">
        <v>1.3085902272610701</v>
      </c>
      <c r="C4233">
        <v>0.68200000000000005</v>
      </c>
      <c r="D4233">
        <v>0.125</v>
      </c>
      <c r="E4233">
        <v>3.2000000000000001E-2</v>
      </c>
      <c r="F4233" t="s">
        <v>8069</v>
      </c>
      <c r="G4233" t="s">
        <v>657</v>
      </c>
      <c r="H4233" t="s">
        <v>548</v>
      </c>
      <c r="I4233" t="s">
        <v>548</v>
      </c>
      <c r="J4233">
        <v>9.2999999999999999E-2</v>
      </c>
      <c r="K4233">
        <v>283</v>
      </c>
      <c r="L4233">
        <v>185</v>
      </c>
      <c r="M4233">
        <v>39</v>
      </c>
      <c r="N4233">
        <v>173</v>
      </c>
    </row>
    <row r="4234" spans="1:14" x14ac:dyDescent="0.25">
      <c r="A4234">
        <v>0.9</v>
      </c>
      <c r="B4234">
        <v>4.2427550125159303</v>
      </c>
      <c r="C4234">
        <v>0.8</v>
      </c>
      <c r="D4234">
        <v>0.81799999999999995</v>
      </c>
      <c r="E4234">
        <v>4.5999999999999999E-2</v>
      </c>
      <c r="F4234" t="s">
        <v>8071</v>
      </c>
      <c r="G4234" t="s">
        <v>657</v>
      </c>
      <c r="H4234" t="s">
        <v>8188</v>
      </c>
      <c r="I4234" t="s">
        <v>8189</v>
      </c>
      <c r="J4234">
        <v>0.77200000000000002</v>
      </c>
      <c r="K4234">
        <v>171</v>
      </c>
      <c r="L4234">
        <v>139</v>
      </c>
      <c r="M4234">
        <v>257</v>
      </c>
      <c r="N4234">
        <v>173</v>
      </c>
    </row>
    <row r="4235" spans="1:14" x14ac:dyDescent="0.25">
      <c r="A4235">
        <v>0.88300000000000001</v>
      </c>
      <c r="B4235">
        <v>2.0232321156939301</v>
      </c>
      <c r="C4235">
        <v>0.76600000000000001</v>
      </c>
      <c r="D4235">
        <v>0.93899999999999995</v>
      </c>
      <c r="E4235">
        <v>0.371</v>
      </c>
      <c r="F4235" t="s">
        <v>8068</v>
      </c>
      <c r="G4235" t="s">
        <v>629</v>
      </c>
      <c r="H4235" t="s">
        <v>1388</v>
      </c>
      <c r="I4235" t="s">
        <v>1389</v>
      </c>
      <c r="J4235">
        <v>0.56799999999999995</v>
      </c>
      <c r="K4235">
        <v>191</v>
      </c>
      <c r="L4235">
        <v>185</v>
      </c>
      <c r="M4235">
        <v>149</v>
      </c>
      <c r="N4235">
        <v>174</v>
      </c>
    </row>
    <row r="4236" spans="1:14" x14ac:dyDescent="0.25">
      <c r="A4236">
        <v>0.76600000000000001</v>
      </c>
      <c r="B4236">
        <v>0.54263788399650703</v>
      </c>
      <c r="C4236">
        <v>0.53200000000000003</v>
      </c>
      <c r="D4236">
        <v>1</v>
      </c>
      <c r="E4236">
        <v>0.629</v>
      </c>
      <c r="F4236" t="s">
        <v>8071</v>
      </c>
      <c r="G4236" t="s">
        <v>635</v>
      </c>
      <c r="H4236" t="s">
        <v>9776</v>
      </c>
      <c r="I4236" t="s">
        <v>4870</v>
      </c>
      <c r="J4236">
        <v>0.371</v>
      </c>
      <c r="K4236">
        <v>164</v>
      </c>
      <c r="L4236">
        <v>159</v>
      </c>
      <c r="M4236">
        <v>160</v>
      </c>
      <c r="N4236">
        <v>174</v>
      </c>
    </row>
    <row r="4237" spans="1:14" x14ac:dyDescent="0.25">
      <c r="A4237">
        <v>0.78900000000000003</v>
      </c>
      <c r="B4237">
        <v>2.4436112747369001</v>
      </c>
      <c r="C4237">
        <v>0.57799999999999996</v>
      </c>
      <c r="D4237">
        <v>0.76500000000000001</v>
      </c>
      <c r="E4237">
        <v>0.25</v>
      </c>
      <c r="F4237" t="s">
        <v>8074</v>
      </c>
      <c r="G4237" t="s">
        <v>638</v>
      </c>
      <c r="H4237" t="s">
        <v>4760</v>
      </c>
      <c r="I4237" t="s">
        <v>4760</v>
      </c>
      <c r="J4237">
        <v>0.51500000000000001</v>
      </c>
      <c r="K4237">
        <v>226</v>
      </c>
      <c r="L4237">
        <v>160</v>
      </c>
      <c r="M4237">
        <v>263</v>
      </c>
      <c r="N4237">
        <v>174</v>
      </c>
    </row>
    <row r="4238" spans="1:14" x14ac:dyDescent="0.25">
      <c r="A4238">
        <v>0.75700000000000001</v>
      </c>
      <c r="B4238">
        <v>1.33525323913472</v>
      </c>
      <c r="C4238">
        <v>0.51400000000000001</v>
      </c>
      <c r="D4238">
        <v>0.86</v>
      </c>
      <c r="E4238">
        <v>0.45500000000000002</v>
      </c>
      <c r="F4238" t="s">
        <v>8069</v>
      </c>
      <c r="G4238" t="s">
        <v>638</v>
      </c>
      <c r="H4238" t="s">
        <v>9808</v>
      </c>
      <c r="I4238" t="s">
        <v>9808</v>
      </c>
      <c r="J4238">
        <v>0.40500000000000003</v>
      </c>
      <c r="K4238">
        <v>205</v>
      </c>
      <c r="L4238">
        <v>185</v>
      </c>
      <c r="M4238">
        <v>151</v>
      </c>
      <c r="N4238">
        <v>174</v>
      </c>
    </row>
    <row r="4239" spans="1:14" x14ac:dyDescent="0.25">
      <c r="A4239">
        <v>0.77200000000000002</v>
      </c>
      <c r="B4239">
        <v>2.3504553379177802</v>
      </c>
      <c r="C4239">
        <v>0.54400000000000004</v>
      </c>
      <c r="D4239">
        <v>0.84599999999999997</v>
      </c>
      <c r="E4239">
        <v>0.41599999999999998</v>
      </c>
      <c r="F4239" t="s">
        <v>8074</v>
      </c>
      <c r="G4239" t="s">
        <v>640</v>
      </c>
      <c r="H4239" t="s">
        <v>1425</v>
      </c>
      <c r="I4239" t="s">
        <v>1426</v>
      </c>
      <c r="J4239">
        <v>0.43</v>
      </c>
      <c r="K4239">
        <v>297</v>
      </c>
      <c r="L4239">
        <v>106</v>
      </c>
      <c r="M4239">
        <v>214</v>
      </c>
      <c r="N4239">
        <v>174</v>
      </c>
    </row>
    <row r="4240" spans="1:14" x14ac:dyDescent="0.25">
      <c r="A4240">
        <v>0.80900000000000005</v>
      </c>
      <c r="B4240">
        <v>1.4736111106265</v>
      </c>
      <c r="C4240">
        <v>0.61799999999999999</v>
      </c>
      <c r="D4240">
        <v>0.54200000000000004</v>
      </c>
      <c r="E4240">
        <v>0.123</v>
      </c>
      <c r="F4240" t="s">
        <v>8071</v>
      </c>
      <c r="G4240" t="s">
        <v>640</v>
      </c>
      <c r="H4240" t="s">
        <v>577</v>
      </c>
      <c r="I4240" t="s">
        <v>8297</v>
      </c>
      <c r="J4240">
        <v>0.41899999999999998</v>
      </c>
      <c r="K4240">
        <v>262</v>
      </c>
      <c r="L4240">
        <v>279</v>
      </c>
      <c r="M4240">
        <v>83</v>
      </c>
      <c r="N4240">
        <v>174</v>
      </c>
    </row>
    <row r="4241" spans="1:14" x14ac:dyDescent="0.25">
      <c r="A4241">
        <v>0.754</v>
      </c>
      <c r="B4241">
        <v>1.2963420936385199</v>
      </c>
      <c r="C4241">
        <v>0.50800000000000001</v>
      </c>
      <c r="D4241">
        <v>0.64500000000000002</v>
      </c>
      <c r="E4241">
        <v>0.115</v>
      </c>
      <c r="F4241" t="s">
        <v>8071</v>
      </c>
      <c r="G4241" t="s">
        <v>641</v>
      </c>
      <c r="H4241" t="s">
        <v>8838</v>
      </c>
      <c r="I4241" t="s">
        <v>8839</v>
      </c>
      <c r="J4241">
        <v>0.53</v>
      </c>
      <c r="K4241">
        <v>87</v>
      </c>
      <c r="L4241">
        <v>335</v>
      </c>
      <c r="M4241">
        <v>193</v>
      </c>
      <c r="N4241">
        <v>174</v>
      </c>
    </row>
    <row r="4242" spans="1:14" x14ac:dyDescent="0.25">
      <c r="A4242">
        <v>0.77700000000000002</v>
      </c>
      <c r="B4242">
        <v>1.2912341124419</v>
      </c>
      <c r="C4242">
        <v>0.55400000000000005</v>
      </c>
      <c r="D4242">
        <v>0.748</v>
      </c>
      <c r="E4242">
        <v>0.24199999999999999</v>
      </c>
      <c r="F4242" t="s">
        <v>8071</v>
      </c>
      <c r="G4242" t="s">
        <v>648</v>
      </c>
      <c r="H4242" t="s">
        <v>9809</v>
      </c>
      <c r="I4242" t="s">
        <v>9809</v>
      </c>
      <c r="J4242">
        <v>0.50600000000000001</v>
      </c>
      <c r="K4242">
        <v>150</v>
      </c>
      <c r="L4242">
        <v>250</v>
      </c>
      <c r="M4242">
        <v>183</v>
      </c>
      <c r="N4242">
        <v>174</v>
      </c>
    </row>
    <row r="4243" spans="1:14" x14ac:dyDescent="0.25">
      <c r="A4243">
        <v>0.751</v>
      </c>
      <c r="B4243">
        <v>2.14212644561393</v>
      </c>
      <c r="C4243">
        <v>0.502</v>
      </c>
      <c r="D4243">
        <v>0.69699999999999995</v>
      </c>
      <c r="E4243">
        <v>0.249</v>
      </c>
      <c r="F4243" t="s">
        <v>8074</v>
      </c>
      <c r="G4243" t="s">
        <v>651</v>
      </c>
      <c r="H4243" t="s">
        <v>9018</v>
      </c>
      <c r="I4243" t="s">
        <v>9019</v>
      </c>
      <c r="J4243">
        <v>0.44800000000000001</v>
      </c>
      <c r="K4243">
        <v>208</v>
      </c>
      <c r="L4243">
        <v>133</v>
      </c>
      <c r="M4243">
        <v>344</v>
      </c>
      <c r="N4243">
        <v>174</v>
      </c>
    </row>
    <row r="4244" spans="1:14" x14ac:dyDescent="0.25">
      <c r="A4244">
        <v>0.76</v>
      </c>
      <c r="B4244">
        <v>1.2326017344862601</v>
      </c>
      <c r="C4244">
        <v>0.52</v>
      </c>
      <c r="D4244">
        <v>0.68899999999999995</v>
      </c>
      <c r="E4244">
        <v>0.11</v>
      </c>
      <c r="F4244" t="s">
        <v>8071</v>
      </c>
      <c r="G4244" t="s">
        <v>651</v>
      </c>
      <c r="H4244" t="s">
        <v>8082</v>
      </c>
      <c r="I4244" t="s">
        <v>8083</v>
      </c>
      <c r="J4244">
        <v>0.57899999999999996</v>
      </c>
      <c r="K4244">
        <v>85</v>
      </c>
      <c r="L4244">
        <v>272</v>
      </c>
      <c r="M4244">
        <v>215</v>
      </c>
      <c r="N4244">
        <v>174</v>
      </c>
    </row>
    <row r="4245" spans="1:14" x14ac:dyDescent="0.25">
      <c r="A4245">
        <v>0.876</v>
      </c>
      <c r="B4245">
        <v>0.75571836193647002</v>
      </c>
      <c r="C4245">
        <v>0.752</v>
      </c>
      <c r="D4245">
        <v>0.84099999999999997</v>
      </c>
      <c r="E4245">
        <v>0.13600000000000001</v>
      </c>
      <c r="F4245" t="s">
        <v>8074</v>
      </c>
      <c r="G4245" t="s">
        <v>653</v>
      </c>
      <c r="H4245" t="s">
        <v>8716</v>
      </c>
      <c r="I4245" t="s">
        <v>8716</v>
      </c>
      <c r="J4245">
        <v>0.70499999999999996</v>
      </c>
      <c r="K4245">
        <v>47</v>
      </c>
      <c r="L4245">
        <v>653</v>
      </c>
      <c r="M4245">
        <v>81</v>
      </c>
      <c r="N4245">
        <v>174</v>
      </c>
    </row>
    <row r="4246" spans="1:14" x14ac:dyDescent="0.25">
      <c r="A4246">
        <v>0.81200000000000006</v>
      </c>
      <c r="B4246">
        <v>2.1959098904030698</v>
      </c>
      <c r="C4246">
        <v>0.624</v>
      </c>
      <c r="D4246">
        <v>0.80300000000000005</v>
      </c>
      <c r="E4246">
        <v>0.224</v>
      </c>
      <c r="F4246" t="s">
        <v>8071</v>
      </c>
      <c r="G4246" t="s">
        <v>653</v>
      </c>
      <c r="H4246" t="s">
        <v>8318</v>
      </c>
      <c r="I4246" t="s">
        <v>8318</v>
      </c>
      <c r="J4246">
        <v>0.57899999999999996</v>
      </c>
      <c r="K4246">
        <v>185</v>
      </c>
      <c r="L4246">
        <v>203</v>
      </c>
      <c r="M4246">
        <v>234</v>
      </c>
      <c r="N4246">
        <v>174</v>
      </c>
    </row>
    <row r="4247" spans="1:14" x14ac:dyDescent="0.25">
      <c r="A4247">
        <v>0.89700000000000002</v>
      </c>
      <c r="B4247">
        <v>0.27747177178462001</v>
      </c>
      <c r="C4247">
        <v>0.79400000000000004</v>
      </c>
      <c r="D4247">
        <v>0.9</v>
      </c>
      <c r="E4247">
        <v>0.23899999999999999</v>
      </c>
      <c r="F4247" t="s">
        <v>8074</v>
      </c>
      <c r="G4247" t="s">
        <v>657</v>
      </c>
      <c r="H4247" t="s">
        <v>9417</v>
      </c>
      <c r="I4247" t="s">
        <v>9418</v>
      </c>
      <c r="J4247">
        <v>0.66100000000000003</v>
      </c>
      <c r="K4247">
        <v>64</v>
      </c>
      <c r="L4247">
        <v>412</v>
      </c>
      <c r="M4247">
        <v>93</v>
      </c>
      <c r="N4247">
        <v>174</v>
      </c>
    </row>
    <row r="4248" spans="1:14" x14ac:dyDescent="0.25">
      <c r="A4248">
        <v>0.752</v>
      </c>
      <c r="B4248">
        <v>0.74520972843116096</v>
      </c>
      <c r="C4248">
        <v>0.504</v>
      </c>
      <c r="D4248">
        <v>0.875</v>
      </c>
      <c r="E4248">
        <v>0.41499999999999998</v>
      </c>
      <c r="F4248" t="s">
        <v>8069</v>
      </c>
      <c r="G4248" t="s">
        <v>657</v>
      </c>
      <c r="H4248" t="s">
        <v>1186</v>
      </c>
      <c r="I4248" t="s">
        <v>1187</v>
      </c>
      <c r="J4248">
        <v>0.46</v>
      </c>
      <c r="K4248">
        <v>61</v>
      </c>
      <c r="L4248">
        <v>256</v>
      </c>
      <c r="M4248">
        <v>191</v>
      </c>
      <c r="N4248">
        <v>174</v>
      </c>
    </row>
    <row r="4249" spans="1:14" x14ac:dyDescent="0.25">
      <c r="A4249">
        <v>0.92500000000000004</v>
      </c>
      <c r="B4249">
        <v>4.4968662638552601</v>
      </c>
      <c r="C4249">
        <v>0.85</v>
      </c>
      <c r="D4249">
        <v>0.93700000000000006</v>
      </c>
      <c r="E4249">
        <v>0.27900000000000003</v>
      </c>
      <c r="F4249" t="s">
        <v>8071</v>
      </c>
      <c r="G4249" t="s">
        <v>657</v>
      </c>
      <c r="H4249" t="s">
        <v>9810</v>
      </c>
      <c r="I4249" t="s">
        <v>9810</v>
      </c>
      <c r="J4249">
        <v>0.65800000000000003</v>
      </c>
      <c r="K4249">
        <v>326</v>
      </c>
      <c r="L4249">
        <v>65</v>
      </c>
      <c r="M4249">
        <v>179</v>
      </c>
      <c r="N4249">
        <v>174</v>
      </c>
    </row>
    <row r="4250" spans="1:14" x14ac:dyDescent="0.25">
      <c r="A4250">
        <v>0.89900000000000002</v>
      </c>
      <c r="B4250">
        <v>2.5902052784621898</v>
      </c>
      <c r="C4250">
        <v>0.79800000000000004</v>
      </c>
      <c r="D4250">
        <v>0.98</v>
      </c>
      <c r="E4250">
        <v>0.46899999999999997</v>
      </c>
      <c r="F4250" t="s">
        <v>8068</v>
      </c>
      <c r="G4250" t="s">
        <v>629</v>
      </c>
      <c r="H4250" t="s">
        <v>1732</v>
      </c>
      <c r="I4250" t="s">
        <v>1733</v>
      </c>
      <c r="J4250">
        <v>0.51100000000000001</v>
      </c>
      <c r="K4250">
        <v>302</v>
      </c>
      <c r="L4250">
        <v>119</v>
      </c>
      <c r="M4250">
        <v>106</v>
      </c>
      <c r="N4250">
        <v>175</v>
      </c>
    </row>
    <row r="4251" spans="1:14" x14ac:dyDescent="0.25">
      <c r="A4251">
        <v>0.81299999999999994</v>
      </c>
      <c r="B4251">
        <v>0.55551605927497405</v>
      </c>
      <c r="C4251">
        <v>0.626</v>
      </c>
      <c r="D4251">
        <v>0.66700000000000004</v>
      </c>
      <c r="E4251">
        <v>0.40200000000000002</v>
      </c>
      <c r="F4251" t="s">
        <v>8071</v>
      </c>
      <c r="G4251" t="s">
        <v>635</v>
      </c>
      <c r="H4251" t="s">
        <v>9811</v>
      </c>
      <c r="I4251" t="s">
        <v>9811</v>
      </c>
      <c r="J4251">
        <v>0.26500000000000001</v>
      </c>
      <c r="K4251">
        <v>181</v>
      </c>
      <c r="L4251">
        <v>155</v>
      </c>
      <c r="M4251">
        <v>148</v>
      </c>
      <c r="N4251">
        <v>175</v>
      </c>
    </row>
    <row r="4252" spans="1:14" x14ac:dyDescent="0.25">
      <c r="A4252">
        <v>0.84899999999999998</v>
      </c>
      <c r="B4252">
        <v>0.95943933190039699</v>
      </c>
      <c r="C4252">
        <v>0.69799999999999995</v>
      </c>
      <c r="D4252">
        <v>0.76500000000000001</v>
      </c>
      <c r="E4252">
        <v>0.21299999999999999</v>
      </c>
      <c r="F4252" t="s">
        <v>8074</v>
      </c>
      <c r="G4252" t="s">
        <v>638</v>
      </c>
      <c r="H4252" t="s">
        <v>311</v>
      </c>
      <c r="I4252" t="s">
        <v>710</v>
      </c>
      <c r="J4252">
        <v>0.55200000000000005</v>
      </c>
      <c r="K4252">
        <v>171</v>
      </c>
      <c r="L4252">
        <v>357</v>
      </c>
      <c r="M4252">
        <v>124</v>
      </c>
      <c r="N4252">
        <v>175</v>
      </c>
    </row>
    <row r="4253" spans="1:14" x14ac:dyDescent="0.25">
      <c r="A4253">
        <v>0.79500000000000004</v>
      </c>
      <c r="B4253">
        <v>0.82158382961579801</v>
      </c>
      <c r="C4253">
        <v>0.59</v>
      </c>
      <c r="D4253">
        <v>0.69199999999999995</v>
      </c>
      <c r="E4253">
        <v>0.109</v>
      </c>
      <c r="F4253" t="s">
        <v>8074</v>
      </c>
      <c r="G4253" t="s">
        <v>640</v>
      </c>
      <c r="H4253" t="s">
        <v>1890</v>
      </c>
      <c r="I4253" t="s">
        <v>1891</v>
      </c>
      <c r="J4253">
        <v>0.58299999999999996</v>
      </c>
      <c r="K4253">
        <v>68</v>
      </c>
      <c r="L4253">
        <v>406</v>
      </c>
      <c r="M4253">
        <v>144</v>
      </c>
      <c r="N4253">
        <v>175</v>
      </c>
    </row>
    <row r="4254" spans="1:14" x14ac:dyDescent="0.25">
      <c r="A4254">
        <v>0.77700000000000002</v>
      </c>
      <c r="B4254">
        <v>2.5464892641189101</v>
      </c>
      <c r="C4254">
        <v>0.55400000000000005</v>
      </c>
      <c r="D4254">
        <v>0.58299999999999996</v>
      </c>
      <c r="E4254">
        <v>0.219</v>
      </c>
      <c r="F4254" t="s">
        <v>8071</v>
      </c>
      <c r="G4254" t="s">
        <v>640</v>
      </c>
      <c r="H4254" t="s">
        <v>7489</v>
      </c>
      <c r="I4254" t="s">
        <v>7489</v>
      </c>
      <c r="J4254">
        <v>0.36399999999999999</v>
      </c>
      <c r="K4254">
        <v>328</v>
      </c>
      <c r="L4254">
        <v>135</v>
      </c>
      <c r="M4254">
        <v>162</v>
      </c>
      <c r="N4254">
        <v>175</v>
      </c>
    </row>
    <row r="4255" spans="1:14" x14ac:dyDescent="0.25">
      <c r="A4255">
        <v>0.79</v>
      </c>
      <c r="B4255">
        <v>1.5127525452169599</v>
      </c>
      <c r="C4255">
        <v>0.57999999999999996</v>
      </c>
      <c r="D4255">
        <v>0.84199999999999997</v>
      </c>
      <c r="E4255">
        <v>0.35799999999999998</v>
      </c>
      <c r="F4255" t="s">
        <v>8074</v>
      </c>
      <c r="G4255" t="s">
        <v>641</v>
      </c>
      <c r="H4255" t="s">
        <v>9716</v>
      </c>
      <c r="I4255" t="s">
        <v>9716</v>
      </c>
      <c r="J4255">
        <v>0.48399999999999999</v>
      </c>
      <c r="K4255">
        <v>197</v>
      </c>
      <c r="L4255">
        <v>238</v>
      </c>
      <c r="M4255">
        <v>164</v>
      </c>
      <c r="N4255">
        <v>175</v>
      </c>
    </row>
    <row r="4256" spans="1:14" x14ac:dyDescent="0.25">
      <c r="A4256">
        <v>0.76300000000000001</v>
      </c>
      <c r="B4256">
        <v>1.13839183145011</v>
      </c>
      <c r="C4256">
        <v>0.52600000000000002</v>
      </c>
      <c r="D4256">
        <v>0.83199999999999996</v>
      </c>
      <c r="E4256">
        <v>0.38300000000000001</v>
      </c>
      <c r="F4256" t="s">
        <v>8071</v>
      </c>
      <c r="G4256" t="s">
        <v>644</v>
      </c>
      <c r="H4256" t="s">
        <v>217</v>
      </c>
      <c r="I4256" t="s">
        <v>2996</v>
      </c>
      <c r="J4256">
        <v>0.44900000000000001</v>
      </c>
      <c r="K4256">
        <v>163</v>
      </c>
      <c r="L4256">
        <v>279</v>
      </c>
      <c r="M4256">
        <v>132</v>
      </c>
      <c r="N4256">
        <v>175</v>
      </c>
    </row>
    <row r="4257" spans="1:14" x14ac:dyDescent="0.25">
      <c r="A4257">
        <v>0.78200000000000003</v>
      </c>
      <c r="B4257">
        <v>1.7812945304564101</v>
      </c>
      <c r="C4257">
        <v>0.56399999999999995</v>
      </c>
      <c r="D4257">
        <v>0.85599999999999998</v>
      </c>
      <c r="E4257">
        <v>0.379</v>
      </c>
      <c r="F4257" t="s">
        <v>8074</v>
      </c>
      <c r="G4257" t="s">
        <v>648</v>
      </c>
      <c r="H4257" t="s">
        <v>3346</v>
      </c>
      <c r="I4257" t="s">
        <v>3346</v>
      </c>
      <c r="J4257">
        <v>0.47699999999999998</v>
      </c>
      <c r="K4257">
        <v>186</v>
      </c>
      <c r="L4257">
        <v>231</v>
      </c>
      <c r="M4257">
        <v>164</v>
      </c>
      <c r="N4257">
        <v>175</v>
      </c>
    </row>
    <row r="4258" spans="1:14" x14ac:dyDescent="0.25">
      <c r="A4258">
        <v>0.76300000000000001</v>
      </c>
      <c r="B4258">
        <v>0.322035983921512</v>
      </c>
      <c r="C4258">
        <v>0.52600000000000002</v>
      </c>
      <c r="D4258">
        <v>0.41599999999999998</v>
      </c>
      <c r="E4258">
        <v>0.11</v>
      </c>
      <c r="F4258" t="s">
        <v>8069</v>
      </c>
      <c r="G4258" t="s">
        <v>648</v>
      </c>
      <c r="H4258" t="s">
        <v>9812</v>
      </c>
      <c r="I4258" t="s">
        <v>9812</v>
      </c>
      <c r="J4258">
        <v>0.30599999999999999</v>
      </c>
      <c r="K4258">
        <v>145</v>
      </c>
      <c r="L4258">
        <v>261</v>
      </c>
      <c r="M4258">
        <v>86</v>
      </c>
      <c r="N4258">
        <v>175</v>
      </c>
    </row>
    <row r="4259" spans="1:14" x14ac:dyDescent="0.25">
      <c r="A4259">
        <v>0.77</v>
      </c>
      <c r="B4259">
        <v>1.3604691128658899</v>
      </c>
      <c r="C4259">
        <v>0.54</v>
      </c>
      <c r="D4259">
        <v>0.67300000000000004</v>
      </c>
      <c r="E4259">
        <v>0.161</v>
      </c>
      <c r="F4259" t="s">
        <v>8071</v>
      </c>
      <c r="G4259" t="s">
        <v>648</v>
      </c>
      <c r="H4259" t="s">
        <v>1003</v>
      </c>
      <c r="I4259" t="s">
        <v>1003</v>
      </c>
      <c r="J4259">
        <v>0.51200000000000001</v>
      </c>
      <c r="K4259">
        <v>148</v>
      </c>
      <c r="L4259">
        <v>238</v>
      </c>
      <c r="M4259">
        <v>202</v>
      </c>
      <c r="N4259">
        <v>175</v>
      </c>
    </row>
    <row r="4260" spans="1:14" x14ac:dyDescent="0.25">
      <c r="A4260">
        <v>0.77</v>
      </c>
      <c r="B4260">
        <v>2.0051938167007202</v>
      </c>
      <c r="C4260">
        <v>0.54</v>
      </c>
      <c r="D4260">
        <v>0.81299999999999994</v>
      </c>
      <c r="E4260">
        <v>0.39200000000000002</v>
      </c>
      <c r="F4260" t="s">
        <v>8074</v>
      </c>
      <c r="G4260" t="s">
        <v>651</v>
      </c>
      <c r="H4260" t="s">
        <v>9034</v>
      </c>
      <c r="I4260" t="s">
        <v>9034</v>
      </c>
      <c r="J4260">
        <v>0.42099999999999999</v>
      </c>
      <c r="K4260">
        <v>250</v>
      </c>
      <c r="L4260">
        <v>171</v>
      </c>
      <c r="M4260">
        <v>268</v>
      </c>
      <c r="N4260">
        <v>175</v>
      </c>
    </row>
    <row r="4261" spans="1:14" x14ac:dyDescent="0.25">
      <c r="A4261">
        <v>0.86499999999999999</v>
      </c>
      <c r="B4261">
        <v>0.58055852634518201</v>
      </c>
      <c r="C4261">
        <v>0.73</v>
      </c>
      <c r="D4261">
        <v>0.30499999999999999</v>
      </c>
      <c r="E4261">
        <v>4.2999999999999997E-2</v>
      </c>
      <c r="F4261" t="s">
        <v>8069</v>
      </c>
      <c r="G4261" t="s">
        <v>651</v>
      </c>
      <c r="H4261" t="s">
        <v>9813</v>
      </c>
      <c r="I4261" t="s">
        <v>9813</v>
      </c>
      <c r="J4261">
        <v>0.26200000000000001</v>
      </c>
      <c r="K4261">
        <v>239</v>
      </c>
      <c r="L4261">
        <v>291</v>
      </c>
      <c r="M4261">
        <v>13</v>
      </c>
      <c r="N4261">
        <v>175</v>
      </c>
    </row>
    <row r="4262" spans="1:14" x14ac:dyDescent="0.25">
      <c r="A4262">
        <v>0.82699999999999996</v>
      </c>
      <c r="B4262">
        <v>0.62594056027766198</v>
      </c>
      <c r="C4262">
        <v>0.65400000000000003</v>
      </c>
      <c r="D4262">
        <v>0.73199999999999998</v>
      </c>
      <c r="E4262">
        <v>0.16500000000000001</v>
      </c>
      <c r="F4262" t="s">
        <v>8071</v>
      </c>
      <c r="G4262" t="s">
        <v>651</v>
      </c>
      <c r="H4262" t="s">
        <v>3123</v>
      </c>
      <c r="I4262" t="s">
        <v>3124</v>
      </c>
      <c r="J4262">
        <v>0.56699999999999995</v>
      </c>
      <c r="K4262">
        <v>93</v>
      </c>
      <c r="L4262">
        <v>405</v>
      </c>
      <c r="M4262">
        <v>75</v>
      </c>
      <c r="N4262">
        <v>175</v>
      </c>
    </row>
    <row r="4263" spans="1:14" x14ac:dyDescent="0.25">
      <c r="A4263">
        <v>0.80900000000000005</v>
      </c>
      <c r="B4263">
        <v>1.5596523167426899</v>
      </c>
      <c r="C4263">
        <v>0.61799999999999999</v>
      </c>
      <c r="D4263">
        <v>0.83899999999999997</v>
      </c>
      <c r="E4263">
        <v>0.38700000000000001</v>
      </c>
      <c r="F4263" t="s">
        <v>8074</v>
      </c>
      <c r="G4263" t="s">
        <v>653</v>
      </c>
      <c r="H4263" t="s">
        <v>2852</v>
      </c>
      <c r="I4263" t="s">
        <v>2852</v>
      </c>
      <c r="J4263">
        <v>0.45200000000000001</v>
      </c>
      <c r="K4263">
        <v>278</v>
      </c>
      <c r="L4263">
        <v>287</v>
      </c>
      <c r="M4263">
        <v>224</v>
      </c>
      <c r="N4263">
        <v>175</v>
      </c>
    </row>
    <row r="4264" spans="1:14" x14ac:dyDescent="0.25">
      <c r="A4264">
        <v>0.86199999999999999</v>
      </c>
      <c r="B4264">
        <v>1.75526534617003</v>
      </c>
      <c r="C4264">
        <v>0.72399999999999998</v>
      </c>
      <c r="D4264">
        <v>0.83499999999999996</v>
      </c>
      <c r="E4264">
        <v>0.19900000000000001</v>
      </c>
      <c r="F4264" t="s">
        <v>8071</v>
      </c>
      <c r="G4264" t="s">
        <v>653</v>
      </c>
      <c r="H4264" t="s">
        <v>2341</v>
      </c>
      <c r="I4264" t="s">
        <v>2341</v>
      </c>
      <c r="J4264">
        <v>0.63600000000000001</v>
      </c>
      <c r="K4264">
        <v>119</v>
      </c>
      <c r="L4264">
        <v>389</v>
      </c>
      <c r="M4264">
        <v>118</v>
      </c>
      <c r="N4264">
        <v>175</v>
      </c>
    </row>
    <row r="4265" spans="1:14" x14ac:dyDescent="0.25">
      <c r="A4265">
        <v>0.874</v>
      </c>
      <c r="B4265">
        <v>1.5963599211860999</v>
      </c>
      <c r="C4265">
        <v>0.748</v>
      </c>
      <c r="D4265">
        <v>1</v>
      </c>
      <c r="E4265">
        <v>0.59099999999999997</v>
      </c>
      <c r="F4265" t="s">
        <v>8074</v>
      </c>
      <c r="G4265" t="s">
        <v>657</v>
      </c>
      <c r="H4265" t="s">
        <v>9814</v>
      </c>
      <c r="I4265" t="s">
        <v>9814</v>
      </c>
      <c r="J4265">
        <v>0.40899999999999997</v>
      </c>
      <c r="K4265">
        <v>278</v>
      </c>
      <c r="L4265">
        <v>179</v>
      </c>
      <c r="M4265">
        <v>118</v>
      </c>
      <c r="N4265">
        <v>175</v>
      </c>
    </row>
    <row r="4266" spans="1:14" x14ac:dyDescent="0.25">
      <c r="A4266">
        <v>0.879</v>
      </c>
      <c r="B4266">
        <v>4.4474554137685898</v>
      </c>
      <c r="C4266">
        <v>0.75800000000000001</v>
      </c>
      <c r="D4266">
        <v>0.80500000000000005</v>
      </c>
      <c r="E4266">
        <v>3.3000000000000002E-2</v>
      </c>
      <c r="F4266" t="s">
        <v>8071</v>
      </c>
      <c r="G4266" t="s">
        <v>657</v>
      </c>
      <c r="H4266" t="s">
        <v>9815</v>
      </c>
      <c r="I4266" t="s">
        <v>9816</v>
      </c>
      <c r="J4266">
        <v>0.77200000000000002</v>
      </c>
      <c r="K4266">
        <v>169</v>
      </c>
      <c r="L4266">
        <v>80</v>
      </c>
      <c r="M4266">
        <v>323</v>
      </c>
      <c r="N4266">
        <v>175</v>
      </c>
    </row>
    <row r="4267" spans="1:14" x14ac:dyDescent="0.25">
      <c r="A4267">
        <v>0.86299999999999999</v>
      </c>
      <c r="B4267">
        <v>2.37625965653372</v>
      </c>
      <c r="C4267">
        <v>0.72599999999999998</v>
      </c>
      <c r="D4267">
        <v>0.90900000000000003</v>
      </c>
      <c r="E4267">
        <v>0.34300000000000003</v>
      </c>
      <c r="F4267" t="s">
        <v>8068</v>
      </c>
      <c r="G4267" t="s">
        <v>629</v>
      </c>
      <c r="H4267" t="s">
        <v>2836</v>
      </c>
      <c r="I4267" t="s">
        <v>2837</v>
      </c>
      <c r="J4267">
        <v>0.56599999999999995</v>
      </c>
      <c r="K4267">
        <v>193</v>
      </c>
      <c r="L4267">
        <v>149</v>
      </c>
      <c r="M4267">
        <v>188</v>
      </c>
      <c r="N4267">
        <v>176</v>
      </c>
    </row>
    <row r="4268" spans="1:14" x14ac:dyDescent="0.25">
      <c r="A4268">
        <v>0.76300000000000001</v>
      </c>
      <c r="B4268">
        <v>0.61397667865739702</v>
      </c>
      <c r="C4268">
        <v>0.52600000000000002</v>
      </c>
      <c r="D4268">
        <v>0.7</v>
      </c>
      <c r="E4268">
        <v>0.26</v>
      </c>
      <c r="F4268" t="s">
        <v>8069</v>
      </c>
      <c r="G4268" t="s">
        <v>629</v>
      </c>
      <c r="H4268" t="s">
        <v>3075</v>
      </c>
      <c r="I4268" t="s">
        <v>3076</v>
      </c>
      <c r="J4268">
        <v>0.44</v>
      </c>
      <c r="K4268">
        <v>135</v>
      </c>
      <c r="L4268">
        <v>216</v>
      </c>
      <c r="M4268">
        <v>128</v>
      </c>
      <c r="N4268">
        <v>176</v>
      </c>
    </row>
    <row r="4269" spans="1:14" x14ac:dyDescent="0.25">
      <c r="A4269">
        <v>0.79200000000000004</v>
      </c>
      <c r="B4269">
        <v>0.41549340281385899</v>
      </c>
      <c r="C4269">
        <v>0.58399999999999996</v>
      </c>
      <c r="D4269">
        <v>0.66700000000000004</v>
      </c>
      <c r="E4269">
        <v>0.32300000000000001</v>
      </c>
      <c r="F4269" t="s">
        <v>8071</v>
      </c>
      <c r="G4269" t="s">
        <v>635</v>
      </c>
      <c r="H4269" t="s">
        <v>9817</v>
      </c>
      <c r="I4269" t="s">
        <v>9818</v>
      </c>
      <c r="J4269">
        <v>0.34399999999999997</v>
      </c>
      <c r="K4269">
        <v>170</v>
      </c>
      <c r="L4269">
        <v>171</v>
      </c>
      <c r="M4269">
        <v>152</v>
      </c>
      <c r="N4269">
        <v>176</v>
      </c>
    </row>
    <row r="4270" spans="1:14" x14ac:dyDescent="0.25">
      <c r="A4270">
        <v>0.82899999999999996</v>
      </c>
      <c r="B4270">
        <v>1.7381551550296099</v>
      </c>
      <c r="C4270">
        <v>0.65800000000000003</v>
      </c>
      <c r="D4270">
        <v>0.88200000000000001</v>
      </c>
      <c r="E4270">
        <v>0.375</v>
      </c>
      <c r="F4270" t="s">
        <v>8074</v>
      </c>
      <c r="G4270" t="s">
        <v>638</v>
      </c>
      <c r="H4270" t="s">
        <v>1118</v>
      </c>
      <c r="I4270" t="s">
        <v>1119</v>
      </c>
      <c r="J4270">
        <v>0.50700000000000001</v>
      </c>
      <c r="K4270">
        <v>240</v>
      </c>
      <c r="L4270">
        <v>243</v>
      </c>
      <c r="M4270">
        <v>171</v>
      </c>
      <c r="N4270">
        <v>176</v>
      </c>
    </row>
    <row r="4271" spans="1:14" x14ac:dyDescent="0.25">
      <c r="A4271">
        <v>0.76400000000000001</v>
      </c>
      <c r="B4271">
        <v>2.2742683534277699</v>
      </c>
      <c r="C4271">
        <v>0.52800000000000002</v>
      </c>
      <c r="D4271">
        <v>0.71199999999999997</v>
      </c>
      <c r="E4271">
        <v>0.26400000000000001</v>
      </c>
      <c r="F4271" t="s">
        <v>8074</v>
      </c>
      <c r="G4271" t="s">
        <v>640</v>
      </c>
      <c r="H4271" t="s">
        <v>9819</v>
      </c>
      <c r="I4271" t="s">
        <v>9820</v>
      </c>
      <c r="J4271">
        <v>0.44800000000000001</v>
      </c>
      <c r="K4271">
        <v>265</v>
      </c>
      <c r="L4271">
        <v>118</v>
      </c>
      <c r="M4271">
        <v>236</v>
      </c>
      <c r="N4271">
        <v>176</v>
      </c>
    </row>
    <row r="4272" spans="1:14" x14ac:dyDescent="0.25">
      <c r="A4272">
        <v>0.79700000000000004</v>
      </c>
      <c r="B4272">
        <v>1.2537453109359999</v>
      </c>
      <c r="C4272">
        <v>0.59399999999999997</v>
      </c>
      <c r="D4272">
        <v>0.625</v>
      </c>
      <c r="E4272">
        <v>0.16300000000000001</v>
      </c>
      <c r="F4272" t="s">
        <v>8071</v>
      </c>
      <c r="G4272" t="s">
        <v>640</v>
      </c>
      <c r="H4272" t="s">
        <v>9455</v>
      </c>
      <c r="I4272" t="s">
        <v>9456</v>
      </c>
      <c r="J4272">
        <v>0.46200000000000002</v>
      </c>
      <c r="K4272">
        <v>214</v>
      </c>
      <c r="L4272">
        <v>309</v>
      </c>
      <c r="M4272">
        <v>103</v>
      </c>
      <c r="N4272">
        <v>176</v>
      </c>
    </row>
    <row r="4273" spans="1:14" x14ac:dyDescent="0.25">
      <c r="A4273">
        <v>0.76200000000000001</v>
      </c>
      <c r="B4273">
        <v>1.9081650910748</v>
      </c>
      <c r="C4273">
        <v>0.52400000000000002</v>
      </c>
      <c r="D4273">
        <v>0.61899999999999999</v>
      </c>
      <c r="E4273">
        <v>0.128</v>
      </c>
      <c r="F4273" t="s">
        <v>8074</v>
      </c>
      <c r="G4273" t="s">
        <v>644</v>
      </c>
      <c r="H4273" t="s">
        <v>8135</v>
      </c>
      <c r="I4273" t="s">
        <v>8135</v>
      </c>
      <c r="J4273">
        <v>0.49099999999999999</v>
      </c>
      <c r="K4273">
        <v>182</v>
      </c>
      <c r="L4273">
        <v>153</v>
      </c>
      <c r="M4273">
        <v>219</v>
      </c>
      <c r="N4273">
        <v>176</v>
      </c>
    </row>
    <row r="4274" spans="1:14" x14ac:dyDescent="0.25">
      <c r="A4274">
        <v>0.81699999999999995</v>
      </c>
      <c r="B4274">
        <v>1.4771342980801101</v>
      </c>
      <c r="C4274">
        <v>0.63400000000000001</v>
      </c>
      <c r="D4274">
        <v>0.94</v>
      </c>
      <c r="E4274">
        <v>0.46300000000000002</v>
      </c>
      <c r="F4274" t="s">
        <v>8074</v>
      </c>
      <c r="G4274" t="s">
        <v>648</v>
      </c>
      <c r="H4274" t="s">
        <v>8683</v>
      </c>
      <c r="I4274" t="s">
        <v>8684</v>
      </c>
      <c r="J4274">
        <v>0.47699999999999998</v>
      </c>
      <c r="K4274">
        <v>187</v>
      </c>
      <c r="L4274">
        <v>293</v>
      </c>
      <c r="M4274">
        <v>103</v>
      </c>
      <c r="N4274">
        <v>176</v>
      </c>
    </row>
    <row r="4275" spans="1:14" x14ac:dyDescent="0.25">
      <c r="A4275">
        <v>0.79600000000000004</v>
      </c>
      <c r="B4275">
        <v>1.7155913777341201</v>
      </c>
      <c r="C4275">
        <v>0.59199999999999997</v>
      </c>
      <c r="D4275">
        <v>0.50600000000000001</v>
      </c>
      <c r="E4275">
        <v>9.2999999999999999E-2</v>
      </c>
      <c r="F4275" t="s">
        <v>8074</v>
      </c>
      <c r="G4275" t="s">
        <v>651</v>
      </c>
      <c r="H4275" t="s">
        <v>3441</v>
      </c>
      <c r="I4275" t="s">
        <v>3442</v>
      </c>
      <c r="J4275">
        <v>0.41299999999999998</v>
      </c>
      <c r="K4275">
        <v>264</v>
      </c>
      <c r="L4275">
        <v>243</v>
      </c>
      <c r="M4275">
        <v>186</v>
      </c>
      <c r="N4275">
        <v>176</v>
      </c>
    </row>
    <row r="4276" spans="1:14" x14ac:dyDescent="0.25">
      <c r="A4276">
        <v>0.78700000000000003</v>
      </c>
      <c r="B4276">
        <v>0.60452033654467496</v>
      </c>
      <c r="C4276">
        <v>0.57399999999999995</v>
      </c>
      <c r="D4276">
        <v>0.39100000000000001</v>
      </c>
      <c r="E4276">
        <v>5.5E-2</v>
      </c>
      <c r="F4276" t="s">
        <v>8069</v>
      </c>
      <c r="G4276" t="s">
        <v>651</v>
      </c>
      <c r="H4276" t="s">
        <v>9821</v>
      </c>
      <c r="I4276" t="s">
        <v>9821</v>
      </c>
      <c r="J4276">
        <v>0.33600000000000002</v>
      </c>
      <c r="K4276">
        <v>156</v>
      </c>
      <c r="L4276">
        <v>288</v>
      </c>
      <c r="M4276">
        <v>99</v>
      </c>
      <c r="N4276">
        <v>176</v>
      </c>
    </row>
    <row r="4277" spans="1:14" x14ac:dyDescent="0.25">
      <c r="A4277">
        <v>0.79</v>
      </c>
      <c r="B4277">
        <v>2.1599077815316399</v>
      </c>
      <c r="C4277">
        <v>0.57999999999999996</v>
      </c>
      <c r="D4277">
        <v>0.85299999999999998</v>
      </c>
      <c r="E4277">
        <v>0.48699999999999999</v>
      </c>
      <c r="F4277" t="s">
        <v>8071</v>
      </c>
      <c r="G4277" t="s">
        <v>651</v>
      </c>
      <c r="H4277" t="s">
        <v>7291</v>
      </c>
      <c r="I4277" t="s">
        <v>7292</v>
      </c>
      <c r="J4277">
        <v>0.36599999999999999</v>
      </c>
      <c r="K4277">
        <v>337</v>
      </c>
      <c r="L4277">
        <v>94</v>
      </c>
      <c r="M4277">
        <v>144</v>
      </c>
      <c r="N4277">
        <v>176</v>
      </c>
    </row>
    <row r="4278" spans="1:14" x14ac:dyDescent="0.25">
      <c r="A4278">
        <v>0.76200000000000001</v>
      </c>
      <c r="B4278">
        <v>2.07056830327278</v>
      </c>
      <c r="C4278">
        <v>0.52400000000000002</v>
      </c>
      <c r="D4278">
        <v>0.77600000000000002</v>
      </c>
      <c r="E4278">
        <v>0.30599999999999999</v>
      </c>
      <c r="F4278" t="s">
        <v>8074</v>
      </c>
      <c r="G4278" t="s">
        <v>653</v>
      </c>
      <c r="H4278" t="s">
        <v>9822</v>
      </c>
      <c r="I4278" t="s">
        <v>9823</v>
      </c>
      <c r="J4278">
        <v>0.47</v>
      </c>
      <c r="K4278">
        <v>239</v>
      </c>
      <c r="L4278">
        <v>145</v>
      </c>
      <c r="M4278">
        <v>415</v>
      </c>
      <c r="N4278">
        <v>176</v>
      </c>
    </row>
    <row r="4279" spans="1:14" x14ac:dyDescent="0.25">
      <c r="A4279">
        <v>0.84899999999999998</v>
      </c>
      <c r="B4279">
        <v>0.78472239181094705</v>
      </c>
      <c r="C4279">
        <v>0.69799999999999995</v>
      </c>
      <c r="D4279">
        <v>0.23599999999999999</v>
      </c>
      <c r="E4279">
        <v>0.05</v>
      </c>
      <c r="F4279" t="s">
        <v>8069</v>
      </c>
      <c r="G4279" t="s">
        <v>653</v>
      </c>
      <c r="H4279" t="s">
        <v>9824</v>
      </c>
      <c r="I4279" t="s">
        <v>9824</v>
      </c>
      <c r="J4279">
        <v>0.186</v>
      </c>
      <c r="K4279">
        <v>286</v>
      </c>
      <c r="L4279">
        <v>283</v>
      </c>
      <c r="M4279">
        <v>30</v>
      </c>
      <c r="N4279">
        <v>176</v>
      </c>
    </row>
    <row r="4280" spans="1:14" x14ac:dyDescent="0.25">
      <c r="A4280">
        <v>0.78400000000000003</v>
      </c>
      <c r="B4280">
        <v>3.09328554561018</v>
      </c>
      <c r="C4280">
        <v>0.56799999999999995</v>
      </c>
      <c r="D4280">
        <v>0.67100000000000004</v>
      </c>
      <c r="E4280">
        <v>0.16800000000000001</v>
      </c>
      <c r="F4280" t="s">
        <v>8071</v>
      </c>
      <c r="G4280" t="s">
        <v>653</v>
      </c>
      <c r="H4280" t="s">
        <v>8977</v>
      </c>
      <c r="I4280" t="s">
        <v>8978</v>
      </c>
      <c r="J4280">
        <v>0.503</v>
      </c>
      <c r="K4280">
        <v>286</v>
      </c>
      <c r="L4280">
        <v>10</v>
      </c>
      <c r="M4280">
        <v>336</v>
      </c>
      <c r="N4280">
        <v>176</v>
      </c>
    </row>
    <row r="4281" spans="1:14" x14ac:dyDescent="0.25">
      <c r="A4281">
        <v>0.84699999999999998</v>
      </c>
      <c r="B4281">
        <v>0.54975446778548598</v>
      </c>
      <c r="C4281">
        <v>0.69399999999999995</v>
      </c>
      <c r="D4281">
        <v>0.9</v>
      </c>
      <c r="E4281">
        <v>0.248</v>
      </c>
      <c r="F4281" t="s">
        <v>8074</v>
      </c>
      <c r="G4281" t="s">
        <v>657</v>
      </c>
      <c r="H4281" t="s">
        <v>9825</v>
      </c>
      <c r="I4281" t="s">
        <v>9826</v>
      </c>
      <c r="J4281">
        <v>0.65200000000000002</v>
      </c>
      <c r="K4281">
        <v>67</v>
      </c>
      <c r="L4281">
        <v>353</v>
      </c>
      <c r="M4281">
        <v>155</v>
      </c>
      <c r="N4281">
        <v>176</v>
      </c>
    </row>
    <row r="4282" spans="1:14" x14ac:dyDescent="0.25">
      <c r="A4282">
        <v>0.80500000000000005</v>
      </c>
      <c r="B4282">
        <v>1.77692584838955</v>
      </c>
      <c r="C4282">
        <v>0.61</v>
      </c>
      <c r="D4282">
        <v>0.125</v>
      </c>
      <c r="E4282">
        <v>3.7999999999999999E-2</v>
      </c>
      <c r="F4282" t="s">
        <v>8069</v>
      </c>
      <c r="G4282" t="s">
        <v>657</v>
      </c>
      <c r="H4282" t="s">
        <v>65</v>
      </c>
      <c r="I4282" t="s">
        <v>65</v>
      </c>
      <c r="J4282">
        <v>8.6999999999999994E-2</v>
      </c>
      <c r="K4282">
        <v>287</v>
      </c>
      <c r="L4282">
        <v>146</v>
      </c>
      <c r="M4282">
        <v>81</v>
      </c>
      <c r="N4282">
        <v>176</v>
      </c>
    </row>
    <row r="4283" spans="1:14" x14ac:dyDescent="0.25">
      <c r="A4283">
        <v>0.93400000000000005</v>
      </c>
      <c r="B4283">
        <v>3.6502143308706301</v>
      </c>
      <c r="C4283">
        <v>0.86799999999999999</v>
      </c>
      <c r="D4283">
        <v>0.92700000000000005</v>
      </c>
      <c r="E4283">
        <v>8.5999999999999993E-2</v>
      </c>
      <c r="F4283" t="s">
        <v>8071</v>
      </c>
      <c r="G4283" t="s">
        <v>657</v>
      </c>
      <c r="H4283" t="s">
        <v>8521</v>
      </c>
      <c r="I4283" t="s">
        <v>8521</v>
      </c>
      <c r="J4283">
        <v>0.84099999999999997</v>
      </c>
      <c r="K4283">
        <v>110</v>
      </c>
      <c r="L4283">
        <v>298</v>
      </c>
      <c r="M4283">
        <v>165</v>
      </c>
      <c r="N4283">
        <v>176</v>
      </c>
    </row>
    <row r="4284" spans="1:14" x14ac:dyDescent="0.25">
      <c r="A4284">
        <v>0.85299999999999998</v>
      </c>
      <c r="B4284">
        <v>2.0255232771348202</v>
      </c>
      <c r="C4284">
        <v>0.70599999999999996</v>
      </c>
      <c r="D4284">
        <v>0.83799999999999997</v>
      </c>
      <c r="E4284">
        <v>0.24199999999999999</v>
      </c>
      <c r="F4284" t="s">
        <v>8068</v>
      </c>
      <c r="G4284" t="s">
        <v>629</v>
      </c>
      <c r="H4284" t="s">
        <v>400</v>
      </c>
      <c r="I4284" t="s">
        <v>2215</v>
      </c>
      <c r="J4284">
        <v>0.59599999999999997</v>
      </c>
      <c r="K4284">
        <v>131</v>
      </c>
      <c r="L4284">
        <v>184</v>
      </c>
      <c r="M4284">
        <v>216</v>
      </c>
      <c r="N4284">
        <v>177</v>
      </c>
    </row>
    <row r="4285" spans="1:14" x14ac:dyDescent="0.25">
      <c r="A4285">
        <v>0.86699999999999999</v>
      </c>
      <c r="B4285">
        <v>1.26913022032008</v>
      </c>
      <c r="C4285">
        <v>0.73399999999999999</v>
      </c>
      <c r="D4285">
        <v>0.76500000000000001</v>
      </c>
      <c r="E4285">
        <v>0.27300000000000002</v>
      </c>
      <c r="F4285" t="s">
        <v>8074</v>
      </c>
      <c r="G4285" t="s">
        <v>638</v>
      </c>
      <c r="H4285" t="s">
        <v>2739</v>
      </c>
      <c r="I4285" t="s">
        <v>2739</v>
      </c>
      <c r="J4285">
        <v>0.49199999999999999</v>
      </c>
      <c r="K4285">
        <v>265</v>
      </c>
      <c r="L4285">
        <v>306</v>
      </c>
      <c r="M4285">
        <v>85</v>
      </c>
      <c r="N4285">
        <v>177</v>
      </c>
    </row>
    <row r="4286" spans="1:14" x14ac:dyDescent="0.25">
      <c r="A4286">
        <v>0.76100000000000001</v>
      </c>
      <c r="B4286">
        <v>0.73201796546939502</v>
      </c>
      <c r="C4286">
        <v>0.52200000000000002</v>
      </c>
      <c r="D4286">
        <v>0.82199999999999995</v>
      </c>
      <c r="E4286">
        <v>0.36599999999999999</v>
      </c>
      <c r="F4286" t="s">
        <v>8069</v>
      </c>
      <c r="G4286" t="s">
        <v>638</v>
      </c>
      <c r="H4286" t="s">
        <v>9514</v>
      </c>
      <c r="I4286" t="s">
        <v>9515</v>
      </c>
      <c r="J4286">
        <v>0.45600000000000002</v>
      </c>
      <c r="K4286">
        <v>127</v>
      </c>
      <c r="L4286">
        <v>280</v>
      </c>
      <c r="M4286">
        <v>136</v>
      </c>
      <c r="N4286">
        <v>177</v>
      </c>
    </row>
    <row r="4287" spans="1:14" x14ac:dyDescent="0.25">
      <c r="A4287">
        <v>0.78</v>
      </c>
      <c r="B4287">
        <v>0.84714818407804204</v>
      </c>
      <c r="C4287">
        <v>0.56000000000000005</v>
      </c>
      <c r="D4287">
        <v>0.75</v>
      </c>
      <c r="E4287">
        <v>0.11799999999999999</v>
      </c>
      <c r="F4287" t="s">
        <v>8074</v>
      </c>
      <c r="G4287" t="s">
        <v>640</v>
      </c>
      <c r="H4287" t="s">
        <v>2142</v>
      </c>
      <c r="I4287" t="s">
        <v>2143</v>
      </c>
      <c r="J4287">
        <v>0.63200000000000001</v>
      </c>
      <c r="K4287">
        <v>34</v>
      </c>
      <c r="L4287">
        <v>400</v>
      </c>
      <c r="M4287">
        <v>187</v>
      </c>
      <c r="N4287">
        <v>177</v>
      </c>
    </row>
    <row r="4288" spans="1:14" x14ac:dyDescent="0.25">
      <c r="A4288">
        <v>0.8</v>
      </c>
      <c r="B4288">
        <v>0.460443889749927</v>
      </c>
      <c r="C4288">
        <v>0.6</v>
      </c>
      <c r="D4288">
        <v>0.75</v>
      </c>
      <c r="E4288">
        <v>0.219</v>
      </c>
      <c r="F4288" t="s">
        <v>8071</v>
      </c>
      <c r="G4288" t="s">
        <v>640</v>
      </c>
      <c r="H4288" t="s">
        <v>581</v>
      </c>
      <c r="I4288" t="s">
        <v>8213</v>
      </c>
      <c r="J4288">
        <v>0.53100000000000003</v>
      </c>
      <c r="K4288">
        <v>105</v>
      </c>
      <c r="L4288">
        <v>436</v>
      </c>
      <c r="M4288">
        <v>99</v>
      </c>
      <c r="N4288">
        <v>177</v>
      </c>
    </row>
    <row r="4289" spans="1:14" x14ac:dyDescent="0.25">
      <c r="A4289">
        <v>0.83</v>
      </c>
      <c r="B4289">
        <v>1.5084264370196201</v>
      </c>
      <c r="C4289">
        <v>0.66</v>
      </c>
      <c r="D4289">
        <v>0.96099999999999997</v>
      </c>
      <c r="E4289">
        <v>0.53600000000000003</v>
      </c>
      <c r="F4289" t="s">
        <v>8074</v>
      </c>
      <c r="G4289" t="s">
        <v>641</v>
      </c>
      <c r="H4289" t="s">
        <v>9827</v>
      </c>
      <c r="I4289" t="s">
        <v>9828</v>
      </c>
      <c r="J4289">
        <v>0.42499999999999999</v>
      </c>
      <c r="K4289">
        <v>274</v>
      </c>
      <c r="L4289">
        <v>240</v>
      </c>
      <c r="M4289">
        <v>88</v>
      </c>
      <c r="N4289">
        <v>177</v>
      </c>
    </row>
    <row r="4290" spans="1:14" x14ac:dyDescent="0.25">
      <c r="A4290">
        <v>0.75600000000000001</v>
      </c>
      <c r="B4290">
        <v>2.1314261210430501</v>
      </c>
      <c r="C4290">
        <v>0.51200000000000001</v>
      </c>
      <c r="D4290">
        <v>0.47399999999999998</v>
      </c>
      <c r="E4290">
        <v>4.7E-2</v>
      </c>
      <c r="F4290" t="s">
        <v>8071</v>
      </c>
      <c r="G4290" t="s">
        <v>641</v>
      </c>
      <c r="H4290" t="s">
        <v>8624</v>
      </c>
      <c r="I4290" t="s">
        <v>8624</v>
      </c>
      <c r="J4290">
        <v>0.42699999999999999</v>
      </c>
      <c r="K4290">
        <v>259</v>
      </c>
      <c r="L4290">
        <v>173</v>
      </c>
      <c r="M4290">
        <v>189</v>
      </c>
      <c r="N4290">
        <v>177</v>
      </c>
    </row>
    <row r="4291" spans="1:14" x14ac:dyDescent="0.25">
      <c r="A4291">
        <v>0.82199999999999995</v>
      </c>
      <c r="B4291">
        <v>1.71581811617465</v>
      </c>
      <c r="C4291">
        <v>0.64400000000000002</v>
      </c>
      <c r="D4291">
        <v>0.92500000000000004</v>
      </c>
      <c r="E4291">
        <v>0.495</v>
      </c>
      <c r="F4291" t="s">
        <v>8074</v>
      </c>
      <c r="G4291" t="s">
        <v>644</v>
      </c>
      <c r="H4291" t="s">
        <v>8589</v>
      </c>
      <c r="I4291" t="s">
        <v>8589</v>
      </c>
      <c r="J4291">
        <v>0.43</v>
      </c>
      <c r="K4291">
        <v>262</v>
      </c>
      <c r="L4291">
        <v>196</v>
      </c>
      <c r="M4291">
        <v>98</v>
      </c>
      <c r="N4291">
        <v>177</v>
      </c>
    </row>
    <row r="4292" spans="1:14" x14ac:dyDescent="0.25">
      <c r="A4292">
        <v>0.79200000000000004</v>
      </c>
      <c r="B4292">
        <v>1.3381563421449101</v>
      </c>
      <c r="C4292">
        <v>0.58399999999999996</v>
      </c>
      <c r="D4292">
        <v>0.85</v>
      </c>
      <c r="E4292">
        <v>0.32900000000000001</v>
      </c>
      <c r="F4292" t="s">
        <v>8074</v>
      </c>
      <c r="G4292" t="s">
        <v>648</v>
      </c>
      <c r="H4292" t="s">
        <v>9040</v>
      </c>
      <c r="I4292" t="s">
        <v>9041</v>
      </c>
      <c r="J4292">
        <v>0.52100000000000002</v>
      </c>
      <c r="K4292">
        <v>131</v>
      </c>
      <c r="L4292">
        <v>317</v>
      </c>
      <c r="M4292">
        <v>140</v>
      </c>
      <c r="N4292">
        <v>177</v>
      </c>
    </row>
    <row r="4293" spans="1:14" x14ac:dyDescent="0.25">
      <c r="A4293">
        <v>0.78400000000000003</v>
      </c>
      <c r="B4293">
        <v>0.53430926723828998</v>
      </c>
      <c r="C4293">
        <v>0.56799999999999995</v>
      </c>
      <c r="D4293">
        <v>0.246</v>
      </c>
      <c r="E4293">
        <v>7.0999999999999994E-2</v>
      </c>
      <c r="F4293" t="s">
        <v>8069</v>
      </c>
      <c r="G4293" t="s">
        <v>648</v>
      </c>
      <c r="H4293" t="s">
        <v>9829</v>
      </c>
      <c r="I4293" t="s">
        <v>9829</v>
      </c>
      <c r="J4293">
        <v>0.17499999999999999</v>
      </c>
      <c r="K4293">
        <v>219</v>
      </c>
      <c r="L4293">
        <v>224</v>
      </c>
      <c r="M4293">
        <v>50</v>
      </c>
      <c r="N4293">
        <v>177</v>
      </c>
    </row>
    <row r="4294" spans="1:14" x14ac:dyDescent="0.25">
      <c r="A4294">
        <v>0.78500000000000003</v>
      </c>
      <c r="B4294">
        <v>0.97327408386801195</v>
      </c>
      <c r="C4294">
        <v>0.56999999999999995</v>
      </c>
      <c r="D4294">
        <v>0.76200000000000001</v>
      </c>
      <c r="E4294">
        <v>0.20899999999999999</v>
      </c>
      <c r="F4294" t="s">
        <v>8071</v>
      </c>
      <c r="G4294" t="s">
        <v>648</v>
      </c>
      <c r="H4294" t="s">
        <v>6226</v>
      </c>
      <c r="I4294" t="s">
        <v>6227</v>
      </c>
      <c r="J4294">
        <v>0.55300000000000005</v>
      </c>
      <c r="K4294">
        <v>110</v>
      </c>
      <c r="L4294">
        <v>318</v>
      </c>
      <c r="M4294">
        <v>163</v>
      </c>
      <c r="N4294">
        <v>177</v>
      </c>
    </row>
    <row r="4295" spans="1:14" x14ac:dyDescent="0.25">
      <c r="A4295">
        <v>0.85099999999999998</v>
      </c>
      <c r="B4295">
        <v>2.5172686217714499</v>
      </c>
      <c r="C4295">
        <v>0.70199999999999996</v>
      </c>
      <c r="D4295">
        <v>0.23100000000000001</v>
      </c>
      <c r="E4295">
        <v>2.8000000000000001E-2</v>
      </c>
      <c r="F4295" t="s">
        <v>8074</v>
      </c>
      <c r="G4295" t="s">
        <v>651</v>
      </c>
      <c r="H4295" t="s">
        <v>9830</v>
      </c>
      <c r="I4295" t="s">
        <v>9830</v>
      </c>
      <c r="J4295">
        <v>0.20300000000000001</v>
      </c>
      <c r="K4295">
        <v>573</v>
      </c>
      <c r="L4295">
        <v>50</v>
      </c>
      <c r="M4295">
        <v>72</v>
      </c>
      <c r="N4295">
        <v>177</v>
      </c>
    </row>
    <row r="4296" spans="1:14" x14ac:dyDescent="0.25">
      <c r="A4296">
        <v>0.81200000000000006</v>
      </c>
      <c r="B4296">
        <v>1.9091460309744701</v>
      </c>
      <c r="C4296">
        <v>0.624</v>
      </c>
      <c r="D4296">
        <v>0.90300000000000002</v>
      </c>
      <c r="E4296">
        <v>0.53900000000000003</v>
      </c>
      <c r="F4296" t="s">
        <v>8071</v>
      </c>
      <c r="G4296" t="s">
        <v>651</v>
      </c>
      <c r="H4296" t="s">
        <v>8660</v>
      </c>
      <c r="I4296" t="s">
        <v>8660</v>
      </c>
      <c r="J4296">
        <v>0.36399999999999999</v>
      </c>
      <c r="K4296">
        <v>341</v>
      </c>
      <c r="L4296">
        <v>144</v>
      </c>
      <c r="M4296">
        <v>92</v>
      </c>
      <c r="N4296">
        <v>177</v>
      </c>
    </row>
    <row r="4297" spans="1:14" x14ac:dyDescent="0.25">
      <c r="A4297">
        <v>0.75</v>
      </c>
      <c r="B4297">
        <v>2.1706256896346798</v>
      </c>
      <c r="C4297">
        <v>0.5</v>
      </c>
      <c r="D4297">
        <v>0.74399999999999999</v>
      </c>
      <c r="E4297">
        <v>0.251</v>
      </c>
      <c r="F4297" t="s">
        <v>8074</v>
      </c>
      <c r="G4297" t="s">
        <v>653</v>
      </c>
      <c r="H4297" t="s">
        <v>4514</v>
      </c>
      <c r="I4297" t="s">
        <v>4514</v>
      </c>
      <c r="J4297">
        <v>0.49299999999999999</v>
      </c>
      <c r="K4297">
        <v>198</v>
      </c>
      <c r="L4297">
        <v>123</v>
      </c>
      <c r="M4297">
        <v>481</v>
      </c>
      <c r="N4297">
        <v>177</v>
      </c>
    </row>
    <row r="4298" spans="1:14" x14ac:dyDescent="0.25">
      <c r="A4298">
        <v>0.80400000000000005</v>
      </c>
      <c r="B4298">
        <v>1.3201459906517199</v>
      </c>
      <c r="C4298">
        <v>0.60799999999999998</v>
      </c>
      <c r="D4298">
        <v>0.11</v>
      </c>
      <c r="E4298">
        <v>7.0999999999999994E-2</v>
      </c>
      <c r="F4298" t="s">
        <v>8069</v>
      </c>
      <c r="G4298" t="s">
        <v>653</v>
      </c>
      <c r="H4298" t="s">
        <v>9831</v>
      </c>
      <c r="I4298" t="s">
        <v>9832</v>
      </c>
      <c r="J4298">
        <v>3.9E-2</v>
      </c>
      <c r="K4298">
        <v>370</v>
      </c>
      <c r="L4298">
        <v>150</v>
      </c>
      <c r="M4298">
        <v>80</v>
      </c>
      <c r="N4298">
        <v>177</v>
      </c>
    </row>
    <row r="4299" spans="1:14" x14ac:dyDescent="0.25">
      <c r="A4299">
        <v>0.874</v>
      </c>
      <c r="B4299">
        <v>1.8365784224686299</v>
      </c>
      <c r="C4299">
        <v>0.748</v>
      </c>
      <c r="D4299">
        <v>0.85199999999999998</v>
      </c>
      <c r="E4299">
        <v>0.25900000000000001</v>
      </c>
      <c r="F4299" t="s">
        <v>8071</v>
      </c>
      <c r="G4299" t="s">
        <v>653</v>
      </c>
      <c r="H4299" t="s">
        <v>7830</v>
      </c>
      <c r="I4299" t="s">
        <v>7831</v>
      </c>
      <c r="J4299">
        <v>0.59299999999999997</v>
      </c>
      <c r="K4299">
        <v>172</v>
      </c>
      <c r="L4299">
        <v>359</v>
      </c>
      <c r="M4299">
        <v>102</v>
      </c>
      <c r="N4299">
        <v>177</v>
      </c>
    </row>
    <row r="4300" spans="1:14" x14ac:dyDescent="0.25">
      <c r="A4300">
        <v>0.81200000000000006</v>
      </c>
      <c r="B4300">
        <v>1.47000656850988</v>
      </c>
      <c r="C4300">
        <v>0.624</v>
      </c>
      <c r="D4300">
        <v>0.8</v>
      </c>
      <c r="E4300">
        <v>0.30199999999999999</v>
      </c>
      <c r="F4300" t="s">
        <v>8074</v>
      </c>
      <c r="G4300" t="s">
        <v>657</v>
      </c>
      <c r="H4300" t="s">
        <v>9833</v>
      </c>
      <c r="I4300" t="s">
        <v>9834</v>
      </c>
      <c r="J4300">
        <v>0.498</v>
      </c>
      <c r="K4300">
        <v>181</v>
      </c>
      <c r="L4300">
        <v>189</v>
      </c>
      <c r="M4300">
        <v>210</v>
      </c>
      <c r="N4300">
        <v>177</v>
      </c>
    </row>
    <row r="4301" spans="1:14" x14ac:dyDescent="0.25">
      <c r="A4301">
        <v>0.86799999999999999</v>
      </c>
      <c r="B4301">
        <v>4.5662911649776898</v>
      </c>
      <c r="C4301">
        <v>0.73599999999999999</v>
      </c>
      <c r="D4301">
        <v>0.80900000000000005</v>
      </c>
      <c r="E4301">
        <v>2.9000000000000001E-2</v>
      </c>
      <c r="F4301" t="s">
        <v>8071</v>
      </c>
      <c r="G4301" t="s">
        <v>657</v>
      </c>
      <c r="H4301" t="s">
        <v>9835</v>
      </c>
      <c r="I4301" t="s">
        <v>9836</v>
      </c>
      <c r="J4301">
        <v>0.78</v>
      </c>
      <c r="K4301">
        <v>161</v>
      </c>
      <c r="L4301">
        <v>57</v>
      </c>
      <c r="M4301">
        <v>355</v>
      </c>
      <c r="N4301">
        <v>177</v>
      </c>
    </row>
    <row r="4302" spans="1:14" x14ac:dyDescent="0.25">
      <c r="A4302">
        <v>0.85899999999999999</v>
      </c>
      <c r="B4302">
        <v>2.03950909620524</v>
      </c>
      <c r="C4302">
        <v>0.71799999999999997</v>
      </c>
      <c r="D4302">
        <v>0.86699999999999999</v>
      </c>
      <c r="E4302">
        <v>0.27800000000000002</v>
      </c>
      <c r="F4302" t="s">
        <v>8068</v>
      </c>
      <c r="G4302" t="s">
        <v>629</v>
      </c>
      <c r="H4302" t="s">
        <v>2384</v>
      </c>
      <c r="I4302" t="s">
        <v>2385</v>
      </c>
      <c r="J4302">
        <v>0.58899999999999997</v>
      </c>
      <c r="K4302">
        <v>149</v>
      </c>
      <c r="L4302">
        <v>181</v>
      </c>
      <c r="M4302">
        <v>202</v>
      </c>
      <c r="N4302">
        <v>178</v>
      </c>
    </row>
    <row r="4303" spans="1:14" x14ac:dyDescent="0.25">
      <c r="A4303">
        <v>0.82399999999999995</v>
      </c>
      <c r="B4303">
        <v>0.29140726145344198</v>
      </c>
      <c r="C4303">
        <v>0.64800000000000002</v>
      </c>
      <c r="D4303">
        <v>0.66700000000000004</v>
      </c>
      <c r="E4303">
        <v>0.35699999999999998</v>
      </c>
      <c r="F4303" t="s">
        <v>8071</v>
      </c>
      <c r="G4303" t="s">
        <v>635</v>
      </c>
      <c r="H4303" t="s">
        <v>9837</v>
      </c>
      <c r="I4303" t="s">
        <v>9837</v>
      </c>
      <c r="J4303">
        <v>0.31</v>
      </c>
      <c r="K4303">
        <v>175</v>
      </c>
      <c r="L4303">
        <v>180</v>
      </c>
      <c r="M4303">
        <v>147</v>
      </c>
      <c r="N4303">
        <v>178</v>
      </c>
    </row>
    <row r="4304" spans="1:14" x14ac:dyDescent="0.25">
      <c r="A4304">
        <v>0.82199999999999995</v>
      </c>
      <c r="B4304">
        <v>1.55511085255855</v>
      </c>
      <c r="C4304">
        <v>0.64400000000000002</v>
      </c>
      <c r="D4304">
        <v>0.88200000000000001</v>
      </c>
      <c r="E4304">
        <v>0.35499999999999998</v>
      </c>
      <c r="F4304" t="s">
        <v>8074</v>
      </c>
      <c r="G4304" t="s">
        <v>638</v>
      </c>
      <c r="H4304" t="s">
        <v>2338</v>
      </c>
      <c r="I4304" t="s">
        <v>2338</v>
      </c>
      <c r="J4304">
        <v>0.52700000000000002</v>
      </c>
      <c r="K4304">
        <v>201</v>
      </c>
      <c r="L4304">
        <v>269</v>
      </c>
      <c r="M4304">
        <v>190</v>
      </c>
      <c r="N4304">
        <v>178</v>
      </c>
    </row>
    <row r="4305" spans="1:14" x14ac:dyDescent="0.25">
      <c r="A4305">
        <v>0.81100000000000005</v>
      </c>
      <c r="B4305">
        <v>0.76496119194156198</v>
      </c>
      <c r="C4305">
        <v>0.622</v>
      </c>
      <c r="D4305">
        <v>0.73099999999999998</v>
      </c>
      <c r="E4305">
        <v>0.17599999999999999</v>
      </c>
      <c r="F4305" t="s">
        <v>8074</v>
      </c>
      <c r="G4305" t="s">
        <v>640</v>
      </c>
      <c r="H4305" t="s">
        <v>1409</v>
      </c>
      <c r="I4305" t="s">
        <v>1409</v>
      </c>
      <c r="J4305">
        <v>0.55500000000000005</v>
      </c>
      <c r="K4305">
        <v>97</v>
      </c>
      <c r="L4305">
        <v>421</v>
      </c>
      <c r="M4305">
        <v>105</v>
      </c>
      <c r="N4305">
        <v>178</v>
      </c>
    </row>
    <row r="4306" spans="1:14" x14ac:dyDescent="0.25">
      <c r="A4306">
        <v>0.84099999999999997</v>
      </c>
      <c r="B4306">
        <v>1.0809525402589699</v>
      </c>
      <c r="C4306">
        <v>0.68200000000000005</v>
      </c>
      <c r="D4306">
        <v>0.89700000000000002</v>
      </c>
      <c r="E4306">
        <v>0.4</v>
      </c>
      <c r="F4306" t="s">
        <v>8074</v>
      </c>
      <c r="G4306" t="s">
        <v>641</v>
      </c>
      <c r="H4306" t="s">
        <v>4965</v>
      </c>
      <c r="I4306" t="s">
        <v>4966</v>
      </c>
      <c r="J4306">
        <v>0.497</v>
      </c>
      <c r="K4306">
        <v>181</v>
      </c>
      <c r="L4306">
        <v>349</v>
      </c>
      <c r="M4306">
        <v>79</v>
      </c>
      <c r="N4306">
        <v>178</v>
      </c>
    </row>
    <row r="4307" spans="1:14" x14ac:dyDescent="0.25">
      <c r="A4307">
        <v>0.84299999999999997</v>
      </c>
      <c r="B4307">
        <v>1.2422092918949501</v>
      </c>
      <c r="C4307">
        <v>0.68600000000000005</v>
      </c>
      <c r="D4307">
        <v>0.99099999999999999</v>
      </c>
      <c r="E4307">
        <v>0.51800000000000002</v>
      </c>
      <c r="F4307" t="s">
        <v>8074</v>
      </c>
      <c r="G4307" t="s">
        <v>644</v>
      </c>
      <c r="H4307" t="s">
        <v>8319</v>
      </c>
      <c r="I4307" t="s">
        <v>8320</v>
      </c>
      <c r="J4307">
        <v>0.47299999999999998</v>
      </c>
      <c r="K4307">
        <v>210</v>
      </c>
      <c r="L4307">
        <v>283</v>
      </c>
      <c r="M4307">
        <v>71</v>
      </c>
      <c r="N4307">
        <v>178</v>
      </c>
    </row>
    <row r="4308" spans="1:14" x14ac:dyDescent="0.25">
      <c r="A4308">
        <v>0.77700000000000002</v>
      </c>
      <c r="B4308">
        <v>0.58395437350059398</v>
      </c>
      <c r="C4308">
        <v>0.55400000000000005</v>
      </c>
      <c r="D4308">
        <v>0.76800000000000002</v>
      </c>
      <c r="E4308">
        <v>0.14699999999999999</v>
      </c>
      <c r="F4308" t="s">
        <v>8071</v>
      </c>
      <c r="G4308" t="s">
        <v>644</v>
      </c>
      <c r="H4308" t="s">
        <v>8717</v>
      </c>
      <c r="I4308" t="s">
        <v>8717</v>
      </c>
      <c r="J4308">
        <v>0.621</v>
      </c>
      <c r="K4308">
        <v>35</v>
      </c>
      <c r="L4308">
        <v>441</v>
      </c>
      <c r="M4308">
        <v>101</v>
      </c>
      <c r="N4308">
        <v>178</v>
      </c>
    </row>
    <row r="4309" spans="1:14" x14ac:dyDescent="0.25">
      <c r="A4309">
        <v>0.77400000000000002</v>
      </c>
      <c r="B4309">
        <v>1.7178188176658999</v>
      </c>
      <c r="C4309">
        <v>0.54800000000000004</v>
      </c>
      <c r="D4309">
        <v>0.77700000000000002</v>
      </c>
      <c r="E4309">
        <v>0.27500000000000002</v>
      </c>
      <c r="F4309" t="s">
        <v>8074</v>
      </c>
      <c r="G4309" t="s">
        <v>648</v>
      </c>
      <c r="H4309" t="s">
        <v>9435</v>
      </c>
      <c r="I4309" t="s">
        <v>9436</v>
      </c>
      <c r="J4309">
        <v>0.502</v>
      </c>
      <c r="K4309">
        <v>158</v>
      </c>
      <c r="L4309">
        <v>247</v>
      </c>
      <c r="M4309">
        <v>185</v>
      </c>
      <c r="N4309">
        <v>178</v>
      </c>
    </row>
    <row r="4310" spans="1:14" x14ac:dyDescent="0.25">
      <c r="A4310">
        <v>0.78600000000000003</v>
      </c>
      <c r="B4310">
        <v>1.4779978770961599</v>
      </c>
      <c r="C4310">
        <v>0.57199999999999995</v>
      </c>
      <c r="D4310">
        <v>0.88800000000000001</v>
      </c>
      <c r="E4310">
        <v>0.438</v>
      </c>
      <c r="F4310" t="s">
        <v>8071</v>
      </c>
      <c r="G4310" t="s">
        <v>648</v>
      </c>
      <c r="H4310" t="s">
        <v>4972</v>
      </c>
      <c r="I4310" t="s">
        <v>4973</v>
      </c>
      <c r="J4310">
        <v>0.45</v>
      </c>
      <c r="K4310">
        <v>222</v>
      </c>
      <c r="L4310">
        <v>218</v>
      </c>
      <c r="M4310">
        <v>154</v>
      </c>
      <c r="N4310">
        <v>178</v>
      </c>
    </row>
    <row r="4311" spans="1:14" x14ac:dyDescent="0.25">
      <c r="A4311">
        <v>0.78</v>
      </c>
      <c r="B4311">
        <v>2.67498269106204</v>
      </c>
      <c r="C4311">
        <v>0.56000000000000005</v>
      </c>
      <c r="D4311">
        <v>0.877</v>
      </c>
      <c r="E4311">
        <v>0.55100000000000005</v>
      </c>
      <c r="F4311" t="s">
        <v>8074</v>
      </c>
      <c r="G4311" t="s">
        <v>651</v>
      </c>
      <c r="H4311" t="s">
        <v>3664</v>
      </c>
      <c r="I4311" t="s">
        <v>3665</v>
      </c>
      <c r="J4311">
        <v>0.32600000000000001</v>
      </c>
      <c r="K4311">
        <v>436</v>
      </c>
      <c r="L4311">
        <v>28</v>
      </c>
      <c r="M4311">
        <v>235</v>
      </c>
      <c r="N4311">
        <v>178</v>
      </c>
    </row>
    <row r="4312" spans="1:14" x14ac:dyDescent="0.25">
      <c r="A4312">
        <v>0.752</v>
      </c>
      <c r="B4312">
        <v>1.8687061749442999</v>
      </c>
      <c r="C4312">
        <v>0.504</v>
      </c>
      <c r="D4312">
        <v>0.61099999999999999</v>
      </c>
      <c r="E4312">
        <v>0.14899999999999999</v>
      </c>
      <c r="F4312" t="s">
        <v>8071</v>
      </c>
      <c r="G4312" t="s">
        <v>651</v>
      </c>
      <c r="H4312" t="s">
        <v>9270</v>
      </c>
      <c r="I4312" t="s">
        <v>9271</v>
      </c>
      <c r="J4312">
        <v>0.46200000000000002</v>
      </c>
      <c r="K4312">
        <v>191</v>
      </c>
      <c r="L4312">
        <v>152</v>
      </c>
      <c r="M4312">
        <v>237</v>
      </c>
      <c r="N4312">
        <v>178</v>
      </c>
    </row>
    <row r="4313" spans="1:14" x14ac:dyDescent="0.25">
      <c r="A4313">
        <v>0.85899999999999999</v>
      </c>
      <c r="B4313">
        <v>2.4621431819028099</v>
      </c>
      <c r="C4313">
        <v>0.71799999999999997</v>
      </c>
      <c r="D4313">
        <v>0.35599999999999998</v>
      </c>
      <c r="E4313">
        <v>5.2999999999999999E-2</v>
      </c>
      <c r="F4313" t="s">
        <v>8074</v>
      </c>
      <c r="G4313" t="s">
        <v>653</v>
      </c>
      <c r="H4313" t="s">
        <v>9838</v>
      </c>
      <c r="I4313" t="s">
        <v>9838</v>
      </c>
      <c r="J4313">
        <v>0.30299999999999999</v>
      </c>
      <c r="K4313">
        <v>615</v>
      </c>
      <c r="L4313">
        <v>76</v>
      </c>
      <c r="M4313">
        <v>120</v>
      </c>
      <c r="N4313">
        <v>178</v>
      </c>
    </row>
    <row r="4314" spans="1:14" x14ac:dyDescent="0.25">
      <c r="A4314">
        <v>0.91600000000000004</v>
      </c>
      <c r="B4314">
        <v>1.55345430553755</v>
      </c>
      <c r="C4314">
        <v>0.83199999999999996</v>
      </c>
      <c r="D4314">
        <v>0.70899999999999996</v>
      </c>
      <c r="E4314">
        <v>8.3000000000000004E-2</v>
      </c>
      <c r="F4314" t="s">
        <v>8071</v>
      </c>
      <c r="G4314" t="s">
        <v>653</v>
      </c>
      <c r="H4314" t="s">
        <v>7389</v>
      </c>
      <c r="I4314" t="s">
        <v>7390</v>
      </c>
      <c r="J4314">
        <v>0.626</v>
      </c>
      <c r="K4314">
        <v>127</v>
      </c>
      <c r="L4314">
        <v>479</v>
      </c>
      <c r="M4314">
        <v>42</v>
      </c>
      <c r="N4314">
        <v>178</v>
      </c>
    </row>
    <row r="4315" spans="1:14" x14ac:dyDescent="0.25">
      <c r="A4315">
        <v>0.78500000000000003</v>
      </c>
      <c r="B4315">
        <v>1.0268759823111899</v>
      </c>
      <c r="C4315">
        <v>0.56999999999999995</v>
      </c>
      <c r="D4315">
        <v>0.8</v>
      </c>
      <c r="E4315">
        <v>0.17</v>
      </c>
      <c r="F4315" t="s">
        <v>8074</v>
      </c>
      <c r="G4315" t="s">
        <v>657</v>
      </c>
      <c r="H4315" t="s">
        <v>4707</v>
      </c>
      <c r="I4315" t="s">
        <v>4707</v>
      </c>
      <c r="J4315">
        <v>0.63</v>
      </c>
      <c r="K4315">
        <v>79</v>
      </c>
      <c r="L4315">
        <v>244</v>
      </c>
      <c r="M4315">
        <v>257</v>
      </c>
      <c r="N4315">
        <v>178</v>
      </c>
    </row>
    <row r="4316" spans="1:14" x14ac:dyDescent="0.25">
      <c r="A4316">
        <v>0.82399999999999995</v>
      </c>
      <c r="B4316">
        <v>0.45394654501611997</v>
      </c>
      <c r="C4316">
        <v>0.64800000000000002</v>
      </c>
      <c r="D4316">
        <v>0.5</v>
      </c>
      <c r="E4316">
        <v>0.155</v>
      </c>
      <c r="F4316" t="s">
        <v>8069</v>
      </c>
      <c r="G4316" t="s">
        <v>657</v>
      </c>
      <c r="H4316" t="s">
        <v>1759</v>
      </c>
      <c r="I4316" t="s">
        <v>1760</v>
      </c>
      <c r="J4316">
        <v>0.34499999999999997</v>
      </c>
      <c r="K4316">
        <v>165</v>
      </c>
      <c r="L4316">
        <v>297</v>
      </c>
      <c r="M4316">
        <v>57</v>
      </c>
      <c r="N4316">
        <v>178</v>
      </c>
    </row>
    <row r="4317" spans="1:14" x14ac:dyDescent="0.25">
      <c r="A4317">
        <v>0.88500000000000001</v>
      </c>
      <c r="B4317">
        <v>4.6073161583229698</v>
      </c>
      <c r="C4317">
        <v>0.77</v>
      </c>
      <c r="D4317">
        <v>0.81100000000000005</v>
      </c>
      <c r="E4317">
        <v>8.8999999999999996E-2</v>
      </c>
      <c r="F4317" t="s">
        <v>8071</v>
      </c>
      <c r="G4317" t="s">
        <v>657</v>
      </c>
      <c r="H4317" t="s">
        <v>9839</v>
      </c>
      <c r="I4317" t="s">
        <v>9840</v>
      </c>
      <c r="J4317">
        <v>0.72199999999999998</v>
      </c>
      <c r="K4317">
        <v>235</v>
      </c>
      <c r="L4317">
        <v>48</v>
      </c>
      <c r="M4317">
        <v>294</v>
      </c>
      <c r="N4317">
        <v>178</v>
      </c>
    </row>
    <row r="4318" spans="1:14" x14ac:dyDescent="0.25">
      <c r="A4318">
        <v>0.871</v>
      </c>
      <c r="B4318">
        <v>1.8270631297303701</v>
      </c>
      <c r="C4318">
        <v>0.74199999999999999</v>
      </c>
      <c r="D4318">
        <v>0.91</v>
      </c>
      <c r="E4318">
        <v>0.32200000000000001</v>
      </c>
      <c r="F4318" t="s">
        <v>8068</v>
      </c>
      <c r="G4318" t="s">
        <v>629</v>
      </c>
      <c r="H4318" t="s">
        <v>2106</v>
      </c>
      <c r="I4318" t="s">
        <v>2106</v>
      </c>
      <c r="J4318">
        <v>0.58799999999999997</v>
      </c>
      <c r="K4318">
        <v>150</v>
      </c>
      <c r="L4318">
        <v>218</v>
      </c>
      <c r="M4318">
        <v>170</v>
      </c>
      <c r="N4318">
        <v>179</v>
      </c>
    </row>
    <row r="4319" spans="1:14" x14ac:dyDescent="0.25">
      <c r="A4319">
        <v>0.75600000000000001</v>
      </c>
      <c r="B4319">
        <v>0.26111105180320598</v>
      </c>
      <c r="C4319">
        <v>0.51200000000000001</v>
      </c>
      <c r="D4319">
        <v>0.9</v>
      </c>
      <c r="E4319">
        <v>0.374</v>
      </c>
      <c r="F4319" t="s">
        <v>8069</v>
      </c>
      <c r="G4319" t="s">
        <v>629</v>
      </c>
      <c r="H4319" t="s">
        <v>9841</v>
      </c>
      <c r="I4319" t="s">
        <v>9842</v>
      </c>
      <c r="J4319">
        <v>0.52600000000000002</v>
      </c>
      <c r="K4319">
        <v>72</v>
      </c>
      <c r="L4319">
        <v>267</v>
      </c>
      <c r="M4319">
        <v>144</v>
      </c>
      <c r="N4319">
        <v>179</v>
      </c>
    </row>
    <row r="4320" spans="1:14" x14ac:dyDescent="0.25">
      <c r="A4320">
        <v>0.77100000000000002</v>
      </c>
      <c r="B4320">
        <v>1.6632943110632099</v>
      </c>
      <c r="C4320">
        <v>0.54200000000000004</v>
      </c>
      <c r="D4320">
        <v>0.76500000000000001</v>
      </c>
      <c r="E4320">
        <v>0.121</v>
      </c>
      <c r="F4320" t="s">
        <v>8074</v>
      </c>
      <c r="G4320" t="s">
        <v>638</v>
      </c>
      <c r="H4320" t="s">
        <v>5748</v>
      </c>
      <c r="I4320" t="s">
        <v>5749</v>
      </c>
      <c r="J4320">
        <v>0.64400000000000002</v>
      </c>
      <c r="K4320">
        <v>84</v>
      </c>
      <c r="L4320">
        <v>255</v>
      </c>
      <c r="M4320">
        <v>322</v>
      </c>
      <c r="N4320">
        <v>179</v>
      </c>
    </row>
    <row r="4321" spans="1:14" x14ac:dyDescent="0.25">
      <c r="A4321">
        <v>0.78200000000000003</v>
      </c>
      <c r="B4321">
        <v>1.61950463550589</v>
      </c>
      <c r="C4321">
        <v>0.56399999999999995</v>
      </c>
      <c r="D4321">
        <v>0.94299999999999995</v>
      </c>
      <c r="E4321">
        <v>0.66400000000000003</v>
      </c>
      <c r="F4321" t="s">
        <v>8069</v>
      </c>
      <c r="G4321" t="s">
        <v>638</v>
      </c>
      <c r="H4321" t="s">
        <v>9184</v>
      </c>
      <c r="I4321" t="s">
        <v>9185</v>
      </c>
      <c r="J4321">
        <v>0.27900000000000003</v>
      </c>
      <c r="K4321">
        <v>330</v>
      </c>
      <c r="L4321">
        <v>120</v>
      </c>
      <c r="M4321">
        <v>94</v>
      </c>
      <c r="N4321">
        <v>179</v>
      </c>
    </row>
    <row r="4322" spans="1:14" x14ac:dyDescent="0.25">
      <c r="A4322">
        <v>0.78800000000000003</v>
      </c>
      <c r="B4322">
        <v>1.16056056943732</v>
      </c>
      <c r="C4322">
        <v>0.57599999999999996</v>
      </c>
      <c r="D4322">
        <v>0.78300000000000003</v>
      </c>
      <c r="E4322">
        <v>0.23</v>
      </c>
      <c r="F4322" t="s">
        <v>8074</v>
      </c>
      <c r="G4322" t="s">
        <v>641</v>
      </c>
      <c r="H4322" t="s">
        <v>4865</v>
      </c>
      <c r="I4322" t="s">
        <v>4865</v>
      </c>
      <c r="J4322">
        <v>0.55300000000000005</v>
      </c>
      <c r="K4322">
        <v>115</v>
      </c>
      <c r="L4322">
        <v>327</v>
      </c>
      <c r="M4322">
        <v>167</v>
      </c>
      <c r="N4322">
        <v>179</v>
      </c>
    </row>
    <row r="4323" spans="1:14" x14ac:dyDescent="0.25">
      <c r="A4323">
        <v>0.79300000000000004</v>
      </c>
      <c r="B4323">
        <v>1.51604524669531</v>
      </c>
      <c r="C4323">
        <v>0.58599999999999997</v>
      </c>
      <c r="D4323">
        <v>0.72399999999999998</v>
      </c>
      <c r="E4323">
        <v>0.27700000000000002</v>
      </c>
      <c r="F4323" t="s">
        <v>8071</v>
      </c>
      <c r="G4323" t="s">
        <v>641</v>
      </c>
      <c r="H4323" t="s">
        <v>5674</v>
      </c>
      <c r="I4323" t="s">
        <v>5675</v>
      </c>
      <c r="J4323">
        <v>0.44700000000000001</v>
      </c>
      <c r="K4323">
        <v>233</v>
      </c>
      <c r="L4323">
        <v>304</v>
      </c>
      <c r="M4323">
        <v>91</v>
      </c>
      <c r="N4323">
        <v>179</v>
      </c>
    </row>
    <row r="4324" spans="1:14" x14ac:dyDescent="0.25">
      <c r="A4324">
        <v>0.82099999999999995</v>
      </c>
      <c r="B4324">
        <v>1.64180025947985</v>
      </c>
      <c r="C4324">
        <v>0.64200000000000002</v>
      </c>
      <c r="D4324">
        <v>0.95199999999999996</v>
      </c>
      <c r="E4324">
        <v>0.51800000000000002</v>
      </c>
      <c r="F4324" t="s">
        <v>8074</v>
      </c>
      <c r="G4324" t="s">
        <v>644</v>
      </c>
      <c r="H4324" t="s">
        <v>2017</v>
      </c>
      <c r="I4324" t="s">
        <v>2018</v>
      </c>
      <c r="J4324">
        <v>0.434</v>
      </c>
      <c r="K4324">
        <v>256</v>
      </c>
      <c r="L4324">
        <v>210</v>
      </c>
      <c r="M4324">
        <v>100</v>
      </c>
      <c r="N4324">
        <v>179</v>
      </c>
    </row>
    <row r="4325" spans="1:14" x14ac:dyDescent="0.25">
      <c r="A4325">
        <v>0.75900000000000001</v>
      </c>
      <c r="B4325">
        <v>1.88507660440834</v>
      </c>
      <c r="C4325">
        <v>0.51800000000000002</v>
      </c>
      <c r="D4325">
        <v>0.752</v>
      </c>
      <c r="E4325">
        <v>0.246</v>
      </c>
      <c r="F4325" t="s">
        <v>8074</v>
      </c>
      <c r="G4325" t="s">
        <v>648</v>
      </c>
      <c r="H4325" t="s">
        <v>9698</v>
      </c>
      <c r="I4325" t="s">
        <v>9698</v>
      </c>
      <c r="J4325">
        <v>0.50600000000000001</v>
      </c>
      <c r="K4325">
        <v>154</v>
      </c>
      <c r="L4325">
        <v>208</v>
      </c>
      <c r="M4325">
        <v>229</v>
      </c>
      <c r="N4325">
        <v>179</v>
      </c>
    </row>
    <row r="4326" spans="1:14" x14ac:dyDescent="0.25">
      <c r="A4326">
        <v>0.80900000000000005</v>
      </c>
      <c r="B4326">
        <v>0.64146916314115598</v>
      </c>
      <c r="C4326">
        <v>0.61799999999999999</v>
      </c>
      <c r="D4326">
        <v>0.82399999999999995</v>
      </c>
      <c r="E4326">
        <v>0.23699999999999999</v>
      </c>
      <c r="F4326" t="s">
        <v>8071</v>
      </c>
      <c r="G4326" t="s">
        <v>648</v>
      </c>
      <c r="H4326" t="s">
        <v>8924</v>
      </c>
      <c r="I4326" t="s">
        <v>8925</v>
      </c>
      <c r="J4326">
        <v>0.58699999999999997</v>
      </c>
      <c r="K4326">
        <v>76</v>
      </c>
      <c r="L4326">
        <v>418</v>
      </c>
      <c r="M4326">
        <v>105</v>
      </c>
      <c r="N4326">
        <v>179</v>
      </c>
    </row>
    <row r="4327" spans="1:14" x14ac:dyDescent="0.25">
      <c r="A4327">
        <v>0.75700000000000001</v>
      </c>
      <c r="B4327">
        <v>2.03387852713049</v>
      </c>
      <c r="C4327">
        <v>0.51400000000000001</v>
      </c>
      <c r="D4327">
        <v>0.80700000000000005</v>
      </c>
      <c r="E4327">
        <v>0.372</v>
      </c>
      <c r="F4327" t="s">
        <v>8074</v>
      </c>
      <c r="G4327" t="s">
        <v>651</v>
      </c>
      <c r="H4327" t="s">
        <v>9843</v>
      </c>
      <c r="I4327" t="s">
        <v>9844</v>
      </c>
      <c r="J4327">
        <v>0.435</v>
      </c>
      <c r="K4327">
        <v>226</v>
      </c>
      <c r="L4327">
        <v>160</v>
      </c>
      <c r="M4327">
        <v>314</v>
      </c>
      <c r="N4327">
        <v>179</v>
      </c>
    </row>
    <row r="4328" spans="1:14" x14ac:dyDescent="0.25">
      <c r="A4328">
        <v>0.78400000000000003</v>
      </c>
      <c r="B4328">
        <v>0.33080037033165699</v>
      </c>
      <c r="C4328">
        <v>0.56799999999999995</v>
      </c>
      <c r="D4328">
        <v>0.61499999999999999</v>
      </c>
      <c r="E4328">
        <v>0.21199999999999999</v>
      </c>
      <c r="F4328" t="s">
        <v>8069</v>
      </c>
      <c r="G4328" t="s">
        <v>651</v>
      </c>
      <c r="H4328" t="s">
        <v>9061</v>
      </c>
      <c r="I4328" t="s">
        <v>9061</v>
      </c>
      <c r="J4328">
        <v>0.40300000000000002</v>
      </c>
      <c r="K4328">
        <v>84</v>
      </c>
      <c r="L4328">
        <v>352</v>
      </c>
      <c r="M4328">
        <v>109</v>
      </c>
      <c r="N4328">
        <v>179</v>
      </c>
    </row>
    <row r="4329" spans="1:14" x14ac:dyDescent="0.25">
      <c r="A4329">
        <v>0.79300000000000004</v>
      </c>
      <c r="B4329">
        <v>1.54557186256372</v>
      </c>
      <c r="C4329">
        <v>0.58599999999999997</v>
      </c>
      <c r="D4329">
        <v>0.76900000000000002</v>
      </c>
      <c r="E4329">
        <v>0.29199999999999998</v>
      </c>
      <c r="F4329" t="s">
        <v>8074</v>
      </c>
      <c r="G4329" t="s">
        <v>653</v>
      </c>
      <c r="H4329" t="s">
        <v>9845</v>
      </c>
      <c r="I4329" t="s">
        <v>9846</v>
      </c>
      <c r="J4329">
        <v>0.47699999999999998</v>
      </c>
      <c r="K4329">
        <v>225</v>
      </c>
      <c r="L4329">
        <v>298</v>
      </c>
      <c r="M4329">
        <v>291</v>
      </c>
      <c r="N4329">
        <v>179</v>
      </c>
    </row>
    <row r="4330" spans="1:14" x14ac:dyDescent="0.25">
      <c r="A4330">
        <v>0.753</v>
      </c>
      <c r="B4330">
        <v>0.89897676516835301</v>
      </c>
      <c r="C4330">
        <v>0.50600000000000001</v>
      </c>
      <c r="D4330">
        <v>0.628</v>
      </c>
      <c r="E4330">
        <v>0.29099999999999998</v>
      </c>
      <c r="F4330" t="s">
        <v>8069</v>
      </c>
      <c r="G4330" t="s">
        <v>653</v>
      </c>
      <c r="H4330" t="s">
        <v>9847</v>
      </c>
      <c r="I4330" t="s">
        <v>9848</v>
      </c>
      <c r="J4330">
        <v>0.33700000000000002</v>
      </c>
      <c r="K4330">
        <v>160</v>
      </c>
      <c r="L4330">
        <v>257</v>
      </c>
      <c r="M4330">
        <v>189</v>
      </c>
      <c r="N4330">
        <v>179</v>
      </c>
    </row>
    <row r="4331" spans="1:14" x14ac:dyDescent="0.25">
      <c r="A4331">
        <v>0.871</v>
      </c>
      <c r="B4331">
        <v>1.59982557685396</v>
      </c>
      <c r="C4331">
        <v>0.74199999999999999</v>
      </c>
      <c r="D4331">
        <v>0.876</v>
      </c>
      <c r="E4331">
        <v>0.20399999999999999</v>
      </c>
      <c r="F4331" t="s">
        <v>8071</v>
      </c>
      <c r="G4331" t="s">
        <v>653</v>
      </c>
      <c r="H4331" t="s">
        <v>8390</v>
      </c>
      <c r="I4331" t="s">
        <v>8391</v>
      </c>
      <c r="J4331">
        <v>0.67200000000000004</v>
      </c>
      <c r="K4331">
        <v>90</v>
      </c>
      <c r="L4331">
        <v>457</v>
      </c>
      <c r="M4331">
        <v>109</v>
      </c>
      <c r="N4331">
        <v>179</v>
      </c>
    </row>
    <row r="4332" spans="1:14" x14ac:dyDescent="0.25">
      <c r="A4332">
        <v>0.86299999999999999</v>
      </c>
      <c r="B4332">
        <v>0.72626577202555198</v>
      </c>
      <c r="C4332">
        <v>0.72599999999999998</v>
      </c>
      <c r="D4332">
        <v>0.9</v>
      </c>
      <c r="E4332">
        <v>0.35099999999999998</v>
      </c>
      <c r="F4332" t="s">
        <v>8074</v>
      </c>
      <c r="G4332" t="s">
        <v>657</v>
      </c>
      <c r="H4332" t="s">
        <v>4314</v>
      </c>
      <c r="I4332" t="s">
        <v>4314</v>
      </c>
      <c r="J4332">
        <v>0.54900000000000004</v>
      </c>
      <c r="K4332">
        <v>136</v>
      </c>
      <c r="L4332">
        <v>317</v>
      </c>
      <c r="M4332">
        <v>129</v>
      </c>
      <c r="N4332">
        <v>179</v>
      </c>
    </row>
    <row r="4333" spans="1:14" x14ac:dyDescent="0.25">
      <c r="A4333">
        <v>0.78100000000000003</v>
      </c>
      <c r="B4333">
        <v>2.2642574928968902</v>
      </c>
      <c r="C4333">
        <v>0.56200000000000006</v>
      </c>
      <c r="D4333">
        <v>0.125</v>
      </c>
      <c r="E4333">
        <v>4.9000000000000002E-2</v>
      </c>
      <c r="F4333" t="s">
        <v>8069</v>
      </c>
      <c r="G4333" t="s">
        <v>657</v>
      </c>
      <c r="H4333" t="s">
        <v>5257</v>
      </c>
      <c r="I4333" t="s">
        <v>5257</v>
      </c>
      <c r="J4333">
        <v>7.5999999999999998E-2</v>
      </c>
      <c r="K4333">
        <v>290</v>
      </c>
      <c r="L4333">
        <v>102</v>
      </c>
      <c r="M4333">
        <v>128</v>
      </c>
      <c r="N4333">
        <v>179</v>
      </c>
    </row>
    <row r="4334" spans="1:14" x14ac:dyDescent="0.25">
      <c r="A4334">
        <v>0.91200000000000003</v>
      </c>
      <c r="B4334">
        <v>4.2101351957774602</v>
      </c>
      <c r="C4334">
        <v>0.82399999999999995</v>
      </c>
      <c r="D4334">
        <v>0.90100000000000002</v>
      </c>
      <c r="E4334">
        <v>0.16500000000000001</v>
      </c>
      <c r="F4334" t="s">
        <v>8071</v>
      </c>
      <c r="G4334" t="s">
        <v>657</v>
      </c>
      <c r="H4334" t="s">
        <v>9849</v>
      </c>
      <c r="I4334" t="s">
        <v>9849</v>
      </c>
      <c r="J4334">
        <v>0.73599999999999999</v>
      </c>
      <c r="K4334">
        <v>216</v>
      </c>
      <c r="L4334">
        <v>147</v>
      </c>
      <c r="M4334">
        <v>219</v>
      </c>
      <c r="N4334">
        <v>179</v>
      </c>
    </row>
    <row r="4335" spans="1:14" x14ac:dyDescent="0.25">
      <c r="A4335">
        <v>0.86</v>
      </c>
      <c r="B4335">
        <v>2.30181461192526</v>
      </c>
      <c r="C4335">
        <v>0.72</v>
      </c>
      <c r="D4335">
        <v>0.89800000000000002</v>
      </c>
      <c r="E4335">
        <v>0.32800000000000001</v>
      </c>
      <c r="F4335" t="s">
        <v>8068</v>
      </c>
      <c r="G4335" t="s">
        <v>629</v>
      </c>
      <c r="H4335" t="s">
        <v>2246</v>
      </c>
      <c r="I4335" t="s">
        <v>2247</v>
      </c>
      <c r="J4335">
        <v>0.56999999999999995</v>
      </c>
      <c r="K4335">
        <v>184</v>
      </c>
      <c r="L4335">
        <v>158</v>
      </c>
      <c r="M4335">
        <v>197</v>
      </c>
      <c r="N4335">
        <v>180</v>
      </c>
    </row>
    <row r="4336" spans="1:14" x14ac:dyDescent="0.25">
      <c r="A4336">
        <v>0.76300000000000001</v>
      </c>
      <c r="B4336">
        <v>0.41799632019101601</v>
      </c>
      <c r="C4336">
        <v>0.52600000000000002</v>
      </c>
      <c r="D4336">
        <v>0.66700000000000004</v>
      </c>
      <c r="E4336">
        <v>0.33600000000000002</v>
      </c>
      <c r="F4336" t="s">
        <v>8071</v>
      </c>
      <c r="G4336" t="s">
        <v>635</v>
      </c>
      <c r="H4336" t="s">
        <v>9850</v>
      </c>
      <c r="I4336" t="s">
        <v>9851</v>
      </c>
      <c r="J4336">
        <v>0.33100000000000002</v>
      </c>
      <c r="K4336">
        <v>171</v>
      </c>
      <c r="L4336">
        <v>170</v>
      </c>
      <c r="M4336">
        <v>162</v>
      </c>
      <c r="N4336">
        <v>180</v>
      </c>
    </row>
    <row r="4337" spans="1:14" x14ac:dyDescent="0.25">
      <c r="A4337">
        <v>0.751</v>
      </c>
      <c r="B4337">
        <v>4.49531913403204</v>
      </c>
      <c r="C4337">
        <v>0.502</v>
      </c>
      <c r="D4337">
        <v>0.82399999999999995</v>
      </c>
      <c r="E4337">
        <v>0.34</v>
      </c>
      <c r="F4337" t="s">
        <v>8074</v>
      </c>
      <c r="G4337" t="s">
        <v>638</v>
      </c>
      <c r="H4337" t="s">
        <v>3141</v>
      </c>
      <c r="I4337" t="s">
        <v>3142</v>
      </c>
      <c r="J4337">
        <v>0.48399999999999999</v>
      </c>
      <c r="K4337">
        <v>278</v>
      </c>
      <c r="L4337">
        <v>4</v>
      </c>
      <c r="M4337">
        <v>381</v>
      </c>
      <c r="N4337">
        <v>180</v>
      </c>
    </row>
    <row r="4338" spans="1:14" x14ac:dyDescent="0.25">
      <c r="A4338">
        <v>0.76100000000000001</v>
      </c>
      <c r="B4338">
        <v>1.2723341168532001</v>
      </c>
      <c r="C4338">
        <v>0.52200000000000002</v>
      </c>
      <c r="D4338">
        <v>0.752</v>
      </c>
      <c r="E4338">
        <v>0.35599999999999998</v>
      </c>
      <c r="F4338" t="s">
        <v>8069</v>
      </c>
      <c r="G4338" t="s">
        <v>638</v>
      </c>
      <c r="H4338" t="s">
        <v>2370</v>
      </c>
      <c r="I4338" t="s">
        <v>2371</v>
      </c>
      <c r="J4338">
        <v>0.39600000000000002</v>
      </c>
      <c r="K4338">
        <v>221</v>
      </c>
      <c r="L4338">
        <v>197</v>
      </c>
      <c r="M4338">
        <v>134</v>
      </c>
      <c r="N4338">
        <v>180</v>
      </c>
    </row>
    <row r="4339" spans="1:14" x14ac:dyDescent="0.25">
      <c r="A4339">
        <v>0.78</v>
      </c>
      <c r="B4339">
        <v>2.9064524861508199</v>
      </c>
      <c r="C4339">
        <v>0.56000000000000005</v>
      </c>
      <c r="D4339">
        <v>0.88500000000000001</v>
      </c>
      <c r="E4339">
        <v>0.51600000000000001</v>
      </c>
      <c r="F4339" t="s">
        <v>8074</v>
      </c>
      <c r="G4339" t="s">
        <v>640</v>
      </c>
      <c r="H4339" t="s">
        <v>3655</v>
      </c>
      <c r="I4339" t="s">
        <v>3656</v>
      </c>
      <c r="J4339">
        <v>0.36899999999999999</v>
      </c>
      <c r="K4339">
        <v>410</v>
      </c>
      <c r="L4339">
        <v>34</v>
      </c>
      <c r="M4339">
        <v>183</v>
      </c>
      <c r="N4339">
        <v>180</v>
      </c>
    </row>
    <row r="4340" spans="1:14" x14ac:dyDescent="0.25">
      <c r="A4340">
        <v>0.82899999999999996</v>
      </c>
      <c r="B4340">
        <v>0.28871427278851097</v>
      </c>
      <c r="C4340">
        <v>0.65800000000000003</v>
      </c>
      <c r="D4340">
        <v>0.95799999999999996</v>
      </c>
      <c r="E4340">
        <v>0.42299999999999999</v>
      </c>
      <c r="F4340" t="s">
        <v>8071</v>
      </c>
      <c r="G4340" t="s">
        <v>640</v>
      </c>
      <c r="H4340" t="s">
        <v>465</v>
      </c>
      <c r="I4340" t="s">
        <v>1117</v>
      </c>
      <c r="J4340">
        <v>0.53500000000000003</v>
      </c>
      <c r="K4340">
        <v>102</v>
      </c>
      <c r="L4340">
        <v>495</v>
      </c>
      <c r="M4340">
        <v>47</v>
      </c>
      <c r="N4340">
        <v>180</v>
      </c>
    </row>
    <row r="4341" spans="1:14" x14ac:dyDescent="0.25">
      <c r="A4341">
        <v>0.79800000000000004</v>
      </c>
      <c r="B4341">
        <v>1.4913862272810099</v>
      </c>
      <c r="C4341">
        <v>0.59599999999999997</v>
      </c>
      <c r="D4341">
        <v>0.86599999999999999</v>
      </c>
      <c r="E4341">
        <v>0.4</v>
      </c>
      <c r="F4341" t="s">
        <v>8074</v>
      </c>
      <c r="G4341" t="s">
        <v>641</v>
      </c>
      <c r="H4341" t="s">
        <v>9852</v>
      </c>
      <c r="I4341" t="s">
        <v>9852</v>
      </c>
      <c r="J4341">
        <v>0.46600000000000003</v>
      </c>
      <c r="K4341">
        <v>221</v>
      </c>
      <c r="L4341">
        <v>246</v>
      </c>
      <c r="M4341">
        <v>144</v>
      </c>
      <c r="N4341">
        <v>180</v>
      </c>
    </row>
    <row r="4342" spans="1:14" x14ac:dyDescent="0.25">
      <c r="A4342">
        <v>0.75</v>
      </c>
      <c r="B4342">
        <v>1.44105195187004</v>
      </c>
      <c r="C4342">
        <v>0.5</v>
      </c>
      <c r="D4342">
        <v>0.22900000000000001</v>
      </c>
      <c r="E4342">
        <v>0.11899999999999999</v>
      </c>
      <c r="F4342" t="s">
        <v>8068</v>
      </c>
      <c r="G4342" t="s">
        <v>644</v>
      </c>
      <c r="H4342" t="s">
        <v>9853</v>
      </c>
      <c r="I4342" t="s">
        <v>9854</v>
      </c>
      <c r="J4342">
        <v>0.11</v>
      </c>
      <c r="K4342">
        <v>293</v>
      </c>
      <c r="L4342">
        <v>96</v>
      </c>
      <c r="M4342">
        <v>152</v>
      </c>
      <c r="N4342">
        <v>180</v>
      </c>
    </row>
    <row r="4343" spans="1:14" x14ac:dyDescent="0.25">
      <c r="A4343">
        <v>0.78800000000000003</v>
      </c>
      <c r="B4343">
        <v>1.36089690987704</v>
      </c>
      <c r="C4343">
        <v>0.57599999999999996</v>
      </c>
      <c r="D4343">
        <v>0.56699999999999995</v>
      </c>
      <c r="E4343">
        <v>5.3999999999999999E-2</v>
      </c>
      <c r="F4343" t="s">
        <v>8074</v>
      </c>
      <c r="G4343" t="s">
        <v>644</v>
      </c>
      <c r="H4343" t="s">
        <v>1364</v>
      </c>
      <c r="I4343" t="s">
        <v>1364</v>
      </c>
      <c r="J4343">
        <v>0.51300000000000001</v>
      </c>
      <c r="K4343">
        <v>153</v>
      </c>
      <c r="L4343">
        <v>259</v>
      </c>
      <c r="M4343">
        <v>158</v>
      </c>
      <c r="N4343">
        <v>180</v>
      </c>
    </row>
    <row r="4344" spans="1:14" x14ac:dyDescent="0.25">
      <c r="A4344">
        <v>0.76</v>
      </c>
      <c r="B4344">
        <v>0.269551064382062</v>
      </c>
      <c r="C4344">
        <v>0.52</v>
      </c>
      <c r="D4344">
        <v>0.13200000000000001</v>
      </c>
      <c r="E4344">
        <v>5.7000000000000002E-2</v>
      </c>
      <c r="F4344" t="s">
        <v>8068</v>
      </c>
      <c r="G4344" t="s">
        <v>648</v>
      </c>
      <c r="H4344" t="s">
        <v>9690</v>
      </c>
      <c r="I4344" t="s">
        <v>9691</v>
      </c>
      <c r="J4344">
        <v>7.4999999999999997E-2</v>
      </c>
      <c r="K4344">
        <v>170</v>
      </c>
      <c r="L4344">
        <v>202</v>
      </c>
      <c r="M4344">
        <v>66</v>
      </c>
      <c r="N4344">
        <v>180</v>
      </c>
    </row>
    <row r="4345" spans="1:14" x14ac:dyDescent="0.25">
      <c r="A4345">
        <v>0.85199999999999998</v>
      </c>
      <c r="B4345">
        <v>0.86845560400456301</v>
      </c>
      <c r="C4345">
        <v>0.70399999999999996</v>
      </c>
      <c r="D4345">
        <v>0.92800000000000005</v>
      </c>
      <c r="E4345">
        <v>0.45800000000000002</v>
      </c>
      <c r="F4345" t="s">
        <v>8071</v>
      </c>
      <c r="G4345" t="s">
        <v>648</v>
      </c>
      <c r="H4345" t="s">
        <v>9855</v>
      </c>
      <c r="I4345" t="s">
        <v>9856</v>
      </c>
      <c r="J4345">
        <v>0.47</v>
      </c>
      <c r="K4345">
        <v>193</v>
      </c>
      <c r="L4345">
        <v>349</v>
      </c>
      <c r="M4345">
        <v>58</v>
      </c>
      <c r="N4345">
        <v>180</v>
      </c>
    </row>
    <row r="4346" spans="1:14" x14ac:dyDescent="0.25">
      <c r="A4346">
        <v>0.76400000000000001</v>
      </c>
      <c r="B4346">
        <v>1.7164415569008999</v>
      </c>
      <c r="C4346">
        <v>0.52800000000000002</v>
      </c>
      <c r="D4346">
        <v>0.11600000000000001</v>
      </c>
      <c r="E4346">
        <v>5.8999999999999997E-2</v>
      </c>
      <c r="F4346" t="s">
        <v>8069</v>
      </c>
      <c r="G4346" t="s">
        <v>651</v>
      </c>
      <c r="H4346" t="s">
        <v>9857</v>
      </c>
      <c r="I4346" t="s">
        <v>9858</v>
      </c>
      <c r="J4346">
        <v>5.7000000000000002E-2</v>
      </c>
      <c r="K4346">
        <v>347</v>
      </c>
      <c r="L4346">
        <v>49</v>
      </c>
      <c r="M4346">
        <v>149</v>
      </c>
      <c r="N4346">
        <v>180</v>
      </c>
    </row>
    <row r="4347" spans="1:14" x14ac:dyDescent="0.25">
      <c r="A4347">
        <v>0.77200000000000002</v>
      </c>
      <c r="B4347">
        <v>1.55843279754812</v>
      </c>
      <c r="C4347">
        <v>0.54400000000000004</v>
      </c>
      <c r="D4347">
        <v>0.77100000000000002</v>
      </c>
      <c r="E4347">
        <v>0.311</v>
      </c>
      <c r="F4347" t="s">
        <v>8071</v>
      </c>
      <c r="G4347" t="s">
        <v>651</v>
      </c>
      <c r="H4347" t="s">
        <v>9006</v>
      </c>
      <c r="I4347" t="s">
        <v>9007</v>
      </c>
      <c r="J4347">
        <v>0.46</v>
      </c>
      <c r="K4347">
        <v>194</v>
      </c>
      <c r="L4347">
        <v>208</v>
      </c>
      <c r="M4347">
        <v>191</v>
      </c>
      <c r="N4347">
        <v>180</v>
      </c>
    </row>
    <row r="4348" spans="1:14" x14ac:dyDescent="0.25">
      <c r="A4348">
        <v>0.86899999999999999</v>
      </c>
      <c r="B4348">
        <v>0.82893911476329396</v>
      </c>
      <c r="C4348">
        <v>0.73799999999999999</v>
      </c>
      <c r="D4348">
        <v>0.83399999999999996</v>
      </c>
      <c r="E4348">
        <v>0.246</v>
      </c>
      <c r="F4348" t="s">
        <v>8074</v>
      </c>
      <c r="G4348" t="s">
        <v>653</v>
      </c>
      <c r="H4348" t="s">
        <v>9859</v>
      </c>
      <c r="I4348" t="s">
        <v>9860</v>
      </c>
      <c r="J4348">
        <v>0.58799999999999997</v>
      </c>
      <c r="K4348">
        <v>109</v>
      </c>
      <c r="L4348">
        <v>607</v>
      </c>
      <c r="M4348">
        <v>99</v>
      </c>
      <c r="N4348">
        <v>180</v>
      </c>
    </row>
    <row r="4349" spans="1:14" x14ac:dyDescent="0.25">
      <c r="A4349">
        <v>0.85899999999999999</v>
      </c>
      <c r="B4349">
        <v>2.43754055047197</v>
      </c>
      <c r="C4349">
        <v>0.71799999999999997</v>
      </c>
      <c r="D4349">
        <v>0.90600000000000003</v>
      </c>
      <c r="E4349">
        <v>0.45800000000000002</v>
      </c>
      <c r="F4349" t="s">
        <v>8071</v>
      </c>
      <c r="G4349" t="s">
        <v>653</v>
      </c>
      <c r="H4349" t="s">
        <v>3196</v>
      </c>
      <c r="I4349" t="s">
        <v>1988</v>
      </c>
      <c r="J4349">
        <v>0.44800000000000001</v>
      </c>
      <c r="K4349">
        <v>424</v>
      </c>
      <c r="L4349">
        <v>110</v>
      </c>
      <c r="M4349">
        <v>123</v>
      </c>
      <c r="N4349">
        <v>180</v>
      </c>
    </row>
    <row r="4350" spans="1:14" x14ac:dyDescent="0.25">
      <c r="A4350">
        <v>0.82299999999999995</v>
      </c>
      <c r="B4350">
        <v>2.2916890952528002</v>
      </c>
      <c r="C4350">
        <v>0.64600000000000002</v>
      </c>
      <c r="D4350">
        <v>0.8</v>
      </c>
      <c r="E4350">
        <v>0.39800000000000002</v>
      </c>
      <c r="F4350" t="s">
        <v>8074</v>
      </c>
      <c r="G4350" t="s">
        <v>657</v>
      </c>
      <c r="H4350" t="s">
        <v>9861</v>
      </c>
      <c r="I4350" t="s">
        <v>9861</v>
      </c>
      <c r="J4350">
        <v>0.40200000000000002</v>
      </c>
      <c r="K4350">
        <v>286</v>
      </c>
      <c r="L4350">
        <v>107</v>
      </c>
      <c r="M4350">
        <v>189</v>
      </c>
      <c r="N4350">
        <v>180</v>
      </c>
    </row>
    <row r="4351" spans="1:14" x14ac:dyDescent="0.25">
      <c r="A4351">
        <v>0.77200000000000002</v>
      </c>
      <c r="B4351">
        <v>2.4020016008903902</v>
      </c>
      <c r="C4351">
        <v>0.54400000000000004</v>
      </c>
      <c r="D4351">
        <v>0.125</v>
      </c>
      <c r="E4351">
        <v>3.2000000000000001E-2</v>
      </c>
      <c r="F4351" t="s">
        <v>8069</v>
      </c>
      <c r="G4351" t="s">
        <v>657</v>
      </c>
      <c r="H4351" t="s">
        <v>9862</v>
      </c>
      <c r="I4351" t="s">
        <v>9862</v>
      </c>
      <c r="J4351">
        <v>9.2999999999999999E-2</v>
      </c>
      <c r="K4351">
        <v>284</v>
      </c>
      <c r="L4351">
        <v>94</v>
      </c>
      <c r="M4351">
        <v>145</v>
      </c>
      <c r="N4351">
        <v>180</v>
      </c>
    </row>
    <row r="4352" spans="1:14" x14ac:dyDescent="0.25">
      <c r="A4352">
        <v>0.87</v>
      </c>
      <c r="B4352">
        <v>4.54427776540021</v>
      </c>
      <c r="C4352">
        <v>0.74</v>
      </c>
      <c r="D4352">
        <v>0.81599999999999995</v>
      </c>
      <c r="E4352">
        <v>4.7E-2</v>
      </c>
      <c r="F4352" t="s">
        <v>8071</v>
      </c>
      <c r="G4352" t="s">
        <v>657</v>
      </c>
      <c r="H4352" t="s">
        <v>9863</v>
      </c>
      <c r="I4352" t="s">
        <v>9864</v>
      </c>
      <c r="J4352">
        <v>0.76900000000000002</v>
      </c>
      <c r="K4352">
        <v>177</v>
      </c>
      <c r="L4352">
        <v>60</v>
      </c>
      <c r="M4352">
        <v>349</v>
      </c>
      <c r="N4352">
        <v>180</v>
      </c>
    </row>
    <row r="4353" spans="1:14" x14ac:dyDescent="0.25">
      <c r="A4353">
        <v>0.877</v>
      </c>
      <c r="B4353">
        <v>2.1623918958113899</v>
      </c>
      <c r="C4353">
        <v>0.754</v>
      </c>
      <c r="D4353">
        <v>0.96299999999999997</v>
      </c>
      <c r="E4353">
        <v>0.40600000000000003</v>
      </c>
      <c r="F4353" t="s">
        <v>8068</v>
      </c>
      <c r="G4353" t="s">
        <v>629</v>
      </c>
      <c r="H4353" t="s">
        <v>1969</v>
      </c>
      <c r="I4353" t="s">
        <v>1970</v>
      </c>
      <c r="J4353">
        <v>0.55700000000000005</v>
      </c>
      <c r="K4353">
        <v>212</v>
      </c>
      <c r="L4353">
        <v>172</v>
      </c>
      <c r="M4353">
        <v>161</v>
      </c>
      <c r="N4353">
        <v>181</v>
      </c>
    </row>
    <row r="4354" spans="1:14" x14ac:dyDescent="0.25">
      <c r="A4354">
        <v>0.76300000000000001</v>
      </c>
      <c r="B4354">
        <v>0.27911058881797901</v>
      </c>
      <c r="C4354">
        <v>0.52600000000000002</v>
      </c>
      <c r="D4354">
        <v>0.66700000000000004</v>
      </c>
      <c r="E4354">
        <v>0.27900000000000003</v>
      </c>
      <c r="F4354" t="s">
        <v>8071</v>
      </c>
      <c r="G4354" t="s">
        <v>635</v>
      </c>
      <c r="H4354" t="s">
        <v>9865</v>
      </c>
      <c r="I4354" t="s">
        <v>9865</v>
      </c>
      <c r="J4354">
        <v>0.38800000000000001</v>
      </c>
      <c r="K4354">
        <v>161</v>
      </c>
      <c r="L4354">
        <v>183</v>
      </c>
      <c r="M4354">
        <v>163</v>
      </c>
      <c r="N4354">
        <v>181</v>
      </c>
    </row>
    <row r="4355" spans="1:14" x14ac:dyDescent="0.25">
      <c r="A4355">
        <v>0.84299999999999997</v>
      </c>
      <c r="B4355">
        <v>1.05431702841893</v>
      </c>
      <c r="C4355">
        <v>0.68600000000000005</v>
      </c>
      <c r="D4355">
        <v>0.76500000000000001</v>
      </c>
      <c r="E4355">
        <v>0.222</v>
      </c>
      <c r="F4355" t="s">
        <v>8074</v>
      </c>
      <c r="G4355" t="s">
        <v>638</v>
      </c>
      <c r="H4355" t="s">
        <v>9866</v>
      </c>
      <c r="I4355" t="s">
        <v>9867</v>
      </c>
      <c r="J4355">
        <v>0.54300000000000004</v>
      </c>
      <c r="K4355">
        <v>186</v>
      </c>
      <c r="L4355">
        <v>339</v>
      </c>
      <c r="M4355">
        <v>139</v>
      </c>
      <c r="N4355">
        <v>181</v>
      </c>
    </row>
    <row r="4356" spans="1:14" x14ac:dyDescent="0.25">
      <c r="A4356">
        <v>0.84599999999999997</v>
      </c>
      <c r="B4356">
        <v>0.51716792236218501</v>
      </c>
      <c r="C4356">
        <v>0.69199999999999995</v>
      </c>
      <c r="D4356">
        <v>0.90400000000000003</v>
      </c>
      <c r="E4356">
        <v>0.36899999999999999</v>
      </c>
      <c r="F4356" t="s">
        <v>8074</v>
      </c>
      <c r="G4356" t="s">
        <v>640</v>
      </c>
      <c r="H4356" t="s">
        <v>6879</v>
      </c>
      <c r="I4356" t="s">
        <v>6879</v>
      </c>
      <c r="J4356">
        <v>0.53500000000000003</v>
      </c>
      <c r="K4356">
        <v>115</v>
      </c>
      <c r="L4356">
        <v>468</v>
      </c>
      <c r="M4356">
        <v>50</v>
      </c>
      <c r="N4356">
        <v>181</v>
      </c>
    </row>
    <row r="4357" spans="1:14" x14ac:dyDescent="0.25">
      <c r="A4357">
        <v>0.80300000000000005</v>
      </c>
      <c r="B4357">
        <v>1.0394894800585699</v>
      </c>
      <c r="C4357">
        <v>0.60599999999999998</v>
      </c>
      <c r="D4357">
        <v>0.95099999999999996</v>
      </c>
      <c r="E4357">
        <v>0.39900000000000002</v>
      </c>
      <c r="F4357" t="s">
        <v>8074</v>
      </c>
      <c r="G4357" t="s">
        <v>641</v>
      </c>
      <c r="H4357" t="s">
        <v>138</v>
      </c>
      <c r="I4357" t="s">
        <v>896</v>
      </c>
      <c r="J4357">
        <v>0.55200000000000005</v>
      </c>
      <c r="K4357">
        <v>116</v>
      </c>
      <c r="L4357">
        <v>362</v>
      </c>
      <c r="M4357">
        <v>135</v>
      </c>
      <c r="N4357">
        <v>181</v>
      </c>
    </row>
    <row r="4358" spans="1:14" x14ac:dyDescent="0.25">
      <c r="A4358">
        <v>0.76800000000000002</v>
      </c>
      <c r="B4358">
        <v>1.8028702646190899</v>
      </c>
      <c r="C4358">
        <v>0.53600000000000003</v>
      </c>
      <c r="D4358">
        <v>0.65500000000000003</v>
      </c>
      <c r="E4358">
        <v>0.17199999999999999</v>
      </c>
      <c r="F4358" t="s">
        <v>8074</v>
      </c>
      <c r="G4358" t="s">
        <v>644</v>
      </c>
      <c r="H4358" t="s">
        <v>1821</v>
      </c>
      <c r="I4358" t="s">
        <v>1821</v>
      </c>
      <c r="J4358">
        <v>0.48299999999999998</v>
      </c>
      <c r="K4358">
        <v>194</v>
      </c>
      <c r="L4358">
        <v>178</v>
      </c>
      <c r="M4358">
        <v>201</v>
      </c>
      <c r="N4358">
        <v>181</v>
      </c>
    </row>
    <row r="4359" spans="1:14" x14ac:dyDescent="0.25">
      <c r="A4359">
        <v>0.76900000000000002</v>
      </c>
      <c r="B4359">
        <v>0.84326481526139596</v>
      </c>
      <c r="C4359">
        <v>0.53800000000000003</v>
      </c>
      <c r="D4359">
        <v>0.88900000000000001</v>
      </c>
      <c r="E4359">
        <v>0.41099999999999998</v>
      </c>
      <c r="F4359" t="s">
        <v>8071</v>
      </c>
      <c r="G4359" t="s">
        <v>644</v>
      </c>
      <c r="H4359" t="s">
        <v>8514</v>
      </c>
      <c r="I4359" t="s">
        <v>8514</v>
      </c>
      <c r="J4359">
        <v>0.47799999999999998</v>
      </c>
      <c r="K4359">
        <v>117</v>
      </c>
      <c r="L4359">
        <v>355</v>
      </c>
      <c r="M4359">
        <v>116</v>
      </c>
      <c r="N4359">
        <v>181</v>
      </c>
    </row>
    <row r="4360" spans="1:14" x14ac:dyDescent="0.25">
      <c r="A4360">
        <v>0.752</v>
      </c>
      <c r="B4360">
        <v>2.33241822778588</v>
      </c>
      <c r="C4360">
        <v>0.504</v>
      </c>
      <c r="D4360">
        <v>0.54100000000000004</v>
      </c>
      <c r="E4360">
        <v>0.115</v>
      </c>
      <c r="F4360" t="s">
        <v>8074</v>
      </c>
      <c r="G4360" t="s">
        <v>648</v>
      </c>
      <c r="H4360" t="s">
        <v>9868</v>
      </c>
      <c r="I4360" t="s">
        <v>9869</v>
      </c>
      <c r="J4360">
        <v>0.42599999999999999</v>
      </c>
      <c r="K4360">
        <v>256</v>
      </c>
      <c r="L4360">
        <v>87</v>
      </c>
      <c r="M4360">
        <v>253</v>
      </c>
      <c r="N4360">
        <v>181</v>
      </c>
    </row>
    <row r="4361" spans="1:14" x14ac:dyDescent="0.25">
      <c r="A4361">
        <v>0.79100000000000004</v>
      </c>
      <c r="B4361">
        <v>1.0187166532167999</v>
      </c>
      <c r="C4361">
        <v>0.58199999999999996</v>
      </c>
      <c r="D4361">
        <v>0.91400000000000003</v>
      </c>
      <c r="E4361">
        <v>0.40100000000000002</v>
      </c>
      <c r="F4361" t="s">
        <v>8071</v>
      </c>
      <c r="G4361" t="s">
        <v>648</v>
      </c>
      <c r="H4361" t="s">
        <v>8514</v>
      </c>
      <c r="I4361" t="s">
        <v>8514</v>
      </c>
      <c r="J4361">
        <v>0.51300000000000001</v>
      </c>
      <c r="K4361">
        <v>145</v>
      </c>
      <c r="L4361">
        <v>309</v>
      </c>
      <c r="M4361">
        <v>146</v>
      </c>
      <c r="N4361">
        <v>181</v>
      </c>
    </row>
    <row r="4362" spans="1:14" x14ac:dyDescent="0.25">
      <c r="A4362">
        <v>0.78800000000000003</v>
      </c>
      <c r="B4362">
        <v>1.5056271011504201</v>
      </c>
      <c r="C4362">
        <v>0.57599999999999996</v>
      </c>
      <c r="D4362">
        <v>0.79500000000000004</v>
      </c>
      <c r="E4362">
        <v>0.309</v>
      </c>
      <c r="F4362" t="s">
        <v>8074</v>
      </c>
      <c r="G4362" t="s">
        <v>651</v>
      </c>
      <c r="H4362" t="s">
        <v>9518</v>
      </c>
      <c r="I4362" t="s">
        <v>9519</v>
      </c>
      <c r="J4362">
        <v>0.48599999999999999</v>
      </c>
      <c r="K4362">
        <v>167</v>
      </c>
      <c r="L4362">
        <v>318</v>
      </c>
      <c r="M4362">
        <v>216</v>
      </c>
      <c r="N4362">
        <v>181</v>
      </c>
    </row>
    <row r="4363" spans="1:14" x14ac:dyDescent="0.25">
      <c r="A4363">
        <v>0.77</v>
      </c>
      <c r="B4363">
        <v>1.0355192655410701</v>
      </c>
      <c r="C4363">
        <v>0.54</v>
      </c>
      <c r="D4363">
        <v>0.39400000000000002</v>
      </c>
      <c r="E4363">
        <v>0.113</v>
      </c>
      <c r="F4363" t="s">
        <v>8069</v>
      </c>
      <c r="G4363" t="s">
        <v>651</v>
      </c>
      <c r="H4363" t="s">
        <v>9870</v>
      </c>
      <c r="I4363" t="s">
        <v>9871</v>
      </c>
      <c r="J4363">
        <v>0.28100000000000003</v>
      </c>
      <c r="K4363">
        <v>228</v>
      </c>
      <c r="L4363">
        <v>181</v>
      </c>
      <c r="M4363">
        <v>138</v>
      </c>
      <c r="N4363">
        <v>181</v>
      </c>
    </row>
    <row r="4364" spans="1:14" x14ac:dyDescent="0.25">
      <c r="A4364">
        <v>0.80300000000000005</v>
      </c>
      <c r="B4364">
        <v>1.2137700419881901</v>
      </c>
      <c r="C4364">
        <v>0.60599999999999998</v>
      </c>
      <c r="D4364">
        <v>0.89700000000000002</v>
      </c>
      <c r="E4364">
        <v>0.35899999999999999</v>
      </c>
      <c r="F4364" t="s">
        <v>8074</v>
      </c>
      <c r="G4364" t="s">
        <v>653</v>
      </c>
      <c r="H4364" t="s">
        <v>9872</v>
      </c>
      <c r="I4364" t="s">
        <v>9873</v>
      </c>
      <c r="J4364">
        <v>0.53800000000000003</v>
      </c>
      <c r="K4364">
        <v>149</v>
      </c>
      <c r="L4364">
        <v>422</v>
      </c>
      <c r="M4364">
        <v>244</v>
      </c>
      <c r="N4364">
        <v>181</v>
      </c>
    </row>
    <row r="4365" spans="1:14" x14ac:dyDescent="0.25">
      <c r="A4365">
        <v>0.76900000000000002</v>
      </c>
      <c r="B4365">
        <v>0.56789496818513596</v>
      </c>
      <c r="C4365">
        <v>0.53800000000000003</v>
      </c>
      <c r="D4365">
        <v>0.54600000000000004</v>
      </c>
      <c r="E4365">
        <v>0.191</v>
      </c>
      <c r="F4365" t="s">
        <v>8069</v>
      </c>
      <c r="G4365" t="s">
        <v>653</v>
      </c>
      <c r="H4365" t="s">
        <v>8750</v>
      </c>
      <c r="I4365" t="s">
        <v>8750</v>
      </c>
      <c r="J4365">
        <v>0.35499999999999998</v>
      </c>
      <c r="K4365">
        <v>132</v>
      </c>
      <c r="L4365">
        <v>332</v>
      </c>
      <c r="M4365">
        <v>143</v>
      </c>
      <c r="N4365">
        <v>181</v>
      </c>
    </row>
    <row r="4366" spans="1:14" x14ac:dyDescent="0.25">
      <c r="A4366">
        <v>0.78100000000000003</v>
      </c>
      <c r="B4366">
        <v>2.3299336926423302</v>
      </c>
      <c r="C4366">
        <v>0.56200000000000006</v>
      </c>
      <c r="D4366">
        <v>0.68</v>
      </c>
      <c r="E4366">
        <v>8.5999999999999993E-2</v>
      </c>
      <c r="F4366" t="s">
        <v>8071</v>
      </c>
      <c r="G4366" t="s">
        <v>653</v>
      </c>
      <c r="H4366" t="s">
        <v>8821</v>
      </c>
      <c r="I4366" t="s">
        <v>8821</v>
      </c>
      <c r="J4366">
        <v>0.59399999999999997</v>
      </c>
      <c r="K4366">
        <v>170</v>
      </c>
      <c r="L4366">
        <v>154</v>
      </c>
      <c r="M4366">
        <v>347</v>
      </c>
      <c r="N4366">
        <v>181</v>
      </c>
    </row>
    <row r="4367" spans="1:14" x14ac:dyDescent="0.25">
      <c r="A4367">
        <v>0.755</v>
      </c>
      <c r="B4367">
        <v>2.7515228688002602</v>
      </c>
      <c r="C4367">
        <v>0.51</v>
      </c>
      <c r="D4367">
        <v>0.8</v>
      </c>
      <c r="E4367">
        <v>0.31900000000000001</v>
      </c>
      <c r="F4367" t="s">
        <v>8074</v>
      </c>
      <c r="G4367" t="s">
        <v>657</v>
      </c>
      <c r="H4367" t="s">
        <v>2241</v>
      </c>
      <c r="I4367" t="s">
        <v>2241</v>
      </c>
      <c r="J4367">
        <v>0.48099999999999998</v>
      </c>
      <c r="K4367">
        <v>196</v>
      </c>
      <c r="L4367">
        <v>71</v>
      </c>
      <c r="M4367">
        <v>321</v>
      </c>
      <c r="N4367">
        <v>181</v>
      </c>
    </row>
    <row r="4368" spans="1:14" x14ac:dyDescent="0.25">
      <c r="A4368">
        <v>0.91400000000000003</v>
      </c>
      <c r="B4368">
        <v>3.9161563661800001</v>
      </c>
      <c r="C4368">
        <v>0.82799999999999996</v>
      </c>
      <c r="D4368">
        <v>0.89700000000000002</v>
      </c>
      <c r="E4368">
        <v>9.8000000000000004E-2</v>
      </c>
      <c r="F4368" t="s">
        <v>8071</v>
      </c>
      <c r="G4368" t="s">
        <v>657</v>
      </c>
      <c r="H4368" t="s">
        <v>9874</v>
      </c>
      <c r="I4368" t="s">
        <v>9874</v>
      </c>
      <c r="J4368">
        <v>0.79900000000000004</v>
      </c>
      <c r="K4368">
        <v>142</v>
      </c>
      <c r="L4368">
        <v>233</v>
      </c>
      <c r="M4368">
        <v>213</v>
      </c>
      <c r="N4368">
        <v>181</v>
      </c>
    </row>
    <row r="4369" spans="1:14" x14ac:dyDescent="0.25">
      <c r="A4369">
        <v>0.86099999999999999</v>
      </c>
      <c r="B4369">
        <v>2.05241798162435</v>
      </c>
      <c r="C4369">
        <v>0.72199999999999998</v>
      </c>
      <c r="D4369">
        <v>0.76400000000000001</v>
      </c>
      <c r="E4369">
        <v>0.188</v>
      </c>
      <c r="F4369" t="s">
        <v>8068</v>
      </c>
      <c r="G4369" t="s">
        <v>629</v>
      </c>
      <c r="H4369" t="s">
        <v>2314</v>
      </c>
      <c r="I4369" t="s">
        <v>2314</v>
      </c>
      <c r="J4369">
        <v>0.57599999999999996</v>
      </c>
      <c r="K4369">
        <v>173</v>
      </c>
      <c r="L4369">
        <v>178</v>
      </c>
      <c r="M4369">
        <v>194</v>
      </c>
      <c r="N4369">
        <v>182</v>
      </c>
    </row>
    <row r="4370" spans="1:14" x14ac:dyDescent="0.25">
      <c r="A4370">
        <v>0.77600000000000002</v>
      </c>
      <c r="B4370">
        <v>3.3519550160495002</v>
      </c>
      <c r="C4370">
        <v>0.55200000000000005</v>
      </c>
      <c r="D4370">
        <v>0.76500000000000001</v>
      </c>
      <c r="E4370">
        <v>0.30099999999999999</v>
      </c>
      <c r="F4370" t="s">
        <v>8074</v>
      </c>
      <c r="G4370" t="s">
        <v>638</v>
      </c>
      <c r="H4370" t="s">
        <v>9875</v>
      </c>
      <c r="I4370" t="s">
        <v>9875</v>
      </c>
      <c r="J4370">
        <v>0.46400000000000002</v>
      </c>
      <c r="K4370">
        <v>318</v>
      </c>
      <c r="L4370">
        <v>49</v>
      </c>
      <c r="M4370">
        <v>302</v>
      </c>
      <c r="N4370">
        <v>182</v>
      </c>
    </row>
    <row r="4371" spans="1:14" x14ac:dyDescent="0.25">
      <c r="A4371">
        <v>0.78700000000000003</v>
      </c>
      <c r="B4371">
        <v>1.12701826373658</v>
      </c>
      <c r="C4371">
        <v>0.57399999999999995</v>
      </c>
      <c r="D4371">
        <v>0.79200000000000004</v>
      </c>
      <c r="E4371">
        <v>0.31900000000000001</v>
      </c>
      <c r="F4371" t="s">
        <v>8071</v>
      </c>
      <c r="G4371" t="s">
        <v>640</v>
      </c>
      <c r="H4371" t="s">
        <v>2336</v>
      </c>
      <c r="I4371" t="s">
        <v>2337</v>
      </c>
      <c r="J4371">
        <v>0.47299999999999998</v>
      </c>
      <c r="K4371">
        <v>198</v>
      </c>
      <c r="L4371">
        <v>328</v>
      </c>
      <c r="M4371">
        <v>132</v>
      </c>
      <c r="N4371">
        <v>182</v>
      </c>
    </row>
    <row r="4372" spans="1:14" x14ac:dyDescent="0.25">
      <c r="A4372">
        <v>0.78</v>
      </c>
      <c r="B4372">
        <v>1.82996286135293</v>
      </c>
      <c r="C4372">
        <v>0.56000000000000005</v>
      </c>
      <c r="D4372">
        <v>0.85499999999999998</v>
      </c>
      <c r="E4372">
        <v>0.39400000000000002</v>
      </c>
      <c r="F4372" t="s">
        <v>8074</v>
      </c>
      <c r="G4372" t="s">
        <v>644</v>
      </c>
      <c r="H4372" t="s">
        <v>9852</v>
      </c>
      <c r="I4372" t="s">
        <v>9852</v>
      </c>
      <c r="J4372">
        <v>0.46100000000000002</v>
      </c>
      <c r="K4372">
        <v>225</v>
      </c>
      <c r="L4372">
        <v>173</v>
      </c>
      <c r="M4372">
        <v>176</v>
      </c>
      <c r="N4372">
        <v>182</v>
      </c>
    </row>
    <row r="4373" spans="1:14" x14ac:dyDescent="0.25">
      <c r="A4373">
        <v>0.78900000000000003</v>
      </c>
      <c r="B4373">
        <v>2.0659085578493301</v>
      </c>
      <c r="C4373">
        <v>0.57799999999999996</v>
      </c>
      <c r="D4373">
        <v>0.82799999999999996</v>
      </c>
      <c r="E4373">
        <v>0.43099999999999999</v>
      </c>
      <c r="F4373" t="s">
        <v>8074</v>
      </c>
      <c r="G4373" t="s">
        <v>648</v>
      </c>
      <c r="H4373" t="s">
        <v>8621</v>
      </c>
      <c r="I4373" t="s">
        <v>8621</v>
      </c>
      <c r="J4373">
        <v>0.39700000000000002</v>
      </c>
      <c r="K4373">
        <v>291</v>
      </c>
      <c r="L4373">
        <v>161</v>
      </c>
      <c r="M4373">
        <v>145</v>
      </c>
      <c r="N4373">
        <v>182</v>
      </c>
    </row>
    <row r="4374" spans="1:14" x14ac:dyDescent="0.25">
      <c r="A4374">
        <v>0.76800000000000002</v>
      </c>
      <c r="B4374">
        <v>1.3557611772721301</v>
      </c>
      <c r="C4374">
        <v>0.53600000000000003</v>
      </c>
      <c r="D4374">
        <v>0.74099999999999999</v>
      </c>
      <c r="E4374">
        <v>0.24099999999999999</v>
      </c>
      <c r="F4374" t="s">
        <v>8071</v>
      </c>
      <c r="G4374" t="s">
        <v>648</v>
      </c>
      <c r="H4374" t="s">
        <v>9876</v>
      </c>
      <c r="I4374" t="s">
        <v>9876</v>
      </c>
      <c r="J4374">
        <v>0.5</v>
      </c>
      <c r="K4374">
        <v>157</v>
      </c>
      <c r="L4374">
        <v>240</v>
      </c>
      <c r="M4374">
        <v>209</v>
      </c>
      <c r="N4374">
        <v>182</v>
      </c>
    </row>
    <row r="4375" spans="1:14" x14ac:dyDescent="0.25">
      <c r="A4375">
        <v>0.81899999999999995</v>
      </c>
      <c r="B4375">
        <v>1.08497058031089</v>
      </c>
      <c r="C4375">
        <v>0.63800000000000001</v>
      </c>
      <c r="D4375">
        <v>0.68899999999999995</v>
      </c>
      <c r="E4375">
        <v>0.16200000000000001</v>
      </c>
      <c r="F4375" t="s">
        <v>8074</v>
      </c>
      <c r="G4375" t="s">
        <v>651</v>
      </c>
      <c r="H4375" t="s">
        <v>9612</v>
      </c>
      <c r="I4375" t="s">
        <v>9613</v>
      </c>
      <c r="J4375">
        <v>0.52700000000000002</v>
      </c>
      <c r="K4375">
        <v>138</v>
      </c>
      <c r="L4375">
        <v>448</v>
      </c>
      <c r="M4375">
        <v>123</v>
      </c>
      <c r="N4375">
        <v>182</v>
      </c>
    </row>
    <row r="4376" spans="1:14" x14ac:dyDescent="0.25">
      <c r="A4376">
        <v>0.84599999999999997</v>
      </c>
      <c r="B4376">
        <v>2.10438076732594</v>
      </c>
      <c r="C4376">
        <v>0.69199999999999995</v>
      </c>
      <c r="D4376">
        <v>0.316</v>
      </c>
      <c r="E4376">
        <v>5.1999999999999998E-2</v>
      </c>
      <c r="F4376" t="s">
        <v>8071</v>
      </c>
      <c r="G4376" t="s">
        <v>651</v>
      </c>
      <c r="H4376" t="s">
        <v>9877</v>
      </c>
      <c r="I4376" t="s">
        <v>9878</v>
      </c>
      <c r="J4376">
        <v>0.26400000000000001</v>
      </c>
      <c r="K4376">
        <v>443</v>
      </c>
      <c r="L4376">
        <v>105</v>
      </c>
      <c r="M4376">
        <v>53</v>
      </c>
      <c r="N4376">
        <v>182</v>
      </c>
    </row>
    <row r="4377" spans="1:14" x14ac:dyDescent="0.25">
      <c r="A4377">
        <v>0.79800000000000004</v>
      </c>
      <c r="B4377">
        <v>1.5006647896855401</v>
      </c>
      <c r="C4377">
        <v>0.59599999999999997</v>
      </c>
      <c r="D4377">
        <v>0.88400000000000001</v>
      </c>
      <c r="E4377">
        <v>0.41299999999999998</v>
      </c>
      <c r="F4377" t="s">
        <v>8074</v>
      </c>
      <c r="G4377" t="s">
        <v>653</v>
      </c>
      <c r="H4377" t="s">
        <v>8887</v>
      </c>
      <c r="I4377" t="s">
        <v>8887</v>
      </c>
      <c r="J4377">
        <v>0.47099999999999997</v>
      </c>
      <c r="K4377">
        <v>237</v>
      </c>
      <c r="L4377">
        <v>312</v>
      </c>
      <c r="M4377">
        <v>269</v>
      </c>
      <c r="N4377">
        <v>182</v>
      </c>
    </row>
    <row r="4378" spans="1:14" x14ac:dyDescent="0.25">
      <c r="A4378">
        <v>0.76800000000000002</v>
      </c>
      <c r="B4378">
        <v>0.42205521726225598</v>
      </c>
      <c r="C4378">
        <v>0.53600000000000003</v>
      </c>
      <c r="D4378">
        <v>0.67400000000000004</v>
      </c>
      <c r="E4378">
        <v>0.27500000000000002</v>
      </c>
      <c r="F4378" t="s">
        <v>8069</v>
      </c>
      <c r="G4378" t="s">
        <v>653</v>
      </c>
      <c r="H4378" t="s">
        <v>8762</v>
      </c>
      <c r="I4378" t="s">
        <v>8763</v>
      </c>
      <c r="J4378">
        <v>0.39900000000000002</v>
      </c>
      <c r="K4378">
        <v>83</v>
      </c>
      <c r="L4378">
        <v>375</v>
      </c>
      <c r="M4378">
        <v>149</v>
      </c>
      <c r="N4378">
        <v>182</v>
      </c>
    </row>
    <row r="4379" spans="1:14" x14ac:dyDescent="0.25">
      <c r="A4379">
        <v>0.85099999999999998</v>
      </c>
      <c r="B4379">
        <v>1.85166524430677</v>
      </c>
      <c r="C4379">
        <v>0.70199999999999996</v>
      </c>
      <c r="D4379">
        <v>0.76500000000000001</v>
      </c>
      <c r="E4379">
        <v>0.191</v>
      </c>
      <c r="F4379" t="s">
        <v>8071</v>
      </c>
      <c r="G4379" t="s">
        <v>653</v>
      </c>
      <c r="H4379" t="s">
        <v>6509</v>
      </c>
      <c r="I4379" t="s">
        <v>6509</v>
      </c>
      <c r="J4379">
        <v>0.57399999999999995</v>
      </c>
      <c r="K4379">
        <v>193</v>
      </c>
      <c r="L4379">
        <v>348</v>
      </c>
      <c r="M4379">
        <v>134</v>
      </c>
      <c r="N4379">
        <v>182</v>
      </c>
    </row>
    <row r="4380" spans="1:14" x14ac:dyDescent="0.25">
      <c r="A4380">
        <v>0.755</v>
      </c>
      <c r="B4380">
        <v>3.4706994591261502</v>
      </c>
      <c r="C4380">
        <v>0.51</v>
      </c>
      <c r="D4380">
        <v>6.2E-2</v>
      </c>
      <c r="E4380">
        <v>0.111</v>
      </c>
      <c r="F4380" t="s">
        <v>8069</v>
      </c>
      <c r="G4380" t="s">
        <v>657</v>
      </c>
      <c r="H4380" t="s">
        <v>9879</v>
      </c>
      <c r="I4380" t="s">
        <v>9880</v>
      </c>
      <c r="J4380">
        <v>-4.9000000000000002E-2</v>
      </c>
      <c r="K4380">
        <v>320</v>
      </c>
      <c r="L4380">
        <v>28</v>
      </c>
      <c r="M4380">
        <v>179</v>
      </c>
      <c r="N4380">
        <v>182</v>
      </c>
    </row>
    <row r="4381" spans="1:14" x14ac:dyDescent="0.25">
      <c r="A4381">
        <v>0.94799999999999995</v>
      </c>
      <c r="B4381">
        <v>3.3288856037641001</v>
      </c>
      <c r="C4381">
        <v>0.89600000000000002</v>
      </c>
      <c r="D4381">
        <v>0.95</v>
      </c>
      <c r="E4381">
        <v>8.5000000000000006E-2</v>
      </c>
      <c r="F4381" t="s">
        <v>8071</v>
      </c>
      <c r="G4381" t="s">
        <v>657</v>
      </c>
      <c r="H4381" t="s">
        <v>578</v>
      </c>
      <c r="I4381" t="s">
        <v>578</v>
      </c>
      <c r="J4381">
        <v>0.86499999999999999</v>
      </c>
      <c r="K4381">
        <v>79</v>
      </c>
      <c r="L4381">
        <v>380</v>
      </c>
      <c r="M4381">
        <v>133</v>
      </c>
      <c r="N4381">
        <v>182</v>
      </c>
    </row>
    <row r="4382" spans="1:14" x14ac:dyDescent="0.25">
      <c r="A4382">
        <v>0.88300000000000001</v>
      </c>
      <c r="B4382">
        <v>1.8797032193032801</v>
      </c>
      <c r="C4382">
        <v>0.76600000000000001</v>
      </c>
      <c r="D4382">
        <v>0.95899999999999996</v>
      </c>
      <c r="E4382">
        <v>0.39100000000000001</v>
      </c>
      <c r="F4382" t="s">
        <v>8068</v>
      </c>
      <c r="G4382" t="s">
        <v>629</v>
      </c>
      <c r="H4382" t="s">
        <v>2335</v>
      </c>
      <c r="I4382" t="s">
        <v>2285</v>
      </c>
      <c r="J4382">
        <v>0.56799999999999995</v>
      </c>
      <c r="K4382">
        <v>192</v>
      </c>
      <c r="L4382">
        <v>205</v>
      </c>
      <c r="M4382">
        <v>151</v>
      </c>
      <c r="N4382">
        <v>183</v>
      </c>
    </row>
    <row r="4383" spans="1:14" x14ac:dyDescent="0.25">
      <c r="A4383">
        <v>0.83</v>
      </c>
      <c r="B4383">
        <v>0.84054358972054899</v>
      </c>
      <c r="C4383">
        <v>0.66</v>
      </c>
      <c r="D4383">
        <v>0.94099999999999995</v>
      </c>
      <c r="E4383">
        <v>0.34</v>
      </c>
      <c r="F4383" t="s">
        <v>8074</v>
      </c>
      <c r="G4383" t="s">
        <v>638</v>
      </c>
      <c r="H4383" t="s">
        <v>2405</v>
      </c>
      <c r="I4383" t="s">
        <v>2406</v>
      </c>
      <c r="J4383">
        <v>0.60099999999999998</v>
      </c>
      <c r="K4383">
        <v>121</v>
      </c>
      <c r="L4383">
        <v>384</v>
      </c>
      <c r="M4383">
        <v>167</v>
      </c>
      <c r="N4383">
        <v>183</v>
      </c>
    </row>
    <row r="4384" spans="1:14" x14ac:dyDescent="0.25">
      <c r="A4384">
        <v>0.8</v>
      </c>
      <c r="B4384">
        <v>0.87635419959116401</v>
      </c>
      <c r="C4384">
        <v>0.6</v>
      </c>
      <c r="D4384">
        <v>0.84599999999999997</v>
      </c>
      <c r="E4384">
        <v>0.311</v>
      </c>
      <c r="F4384" t="s">
        <v>8074</v>
      </c>
      <c r="G4384" t="s">
        <v>640</v>
      </c>
      <c r="H4384" t="s">
        <v>479</v>
      </c>
      <c r="I4384" t="s">
        <v>1407</v>
      </c>
      <c r="J4384">
        <v>0.53500000000000003</v>
      </c>
      <c r="K4384">
        <v>116</v>
      </c>
      <c r="L4384">
        <v>392</v>
      </c>
      <c r="M4384">
        <v>135</v>
      </c>
      <c r="N4384">
        <v>183</v>
      </c>
    </row>
    <row r="4385" spans="1:14" x14ac:dyDescent="0.25">
      <c r="A4385">
        <v>0.77600000000000002</v>
      </c>
      <c r="B4385">
        <v>1.52661402750137</v>
      </c>
      <c r="C4385">
        <v>0.55200000000000005</v>
      </c>
      <c r="D4385">
        <v>0.75</v>
      </c>
      <c r="E4385">
        <v>0.29899999999999999</v>
      </c>
      <c r="F4385" t="s">
        <v>8071</v>
      </c>
      <c r="G4385" t="s">
        <v>640</v>
      </c>
      <c r="H4385" t="s">
        <v>6063</v>
      </c>
      <c r="I4385" t="s">
        <v>6064</v>
      </c>
      <c r="J4385">
        <v>0.45100000000000001</v>
      </c>
      <c r="K4385">
        <v>225</v>
      </c>
      <c r="L4385">
        <v>269</v>
      </c>
      <c r="M4385">
        <v>166</v>
      </c>
      <c r="N4385">
        <v>183</v>
      </c>
    </row>
    <row r="4386" spans="1:14" x14ac:dyDescent="0.25">
      <c r="A4386">
        <v>0.81200000000000006</v>
      </c>
      <c r="B4386">
        <v>1.3136677459080499</v>
      </c>
      <c r="C4386">
        <v>0.624</v>
      </c>
      <c r="D4386">
        <v>0.876</v>
      </c>
      <c r="E4386">
        <v>0.40899999999999997</v>
      </c>
      <c r="F4386" t="s">
        <v>8074</v>
      </c>
      <c r="G4386" t="s">
        <v>641</v>
      </c>
      <c r="H4386" t="s">
        <v>9446</v>
      </c>
      <c r="I4386" t="s">
        <v>9447</v>
      </c>
      <c r="J4386">
        <v>0.46700000000000003</v>
      </c>
      <c r="K4386">
        <v>219</v>
      </c>
      <c r="L4386">
        <v>290</v>
      </c>
      <c r="M4386">
        <v>114</v>
      </c>
      <c r="N4386">
        <v>183</v>
      </c>
    </row>
    <row r="4387" spans="1:14" x14ac:dyDescent="0.25">
      <c r="A4387">
        <v>0.81200000000000006</v>
      </c>
      <c r="B4387">
        <v>0.46219983522960201</v>
      </c>
      <c r="C4387">
        <v>0.624</v>
      </c>
      <c r="D4387">
        <v>0.96299999999999997</v>
      </c>
      <c r="E4387">
        <v>0.73099999999999998</v>
      </c>
      <c r="F4387" t="s">
        <v>8068</v>
      </c>
      <c r="G4387" t="s">
        <v>644</v>
      </c>
      <c r="H4387" t="s">
        <v>7983</v>
      </c>
      <c r="I4387" t="s">
        <v>7984</v>
      </c>
      <c r="J4387">
        <v>0.23200000000000001</v>
      </c>
      <c r="K4387">
        <v>234</v>
      </c>
      <c r="L4387">
        <v>288</v>
      </c>
      <c r="M4387">
        <v>26</v>
      </c>
      <c r="N4387">
        <v>183</v>
      </c>
    </row>
    <row r="4388" spans="1:14" x14ac:dyDescent="0.25">
      <c r="A4388">
        <v>0.82599999999999996</v>
      </c>
      <c r="B4388">
        <v>1.22127905966231</v>
      </c>
      <c r="C4388">
        <v>0.65200000000000002</v>
      </c>
      <c r="D4388">
        <v>0.98</v>
      </c>
      <c r="E4388">
        <v>0.495</v>
      </c>
      <c r="F4388" t="s">
        <v>8074</v>
      </c>
      <c r="G4388" t="s">
        <v>644</v>
      </c>
      <c r="H4388" t="s">
        <v>9629</v>
      </c>
      <c r="I4388" t="s">
        <v>9630</v>
      </c>
      <c r="J4388">
        <v>0.48499999999999999</v>
      </c>
      <c r="K4388">
        <v>191</v>
      </c>
      <c r="L4388">
        <v>289</v>
      </c>
      <c r="M4388">
        <v>95</v>
      </c>
      <c r="N4388">
        <v>183</v>
      </c>
    </row>
    <row r="4389" spans="1:14" x14ac:dyDescent="0.25">
      <c r="A4389">
        <v>0.77700000000000002</v>
      </c>
      <c r="B4389">
        <v>1.9523494654464399</v>
      </c>
      <c r="C4389">
        <v>0.55400000000000005</v>
      </c>
      <c r="D4389">
        <v>0.82</v>
      </c>
      <c r="E4389">
        <v>0.374</v>
      </c>
      <c r="F4389" t="s">
        <v>8074</v>
      </c>
      <c r="G4389" t="s">
        <v>648</v>
      </c>
      <c r="H4389" t="s">
        <v>9843</v>
      </c>
      <c r="I4389" t="s">
        <v>9844</v>
      </c>
      <c r="J4389">
        <v>0.44600000000000001</v>
      </c>
      <c r="K4389">
        <v>224</v>
      </c>
      <c r="L4389">
        <v>193</v>
      </c>
      <c r="M4389">
        <v>180</v>
      </c>
      <c r="N4389">
        <v>183</v>
      </c>
    </row>
    <row r="4390" spans="1:14" x14ac:dyDescent="0.25">
      <c r="A4390">
        <v>0.82399999999999995</v>
      </c>
      <c r="B4390">
        <v>0.59782979731471797</v>
      </c>
      <c r="C4390">
        <v>0.64800000000000002</v>
      </c>
      <c r="D4390">
        <v>0.86499999999999999</v>
      </c>
      <c r="E4390">
        <v>0.29499999999999998</v>
      </c>
      <c r="F4390" t="s">
        <v>8071</v>
      </c>
      <c r="G4390" t="s">
        <v>648</v>
      </c>
      <c r="H4390" t="s">
        <v>9272</v>
      </c>
      <c r="I4390" t="s">
        <v>9273</v>
      </c>
      <c r="J4390">
        <v>0.56999999999999995</v>
      </c>
      <c r="K4390">
        <v>90</v>
      </c>
      <c r="L4390">
        <v>434</v>
      </c>
      <c r="M4390">
        <v>84</v>
      </c>
      <c r="N4390">
        <v>183</v>
      </c>
    </row>
    <row r="4391" spans="1:14" x14ac:dyDescent="0.25">
      <c r="A4391">
        <v>0.85</v>
      </c>
      <c r="B4391">
        <v>0.89398672821792802</v>
      </c>
      <c r="C4391">
        <v>0.7</v>
      </c>
      <c r="D4391">
        <v>0.64500000000000002</v>
      </c>
      <c r="E4391">
        <v>8.8999999999999996E-2</v>
      </c>
      <c r="F4391" t="s">
        <v>8074</v>
      </c>
      <c r="G4391" t="s">
        <v>651</v>
      </c>
      <c r="H4391" t="s">
        <v>9881</v>
      </c>
      <c r="I4391" t="s">
        <v>9881</v>
      </c>
      <c r="J4391">
        <v>0.55600000000000005</v>
      </c>
      <c r="K4391">
        <v>116</v>
      </c>
      <c r="L4391">
        <v>521</v>
      </c>
      <c r="M4391">
        <v>74</v>
      </c>
      <c r="N4391">
        <v>183</v>
      </c>
    </row>
    <row r="4392" spans="1:14" x14ac:dyDescent="0.25">
      <c r="A4392">
        <v>0.78</v>
      </c>
      <c r="B4392">
        <v>1.3276072632207001</v>
      </c>
      <c r="C4392">
        <v>0.56000000000000005</v>
      </c>
      <c r="D4392">
        <v>0.69299999999999995</v>
      </c>
      <c r="E4392">
        <v>0.216</v>
      </c>
      <c r="F4392" t="s">
        <v>8071</v>
      </c>
      <c r="G4392" t="s">
        <v>651</v>
      </c>
      <c r="H4392" t="s">
        <v>8757</v>
      </c>
      <c r="I4392" t="s">
        <v>8758</v>
      </c>
      <c r="J4392">
        <v>0.47699999999999998</v>
      </c>
      <c r="K4392">
        <v>170</v>
      </c>
      <c r="L4392">
        <v>258</v>
      </c>
      <c r="M4392">
        <v>173</v>
      </c>
      <c r="N4392">
        <v>183</v>
      </c>
    </row>
    <row r="4393" spans="1:14" x14ac:dyDescent="0.25">
      <c r="A4393">
        <v>0.92200000000000004</v>
      </c>
      <c r="B4393">
        <v>0.54189544668447498</v>
      </c>
      <c r="C4393">
        <v>0.84399999999999997</v>
      </c>
      <c r="D4393">
        <v>0.79300000000000004</v>
      </c>
      <c r="E4393">
        <v>8.8999999999999996E-2</v>
      </c>
      <c r="F4393" t="s">
        <v>8074</v>
      </c>
      <c r="G4393" t="s">
        <v>653</v>
      </c>
      <c r="H4393" t="s">
        <v>9567</v>
      </c>
      <c r="I4393" t="s">
        <v>9567</v>
      </c>
      <c r="J4393">
        <v>0.70399999999999996</v>
      </c>
      <c r="K4393">
        <v>48</v>
      </c>
      <c r="L4393">
        <v>754</v>
      </c>
      <c r="M4393">
        <v>18</v>
      </c>
      <c r="N4393">
        <v>183</v>
      </c>
    </row>
    <row r="4394" spans="1:14" x14ac:dyDescent="0.25">
      <c r="A4394">
        <v>0.78600000000000003</v>
      </c>
      <c r="B4394">
        <v>3.006364677773</v>
      </c>
      <c r="C4394">
        <v>0.57199999999999995</v>
      </c>
      <c r="D4394">
        <v>0.74</v>
      </c>
      <c r="E4394">
        <v>0.25700000000000001</v>
      </c>
      <c r="F4394" t="s">
        <v>8071</v>
      </c>
      <c r="G4394" t="s">
        <v>653</v>
      </c>
      <c r="H4394" t="s">
        <v>645</v>
      </c>
      <c r="I4394" t="s">
        <v>646</v>
      </c>
      <c r="J4394">
        <v>0.48299999999999998</v>
      </c>
      <c r="K4394">
        <v>335</v>
      </c>
      <c r="L4394">
        <v>19</v>
      </c>
      <c r="M4394">
        <v>325</v>
      </c>
      <c r="N4394">
        <v>183</v>
      </c>
    </row>
    <row r="4395" spans="1:14" x14ac:dyDescent="0.25">
      <c r="A4395">
        <v>0.86499999999999999</v>
      </c>
      <c r="B4395">
        <v>0.93263414252888999</v>
      </c>
      <c r="C4395">
        <v>0.73</v>
      </c>
      <c r="D4395">
        <v>0.8</v>
      </c>
      <c r="E4395">
        <v>0.32700000000000001</v>
      </c>
      <c r="F4395" t="s">
        <v>8074</v>
      </c>
      <c r="G4395" t="s">
        <v>657</v>
      </c>
      <c r="H4395" t="s">
        <v>3936</v>
      </c>
      <c r="I4395" t="s">
        <v>3936</v>
      </c>
      <c r="J4395">
        <v>0.47299999999999998</v>
      </c>
      <c r="K4395">
        <v>205</v>
      </c>
      <c r="L4395">
        <v>260</v>
      </c>
      <c r="M4395">
        <v>125</v>
      </c>
      <c r="N4395">
        <v>183</v>
      </c>
    </row>
    <row r="4396" spans="1:14" x14ac:dyDescent="0.25">
      <c r="A4396">
        <v>0.90800000000000003</v>
      </c>
      <c r="B4396">
        <v>5.09183676592649</v>
      </c>
      <c r="C4396">
        <v>0.81599999999999995</v>
      </c>
      <c r="D4396">
        <v>0.89400000000000002</v>
      </c>
      <c r="E4396">
        <v>0.252</v>
      </c>
      <c r="F4396" t="s">
        <v>8071</v>
      </c>
      <c r="G4396" t="s">
        <v>657</v>
      </c>
      <c r="H4396" t="s">
        <v>9882</v>
      </c>
      <c r="I4396" t="s">
        <v>9882</v>
      </c>
      <c r="J4396">
        <v>0.64200000000000002</v>
      </c>
      <c r="K4396">
        <v>359</v>
      </c>
      <c r="L4396">
        <v>10</v>
      </c>
      <c r="M4396">
        <v>231</v>
      </c>
      <c r="N4396">
        <v>183</v>
      </c>
    </row>
    <row r="4397" spans="1:14" x14ac:dyDescent="0.25">
      <c r="A4397">
        <v>0.81299999999999994</v>
      </c>
      <c r="B4397">
        <v>2.4648677006396902</v>
      </c>
      <c r="C4397">
        <v>0.626</v>
      </c>
      <c r="D4397">
        <v>0.81699999999999995</v>
      </c>
      <c r="E4397">
        <v>0.22</v>
      </c>
      <c r="F4397" t="s">
        <v>8068</v>
      </c>
      <c r="G4397" t="s">
        <v>629</v>
      </c>
      <c r="H4397" t="s">
        <v>5490</v>
      </c>
      <c r="I4397" t="s">
        <v>5491</v>
      </c>
      <c r="J4397">
        <v>0.59699999999999998</v>
      </c>
      <c r="K4397">
        <v>128</v>
      </c>
      <c r="L4397">
        <v>135</v>
      </c>
      <c r="M4397">
        <v>292</v>
      </c>
      <c r="N4397">
        <v>184</v>
      </c>
    </row>
    <row r="4398" spans="1:14" x14ac:dyDescent="0.25">
      <c r="A4398">
        <v>0.80800000000000005</v>
      </c>
      <c r="B4398">
        <v>0.34870389781644001</v>
      </c>
      <c r="C4398">
        <v>0.61599999999999999</v>
      </c>
      <c r="D4398">
        <v>0.8</v>
      </c>
      <c r="E4398">
        <v>0.40200000000000002</v>
      </c>
      <c r="F4398" t="s">
        <v>8069</v>
      </c>
      <c r="G4398" t="s">
        <v>629</v>
      </c>
      <c r="H4398" t="s">
        <v>1041</v>
      </c>
      <c r="I4398" t="s">
        <v>1042</v>
      </c>
      <c r="J4398">
        <v>0.39800000000000002</v>
      </c>
      <c r="K4398">
        <v>167</v>
      </c>
      <c r="L4398">
        <v>251</v>
      </c>
      <c r="M4398">
        <v>74</v>
      </c>
      <c r="N4398">
        <v>184</v>
      </c>
    </row>
    <row r="4399" spans="1:14" x14ac:dyDescent="0.25">
      <c r="A4399">
        <v>0.82099999999999995</v>
      </c>
      <c r="B4399">
        <v>3.9041936627438898</v>
      </c>
      <c r="C4399">
        <v>0.64200000000000002</v>
      </c>
      <c r="D4399">
        <v>0.88200000000000001</v>
      </c>
      <c r="E4399">
        <v>0.51600000000000001</v>
      </c>
      <c r="F4399" t="s">
        <v>8074</v>
      </c>
      <c r="G4399" t="s">
        <v>638</v>
      </c>
      <c r="H4399" t="s">
        <v>3655</v>
      </c>
      <c r="I4399" t="s">
        <v>3656</v>
      </c>
      <c r="J4399">
        <v>0.36599999999999999</v>
      </c>
      <c r="K4399">
        <v>462</v>
      </c>
      <c r="L4399">
        <v>18</v>
      </c>
      <c r="M4399">
        <v>192</v>
      </c>
      <c r="N4399">
        <v>184</v>
      </c>
    </row>
    <row r="4400" spans="1:14" x14ac:dyDescent="0.25">
      <c r="A4400">
        <v>0.76500000000000001</v>
      </c>
      <c r="B4400">
        <v>1.2895459324877501</v>
      </c>
      <c r="C4400">
        <v>0.53</v>
      </c>
      <c r="D4400">
        <v>0.75</v>
      </c>
      <c r="E4400">
        <v>0.26200000000000001</v>
      </c>
      <c r="F4400" t="s">
        <v>8071</v>
      </c>
      <c r="G4400" t="s">
        <v>640</v>
      </c>
      <c r="H4400" t="s">
        <v>1971</v>
      </c>
      <c r="I4400" t="s">
        <v>1972</v>
      </c>
      <c r="J4400">
        <v>0.48799999999999999</v>
      </c>
      <c r="K4400">
        <v>169</v>
      </c>
      <c r="L4400">
        <v>305</v>
      </c>
      <c r="M4400">
        <v>186</v>
      </c>
      <c r="N4400">
        <v>184</v>
      </c>
    </row>
    <row r="4401" spans="1:14" x14ac:dyDescent="0.25">
      <c r="A4401">
        <v>0.80300000000000005</v>
      </c>
      <c r="B4401">
        <v>1.6247700024879299</v>
      </c>
      <c r="C4401">
        <v>0.60599999999999998</v>
      </c>
      <c r="D4401">
        <v>0.94799999999999995</v>
      </c>
      <c r="E4401">
        <v>0.52700000000000002</v>
      </c>
      <c r="F4401" t="s">
        <v>8074</v>
      </c>
      <c r="G4401" t="s">
        <v>641</v>
      </c>
      <c r="H4401" t="s">
        <v>9883</v>
      </c>
      <c r="I4401" t="s">
        <v>9884</v>
      </c>
      <c r="J4401">
        <v>0.42099999999999999</v>
      </c>
      <c r="K4401">
        <v>280</v>
      </c>
      <c r="L4401">
        <v>212</v>
      </c>
      <c r="M4401">
        <v>132</v>
      </c>
      <c r="N4401">
        <v>184</v>
      </c>
    </row>
    <row r="4402" spans="1:14" x14ac:dyDescent="0.25">
      <c r="A4402">
        <v>0.79200000000000004</v>
      </c>
      <c r="B4402">
        <v>1.8355569628836499</v>
      </c>
      <c r="C4402">
        <v>0.58399999999999996</v>
      </c>
      <c r="D4402">
        <v>0.88300000000000001</v>
      </c>
      <c r="E4402">
        <v>0.45</v>
      </c>
      <c r="F4402" t="s">
        <v>8074</v>
      </c>
      <c r="G4402" t="s">
        <v>644</v>
      </c>
      <c r="H4402" t="s">
        <v>9434</v>
      </c>
      <c r="I4402" t="s">
        <v>9434</v>
      </c>
      <c r="J4402">
        <v>0.433</v>
      </c>
      <c r="K4402">
        <v>258</v>
      </c>
      <c r="L4402">
        <v>172</v>
      </c>
      <c r="M4402">
        <v>148</v>
      </c>
      <c r="N4402">
        <v>184</v>
      </c>
    </row>
    <row r="4403" spans="1:14" x14ac:dyDescent="0.25">
      <c r="A4403">
        <v>0.77600000000000002</v>
      </c>
      <c r="B4403">
        <v>1.3899000869921001</v>
      </c>
      <c r="C4403">
        <v>0.55200000000000005</v>
      </c>
      <c r="D4403">
        <v>0.82599999999999996</v>
      </c>
      <c r="E4403">
        <v>0.26800000000000002</v>
      </c>
      <c r="F4403" t="s">
        <v>8074</v>
      </c>
      <c r="G4403" t="s">
        <v>648</v>
      </c>
      <c r="H4403" t="s">
        <v>8744</v>
      </c>
      <c r="I4403" t="s">
        <v>8744</v>
      </c>
      <c r="J4403">
        <v>0.55800000000000005</v>
      </c>
      <c r="K4403">
        <v>107</v>
      </c>
      <c r="L4403">
        <v>307</v>
      </c>
      <c r="M4403">
        <v>183</v>
      </c>
      <c r="N4403">
        <v>184</v>
      </c>
    </row>
    <row r="4404" spans="1:14" x14ac:dyDescent="0.25">
      <c r="A4404">
        <v>0.81200000000000006</v>
      </c>
      <c r="B4404">
        <v>1.1739794139639199</v>
      </c>
      <c r="C4404">
        <v>0.624</v>
      </c>
      <c r="D4404">
        <v>0.91400000000000003</v>
      </c>
      <c r="E4404">
        <v>0.46800000000000003</v>
      </c>
      <c r="F4404" t="s">
        <v>8071</v>
      </c>
      <c r="G4404" t="s">
        <v>648</v>
      </c>
      <c r="H4404" t="s">
        <v>9885</v>
      </c>
      <c r="I4404" t="s">
        <v>9886</v>
      </c>
      <c r="J4404">
        <v>0.44600000000000001</v>
      </c>
      <c r="K4404">
        <v>229</v>
      </c>
      <c r="L4404">
        <v>280</v>
      </c>
      <c r="M4404">
        <v>99</v>
      </c>
      <c r="N4404">
        <v>184</v>
      </c>
    </row>
    <row r="4405" spans="1:14" x14ac:dyDescent="0.25">
      <c r="A4405">
        <v>0.77900000000000003</v>
      </c>
      <c r="B4405">
        <v>1.35207845431019</v>
      </c>
      <c r="C4405">
        <v>0.55800000000000005</v>
      </c>
      <c r="D4405">
        <v>0.67900000000000005</v>
      </c>
      <c r="E4405">
        <v>0.13900000000000001</v>
      </c>
      <c r="F4405" t="s">
        <v>8074</v>
      </c>
      <c r="G4405" t="s">
        <v>651</v>
      </c>
      <c r="H4405" t="s">
        <v>8898</v>
      </c>
      <c r="I4405" t="s">
        <v>8898</v>
      </c>
      <c r="J4405">
        <v>0.54</v>
      </c>
      <c r="K4405">
        <v>126</v>
      </c>
      <c r="L4405">
        <v>348</v>
      </c>
      <c r="M4405">
        <v>241</v>
      </c>
      <c r="N4405">
        <v>184</v>
      </c>
    </row>
    <row r="4406" spans="1:14" x14ac:dyDescent="0.25">
      <c r="A4406">
        <v>0.80100000000000005</v>
      </c>
      <c r="B4406">
        <v>0.97552906036615294</v>
      </c>
      <c r="C4406">
        <v>0.60199999999999998</v>
      </c>
      <c r="D4406">
        <v>0.20599999999999999</v>
      </c>
      <c r="E4406">
        <v>4.2999999999999997E-2</v>
      </c>
      <c r="F4406" t="s">
        <v>8069</v>
      </c>
      <c r="G4406" t="s">
        <v>651</v>
      </c>
      <c r="H4406" t="s">
        <v>9887</v>
      </c>
      <c r="I4406" t="s">
        <v>9888</v>
      </c>
      <c r="J4406">
        <v>0.16300000000000001</v>
      </c>
      <c r="K4406">
        <v>292</v>
      </c>
      <c r="L4406">
        <v>196</v>
      </c>
      <c r="M4406">
        <v>69</v>
      </c>
      <c r="N4406">
        <v>184</v>
      </c>
    </row>
    <row r="4407" spans="1:14" x14ac:dyDescent="0.25">
      <c r="A4407">
        <v>0.77800000000000002</v>
      </c>
      <c r="B4407">
        <v>1.33512230383297</v>
      </c>
      <c r="C4407">
        <v>0.55600000000000005</v>
      </c>
      <c r="D4407">
        <v>0.751</v>
      </c>
      <c r="E4407">
        <v>0.14499999999999999</v>
      </c>
      <c r="F4407" t="s">
        <v>8074</v>
      </c>
      <c r="G4407" t="s">
        <v>653</v>
      </c>
      <c r="H4407" t="s">
        <v>8860</v>
      </c>
      <c r="I4407" t="s">
        <v>8861</v>
      </c>
      <c r="J4407">
        <v>0.60599999999999998</v>
      </c>
      <c r="K4407">
        <v>97</v>
      </c>
      <c r="L4407">
        <v>374</v>
      </c>
      <c r="M4407">
        <v>350</v>
      </c>
      <c r="N4407">
        <v>184</v>
      </c>
    </row>
    <row r="4408" spans="1:14" x14ac:dyDescent="0.25">
      <c r="A4408">
        <v>0.78300000000000003</v>
      </c>
      <c r="B4408">
        <v>0.63829284756545202</v>
      </c>
      <c r="C4408">
        <v>0.56599999999999995</v>
      </c>
      <c r="D4408">
        <v>0.38700000000000001</v>
      </c>
      <c r="E4408">
        <v>6.4000000000000001E-2</v>
      </c>
      <c r="F4408" t="s">
        <v>8069</v>
      </c>
      <c r="G4408" t="s">
        <v>653</v>
      </c>
      <c r="H4408" t="s">
        <v>9821</v>
      </c>
      <c r="I4408" t="s">
        <v>9821</v>
      </c>
      <c r="J4408">
        <v>0.32300000000000001</v>
      </c>
      <c r="K4408">
        <v>179</v>
      </c>
      <c r="L4408">
        <v>319</v>
      </c>
      <c r="M4408">
        <v>116</v>
      </c>
      <c r="N4408">
        <v>184</v>
      </c>
    </row>
    <row r="4409" spans="1:14" x14ac:dyDescent="0.25">
      <c r="A4409">
        <v>0.84499999999999997</v>
      </c>
      <c r="B4409">
        <v>1.9058048181798199</v>
      </c>
      <c r="C4409">
        <v>0.69</v>
      </c>
      <c r="D4409">
        <v>0.79500000000000004</v>
      </c>
      <c r="E4409">
        <v>0.22600000000000001</v>
      </c>
      <c r="F4409" t="s">
        <v>8071</v>
      </c>
      <c r="G4409" t="s">
        <v>653</v>
      </c>
      <c r="H4409" t="s">
        <v>6916</v>
      </c>
      <c r="I4409" t="s">
        <v>6917</v>
      </c>
      <c r="J4409">
        <v>0.56899999999999995</v>
      </c>
      <c r="K4409">
        <v>200</v>
      </c>
      <c r="L4409">
        <v>327</v>
      </c>
      <c r="M4409">
        <v>153</v>
      </c>
      <c r="N4409">
        <v>184</v>
      </c>
    </row>
    <row r="4410" spans="1:14" x14ac:dyDescent="0.25">
      <c r="A4410">
        <v>0.77700000000000002</v>
      </c>
      <c r="B4410">
        <v>2.21435059929457</v>
      </c>
      <c r="C4410">
        <v>0.55400000000000005</v>
      </c>
      <c r="D4410">
        <v>0.8</v>
      </c>
      <c r="E4410">
        <v>0.32300000000000001</v>
      </c>
      <c r="F4410" t="s">
        <v>8074</v>
      </c>
      <c r="G4410" t="s">
        <v>657</v>
      </c>
      <c r="H4410" t="s">
        <v>9889</v>
      </c>
      <c r="I4410" t="s">
        <v>9890</v>
      </c>
      <c r="J4410">
        <v>0.47699999999999998</v>
      </c>
      <c r="K4410">
        <v>201</v>
      </c>
      <c r="L4410">
        <v>117</v>
      </c>
      <c r="M4410">
        <v>272</v>
      </c>
      <c r="N4410">
        <v>184</v>
      </c>
    </row>
    <row r="4411" spans="1:14" x14ac:dyDescent="0.25">
      <c r="A4411">
        <v>0.96699999999999997</v>
      </c>
      <c r="B4411">
        <v>2.9909503569326499</v>
      </c>
      <c r="C4411">
        <v>0.93400000000000005</v>
      </c>
      <c r="D4411">
        <v>0.98299999999999998</v>
      </c>
      <c r="E4411">
        <v>0.08</v>
      </c>
      <c r="F4411" t="s">
        <v>8071</v>
      </c>
      <c r="G4411" t="s">
        <v>657</v>
      </c>
      <c r="H4411" t="s">
        <v>586</v>
      </c>
      <c r="I4411" t="s">
        <v>586</v>
      </c>
      <c r="J4411">
        <v>0.90300000000000002</v>
      </c>
      <c r="K4411">
        <v>49</v>
      </c>
      <c r="L4411">
        <v>465</v>
      </c>
      <c r="M4411">
        <v>89</v>
      </c>
      <c r="N4411">
        <v>184</v>
      </c>
    </row>
    <row r="4412" spans="1:14" x14ac:dyDescent="0.25">
      <c r="A4412">
        <v>0.89800000000000002</v>
      </c>
      <c r="B4412">
        <v>2.2353476784265598</v>
      </c>
      <c r="C4412">
        <v>0.79600000000000004</v>
      </c>
      <c r="D4412">
        <v>0.97699999999999998</v>
      </c>
      <c r="E4412">
        <v>0.45600000000000002</v>
      </c>
      <c r="F4412" t="s">
        <v>8068</v>
      </c>
      <c r="G4412" t="s">
        <v>629</v>
      </c>
      <c r="H4412" t="s">
        <v>1556</v>
      </c>
      <c r="I4412" t="s">
        <v>1557</v>
      </c>
      <c r="J4412">
        <v>0.52100000000000002</v>
      </c>
      <c r="K4412">
        <v>284</v>
      </c>
      <c r="L4412">
        <v>165</v>
      </c>
      <c r="M4412">
        <v>110</v>
      </c>
      <c r="N4412">
        <v>185</v>
      </c>
    </row>
    <row r="4413" spans="1:14" x14ac:dyDescent="0.25">
      <c r="A4413">
        <v>0.78400000000000003</v>
      </c>
      <c r="B4413">
        <v>1.8925777821444201</v>
      </c>
      <c r="C4413">
        <v>0.56799999999999995</v>
      </c>
      <c r="D4413">
        <v>0.70599999999999996</v>
      </c>
      <c r="E4413">
        <v>0.14399999999999999</v>
      </c>
      <c r="F4413" t="s">
        <v>8074</v>
      </c>
      <c r="G4413" t="s">
        <v>638</v>
      </c>
      <c r="H4413" t="s">
        <v>6099</v>
      </c>
      <c r="I4413" t="s">
        <v>6100</v>
      </c>
      <c r="J4413">
        <v>0.56200000000000006</v>
      </c>
      <c r="K4413">
        <v>163</v>
      </c>
      <c r="L4413">
        <v>230</v>
      </c>
      <c r="M4413">
        <v>279</v>
      </c>
      <c r="N4413">
        <v>185</v>
      </c>
    </row>
    <row r="4414" spans="1:14" x14ac:dyDescent="0.25">
      <c r="A4414">
        <v>0.77300000000000002</v>
      </c>
      <c r="B4414">
        <v>0.979440958807693</v>
      </c>
      <c r="C4414">
        <v>0.54600000000000004</v>
      </c>
      <c r="D4414">
        <v>0.89500000000000002</v>
      </c>
      <c r="E4414">
        <v>0.495</v>
      </c>
      <c r="F4414" t="s">
        <v>8069</v>
      </c>
      <c r="G4414" t="s">
        <v>638</v>
      </c>
      <c r="H4414" t="s">
        <v>9629</v>
      </c>
      <c r="I4414" t="s">
        <v>9630</v>
      </c>
      <c r="J4414">
        <v>0.4</v>
      </c>
      <c r="K4414">
        <v>212</v>
      </c>
      <c r="L4414">
        <v>244</v>
      </c>
      <c r="M4414">
        <v>113</v>
      </c>
      <c r="N4414">
        <v>185</v>
      </c>
    </row>
    <row r="4415" spans="1:14" x14ac:dyDescent="0.25">
      <c r="A4415">
        <v>0.78300000000000003</v>
      </c>
      <c r="B4415">
        <v>2.6025031069113398</v>
      </c>
      <c r="C4415">
        <v>0.56599999999999995</v>
      </c>
      <c r="D4415">
        <v>0.73099999999999998</v>
      </c>
      <c r="E4415">
        <v>0.36299999999999999</v>
      </c>
      <c r="F4415" t="s">
        <v>8074</v>
      </c>
      <c r="G4415" t="s">
        <v>640</v>
      </c>
      <c r="H4415" t="s">
        <v>1959</v>
      </c>
      <c r="I4415" t="s">
        <v>1959</v>
      </c>
      <c r="J4415">
        <v>0.36799999999999999</v>
      </c>
      <c r="K4415">
        <v>412</v>
      </c>
      <c r="L4415">
        <v>64</v>
      </c>
      <c r="M4415">
        <v>172</v>
      </c>
      <c r="N4415">
        <v>185</v>
      </c>
    </row>
    <row r="4416" spans="1:14" x14ac:dyDescent="0.25">
      <c r="A4416">
        <v>0.79700000000000004</v>
      </c>
      <c r="B4416">
        <v>2.3487520733061702</v>
      </c>
      <c r="C4416">
        <v>0.59399999999999997</v>
      </c>
      <c r="D4416">
        <v>0.85499999999999998</v>
      </c>
      <c r="E4416">
        <v>0.51600000000000001</v>
      </c>
      <c r="F4416" t="s">
        <v>8071</v>
      </c>
      <c r="G4416" t="s">
        <v>641</v>
      </c>
      <c r="H4416" t="s">
        <v>6859</v>
      </c>
      <c r="I4416" t="s">
        <v>6859</v>
      </c>
      <c r="J4416">
        <v>0.33900000000000002</v>
      </c>
      <c r="K4416">
        <v>418</v>
      </c>
      <c r="L4416">
        <v>137</v>
      </c>
      <c r="M4416">
        <v>79</v>
      </c>
      <c r="N4416">
        <v>185</v>
      </c>
    </row>
    <row r="4417" spans="1:14" x14ac:dyDescent="0.25">
      <c r="A4417">
        <v>0.75700000000000001</v>
      </c>
      <c r="B4417">
        <v>1.4224346734450599</v>
      </c>
      <c r="C4417">
        <v>0.51400000000000001</v>
      </c>
      <c r="D4417">
        <v>0.71099999999999997</v>
      </c>
      <c r="E4417">
        <v>0.315</v>
      </c>
      <c r="F4417" t="s">
        <v>8071</v>
      </c>
      <c r="G4417" t="s">
        <v>644</v>
      </c>
      <c r="H4417" t="s">
        <v>9891</v>
      </c>
      <c r="I4417" t="s">
        <v>9891</v>
      </c>
      <c r="J4417">
        <v>0.39600000000000002</v>
      </c>
      <c r="K4417">
        <v>225</v>
      </c>
      <c r="L4417">
        <v>212</v>
      </c>
      <c r="M4417">
        <v>157</v>
      </c>
      <c r="N4417">
        <v>185</v>
      </c>
    </row>
    <row r="4418" spans="1:14" x14ac:dyDescent="0.25">
      <c r="A4418">
        <v>0.76100000000000001</v>
      </c>
      <c r="B4418">
        <v>1.8988342485575</v>
      </c>
      <c r="C4418">
        <v>0.52200000000000002</v>
      </c>
      <c r="D4418">
        <v>0.77300000000000002</v>
      </c>
      <c r="E4418">
        <v>0.28100000000000003</v>
      </c>
      <c r="F4418" t="s">
        <v>8074</v>
      </c>
      <c r="G4418" t="s">
        <v>648</v>
      </c>
      <c r="H4418" t="s">
        <v>44</v>
      </c>
      <c r="I4418" t="s">
        <v>44</v>
      </c>
      <c r="J4418">
        <v>0.49199999999999999</v>
      </c>
      <c r="K4418">
        <v>169</v>
      </c>
      <c r="L4418">
        <v>205</v>
      </c>
      <c r="M4418">
        <v>225</v>
      </c>
      <c r="N4418">
        <v>185</v>
      </c>
    </row>
    <row r="4419" spans="1:14" x14ac:dyDescent="0.25">
      <c r="A4419">
        <v>0.77100000000000002</v>
      </c>
      <c r="B4419">
        <v>1.4498862082235799</v>
      </c>
      <c r="C4419">
        <v>0.54200000000000004</v>
      </c>
      <c r="D4419">
        <v>0.81599999999999995</v>
      </c>
      <c r="E4419">
        <v>0.34</v>
      </c>
      <c r="F4419" t="s">
        <v>8071</v>
      </c>
      <c r="G4419" t="s">
        <v>648</v>
      </c>
      <c r="H4419" t="s">
        <v>8841</v>
      </c>
      <c r="I4419" t="s">
        <v>8841</v>
      </c>
      <c r="J4419">
        <v>0.47599999999999998</v>
      </c>
      <c r="K4419">
        <v>184</v>
      </c>
      <c r="L4419">
        <v>225</v>
      </c>
      <c r="M4419">
        <v>199</v>
      </c>
      <c r="N4419">
        <v>185</v>
      </c>
    </row>
    <row r="4420" spans="1:14" x14ac:dyDescent="0.25">
      <c r="A4420">
        <v>0.79900000000000004</v>
      </c>
      <c r="B4420">
        <v>2.1247062975533502</v>
      </c>
      <c r="C4420">
        <v>0.59799999999999998</v>
      </c>
      <c r="D4420">
        <v>0.41099999999999998</v>
      </c>
      <c r="E4420">
        <v>7.3999999999999996E-2</v>
      </c>
      <c r="F4420" t="s">
        <v>8074</v>
      </c>
      <c r="G4420" t="s">
        <v>651</v>
      </c>
      <c r="H4420" t="s">
        <v>9892</v>
      </c>
      <c r="I4420" t="s">
        <v>9893</v>
      </c>
      <c r="J4420">
        <v>0.33700000000000002</v>
      </c>
      <c r="K4420">
        <v>411</v>
      </c>
      <c r="L4420">
        <v>140</v>
      </c>
      <c r="M4420">
        <v>172</v>
      </c>
      <c r="N4420">
        <v>185</v>
      </c>
    </row>
    <row r="4421" spans="1:14" x14ac:dyDescent="0.25">
      <c r="A4421">
        <v>0.77700000000000002</v>
      </c>
      <c r="B4421">
        <v>1.3975300524191001</v>
      </c>
      <c r="C4421">
        <v>0.55400000000000005</v>
      </c>
      <c r="D4421">
        <v>0.14699999999999999</v>
      </c>
      <c r="E4421">
        <v>5.3999999999999999E-2</v>
      </c>
      <c r="F4421" t="s">
        <v>8069</v>
      </c>
      <c r="G4421" t="s">
        <v>651</v>
      </c>
      <c r="H4421" t="s">
        <v>3478</v>
      </c>
      <c r="I4421" t="s">
        <v>3478</v>
      </c>
      <c r="J4421">
        <v>9.2999999999999999E-2</v>
      </c>
      <c r="K4421">
        <v>327</v>
      </c>
      <c r="L4421">
        <v>107</v>
      </c>
      <c r="M4421">
        <v>123</v>
      </c>
      <c r="N4421">
        <v>185</v>
      </c>
    </row>
    <row r="4422" spans="1:14" x14ac:dyDescent="0.25">
      <c r="A4422">
        <v>0.75</v>
      </c>
      <c r="B4422">
        <v>2.0751986706296699</v>
      </c>
      <c r="C4422">
        <v>0.5</v>
      </c>
      <c r="D4422">
        <v>0.73199999999999998</v>
      </c>
      <c r="E4422">
        <v>0.311</v>
      </c>
      <c r="F4422" t="s">
        <v>8071</v>
      </c>
      <c r="G4422" t="s">
        <v>651</v>
      </c>
      <c r="H4422" t="s">
        <v>8967</v>
      </c>
      <c r="I4422" t="s">
        <v>8967</v>
      </c>
      <c r="J4422">
        <v>0.42099999999999999</v>
      </c>
      <c r="K4422">
        <v>248</v>
      </c>
      <c r="L4422">
        <v>110</v>
      </c>
      <c r="M4422">
        <v>245</v>
      </c>
      <c r="N4422">
        <v>185</v>
      </c>
    </row>
    <row r="4423" spans="1:14" x14ac:dyDescent="0.25">
      <c r="A4423">
        <v>0.76200000000000001</v>
      </c>
      <c r="B4423">
        <v>2.71091474907041</v>
      </c>
      <c r="C4423">
        <v>0.52400000000000002</v>
      </c>
      <c r="D4423">
        <v>0.72699999999999998</v>
      </c>
      <c r="E4423">
        <v>0.31900000000000001</v>
      </c>
      <c r="F4423" t="s">
        <v>8074</v>
      </c>
      <c r="G4423" t="s">
        <v>653</v>
      </c>
      <c r="H4423" t="s">
        <v>5515</v>
      </c>
      <c r="I4423" t="s">
        <v>5515</v>
      </c>
      <c r="J4423">
        <v>0.40799999999999997</v>
      </c>
      <c r="K4423">
        <v>363</v>
      </c>
      <c r="L4423">
        <v>46</v>
      </c>
      <c r="M4423">
        <v>414</v>
      </c>
      <c r="N4423">
        <v>185</v>
      </c>
    </row>
    <row r="4424" spans="1:14" x14ac:dyDescent="0.25">
      <c r="A4424">
        <v>0.76900000000000002</v>
      </c>
      <c r="B4424">
        <v>0.51759710546932602</v>
      </c>
      <c r="C4424">
        <v>0.53800000000000003</v>
      </c>
      <c r="D4424">
        <v>0.80300000000000005</v>
      </c>
      <c r="E4424">
        <v>0.44500000000000001</v>
      </c>
      <c r="F4424" t="s">
        <v>8069</v>
      </c>
      <c r="G4424" t="s">
        <v>653</v>
      </c>
      <c r="H4424" t="s">
        <v>3956</v>
      </c>
      <c r="I4424" t="s">
        <v>3957</v>
      </c>
      <c r="J4424">
        <v>0.35799999999999998</v>
      </c>
      <c r="K4424">
        <v>123</v>
      </c>
      <c r="L4424">
        <v>347</v>
      </c>
      <c r="M4424">
        <v>144</v>
      </c>
      <c r="N4424">
        <v>185</v>
      </c>
    </row>
    <row r="4425" spans="1:14" x14ac:dyDescent="0.25">
      <c r="A4425">
        <v>0.81799999999999995</v>
      </c>
      <c r="B4425">
        <v>2.4071677767537398</v>
      </c>
      <c r="C4425">
        <v>0.63600000000000001</v>
      </c>
      <c r="D4425">
        <v>0.88800000000000001</v>
      </c>
      <c r="E4425">
        <v>0.41</v>
      </c>
      <c r="F4425" t="s">
        <v>8071</v>
      </c>
      <c r="G4425" t="s">
        <v>653</v>
      </c>
      <c r="H4425" t="s">
        <v>9894</v>
      </c>
      <c r="I4425" t="s">
        <v>9895</v>
      </c>
      <c r="J4425">
        <v>0.47799999999999998</v>
      </c>
      <c r="K4425">
        <v>348</v>
      </c>
      <c r="L4425">
        <v>125</v>
      </c>
      <c r="M4425">
        <v>212</v>
      </c>
      <c r="N4425">
        <v>185</v>
      </c>
    </row>
    <row r="4426" spans="1:14" x14ac:dyDescent="0.25">
      <c r="A4426">
        <v>0.84</v>
      </c>
      <c r="B4426">
        <v>0.92416358302229895</v>
      </c>
      <c r="C4426">
        <v>0.68</v>
      </c>
      <c r="D4426">
        <v>0.9</v>
      </c>
      <c r="E4426">
        <v>0.38500000000000001</v>
      </c>
      <c r="F4426" t="s">
        <v>8074</v>
      </c>
      <c r="G4426" t="s">
        <v>657</v>
      </c>
      <c r="H4426" t="s">
        <v>9896</v>
      </c>
      <c r="I4426" t="s">
        <v>9897</v>
      </c>
      <c r="J4426">
        <v>0.51500000000000001</v>
      </c>
      <c r="K4426">
        <v>169</v>
      </c>
      <c r="L4426">
        <v>261</v>
      </c>
      <c r="M4426">
        <v>163</v>
      </c>
      <c r="N4426">
        <v>185</v>
      </c>
    </row>
    <row r="4427" spans="1:14" x14ac:dyDescent="0.25">
      <c r="A4427">
        <v>0.89500000000000002</v>
      </c>
      <c r="B4427">
        <v>4.1458352180764502</v>
      </c>
      <c r="C4427">
        <v>0.79</v>
      </c>
      <c r="D4427">
        <v>0.81200000000000006</v>
      </c>
      <c r="E4427">
        <v>4.4999999999999998E-2</v>
      </c>
      <c r="F4427" t="s">
        <v>8071</v>
      </c>
      <c r="G4427" t="s">
        <v>657</v>
      </c>
      <c r="H4427" t="s">
        <v>9898</v>
      </c>
      <c r="I4427" t="s">
        <v>9899</v>
      </c>
      <c r="J4427">
        <v>0.76700000000000002</v>
      </c>
      <c r="K4427">
        <v>179</v>
      </c>
      <c r="L4427">
        <v>163</v>
      </c>
      <c r="M4427">
        <v>263</v>
      </c>
      <c r="N4427">
        <v>185</v>
      </c>
    </row>
    <row r="4428" spans="1:14" x14ac:dyDescent="0.25">
      <c r="A4428">
        <v>0.86899999999999999</v>
      </c>
      <c r="B4428">
        <v>1.8578393728652001</v>
      </c>
      <c r="C4428">
        <v>0.73799999999999999</v>
      </c>
      <c r="D4428">
        <v>0.93300000000000005</v>
      </c>
      <c r="E4428">
        <v>0.35799999999999998</v>
      </c>
      <c r="F4428" t="s">
        <v>8068</v>
      </c>
      <c r="G4428" t="s">
        <v>629</v>
      </c>
      <c r="H4428" t="s">
        <v>320</v>
      </c>
      <c r="I4428" t="s">
        <v>1675</v>
      </c>
      <c r="J4428">
        <v>0.57499999999999996</v>
      </c>
      <c r="K4428">
        <v>174</v>
      </c>
      <c r="L4428">
        <v>211</v>
      </c>
      <c r="M4428">
        <v>174</v>
      </c>
      <c r="N4428">
        <v>186</v>
      </c>
    </row>
    <row r="4429" spans="1:14" x14ac:dyDescent="0.25">
      <c r="A4429">
        <v>0.84399999999999997</v>
      </c>
      <c r="B4429">
        <v>0.71143926807954305</v>
      </c>
      <c r="C4429">
        <v>0.68799999999999994</v>
      </c>
      <c r="D4429">
        <v>0.70599999999999996</v>
      </c>
      <c r="E4429">
        <v>0.109</v>
      </c>
      <c r="F4429" t="s">
        <v>8074</v>
      </c>
      <c r="G4429" t="s">
        <v>638</v>
      </c>
      <c r="H4429" t="s">
        <v>9900</v>
      </c>
      <c r="I4429" t="s">
        <v>9900</v>
      </c>
      <c r="J4429">
        <v>0.59699999999999998</v>
      </c>
      <c r="K4429">
        <v>124</v>
      </c>
      <c r="L4429">
        <v>415</v>
      </c>
      <c r="M4429">
        <v>135</v>
      </c>
      <c r="N4429">
        <v>186</v>
      </c>
    </row>
    <row r="4430" spans="1:14" x14ac:dyDescent="0.25">
      <c r="A4430">
        <v>0.77500000000000002</v>
      </c>
      <c r="B4430">
        <v>1.5124622851931699</v>
      </c>
      <c r="C4430">
        <v>0.55000000000000004</v>
      </c>
      <c r="D4430">
        <v>0.93500000000000005</v>
      </c>
      <c r="E4430">
        <v>0.623</v>
      </c>
      <c r="F4430" t="s">
        <v>8069</v>
      </c>
      <c r="G4430" t="s">
        <v>638</v>
      </c>
      <c r="H4430" t="s">
        <v>7105</v>
      </c>
      <c r="I4430" t="s">
        <v>7106</v>
      </c>
      <c r="J4430">
        <v>0.312</v>
      </c>
      <c r="K4430">
        <v>317</v>
      </c>
      <c r="L4430">
        <v>147</v>
      </c>
      <c r="M4430">
        <v>107</v>
      </c>
      <c r="N4430">
        <v>186</v>
      </c>
    </row>
    <row r="4431" spans="1:14" x14ac:dyDescent="0.25">
      <c r="A4431">
        <v>0.80800000000000005</v>
      </c>
      <c r="B4431">
        <v>1.0285239790110901</v>
      </c>
      <c r="C4431">
        <v>0.61599999999999999</v>
      </c>
      <c r="D4431">
        <v>0.70799999999999996</v>
      </c>
      <c r="E4431">
        <v>0.26800000000000002</v>
      </c>
      <c r="F4431" t="s">
        <v>8071</v>
      </c>
      <c r="G4431" t="s">
        <v>640</v>
      </c>
      <c r="H4431" t="s">
        <v>9901</v>
      </c>
      <c r="I4431" t="s">
        <v>9902</v>
      </c>
      <c r="J4431">
        <v>0.44</v>
      </c>
      <c r="K4431">
        <v>236</v>
      </c>
      <c r="L4431">
        <v>342</v>
      </c>
      <c r="M4431">
        <v>85</v>
      </c>
      <c r="N4431">
        <v>186</v>
      </c>
    </row>
    <row r="4432" spans="1:14" x14ac:dyDescent="0.25">
      <c r="A4432">
        <v>0.80400000000000005</v>
      </c>
      <c r="B4432">
        <v>2.2168907577342201</v>
      </c>
      <c r="C4432">
        <v>0.60799999999999998</v>
      </c>
      <c r="D4432">
        <v>0.84199999999999997</v>
      </c>
      <c r="E4432">
        <v>0.502</v>
      </c>
      <c r="F4432" t="s">
        <v>8071</v>
      </c>
      <c r="G4432" t="s">
        <v>641</v>
      </c>
      <c r="H4432" t="s">
        <v>1930</v>
      </c>
      <c r="I4432" t="s">
        <v>1931</v>
      </c>
      <c r="J4432">
        <v>0.34</v>
      </c>
      <c r="K4432">
        <v>416</v>
      </c>
      <c r="L4432">
        <v>162</v>
      </c>
      <c r="M4432">
        <v>64</v>
      </c>
      <c r="N4432">
        <v>186</v>
      </c>
    </row>
    <row r="4433" spans="1:14" x14ac:dyDescent="0.25">
      <c r="A4433">
        <v>0.83099999999999996</v>
      </c>
      <c r="B4433">
        <v>1.11145297514251</v>
      </c>
      <c r="C4433">
        <v>0.66200000000000003</v>
      </c>
      <c r="D4433">
        <v>0.90300000000000002</v>
      </c>
      <c r="E4433">
        <v>0.41399999999999998</v>
      </c>
      <c r="F4433" t="s">
        <v>8074</v>
      </c>
      <c r="G4433" t="s">
        <v>644</v>
      </c>
      <c r="H4433" t="s">
        <v>7645</v>
      </c>
      <c r="I4433" t="s">
        <v>7646</v>
      </c>
      <c r="J4433">
        <v>0.48899999999999999</v>
      </c>
      <c r="K4433">
        <v>185</v>
      </c>
      <c r="L4433">
        <v>308</v>
      </c>
      <c r="M4433">
        <v>89</v>
      </c>
      <c r="N4433">
        <v>186</v>
      </c>
    </row>
    <row r="4434" spans="1:14" x14ac:dyDescent="0.25">
      <c r="A4434">
        <v>0.755</v>
      </c>
      <c r="B4434">
        <v>1.0633388486042901</v>
      </c>
      <c r="C4434">
        <v>0.51</v>
      </c>
      <c r="D4434">
        <v>0.74199999999999999</v>
      </c>
      <c r="E4434">
        <v>0.26800000000000002</v>
      </c>
      <c r="F4434" t="s">
        <v>8071</v>
      </c>
      <c r="G4434" t="s">
        <v>644</v>
      </c>
      <c r="H4434" t="s">
        <v>9552</v>
      </c>
      <c r="I4434" t="s">
        <v>9553</v>
      </c>
      <c r="J4434">
        <v>0.47399999999999998</v>
      </c>
      <c r="K4434">
        <v>132</v>
      </c>
      <c r="L4434">
        <v>301</v>
      </c>
      <c r="M4434">
        <v>161</v>
      </c>
      <c r="N4434">
        <v>186</v>
      </c>
    </row>
    <row r="4435" spans="1:14" x14ac:dyDescent="0.25">
      <c r="A4435">
        <v>0.80700000000000005</v>
      </c>
      <c r="B4435">
        <v>1.4971419346332999</v>
      </c>
      <c r="C4435">
        <v>0.61399999999999999</v>
      </c>
      <c r="D4435">
        <v>0.61399999999999999</v>
      </c>
      <c r="E4435">
        <v>0.14499999999999999</v>
      </c>
      <c r="F4435" t="s">
        <v>8074</v>
      </c>
      <c r="G4435" t="s">
        <v>648</v>
      </c>
      <c r="H4435" t="s">
        <v>9903</v>
      </c>
      <c r="I4435" t="s">
        <v>9904</v>
      </c>
      <c r="J4435">
        <v>0.46899999999999997</v>
      </c>
      <c r="K4435">
        <v>194</v>
      </c>
      <c r="L4435">
        <v>287</v>
      </c>
      <c r="M4435">
        <v>119</v>
      </c>
      <c r="N4435">
        <v>186</v>
      </c>
    </row>
    <row r="4436" spans="1:14" x14ac:dyDescent="0.25">
      <c r="A4436">
        <v>0.80800000000000005</v>
      </c>
      <c r="B4436">
        <v>1.4382394033094801</v>
      </c>
      <c r="C4436">
        <v>0.61599999999999999</v>
      </c>
      <c r="D4436">
        <v>0.875</v>
      </c>
      <c r="E4436">
        <v>0.46700000000000003</v>
      </c>
      <c r="F4436" t="s">
        <v>8071</v>
      </c>
      <c r="G4436" t="s">
        <v>651</v>
      </c>
      <c r="H4436" t="s">
        <v>9885</v>
      </c>
      <c r="I4436" t="s">
        <v>9886</v>
      </c>
      <c r="J4436">
        <v>0.40799999999999997</v>
      </c>
      <c r="K4436">
        <v>270</v>
      </c>
      <c r="L4436">
        <v>234</v>
      </c>
      <c r="M4436">
        <v>101</v>
      </c>
      <c r="N4436">
        <v>186</v>
      </c>
    </row>
    <row r="4437" spans="1:14" x14ac:dyDescent="0.25">
      <c r="A4437">
        <v>0.86499999999999999</v>
      </c>
      <c r="B4437">
        <v>3.9962852447264501</v>
      </c>
      <c r="C4437">
        <v>0.73</v>
      </c>
      <c r="D4437">
        <v>0.96299999999999997</v>
      </c>
      <c r="E4437">
        <v>0.73499999999999999</v>
      </c>
      <c r="F4437" t="s">
        <v>8074</v>
      </c>
      <c r="G4437" t="s">
        <v>653</v>
      </c>
      <c r="H4437" t="s">
        <v>7983</v>
      </c>
      <c r="I4437" t="s">
        <v>7984</v>
      </c>
      <c r="J4437">
        <v>0.22800000000000001</v>
      </c>
      <c r="K4437">
        <v>713</v>
      </c>
      <c r="L4437">
        <v>4</v>
      </c>
      <c r="M4437">
        <v>109</v>
      </c>
      <c r="N4437">
        <v>186</v>
      </c>
    </row>
    <row r="4438" spans="1:14" x14ac:dyDescent="0.25">
      <c r="A4438">
        <v>0.83199999999999996</v>
      </c>
      <c r="B4438">
        <v>0.39532259169663098</v>
      </c>
      <c r="C4438">
        <v>0.66400000000000003</v>
      </c>
      <c r="D4438">
        <v>0.46200000000000002</v>
      </c>
      <c r="E4438">
        <v>0.14299999999999999</v>
      </c>
      <c r="F4438" t="s">
        <v>8069</v>
      </c>
      <c r="G4438" t="s">
        <v>653</v>
      </c>
      <c r="H4438" t="s">
        <v>9905</v>
      </c>
      <c r="I4438" t="s">
        <v>9905</v>
      </c>
      <c r="J4438">
        <v>0.31900000000000001</v>
      </c>
      <c r="K4438">
        <v>188</v>
      </c>
      <c r="L4438">
        <v>386</v>
      </c>
      <c r="M4438">
        <v>44</v>
      </c>
      <c r="N4438">
        <v>186</v>
      </c>
    </row>
    <row r="4439" spans="1:14" x14ac:dyDescent="0.25">
      <c r="A4439">
        <v>0.79600000000000004</v>
      </c>
      <c r="B4439">
        <v>2.8972298230054299</v>
      </c>
      <c r="C4439">
        <v>0.59199999999999997</v>
      </c>
      <c r="D4439">
        <v>0.80600000000000005</v>
      </c>
      <c r="E4439">
        <v>0.33500000000000002</v>
      </c>
      <c r="F4439" t="s">
        <v>8071</v>
      </c>
      <c r="G4439" t="s">
        <v>653</v>
      </c>
      <c r="H4439" t="s">
        <v>9906</v>
      </c>
      <c r="I4439" t="s">
        <v>9907</v>
      </c>
      <c r="J4439">
        <v>0.47099999999999997</v>
      </c>
      <c r="K4439">
        <v>368</v>
      </c>
      <c r="L4439">
        <v>37</v>
      </c>
      <c r="M4439">
        <v>281</v>
      </c>
      <c r="N4439">
        <v>186</v>
      </c>
    </row>
    <row r="4440" spans="1:14" x14ac:dyDescent="0.25">
      <c r="A4440">
        <v>0.89</v>
      </c>
      <c r="B4440">
        <v>1.86593047856525</v>
      </c>
      <c r="C4440">
        <v>0.78</v>
      </c>
      <c r="D4440">
        <v>1</v>
      </c>
      <c r="E4440">
        <v>0.68</v>
      </c>
      <c r="F4440" t="s">
        <v>8074</v>
      </c>
      <c r="G4440" t="s">
        <v>657</v>
      </c>
      <c r="H4440" t="s">
        <v>9657</v>
      </c>
      <c r="I4440" t="s">
        <v>9657</v>
      </c>
      <c r="J4440">
        <v>0.32</v>
      </c>
      <c r="K4440">
        <v>341</v>
      </c>
      <c r="L4440">
        <v>151</v>
      </c>
      <c r="M4440">
        <v>102</v>
      </c>
      <c r="N4440">
        <v>186</v>
      </c>
    </row>
    <row r="4441" spans="1:14" x14ac:dyDescent="0.25">
      <c r="A4441">
        <v>0.78600000000000003</v>
      </c>
      <c r="B4441">
        <v>1.7836226317232899</v>
      </c>
      <c r="C4441">
        <v>0.57199999999999995</v>
      </c>
      <c r="D4441">
        <v>0.188</v>
      </c>
      <c r="E4441">
        <v>4.2000000000000003E-2</v>
      </c>
      <c r="F4441" t="s">
        <v>8069</v>
      </c>
      <c r="G4441" t="s">
        <v>657</v>
      </c>
      <c r="H4441" t="s">
        <v>9674</v>
      </c>
      <c r="I4441" t="s">
        <v>9674</v>
      </c>
      <c r="J4441">
        <v>0.14599999999999999</v>
      </c>
      <c r="K4441">
        <v>274</v>
      </c>
      <c r="L4441">
        <v>142</v>
      </c>
      <c r="M4441">
        <v>115</v>
      </c>
      <c r="N4441">
        <v>186</v>
      </c>
    </row>
    <row r="4442" spans="1:14" x14ac:dyDescent="0.25">
      <c r="A4442">
        <v>0.91800000000000004</v>
      </c>
      <c r="B4442">
        <v>4.3791596910914397</v>
      </c>
      <c r="C4442">
        <v>0.83599999999999997</v>
      </c>
      <c r="D4442">
        <v>0.92700000000000005</v>
      </c>
      <c r="E4442">
        <v>0.25700000000000001</v>
      </c>
      <c r="F4442" t="s">
        <v>8071</v>
      </c>
      <c r="G4442" t="s">
        <v>657</v>
      </c>
      <c r="H4442" t="s">
        <v>1757</v>
      </c>
      <c r="I4442" t="s">
        <v>1758</v>
      </c>
      <c r="J4442">
        <v>0.67</v>
      </c>
      <c r="K4442">
        <v>306</v>
      </c>
      <c r="L4442">
        <v>97</v>
      </c>
      <c r="M4442">
        <v>204</v>
      </c>
      <c r="N4442">
        <v>186</v>
      </c>
    </row>
    <row r="4443" spans="1:14" x14ac:dyDescent="0.25">
      <c r="A4443">
        <v>0.871</v>
      </c>
      <c r="B4443">
        <v>1.8865780920478601</v>
      </c>
      <c r="C4443">
        <v>0.74199999999999999</v>
      </c>
      <c r="D4443">
        <v>0.93899999999999995</v>
      </c>
      <c r="E4443">
        <v>0.373</v>
      </c>
      <c r="F4443" t="s">
        <v>8068</v>
      </c>
      <c r="G4443" t="s">
        <v>629</v>
      </c>
      <c r="H4443" t="s">
        <v>1955</v>
      </c>
      <c r="I4443" t="s">
        <v>1956</v>
      </c>
      <c r="J4443">
        <v>0.56599999999999995</v>
      </c>
      <c r="K4443">
        <v>195</v>
      </c>
      <c r="L4443">
        <v>203</v>
      </c>
      <c r="M4443">
        <v>169</v>
      </c>
      <c r="N4443">
        <v>187</v>
      </c>
    </row>
    <row r="4444" spans="1:14" x14ac:dyDescent="0.25">
      <c r="A4444">
        <v>0.82799999999999996</v>
      </c>
      <c r="B4444">
        <v>1.08076839329896</v>
      </c>
      <c r="C4444">
        <v>0.65600000000000003</v>
      </c>
      <c r="D4444">
        <v>0.82399999999999995</v>
      </c>
      <c r="E4444">
        <v>0.26700000000000002</v>
      </c>
      <c r="F4444" t="s">
        <v>8074</v>
      </c>
      <c r="G4444" t="s">
        <v>638</v>
      </c>
      <c r="H4444" t="s">
        <v>2120</v>
      </c>
      <c r="I4444" t="s">
        <v>2120</v>
      </c>
      <c r="J4444">
        <v>0.55700000000000005</v>
      </c>
      <c r="K4444">
        <v>167</v>
      </c>
      <c r="L4444">
        <v>334</v>
      </c>
      <c r="M4444">
        <v>175</v>
      </c>
      <c r="N4444">
        <v>187</v>
      </c>
    </row>
    <row r="4445" spans="1:14" x14ac:dyDescent="0.25">
      <c r="A4445">
        <v>0.79900000000000004</v>
      </c>
      <c r="B4445">
        <v>1.2300258640113499</v>
      </c>
      <c r="C4445">
        <v>0.59799999999999998</v>
      </c>
      <c r="D4445">
        <v>0.86299999999999999</v>
      </c>
      <c r="E4445">
        <v>0.36399999999999999</v>
      </c>
      <c r="F4445" t="s">
        <v>8074</v>
      </c>
      <c r="G4445" t="s">
        <v>641</v>
      </c>
      <c r="H4445" t="s">
        <v>9737</v>
      </c>
      <c r="I4445" t="s">
        <v>9738</v>
      </c>
      <c r="J4445">
        <v>0.499</v>
      </c>
      <c r="K4445">
        <v>178</v>
      </c>
      <c r="L4445">
        <v>313</v>
      </c>
      <c r="M4445">
        <v>141</v>
      </c>
      <c r="N4445">
        <v>187</v>
      </c>
    </row>
    <row r="4446" spans="1:14" x14ac:dyDescent="0.25">
      <c r="A4446">
        <v>0.77800000000000002</v>
      </c>
      <c r="B4446">
        <v>0.82531445973335105</v>
      </c>
      <c r="C4446">
        <v>0.55600000000000005</v>
      </c>
      <c r="D4446">
        <v>0.217</v>
      </c>
      <c r="E4446">
        <v>5.5E-2</v>
      </c>
      <c r="F4446" t="s">
        <v>8068</v>
      </c>
      <c r="G4446" t="s">
        <v>644</v>
      </c>
      <c r="H4446" t="s">
        <v>8783</v>
      </c>
      <c r="I4446" t="s">
        <v>8784</v>
      </c>
      <c r="J4446">
        <v>0.16200000000000001</v>
      </c>
      <c r="K4446">
        <v>270</v>
      </c>
      <c r="L4446">
        <v>204</v>
      </c>
      <c r="M4446">
        <v>80</v>
      </c>
      <c r="N4446">
        <v>187</v>
      </c>
    </row>
    <row r="4447" spans="1:14" x14ac:dyDescent="0.25">
      <c r="A4447">
        <v>0.77700000000000002</v>
      </c>
      <c r="B4447">
        <v>1.8918116325050101</v>
      </c>
      <c r="C4447">
        <v>0.55400000000000005</v>
      </c>
      <c r="D4447">
        <v>0.69299999999999995</v>
      </c>
      <c r="E4447">
        <v>0.248</v>
      </c>
      <c r="F4447" t="s">
        <v>8074</v>
      </c>
      <c r="G4447" t="s">
        <v>644</v>
      </c>
      <c r="H4447" t="s">
        <v>8805</v>
      </c>
      <c r="I4447" t="s">
        <v>8806</v>
      </c>
      <c r="J4447">
        <v>0.44500000000000001</v>
      </c>
      <c r="K4447">
        <v>245</v>
      </c>
      <c r="L4447">
        <v>159</v>
      </c>
      <c r="M4447">
        <v>180</v>
      </c>
      <c r="N4447">
        <v>187</v>
      </c>
    </row>
    <row r="4448" spans="1:14" x14ac:dyDescent="0.25">
      <c r="A4448">
        <v>0.81100000000000005</v>
      </c>
      <c r="B4448">
        <v>0.946076748145257</v>
      </c>
      <c r="C4448">
        <v>0.622</v>
      </c>
      <c r="D4448">
        <v>0.86399999999999999</v>
      </c>
      <c r="E4448">
        <v>0.38900000000000001</v>
      </c>
      <c r="F4448" t="s">
        <v>8071</v>
      </c>
      <c r="G4448" t="s">
        <v>648</v>
      </c>
      <c r="H4448" t="s">
        <v>1763</v>
      </c>
      <c r="I4448" t="s">
        <v>1764</v>
      </c>
      <c r="J4448">
        <v>0.47499999999999998</v>
      </c>
      <c r="K4448">
        <v>186</v>
      </c>
      <c r="L4448">
        <v>324</v>
      </c>
      <c r="M4448">
        <v>102</v>
      </c>
      <c r="N4448">
        <v>187</v>
      </c>
    </row>
    <row r="4449" spans="1:14" x14ac:dyDescent="0.25">
      <c r="A4449">
        <v>0.76900000000000002</v>
      </c>
      <c r="B4449">
        <v>1.93734637383535</v>
      </c>
      <c r="C4449">
        <v>0.53800000000000003</v>
      </c>
      <c r="D4449">
        <v>0.625</v>
      </c>
      <c r="E4449">
        <v>0.21</v>
      </c>
      <c r="F4449" t="s">
        <v>8074</v>
      </c>
      <c r="G4449" t="s">
        <v>651</v>
      </c>
      <c r="H4449" t="s">
        <v>9908</v>
      </c>
      <c r="I4449" t="s">
        <v>9909</v>
      </c>
      <c r="J4449">
        <v>0.41499999999999998</v>
      </c>
      <c r="K4449">
        <v>261</v>
      </c>
      <c r="L4449">
        <v>194</v>
      </c>
      <c r="M4449">
        <v>273</v>
      </c>
      <c r="N4449">
        <v>187</v>
      </c>
    </row>
    <row r="4450" spans="1:14" x14ac:dyDescent="0.25">
      <c r="A4450">
        <v>0.8</v>
      </c>
      <c r="B4450">
        <v>1.0868891163621299</v>
      </c>
      <c r="C4450">
        <v>0.6</v>
      </c>
      <c r="D4450">
        <v>0.82099999999999995</v>
      </c>
      <c r="E4450">
        <v>0.35</v>
      </c>
      <c r="F4450" t="s">
        <v>8071</v>
      </c>
      <c r="G4450" t="s">
        <v>651</v>
      </c>
      <c r="H4450" t="s">
        <v>9910</v>
      </c>
      <c r="I4450" t="s">
        <v>9911</v>
      </c>
      <c r="J4450">
        <v>0.47099999999999997</v>
      </c>
      <c r="K4450">
        <v>177</v>
      </c>
      <c r="L4450">
        <v>305</v>
      </c>
      <c r="M4450">
        <v>123</v>
      </c>
      <c r="N4450">
        <v>187</v>
      </c>
    </row>
    <row r="4451" spans="1:14" x14ac:dyDescent="0.25">
      <c r="A4451">
        <v>0.86399999999999999</v>
      </c>
      <c r="B4451">
        <v>0.71210752982049996</v>
      </c>
      <c r="C4451">
        <v>0.72799999999999998</v>
      </c>
      <c r="D4451">
        <v>0.89500000000000002</v>
      </c>
      <c r="E4451">
        <v>0.16300000000000001</v>
      </c>
      <c r="F4451" t="s">
        <v>8074</v>
      </c>
      <c r="G4451" t="s">
        <v>653</v>
      </c>
      <c r="H4451" t="s">
        <v>9343</v>
      </c>
      <c r="I4451" t="s">
        <v>9343</v>
      </c>
      <c r="J4451">
        <v>0.73199999999999998</v>
      </c>
      <c r="K4451">
        <v>35</v>
      </c>
      <c r="L4451">
        <v>679</v>
      </c>
      <c r="M4451">
        <v>112</v>
      </c>
      <c r="N4451">
        <v>187</v>
      </c>
    </row>
    <row r="4452" spans="1:14" x14ac:dyDescent="0.25">
      <c r="A4452">
        <v>0.79100000000000004</v>
      </c>
      <c r="B4452">
        <v>2.3512731329211798</v>
      </c>
      <c r="C4452">
        <v>0.58199999999999996</v>
      </c>
      <c r="D4452">
        <v>0.76700000000000002</v>
      </c>
      <c r="E4452">
        <v>0.23200000000000001</v>
      </c>
      <c r="F4452" t="s">
        <v>8071</v>
      </c>
      <c r="G4452" t="s">
        <v>653</v>
      </c>
      <c r="H4452" t="s">
        <v>9912</v>
      </c>
      <c r="I4452" t="s">
        <v>9912</v>
      </c>
      <c r="J4452">
        <v>0.53500000000000003</v>
      </c>
      <c r="K4452">
        <v>239</v>
      </c>
      <c r="L4452">
        <v>145</v>
      </c>
      <c r="M4452">
        <v>305</v>
      </c>
      <c r="N4452">
        <v>187</v>
      </c>
    </row>
    <row r="4453" spans="1:14" x14ac:dyDescent="0.25">
      <c r="A4453">
        <v>0.75700000000000001</v>
      </c>
      <c r="B4453">
        <v>2.7797811680362599</v>
      </c>
      <c r="C4453">
        <v>0.51400000000000001</v>
      </c>
      <c r="D4453">
        <v>0.8</v>
      </c>
      <c r="E4453">
        <v>0.33100000000000002</v>
      </c>
      <c r="F4453" t="s">
        <v>8074</v>
      </c>
      <c r="G4453" t="s">
        <v>657</v>
      </c>
      <c r="H4453" t="s">
        <v>9913</v>
      </c>
      <c r="I4453" t="s">
        <v>9913</v>
      </c>
      <c r="J4453">
        <v>0.46899999999999997</v>
      </c>
      <c r="K4453">
        <v>214</v>
      </c>
      <c r="L4453">
        <v>69</v>
      </c>
      <c r="M4453">
        <v>316</v>
      </c>
      <c r="N4453">
        <v>187</v>
      </c>
    </row>
    <row r="4454" spans="1:14" x14ac:dyDescent="0.25">
      <c r="A4454">
        <v>0.77100000000000002</v>
      </c>
      <c r="B4454">
        <v>0.99760607320569195</v>
      </c>
      <c r="C4454">
        <v>0.54200000000000004</v>
      </c>
      <c r="D4454">
        <v>0.56200000000000006</v>
      </c>
      <c r="E4454">
        <v>0.21199999999999999</v>
      </c>
      <c r="F4454" t="s">
        <v>8069</v>
      </c>
      <c r="G4454" t="s">
        <v>657</v>
      </c>
      <c r="H4454" t="s">
        <v>9914</v>
      </c>
      <c r="I4454" t="s">
        <v>9914</v>
      </c>
      <c r="J4454">
        <v>0.35</v>
      </c>
      <c r="K4454">
        <v>157</v>
      </c>
      <c r="L4454">
        <v>225</v>
      </c>
      <c r="M4454">
        <v>149</v>
      </c>
      <c r="N4454">
        <v>187</v>
      </c>
    </row>
    <row r="4455" spans="1:14" x14ac:dyDescent="0.25">
      <c r="A4455">
        <v>0.90900000000000003</v>
      </c>
      <c r="B4455">
        <v>3.7112441752373302</v>
      </c>
      <c r="C4455">
        <v>0.81799999999999995</v>
      </c>
      <c r="D4455">
        <v>0.9</v>
      </c>
      <c r="E4455">
        <v>5.6000000000000001E-2</v>
      </c>
      <c r="F4455" t="s">
        <v>8071</v>
      </c>
      <c r="G4455" t="s">
        <v>657</v>
      </c>
      <c r="H4455" t="s">
        <v>8778</v>
      </c>
      <c r="I4455" t="s">
        <v>8779</v>
      </c>
      <c r="J4455">
        <v>0.84399999999999997</v>
      </c>
      <c r="K4455">
        <v>106</v>
      </c>
      <c r="L4455">
        <v>276</v>
      </c>
      <c r="M4455">
        <v>227</v>
      </c>
      <c r="N4455">
        <v>187</v>
      </c>
    </row>
    <row r="4456" spans="1:14" x14ac:dyDescent="0.25">
      <c r="A4456">
        <v>0.86399999999999999</v>
      </c>
      <c r="B4456">
        <v>2.4003042580833198</v>
      </c>
      <c r="C4456">
        <v>0.72799999999999998</v>
      </c>
      <c r="D4456">
        <v>0.90400000000000003</v>
      </c>
      <c r="E4456">
        <v>0.36299999999999999</v>
      </c>
      <c r="F4456" t="s">
        <v>8068</v>
      </c>
      <c r="G4456" t="s">
        <v>629</v>
      </c>
      <c r="H4456" t="s">
        <v>470</v>
      </c>
      <c r="I4456" t="s">
        <v>1745</v>
      </c>
      <c r="J4456">
        <v>0.54100000000000004</v>
      </c>
      <c r="K4456">
        <v>244</v>
      </c>
      <c r="L4456">
        <v>145</v>
      </c>
      <c r="M4456">
        <v>186</v>
      </c>
      <c r="N4456">
        <v>188</v>
      </c>
    </row>
    <row r="4457" spans="1:14" x14ac:dyDescent="0.25">
      <c r="A4457">
        <v>0.81399999999999995</v>
      </c>
      <c r="B4457">
        <v>1.13393028393337</v>
      </c>
      <c r="C4457">
        <v>0.628</v>
      </c>
      <c r="D4457">
        <v>0.94099999999999995</v>
      </c>
      <c r="E4457">
        <v>0.36699999999999999</v>
      </c>
      <c r="F4457" t="s">
        <v>8074</v>
      </c>
      <c r="G4457" t="s">
        <v>638</v>
      </c>
      <c r="H4457" t="s">
        <v>6655</v>
      </c>
      <c r="I4457" t="s">
        <v>6655</v>
      </c>
      <c r="J4457">
        <v>0.57399999999999995</v>
      </c>
      <c r="K4457">
        <v>146</v>
      </c>
      <c r="L4457">
        <v>328</v>
      </c>
      <c r="M4457">
        <v>204</v>
      </c>
      <c r="N4457">
        <v>188</v>
      </c>
    </row>
    <row r="4458" spans="1:14" x14ac:dyDescent="0.25">
      <c r="A4458">
        <v>0.75800000000000001</v>
      </c>
      <c r="B4458">
        <v>0.78764836381442704</v>
      </c>
      <c r="C4458">
        <v>0.51600000000000001</v>
      </c>
      <c r="D4458">
        <v>0.70499999999999996</v>
      </c>
      <c r="E4458">
        <v>0.26900000000000002</v>
      </c>
      <c r="F4458" t="s">
        <v>8069</v>
      </c>
      <c r="G4458" t="s">
        <v>638</v>
      </c>
      <c r="H4458" t="s">
        <v>9915</v>
      </c>
      <c r="I4458" t="s">
        <v>9916</v>
      </c>
      <c r="J4458">
        <v>0.436</v>
      </c>
      <c r="K4458">
        <v>155</v>
      </c>
      <c r="L4458">
        <v>270</v>
      </c>
      <c r="M4458">
        <v>147</v>
      </c>
      <c r="N4458">
        <v>188</v>
      </c>
    </row>
    <row r="4459" spans="1:14" x14ac:dyDescent="0.25">
      <c r="A4459">
        <v>0.82699999999999996</v>
      </c>
      <c r="B4459">
        <v>1.2210490196030801</v>
      </c>
      <c r="C4459">
        <v>0.65400000000000003</v>
      </c>
      <c r="D4459">
        <v>0.96199999999999997</v>
      </c>
      <c r="E4459">
        <v>0.505</v>
      </c>
      <c r="F4459" t="s">
        <v>8074</v>
      </c>
      <c r="G4459" t="s">
        <v>640</v>
      </c>
      <c r="H4459" t="s">
        <v>9629</v>
      </c>
      <c r="I4459" t="s">
        <v>9630</v>
      </c>
      <c r="J4459">
        <v>0.45700000000000002</v>
      </c>
      <c r="K4459">
        <v>253</v>
      </c>
      <c r="L4459">
        <v>318</v>
      </c>
      <c r="M4459">
        <v>80</v>
      </c>
      <c r="N4459">
        <v>188</v>
      </c>
    </row>
    <row r="4460" spans="1:14" x14ac:dyDescent="0.25">
      <c r="A4460">
        <v>0.78500000000000003</v>
      </c>
      <c r="B4460">
        <v>0.93460967962747299</v>
      </c>
      <c r="C4460">
        <v>0.56999999999999995</v>
      </c>
      <c r="D4460">
        <v>0.91700000000000004</v>
      </c>
      <c r="E4460">
        <v>0.432</v>
      </c>
      <c r="F4460" t="s">
        <v>8071</v>
      </c>
      <c r="G4460" t="s">
        <v>640</v>
      </c>
      <c r="H4460" t="s">
        <v>679</v>
      </c>
      <c r="I4460" t="s">
        <v>680</v>
      </c>
      <c r="J4460">
        <v>0.48499999999999999</v>
      </c>
      <c r="K4460">
        <v>173</v>
      </c>
      <c r="L4460">
        <v>355</v>
      </c>
      <c r="M4460">
        <v>142</v>
      </c>
      <c r="N4460">
        <v>188</v>
      </c>
    </row>
    <row r="4461" spans="1:14" x14ac:dyDescent="0.25">
      <c r="A4461">
        <v>0.752</v>
      </c>
      <c r="B4461">
        <v>0.272382184220122</v>
      </c>
      <c r="C4461">
        <v>0.504</v>
      </c>
      <c r="D4461">
        <v>0.77400000000000002</v>
      </c>
      <c r="E4461">
        <v>0.38800000000000001</v>
      </c>
      <c r="F4461" t="s">
        <v>8068</v>
      </c>
      <c r="G4461" t="s">
        <v>644</v>
      </c>
      <c r="H4461" t="s">
        <v>7711</v>
      </c>
      <c r="I4461" t="s">
        <v>7712</v>
      </c>
      <c r="J4461">
        <v>0.38600000000000001</v>
      </c>
      <c r="K4461">
        <v>84</v>
      </c>
      <c r="L4461">
        <v>324</v>
      </c>
      <c r="M4461">
        <v>146</v>
      </c>
      <c r="N4461">
        <v>188</v>
      </c>
    </row>
    <row r="4462" spans="1:14" x14ac:dyDescent="0.25">
      <c r="A4462">
        <v>0.77500000000000002</v>
      </c>
      <c r="B4462">
        <v>1.81053296515358</v>
      </c>
      <c r="C4462">
        <v>0.55000000000000004</v>
      </c>
      <c r="D4462">
        <v>0.79200000000000004</v>
      </c>
      <c r="E4462">
        <v>0.32600000000000001</v>
      </c>
      <c r="F4462" t="s">
        <v>8074</v>
      </c>
      <c r="G4462" t="s">
        <v>644</v>
      </c>
      <c r="H4462" t="s">
        <v>9117</v>
      </c>
      <c r="I4462" t="s">
        <v>9118</v>
      </c>
      <c r="J4462">
        <v>0.46600000000000003</v>
      </c>
      <c r="K4462">
        <v>220</v>
      </c>
      <c r="L4462">
        <v>176</v>
      </c>
      <c r="M4462">
        <v>189</v>
      </c>
      <c r="N4462">
        <v>188</v>
      </c>
    </row>
    <row r="4463" spans="1:14" x14ac:dyDescent="0.25">
      <c r="A4463">
        <v>0.753</v>
      </c>
      <c r="B4463">
        <v>1.2221512098545499</v>
      </c>
      <c r="C4463">
        <v>0.50600000000000001</v>
      </c>
      <c r="D4463">
        <v>0.57399999999999995</v>
      </c>
      <c r="E4463">
        <v>0.13800000000000001</v>
      </c>
      <c r="F4463" t="s">
        <v>8071</v>
      </c>
      <c r="G4463" t="s">
        <v>644</v>
      </c>
      <c r="H4463" t="s">
        <v>9917</v>
      </c>
      <c r="I4463" t="s">
        <v>9918</v>
      </c>
      <c r="J4463">
        <v>0.436</v>
      </c>
      <c r="K4463">
        <v>179</v>
      </c>
      <c r="L4463">
        <v>254</v>
      </c>
      <c r="M4463">
        <v>166</v>
      </c>
      <c r="N4463">
        <v>188</v>
      </c>
    </row>
    <row r="4464" spans="1:14" x14ac:dyDescent="0.25">
      <c r="A4464">
        <v>0.75900000000000001</v>
      </c>
      <c r="B4464">
        <v>1.72018243500595</v>
      </c>
      <c r="C4464">
        <v>0.51800000000000002</v>
      </c>
      <c r="D4464">
        <v>0.73199999999999998</v>
      </c>
      <c r="E4464">
        <v>0.27100000000000002</v>
      </c>
      <c r="F4464" t="s">
        <v>8071</v>
      </c>
      <c r="G4464" t="s">
        <v>648</v>
      </c>
      <c r="H4464" t="s">
        <v>9433</v>
      </c>
      <c r="I4464" t="s">
        <v>9433</v>
      </c>
      <c r="J4464">
        <v>0.46100000000000002</v>
      </c>
      <c r="K4464">
        <v>208</v>
      </c>
      <c r="L4464">
        <v>168</v>
      </c>
      <c r="M4464">
        <v>237</v>
      </c>
      <c r="N4464">
        <v>188</v>
      </c>
    </row>
    <row r="4465" spans="1:14" x14ac:dyDescent="0.25">
      <c r="A4465">
        <v>0.76100000000000001</v>
      </c>
      <c r="B4465">
        <v>1.35623947035424</v>
      </c>
      <c r="C4465">
        <v>0.52200000000000002</v>
      </c>
      <c r="D4465">
        <v>0.755</v>
      </c>
      <c r="E4465">
        <v>0.161</v>
      </c>
      <c r="F4465" t="s">
        <v>8074</v>
      </c>
      <c r="G4465" t="s">
        <v>651</v>
      </c>
      <c r="H4465" t="s">
        <v>264</v>
      </c>
      <c r="I4465" t="s">
        <v>264</v>
      </c>
      <c r="J4465">
        <v>0.59399999999999997</v>
      </c>
      <c r="K4465">
        <v>87</v>
      </c>
      <c r="L4465">
        <v>347</v>
      </c>
      <c r="M4465">
        <v>294</v>
      </c>
      <c r="N4465">
        <v>188</v>
      </c>
    </row>
    <row r="4466" spans="1:14" x14ac:dyDescent="0.25">
      <c r="A4466">
        <v>0.79300000000000004</v>
      </c>
      <c r="B4466">
        <v>1.32282651937295</v>
      </c>
      <c r="C4466">
        <v>0.58599999999999997</v>
      </c>
      <c r="D4466">
        <v>0.85699999999999998</v>
      </c>
      <c r="E4466">
        <v>0.40699999999999997</v>
      </c>
      <c r="F4466" t="s">
        <v>8071</v>
      </c>
      <c r="G4466" t="s">
        <v>651</v>
      </c>
      <c r="H4466" t="s">
        <v>7028</v>
      </c>
      <c r="I4466" t="s">
        <v>7028</v>
      </c>
      <c r="J4466">
        <v>0.45</v>
      </c>
      <c r="K4466">
        <v>209</v>
      </c>
      <c r="L4466">
        <v>259</v>
      </c>
      <c r="M4466">
        <v>137</v>
      </c>
      <c r="N4466">
        <v>188</v>
      </c>
    </row>
    <row r="4467" spans="1:14" x14ac:dyDescent="0.25">
      <c r="A4467">
        <v>0.77700000000000002</v>
      </c>
      <c r="B4467">
        <v>1.8150673813023599</v>
      </c>
      <c r="C4467">
        <v>0.55400000000000005</v>
      </c>
      <c r="D4467">
        <v>0.78300000000000003</v>
      </c>
      <c r="E4467">
        <v>0.32700000000000001</v>
      </c>
      <c r="F4467" t="s">
        <v>8074</v>
      </c>
      <c r="G4467" t="s">
        <v>653</v>
      </c>
      <c r="H4467" t="s">
        <v>9919</v>
      </c>
      <c r="I4467" t="s">
        <v>9920</v>
      </c>
      <c r="J4467">
        <v>0.45600000000000002</v>
      </c>
      <c r="K4467">
        <v>273</v>
      </c>
      <c r="L4467">
        <v>206</v>
      </c>
      <c r="M4467">
        <v>353</v>
      </c>
      <c r="N4467">
        <v>188</v>
      </c>
    </row>
    <row r="4468" spans="1:14" x14ac:dyDescent="0.25">
      <c r="A4468">
        <v>0.91800000000000004</v>
      </c>
      <c r="B4468">
        <v>1.53275272958931</v>
      </c>
      <c r="C4468">
        <v>0.83599999999999997</v>
      </c>
      <c r="D4468">
        <v>0.96</v>
      </c>
      <c r="E4468">
        <v>0.36299999999999999</v>
      </c>
      <c r="F4468" t="s">
        <v>8071</v>
      </c>
      <c r="G4468" t="s">
        <v>653</v>
      </c>
      <c r="H4468" t="s">
        <v>1987</v>
      </c>
      <c r="I4468" t="s">
        <v>1988</v>
      </c>
      <c r="J4468">
        <v>0.59699999999999998</v>
      </c>
      <c r="K4468">
        <v>166</v>
      </c>
      <c r="L4468">
        <v>486</v>
      </c>
      <c r="M4468">
        <v>41</v>
      </c>
      <c r="N4468">
        <v>188</v>
      </c>
    </row>
    <row r="4469" spans="1:14" x14ac:dyDescent="0.25">
      <c r="A4469">
        <v>0.83099999999999996</v>
      </c>
      <c r="B4469">
        <v>0.79775149991744998</v>
      </c>
      <c r="C4469">
        <v>0.66200000000000003</v>
      </c>
      <c r="D4469">
        <v>0.9</v>
      </c>
      <c r="E4469">
        <v>0.34200000000000003</v>
      </c>
      <c r="F4469" t="s">
        <v>8074</v>
      </c>
      <c r="G4469" t="s">
        <v>657</v>
      </c>
      <c r="H4469" t="s">
        <v>9921</v>
      </c>
      <c r="I4469" t="s">
        <v>9922</v>
      </c>
      <c r="J4469">
        <v>0.55800000000000005</v>
      </c>
      <c r="K4469">
        <v>129</v>
      </c>
      <c r="L4469">
        <v>293</v>
      </c>
      <c r="M4469">
        <v>178</v>
      </c>
      <c r="N4469">
        <v>188</v>
      </c>
    </row>
    <row r="4470" spans="1:14" x14ac:dyDescent="0.25">
      <c r="A4470">
        <v>0.75</v>
      </c>
      <c r="B4470">
        <v>3.88774692362662</v>
      </c>
      <c r="C4470">
        <v>0.5</v>
      </c>
      <c r="D4470">
        <v>6.2E-2</v>
      </c>
      <c r="E4470">
        <v>0.111</v>
      </c>
      <c r="F4470" t="s">
        <v>8069</v>
      </c>
      <c r="G4470" t="s">
        <v>657</v>
      </c>
      <c r="H4470" t="s">
        <v>9923</v>
      </c>
      <c r="I4470" t="s">
        <v>9923</v>
      </c>
      <c r="J4470">
        <v>-4.9000000000000002E-2</v>
      </c>
      <c r="K4470">
        <v>321</v>
      </c>
      <c r="L4470">
        <v>17</v>
      </c>
      <c r="M4470">
        <v>194</v>
      </c>
      <c r="N4470">
        <v>188</v>
      </c>
    </row>
    <row r="4471" spans="1:14" x14ac:dyDescent="0.25">
      <c r="A4471">
        <v>0.93899999999999995</v>
      </c>
      <c r="B4471">
        <v>3.8106174296538402</v>
      </c>
      <c r="C4471">
        <v>0.878</v>
      </c>
      <c r="D4471">
        <v>0.90300000000000002</v>
      </c>
      <c r="E4471">
        <v>0.16800000000000001</v>
      </c>
      <c r="F4471" t="s">
        <v>8071</v>
      </c>
      <c r="G4471" t="s">
        <v>657</v>
      </c>
      <c r="H4471" t="s">
        <v>2342</v>
      </c>
      <c r="I4471" t="s">
        <v>2343</v>
      </c>
      <c r="J4471">
        <v>0.73499999999999999</v>
      </c>
      <c r="K4471">
        <v>217</v>
      </c>
      <c r="L4471">
        <v>255</v>
      </c>
      <c r="M4471">
        <v>152</v>
      </c>
      <c r="N4471">
        <v>188</v>
      </c>
    </row>
    <row r="4472" spans="1:14" x14ac:dyDescent="0.25">
      <c r="A4472">
        <v>0.86899999999999999</v>
      </c>
      <c r="B4472">
        <v>1.6636484417776001</v>
      </c>
      <c r="C4472">
        <v>0.73799999999999999</v>
      </c>
      <c r="D4472">
        <v>0.91600000000000004</v>
      </c>
      <c r="E4472">
        <v>0.33</v>
      </c>
      <c r="F4472" t="s">
        <v>8068</v>
      </c>
      <c r="G4472" t="s">
        <v>629</v>
      </c>
      <c r="H4472" t="s">
        <v>1998</v>
      </c>
      <c r="I4472" t="s">
        <v>1999</v>
      </c>
      <c r="J4472">
        <v>0.58599999999999997</v>
      </c>
      <c r="K4472">
        <v>155</v>
      </c>
      <c r="L4472">
        <v>246</v>
      </c>
      <c r="M4472">
        <v>175</v>
      </c>
      <c r="N4472">
        <v>189</v>
      </c>
    </row>
    <row r="4473" spans="1:14" x14ac:dyDescent="0.25">
      <c r="A4473">
        <v>0.77700000000000002</v>
      </c>
      <c r="B4473">
        <v>3.6062127981750098</v>
      </c>
      <c r="C4473">
        <v>0.55400000000000005</v>
      </c>
      <c r="D4473">
        <v>0.58799999999999997</v>
      </c>
      <c r="E4473">
        <v>0.14399999999999999</v>
      </c>
      <c r="F4473" t="s">
        <v>8074</v>
      </c>
      <c r="G4473" t="s">
        <v>638</v>
      </c>
      <c r="H4473" t="s">
        <v>8755</v>
      </c>
      <c r="I4473" t="s">
        <v>8755</v>
      </c>
      <c r="J4473">
        <v>0.44400000000000001</v>
      </c>
      <c r="K4473">
        <v>349</v>
      </c>
      <c r="L4473">
        <v>35</v>
      </c>
      <c r="M4473">
        <v>298</v>
      </c>
      <c r="N4473">
        <v>189</v>
      </c>
    </row>
    <row r="4474" spans="1:14" x14ac:dyDescent="0.25">
      <c r="A4474">
        <v>0.78500000000000003</v>
      </c>
      <c r="B4474">
        <v>1.25858177631446</v>
      </c>
      <c r="C4474">
        <v>0.56999999999999995</v>
      </c>
      <c r="D4474">
        <v>0.90500000000000003</v>
      </c>
      <c r="E4474">
        <v>0.55600000000000005</v>
      </c>
      <c r="F4474" t="s">
        <v>8069</v>
      </c>
      <c r="G4474" t="s">
        <v>638</v>
      </c>
      <c r="H4474" t="s">
        <v>1685</v>
      </c>
      <c r="I4474" t="s">
        <v>1686</v>
      </c>
      <c r="J4474">
        <v>0.34899999999999998</v>
      </c>
      <c r="K4474">
        <v>284</v>
      </c>
      <c r="L4474">
        <v>201</v>
      </c>
      <c r="M4474">
        <v>88</v>
      </c>
      <c r="N4474">
        <v>189</v>
      </c>
    </row>
    <row r="4475" spans="1:14" x14ac:dyDescent="0.25">
      <c r="A4475">
        <v>0.76800000000000002</v>
      </c>
      <c r="B4475">
        <v>1.3293815887668099</v>
      </c>
      <c r="C4475">
        <v>0.53600000000000003</v>
      </c>
      <c r="D4475">
        <v>0.80800000000000005</v>
      </c>
      <c r="E4475">
        <v>0.27800000000000002</v>
      </c>
      <c r="F4475" t="s">
        <v>8074</v>
      </c>
      <c r="G4475" t="s">
        <v>640</v>
      </c>
      <c r="H4475" t="s">
        <v>2267</v>
      </c>
      <c r="I4475" t="s">
        <v>2267</v>
      </c>
      <c r="J4475">
        <v>0.53</v>
      </c>
      <c r="K4475">
        <v>124</v>
      </c>
      <c r="L4475">
        <v>302</v>
      </c>
      <c r="M4475">
        <v>226</v>
      </c>
      <c r="N4475">
        <v>189</v>
      </c>
    </row>
    <row r="4476" spans="1:14" x14ac:dyDescent="0.25">
      <c r="A4476">
        <v>0.79800000000000004</v>
      </c>
      <c r="B4476">
        <v>0.26585763130041301</v>
      </c>
      <c r="C4476">
        <v>0.59599999999999997</v>
      </c>
      <c r="D4476">
        <v>0.83299999999999996</v>
      </c>
      <c r="E4476">
        <v>0.28199999999999997</v>
      </c>
      <c r="F4476" t="s">
        <v>8071</v>
      </c>
      <c r="G4476" t="s">
        <v>640</v>
      </c>
      <c r="H4476" t="s">
        <v>16</v>
      </c>
      <c r="I4476" t="s">
        <v>804</v>
      </c>
      <c r="J4476">
        <v>0.55100000000000005</v>
      </c>
      <c r="K4476">
        <v>80</v>
      </c>
      <c r="L4476">
        <v>501</v>
      </c>
      <c r="M4476">
        <v>100</v>
      </c>
      <c r="N4476">
        <v>189</v>
      </c>
    </row>
    <row r="4477" spans="1:14" x14ac:dyDescent="0.25">
      <c r="A4477">
        <v>0.78900000000000003</v>
      </c>
      <c r="B4477">
        <v>1.87439377903195</v>
      </c>
      <c r="C4477">
        <v>0.57799999999999996</v>
      </c>
      <c r="D4477">
        <v>0.86799999999999999</v>
      </c>
      <c r="E4477">
        <v>0.47599999999999998</v>
      </c>
      <c r="F4477" t="s">
        <v>8074</v>
      </c>
      <c r="G4477" t="s">
        <v>641</v>
      </c>
      <c r="H4477" t="s">
        <v>9924</v>
      </c>
      <c r="I4477" t="s">
        <v>9925</v>
      </c>
      <c r="J4477">
        <v>0.39200000000000002</v>
      </c>
      <c r="K4477">
        <v>319</v>
      </c>
      <c r="L4477">
        <v>153</v>
      </c>
      <c r="M4477">
        <v>165</v>
      </c>
      <c r="N4477">
        <v>189</v>
      </c>
    </row>
    <row r="4478" spans="1:14" x14ac:dyDescent="0.25">
      <c r="A4478">
        <v>0.83799999999999997</v>
      </c>
      <c r="B4478">
        <v>1.67561293441123</v>
      </c>
      <c r="C4478">
        <v>0.67600000000000005</v>
      </c>
      <c r="D4478">
        <v>0.89500000000000002</v>
      </c>
      <c r="E4478">
        <v>0.51900000000000002</v>
      </c>
      <c r="F4478" t="s">
        <v>8071</v>
      </c>
      <c r="G4478" t="s">
        <v>641</v>
      </c>
      <c r="H4478" t="s">
        <v>977</v>
      </c>
      <c r="I4478" t="s">
        <v>978</v>
      </c>
      <c r="J4478">
        <v>0.376</v>
      </c>
      <c r="K4478">
        <v>350</v>
      </c>
      <c r="L4478">
        <v>264</v>
      </c>
      <c r="M4478">
        <v>35</v>
      </c>
      <c r="N4478">
        <v>189</v>
      </c>
    </row>
    <row r="4479" spans="1:14" x14ac:dyDescent="0.25">
      <c r="A4479">
        <v>0.78400000000000003</v>
      </c>
      <c r="B4479">
        <v>1.79115912920691</v>
      </c>
      <c r="C4479">
        <v>0.56799999999999995</v>
      </c>
      <c r="D4479">
        <v>0.81299999999999994</v>
      </c>
      <c r="E4479">
        <v>0.36299999999999999</v>
      </c>
      <c r="F4479" t="s">
        <v>8074</v>
      </c>
      <c r="G4479" t="s">
        <v>648</v>
      </c>
      <c r="H4479" t="s">
        <v>9448</v>
      </c>
      <c r="I4479" t="s">
        <v>9449</v>
      </c>
      <c r="J4479">
        <v>0.45</v>
      </c>
      <c r="K4479">
        <v>220</v>
      </c>
      <c r="L4479">
        <v>228</v>
      </c>
      <c r="M4479">
        <v>158</v>
      </c>
      <c r="N4479">
        <v>189</v>
      </c>
    </row>
    <row r="4480" spans="1:14" x14ac:dyDescent="0.25">
      <c r="A4480">
        <v>0.77500000000000002</v>
      </c>
      <c r="B4480">
        <v>0.73339005123643297</v>
      </c>
      <c r="C4480">
        <v>0.55000000000000004</v>
      </c>
      <c r="D4480">
        <v>0.13600000000000001</v>
      </c>
      <c r="E4480">
        <v>0.04</v>
      </c>
      <c r="F4480" t="s">
        <v>8069</v>
      </c>
      <c r="G4480" t="s">
        <v>648</v>
      </c>
      <c r="H4480" t="s">
        <v>1565</v>
      </c>
      <c r="I4480" t="s">
        <v>1565</v>
      </c>
      <c r="J4480">
        <v>9.6000000000000002E-2</v>
      </c>
      <c r="K4480">
        <v>256</v>
      </c>
      <c r="L4480">
        <v>191</v>
      </c>
      <c r="M4480">
        <v>68</v>
      </c>
      <c r="N4480">
        <v>189</v>
      </c>
    </row>
    <row r="4481" spans="1:14" x14ac:dyDescent="0.25">
      <c r="A4481">
        <v>0.76400000000000001</v>
      </c>
      <c r="B4481">
        <v>1.6434342648503999</v>
      </c>
      <c r="C4481">
        <v>0.52800000000000002</v>
      </c>
      <c r="D4481">
        <v>0.77100000000000002</v>
      </c>
      <c r="E4481">
        <v>0.31900000000000001</v>
      </c>
      <c r="F4481" t="s">
        <v>8071</v>
      </c>
      <c r="G4481" t="s">
        <v>648</v>
      </c>
      <c r="H4481" t="s">
        <v>8968</v>
      </c>
      <c r="I4481" t="s">
        <v>8968</v>
      </c>
      <c r="J4481">
        <v>0.45200000000000001</v>
      </c>
      <c r="K4481">
        <v>215</v>
      </c>
      <c r="L4481">
        <v>185</v>
      </c>
      <c r="M4481">
        <v>225</v>
      </c>
      <c r="N4481">
        <v>189</v>
      </c>
    </row>
    <row r="4482" spans="1:14" x14ac:dyDescent="0.25">
      <c r="A4482">
        <v>0.83099999999999996</v>
      </c>
      <c r="B4482">
        <v>2.51603558804223</v>
      </c>
      <c r="C4482">
        <v>0.66200000000000003</v>
      </c>
      <c r="D4482">
        <v>0.25600000000000001</v>
      </c>
      <c r="E4482">
        <v>0.05</v>
      </c>
      <c r="F4482" t="s">
        <v>8074</v>
      </c>
      <c r="G4482" t="s">
        <v>651</v>
      </c>
      <c r="H4482" t="s">
        <v>7589</v>
      </c>
      <c r="I4482" t="s">
        <v>7590</v>
      </c>
      <c r="J4482">
        <v>0.20599999999999999</v>
      </c>
      <c r="K4482">
        <v>571</v>
      </c>
      <c r="L4482">
        <v>51</v>
      </c>
      <c r="M4482">
        <v>107</v>
      </c>
      <c r="N4482">
        <v>189</v>
      </c>
    </row>
    <row r="4483" spans="1:14" x14ac:dyDescent="0.25">
      <c r="A4483">
        <v>0.78300000000000003</v>
      </c>
      <c r="B4483">
        <v>1.0938299660049</v>
      </c>
      <c r="C4483">
        <v>0.56599999999999995</v>
      </c>
      <c r="D4483">
        <v>0.74099999999999999</v>
      </c>
      <c r="E4483">
        <v>0.23400000000000001</v>
      </c>
      <c r="F4483" t="s">
        <v>8071</v>
      </c>
      <c r="G4483" t="s">
        <v>651</v>
      </c>
      <c r="H4483" t="s">
        <v>9926</v>
      </c>
      <c r="I4483" t="s">
        <v>9927</v>
      </c>
      <c r="J4483">
        <v>0.50700000000000001</v>
      </c>
      <c r="K4483">
        <v>143</v>
      </c>
      <c r="L4483">
        <v>301</v>
      </c>
      <c r="M4483">
        <v>164</v>
      </c>
      <c r="N4483">
        <v>189</v>
      </c>
    </row>
    <row r="4484" spans="1:14" x14ac:dyDescent="0.25">
      <c r="A4484">
        <v>0.79300000000000004</v>
      </c>
      <c r="B4484">
        <v>1.44576195371772</v>
      </c>
      <c r="C4484">
        <v>0.58599999999999997</v>
      </c>
      <c r="D4484">
        <v>0.73399999999999999</v>
      </c>
      <c r="E4484">
        <v>0.251</v>
      </c>
      <c r="F4484" t="s">
        <v>8074</v>
      </c>
      <c r="G4484" t="s">
        <v>653</v>
      </c>
      <c r="H4484" t="s">
        <v>9928</v>
      </c>
      <c r="I4484" t="s">
        <v>9929</v>
      </c>
      <c r="J4484">
        <v>0.48299999999999998</v>
      </c>
      <c r="K4484">
        <v>213</v>
      </c>
      <c r="L4484">
        <v>335</v>
      </c>
      <c r="M4484">
        <v>292</v>
      </c>
      <c r="N4484">
        <v>189</v>
      </c>
    </row>
    <row r="4485" spans="1:14" x14ac:dyDescent="0.25">
      <c r="A4485">
        <v>0.80200000000000005</v>
      </c>
      <c r="B4485">
        <v>1.04286986686146</v>
      </c>
      <c r="C4485">
        <v>0.60399999999999998</v>
      </c>
      <c r="D4485">
        <v>0.22600000000000001</v>
      </c>
      <c r="E4485">
        <v>8.2000000000000003E-2</v>
      </c>
      <c r="F4485" t="s">
        <v>8069</v>
      </c>
      <c r="G4485" t="s">
        <v>653</v>
      </c>
      <c r="H4485" t="s">
        <v>6394</v>
      </c>
      <c r="I4485" t="s">
        <v>6395</v>
      </c>
      <c r="J4485">
        <v>0.14399999999999999</v>
      </c>
      <c r="K4485">
        <v>315</v>
      </c>
      <c r="L4485">
        <v>221</v>
      </c>
      <c r="M4485">
        <v>84</v>
      </c>
      <c r="N4485">
        <v>189</v>
      </c>
    </row>
    <row r="4486" spans="1:14" x14ac:dyDescent="0.25">
      <c r="A4486">
        <v>0.89</v>
      </c>
      <c r="B4486">
        <v>1.90157184548903</v>
      </c>
      <c r="C4486">
        <v>0.78</v>
      </c>
      <c r="D4486">
        <v>0.96</v>
      </c>
      <c r="E4486">
        <v>0.46200000000000002</v>
      </c>
      <c r="F4486" t="s">
        <v>8071</v>
      </c>
      <c r="G4486" t="s">
        <v>653</v>
      </c>
      <c r="H4486" t="s">
        <v>9930</v>
      </c>
      <c r="I4486" t="s">
        <v>9930</v>
      </c>
      <c r="J4486">
        <v>0.498</v>
      </c>
      <c r="K4486">
        <v>297</v>
      </c>
      <c r="L4486">
        <v>329</v>
      </c>
      <c r="M4486">
        <v>67</v>
      </c>
      <c r="N4486">
        <v>189</v>
      </c>
    </row>
    <row r="4487" spans="1:14" x14ac:dyDescent="0.25">
      <c r="A4487">
        <v>0.78200000000000003</v>
      </c>
      <c r="B4487">
        <v>1.0831912269853501</v>
      </c>
      <c r="C4487">
        <v>0.56399999999999995</v>
      </c>
      <c r="D4487">
        <v>0.625</v>
      </c>
      <c r="E4487">
        <v>0.32800000000000001</v>
      </c>
      <c r="F4487" t="s">
        <v>8069</v>
      </c>
      <c r="G4487" t="s">
        <v>657</v>
      </c>
      <c r="H4487" t="s">
        <v>9931</v>
      </c>
      <c r="I4487" t="s">
        <v>9932</v>
      </c>
      <c r="J4487">
        <v>0.29699999999999999</v>
      </c>
      <c r="K4487">
        <v>201</v>
      </c>
      <c r="L4487">
        <v>210</v>
      </c>
      <c r="M4487">
        <v>127</v>
      </c>
      <c r="N4487">
        <v>189</v>
      </c>
    </row>
    <row r="4488" spans="1:14" x14ac:dyDescent="0.25">
      <c r="A4488">
        <v>0.91900000000000004</v>
      </c>
      <c r="B4488">
        <v>3.97950031760465</v>
      </c>
      <c r="C4488">
        <v>0.83799999999999997</v>
      </c>
      <c r="D4488">
        <v>0.86199999999999999</v>
      </c>
      <c r="E4488">
        <v>0.13</v>
      </c>
      <c r="F4488" t="s">
        <v>8071</v>
      </c>
      <c r="G4488" t="s">
        <v>657</v>
      </c>
      <c r="H4488" t="s">
        <v>7898</v>
      </c>
      <c r="I4488" t="s">
        <v>7899</v>
      </c>
      <c r="J4488">
        <v>0.73199999999999998</v>
      </c>
      <c r="K4488">
        <v>221</v>
      </c>
      <c r="L4488">
        <v>213</v>
      </c>
      <c r="M4488">
        <v>201</v>
      </c>
      <c r="N4488">
        <v>189</v>
      </c>
    </row>
    <row r="4489" spans="1:14" x14ac:dyDescent="0.25">
      <c r="A4489">
        <v>0.84799999999999998</v>
      </c>
      <c r="B4489">
        <v>2.3892569924610898</v>
      </c>
      <c r="C4489">
        <v>0.69599999999999995</v>
      </c>
      <c r="D4489">
        <v>0.88800000000000001</v>
      </c>
      <c r="E4489">
        <v>0.32800000000000001</v>
      </c>
      <c r="F4489" t="s">
        <v>8068</v>
      </c>
      <c r="G4489" t="s">
        <v>629</v>
      </c>
      <c r="H4489" t="s">
        <v>1767</v>
      </c>
      <c r="I4489" t="s">
        <v>1768</v>
      </c>
      <c r="J4489">
        <v>0.56000000000000005</v>
      </c>
      <c r="K4489">
        <v>203</v>
      </c>
      <c r="L4489">
        <v>146</v>
      </c>
      <c r="M4489">
        <v>227</v>
      </c>
      <c r="N4489">
        <v>190</v>
      </c>
    </row>
    <row r="4490" spans="1:14" x14ac:dyDescent="0.25">
      <c r="A4490">
        <v>0.86499999999999999</v>
      </c>
      <c r="B4490">
        <v>0.70323382903424603</v>
      </c>
      <c r="C4490">
        <v>0.73</v>
      </c>
      <c r="D4490">
        <v>0.88200000000000001</v>
      </c>
      <c r="E4490">
        <v>0.33100000000000002</v>
      </c>
      <c r="F4490" t="s">
        <v>8074</v>
      </c>
      <c r="G4490" t="s">
        <v>638</v>
      </c>
      <c r="H4490" t="s">
        <v>4124</v>
      </c>
      <c r="I4490" t="s">
        <v>4124</v>
      </c>
      <c r="J4490">
        <v>0.55100000000000005</v>
      </c>
      <c r="K4490">
        <v>176</v>
      </c>
      <c r="L4490">
        <v>419</v>
      </c>
      <c r="M4490">
        <v>91</v>
      </c>
      <c r="N4490">
        <v>190</v>
      </c>
    </row>
    <row r="4491" spans="1:14" x14ac:dyDescent="0.25">
      <c r="A4491">
        <v>0.78800000000000003</v>
      </c>
      <c r="B4491">
        <v>0.76083372036475405</v>
      </c>
      <c r="C4491">
        <v>0.57599999999999996</v>
      </c>
      <c r="D4491">
        <v>0.88500000000000001</v>
      </c>
      <c r="E4491">
        <v>0.30399999999999999</v>
      </c>
      <c r="F4491" t="s">
        <v>8074</v>
      </c>
      <c r="G4491" t="s">
        <v>640</v>
      </c>
      <c r="H4491" t="s">
        <v>8236</v>
      </c>
      <c r="I4491" t="s">
        <v>8237</v>
      </c>
      <c r="J4491">
        <v>0.58099999999999996</v>
      </c>
      <c r="K4491">
        <v>69</v>
      </c>
      <c r="L4491">
        <v>422</v>
      </c>
      <c r="M4491">
        <v>162</v>
      </c>
      <c r="N4491">
        <v>190</v>
      </c>
    </row>
    <row r="4492" spans="1:14" x14ac:dyDescent="0.25">
      <c r="A4492">
        <v>0.77300000000000002</v>
      </c>
      <c r="B4492">
        <v>1.8480372543752299</v>
      </c>
      <c r="C4492">
        <v>0.54600000000000004</v>
      </c>
      <c r="D4492">
        <v>0.81399999999999995</v>
      </c>
      <c r="E4492">
        <v>0.39</v>
      </c>
      <c r="F4492" t="s">
        <v>8074</v>
      </c>
      <c r="G4492" t="s">
        <v>641</v>
      </c>
      <c r="H4492" t="s">
        <v>9933</v>
      </c>
      <c r="I4492" t="s">
        <v>9933</v>
      </c>
      <c r="J4492">
        <v>0.42399999999999999</v>
      </c>
      <c r="K4492">
        <v>276</v>
      </c>
      <c r="L4492">
        <v>161</v>
      </c>
      <c r="M4492">
        <v>200</v>
      </c>
      <c r="N4492">
        <v>190</v>
      </c>
    </row>
    <row r="4493" spans="1:14" x14ac:dyDescent="0.25">
      <c r="A4493">
        <v>0.79</v>
      </c>
      <c r="B4493">
        <v>1.58963510796164</v>
      </c>
      <c r="C4493">
        <v>0.57999999999999996</v>
      </c>
      <c r="D4493">
        <v>0.58899999999999997</v>
      </c>
      <c r="E4493">
        <v>0.121</v>
      </c>
      <c r="F4493" t="s">
        <v>8074</v>
      </c>
      <c r="G4493" t="s">
        <v>644</v>
      </c>
      <c r="H4493" t="s">
        <v>9030</v>
      </c>
      <c r="I4493" t="s">
        <v>9031</v>
      </c>
      <c r="J4493">
        <v>0.46800000000000003</v>
      </c>
      <c r="K4493">
        <v>215</v>
      </c>
      <c r="L4493">
        <v>219</v>
      </c>
      <c r="M4493">
        <v>153</v>
      </c>
      <c r="N4493">
        <v>190</v>
      </c>
    </row>
    <row r="4494" spans="1:14" x14ac:dyDescent="0.25">
      <c r="A4494">
        <v>0.82799999999999996</v>
      </c>
      <c r="B4494">
        <v>1.18089761991208</v>
      </c>
      <c r="C4494">
        <v>0.65600000000000003</v>
      </c>
      <c r="D4494">
        <v>0.99299999999999999</v>
      </c>
      <c r="E4494">
        <v>0.51500000000000001</v>
      </c>
      <c r="F4494" t="s">
        <v>8074</v>
      </c>
      <c r="G4494" t="s">
        <v>648</v>
      </c>
      <c r="H4494" t="s">
        <v>8319</v>
      </c>
      <c r="I4494" t="s">
        <v>8320</v>
      </c>
      <c r="J4494">
        <v>0.47799999999999998</v>
      </c>
      <c r="K4494">
        <v>185</v>
      </c>
      <c r="L4494">
        <v>344</v>
      </c>
      <c r="M4494">
        <v>86</v>
      </c>
      <c r="N4494">
        <v>190</v>
      </c>
    </row>
    <row r="4495" spans="1:14" x14ac:dyDescent="0.25">
      <c r="A4495">
        <v>0.80300000000000005</v>
      </c>
      <c r="B4495">
        <v>0.53159547482890901</v>
      </c>
      <c r="C4495">
        <v>0.60599999999999998</v>
      </c>
      <c r="D4495">
        <v>0.84299999999999997</v>
      </c>
      <c r="E4495">
        <v>0.22700000000000001</v>
      </c>
      <c r="F4495" t="s">
        <v>8071</v>
      </c>
      <c r="G4495" t="s">
        <v>648</v>
      </c>
      <c r="H4495" t="s">
        <v>8358</v>
      </c>
      <c r="I4495" t="s">
        <v>8358</v>
      </c>
      <c r="J4495">
        <v>0.61599999999999999</v>
      </c>
      <c r="K4495">
        <v>59</v>
      </c>
      <c r="L4495">
        <v>455</v>
      </c>
      <c r="M4495">
        <v>116</v>
      </c>
      <c r="N4495">
        <v>190</v>
      </c>
    </row>
    <row r="4496" spans="1:14" x14ac:dyDescent="0.25">
      <c r="A4496">
        <v>0.83499999999999996</v>
      </c>
      <c r="B4496">
        <v>2.9102286462335401</v>
      </c>
      <c r="C4496">
        <v>0.67</v>
      </c>
      <c r="D4496">
        <v>0.193</v>
      </c>
      <c r="E4496">
        <v>4.7E-2</v>
      </c>
      <c r="F4496" t="s">
        <v>8074</v>
      </c>
      <c r="G4496" t="s">
        <v>651</v>
      </c>
      <c r="H4496" t="s">
        <v>1887</v>
      </c>
      <c r="I4496" t="s">
        <v>1887</v>
      </c>
      <c r="J4496">
        <v>0.14599999999999999</v>
      </c>
      <c r="K4496">
        <v>620</v>
      </c>
      <c r="L4496">
        <v>7</v>
      </c>
      <c r="M4496">
        <v>103</v>
      </c>
      <c r="N4496">
        <v>190</v>
      </c>
    </row>
    <row r="4497" spans="1:14" x14ac:dyDescent="0.25">
      <c r="A4497">
        <v>0.75800000000000001</v>
      </c>
      <c r="B4497">
        <v>0.85885903506108097</v>
      </c>
      <c r="C4497">
        <v>0.51600000000000001</v>
      </c>
      <c r="D4497">
        <v>0.88600000000000001</v>
      </c>
      <c r="E4497">
        <v>0.55900000000000005</v>
      </c>
      <c r="F4497" t="s">
        <v>8069</v>
      </c>
      <c r="G4497" t="s">
        <v>651</v>
      </c>
      <c r="H4497" t="s">
        <v>9205</v>
      </c>
      <c r="I4497" t="s">
        <v>9206</v>
      </c>
      <c r="J4497">
        <v>0.32700000000000001</v>
      </c>
      <c r="K4497">
        <v>168</v>
      </c>
      <c r="L4497">
        <v>233</v>
      </c>
      <c r="M4497">
        <v>163</v>
      </c>
      <c r="N4497">
        <v>190</v>
      </c>
    </row>
    <row r="4498" spans="1:14" x14ac:dyDescent="0.25">
      <c r="A4498">
        <v>0.8</v>
      </c>
      <c r="B4498">
        <v>0.95354061855233696</v>
      </c>
      <c r="C4498">
        <v>0.6</v>
      </c>
      <c r="D4498">
        <v>0.81299999999999994</v>
      </c>
      <c r="E4498">
        <v>0.318</v>
      </c>
      <c r="F4498" t="s">
        <v>8071</v>
      </c>
      <c r="G4498" t="s">
        <v>651</v>
      </c>
      <c r="H4498" t="s">
        <v>6301</v>
      </c>
      <c r="I4498" t="s">
        <v>6301</v>
      </c>
      <c r="J4498">
        <v>0.495</v>
      </c>
      <c r="K4498">
        <v>154</v>
      </c>
      <c r="L4498">
        <v>332</v>
      </c>
      <c r="M4498">
        <v>124</v>
      </c>
      <c r="N4498">
        <v>190</v>
      </c>
    </row>
    <row r="4499" spans="1:14" x14ac:dyDescent="0.25">
      <c r="A4499">
        <v>0.89700000000000002</v>
      </c>
      <c r="B4499">
        <v>3.4379233122325501</v>
      </c>
      <c r="C4499">
        <v>0.79400000000000004</v>
      </c>
      <c r="D4499">
        <v>0.14499999999999999</v>
      </c>
      <c r="E4499">
        <v>2.8000000000000001E-2</v>
      </c>
      <c r="F4499" t="s">
        <v>8074</v>
      </c>
      <c r="G4499" t="s">
        <v>653</v>
      </c>
      <c r="H4499" t="s">
        <v>7643</v>
      </c>
      <c r="I4499" t="s">
        <v>7644</v>
      </c>
      <c r="J4499">
        <v>0.11700000000000001</v>
      </c>
      <c r="K4499">
        <v>781</v>
      </c>
      <c r="L4499">
        <v>14</v>
      </c>
      <c r="M4499">
        <v>48</v>
      </c>
      <c r="N4499">
        <v>190</v>
      </c>
    </row>
    <row r="4500" spans="1:14" x14ac:dyDescent="0.25">
      <c r="A4500">
        <v>0.85</v>
      </c>
      <c r="B4500">
        <v>1.9727721085546199</v>
      </c>
      <c r="C4500">
        <v>0.7</v>
      </c>
      <c r="D4500">
        <v>0.89700000000000002</v>
      </c>
      <c r="E4500">
        <v>0.373</v>
      </c>
      <c r="F4500" t="s">
        <v>8071</v>
      </c>
      <c r="G4500" t="s">
        <v>653</v>
      </c>
      <c r="H4500" t="s">
        <v>9289</v>
      </c>
      <c r="I4500" t="s">
        <v>9290</v>
      </c>
      <c r="J4500">
        <v>0.52400000000000002</v>
      </c>
      <c r="K4500">
        <v>256</v>
      </c>
      <c r="L4500">
        <v>298</v>
      </c>
      <c r="M4500">
        <v>139</v>
      </c>
      <c r="N4500">
        <v>190</v>
      </c>
    </row>
    <row r="4501" spans="1:14" x14ac:dyDescent="0.25">
      <c r="A4501">
        <v>0.85099999999999998</v>
      </c>
      <c r="B4501">
        <v>0.84258333401594299</v>
      </c>
      <c r="C4501">
        <v>0.70199999999999996</v>
      </c>
      <c r="D4501">
        <v>0.9</v>
      </c>
      <c r="E4501">
        <v>0.4</v>
      </c>
      <c r="F4501" t="s">
        <v>8074</v>
      </c>
      <c r="G4501" t="s">
        <v>657</v>
      </c>
      <c r="H4501" t="s">
        <v>1674</v>
      </c>
      <c r="I4501" t="s">
        <v>1674</v>
      </c>
      <c r="J4501">
        <v>0.5</v>
      </c>
      <c r="K4501">
        <v>178</v>
      </c>
      <c r="L4501">
        <v>278</v>
      </c>
      <c r="M4501">
        <v>146</v>
      </c>
      <c r="N4501">
        <v>190</v>
      </c>
    </row>
    <row r="4502" spans="1:14" x14ac:dyDescent="0.25">
      <c r="A4502">
        <v>0.93100000000000005</v>
      </c>
      <c r="B4502">
        <v>4.0136966562412404</v>
      </c>
      <c r="C4502">
        <v>0.86199999999999999</v>
      </c>
      <c r="D4502">
        <v>0.94499999999999995</v>
      </c>
      <c r="E4502">
        <v>0.25</v>
      </c>
      <c r="F4502" t="s">
        <v>8071</v>
      </c>
      <c r="G4502" t="s">
        <v>657</v>
      </c>
      <c r="H4502" t="s">
        <v>9238</v>
      </c>
      <c r="I4502" t="s">
        <v>9239</v>
      </c>
      <c r="J4502">
        <v>0.69499999999999995</v>
      </c>
      <c r="K4502">
        <v>267</v>
      </c>
      <c r="L4502">
        <v>200</v>
      </c>
      <c r="M4502">
        <v>171</v>
      </c>
      <c r="N4502">
        <v>190</v>
      </c>
    </row>
    <row r="4503" spans="1:14" x14ac:dyDescent="0.25">
      <c r="A4503">
        <v>0.82799999999999996</v>
      </c>
      <c r="B4503">
        <v>2.47044580291782</v>
      </c>
      <c r="C4503">
        <v>0.65600000000000003</v>
      </c>
      <c r="D4503">
        <v>0.80500000000000005</v>
      </c>
      <c r="E4503">
        <v>0.246</v>
      </c>
      <c r="F4503" t="s">
        <v>8068</v>
      </c>
      <c r="G4503" t="s">
        <v>629</v>
      </c>
      <c r="H4503" t="s">
        <v>3699</v>
      </c>
      <c r="I4503" t="s">
        <v>3700</v>
      </c>
      <c r="J4503">
        <v>0.55900000000000005</v>
      </c>
      <c r="K4503">
        <v>206</v>
      </c>
      <c r="L4503">
        <v>134</v>
      </c>
      <c r="M4503">
        <v>257</v>
      </c>
      <c r="N4503">
        <v>191</v>
      </c>
    </row>
    <row r="4504" spans="1:14" x14ac:dyDescent="0.25">
      <c r="A4504">
        <v>0.85099999999999998</v>
      </c>
      <c r="B4504">
        <v>1.685017894409</v>
      </c>
      <c r="C4504">
        <v>0.70199999999999996</v>
      </c>
      <c r="D4504">
        <v>0.58799999999999997</v>
      </c>
      <c r="E4504">
        <v>0.125</v>
      </c>
      <c r="F4504" t="s">
        <v>8074</v>
      </c>
      <c r="G4504" t="s">
        <v>638</v>
      </c>
      <c r="H4504" t="s">
        <v>2706</v>
      </c>
      <c r="I4504" t="s">
        <v>2706</v>
      </c>
      <c r="J4504">
        <v>0.46300000000000002</v>
      </c>
      <c r="K4504">
        <v>320</v>
      </c>
      <c r="L4504">
        <v>251</v>
      </c>
      <c r="M4504">
        <v>120</v>
      </c>
      <c r="N4504">
        <v>191</v>
      </c>
    </row>
    <row r="4505" spans="1:14" x14ac:dyDescent="0.25">
      <c r="A4505">
        <v>0.79900000000000004</v>
      </c>
      <c r="B4505">
        <v>0.53796947914948501</v>
      </c>
      <c r="C4505">
        <v>0.59799999999999998</v>
      </c>
      <c r="D4505">
        <v>0.91200000000000003</v>
      </c>
      <c r="E4505">
        <v>0.501</v>
      </c>
      <c r="F4505" t="s">
        <v>8069</v>
      </c>
      <c r="G4505" t="s">
        <v>638</v>
      </c>
      <c r="H4505" t="s">
        <v>8817</v>
      </c>
      <c r="I4505" t="s">
        <v>8818</v>
      </c>
      <c r="J4505">
        <v>0.41099999999999998</v>
      </c>
      <c r="K4505">
        <v>191</v>
      </c>
      <c r="L4505">
        <v>315</v>
      </c>
      <c r="M4505">
        <v>69</v>
      </c>
      <c r="N4505">
        <v>191</v>
      </c>
    </row>
    <row r="4506" spans="1:14" x14ac:dyDescent="0.25">
      <c r="A4506">
        <v>0.76400000000000001</v>
      </c>
      <c r="B4506">
        <v>1.7286320104135</v>
      </c>
      <c r="C4506">
        <v>0.52800000000000002</v>
      </c>
      <c r="D4506">
        <v>0.75</v>
      </c>
      <c r="E4506">
        <v>0.25900000000000001</v>
      </c>
      <c r="F4506" t="s">
        <v>8074</v>
      </c>
      <c r="G4506" t="s">
        <v>640</v>
      </c>
      <c r="H4506" t="s">
        <v>4857</v>
      </c>
      <c r="I4506" t="s">
        <v>4858</v>
      </c>
      <c r="J4506">
        <v>0.49099999999999999</v>
      </c>
      <c r="K4506">
        <v>181</v>
      </c>
      <c r="L4506">
        <v>235</v>
      </c>
      <c r="M4506">
        <v>238</v>
      </c>
      <c r="N4506">
        <v>191</v>
      </c>
    </row>
    <row r="4507" spans="1:14" x14ac:dyDescent="0.25">
      <c r="A4507">
        <v>0.78</v>
      </c>
      <c r="B4507">
        <v>1.0727114682625001</v>
      </c>
      <c r="C4507">
        <v>0.56000000000000005</v>
      </c>
      <c r="D4507">
        <v>0.79200000000000004</v>
      </c>
      <c r="E4507">
        <v>0.317</v>
      </c>
      <c r="F4507" t="s">
        <v>8071</v>
      </c>
      <c r="G4507" t="s">
        <v>640</v>
      </c>
      <c r="H4507" t="s">
        <v>2233</v>
      </c>
      <c r="I4507" t="s">
        <v>2233</v>
      </c>
      <c r="J4507">
        <v>0.47499999999999998</v>
      </c>
      <c r="K4507">
        <v>196</v>
      </c>
      <c r="L4507">
        <v>335</v>
      </c>
      <c r="M4507">
        <v>157</v>
      </c>
      <c r="N4507">
        <v>191</v>
      </c>
    </row>
    <row r="4508" spans="1:14" x14ac:dyDescent="0.25">
      <c r="A4508">
        <v>0.85099999999999998</v>
      </c>
      <c r="B4508">
        <v>1.08839992920378</v>
      </c>
      <c r="C4508">
        <v>0.70199999999999996</v>
      </c>
      <c r="D4508">
        <v>0.96899999999999997</v>
      </c>
      <c r="E4508">
        <v>0.50800000000000001</v>
      </c>
      <c r="F4508" t="s">
        <v>8074</v>
      </c>
      <c r="G4508" t="s">
        <v>641</v>
      </c>
      <c r="H4508" t="s">
        <v>8817</v>
      </c>
      <c r="I4508" t="s">
        <v>8818</v>
      </c>
      <c r="J4508">
        <v>0.46100000000000002</v>
      </c>
      <c r="K4508">
        <v>226</v>
      </c>
      <c r="L4508">
        <v>347</v>
      </c>
      <c r="M4508">
        <v>65</v>
      </c>
      <c r="N4508">
        <v>191</v>
      </c>
    </row>
    <row r="4509" spans="1:14" x14ac:dyDescent="0.25">
      <c r="A4509">
        <v>0.77700000000000002</v>
      </c>
      <c r="B4509">
        <v>1.09228088427063</v>
      </c>
      <c r="C4509">
        <v>0.55400000000000005</v>
      </c>
      <c r="D4509">
        <v>0.80300000000000005</v>
      </c>
      <c r="E4509">
        <v>0.314</v>
      </c>
      <c r="F4509" t="s">
        <v>8071</v>
      </c>
      <c r="G4509" t="s">
        <v>641</v>
      </c>
      <c r="H4509" t="s">
        <v>205</v>
      </c>
      <c r="I4509" t="s">
        <v>205</v>
      </c>
      <c r="J4509">
        <v>0.48899999999999999</v>
      </c>
      <c r="K4509">
        <v>138</v>
      </c>
      <c r="L4509">
        <v>384</v>
      </c>
      <c r="M4509">
        <v>131</v>
      </c>
      <c r="N4509">
        <v>191</v>
      </c>
    </row>
    <row r="4510" spans="1:14" x14ac:dyDescent="0.25">
      <c r="A4510">
        <v>0.80800000000000005</v>
      </c>
      <c r="B4510">
        <v>1.8540853936247601</v>
      </c>
      <c r="C4510">
        <v>0.61599999999999999</v>
      </c>
      <c r="D4510">
        <v>0.55400000000000005</v>
      </c>
      <c r="E4510">
        <v>0.156</v>
      </c>
      <c r="F4510" t="s">
        <v>8074</v>
      </c>
      <c r="G4510" t="s">
        <v>644</v>
      </c>
      <c r="H4510" t="s">
        <v>7369</v>
      </c>
      <c r="I4510" t="s">
        <v>7370</v>
      </c>
      <c r="J4510">
        <v>0.39800000000000002</v>
      </c>
      <c r="K4510">
        <v>304</v>
      </c>
      <c r="L4510">
        <v>164</v>
      </c>
      <c r="M4510">
        <v>120</v>
      </c>
      <c r="N4510">
        <v>191</v>
      </c>
    </row>
    <row r="4511" spans="1:14" x14ac:dyDescent="0.25">
      <c r="A4511">
        <v>0.79600000000000004</v>
      </c>
      <c r="B4511">
        <v>0.78024781097594298</v>
      </c>
      <c r="C4511">
        <v>0.59199999999999997</v>
      </c>
      <c r="D4511">
        <v>0.80700000000000005</v>
      </c>
      <c r="E4511">
        <v>0.19900000000000001</v>
      </c>
      <c r="F4511" t="s">
        <v>8074</v>
      </c>
      <c r="G4511" t="s">
        <v>648</v>
      </c>
      <c r="H4511" t="s">
        <v>8719</v>
      </c>
      <c r="I4511" t="s">
        <v>8719</v>
      </c>
      <c r="J4511">
        <v>0.60799999999999998</v>
      </c>
      <c r="K4511">
        <v>75</v>
      </c>
      <c r="L4511">
        <v>408</v>
      </c>
      <c r="M4511">
        <v>132</v>
      </c>
      <c r="N4511">
        <v>191</v>
      </c>
    </row>
    <row r="4512" spans="1:14" x14ac:dyDescent="0.25">
      <c r="A4512">
        <v>0.78400000000000003</v>
      </c>
      <c r="B4512">
        <v>1.2443365332716401</v>
      </c>
      <c r="C4512">
        <v>0.56799999999999995</v>
      </c>
      <c r="D4512">
        <v>0.83599999999999997</v>
      </c>
      <c r="E4512">
        <v>0.373</v>
      </c>
      <c r="F4512" t="s">
        <v>8071</v>
      </c>
      <c r="G4512" t="s">
        <v>648</v>
      </c>
      <c r="H4512" t="s">
        <v>9289</v>
      </c>
      <c r="I4512" t="s">
        <v>9290</v>
      </c>
      <c r="J4512">
        <v>0.46300000000000002</v>
      </c>
      <c r="K4512">
        <v>205</v>
      </c>
      <c r="L4512">
        <v>263</v>
      </c>
      <c r="M4512">
        <v>165</v>
      </c>
      <c r="N4512">
        <v>191</v>
      </c>
    </row>
    <row r="4513" spans="1:14" x14ac:dyDescent="0.25">
      <c r="A4513">
        <v>0.81</v>
      </c>
      <c r="B4513">
        <v>2.3615937047992399</v>
      </c>
      <c r="C4513">
        <v>0.62</v>
      </c>
      <c r="D4513">
        <v>0.29599999999999999</v>
      </c>
      <c r="E4513">
        <v>2.5000000000000001E-2</v>
      </c>
      <c r="F4513" t="s">
        <v>8074</v>
      </c>
      <c r="G4513" t="s">
        <v>651</v>
      </c>
      <c r="H4513" t="s">
        <v>9934</v>
      </c>
      <c r="I4513" t="s">
        <v>9934</v>
      </c>
      <c r="J4513">
        <v>0.27100000000000002</v>
      </c>
      <c r="K4513">
        <v>514</v>
      </c>
      <c r="L4513">
        <v>83</v>
      </c>
      <c r="M4513">
        <v>141</v>
      </c>
      <c r="N4513">
        <v>191</v>
      </c>
    </row>
    <row r="4514" spans="1:14" x14ac:dyDescent="0.25">
      <c r="A4514">
        <v>0.86799999999999999</v>
      </c>
      <c r="B4514">
        <v>2.7841668812382698</v>
      </c>
      <c r="C4514">
        <v>0.73599999999999999</v>
      </c>
      <c r="D4514">
        <v>0.29099999999999998</v>
      </c>
      <c r="E4514">
        <v>5.6000000000000001E-2</v>
      </c>
      <c r="F4514" t="s">
        <v>8074</v>
      </c>
      <c r="G4514" t="s">
        <v>653</v>
      </c>
      <c r="H4514" t="s">
        <v>9935</v>
      </c>
      <c r="I4514" t="s">
        <v>9936</v>
      </c>
      <c r="J4514">
        <v>0.23499999999999999</v>
      </c>
      <c r="K4514">
        <v>703</v>
      </c>
      <c r="L4514">
        <v>39</v>
      </c>
      <c r="M4514">
        <v>101</v>
      </c>
      <c r="N4514">
        <v>191</v>
      </c>
    </row>
    <row r="4515" spans="1:14" x14ac:dyDescent="0.25">
      <c r="A4515">
        <v>0.755</v>
      </c>
      <c r="B4515">
        <v>1.68070719164754</v>
      </c>
      <c r="C4515">
        <v>0.51</v>
      </c>
      <c r="D4515">
        <v>0.126</v>
      </c>
      <c r="E4515">
        <v>7.1999999999999995E-2</v>
      </c>
      <c r="F4515" t="s">
        <v>8069</v>
      </c>
      <c r="G4515" t="s">
        <v>653</v>
      </c>
      <c r="H4515" t="s">
        <v>7801</v>
      </c>
      <c r="I4515" t="s">
        <v>7802</v>
      </c>
      <c r="J4515">
        <v>5.3999999999999999E-2</v>
      </c>
      <c r="K4515">
        <v>363</v>
      </c>
      <c r="L4515">
        <v>86</v>
      </c>
      <c r="M4515">
        <v>178</v>
      </c>
      <c r="N4515">
        <v>191</v>
      </c>
    </row>
    <row r="4516" spans="1:14" x14ac:dyDescent="0.25">
      <c r="A4516">
        <v>0.83499999999999996</v>
      </c>
      <c r="B4516">
        <v>2.0123500531151399</v>
      </c>
      <c r="C4516">
        <v>0.67</v>
      </c>
      <c r="D4516">
        <v>0.78800000000000003</v>
      </c>
      <c r="E4516">
        <v>0.255</v>
      </c>
      <c r="F4516" t="s">
        <v>8071</v>
      </c>
      <c r="G4516" t="s">
        <v>653</v>
      </c>
      <c r="H4516" t="s">
        <v>2703</v>
      </c>
      <c r="I4516" t="s">
        <v>2704</v>
      </c>
      <c r="J4516">
        <v>0.53300000000000003</v>
      </c>
      <c r="K4516">
        <v>240</v>
      </c>
      <c r="L4516">
        <v>278</v>
      </c>
      <c r="M4516">
        <v>178</v>
      </c>
      <c r="N4516">
        <v>191</v>
      </c>
    </row>
    <row r="4517" spans="1:14" x14ac:dyDescent="0.25">
      <c r="A4517">
        <v>0.89</v>
      </c>
      <c r="B4517">
        <v>4.2681603896388003</v>
      </c>
      <c r="C4517">
        <v>0.78</v>
      </c>
      <c r="D4517">
        <v>0.874</v>
      </c>
      <c r="E4517">
        <v>0.152</v>
      </c>
      <c r="F4517" t="s">
        <v>8071</v>
      </c>
      <c r="G4517" t="s">
        <v>657</v>
      </c>
      <c r="H4517" t="s">
        <v>9937</v>
      </c>
      <c r="I4517" t="s">
        <v>9937</v>
      </c>
      <c r="J4517">
        <v>0.72199999999999998</v>
      </c>
      <c r="K4517">
        <v>236</v>
      </c>
      <c r="L4517">
        <v>127</v>
      </c>
      <c r="M4517">
        <v>277</v>
      </c>
      <c r="N4517">
        <v>191</v>
      </c>
    </row>
    <row r="4518" spans="1:14" x14ac:dyDescent="0.25">
      <c r="A4518">
        <v>0.85799999999999998</v>
      </c>
      <c r="B4518">
        <v>2.1002452072862301</v>
      </c>
      <c r="C4518">
        <v>0.71599999999999997</v>
      </c>
      <c r="D4518">
        <v>0.89700000000000002</v>
      </c>
      <c r="E4518">
        <v>0.34799999999999998</v>
      </c>
      <c r="F4518" t="s">
        <v>8068</v>
      </c>
      <c r="G4518" t="s">
        <v>629</v>
      </c>
      <c r="H4518" t="s">
        <v>2286</v>
      </c>
      <c r="I4518" t="s">
        <v>2287</v>
      </c>
      <c r="J4518">
        <v>0.54900000000000004</v>
      </c>
      <c r="K4518">
        <v>224</v>
      </c>
      <c r="L4518">
        <v>174</v>
      </c>
      <c r="M4518">
        <v>204</v>
      </c>
      <c r="N4518">
        <v>192</v>
      </c>
    </row>
    <row r="4519" spans="1:14" x14ac:dyDescent="0.25">
      <c r="A4519">
        <v>0.81699999999999995</v>
      </c>
      <c r="B4519">
        <v>0.73283907641260504</v>
      </c>
      <c r="C4519">
        <v>0.63400000000000001</v>
      </c>
      <c r="D4519">
        <v>0.88200000000000001</v>
      </c>
      <c r="E4519">
        <v>0.23499999999999999</v>
      </c>
      <c r="F4519" t="s">
        <v>8074</v>
      </c>
      <c r="G4519" t="s">
        <v>638</v>
      </c>
      <c r="H4519" t="s">
        <v>8383</v>
      </c>
      <c r="I4519" t="s">
        <v>8384</v>
      </c>
      <c r="J4519">
        <v>0.64700000000000002</v>
      </c>
      <c r="K4519">
        <v>81</v>
      </c>
      <c r="L4519">
        <v>410</v>
      </c>
      <c r="M4519">
        <v>200</v>
      </c>
      <c r="N4519">
        <v>192</v>
      </c>
    </row>
    <row r="4520" spans="1:14" x14ac:dyDescent="0.25">
      <c r="A4520">
        <v>0.81</v>
      </c>
      <c r="B4520">
        <v>1.4441365379723901</v>
      </c>
      <c r="C4520">
        <v>0.62</v>
      </c>
      <c r="D4520">
        <v>0.86499999999999999</v>
      </c>
      <c r="E4520">
        <v>0.42199999999999999</v>
      </c>
      <c r="F4520" t="s">
        <v>8074</v>
      </c>
      <c r="G4520" t="s">
        <v>640</v>
      </c>
      <c r="H4520" t="s">
        <v>9268</v>
      </c>
      <c r="I4520" t="s">
        <v>9269</v>
      </c>
      <c r="J4520">
        <v>0.443</v>
      </c>
      <c r="K4520">
        <v>270</v>
      </c>
      <c r="L4520">
        <v>279</v>
      </c>
      <c r="M4520">
        <v>107</v>
      </c>
      <c r="N4520">
        <v>192</v>
      </c>
    </row>
    <row r="4521" spans="1:14" x14ac:dyDescent="0.25">
      <c r="A4521">
        <v>0.83</v>
      </c>
      <c r="B4521">
        <v>0.49488421084117101</v>
      </c>
      <c r="C4521">
        <v>0.66</v>
      </c>
      <c r="D4521">
        <v>0.75</v>
      </c>
      <c r="E4521">
        <v>0.28899999999999998</v>
      </c>
      <c r="F4521" t="s">
        <v>8071</v>
      </c>
      <c r="G4521" t="s">
        <v>640</v>
      </c>
      <c r="H4521" t="s">
        <v>4073</v>
      </c>
      <c r="I4521" t="s">
        <v>4074</v>
      </c>
      <c r="J4521">
        <v>0.46100000000000002</v>
      </c>
      <c r="K4521">
        <v>216</v>
      </c>
      <c r="L4521">
        <v>428</v>
      </c>
      <c r="M4521">
        <v>46</v>
      </c>
      <c r="N4521">
        <v>192</v>
      </c>
    </row>
    <row r="4522" spans="1:14" x14ac:dyDescent="0.25">
      <c r="A4522">
        <v>0.79500000000000004</v>
      </c>
      <c r="B4522">
        <v>1.2537159361808199</v>
      </c>
      <c r="C4522">
        <v>0.59</v>
      </c>
      <c r="D4522">
        <v>0.86599999999999999</v>
      </c>
      <c r="E4522">
        <v>0.37</v>
      </c>
      <c r="F4522" t="s">
        <v>8074</v>
      </c>
      <c r="G4522" t="s">
        <v>641</v>
      </c>
      <c r="H4522" t="s">
        <v>9938</v>
      </c>
      <c r="I4522" t="s">
        <v>9938</v>
      </c>
      <c r="J4522">
        <v>0.496</v>
      </c>
      <c r="K4522">
        <v>182</v>
      </c>
      <c r="L4522">
        <v>308</v>
      </c>
      <c r="M4522">
        <v>150</v>
      </c>
      <c r="N4522">
        <v>192</v>
      </c>
    </row>
    <row r="4523" spans="1:14" x14ac:dyDescent="0.25">
      <c r="A4523">
        <v>0.754</v>
      </c>
      <c r="B4523">
        <v>1.64990714200226</v>
      </c>
      <c r="C4523">
        <v>0.50800000000000001</v>
      </c>
      <c r="D4523">
        <v>0.67100000000000004</v>
      </c>
      <c r="E4523">
        <v>0.20599999999999999</v>
      </c>
      <c r="F4523" t="s">
        <v>8071</v>
      </c>
      <c r="G4523" t="s">
        <v>641</v>
      </c>
      <c r="H4523" t="s">
        <v>1013</v>
      </c>
      <c r="I4523" t="s">
        <v>1014</v>
      </c>
      <c r="J4523">
        <v>0.46500000000000002</v>
      </c>
      <c r="K4523">
        <v>191</v>
      </c>
      <c r="L4523">
        <v>271</v>
      </c>
      <c r="M4523">
        <v>192</v>
      </c>
      <c r="N4523">
        <v>192</v>
      </c>
    </row>
    <row r="4524" spans="1:14" x14ac:dyDescent="0.25">
      <c r="A4524">
        <v>0.78900000000000003</v>
      </c>
      <c r="B4524">
        <v>1.84483808730956</v>
      </c>
      <c r="C4524">
        <v>0.57799999999999996</v>
      </c>
      <c r="D4524">
        <v>0.80200000000000005</v>
      </c>
      <c r="E4524">
        <v>0.374</v>
      </c>
      <c r="F4524" t="s">
        <v>8074</v>
      </c>
      <c r="G4524" t="s">
        <v>644</v>
      </c>
      <c r="H4524" t="s">
        <v>9939</v>
      </c>
      <c r="I4524" t="s">
        <v>9940</v>
      </c>
      <c r="J4524">
        <v>0.42799999999999999</v>
      </c>
      <c r="K4524">
        <v>268</v>
      </c>
      <c r="L4524">
        <v>167</v>
      </c>
      <c r="M4524">
        <v>154</v>
      </c>
      <c r="N4524">
        <v>192</v>
      </c>
    </row>
    <row r="4525" spans="1:14" x14ac:dyDescent="0.25">
      <c r="A4525">
        <v>0.77500000000000002</v>
      </c>
      <c r="B4525">
        <v>2.1123258558115099</v>
      </c>
      <c r="C4525">
        <v>0.55000000000000004</v>
      </c>
      <c r="D4525">
        <v>0.82</v>
      </c>
      <c r="E4525">
        <v>0.43</v>
      </c>
      <c r="F4525" t="s">
        <v>8071</v>
      </c>
      <c r="G4525" t="s">
        <v>648</v>
      </c>
      <c r="H4525" t="s">
        <v>9941</v>
      </c>
      <c r="I4525" t="s">
        <v>9942</v>
      </c>
      <c r="J4525">
        <v>0.39</v>
      </c>
      <c r="K4525">
        <v>332</v>
      </c>
      <c r="L4525">
        <v>109</v>
      </c>
      <c r="M4525">
        <v>192</v>
      </c>
      <c r="N4525">
        <v>192</v>
      </c>
    </row>
    <row r="4526" spans="1:14" x14ac:dyDescent="0.25">
      <c r="A4526">
        <v>0.79100000000000004</v>
      </c>
      <c r="B4526">
        <v>0.62618044114958804</v>
      </c>
      <c r="C4526">
        <v>0.58199999999999996</v>
      </c>
      <c r="D4526">
        <v>0.74</v>
      </c>
      <c r="E4526">
        <v>0.14000000000000001</v>
      </c>
      <c r="F4526" t="s">
        <v>8071</v>
      </c>
      <c r="G4526" t="s">
        <v>651</v>
      </c>
      <c r="H4526" t="s">
        <v>8700</v>
      </c>
      <c r="I4526" t="s">
        <v>8700</v>
      </c>
      <c r="J4526">
        <v>0.6</v>
      </c>
      <c r="K4526">
        <v>71</v>
      </c>
      <c r="L4526">
        <v>403</v>
      </c>
      <c r="M4526">
        <v>143</v>
      </c>
      <c r="N4526">
        <v>192</v>
      </c>
    </row>
    <row r="4527" spans="1:14" x14ac:dyDescent="0.25">
      <c r="A4527">
        <v>0.90200000000000002</v>
      </c>
      <c r="B4527">
        <v>0.74972720568190498</v>
      </c>
      <c r="C4527">
        <v>0.80400000000000005</v>
      </c>
      <c r="D4527">
        <v>0.61299999999999999</v>
      </c>
      <c r="E4527">
        <v>7.0999999999999994E-2</v>
      </c>
      <c r="F4527" t="s">
        <v>8074</v>
      </c>
      <c r="G4527" t="s">
        <v>653</v>
      </c>
      <c r="H4527" t="s">
        <v>9470</v>
      </c>
      <c r="I4527" t="s">
        <v>9470</v>
      </c>
      <c r="J4527">
        <v>0.54200000000000004</v>
      </c>
      <c r="K4527">
        <v>146</v>
      </c>
      <c r="L4527">
        <v>658</v>
      </c>
      <c r="M4527">
        <v>42</v>
      </c>
      <c r="N4527">
        <v>192</v>
      </c>
    </row>
    <row r="4528" spans="1:14" x14ac:dyDescent="0.25">
      <c r="A4528">
        <v>0.84299999999999997</v>
      </c>
      <c r="B4528">
        <v>1.5280526517467301</v>
      </c>
      <c r="C4528">
        <v>0.68600000000000005</v>
      </c>
      <c r="D4528">
        <v>0.8</v>
      </c>
      <c r="E4528">
        <v>8.2000000000000003E-2</v>
      </c>
      <c r="F4528" t="s">
        <v>8071</v>
      </c>
      <c r="G4528" t="s">
        <v>653</v>
      </c>
      <c r="H4528" t="s">
        <v>574</v>
      </c>
      <c r="I4528" t="s">
        <v>8176</v>
      </c>
      <c r="J4528">
        <v>0.71799999999999997</v>
      </c>
      <c r="K4528">
        <v>59</v>
      </c>
      <c r="L4528">
        <v>487</v>
      </c>
      <c r="M4528">
        <v>158</v>
      </c>
      <c r="N4528">
        <v>192</v>
      </c>
    </row>
    <row r="4529" spans="1:14" x14ac:dyDescent="0.25">
      <c r="A4529">
        <v>0.79400000000000004</v>
      </c>
      <c r="B4529">
        <v>0.49693377736848199</v>
      </c>
      <c r="C4529">
        <v>0.58799999999999997</v>
      </c>
      <c r="D4529">
        <v>1</v>
      </c>
      <c r="E4529">
        <v>0.64500000000000002</v>
      </c>
      <c r="F4529" t="s">
        <v>8069</v>
      </c>
      <c r="G4529" t="s">
        <v>657</v>
      </c>
      <c r="H4529" t="s">
        <v>7742</v>
      </c>
      <c r="I4529" t="s">
        <v>7743</v>
      </c>
      <c r="J4529">
        <v>0.35499999999999998</v>
      </c>
      <c r="K4529">
        <v>153</v>
      </c>
      <c r="L4529">
        <v>290</v>
      </c>
      <c r="M4529">
        <v>104</v>
      </c>
      <c r="N4529">
        <v>192</v>
      </c>
    </row>
    <row r="4530" spans="1:14" x14ac:dyDescent="0.25">
      <c r="A4530">
        <v>0.88500000000000001</v>
      </c>
      <c r="B4530">
        <v>4.4410371485504596</v>
      </c>
      <c r="C4530">
        <v>0.77</v>
      </c>
      <c r="D4530">
        <v>0.871</v>
      </c>
      <c r="E4530">
        <v>0.17299999999999999</v>
      </c>
      <c r="F4530" t="s">
        <v>8071</v>
      </c>
      <c r="G4530" t="s">
        <v>657</v>
      </c>
      <c r="H4530" t="s">
        <v>9943</v>
      </c>
      <c r="I4530" t="s">
        <v>9944</v>
      </c>
      <c r="J4530">
        <v>0.69799999999999995</v>
      </c>
      <c r="K4530">
        <v>263</v>
      </c>
      <c r="L4530">
        <v>82</v>
      </c>
      <c r="M4530">
        <v>295</v>
      </c>
      <c r="N4530">
        <v>192</v>
      </c>
    </row>
    <row r="4531" spans="1:14" x14ac:dyDescent="0.25">
      <c r="A4531">
        <v>0.876</v>
      </c>
      <c r="B4531">
        <v>2.5677783398783798</v>
      </c>
      <c r="C4531">
        <v>0.752</v>
      </c>
      <c r="D4531">
        <v>0.96699999999999997</v>
      </c>
      <c r="E4531">
        <v>0.46500000000000002</v>
      </c>
      <c r="F4531" t="s">
        <v>8068</v>
      </c>
      <c r="G4531" t="s">
        <v>629</v>
      </c>
      <c r="H4531" t="s">
        <v>1916</v>
      </c>
      <c r="I4531" t="s">
        <v>1917</v>
      </c>
      <c r="J4531">
        <v>0.502</v>
      </c>
      <c r="K4531">
        <v>320</v>
      </c>
      <c r="L4531">
        <v>122</v>
      </c>
      <c r="M4531">
        <v>164</v>
      </c>
      <c r="N4531">
        <v>193</v>
      </c>
    </row>
    <row r="4532" spans="1:14" x14ac:dyDescent="0.25">
      <c r="A4532">
        <v>0.82</v>
      </c>
      <c r="B4532">
        <v>1.3929248537640599</v>
      </c>
      <c r="C4532">
        <v>0.64</v>
      </c>
      <c r="D4532">
        <v>0.94099999999999995</v>
      </c>
      <c r="E4532">
        <v>0.42099999999999999</v>
      </c>
      <c r="F4532" t="s">
        <v>8074</v>
      </c>
      <c r="G4532" t="s">
        <v>638</v>
      </c>
      <c r="H4532" t="s">
        <v>8887</v>
      </c>
      <c r="I4532" t="s">
        <v>8887</v>
      </c>
      <c r="J4532">
        <v>0.52</v>
      </c>
      <c r="K4532">
        <v>213</v>
      </c>
      <c r="L4532">
        <v>292</v>
      </c>
      <c r="M4532">
        <v>195</v>
      </c>
      <c r="N4532">
        <v>193</v>
      </c>
    </row>
    <row r="4533" spans="1:14" x14ac:dyDescent="0.25">
      <c r="A4533">
        <v>0.751</v>
      </c>
      <c r="B4533">
        <v>1.4242639119657401</v>
      </c>
      <c r="C4533">
        <v>0.502</v>
      </c>
      <c r="D4533">
        <v>0.78100000000000003</v>
      </c>
      <c r="E4533">
        <v>0.39500000000000002</v>
      </c>
      <c r="F4533" t="s">
        <v>8069</v>
      </c>
      <c r="G4533" t="s">
        <v>638</v>
      </c>
      <c r="H4533" t="s">
        <v>9945</v>
      </c>
      <c r="I4533" t="s">
        <v>9946</v>
      </c>
      <c r="J4533">
        <v>0.38600000000000001</v>
      </c>
      <c r="K4533">
        <v>239</v>
      </c>
      <c r="L4533">
        <v>173</v>
      </c>
      <c r="M4533">
        <v>166</v>
      </c>
      <c r="N4533">
        <v>193</v>
      </c>
    </row>
    <row r="4534" spans="1:14" x14ac:dyDescent="0.25">
      <c r="A4534">
        <v>0.81399999999999995</v>
      </c>
      <c r="B4534">
        <v>0.38576734636993099</v>
      </c>
      <c r="C4534">
        <v>0.628</v>
      </c>
      <c r="D4534">
        <v>0.95799999999999996</v>
      </c>
      <c r="E4534">
        <v>0.46</v>
      </c>
      <c r="F4534" t="s">
        <v>8071</v>
      </c>
      <c r="G4534" t="s">
        <v>640</v>
      </c>
      <c r="H4534" t="s">
        <v>23</v>
      </c>
      <c r="I4534" t="s">
        <v>889</v>
      </c>
      <c r="J4534">
        <v>0.498</v>
      </c>
      <c r="K4534">
        <v>155</v>
      </c>
      <c r="L4534">
        <v>462</v>
      </c>
      <c r="M4534">
        <v>73</v>
      </c>
      <c r="N4534">
        <v>193</v>
      </c>
    </row>
    <row r="4535" spans="1:14" x14ac:dyDescent="0.25">
      <c r="A4535">
        <v>0.752</v>
      </c>
      <c r="B4535">
        <v>2.21676508367156</v>
      </c>
      <c r="C4535">
        <v>0.504</v>
      </c>
      <c r="D4535">
        <v>0.76700000000000002</v>
      </c>
      <c r="E4535">
        <v>0.37</v>
      </c>
      <c r="F4535" t="s">
        <v>8074</v>
      </c>
      <c r="G4535" t="s">
        <v>641</v>
      </c>
      <c r="H4535" t="s">
        <v>9430</v>
      </c>
      <c r="I4535" t="s">
        <v>9430</v>
      </c>
      <c r="J4535">
        <v>0.39700000000000002</v>
      </c>
      <c r="K4535">
        <v>307</v>
      </c>
      <c r="L4535">
        <v>83</v>
      </c>
      <c r="M4535">
        <v>252</v>
      </c>
      <c r="N4535">
        <v>193</v>
      </c>
    </row>
    <row r="4536" spans="1:14" x14ac:dyDescent="0.25">
      <c r="A4536">
        <v>0.753</v>
      </c>
      <c r="B4536">
        <v>1.1576678067931201</v>
      </c>
      <c r="C4536">
        <v>0.50600000000000001</v>
      </c>
      <c r="D4536">
        <v>0.71099999999999997</v>
      </c>
      <c r="E4536">
        <v>0.187</v>
      </c>
      <c r="F4536" t="s">
        <v>8071</v>
      </c>
      <c r="G4536" t="s">
        <v>641</v>
      </c>
      <c r="H4536" t="s">
        <v>8775</v>
      </c>
      <c r="I4536" t="s">
        <v>8775</v>
      </c>
      <c r="J4536">
        <v>0.52400000000000002</v>
      </c>
      <c r="K4536">
        <v>95</v>
      </c>
      <c r="L4536">
        <v>363</v>
      </c>
      <c r="M4536">
        <v>197</v>
      </c>
      <c r="N4536">
        <v>193</v>
      </c>
    </row>
    <row r="4537" spans="1:14" x14ac:dyDescent="0.25">
      <c r="A4537">
        <v>0.76500000000000001</v>
      </c>
      <c r="B4537">
        <v>1.8177963125582901</v>
      </c>
      <c r="C4537">
        <v>0.53</v>
      </c>
      <c r="D4537">
        <v>0.77800000000000002</v>
      </c>
      <c r="E4537">
        <v>0.30099999999999999</v>
      </c>
      <c r="F4537" t="s">
        <v>8074</v>
      </c>
      <c r="G4537" t="s">
        <v>644</v>
      </c>
      <c r="H4537" t="s">
        <v>8992</v>
      </c>
      <c r="I4537" t="s">
        <v>8993</v>
      </c>
      <c r="J4537">
        <v>0.47699999999999998</v>
      </c>
      <c r="K4537">
        <v>206</v>
      </c>
      <c r="L4537">
        <v>175</v>
      </c>
      <c r="M4537">
        <v>209</v>
      </c>
      <c r="N4537">
        <v>193</v>
      </c>
    </row>
    <row r="4538" spans="1:14" x14ac:dyDescent="0.25">
      <c r="A4538">
        <v>0.76900000000000002</v>
      </c>
      <c r="B4538">
        <v>2.1295050470523198</v>
      </c>
      <c r="C4538">
        <v>0.53800000000000003</v>
      </c>
      <c r="D4538">
        <v>0.93300000000000005</v>
      </c>
      <c r="E4538">
        <v>0.51600000000000001</v>
      </c>
      <c r="F4538" t="s">
        <v>8074</v>
      </c>
      <c r="G4538" t="s">
        <v>648</v>
      </c>
      <c r="H4538" t="s">
        <v>2017</v>
      </c>
      <c r="I4538" t="s">
        <v>2018</v>
      </c>
      <c r="J4538">
        <v>0.41699999999999998</v>
      </c>
      <c r="K4538">
        <v>268</v>
      </c>
      <c r="L4538">
        <v>150</v>
      </c>
      <c r="M4538">
        <v>200</v>
      </c>
      <c r="N4538">
        <v>193</v>
      </c>
    </row>
    <row r="4539" spans="1:14" x14ac:dyDescent="0.25">
      <c r="A4539">
        <v>0.77900000000000003</v>
      </c>
      <c r="B4539">
        <v>0.36555253538210503</v>
      </c>
      <c r="C4539">
        <v>0.55800000000000005</v>
      </c>
      <c r="D4539">
        <v>0.27400000000000002</v>
      </c>
      <c r="E4539">
        <v>6.0999999999999999E-2</v>
      </c>
      <c r="F4539" t="s">
        <v>8069</v>
      </c>
      <c r="G4539" t="s">
        <v>648</v>
      </c>
      <c r="H4539" t="s">
        <v>9947</v>
      </c>
      <c r="I4539" t="s">
        <v>9947</v>
      </c>
      <c r="J4539">
        <v>0.21299999999999999</v>
      </c>
      <c r="K4539">
        <v>206</v>
      </c>
      <c r="L4539">
        <v>256</v>
      </c>
      <c r="M4539">
        <v>59</v>
      </c>
      <c r="N4539">
        <v>193</v>
      </c>
    </row>
    <row r="4540" spans="1:14" x14ac:dyDescent="0.25">
      <c r="A4540">
        <v>0.76300000000000001</v>
      </c>
      <c r="B4540">
        <v>1.5910721651998401</v>
      </c>
      <c r="C4540">
        <v>0.52600000000000002</v>
      </c>
      <c r="D4540">
        <v>0.71199999999999997</v>
      </c>
      <c r="E4540">
        <v>0.253</v>
      </c>
      <c r="F4540" t="s">
        <v>8071</v>
      </c>
      <c r="G4540" t="s">
        <v>648</v>
      </c>
      <c r="H4540" t="s">
        <v>5527</v>
      </c>
      <c r="I4540" t="s">
        <v>5527</v>
      </c>
      <c r="J4540">
        <v>0.45900000000000002</v>
      </c>
      <c r="K4540">
        <v>211</v>
      </c>
      <c r="L4540">
        <v>195</v>
      </c>
      <c r="M4540">
        <v>227</v>
      </c>
      <c r="N4540">
        <v>193</v>
      </c>
    </row>
    <row r="4541" spans="1:14" x14ac:dyDescent="0.25">
      <c r="A4541">
        <v>0.79500000000000004</v>
      </c>
      <c r="B4541">
        <v>1.2982175997788099</v>
      </c>
      <c r="C4541">
        <v>0.59</v>
      </c>
      <c r="D4541">
        <v>0.60599999999999998</v>
      </c>
      <c r="E4541">
        <v>0.13600000000000001</v>
      </c>
      <c r="F4541" t="s">
        <v>8074</v>
      </c>
      <c r="G4541" t="s">
        <v>651</v>
      </c>
      <c r="H4541" t="s">
        <v>9948</v>
      </c>
      <c r="I4541" t="s">
        <v>9949</v>
      </c>
      <c r="J4541">
        <v>0.47</v>
      </c>
      <c r="K4541">
        <v>185</v>
      </c>
      <c r="L4541">
        <v>366</v>
      </c>
      <c r="M4541">
        <v>193</v>
      </c>
      <c r="N4541">
        <v>193</v>
      </c>
    </row>
    <row r="4542" spans="1:14" x14ac:dyDescent="0.25">
      <c r="A4542">
        <v>0.76800000000000002</v>
      </c>
      <c r="B4542">
        <v>1.8186318595297899</v>
      </c>
      <c r="C4542">
        <v>0.53600000000000003</v>
      </c>
      <c r="D4542">
        <v>0.64600000000000002</v>
      </c>
      <c r="E4542">
        <v>0.23499999999999999</v>
      </c>
      <c r="F4542" t="s">
        <v>8071</v>
      </c>
      <c r="G4542" t="s">
        <v>651</v>
      </c>
      <c r="H4542" t="s">
        <v>9950</v>
      </c>
      <c r="I4542" t="s">
        <v>9951</v>
      </c>
      <c r="J4542">
        <v>0.41099999999999998</v>
      </c>
      <c r="K4542">
        <v>262</v>
      </c>
      <c r="L4542">
        <v>161</v>
      </c>
      <c r="M4542">
        <v>197</v>
      </c>
      <c r="N4542">
        <v>193</v>
      </c>
    </row>
    <row r="4543" spans="1:14" x14ac:dyDescent="0.25">
      <c r="A4543">
        <v>0.77200000000000002</v>
      </c>
      <c r="B4543">
        <v>2.08368985613179</v>
      </c>
      <c r="C4543">
        <v>0.54400000000000004</v>
      </c>
      <c r="D4543">
        <v>0.71499999999999997</v>
      </c>
      <c r="E4543">
        <v>0.29699999999999999</v>
      </c>
      <c r="F4543" t="s">
        <v>8074</v>
      </c>
      <c r="G4543" t="s">
        <v>653</v>
      </c>
      <c r="H4543" t="s">
        <v>344</v>
      </c>
      <c r="I4543" t="s">
        <v>8220</v>
      </c>
      <c r="J4543">
        <v>0.41799999999999998</v>
      </c>
      <c r="K4543">
        <v>336</v>
      </c>
      <c r="L4543">
        <v>144</v>
      </c>
      <c r="M4543">
        <v>367</v>
      </c>
      <c r="N4543">
        <v>193</v>
      </c>
    </row>
    <row r="4544" spans="1:14" x14ac:dyDescent="0.25">
      <c r="A4544">
        <v>0.77400000000000002</v>
      </c>
      <c r="B4544">
        <v>2.4758119525133901</v>
      </c>
      <c r="C4544">
        <v>0.54800000000000004</v>
      </c>
      <c r="D4544">
        <v>0.68300000000000005</v>
      </c>
      <c r="E4544">
        <v>0.13400000000000001</v>
      </c>
      <c r="F4544" t="s">
        <v>8071</v>
      </c>
      <c r="G4544" t="s">
        <v>653</v>
      </c>
      <c r="H4544" t="s">
        <v>9952</v>
      </c>
      <c r="I4544" t="s">
        <v>9953</v>
      </c>
      <c r="J4544">
        <v>0.54900000000000004</v>
      </c>
      <c r="K4544">
        <v>229</v>
      </c>
      <c r="L4544">
        <v>100</v>
      </c>
      <c r="M4544">
        <v>376</v>
      </c>
      <c r="N4544">
        <v>193</v>
      </c>
    </row>
    <row r="4545" spans="1:14" x14ac:dyDescent="0.25">
      <c r="A4545">
        <v>0.83599999999999997</v>
      </c>
      <c r="B4545">
        <v>0.81868182389690802</v>
      </c>
      <c r="C4545">
        <v>0.67200000000000004</v>
      </c>
      <c r="D4545">
        <v>0.9</v>
      </c>
      <c r="E4545">
        <v>0.35899999999999999</v>
      </c>
      <c r="F4545" t="s">
        <v>8074</v>
      </c>
      <c r="G4545" t="s">
        <v>657</v>
      </c>
      <c r="H4545" t="s">
        <v>9954</v>
      </c>
      <c r="I4545" t="s">
        <v>9954</v>
      </c>
      <c r="J4545">
        <v>0.54100000000000004</v>
      </c>
      <c r="K4545">
        <v>148</v>
      </c>
      <c r="L4545">
        <v>285</v>
      </c>
      <c r="M4545">
        <v>172</v>
      </c>
      <c r="N4545">
        <v>193</v>
      </c>
    </row>
    <row r="4546" spans="1:14" x14ac:dyDescent="0.25">
      <c r="A4546">
        <v>0.97099999999999997</v>
      </c>
      <c r="B4546">
        <v>3.0607654726059801</v>
      </c>
      <c r="C4546">
        <v>0.94199999999999995</v>
      </c>
      <c r="D4546">
        <v>0.99299999999999999</v>
      </c>
      <c r="E4546">
        <v>0.17199999999999999</v>
      </c>
      <c r="F4546" t="s">
        <v>8071</v>
      </c>
      <c r="G4546" t="s">
        <v>657</v>
      </c>
      <c r="H4546" t="s">
        <v>8719</v>
      </c>
      <c r="I4546" t="s">
        <v>8719</v>
      </c>
      <c r="J4546">
        <v>0.82099999999999995</v>
      </c>
      <c r="K4546">
        <v>121</v>
      </c>
      <c r="L4546">
        <v>447</v>
      </c>
      <c r="M4546">
        <v>77</v>
      </c>
      <c r="N4546">
        <v>193</v>
      </c>
    </row>
    <row r="4547" spans="1:14" x14ac:dyDescent="0.25">
      <c r="A4547">
        <v>0.85799999999999998</v>
      </c>
      <c r="B4547">
        <v>1.75205951031507</v>
      </c>
      <c r="C4547">
        <v>0.71599999999999997</v>
      </c>
      <c r="D4547">
        <v>0.89700000000000002</v>
      </c>
      <c r="E4547">
        <v>0.32300000000000001</v>
      </c>
      <c r="F4547" t="s">
        <v>8068</v>
      </c>
      <c r="G4547" t="s">
        <v>629</v>
      </c>
      <c r="H4547" t="s">
        <v>386</v>
      </c>
      <c r="I4547" t="s">
        <v>1782</v>
      </c>
      <c r="J4547">
        <v>0.57399999999999995</v>
      </c>
      <c r="K4547">
        <v>177</v>
      </c>
      <c r="L4547">
        <v>227</v>
      </c>
      <c r="M4547">
        <v>205</v>
      </c>
      <c r="N4547">
        <v>194</v>
      </c>
    </row>
    <row r="4548" spans="1:14" x14ac:dyDescent="0.25">
      <c r="A4548">
        <v>0.83199999999999996</v>
      </c>
      <c r="B4548">
        <v>0.91340391422796996</v>
      </c>
      <c r="C4548">
        <v>0.66400000000000003</v>
      </c>
      <c r="D4548">
        <v>0.94099999999999995</v>
      </c>
      <c r="E4548">
        <v>0.38900000000000001</v>
      </c>
      <c r="F4548" t="s">
        <v>8074</v>
      </c>
      <c r="G4548" t="s">
        <v>638</v>
      </c>
      <c r="H4548" t="s">
        <v>160</v>
      </c>
      <c r="I4548" t="s">
        <v>792</v>
      </c>
      <c r="J4548">
        <v>0.55200000000000005</v>
      </c>
      <c r="K4548">
        <v>175</v>
      </c>
      <c r="L4548">
        <v>365</v>
      </c>
      <c r="M4548">
        <v>162</v>
      </c>
      <c r="N4548">
        <v>194</v>
      </c>
    </row>
    <row r="4549" spans="1:14" x14ac:dyDescent="0.25">
      <c r="A4549">
        <v>0.75700000000000001</v>
      </c>
      <c r="B4549">
        <v>0.70354620930929501</v>
      </c>
      <c r="C4549">
        <v>0.51400000000000001</v>
      </c>
      <c r="D4549">
        <v>0.78300000000000003</v>
      </c>
      <c r="E4549">
        <v>0.34</v>
      </c>
      <c r="F4549" t="s">
        <v>8069</v>
      </c>
      <c r="G4549" t="s">
        <v>638</v>
      </c>
      <c r="H4549" t="s">
        <v>9955</v>
      </c>
      <c r="I4549" t="s">
        <v>9955</v>
      </c>
      <c r="J4549">
        <v>0.443</v>
      </c>
      <c r="K4549">
        <v>141</v>
      </c>
      <c r="L4549">
        <v>285</v>
      </c>
      <c r="M4549">
        <v>153</v>
      </c>
      <c r="N4549">
        <v>194</v>
      </c>
    </row>
    <row r="4550" spans="1:14" x14ac:dyDescent="0.25">
      <c r="A4550">
        <v>0.83199999999999996</v>
      </c>
      <c r="B4550">
        <v>0.311913859364436</v>
      </c>
      <c r="C4550">
        <v>0.66400000000000003</v>
      </c>
      <c r="D4550">
        <v>0.82699999999999996</v>
      </c>
      <c r="E4550">
        <v>0.253</v>
      </c>
      <c r="F4550" t="s">
        <v>8074</v>
      </c>
      <c r="G4550" t="s">
        <v>640</v>
      </c>
      <c r="H4550" t="s">
        <v>3244</v>
      </c>
      <c r="I4550" t="s">
        <v>3244</v>
      </c>
      <c r="J4550">
        <v>0.57399999999999995</v>
      </c>
      <c r="K4550">
        <v>74</v>
      </c>
      <c r="L4550">
        <v>517</v>
      </c>
      <c r="M4550">
        <v>73</v>
      </c>
      <c r="N4550">
        <v>194</v>
      </c>
    </row>
    <row r="4551" spans="1:14" x14ac:dyDescent="0.25">
      <c r="A4551">
        <v>0.80300000000000005</v>
      </c>
      <c r="B4551">
        <v>1.2704933504170499</v>
      </c>
      <c r="C4551">
        <v>0.60599999999999998</v>
      </c>
      <c r="D4551">
        <v>0.81699999999999995</v>
      </c>
      <c r="E4551">
        <v>0.33700000000000002</v>
      </c>
      <c r="F4551" t="s">
        <v>8074</v>
      </c>
      <c r="G4551" t="s">
        <v>641</v>
      </c>
      <c r="H4551" t="s">
        <v>9956</v>
      </c>
      <c r="I4551" t="s">
        <v>9957</v>
      </c>
      <c r="J4551">
        <v>0.48</v>
      </c>
      <c r="K4551">
        <v>206</v>
      </c>
      <c r="L4551">
        <v>304</v>
      </c>
      <c r="M4551">
        <v>134</v>
      </c>
      <c r="N4551">
        <v>194</v>
      </c>
    </row>
    <row r="4552" spans="1:14" x14ac:dyDescent="0.25">
      <c r="A4552">
        <v>0.78300000000000003</v>
      </c>
      <c r="B4552">
        <v>0.69215102806416196</v>
      </c>
      <c r="C4552">
        <v>0.56599999999999995</v>
      </c>
      <c r="D4552">
        <v>0.72399999999999998</v>
      </c>
      <c r="E4552">
        <v>0.185</v>
      </c>
      <c r="F4552" t="s">
        <v>8071</v>
      </c>
      <c r="G4552" t="s">
        <v>641</v>
      </c>
      <c r="H4552" t="s">
        <v>9958</v>
      </c>
      <c r="I4552" t="s">
        <v>9958</v>
      </c>
      <c r="J4552">
        <v>0.53900000000000003</v>
      </c>
      <c r="K4552">
        <v>75</v>
      </c>
      <c r="L4552">
        <v>471</v>
      </c>
      <c r="M4552">
        <v>111</v>
      </c>
      <c r="N4552">
        <v>194</v>
      </c>
    </row>
    <row r="4553" spans="1:14" x14ac:dyDescent="0.25">
      <c r="A4553">
        <v>0.81499999999999995</v>
      </c>
      <c r="B4553">
        <v>1.0317241188103301</v>
      </c>
      <c r="C4553">
        <v>0.63</v>
      </c>
      <c r="D4553">
        <v>0.99099999999999999</v>
      </c>
      <c r="E4553">
        <v>0.48</v>
      </c>
      <c r="F4553" t="s">
        <v>8074</v>
      </c>
      <c r="G4553" t="s">
        <v>644</v>
      </c>
      <c r="H4553" t="s">
        <v>8635</v>
      </c>
      <c r="I4553" t="s">
        <v>8635</v>
      </c>
      <c r="J4553">
        <v>0.51100000000000001</v>
      </c>
      <c r="K4553">
        <v>155</v>
      </c>
      <c r="L4553">
        <v>326</v>
      </c>
      <c r="M4553">
        <v>111</v>
      </c>
      <c r="N4553">
        <v>194</v>
      </c>
    </row>
    <row r="4554" spans="1:14" x14ac:dyDescent="0.25">
      <c r="A4554">
        <v>0.78700000000000003</v>
      </c>
      <c r="B4554">
        <v>0.381523637378054</v>
      </c>
      <c r="C4554">
        <v>0.57399999999999995</v>
      </c>
      <c r="D4554">
        <v>0.19</v>
      </c>
      <c r="E4554">
        <v>3.1E-2</v>
      </c>
      <c r="F4554" t="s">
        <v>8069</v>
      </c>
      <c r="G4554" t="s">
        <v>648</v>
      </c>
      <c r="H4554" t="s">
        <v>124</v>
      </c>
      <c r="I4554" t="s">
        <v>124</v>
      </c>
      <c r="J4554">
        <v>0.159</v>
      </c>
      <c r="K4554">
        <v>229</v>
      </c>
      <c r="L4554">
        <v>250</v>
      </c>
      <c r="M4554">
        <v>46</v>
      </c>
      <c r="N4554">
        <v>194</v>
      </c>
    </row>
    <row r="4555" spans="1:14" x14ac:dyDescent="0.25">
      <c r="A4555">
        <v>0.78600000000000003</v>
      </c>
      <c r="B4555">
        <v>1.38585339098997</v>
      </c>
      <c r="C4555">
        <v>0.57199999999999995</v>
      </c>
      <c r="D4555">
        <v>0.77500000000000002</v>
      </c>
      <c r="E4555">
        <v>0.34499999999999997</v>
      </c>
      <c r="F4555" t="s">
        <v>8071</v>
      </c>
      <c r="G4555" t="s">
        <v>648</v>
      </c>
      <c r="H4555" t="s">
        <v>1665</v>
      </c>
      <c r="I4555" t="s">
        <v>1666</v>
      </c>
      <c r="J4555">
        <v>0.43</v>
      </c>
      <c r="K4555">
        <v>250</v>
      </c>
      <c r="L4555">
        <v>234</v>
      </c>
      <c r="M4555">
        <v>155</v>
      </c>
      <c r="N4555">
        <v>194</v>
      </c>
    </row>
    <row r="4556" spans="1:14" x14ac:dyDescent="0.25">
      <c r="A4556">
        <v>0.79200000000000004</v>
      </c>
      <c r="B4556">
        <v>2.13822475529052</v>
      </c>
      <c r="C4556">
        <v>0.58399999999999996</v>
      </c>
      <c r="D4556">
        <v>0.39100000000000001</v>
      </c>
      <c r="E4556">
        <v>5.3999999999999999E-2</v>
      </c>
      <c r="F4556" t="s">
        <v>8074</v>
      </c>
      <c r="G4556" t="s">
        <v>651</v>
      </c>
      <c r="H4556" t="s">
        <v>1364</v>
      </c>
      <c r="I4556" t="s">
        <v>1364</v>
      </c>
      <c r="J4556">
        <v>0.33700000000000002</v>
      </c>
      <c r="K4556">
        <v>410</v>
      </c>
      <c r="L4556">
        <v>137</v>
      </c>
      <c r="M4556">
        <v>204</v>
      </c>
      <c r="N4556">
        <v>194</v>
      </c>
    </row>
    <row r="4557" spans="1:14" x14ac:dyDescent="0.25">
      <c r="A4557">
        <v>0.78600000000000003</v>
      </c>
      <c r="B4557">
        <v>0.64314875834610596</v>
      </c>
      <c r="C4557">
        <v>0.57199999999999995</v>
      </c>
      <c r="D4557">
        <v>0.73499999999999999</v>
      </c>
      <c r="E4557">
        <v>0.129</v>
      </c>
      <c r="F4557" t="s">
        <v>8071</v>
      </c>
      <c r="G4557" t="s">
        <v>651</v>
      </c>
      <c r="H4557" t="s">
        <v>9708</v>
      </c>
      <c r="I4557" t="s">
        <v>9709</v>
      </c>
      <c r="J4557">
        <v>0.60599999999999998</v>
      </c>
      <c r="K4557">
        <v>67</v>
      </c>
      <c r="L4557">
        <v>397</v>
      </c>
      <c r="M4557">
        <v>157</v>
      </c>
      <c r="N4557">
        <v>194</v>
      </c>
    </row>
    <row r="4558" spans="1:14" x14ac:dyDescent="0.25">
      <c r="A4558">
        <v>0.77100000000000002</v>
      </c>
      <c r="B4558">
        <v>1.8132863113506199</v>
      </c>
      <c r="C4558">
        <v>0.54200000000000004</v>
      </c>
      <c r="D4558">
        <v>0.9</v>
      </c>
      <c r="E4558">
        <v>0.44800000000000001</v>
      </c>
      <c r="F4558" t="s">
        <v>8074</v>
      </c>
      <c r="G4558" t="s">
        <v>653</v>
      </c>
      <c r="H4558" t="s">
        <v>9959</v>
      </c>
      <c r="I4558" t="s">
        <v>9959</v>
      </c>
      <c r="J4558">
        <v>0.45200000000000001</v>
      </c>
      <c r="K4558">
        <v>277</v>
      </c>
      <c r="L4558">
        <v>208</v>
      </c>
      <c r="M4558">
        <v>370</v>
      </c>
      <c r="N4558">
        <v>194</v>
      </c>
    </row>
    <row r="4559" spans="1:14" x14ac:dyDescent="0.25">
      <c r="A4559">
        <v>0.79300000000000004</v>
      </c>
      <c r="B4559">
        <v>1.1977143600524001</v>
      </c>
      <c r="C4559">
        <v>0.58599999999999997</v>
      </c>
      <c r="D4559">
        <v>0.154</v>
      </c>
      <c r="E4559">
        <v>6.8000000000000005E-2</v>
      </c>
      <c r="F4559" t="s">
        <v>8069</v>
      </c>
      <c r="G4559" t="s">
        <v>653</v>
      </c>
      <c r="H4559" t="s">
        <v>9960</v>
      </c>
      <c r="I4559" t="s">
        <v>9961</v>
      </c>
      <c r="J4559">
        <v>8.5999999999999993E-2</v>
      </c>
      <c r="K4559">
        <v>345</v>
      </c>
      <c r="L4559">
        <v>187</v>
      </c>
      <c r="M4559">
        <v>99</v>
      </c>
      <c r="N4559">
        <v>194</v>
      </c>
    </row>
    <row r="4560" spans="1:14" x14ac:dyDescent="0.25">
      <c r="A4560">
        <v>0.76100000000000001</v>
      </c>
      <c r="B4560">
        <v>2.8084438107939</v>
      </c>
      <c r="C4560">
        <v>0.52200000000000002</v>
      </c>
      <c r="D4560">
        <v>0.63300000000000001</v>
      </c>
      <c r="E4560">
        <v>7.0999999999999994E-2</v>
      </c>
      <c r="F4560" t="s">
        <v>8071</v>
      </c>
      <c r="G4560" t="s">
        <v>653</v>
      </c>
      <c r="H4560" t="s">
        <v>9962</v>
      </c>
      <c r="I4560" t="s">
        <v>9963</v>
      </c>
      <c r="J4560">
        <v>0.56200000000000006</v>
      </c>
      <c r="K4560">
        <v>211</v>
      </c>
      <c r="L4560">
        <v>47</v>
      </c>
      <c r="M4560">
        <v>448</v>
      </c>
      <c r="N4560">
        <v>194</v>
      </c>
    </row>
    <row r="4561" spans="1:14" x14ac:dyDescent="0.25">
      <c r="A4561">
        <v>0.85299999999999998</v>
      </c>
      <c r="B4561">
        <v>0.78911710843993699</v>
      </c>
      <c r="C4561">
        <v>0.70599999999999996</v>
      </c>
      <c r="D4561">
        <v>0.9</v>
      </c>
      <c r="E4561">
        <v>0.377</v>
      </c>
      <c r="F4561" t="s">
        <v>8074</v>
      </c>
      <c r="G4561" t="s">
        <v>657</v>
      </c>
      <c r="H4561" t="s">
        <v>4619</v>
      </c>
      <c r="I4561" t="s">
        <v>4620</v>
      </c>
      <c r="J4561">
        <v>0.52300000000000002</v>
      </c>
      <c r="K4561">
        <v>165</v>
      </c>
      <c r="L4561">
        <v>298</v>
      </c>
      <c r="M4561">
        <v>144</v>
      </c>
      <c r="N4561">
        <v>194</v>
      </c>
    </row>
    <row r="4562" spans="1:14" x14ac:dyDescent="0.25">
      <c r="A4562">
        <v>0.86099999999999999</v>
      </c>
      <c r="B4562">
        <v>4.5603850984176901</v>
      </c>
      <c r="C4562">
        <v>0.72199999999999998</v>
      </c>
      <c r="D4562">
        <v>0.76800000000000002</v>
      </c>
      <c r="E4562">
        <v>2.8000000000000001E-2</v>
      </c>
      <c r="F4562" t="s">
        <v>8071</v>
      </c>
      <c r="G4562" t="s">
        <v>657</v>
      </c>
      <c r="H4562" t="s">
        <v>9964</v>
      </c>
      <c r="I4562" t="s">
        <v>9965</v>
      </c>
      <c r="J4562">
        <v>0.74</v>
      </c>
      <c r="K4562">
        <v>210</v>
      </c>
      <c r="L4562">
        <v>58</v>
      </c>
      <c r="M4562">
        <v>377</v>
      </c>
      <c r="N4562">
        <v>194</v>
      </c>
    </row>
    <row r="4563" spans="1:14" x14ac:dyDescent="0.25">
      <c r="A4563">
        <v>0.81699999999999995</v>
      </c>
      <c r="B4563">
        <v>2.5468888346520902</v>
      </c>
      <c r="C4563">
        <v>0.63400000000000001</v>
      </c>
      <c r="D4563">
        <v>0.746</v>
      </c>
      <c r="E4563">
        <v>0.185</v>
      </c>
      <c r="F4563" t="s">
        <v>8068</v>
      </c>
      <c r="G4563" t="s">
        <v>629</v>
      </c>
      <c r="H4563" t="s">
        <v>2092</v>
      </c>
      <c r="I4563" t="s">
        <v>2093</v>
      </c>
      <c r="J4563">
        <v>0.56100000000000005</v>
      </c>
      <c r="K4563">
        <v>202</v>
      </c>
      <c r="L4563">
        <v>129</v>
      </c>
      <c r="M4563">
        <v>279</v>
      </c>
      <c r="N4563">
        <v>195</v>
      </c>
    </row>
    <row r="4564" spans="1:14" x14ac:dyDescent="0.25">
      <c r="A4564">
        <v>0.82499999999999996</v>
      </c>
      <c r="B4564">
        <v>1.8994144378345601</v>
      </c>
      <c r="C4564">
        <v>0.65</v>
      </c>
      <c r="D4564">
        <v>0.76500000000000001</v>
      </c>
      <c r="E4564">
        <v>0.28599999999999998</v>
      </c>
      <c r="F4564" t="s">
        <v>8074</v>
      </c>
      <c r="G4564" t="s">
        <v>638</v>
      </c>
      <c r="H4564" t="s">
        <v>9966</v>
      </c>
      <c r="I4564" t="s">
        <v>9967</v>
      </c>
      <c r="J4564">
        <v>0.47899999999999998</v>
      </c>
      <c r="K4564">
        <v>293</v>
      </c>
      <c r="L4564">
        <v>229</v>
      </c>
      <c r="M4564">
        <v>180</v>
      </c>
      <c r="N4564">
        <v>195</v>
      </c>
    </row>
    <row r="4565" spans="1:14" x14ac:dyDescent="0.25">
      <c r="A4565">
        <v>0.77700000000000002</v>
      </c>
      <c r="B4565">
        <v>1.7108833167127599</v>
      </c>
      <c r="C4565">
        <v>0.55400000000000005</v>
      </c>
      <c r="D4565">
        <v>0.80800000000000005</v>
      </c>
      <c r="E4565">
        <v>0.34399999999999997</v>
      </c>
      <c r="F4565" t="s">
        <v>8074</v>
      </c>
      <c r="G4565" t="s">
        <v>640</v>
      </c>
      <c r="H4565" t="s">
        <v>9040</v>
      </c>
      <c r="I4565" t="s">
        <v>9041</v>
      </c>
      <c r="J4565">
        <v>0.46400000000000002</v>
      </c>
      <c r="K4565">
        <v>232</v>
      </c>
      <c r="L4565">
        <v>239</v>
      </c>
      <c r="M4565">
        <v>195</v>
      </c>
      <c r="N4565">
        <v>195</v>
      </c>
    </row>
    <row r="4566" spans="1:14" x14ac:dyDescent="0.25">
      <c r="A4566">
        <v>0.78900000000000003</v>
      </c>
      <c r="B4566">
        <v>0.33197845552542798</v>
      </c>
      <c r="C4566">
        <v>0.57799999999999996</v>
      </c>
      <c r="D4566">
        <v>1</v>
      </c>
      <c r="E4566">
        <v>0.45600000000000002</v>
      </c>
      <c r="F4566" t="s">
        <v>8071</v>
      </c>
      <c r="G4566" t="s">
        <v>640</v>
      </c>
      <c r="H4566" t="s">
        <v>2335</v>
      </c>
      <c r="I4566" t="s">
        <v>2285</v>
      </c>
      <c r="J4566">
        <v>0.54400000000000004</v>
      </c>
      <c r="K4566">
        <v>88</v>
      </c>
      <c r="L4566">
        <v>478</v>
      </c>
      <c r="M4566">
        <v>126</v>
      </c>
      <c r="N4566">
        <v>195</v>
      </c>
    </row>
    <row r="4567" spans="1:14" x14ac:dyDescent="0.25">
      <c r="A4567">
        <v>0.77300000000000002</v>
      </c>
      <c r="B4567">
        <v>1.7818488440976601</v>
      </c>
      <c r="C4567">
        <v>0.54600000000000004</v>
      </c>
      <c r="D4567">
        <v>0.76300000000000001</v>
      </c>
      <c r="E4567">
        <v>0.34899999999999998</v>
      </c>
      <c r="F4567" t="s">
        <v>8071</v>
      </c>
      <c r="G4567" t="s">
        <v>641</v>
      </c>
      <c r="H4567" t="s">
        <v>4437</v>
      </c>
      <c r="I4567" t="s">
        <v>4438</v>
      </c>
      <c r="J4567">
        <v>0.41399999999999998</v>
      </c>
      <c r="K4567">
        <v>279</v>
      </c>
      <c r="L4567">
        <v>240</v>
      </c>
      <c r="M4567">
        <v>139</v>
      </c>
      <c r="N4567">
        <v>195</v>
      </c>
    </row>
    <row r="4568" spans="1:14" x14ac:dyDescent="0.25">
      <c r="A4568">
        <v>0.82199999999999995</v>
      </c>
      <c r="B4568">
        <v>0.413033688428176</v>
      </c>
      <c r="C4568">
        <v>0.64400000000000002</v>
      </c>
      <c r="D4568">
        <v>0.87</v>
      </c>
      <c r="E4568">
        <v>0.27</v>
      </c>
      <c r="F4568" t="s">
        <v>8074</v>
      </c>
      <c r="G4568" t="s">
        <v>644</v>
      </c>
      <c r="H4568" t="s">
        <v>9279</v>
      </c>
      <c r="I4568" t="s">
        <v>9280</v>
      </c>
      <c r="J4568">
        <v>0.6</v>
      </c>
      <c r="K4568">
        <v>83</v>
      </c>
      <c r="L4568">
        <v>415</v>
      </c>
      <c r="M4568">
        <v>99</v>
      </c>
      <c r="N4568">
        <v>195</v>
      </c>
    </row>
    <row r="4569" spans="1:14" x14ac:dyDescent="0.25">
      <c r="A4569">
        <v>0.77800000000000002</v>
      </c>
      <c r="B4569">
        <v>1.5389088277129599</v>
      </c>
      <c r="C4569">
        <v>0.55600000000000005</v>
      </c>
      <c r="D4569">
        <v>0.82299999999999995</v>
      </c>
      <c r="E4569">
        <v>0.39100000000000001</v>
      </c>
      <c r="F4569" t="s">
        <v>8071</v>
      </c>
      <c r="G4569" t="s">
        <v>648</v>
      </c>
      <c r="H4569" t="s">
        <v>1566</v>
      </c>
      <c r="I4569" t="s">
        <v>1566</v>
      </c>
      <c r="J4569">
        <v>0.432</v>
      </c>
      <c r="K4569">
        <v>248</v>
      </c>
      <c r="L4569">
        <v>209</v>
      </c>
      <c r="M4569">
        <v>182</v>
      </c>
      <c r="N4569">
        <v>195</v>
      </c>
    </row>
    <row r="4570" spans="1:14" x14ac:dyDescent="0.25">
      <c r="A4570">
        <v>0.84299999999999997</v>
      </c>
      <c r="B4570">
        <v>0.91019686135813704</v>
      </c>
      <c r="C4570">
        <v>0.68600000000000005</v>
      </c>
      <c r="D4570">
        <v>0.61899999999999999</v>
      </c>
      <c r="E4570">
        <v>0.11899999999999999</v>
      </c>
      <c r="F4570" t="s">
        <v>8074</v>
      </c>
      <c r="G4570" t="s">
        <v>651</v>
      </c>
      <c r="H4570" t="s">
        <v>9311</v>
      </c>
      <c r="I4570" t="s">
        <v>9312</v>
      </c>
      <c r="J4570">
        <v>0.5</v>
      </c>
      <c r="K4570">
        <v>155</v>
      </c>
      <c r="L4570">
        <v>509</v>
      </c>
      <c r="M4570">
        <v>89</v>
      </c>
      <c r="N4570">
        <v>195</v>
      </c>
    </row>
    <row r="4571" spans="1:14" x14ac:dyDescent="0.25">
      <c r="A4571">
        <v>0.77100000000000002</v>
      </c>
      <c r="B4571">
        <v>1.04868408247518</v>
      </c>
      <c r="C4571">
        <v>0.54200000000000004</v>
      </c>
      <c r="D4571">
        <v>0.64700000000000002</v>
      </c>
      <c r="E4571">
        <v>0.106</v>
      </c>
      <c r="F4571" t="s">
        <v>8071</v>
      </c>
      <c r="G4571" t="s">
        <v>651</v>
      </c>
      <c r="H4571" t="s">
        <v>8600</v>
      </c>
      <c r="I4571" t="s">
        <v>8601</v>
      </c>
      <c r="J4571">
        <v>0.54100000000000004</v>
      </c>
      <c r="K4571">
        <v>114</v>
      </c>
      <c r="L4571">
        <v>314</v>
      </c>
      <c r="M4571">
        <v>195</v>
      </c>
      <c r="N4571">
        <v>195</v>
      </c>
    </row>
    <row r="4572" spans="1:14" x14ac:dyDescent="0.25">
      <c r="A4572">
        <v>0.80300000000000005</v>
      </c>
      <c r="B4572">
        <v>1.06291766249894</v>
      </c>
      <c r="C4572">
        <v>0.60599999999999998</v>
      </c>
      <c r="D4572">
        <v>0.79900000000000004</v>
      </c>
      <c r="E4572">
        <v>0.222</v>
      </c>
      <c r="F4572" t="s">
        <v>8074</v>
      </c>
      <c r="G4572" t="s">
        <v>653</v>
      </c>
      <c r="H4572" t="s">
        <v>8368</v>
      </c>
      <c r="I4572" t="s">
        <v>8368</v>
      </c>
      <c r="J4572">
        <v>0.57699999999999996</v>
      </c>
      <c r="K4572">
        <v>122</v>
      </c>
      <c r="L4572">
        <v>488</v>
      </c>
      <c r="M4572">
        <v>246</v>
      </c>
      <c r="N4572">
        <v>195</v>
      </c>
    </row>
    <row r="4573" spans="1:14" x14ac:dyDescent="0.25">
      <c r="A4573">
        <v>0.81</v>
      </c>
      <c r="B4573">
        <v>2.2238039120666002</v>
      </c>
      <c r="C4573">
        <v>0.62</v>
      </c>
      <c r="D4573">
        <v>0.77100000000000002</v>
      </c>
      <c r="E4573">
        <v>0.25700000000000001</v>
      </c>
      <c r="F4573" t="s">
        <v>8071</v>
      </c>
      <c r="G4573" t="s">
        <v>653</v>
      </c>
      <c r="H4573" t="s">
        <v>9901</v>
      </c>
      <c r="I4573" t="s">
        <v>9902</v>
      </c>
      <c r="J4573">
        <v>0.51400000000000001</v>
      </c>
      <c r="K4573">
        <v>278</v>
      </c>
      <c r="L4573">
        <v>191</v>
      </c>
      <c r="M4573">
        <v>238</v>
      </c>
      <c r="N4573">
        <v>195</v>
      </c>
    </row>
    <row r="4574" spans="1:14" x14ac:dyDescent="0.25">
      <c r="A4574">
        <v>0.84799999999999998</v>
      </c>
      <c r="B4574">
        <v>1.43757042477702</v>
      </c>
      <c r="C4574">
        <v>0.69599999999999995</v>
      </c>
      <c r="D4574">
        <v>0.8</v>
      </c>
      <c r="E4574">
        <v>0.377</v>
      </c>
      <c r="F4574" t="s">
        <v>8074</v>
      </c>
      <c r="G4574" t="s">
        <v>657</v>
      </c>
      <c r="H4574" t="s">
        <v>9968</v>
      </c>
      <c r="I4574" t="s">
        <v>9969</v>
      </c>
      <c r="J4574">
        <v>0.42299999999999999</v>
      </c>
      <c r="K4574">
        <v>259</v>
      </c>
      <c r="L4574">
        <v>197</v>
      </c>
      <c r="M4574">
        <v>152</v>
      </c>
      <c r="N4574">
        <v>195</v>
      </c>
    </row>
    <row r="4575" spans="1:14" x14ac:dyDescent="0.25">
      <c r="A4575">
        <v>0.95199999999999996</v>
      </c>
      <c r="B4575">
        <v>3.90297361836129</v>
      </c>
      <c r="C4575">
        <v>0.90400000000000003</v>
      </c>
      <c r="D4575">
        <v>0.97899999999999998</v>
      </c>
      <c r="E4575">
        <v>0.29899999999999999</v>
      </c>
      <c r="F4575" t="s">
        <v>8071</v>
      </c>
      <c r="G4575" t="s">
        <v>657</v>
      </c>
      <c r="H4575" t="s">
        <v>9970</v>
      </c>
      <c r="I4575" t="s">
        <v>9970</v>
      </c>
      <c r="J4575">
        <v>0.68</v>
      </c>
      <c r="K4575">
        <v>291</v>
      </c>
      <c r="L4575">
        <v>236</v>
      </c>
      <c r="M4575">
        <v>120</v>
      </c>
      <c r="N4575">
        <v>195</v>
      </c>
    </row>
    <row r="4576" spans="1:14" x14ac:dyDescent="0.25">
      <c r="A4576">
        <v>0.85399999999999998</v>
      </c>
      <c r="B4576">
        <v>1.79032735881657</v>
      </c>
      <c r="C4576">
        <v>0.70799999999999996</v>
      </c>
      <c r="D4576">
        <v>0.89</v>
      </c>
      <c r="E4576">
        <v>0.315</v>
      </c>
      <c r="F4576" t="s">
        <v>8068</v>
      </c>
      <c r="G4576" t="s">
        <v>629</v>
      </c>
      <c r="H4576" t="s">
        <v>1981</v>
      </c>
      <c r="I4576" t="s">
        <v>1982</v>
      </c>
      <c r="J4576">
        <v>0.57499999999999996</v>
      </c>
      <c r="K4576">
        <v>176</v>
      </c>
      <c r="L4576">
        <v>224</v>
      </c>
      <c r="M4576">
        <v>215</v>
      </c>
      <c r="N4576">
        <v>196</v>
      </c>
    </row>
    <row r="4577" spans="1:14" x14ac:dyDescent="0.25">
      <c r="A4577">
        <v>0.76300000000000001</v>
      </c>
      <c r="B4577">
        <v>3.8140895993139901</v>
      </c>
      <c r="C4577">
        <v>0.52600000000000002</v>
      </c>
      <c r="D4577">
        <v>0.76500000000000001</v>
      </c>
      <c r="E4577">
        <v>0.31</v>
      </c>
      <c r="F4577" t="s">
        <v>8074</v>
      </c>
      <c r="G4577" t="s">
        <v>638</v>
      </c>
      <c r="H4577" t="s">
        <v>9971</v>
      </c>
      <c r="I4577" t="s">
        <v>9972</v>
      </c>
      <c r="J4577">
        <v>0.45500000000000002</v>
      </c>
      <c r="K4577">
        <v>332</v>
      </c>
      <c r="L4577">
        <v>22</v>
      </c>
      <c r="M4577">
        <v>348</v>
      </c>
      <c r="N4577">
        <v>196</v>
      </c>
    </row>
    <row r="4578" spans="1:14" x14ac:dyDescent="0.25">
      <c r="A4578">
        <v>0.751</v>
      </c>
      <c r="B4578">
        <v>0.60742843420999004</v>
      </c>
      <c r="C4578">
        <v>0.502</v>
      </c>
      <c r="D4578">
        <v>0.61799999999999999</v>
      </c>
      <c r="E4578">
        <v>0.14899999999999999</v>
      </c>
      <c r="F4578" t="s">
        <v>8069</v>
      </c>
      <c r="G4578" t="s">
        <v>638</v>
      </c>
      <c r="H4578" t="s">
        <v>9973</v>
      </c>
      <c r="I4578" t="s">
        <v>9973</v>
      </c>
      <c r="J4578">
        <v>0.46899999999999997</v>
      </c>
      <c r="K4578">
        <v>114</v>
      </c>
      <c r="L4578">
        <v>302</v>
      </c>
      <c r="M4578">
        <v>167</v>
      </c>
      <c r="N4578">
        <v>196</v>
      </c>
    </row>
    <row r="4579" spans="1:14" x14ac:dyDescent="0.25">
      <c r="A4579">
        <v>0.754</v>
      </c>
      <c r="B4579">
        <v>2.1933715228804398</v>
      </c>
      <c r="C4579">
        <v>0.50800000000000001</v>
      </c>
      <c r="D4579">
        <v>0.96199999999999997</v>
      </c>
      <c r="E4579">
        <v>0.51100000000000001</v>
      </c>
      <c r="F4579" t="s">
        <v>8074</v>
      </c>
      <c r="G4579" t="s">
        <v>640</v>
      </c>
      <c r="H4579" t="s">
        <v>1853</v>
      </c>
      <c r="I4579" t="s">
        <v>1854</v>
      </c>
      <c r="J4579">
        <v>0.45100000000000001</v>
      </c>
      <c r="K4579">
        <v>262</v>
      </c>
      <c r="L4579">
        <v>134</v>
      </c>
      <c r="M4579">
        <v>273</v>
      </c>
      <c r="N4579">
        <v>196</v>
      </c>
    </row>
    <row r="4580" spans="1:14" x14ac:dyDescent="0.25">
      <c r="A4580">
        <v>0.80900000000000005</v>
      </c>
      <c r="B4580">
        <v>0.275575531773184</v>
      </c>
      <c r="C4580">
        <v>0.61799999999999999</v>
      </c>
      <c r="D4580">
        <v>0.95799999999999996</v>
      </c>
      <c r="E4580">
        <v>0.43099999999999999</v>
      </c>
      <c r="F4580" t="s">
        <v>8071</v>
      </c>
      <c r="G4580" t="s">
        <v>640</v>
      </c>
      <c r="H4580" t="s">
        <v>183</v>
      </c>
      <c r="I4580" t="s">
        <v>678</v>
      </c>
      <c r="J4580">
        <v>0.52700000000000002</v>
      </c>
      <c r="K4580">
        <v>113</v>
      </c>
      <c r="L4580">
        <v>499</v>
      </c>
      <c r="M4580">
        <v>84</v>
      </c>
      <c r="N4580">
        <v>196</v>
      </c>
    </row>
    <row r="4581" spans="1:14" x14ac:dyDescent="0.25">
      <c r="A4581">
        <v>0.76100000000000001</v>
      </c>
      <c r="B4581">
        <v>2.1641153782740301</v>
      </c>
      <c r="C4581">
        <v>0.52200000000000002</v>
      </c>
      <c r="D4581">
        <v>0.71599999999999997</v>
      </c>
      <c r="E4581">
        <v>0.32700000000000001</v>
      </c>
      <c r="F4581" t="s">
        <v>8074</v>
      </c>
      <c r="G4581" t="s">
        <v>641</v>
      </c>
      <c r="H4581" t="s">
        <v>50</v>
      </c>
      <c r="I4581" t="s">
        <v>50</v>
      </c>
      <c r="J4581">
        <v>0.38900000000000001</v>
      </c>
      <c r="K4581">
        <v>326</v>
      </c>
      <c r="L4581">
        <v>91</v>
      </c>
      <c r="M4581">
        <v>232</v>
      </c>
      <c r="N4581">
        <v>196</v>
      </c>
    </row>
    <row r="4582" spans="1:14" x14ac:dyDescent="0.25">
      <c r="A4582">
        <v>0.80100000000000005</v>
      </c>
      <c r="B4582">
        <v>0.59248165021308996</v>
      </c>
      <c r="C4582">
        <v>0.60199999999999998</v>
      </c>
      <c r="D4582">
        <v>0.64500000000000002</v>
      </c>
      <c r="E4582">
        <v>0.11899999999999999</v>
      </c>
      <c r="F4582" t="s">
        <v>8071</v>
      </c>
      <c r="G4582" t="s">
        <v>641</v>
      </c>
      <c r="H4582" t="s">
        <v>8457</v>
      </c>
      <c r="I4582" t="s">
        <v>8458</v>
      </c>
      <c r="J4582">
        <v>0.52600000000000002</v>
      </c>
      <c r="K4582">
        <v>90</v>
      </c>
      <c r="L4582">
        <v>500</v>
      </c>
      <c r="M4582">
        <v>69</v>
      </c>
      <c r="N4582">
        <v>196</v>
      </c>
    </row>
    <row r="4583" spans="1:14" x14ac:dyDescent="0.25">
      <c r="A4583">
        <v>0.751</v>
      </c>
      <c r="B4583">
        <v>0.90759776038970896</v>
      </c>
      <c r="C4583">
        <v>0.502</v>
      </c>
      <c r="D4583">
        <v>0.39400000000000002</v>
      </c>
      <c r="E4583">
        <v>0.153</v>
      </c>
      <c r="F4583" t="s">
        <v>8068</v>
      </c>
      <c r="G4583" t="s">
        <v>644</v>
      </c>
      <c r="H4583" t="s">
        <v>9974</v>
      </c>
      <c r="I4583" t="s">
        <v>9974</v>
      </c>
      <c r="J4583">
        <v>0.24099999999999999</v>
      </c>
      <c r="K4583">
        <v>227</v>
      </c>
      <c r="L4583">
        <v>188</v>
      </c>
      <c r="M4583">
        <v>148</v>
      </c>
      <c r="N4583">
        <v>196</v>
      </c>
    </row>
    <row r="4584" spans="1:14" x14ac:dyDescent="0.25">
      <c r="A4584">
        <v>0.77600000000000002</v>
      </c>
      <c r="B4584">
        <v>1.4786274399755399</v>
      </c>
      <c r="C4584">
        <v>0.55200000000000005</v>
      </c>
      <c r="D4584">
        <v>0.68600000000000005</v>
      </c>
      <c r="E4584">
        <v>0.17799999999999999</v>
      </c>
      <c r="F4584" t="s">
        <v>8074</v>
      </c>
      <c r="G4584" t="s">
        <v>648</v>
      </c>
      <c r="H4584" t="s">
        <v>297</v>
      </c>
      <c r="I4584" t="s">
        <v>8298</v>
      </c>
      <c r="J4584">
        <v>0.50800000000000001</v>
      </c>
      <c r="K4584">
        <v>149</v>
      </c>
      <c r="L4584">
        <v>292</v>
      </c>
      <c r="M4584">
        <v>182</v>
      </c>
      <c r="N4584">
        <v>196</v>
      </c>
    </row>
    <row r="4585" spans="1:14" x14ac:dyDescent="0.25">
      <c r="A4585">
        <v>0.77400000000000002</v>
      </c>
      <c r="B4585">
        <v>1.4279949963376499</v>
      </c>
      <c r="C4585">
        <v>0.54800000000000004</v>
      </c>
      <c r="D4585">
        <v>0.84499999999999997</v>
      </c>
      <c r="E4585">
        <v>0.35</v>
      </c>
      <c r="F4585" t="s">
        <v>8074</v>
      </c>
      <c r="G4585" t="s">
        <v>651</v>
      </c>
      <c r="H4585" t="s">
        <v>8461</v>
      </c>
      <c r="I4585" t="s">
        <v>8462</v>
      </c>
      <c r="J4585">
        <v>0.495</v>
      </c>
      <c r="K4585">
        <v>160</v>
      </c>
      <c r="L4585">
        <v>333</v>
      </c>
      <c r="M4585">
        <v>260</v>
      </c>
      <c r="N4585">
        <v>196</v>
      </c>
    </row>
    <row r="4586" spans="1:14" x14ac:dyDescent="0.25">
      <c r="A4586">
        <v>0.77100000000000002</v>
      </c>
      <c r="B4586">
        <v>1.2575002040205301</v>
      </c>
      <c r="C4586">
        <v>0.54200000000000004</v>
      </c>
      <c r="D4586">
        <v>0.20699999999999999</v>
      </c>
      <c r="E4586">
        <v>6.5000000000000002E-2</v>
      </c>
      <c r="F4586" t="s">
        <v>8069</v>
      </c>
      <c r="G4586" t="s">
        <v>651</v>
      </c>
      <c r="H4586" t="s">
        <v>9975</v>
      </c>
      <c r="I4586" t="s">
        <v>9975</v>
      </c>
      <c r="J4586">
        <v>0.14199999999999999</v>
      </c>
      <c r="K4586">
        <v>305</v>
      </c>
      <c r="L4586">
        <v>137</v>
      </c>
      <c r="M4586">
        <v>135</v>
      </c>
      <c r="N4586">
        <v>196</v>
      </c>
    </row>
    <row r="4587" spans="1:14" x14ac:dyDescent="0.25">
      <c r="A4587">
        <v>0.75700000000000001</v>
      </c>
      <c r="B4587">
        <v>1.4572859153729401</v>
      </c>
      <c r="C4587">
        <v>0.51400000000000001</v>
      </c>
      <c r="D4587">
        <v>0.60199999999999998</v>
      </c>
      <c r="E4587">
        <v>0.13100000000000001</v>
      </c>
      <c r="F4587" t="s">
        <v>8071</v>
      </c>
      <c r="G4587" t="s">
        <v>651</v>
      </c>
      <c r="H4587" t="s">
        <v>8516</v>
      </c>
      <c r="I4587" t="s">
        <v>8516</v>
      </c>
      <c r="J4587">
        <v>0.47099999999999997</v>
      </c>
      <c r="K4587">
        <v>178</v>
      </c>
      <c r="L4587">
        <v>228</v>
      </c>
      <c r="M4587">
        <v>218</v>
      </c>
      <c r="N4587">
        <v>196</v>
      </c>
    </row>
    <row r="4588" spans="1:14" x14ac:dyDescent="0.25">
      <c r="A4588">
        <v>0.78300000000000003</v>
      </c>
      <c r="B4588">
        <v>1.7608457764921099</v>
      </c>
      <c r="C4588">
        <v>0.56599999999999995</v>
      </c>
      <c r="D4588">
        <v>0.72199999999999998</v>
      </c>
      <c r="E4588">
        <v>0.29099999999999998</v>
      </c>
      <c r="F4588" t="s">
        <v>8074</v>
      </c>
      <c r="G4588" t="s">
        <v>653</v>
      </c>
      <c r="H4588" t="s">
        <v>2198</v>
      </c>
      <c r="I4588" t="s">
        <v>2199</v>
      </c>
      <c r="J4588">
        <v>0.43099999999999999</v>
      </c>
      <c r="K4588">
        <v>312</v>
      </c>
      <c r="L4588">
        <v>219</v>
      </c>
      <c r="M4588">
        <v>328</v>
      </c>
      <c r="N4588">
        <v>196</v>
      </c>
    </row>
    <row r="4589" spans="1:14" x14ac:dyDescent="0.25">
      <c r="A4589">
        <v>0.81399999999999995</v>
      </c>
      <c r="B4589">
        <v>0.78982585105353798</v>
      </c>
      <c r="C4589">
        <v>0.628</v>
      </c>
      <c r="D4589">
        <v>0.25900000000000001</v>
      </c>
      <c r="E4589">
        <v>8.1000000000000003E-2</v>
      </c>
      <c r="F4589" t="s">
        <v>8069</v>
      </c>
      <c r="G4589" t="s">
        <v>653</v>
      </c>
      <c r="H4589" t="s">
        <v>9976</v>
      </c>
      <c r="I4589" t="s">
        <v>9976</v>
      </c>
      <c r="J4589">
        <v>0.17799999999999999</v>
      </c>
      <c r="K4589">
        <v>291</v>
      </c>
      <c r="L4589">
        <v>281</v>
      </c>
      <c r="M4589">
        <v>62</v>
      </c>
      <c r="N4589">
        <v>196</v>
      </c>
    </row>
    <row r="4590" spans="1:14" x14ac:dyDescent="0.25">
      <c r="A4590">
        <v>0.78800000000000003</v>
      </c>
      <c r="B4590">
        <v>2.4078431431633902</v>
      </c>
      <c r="C4590">
        <v>0.57599999999999996</v>
      </c>
      <c r="D4590">
        <v>0.71399999999999997</v>
      </c>
      <c r="E4590">
        <v>0.19600000000000001</v>
      </c>
      <c r="F4590" t="s">
        <v>8071</v>
      </c>
      <c r="G4590" t="s">
        <v>653</v>
      </c>
      <c r="H4590" t="s">
        <v>9977</v>
      </c>
      <c r="I4590" t="s">
        <v>9978</v>
      </c>
      <c r="J4590">
        <v>0.51800000000000002</v>
      </c>
      <c r="K4590">
        <v>269</v>
      </c>
      <c r="L4590">
        <v>124</v>
      </c>
      <c r="M4590">
        <v>317</v>
      </c>
      <c r="N4590">
        <v>196</v>
      </c>
    </row>
    <row r="4591" spans="1:14" x14ac:dyDescent="0.25">
      <c r="A4591">
        <v>0.83699999999999997</v>
      </c>
      <c r="B4591">
        <v>0.64603446861810498</v>
      </c>
      <c r="C4591">
        <v>0.67400000000000004</v>
      </c>
      <c r="D4591">
        <v>0.9</v>
      </c>
      <c r="E4591">
        <v>0.32100000000000001</v>
      </c>
      <c r="F4591" t="s">
        <v>8074</v>
      </c>
      <c r="G4591" t="s">
        <v>657</v>
      </c>
      <c r="H4591" t="s">
        <v>9979</v>
      </c>
      <c r="I4591" t="s">
        <v>9979</v>
      </c>
      <c r="J4591">
        <v>0.57899999999999996</v>
      </c>
      <c r="K4591">
        <v>109</v>
      </c>
      <c r="L4591">
        <v>332</v>
      </c>
      <c r="M4591">
        <v>169</v>
      </c>
      <c r="N4591">
        <v>196</v>
      </c>
    </row>
    <row r="4592" spans="1:14" x14ac:dyDescent="0.25">
      <c r="A4592">
        <v>0.77800000000000002</v>
      </c>
      <c r="B4592">
        <v>0.654923566113222</v>
      </c>
      <c r="C4592">
        <v>0.55600000000000005</v>
      </c>
      <c r="D4592">
        <v>0.93799999999999994</v>
      </c>
      <c r="E4592">
        <v>0.56999999999999995</v>
      </c>
      <c r="F4592" t="s">
        <v>8069</v>
      </c>
      <c r="G4592" t="s">
        <v>657</v>
      </c>
      <c r="H4592" t="s">
        <v>9205</v>
      </c>
      <c r="I4592" t="s">
        <v>9206</v>
      </c>
      <c r="J4592">
        <v>0.36799999999999999</v>
      </c>
      <c r="K4592">
        <v>141</v>
      </c>
      <c r="L4592">
        <v>269</v>
      </c>
      <c r="M4592">
        <v>139</v>
      </c>
      <c r="N4592">
        <v>196</v>
      </c>
    </row>
    <row r="4593" spans="1:14" x14ac:dyDescent="0.25">
      <c r="A4593">
        <v>0.88500000000000001</v>
      </c>
      <c r="B4593">
        <v>4.1481721052621499</v>
      </c>
      <c r="C4593">
        <v>0.77</v>
      </c>
      <c r="D4593">
        <v>0.79400000000000004</v>
      </c>
      <c r="E4593">
        <v>3.5999999999999997E-2</v>
      </c>
      <c r="F4593" t="s">
        <v>8071</v>
      </c>
      <c r="G4593" t="s">
        <v>657</v>
      </c>
      <c r="H4593" t="s">
        <v>8202</v>
      </c>
      <c r="I4593" t="s">
        <v>8203</v>
      </c>
      <c r="J4593">
        <v>0.75800000000000001</v>
      </c>
      <c r="K4593">
        <v>191</v>
      </c>
      <c r="L4593">
        <v>162</v>
      </c>
      <c r="M4593">
        <v>296</v>
      </c>
      <c r="N4593">
        <v>196</v>
      </c>
    </row>
    <row r="4594" spans="1:14" x14ac:dyDescent="0.25">
      <c r="A4594">
        <v>0.86599999999999999</v>
      </c>
      <c r="B4594">
        <v>1.70517291842829</v>
      </c>
      <c r="C4594">
        <v>0.73199999999999998</v>
      </c>
      <c r="D4594">
        <v>0.93899999999999995</v>
      </c>
      <c r="E4594">
        <v>0.379</v>
      </c>
      <c r="F4594" t="s">
        <v>8068</v>
      </c>
      <c r="G4594" t="s">
        <v>629</v>
      </c>
      <c r="H4594" t="s">
        <v>2615</v>
      </c>
      <c r="I4594" t="s">
        <v>2615</v>
      </c>
      <c r="J4594">
        <v>0.56000000000000005</v>
      </c>
      <c r="K4594">
        <v>204</v>
      </c>
      <c r="L4594">
        <v>235</v>
      </c>
      <c r="M4594">
        <v>181</v>
      </c>
      <c r="N4594">
        <v>197</v>
      </c>
    </row>
    <row r="4595" spans="1:14" x14ac:dyDescent="0.25">
      <c r="A4595">
        <v>0.76</v>
      </c>
      <c r="B4595">
        <v>0.79112795819769599</v>
      </c>
      <c r="C4595">
        <v>0.52</v>
      </c>
      <c r="D4595">
        <v>0.8</v>
      </c>
      <c r="E4595">
        <v>0.46200000000000002</v>
      </c>
      <c r="F4595" t="s">
        <v>8069</v>
      </c>
      <c r="G4595" t="s">
        <v>629</v>
      </c>
      <c r="H4595" t="s">
        <v>986</v>
      </c>
      <c r="I4595" t="s">
        <v>987</v>
      </c>
      <c r="J4595">
        <v>0.33800000000000002</v>
      </c>
      <c r="K4595">
        <v>198</v>
      </c>
      <c r="L4595">
        <v>194</v>
      </c>
      <c r="M4595">
        <v>135</v>
      </c>
      <c r="N4595">
        <v>197</v>
      </c>
    </row>
    <row r="4596" spans="1:14" x14ac:dyDescent="0.25">
      <c r="A4596">
        <v>0.86799999999999999</v>
      </c>
      <c r="B4596">
        <v>0.49649012736207998</v>
      </c>
      <c r="C4596">
        <v>0.73599999999999999</v>
      </c>
      <c r="D4596">
        <v>0.88200000000000001</v>
      </c>
      <c r="E4596">
        <v>0.309</v>
      </c>
      <c r="F4596" t="s">
        <v>8074</v>
      </c>
      <c r="G4596" t="s">
        <v>638</v>
      </c>
      <c r="H4596" t="s">
        <v>404</v>
      </c>
      <c r="I4596" t="s">
        <v>788</v>
      </c>
      <c r="J4596">
        <v>0.57299999999999995</v>
      </c>
      <c r="K4596">
        <v>147</v>
      </c>
      <c r="L4596">
        <v>474</v>
      </c>
      <c r="M4596">
        <v>82</v>
      </c>
      <c r="N4596">
        <v>197</v>
      </c>
    </row>
    <row r="4597" spans="1:14" x14ac:dyDescent="0.25">
      <c r="A4597">
        <v>0.76</v>
      </c>
      <c r="B4597">
        <v>0.25060821565228197</v>
      </c>
      <c r="C4597">
        <v>0.52</v>
      </c>
      <c r="D4597">
        <v>0.73899999999999999</v>
      </c>
      <c r="E4597">
        <v>0.251</v>
      </c>
      <c r="F4597" t="s">
        <v>8069</v>
      </c>
      <c r="G4597" t="s">
        <v>638</v>
      </c>
      <c r="H4597" t="s">
        <v>1548</v>
      </c>
      <c r="I4597" t="s">
        <v>1549</v>
      </c>
      <c r="J4597">
        <v>0.48799999999999999</v>
      </c>
      <c r="K4597">
        <v>86</v>
      </c>
      <c r="L4597">
        <v>362</v>
      </c>
      <c r="M4597">
        <v>139</v>
      </c>
      <c r="N4597">
        <v>197</v>
      </c>
    </row>
    <row r="4598" spans="1:14" x14ac:dyDescent="0.25">
      <c r="A4598">
        <v>0.75900000000000001</v>
      </c>
      <c r="B4598">
        <v>2.7797430361956299</v>
      </c>
      <c r="C4598">
        <v>0.51800000000000002</v>
      </c>
      <c r="D4598">
        <v>0.75</v>
      </c>
      <c r="E4598">
        <v>0.47899999999999998</v>
      </c>
      <c r="F4598" t="s">
        <v>8071</v>
      </c>
      <c r="G4598" t="s">
        <v>640</v>
      </c>
      <c r="H4598" t="s">
        <v>1266</v>
      </c>
      <c r="I4598" t="s">
        <v>1266</v>
      </c>
      <c r="J4598">
        <v>0.27100000000000002</v>
      </c>
      <c r="K4598">
        <v>375</v>
      </c>
      <c r="L4598">
        <v>112</v>
      </c>
      <c r="M4598">
        <v>209</v>
      </c>
      <c r="N4598">
        <v>197</v>
      </c>
    </row>
    <row r="4599" spans="1:14" x14ac:dyDescent="0.25">
      <c r="A4599">
        <v>0.76300000000000001</v>
      </c>
      <c r="B4599">
        <v>0.99314691718542902</v>
      </c>
      <c r="C4599">
        <v>0.52600000000000002</v>
      </c>
      <c r="D4599">
        <v>0.191</v>
      </c>
      <c r="E4599">
        <v>5.8999999999999997E-2</v>
      </c>
      <c r="F4599" t="s">
        <v>8068</v>
      </c>
      <c r="G4599" t="s">
        <v>644</v>
      </c>
      <c r="H4599" t="s">
        <v>9980</v>
      </c>
      <c r="I4599" t="s">
        <v>9981</v>
      </c>
      <c r="J4599">
        <v>0.13200000000000001</v>
      </c>
      <c r="K4599">
        <v>283</v>
      </c>
      <c r="L4599">
        <v>169</v>
      </c>
      <c r="M4599">
        <v>112</v>
      </c>
      <c r="N4599">
        <v>197</v>
      </c>
    </row>
    <row r="4600" spans="1:14" x14ac:dyDescent="0.25">
      <c r="A4600">
        <v>0.84199999999999997</v>
      </c>
      <c r="B4600">
        <v>1.5854005048098101</v>
      </c>
      <c r="C4600">
        <v>0.68400000000000005</v>
      </c>
      <c r="D4600">
        <v>0.98199999999999998</v>
      </c>
      <c r="E4600">
        <v>0.58899999999999997</v>
      </c>
      <c r="F4600" t="s">
        <v>8074</v>
      </c>
      <c r="G4600" t="s">
        <v>644</v>
      </c>
      <c r="H4600" t="s">
        <v>1825</v>
      </c>
      <c r="I4600" t="s">
        <v>1826</v>
      </c>
      <c r="J4600">
        <v>0.39300000000000002</v>
      </c>
      <c r="K4600">
        <v>310</v>
      </c>
      <c r="L4600">
        <v>220</v>
      </c>
      <c r="M4600">
        <v>76</v>
      </c>
      <c r="N4600">
        <v>197</v>
      </c>
    </row>
    <row r="4601" spans="1:14" x14ac:dyDescent="0.25">
      <c r="A4601">
        <v>0.78800000000000003</v>
      </c>
      <c r="B4601">
        <v>1.3861351505600099</v>
      </c>
      <c r="C4601">
        <v>0.57599999999999996</v>
      </c>
      <c r="D4601">
        <v>0.92600000000000005</v>
      </c>
      <c r="E4601">
        <v>0.64100000000000001</v>
      </c>
      <c r="F4601" t="s">
        <v>8071</v>
      </c>
      <c r="G4601" t="s">
        <v>644</v>
      </c>
      <c r="H4601" t="s">
        <v>145</v>
      </c>
      <c r="I4601" t="s">
        <v>908</v>
      </c>
      <c r="J4601">
        <v>0.28499999999999998</v>
      </c>
      <c r="K4601">
        <v>328</v>
      </c>
      <c r="L4601">
        <v>219</v>
      </c>
      <c r="M4601">
        <v>80</v>
      </c>
      <c r="N4601">
        <v>197</v>
      </c>
    </row>
    <row r="4602" spans="1:14" x14ac:dyDescent="0.25">
      <c r="A4602">
        <v>0.81699999999999995</v>
      </c>
      <c r="B4602">
        <v>0.75874972031388799</v>
      </c>
      <c r="C4602">
        <v>0.63400000000000001</v>
      </c>
      <c r="D4602">
        <v>0.90200000000000002</v>
      </c>
      <c r="E4602">
        <v>0.41099999999999998</v>
      </c>
      <c r="F4602" t="s">
        <v>8071</v>
      </c>
      <c r="G4602" t="s">
        <v>648</v>
      </c>
      <c r="H4602" t="s">
        <v>7941</v>
      </c>
      <c r="I4602" t="s">
        <v>3323</v>
      </c>
      <c r="J4602">
        <v>0.49099999999999999</v>
      </c>
      <c r="K4602">
        <v>167</v>
      </c>
      <c r="L4602">
        <v>380</v>
      </c>
      <c r="M4602">
        <v>94</v>
      </c>
      <c r="N4602">
        <v>197</v>
      </c>
    </row>
    <row r="4603" spans="1:14" x14ac:dyDescent="0.25">
      <c r="A4603">
        <v>0.751</v>
      </c>
      <c r="B4603">
        <v>1.5713073454115101</v>
      </c>
      <c r="C4603">
        <v>0.502</v>
      </c>
      <c r="D4603">
        <v>0.65100000000000002</v>
      </c>
      <c r="E4603">
        <v>9.4E-2</v>
      </c>
      <c r="F4603" t="s">
        <v>8074</v>
      </c>
      <c r="G4603" t="s">
        <v>651</v>
      </c>
      <c r="H4603" t="s">
        <v>8760</v>
      </c>
      <c r="I4603" t="s">
        <v>8761</v>
      </c>
      <c r="J4603">
        <v>0.55700000000000005</v>
      </c>
      <c r="K4603">
        <v>115</v>
      </c>
      <c r="L4603">
        <v>294</v>
      </c>
      <c r="M4603">
        <v>346</v>
      </c>
      <c r="N4603">
        <v>197</v>
      </c>
    </row>
    <row r="4604" spans="1:14" x14ac:dyDescent="0.25">
      <c r="A4604">
        <v>0.85799999999999998</v>
      </c>
      <c r="B4604">
        <v>1.1859333904437599</v>
      </c>
      <c r="C4604">
        <v>0.71599999999999997</v>
      </c>
      <c r="D4604">
        <v>0.48699999999999999</v>
      </c>
      <c r="E4604">
        <v>0.104</v>
      </c>
      <c r="F4604" t="s">
        <v>8071</v>
      </c>
      <c r="G4604" t="s">
        <v>651</v>
      </c>
      <c r="H4604" t="s">
        <v>9982</v>
      </c>
      <c r="I4604" t="s">
        <v>9983</v>
      </c>
      <c r="J4604">
        <v>0.38300000000000001</v>
      </c>
      <c r="K4604">
        <v>308</v>
      </c>
      <c r="L4604">
        <v>281</v>
      </c>
      <c r="M4604">
        <v>42</v>
      </c>
      <c r="N4604">
        <v>197</v>
      </c>
    </row>
    <row r="4605" spans="1:14" x14ac:dyDescent="0.25">
      <c r="A4605">
        <v>0.77200000000000002</v>
      </c>
      <c r="B4605">
        <v>2.1710075370697601</v>
      </c>
      <c r="C4605">
        <v>0.54400000000000004</v>
      </c>
      <c r="D4605">
        <v>0.629</v>
      </c>
      <c r="E4605">
        <v>0.224</v>
      </c>
      <c r="F4605" t="s">
        <v>8074</v>
      </c>
      <c r="G4605" t="s">
        <v>653</v>
      </c>
      <c r="H4605" t="s">
        <v>9984</v>
      </c>
      <c r="I4605" t="s">
        <v>9985</v>
      </c>
      <c r="J4605">
        <v>0.40500000000000003</v>
      </c>
      <c r="K4605">
        <v>372</v>
      </c>
      <c r="L4605">
        <v>122</v>
      </c>
      <c r="M4605">
        <v>366</v>
      </c>
      <c r="N4605">
        <v>197</v>
      </c>
    </row>
    <row r="4606" spans="1:14" x14ac:dyDescent="0.25">
      <c r="A4606">
        <v>0.80600000000000005</v>
      </c>
      <c r="B4606">
        <v>1.0633701092041501</v>
      </c>
      <c r="C4606">
        <v>0.61199999999999999</v>
      </c>
      <c r="D4606">
        <v>0.126</v>
      </c>
      <c r="E4606">
        <v>3.2000000000000001E-2</v>
      </c>
      <c r="F4606" t="s">
        <v>8069</v>
      </c>
      <c r="G4606" t="s">
        <v>653</v>
      </c>
      <c r="H4606" t="s">
        <v>3744</v>
      </c>
      <c r="I4606" t="s">
        <v>3745</v>
      </c>
      <c r="J4606">
        <v>9.4E-2</v>
      </c>
      <c r="K4606">
        <v>344</v>
      </c>
      <c r="L4606">
        <v>215</v>
      </c>
      <c r="M4606">
        <v>77</v>
      </c>
      <c r="N4606">
        <v>197</v>
      </c>
    </row>
    <row r="4607" spans="1:14" x14ac:dyDescent="0.25">
      <c r="A4607">
        <v>0.82399999999999995</v>
      </c>
      <c r="B4607">
        <v>3.0830738345067501</v>
      </c>
      <c r="C4607">
        <v>0.64800000000000002</v>
      </c>
      <c r="D4607">
        <v>0.88400000000000001</v>
      </c>
      <c r="E4607">
        <v>0.46600000000000003</v>
      </c>
      <c r="F4607" t="s">
        <v>8071</v>
      </c>
      <c r="G4607" t="s">
        <v>653</v>
      </c>
      <c r="H4607" t="s">
        <v>9761</v>
      </c>
      <c r="I4607" t="s">
        <v>9762</v>
      </c>
      <c r="J4607">
        <v>0.41799999999999998</v>
      </c>
      <c r="K4607">
        <v>497</v>
      </c>
      <c r="L4607">
        <v>11</v>
      </c>
      <c r="M4607">
        <v>205</v>
      </c>
      <c r="N4607">
        <v>197</v>
      </c>
    </row>
    <row r="4608" spans="1:14" x14ac:dyDescent="0.25">
      <c r="A4608">
        <v>0.872</v>
      </c>
      <c r="B4608">
        <v>2.0055494955339399</v>
      </c>
      <c r="C4608">
        <v>0.74399999999999999</v>
      </c>
      <c r="D4608">
        <v>0.9</v>
      </c>
      <c r="E4608">
        <v>0.61899999999999999</v>
      </c>
      <c r="F4608" t="s">
        <v>8074</v>
      </c>
      <c r="G4608" t="s">
        <v>657</v>
      </c>
      <c r="H4608" t="s">
        <v>5723</v>
      </c>
      <c r="I4608" t="s">
        <v>5724</v>
      </c>
      <c r="J4608">
        <v>0.28100000000000003</v>
      </c>
      <c r="K4608">
        <v>356</v>
      </c>
      <c r="L4608">
        <v>135</v>
      </c>
      <c r="M4608">
        <v>120</v>
      </c>
      <c r="N4608">
        <v>197</v>
      </c>
    </row>
    <row r="4609" spans="1:14" x14ac:dyDescent="0.25">
      <c r="A4609">
        <v>0.84699999999999998</v>
      </c>
      <c r="B4609">
        <v>0.44308372930853901</v>
      </c>
      <c r="C4609">
        <v>0.69399999999999995</v>
      </c>
      <c r="D4609">
        <v>0.375</v>
      </c>
      <c r="E4609">
        <v>9.0999999999999998E-2</v>
      </c>
      <c r="F4609" t="s">
        <v>8069</v>
      </c>
      <c r="G4609" t="s">
        <v>657</v>
      </c>
      <c r="H4609" t="s">
        <v>9986</v>
      </c>
      <c r="I4609" t="s">
        <v>9986</v>
      </c>
      <c r="J4609">
        <v>0.28399999999999997</v>
      </c>
      <c r="K4609">
        <v>215</v>
      </c>
      <c r="L4609">
        <v>300</v>
      </c>
      <c r="M4609">
        <v>35</v>
      </c>
      <c r="N4609">
        <v>197</v>
      </c>
    </row>
    <row r="4610" spans="1:14" x14ac:dyDescent="0.25">
      <c r="A4610">
        <v>0.92200000000000004</v>
      </c>
      <c r="B4610">
        <v>4.4380903992441896</v>
      </c>
      <c r="C4610">
        <v>0.84399999999999997</v>
      </c>
      <c r="D4610">
        <v>0.94099999999999995</v>
      </c>
      <c r="E4610">
        <v>0.309</v>
      </c>
      <c r="F4610" t="s">
        <v>8071</v>
      </c>
      <c r="G4610" t="s">
        <v>657</v>
      </c>
      <c r="H4610" t="s">
        <v>4256</v>
      </c>
      <c r="I4610" t="s">
        <v>4256</v>
      </c>
      <c r="J4610">
        <v>0.63200000000000001</v>
      </c>
      <c r="K4610">
        <v>379</v>
      </c>
      <c r="L4610">
        <v>84</v>
      </c>
      <c r="M4610">
        <v>192</v>
      </c>
      <c r="N4610">
        <v>197</v>
      </c>
    </row>
    <row r="4611" spans="1:14" x14ac:dyDescent="0.25">
      <c r="A4611">
        <v>0.86499999999999999</v>
      </c>
      <c r="B4611">
        <v>1.77012886132105</v>
      </c>
      <c r="C4611">
        <v>0.73</v>
      </c>
      <c r="D4611">
        <v>0.93400000000000005</v>
      </c>
      <c r="E4611">
        <v>0.379</v>
      </c>
      <c r="F4611" t="s">
        <v>8068</v>
      </c>
      <c r="G4611" t="s">
        <v>629</v>
      </c>
      <c r="H4611" t="s">
        <v>1262</v>
      </c>
      <c r="I4611" t="s">
        <v>1262</v>
      </c>
      <c r="J4611">
        <v>0.55500000000000005</v>
      </c>
      <c r="K4611">
        <v>216</v>
      </c>
      <c r="L4611">
        <v>225</v>
      </c>
      <c r="M4611">
        <v>183</v>
      </c>
      <c r="N4611">
        <v>198</v>
      </c>
    </row>
    <row r="4612" spans="1:14" x14ac:dyDescent="0.25">
      <c r="A4612">
        <v>0.77100000000000002</v>
      </c>
      <c r="B4612">
        <v>3.4680854312306701</v>
      </c>
      <c r="C4612">
        <v>0.54200000000000004</v>
      </c>
      <c r="D4612">
        <v>0.76500000000000001</v>
      </c>
      <c r="E4612">
        <v>0.318</v>
      </c>
      <c r="F4612" t="s">
        <v>8074</v>
      </c>
      <c r="G4612" t="s">
        <v>638</v>
      </c>
      <c r="H4612" t="s">
        <v>5374</v>
      </c>
      <c r="I4612" t="s">
        <v>5375</v>
      </c>
      <c r="J4612">
        <v>0.44700000000000001</v>
      </c>
      <c r="K4612">
        <v>342</v>
      </c>
      <c r="L4612">
        <v>42</v>
      </c>
      <c r="M4612">
        <v>320</v>
      </c>
      <c r="N4612">
        <v>198</v>
      </c>
    </row>
    <row r="4613" spans="1:14" x14ac:dyDescent="0.25">
      <c r="A4613">
        <v>0.76</v>
      </c>
      <c r="B4613">
        <v>0.32203677226432798</v>
      </c>
      <c r="C4613">
        <v>0.52</v>
      </c>
      <c r="D4613">
        <v>0.746</v>
      </c>
      <c r="E4613">
        <v>0.26900000000000002</v>
      </c>
      <c r="F4613" t="s">
        <v>8069</v>
      </c>
      <c r="G4613" t="s">
        <v>638</v>
      </c>
      <c r="H4613" t="s">
        <v>3359</v>
      </c>
      <c r="I4613" t="s">
        <v>3360</v>
      </c>
      <c r="J4613">
        <v>0.47699999999999998</v>
      </c>
      <c r="K4613">
        <v>98</v>
      </c>
      <c r="L4613">
        <v>352</v>
      </c>
      <c r="M4613">
        <v>138</v>
      </c>
      <c r="N4613">
        <v>198</v>
      </c>
    </row>
    <row r="4614" spans="1:14" x14ac:dyDescent="0.25">
      <c r="A4614">
        <v>0.80700000000000005</v>
      </c>
      <c r="B4614">
        <v>0.43660885607549899</v>
      </c>
      <c r="C4614">
        <v>0.61399999999999999</v>
      </c>
      <c r="D4614">
        <v>0.80800000000000005</v>
      </c>
      <c r="E4614">
        <v>0.23699999999999999</v>
      </c>
      <c r="F4614" t="s">
        <v>8074</v>
      </c>
      <c r="G4614" t="s">
        <v>640</v>
      </c>
      <c r="H4614" t="s">
        <v>6916</v>
      </c>
      <c r="I4614" t="s">
        <v>6917</v>
      </c>
      <c r="J4614">
        <v>0.57099999999999995</v>
      </c>
      <c r="K4614">
        <v>77</v>
      </c>
      <c r="L4614">
        <v>483</v>
      </c>
      <c r="M4614">
        <v>120</v>
      </c>
      <c r="N4614">
        <v>198</v>
      </c>
    </row>
    <row r="4615" spans="1:14" x14ac:dyDescent="0.25">
      <c r="A4615">
        <v>0.752</v>
      </c>
      <c r="B4615">
        <v>2.4375483502963999</v>
      </c>
      <c r="C4615">
        <v>0.504</v>
      </c>
      <c r="D4615">
        <v>0.75</v>
      </c>
      <c r="E4615">
        <v>0.378</v>
      </c>
      <c r="F4615" t="s">
        <v>8071</v>
      </c>
      <c r="G4615" t="s">
        <v>640</v>
      </c>
      <c r="H4615" t="s">
        <v>9000</v>
      </c>
      <c r="I4615" t="s">
        <v>9001</v>
      </c>
      <c r="J4615">
        <v>0.372</v>
      </c>
      <c r="K4615">
        <v>318</v>
      </c>
      <c r="L4615">
        <v>146</v>
      </c>
      <c r="M4615">
        <v>234</v>
      </c>
      <c r="N4615">
        <v>198</v>
      </c>
    </row>
    <row r="4616" spans="1:14" x14ac:dyDescent="0.25">
      <c r="A4616">
        <v>0.85499999999999998</v>
      </c>
      <c r="B4616">
        <v>0.70514671379579896</v>
      </c>
      <c r="C4616">
        <v>0.71</v>
      </c>
      <c r="D4616">
        <v>0.95099999999999996</v>
      </c>
      <c r="E4616">
        <v>0.41699999999999998</v>
      </c>
      <c r="F4616" t="s">
        <v>8074</v>
      </c>
      <c r="G4616" t="s">
        <v>641</v>
      </c>
      <c r="H4616" t="s">
        <v>9406</v>
      </c>
      <c r="I4616" t="s">
        <v>9406</v>
      </c>
      <c r="J4616">
        <v>0.53400000000000003</v>
      </c>
      <c r="K4616">
        <v>137</v>
      </c>
      <c r="L4616">
        <v>452</v>
      </c>
      <c r="M4616">
        <v>62</v>
      </c>
      <c r="N4616">
        <v>198</v>
      </c>
    </row>
    <row r="4617" spans="1:14" x14ac:dyDescent="0.25">
      <c r="A4617">
        <v>0.78600000000000003</v>
      </c>
      <c r="B4617">
        <v>0.78527498560220899</v>
      </c>
      <c r="C4617">
        <v>0.57199999999999995</v>
      </c>
      <c r="D4617">
        <v>0.92100000000000004</v>
      </c>
      <c r="E4617">
        <v>0.41299999999999998</v>
      </c>
      <c r="F4617" t="s">
        <v>8071</v>
      </c>
      <c r="G4617" t="s">
        <v>641</v>
      </c>
      <c r="H4617" t="s">
        <v>8514</v>
      </c>
      <c r="I4617" t="s">
        <v>8514</v>
      </c>
      <c r="J4617">
        <v>0.50800000000000001</v>
      </c>
      <c r="K4617">
        <v>108</v>
      </c>
      <c r="L4617">
        <v>458</v>
      </c>
      <c r="M4617">
        <v>105</v>
      </c>
      <c r="N4617">
        <v>198</v>
      </c>
    </row>
    <row r="4618" spans="1:14" x14ac:dyDescent="0.25">
      <c r="A4618">
        <v>0.75700000000000001</v>
      </c>
      <c r="B4618">
        <v>1.28876252392367</v>
      </c>
      <c r="C4618">
        <v>0.51400000000000001</v>
      </c>
      <c r="D4618">
        <v>0.113</v>
      </c>
      <c r="E4618">
        <v>5.6000000000000001E-2</v>
      </c>
      <c r="F4618" t="s">
        <v>8068</v>
      </c>
      <c r="G4618" t="s">
        <v>644</v>
      </c>
      <c r="H4618" t="s">
        <v>9838</v>
      </c>
      <c r="I4618" t="s">
        <v>9838</v>
      </c>
      <c r="J4618">
        <v>5.7000000000000002E-2</v>
      </c>
      <c r="K4618">
        <v>320</v>
      </c>
      <c r="L4618">
        <v>117</v>
      </c>
      <c r="M4618">
        <v>129</v>
      </c>
      <c r="N4618">
        <v>198</v>
      </c>
    </row>
    <row r="4619" spans="1:14" x14ac:dyDescent="0.25">
      <c r="A4619">
        <v>0.76800000000000002</v>
      </c>
      <c r="B4619">
        <v>0.62085412641253201</v>
      </c>
      <c r="C4619">
        <v>0.53600000000000003</v>
      </c>
      <c r="D4619">
        <v>0.14000000000000001</v>
      </c>
      <c r="E4619">
        <v>2.3E-2</v>
      </c>
      <c r="F4619" t="s">
        <v>8069</v>
      </c>
      <c r="G4619" t="s">
        <v>648</v>
      </c>
      <c r="H4619" t="s">
        <v>3432</v>
      </c>
      <c r="I4619" t="s">
        <v>3432</v>
      </c>
      <c r="J4619">
        <v>0.11700000000000001</v>
      </c>
      <c r="K4619">
        <v>247</v>
      </c>
      <c r="L4619">
        <v>211</v>
      </c>
      <c r="M4619">
        <v>74</v>
      </c>
      <c r="N4619">
        <v>198</v>
      </c>
    </row>
    <row r="4620" spans="1:14" x14ac:dyDescent="0.25">
      <c r="A4620">
        <v>0.75700000000000001</v>
      </c>
      <c r="B4620">
        <v>1.56359664585048</v>
      </c>
      <c r="C4620">
        <v>0.51400000000000001</v>
      </c>
      <c r="D4620">
        <v>0.621</v>
      </c>
      <c r="E4620">
        <v>0.155</v>
      </c>
      <c r="F4620" t="s">
        <v>8071</v>
      </c>
      <c r="G4620" t="s">
        <v>648</v>
      </c>
      <c r="H4620" t="s">
        <v>9987</v>
      </c>
      <c r="I4620" t="s">
        <v>9988</v>
      </c>
      <c r="J4620">
        <v>0.46600000000000003</v>
      </c>
      <c r="K4620">
        <v>202</v>
      </c>
      <c r="L4620">
        <v>203</v>
      </c>
      <c r="M4620">
        <v>242</v>
      </c>
      <c r="N4620">
        <v>198</v>
      </c>
    </row>
    <row r="4621" spans="1:14" x14ac:dyDescent="0.25">
      <c r="A4621">
        <v>0.81499999999999995</v>
      </c>
      <c r="B4621">
        <v>2.1018395817618298</v>
      </c>
      <c r="C4621">
        <v>0.63</v>
      </c>
      <c r="D4621">
        <v>0.38100000000000001</v>
      </c>
      <c r="E4621">
        <v>8.2000000000000003E-2</v>
      </c>
      <c r="F4621" t="s">
        <v>8074</v>
      </c>
      <c r="G4621" t="s">
        <v>651</v>
      </c>
      <c r="H4621" t="s">
        <v>1723</v>
      </c>
      <c r="I4621" t="s">
        <v>1724</v>
      </c>
      <c r="J4621">
        <v>0.29899999999999999</v>
      </c>
      <c r="K4621">
        <v>480</v>
      </c>
      <c r="L4621">
        <v>146</v>
      </c>
      <c r="M4621">
        <v>131</v>
      </c>
      <c r="N4621">
        <v>198</v>
      </c>
    </row>
    <row r="4622" spans="1:14" x14ac:dyDescent="0.25">
      <c r="A4622">
        <v>0.751</v>
      </c>
      <c r="B4622">
        <v>0.62298156128832405</v>
      </c>
      <c r="C4622">
        <v>0.502</v>
      </c>
      <c r="D4622">
        <v>0.65</v>
      </c>
      <c r="E4622">
        <v>0.28000000000000003</v>
      </c>
      <c r="F4622" t="s">
        <v>8069</v>
      </c>
      <c r="G4622" t="s">
        <v>651</v>
      </c>
      <c r="H4622" t="s">
        <v>9989</v>
      </c>
      <c r="I4622" t="s">
        <v>9989</v>
      </c>
      <c r="J4622">
        <v>0.37</v>
      </c>
      <c r="K4622">
        <v>119</v>
      </c>
      <c r="L4622">
        <v>283</v>
      </c>
      <c r="M4622">
        <v>179</v>
      </c>
      <c r="N4622">
        <v>198</v>
      </c>
    </row>
    <row r="4623" spans="1:14" x14ac:dyDescent="0.25">
      <c r="A4623">
        <v>0.78</v>
      </c>
      <c r="B4623">
        <v>1.27799997364677</v>
      </c>
      <c r="C4623">
        <v>0.56000000000000005</v>
      </c>
      <c r="D4623">
        <v>0.84399999999999997</v>
      </c>
      <c r="E4623">
        <v>0.27</v>
      </c>
      <c r="F4623" t="s">
        <v>8074</v>
      </c>
      <c r="G4623" t="s">
        <v>653</v>
      </c>
      <c r="H4623" t="s">
        <v>6564</v>
      </c>
      <c r="I4623" t="s">
        <v>6564</v>
      </c>
      <c r="J4623">
        <v>0.57399999999999995</v>
      </c>
      <c r="K4623">
        <v>127</v>
      </c>
      <c r="L4623">
        <v>398</v>
      </c>
      <c r="M4623">
        <v>339</v>
      </c>
      <c r="N4623">
        <v>198</v>
      </c>
    </row>
    <row r="4624" spans="1:14" x14ac:dyDescent="0.25">
      <c r="A4624">
        <v>0.81899999999999995</v>
      </c>
      <c r="B4624">
        <v>0.45570955995531898</v>
      </c>
      <c r="C4624">
        <v>0.63800000000000001</v>
      </c>
      <c r="D4624">
        <v>0.45100000000000001</v>
      </c>
      <c r="E4624">
        <v>0.156</v>
      </c>
      <c r="F4624" t="s">
        <v>8069</v>
      </c>
      <c r="G4624" t="s">
        <v>653</v>
      </c>
      <c r="H4624" t="s">
        <v>9990</v>
      </c>
      <c r="I4624" t="s">
        <v>9991</v>
      </c>
      <c r="J4624">
        <v>0.29499999999999998</v>
      </c>
      <c r="K4624">
        <v>217</v>
      </c>
      <c r="L4624">
        <v>363</v>
      </c>
      <c r="M4624">
        <v>57</v>
      </c>
      <c r="N4624">
        <v>198</v>
      </c>
    </row>
    <row r="4625" spans="1:14" x14ac:dyDescent="0.25">
      <c r="A4625">
        <v>0.82199999999999995</v>
      </c>
      <c r="B4625">
        <v>2.06080767078755</v>
      </c>
      <c r="C4625">
        <v>0.64400000000000002</v>
      </c>
      <c r="D4625">
        <v>0.874</v>
      </c>
      <c r="E4625">
        <v>0.34599999999999997</v>
      </c>
      <c r="F4625" t="s">
        <v>8071</v>
      </c>
      <c r="G4625" t="s">
        <v>653</v>
      </c>
      <c r="H4625" t="s">
        <v>688</v>
      </c>
      <c r="I4625" t="s">
        <v>688</v>
      </c>
      <c r="J4625">
        <v>0.52800000000000002</v>
      </c>
      <c r="K4625">
        <v>250</v>
      </c>
      <c r="L4625">
        <v>256</v>
      </c>
      <c r="M4625">
        <v>208</v>
      </c>
      <c r="N4625">
        <v>198</v>
      </c>
    </row>
    <row r="4626" spans="1:14" x14ac:dyDescent="0.25">
      <c r="A4626">
        <v>0.79900000000000004</v>
      </c>
      <c r="B4626">
        <v>1.00366567246439</v>
      </c>
      <c r="C4626">
        <v>0.59799999999999998</v>
      </c>
      <c r="D4626">
        <v>0.438</v>
      </c>
      <c r="E4626">
        <v>0.18099999999999999</v>
      </c>
      <c r="F4626" t="s">
        <v>8069</v>
      </c>
      <c r="G4626" t="s">
        <v>657</v>
      </c>
      <c r="H4626" t="s">
        <v>9992</v>
      </c>
      <c r="I4626" t="s">
        <v>9992</v>
      </c>
      <c r="J4626">
        <v>0.25700000000000001</v>
      </c>
      <c r="K4626">
        <v>238</v>
      </c>
      <c r="L4626">
        <v>224</v>
      </c>
      <c r="M4626">
        <v>91</v>
      </c>
      <c r="N4626">
        <v>198</v>
      </c>
    </row>
    <row r="4627" spans="1:14" x14ac:dyDescent="0.25">
      <c r="A4627">
        <v>0.92100000000000004</v>
      </c>
      <c r="B4627">
        <v>3.7799853859217301</v>
      </c>
      <c r="C4627">
        <v>0.84199999999999997</v>
      </c>
      <c r="D4627">
        <v>0.81699999999999995</v>
      </c>
      <c r="E4627">
        <v>6.9000000000000006E-2</v>
      </c>
      <c r="F4627" t="s">
        <v>8071</v>
      </c>
      <c r="G4627" t="s">
        <v>657</v>
      </c>
      <c r="H4627" t="s">
        <v>9993</v>
      </c>
      <c r="I4627" t="s">
        <v>9993</v>
      </c>
      <c r="J4627">
        <v>0.748</v>
      </c>
      <c r="K4627">
        <v>201</v>
      </c>
      <c r="L4627">
        <v>262</v>
      </c>
      <c r="M4627">
        <v>194</v>
      </c>
      <c r="N4627">
        <v>198</v>
      </c>
    </row>
    <row r="4628" spans="1:14" x14ac:dyDescent="0.25">
      <c r="A4628">
        <v>0.86599999999999999</v>
      </c>
      <c r="B4628">
        <v>1.50483847953146</v>
      </c>
      <c r="C4628">
        <v>0.73199999999999998</v>
      </c>
      <c r="D4628">
        <v>0.92700000000000005</v>
      </c>
      <c r="E4628">
        <v>0.34100000000000003</v>
      </c>
      <c r="F4628" t="s">
        <v>8068</v>
      </c>
      <c r="G4628" t="s">
        <v>629</v>
      </c>
      <c r="H4628" t="s">
        <v>1606</v>
      </c>
      <c r="I4628" t="s">
        <v>725</v>
      </c>
      <c r="J4628">
        <v>0.58599999999999997</v>
      </c>
      <c r="K4628">
        <v>156</v>
      </c>
      <c r="L4628">
        <v>289</v>
      </c>
      <c r="M4628">
        <v>182</v>
      </c>
      <c r="N4628">
        <v>199</v>
      </c>
    </row>
    <row r="4629" spans="1:14" x14ac:dyDescent="0.25">
      <c r="A4629">
        <v>0.75</v>
      </c>
      <c r="B4629">
        <v>0.595261473318208</v>
      </c>
      <c r="C4629">
        <v>0.5</v>
      </c>
      <c r="D4629">
        <v>0.8</v>
      </c>
      <c r="E4629">
        <v>0.39200000000000002</v>
      </c>
      <c r="F4629" t="s">
        <v>8069</v>
      </c>
      <c r="G4629" t="s">
        <v>629</v>
      </c>
      <c r="H4629" t="s">
        <v>3484</v>
      </c>
      <c r="I4629" t="s">
        <v>3485</v>
      </c>
      <c r="J4629">
        <v>0.40799999999999997</v>
      </c>
      <c r="K4629">
        <v>160</v>
      </c>
      <c r="L4629">
        <v>218</v>
      </c>
      <c r="M4629">
        <v>152</v>
      </c>
      <c r="N4629">
        <v>199</v>
      </c>
    </row>
    <row r="4630" spans="1:14" x14ac:dyDescent="0.25">
      <c r="A4630">
        <v>0.89300000000000002</v>
      </c>
      <c r="B4630">
        <v>0.36529865004655498</v>
      </c>
      <c r="C4630">
        <v>0.78600000000000003</v>
      </c>
      <c r="D4630">
        <v>0.94099999999999995</v>
      </c>
      <c r="E4630">
        <v>0.35699999999999998</v>
      </c>
      <c r="F4630" t="s">
        <v>8074</v>
      </c>
      <c r="G4630" t="s">
        <v>638</v>
      </c>
      <c r="H4630" t="s">
        <v>2662</v>
      </c>
      <c r="I4630" t="s">
        <v>2663</v>
      </c>
      <c r="J4630">
        <v>0.58399999999999996</v>
      </c>
      <c r="K4630">
        <v>137</v>
      </c>
      <c r="L4630">
        <v>521</v>
      </c>
      <c r="M4630">
        <v>51</v>
      </c>
      <c r="N4630">
        <v>199</v>
      </c>
    </row>
    <row r="4631" spans="1:14" x14ac:dyDescent="0.25">
      <c r="A4631">
        <v>0.78900000000000003</v>
      </c>
      <c r="B4631">
        <v>1.39081551717235</v>
      </c>
      <c r="C4631">
        <v>0.57799999999999996</v>
      </c>
      <c r="D4631">
        <v>0.92300000000000004</v>
      </c>
      <c r="E4631">
        <v>0.66100000000000003</v>
      </c>
      <c r="F4631" t="s">
        <v>8069</v>
      </c>
      <c r="G4631" t="s">
        <v>638</v>
      </c>
      <c r="H4631" t="s">
        <v>9616</v>
      </c>
      <c r="I4631" t="s">
        <v>9617</v>
      </c>
      <c r="J4631">
        <v>0.26200000000000001</v>
      </c>
      <c r="K4631">
        <v>332</v>
      </c>
      <c r="L4631">
        <v>178</v>
      </c>
      <c r="M4631">
        <v>81</v>
      </c>
      <c r="N4631">
        <v>199</v>
      </c>
    </row>
    <row r="4632" spans="1:14" x14ac:dyDescent="0.25">
      <c r="A4632">
        <v>0.78200000000000003</v>
      </c>
      <c r="B4632">
        <v>1.28557706462275</v>
      </c>
      <c r="C4632">
        <v>0.56399999999999995</v>
      </c>
      <c r="D4632">
        <v>0.80800000000000005</v>
      </c>
      <c r="E4632">
        <v>0.32400000000000001</v>
      </c>
      <c r="F4632" t="s">
        <v>8074</v>
      </c>
      <c r="G4632" t="s">
        <v>640</v>
      </c>
      <c r="H4632" t="s">
        <v>2535</v>
      </c>
      <c r="I4632" t="s">
        <v>2536</v>
      </c>
      <c r="J4632">
        <v>0.48399999999999999</v>
      </c>
      <c r="K4632">
        <v>194</v>
      </c>
      <c r="L4632">
        <v>309</v>
      </c>
      <c r="M4632">
        <v>177</v>
      </c>
      <c r="N4632">
        <v>199</v>
      </c>
    </row>
    <row r="4633" spans="1:14" x14ac:dyDescent="0.25">
      <c r="A4633">
        <v>0.752</v>
      </c>
      <c r="B4633">
        <v>2.03765786887557</v>
      </c>
      <c r="C4633">
        <v>0.504</v>
      </c>
      <c r="D4633">
        <v>0.77</v>
      </c>
      <c r="E4633">
        <v>0.35</v>
      </c>
      <c r="F4633" t="s">
        <v>8074</v>
      </c>
      <c r="G4633" t="s">
        <v>641</v>
      </c>
      <c r="H4633" t="s">
        <v>9994</v>
      </c>
      <c r="I4633" t="s">
        <v>9994</v>
      </c>
      <c r="J4633">
        <v>0.42</v>
      </c>
      <c r="K4633">
        <v>281</v>
      </c>
      <c r="L4633">
        <v>117</v>
      </c>
      <c r="M4633">
        <v>253</v>
      </c>
      <c r="N4633">
        <v>199</v>
      </c>
    </row>
    <row r="4634" spans="1:14" x14ac:dyDescent="0.25">
      <c r="A4634">
        <v>0.77600000000000002</v>
      </c>
      <c r="B4634">
        <v>1.3674095197179199</v>
      </c>
      <c r="C4634">
        <v>0.55200000000000005</v>
      </c>
      <c r="D4634">
        <v>0.73699999999999999</v>
      </c>
      <c r="E4634">
        <v>0.27900000000000003</v>
      </c>
      <c r="F4634" t="s">
        <v>8071</v>
      </c>
      <c r="G4634" t="s">
        <v>641</v>
      </c>
      <c r="H4634" t="s">
        <v>1553</v>
      </c>
      <c r="I4634" t="s">
        <v>1553</v>
      </c>
      <c r="J4634">
        <v>0.45800000000000002</v>
      </c>
      <c r="K4634">
        <v>210</v>
      </c>
      <c r="L4634">
        <v>329</v>
      </c>
      <c r="M4634">
        <v>133</v>
      </c>
      <c r="N4634">
        <v>199</v>
      </c>
    </row>
    <row r="4635" spans="1:14" x14ac:dyDescent="0.25">
      <c r="A4635">
        <v>0.79800000000000004</v>
      </c>
      <c r="B4635">
        <v>1.13737117856701</v>
      </c>
      <c r="C4635">
        <v>0.59599999999999997</v>
      </c>
      <c r="D4635">
        <v>0.92100000000000004</v>
      </c>
      <c r="E4635">
        <v>0.42399999999999999</v>
      </c>
      <c r="F4635" t="s">
        <v>8074</v>
      </c>
      <c r="G4635" t="s">
        <v>644</v>
      </c>
      <c r="H4635" t="s">
        <v>8519</v>
      </c>
      <c r="I4635" t="s">
        <v>8520</v>
      </c>
      <c r="J4635">
        <v>0.497</v>
      </c>
      <c r="K4635">
        <v>172</v>
      </c>
      <c r="L4635">
        <v>302</v>
      </c>
      <c r="M4635">
        <v>134</v>
      </c>
      <c r="N4635">
        <v>199</v>
      </c>
    </row>
    <row r="4636" spans="1:14" x14ac:dyDescent="0.25">
      <c r="A4636">
        <v>0.76500000000000001</v>
      </c>
      <c r="B4636">
        <v>0.85876086424804599</v>
      </c>
      <c r="C4636">
        <v>0.53</v>
      </c>
      <c r="D4636">
        <v>0.77900000000000003</v>
      </c>
      <c r="E4636">
        <v>0.33100000000000002</v>
      </c>
      <c r="F4636" t="s">
        <v>8071</v>
      </c>
      <c r="G4636" t="s">
        <v>644</v>
      </c>
      <c r="H4636" t="s">
        <v>1752</v>
      </c>
      <c r="I4636" t="s">
        <v>1753</v>
      </c>
      <c r="J4636">
        <v>0.44800000000000001</v>
      </c>
      <c r="K4636">
        <v>164</v>
      </c>
      <c r="L4636">
        <v>349</v>
      </c>
      <c r="M4636">
        <v>125</v>
      </c>
      <c r="N4636">
        <v>199</v>
      </c>
    </row>
    <row r="4637" spans="1:14" x14ac:dyDescent="0.25">
      <c r="A4637">
        <v>0.76500000000000001</v>
      </c>
      <c r="B4637">
        <v>1.6204105273665499</v>
      </c>
      <c r="C4637">
        <v>0.53</v>
      </c>
      <c r="D4637">
        <v>0.71799999999999997</v>
      </c>
      <c r="E4637">
        <v>0.26500000000000001</v>
      </c>
      <c r="F4637" t="s">
        <v>8074</v>
      </c>
      <c r="G4637" t="s">
        <v>651</v>
      </c>
      <c r="H4637" t="s">
        <v>9995</v>
      </c>
      <c r="I4637" t="s">
        <v>9996</v>
      </c>
      <c r="J4637">
        <v>0.45300000000000001</v>
      </c>
      <c r="K4637">
        <v>199</v>
      </c>
      <c r="L4637">
        <v>277</v>
      </c>
      <c r="M4637">
        <v>284</v>
      </c>
      <c r="N4637">
        <v>199</v>
      </c>
    </row>
    <row r="4638" spans="1:14" x14ac:dyDescent="0.25">
      <c r="A4638">
        <v>0.84199999999999997</v>
      </c>
      <c r="B4638">
        <v>1.1725142273183899</v>
      </c>
      <c r="C4638">
        <v>0.68400000000000005</v>
      </c>
      <c r="D4638">
        <v>0.88800000000000001</v>
      </c>
      <c r="E4638">
        <v>0.433</v>
      </c>
      <c r="F4638" t="s">
        <v>8074</v>
      </c>
      <c r="G4638" t="s">
        <v>653</v>
      </c>
      <c r="H4638" t="s">
        <v>2175</v>
      </c>
      <c r="I4638" t="s">
        <v>2176</v>
      </c>
      <c r="J4638">
        <v>0.45500000000000002</v>
      </c>
      <c r="K4638">
        <v>274</v>
      </c>
      <c r="L4638">
        <v>438</v>
      </c>
      <c r="M4638">
        <v>153</v>
      </c>
      <c r="N4638">
        <v>199</v>
      </c>
    </row>
    <row r="4639" spans="1:14" x14ac:dyDescent="0.25">
      <c r="A4639">
        <v>0.79</v>
      </c>
      <c r="B4639">
        <v>2.5266950466607798</v>
      </c>
      <c r="C4639">
        <v>0.57999999999999996</v>
      </c>
      <c r="D4639">
        <v>0.67900000000000005</v>
      </c>
      <c r="E4639">
        <v>0.186</v>
      </c>
      <c r="F4639" t="s">
        <v>8071</v>
      </c>
      <c r="G4639" t="s">
        <v>653</v>
      </c>
      <c r="H4639" t="s">
        <v>9997</v>
      </c>
      <c r="I4639" t="s">
        <v>9997</v>
      </c>
      <c r="J4639">
        <v>0.49299999999999999</v>
      </c>
      <c r="K4639">
        <v>308</v>
      </c>
      <c r="L4639">
        <v>96</v>
      </c>
      <c r="M4639">
        <v>310</v>
      </c>
      <c r="N4639">
        <v>199</v>
      </c>
    </row>
    <row r="4640" spans="1:14" x14ac:dyDescent="0.25">
      <c r="A4640">
        <v>0.93200000000000005</v>
      </c>
      <c r="B4640">
        <v>0.70212365435635704</v>
      </c>
      <c r="C4640">
        <v>0.86399999999999999</v>
      </c>
      <c r="D4640">
        <v>0.5</v>
      </c>
      <c r="E4640">
        <v>5.0999999999999997E-2</v>
      </c>
      <c r="F4640" t="s">
        <v>8074</v>
      </c>
      <c r="G4640" t="s">
        <v>657</v>
      </c>
      <c r="H4640" t="s">
        <v>9998</v>
      </c>
      <c r="I4640" t="s">
        <v>9999</v>
      </c>
      <c r="J4640">
        <v>0.44900000000000001</v>
      </c>
      <c r="K4640">
        <v>237</v>
      </c>
      <c r="L4640">
        <v>323</v>
      </c>
      <c r="M4640">
        <v>53</v>
      </c>
      <c r="N4640">
        <v>199</v>
      </c>
    </row>
    <row r="4641" spans="1:14" x14ac:dyDescent="0.25">
      <c r="A4641">
        <v>0.76200000000000001</v>
      </c>
      <c r="B4641">
        <v>2.5271915814146699</v>
      </c>
      <c r="C4641">
        <v>0.52400000000000002</v>
      </c>
      <c r="D4641">
        <v>0.188</v>
      </c>
      <c r="E4641">
        <v>0.13600000000000001</v>
      </c>
      <c r="F4641" t="s">
        <v>8069</v>
      </c>
      <c r="G4641" t="s">
        <v>657</v>
      </c>
      <c r="H4641" t="s">
        <v>10000</v>
      </c>
      <c r="I4641" t="s">
        <v>10000</v>
      </c>
      <c r="J4641">
        <v>5.1999999999999998E-2</v>
      </c>
      <c r="K4641">
        <v>304</v>
      </c>
      <c r="L4641">
        <v>81</v>
      </c>
      <c r="M4641">
        <v>168</v>
      </c>
      <c r="N4641">
        <v>199</v>
      </c>
    </row>
    <row r="4642" spans="1:14" x14ac:dyDescent="0.25">
      <c r="A4642">
        <v>0.91300000000000003</v>
      </c>
      <c r="B4642">
        <v>4.4823478131696897</v>
      </c>
      <c r="C4642">
        <v>0.82599999999999996</v>
      </c>
      <c r="D4642">
        <v>0.92800000000000005</v>
      </c>
      <c r="E4642">
        <v>0.29699999999999999</v>
      </c>
      <c r="F4642" t="s">
        <v>8071</v>
      </c>
      <c r="G4642" t="s">
        <v>657</v>
      </c>
      <c r="H4642" t="s">
        <v>10001</v>
      </c>
      <c r="I4642" t="s">
        <v>10001</v>
      </c>
      <c r="J4642">
        <v>0.63100000000000001</v>
      </c>
      <c r="K4642">
        <v>381</v>
      </c>
      <c r="L4642">
        <v>67</v>
      </c>
      <c r="M4642">
        <v>214</v>
      </c>
      <c r="N4642">
        <v>199</v>
      </c>
    </row>
    <row r="4643" spans="1:14" x14ac:dyDescent="0.25">
      <c r="A4643">
        <v>0.84399999999999997</v>
      </c>
      <c r="B4643">
        <v>1.5405634947167299</v>
      </c>
      <c r="C4643">
        <v>0.68799999999999994</v>
      </c>
      <c r="D4643">
        <v>0.88</v>
      </c>
      <c r="E4643">
        <v>0.28000000000000003</v>
      </c>
      <c r="F4643" t="s">
        <v>8068</v>
      </c>
      <c r="G4643" t="s">
        <v>629</v>
      </c>
      <c r="H4643" t="s">
        <v>2723</v>
      </c>
      <c r="I4643" t="s">
        <v>2723</v>
      </c>
      <c r="J4643">
        <v>0.6</v>
      </c>
      <c r="K4643">
        <v>125</v>
      </c>
      <c r="L4643">
        <v>271</v>
      </c>
      <c r="M4643">
        <v>231</v>
      </c>
      <c r="N4643">
        <v>200</v>
      </c>
    </row>
    <row r="4644" spans="1:14" x14ac:dyDescent="0.25">
      <c r="A4644">
        <v>0.75600000000000001</v>
      </c>
      <c r="B4644">
        <v>0.35220565463772302</v>
      </c>
      <c r="C4644">
        <v>0.51200000000000001</v>
      </c>
      <c r="D4644">
        <v>0.7</v>
      </c>
      <c r="E4644">
        <v>0.26800000000000002</v>
      </c>
      <c r="F4644" t="s">
        <v>8069</v>
      </c>
      <c r="G4644" t="s">
        <v>629</v>
      </c>
      <c r="H4644" t="s">
        <v>3042</v>
      </c>
      <c r="I4644" t="s">
        <v>3043</v>
      </c>
      <c r="J4644">
        <v>0.432</v>
      </c>
      <c r="K4644">
        <v>141</v>
      </c>
      <c r="L4644">
        <v>250</v>
      </c>
      <c r="M4644">
        <v>143</v>
      </c>
      <c r="N4644">
        <v>200</v>
      </c>
    </row>
    <row r="4645" spans="1:14" x14ac:dyDescent="0.25">
      <c r="A4645">
        <v>0.79</v>
      </c>
      <c r="B4645">
        <v>2.7134206645094698</v>
      </c>
      <c r="C4645">
        <v>0.57999999999999996</v>
      </c>
      <c r="D4645">
        <v>0.94099999999999995</v>
      </c>
      <c r="E4645">
        <v>0.48</v>
      </c>
      <c r="F4645" t="s">
        <v>8074</v>
      </c>
      <c r="G4645" t="s">
        <v>638</v>
      </c>
      <c r="H4645" t="s">
        <v>9924</v>
      </c>
      <c r="I4645" t="s">
        <v>9925</v>
      </c>
      <c r="J4645">
        <v>0.46100000000000002</v>
      </c>
      <c r="K4645">
        <v>323</v>
      </c>
      <c r="L4645">
        <v>128</v>
      </c>
      <c r="M4645">
        <v>258</v>
      </c>
      <c r="N4645">
        <v>200</v>
      </c>
    </row>
    <row r="4646" spans="1:14" x14ac:dyDescent="0.25">
      <c r="A4646">
        <v>0.81</v>
      </c>
      <c r="B4646">
        <v>0.68720155445021402</v>
      </c>
      <c r="C4646">
        <v>0.62</v>
      </c>
      <c r="D4646">
        <v>0.94199999999999995</v>
      </c>
      <c r="E4646">
        <v>0.42399999999999999</v>
      </c>
      <c r="F4646" t="s">
        <v>8074</v>
      </c>
      <c r="G4646" t="s">
        <v>640</v>
      </c>
      <c r="H4646" t="s">
        <v>470</v>
      </c>
      <c r="I4646" t="s">
        <v>1745</v>
      </c>
      <c r="J4646">
        <v>0.51800000000000002</v>
      </c>
      <c r="K4646">
        <v>140</v>
      </c>
      <c r="L4646">
        <v>434</v>
      </c>
      <c r="M4646">
        <v>108</v>
      </c>
      <c r="N4646">
        <v>200</v>
      </c>
    </row>
    <row r="4647" spans="1:14" x14ac:dyDescent="0.25">
      <c r="A4647">
        <v>0.77500000000000002</v>
      </c>
      <c r="B4647">
        <v>1.59059546953362</v>
      </c>
      <c r="C4647">
        <v>0.55000000000000004</v>
      </c>
      <c r="D4647">
        <v>0.83299999999999996</v>
      </c>
      <c r="E4647">
        <v>0.42599999999999999</v>
      </c>
      <c r="F4647" t="s">
        <v>8071</v>
      </c>
      <c r="G4647" t="s">
        <v>640</v>
      </c>
      <c r="H4647" t="s">
        <v>10002</v>
      </c>
      <c r="I4647" t="s">
        <v>10003</v>
      </c>
      <c r="J4647">
        <v>0.40699999999999997</v>
      </c>
      <c r="K4647">
        <v>278</v>
      </c>
      <c r="L4647">
        <v>257</v>
      </c>
      <c r="M4647">
        <v>169</v>
      </c>
      <c r="N4647">
        <v>200</v>
      </c>
    </row>
    <row r="4648" spans="1:14" x14ac:dyDescent="0.25">
      <c r="A4648">
        <v>0.76500000000000001</v>
      </c>
      <c r="B4648">
        <v>1.1449737950594601</v>
      </c>
      <c r="C4648">
        <v>0.53</v>
      </c>
      <c r="D4648">
        <v>0.76300000000000001</v>
      </c>
      <c r="E4648">
        <v>0.27600000000000002</v>
      </c>
      <c r="F4648" t="s">
        <v>8071</v>
      </c>
      <c r="G4648" t="s">
        <v>641</v>
      </c>
      <c r="H4648" t="s">
        <v>8327</v>
      </c>
      <c r="I4648" t="s">
        <v>8328</v>
      </c>
      <c r="J4648">
        <v>0.48699999999999999</v>
      </c>
      <c r="K4648">
        <v>144</v>
      </c>
      <c r="L4648">
        <v>369</v>
      </c>
      <c r="M4648">
        <v>159</v>
      </c>
      <c r="N4648">
        <v>200</v>
      </c>
    </row>
    <row r="4649" spans="1:14" x14ac:dyDescent="0.25">
      <c r="A4649">
        <v>0.75800000000000001</v>
      </c>
      <c r="B4649">
        <v>1.6800132935460499</v>
      </c>
      <c r="C4649">
        <v>0.51600000000000001</v>
      </c>
      <c r="D4649">
        <v>0.57799999999999996</v>
      </c>
      <c r="E4649">
        <v>8.5999999999999993E-2</v>
      </c>
      <c r="F4649" t="s">
        <v>8074</v>
      </c>
      <c r="G4649" t="s">
        <v>644</v>
      </c>
      <c r="H4649" t="s">
        <v>292</v>
      </c>
      <c r="I4649" t="s">
        <v>8162</v>
      </c>
      <c r="J4649">
        <v>0.49199999999999999</v>
      </c>
      <c r="K4649">
        <v>180</v>
      </c>
      <c r="L4649">
        <v>204</v>
      </c>
      <c r="M4649">
        <v>228</v>
      </c>
      <c r="N4649">
        <v>200</v>
      </c>
    </row>
    <row r="4650" spans="1:14" x14ac:dyDescent="0.25">
      <c r="A4650">
        <v>0.78</v>
      </c>
      <c r="B4650">
        <v>1.3646498831103999</v>
      </c>
      <c r="C4650">
        <v>0.56000000000000005</v>
      </c>
      <c r="D4650">
        <v>0.76100000000000001</v>
      </c>
      <c r="E4650">
        <v>0.255</v>
      </c>
      <c r="F4650" t="s">
        <v>8074</v>
      </c>
      <c r="G4650" t="s">
        <v>648</v>
      </c>
      <c r="H4650" t="s">
        <v>10004</v>
      </c>
      <c r="I4650" t="s">
        <v>10004</v>
      </c>
      <c r="J4650">
        <v>0.50600000000000001</v>
      </c>
      <c r="K4650">
        <v>153</v>
      </c>
      <c r="L4650">
        <v>313</v>
      </c>
      <c r="M4650">
        <v>168</v>
      </c>
      <c r="N4650">
        <v>200</v>
      </c>
    </row>
    <row r="4651" spans="1:14" x14ac:dyDescent="0.25">
      <c r="A4651">
        <v>0.75</v>
      </c>
      <c r="B4651">
        <v>0.49864705779193103</v>
      </c>
      <c r="C4651">
        <v>0.5</v>
      </c>
      <c r="D4651">
        <v>0.32</v>
      </c>
      <c r="E4651">
        <v>6.6000000000000003E-2</v>
      </c>
      <c r="F4651" t="s">
        <v>8069</v>
      </c>
      <c r="G4651" t="s">
        <v>648</v>
      </c>
      <c r="H4651" t="s">
        <v>7581</v>
      </c>
      <c r="I4651" t="s">
        <v>7581</v>
      </c>
      <c r="J4651">
        <v>0.254</v>
      </c>
      <c r="K4651">
        <v>188</v>
      </c>
      <c r="L4651">
        <v>231</v>
      </c>
      <c r="M4651">
        <v>115</v>
      </c>
      <c r="N4651">
        <v>200</v>
      </c>
    </row>
    <row r="4652" spans="1:14" x14ac:dyDescent="0.25">
      <c r="A4652">
        <v>0.79400000000000004</v>
      </c>
      <c r="B4652">
        <v>1.7104046602590399</v>
      </c>
      <c r="C4652">
        <v>0.58799999999999997</v>
      </c>
      <c r="D4652">
        <v>0.871</v>
      </c>
      <c r="E4652">
        <v>0.495</v>
      </c>
      <c r="F4652" t="s">
        <v>8071</v>
      </c>
      <c r="G4652" t="s">
        <v>648</v>
      </c>
      <c r="H4652" t="s">
        <v>10005</v>
      </c>
      <c r="I4652" t="s">
        <v>10005</v>
      </c>
      <c r="J4652">
        <v>0.376</v>
      </c>
      <c r="K4652">
        <v>349</v>
      </c>
      <c r="L4652">
        <v>170</v>
      </c>
      <c r="M4652">
        <v>138</v>
      </c>
      <c r="N4652">
        <v>200</v>
      </c>
    </row>
    <row r="4653" spans="1:14" x14ac:dyDescent="0.25">
      <c r="A4653">
        <v>0.81299999999999994</v>
      </c>
      <c r="B4653">
        <v>0.86704939999798503</v>
      </c>
      <c r="C4653">
        <v>0.626</v>
      </c>
      <c r="D4653">
        <v>0.89900000000000002</v>
      </c>
      <c r="E4653">
        <v>0.32500000000000001</v>
      </c>
      <c r="F4653" t="s">
        <v>8074</v>
      </c>
      <c r="G4653" t="s">
        <v>651</v>
      </c>
      <c r="H4653" t="s">
        <v>8995</v>
      </c>
      <c r="I4653" t="s">
        <v>8996</v>
      </c>
      <c r="J4653">
        <v>0.57399999999999995</v>
      </c>
      <c r="K4653">
        <v>103</v>
      </c>
      <c r="L4653">
        <v>531</v>
      </c>
      <c r="M4653">
        <v>135</v>
      </c>
      <c r="N4653">
        <v>200</v>
      </c>
    </row>
    <row r="4654" spans="1:14" x14ac:dyDescent="0.25">
      <c r="A4654">
        <v>0.82</v>
      </c>
      <c r="B4654">
        <v>0.53221603555893704</v>
      </c>
      <c r="C4654">
        <v>0.64</v>
      </c>
      <c r="D4654">
        <v>0.30599999999999999</v>
      </c>
      <c r="E4654">
        <v>5.3999999999999999E-2</v>
      </c>
      <c r="F4654" t="s">
        <v>8069</v>
      </c>
      <c r="G4654" t="s">
        <v>651</v>
      </c>
      <c r="H4654" t="s">
        <v>8693</v>
      </c>
      <c r="I4654" t="s">
        <v>8693</v>
      </c>
      <c r="J4654">
        <v>0.252</v>
      </c>
      <c r="K4654">
        <v>247</v>
      </c>
      <c r="L4654">
        <v>301</v>
      </c>
      <c r="M4654">
        <v>38</v>
      </c>
      <c r="N4654">
        <v>200</v>
      </c>
    </row>
    <row r="4655" spans="1:14" x14ac:dyDescent="0.25">
      <c r="A4655">
        <v>0.77300000000000002</v>
      </c>
      <c r="B4655">
        <v>1.83121561144972</v>
      </c>
      <c r="C4655">
        <v>0.54600000000000004</v>
      </c>
      <c r="D4655">
        <v>0.81299999999999994</v>
      </c>
      <c r="E4655">
        <v>0.38100000000000001</v>
      </c>
      <c r="F4655" t="s">
        <v>8074</v>
      </c>
      <c r="G4655" t="s">
        <v>653</v>
      </c>
      <c r="H4655" t="s">
        <v>9807</v>
      </c>
      <c r="I4655" t="s">
        <v>9807</v>
      </c>
      <c r="J4655">
        <v>0.432</v>
      </c>
      <c r="K4655">
        <v>311</v>
      </c>
      <c r="L4655">
        <v>200</v>
      </c>
      <c r="M4655">
        <v>362</v>
      </c>
      <c r="N4655">
        <v>200</v>
      </c>
    </row>
    <row r="4656" spans="1:14" x14ac:dyDescent="0.25">
      <c r="A4656">
        <v>0.81699999999999995</v>
      </c>
      <c r="B4656">
        <v>0.76466831419495296</v>
      </c>
      <c r="C4656">
        <v>0.63400000000000001</v>
      </c>
      <c r="D4656">
        <v>0.3</v>
      </c>
      <c r="E4656">
        <v>0.122</v>
      </c>
      <c r="F4656" t="s">
        <v>8069</v>
      </c>
      <c r="G4656" t="s">
        <v>653</v>
      </c>
      <c r="H4656" t="s">
        <v>10006</v>
      </c>
      <c r="I4656" t="s">
        <v>10007</v>
      </c>
      <c r="J4656">
        <v>0.17799999999999999</v>
      </c>
      <c r="K4656">
        <v>290</v>
      </c>
      <c r="L4656">
        <v>292</v>
      </c>
      <c r="M4656">
        <v>60</v>
      </c>
      <c r="N4656">
        <v>200</v>
      </c>
    </row>
    <row r="4657" spans="1:14" x14ac:dyDescent="0.25">
      <c r="A4657">
        <v>0.80700000000000005</v>
      </c>
      <c r="B4657">
        <v>2.4628433218009498</v>
      </c>
      <c r="C4657">
        <v>0.61399999999999999</v>
      </c>
      <c r="D4657">
        <v>0.83099999999999996</v>
      </c>
      <c r="E4657">
        <v>0.35599999999999998</v>
      </c>
      <c r="F4657" t="s">
        <v>8071</v>
      </c>
      <c r="G4657" t="s">
        <v>653</v>
      </c>
      <c r="H4657" t="s">
        <v>4732</v>
      </c>
      <c r="I4657" t="s">
        <v>4732</v>
      </c>
      <c r="J4657">
        <v>0.47499999999999998</v>
      </c>
      <c r="K4657">
        <v>358</v>
      </c>
      <c r="L4657">
        <v>106</v>
      </c>
      <c r="M4657">
        <v>251</v>
      </c>
      <c r="N4657">
        <v>200</v>
      </c>
    </row>
    <row r="4658" spans="1:14" x14ac:dyDescent="0.25">
      <c r="A4658">
        <v>0.84899999999999998</v>
      </c>
      <c r="B4658">
        <v>1.45163229190689</v>
      </c>
      <c r="C4658">
        <v>0.69799999999999995</v>
      </c>
      <c r="D4658">
        <v>0.8</v>
      </c>
      <c r="E4658">
        <v>0.38500000000000001</v>
      </c>
      <c r="F4658" t="s">
        <v>8074</v>
      </c>
      <c r="G4658" t="s">
        <v>657</v>
      </c>
      <c r="H4658" t="s">
        <v>8008</v>
      </c>
      <c r="I4658" t="s">
        <v>8008</v>
      </c>
      <c r="J4658">
        <v>0.41499999999999998</v>
      </c>
      <c r="K4658">
        <v>270</v>
      </c>
      <c r="L4658">
        <v>193</v>
      </c>
      <c r="M4658">
        <v>150</v>
      </c>
      <c r="N4658">
        <v>200</v>
      </c>
    </row>
    <row r="4659" spans="1:14" x14ac:dyDescent="0.25">
      <c r="A4659">
        <v>0.754</v>
      </c>
      <c r="B4659">
        <v>2.7972142970339098</v>
      </c>
      <c r="C4659">
        <v>0.50800000000000001</v>
      </c>
      <c r="D4659">
        <v>0.188</v>
      </c>
      <c r="E4659">
        <v>0.13500000000000001</v>
      </c>
      <c r="F4659" t="s">
        <v>8069</v>
      </c>
      <c r="G4659" t="s">
        <v>657</v>
      </c>
      <c r="H4659" t="s">
        <v>10008</v>
      </c>
      <c r="I4659" t="s">
        <v>10008</v>
      </c>
      <c r="J4659">
        <v>5.2999999999999999E-2</v>
      </c>
      <c r="K4659">
        <v>303</v>
      </c>
      <c r="L4659">
        <v>68</v>
      </c>
      <c r="M4659">
        <v>182</v>
      </c>
      <c r="N4659">
        <v>200</v>
      </c>
    </row>
    <row r="4660" spans="1:14" x14ac:dyDescent="0.25">
      <c r="A4660">
        <v>0.92500000000000004</v>
      </c>
      <c r="B4660">
        <v>3.8367953286279901</v>
      </c>
      <c r="C4660">
        <v>0.85</v>
      </c>
      <c r="D4660">
        <v>0.92800000000000005</v>
      </c>
      <c r="E4660">
        <v>0.20300000000000001</v>
      </c>
      <c r="F4660" t="s">
        <v>8071</v>
      </c>
      <c r="G4660" t="s">
        <v>657</v>
      </c>
      <c r="H4660" t="s">
        <v>10009</v>
      </c>
      <c r="I4660" t="s">
        <v>10009</v>
      </c>
      <c r="J4660">
        <v>0.72499999999999998</v>
      </c>
      <c r="K4660">
        <v>232</v>
      </c>
      <c r="L4660">
        <v>250</v>
      </c>
      <c r="M4660">
        <v>181</v>
      </c>
      <c r="N4660">
        <v>200</v>
      </c>
    </row>
    <row r="4661" spans="1:14" x14ac:dyDescent="0.25">
      <c r="A4661">
        <v>0.86099999999999999</v>
      </c>
      <c r="B4661">
        <v>1.6446627837709999</v>
      </c>
      <c r="C4661">
        <v>0.72199999999999998</v>
      </c>
      <c r="D4661">
        <v>0.90500000000000003</v>
      </c>
      <c r="E4661">
        <v>0.33400000000000002</v>
      </c>
      <c r="F4661" t="s">
        <v>8068</v>
      </c>
      <c r="G4661" t="s">
        <v>629</v>
      </c>
      <c r="H4661" t="s">
        <v>2505</v>
      </c>
      <c r="I4661" t="s">
        <v>2505</v>
      </c>
      <c r="J4661">
        <v>0.57099999999999995</v>
      </c>
      <c r="K4661">
        <v>181</v>
      </c>
      <c r="L4661">
        <v>252</v>
      </c>
      <c r="M4661">
        <v>195</v>
      </c>
      <c r="N4661">
        <v>201</v>
      </c>
    </row>
    <row r="4662" spans="1:14" x14ac:dyDescent="0.25">
      <c r="A4662">
        <v>0.80600000000000005</v>
      </c>
      <c r="B4662">
        <v>0.57445548224141996</v>
      </c>
      <c r="C4662">
        <v>0.61199999999999999</v>
      </c>
      <c r="D4662">
        <v>0.84599999999999997</v>
      </c>
      <c r="E4662">
        <v>0.3</v>
      </c>
      <c r="F4662" t="s">
        <v>8074</v>
      </c>
      <c r="G4662" t="s">
        <v>640</v>
      </c>
      <c r="H4662" t="s">
        <v>8183</v>
      </c>
      <c r="I4662" t="s">
        <v>8183</v>
      </c>
      <c r="J4662">
        <v>0.54600000000000004</v>
      </c>
      <c r="K4662">
        <v>107</v>
      </c>
      <c r="L4662">
        <v>454</v>
      </c>
      <c r="M4662">
        <v>121</v>
      </c>
      <c r="N4662">
        <v>201</v>
      </c>
    </row>
    <row r="4663" spans="1:14" x14ac:dyDescent="0.25">
      <c r="A4663">
        <v>0.79400000000000004</v>
      </c>
      <c r="B4663">
        <v>0.476239468937594</v>
      </c>
      <c r="C4663">
        <v>0.58799999999999997</v>
      </c>
      <c r="D4663">
        <v>0.70799999999999996</v>
      </c>
      <c r="E4663">
        <v>0.21299999999999999</v>
      </c>
      <c r="F4663" t="s">
        <v>8071</v>
      </c>
      <c r="G4663" t="s">
        <v>640</v>
      </c>
      <c r="H4663" t="s">
        <v>4009</v>
      </c>
      <c r="I4663" t="s">
        <v>4010</v>
      </c>
      <c r="J4663">
        <v>0.495</v>
      </c>
      <c r="K4663">
        <v>161</v>
      </c>
      <c r="L4663">
        <v>432</v>
      </c>
      <c r="M4663">
        <v>114</v>
      </c>
      <c r="N4663">
        <v>201</v>
      </c>
    </row>
    <row r="4664" spans="1:14" x14ac:dyDescent="0.25">
      <c r="A4664">
        <v>0.77100000000000002</v>
      </c>
      <c r="B4664">
        <v>1.16137111743707</v>
      </c>
      <c r="C4664">
        <v>0.54200000000000004</v>
      </c>
      <c r="D4664">
        <v>0.73399999999999999</v>
      </c>
      <c r="E4664">
        <v>0.186</v>
      </c>
      <c r="F4664" t="s">
        <v>8074</v>
      </c>
      <c r="G4664" t="s">
        <v>641</v>
      </c>
      <c r="H4664" t="s">
        <v>8835</v>
      </c>
      <c r="I4664" t="s">
        <v>8836</v>
      </c>
      <c r="J4664">
        <v>0.54800000000000004</v>
      </c>
      <c r="K4664">
        <v>125</v>
      </c>
      <c r="L4664">
        <v>326</v>
      </c>
      <c r="M4664">
        <v>203</v>
      </c>
      <c r="N4664">
        <v>201</v>
      </c>
    </row>
    <row r="4665" spans="1:14" x14ac:dyDescent="0.25">
      <c r="A4665">
        <v>0.80100000000000005</v>
      </c>
      <c r="B4665">
        <v>0.62198660447241505</v>
      </c>
      <c r="C4665">
        <v>0.60199999999999998</v>
      </c>
      <c r="D4665">
        <v>0.155</v>
      </c>
      <c r="E4665">
        <v>2.1000000000000001E-2</v>
      </c>
      <c r="F4665" t="s">
        <v>8068</v>
      </c>
      <c r="G4665" t="s">
        <v>644</v>
      </c>
      <c r="H4665" t="s">
        <v>10010</v>
      </c>
      <c r="I4665" t="s">
        <v>10011</v>
      </c>
      <c r="J4665">
        <v>0.13400000000000001</v>
      </c>
      <c r="K4665">
        <v>280</v>
      </c>
      <c r="L4665">
        <v>255</v>
      </c>
      <c r="M4665">
        <v>40</v>
      </c>
      <c r="N4665">
        <v>201</v>
      </c>
    </row>
    <row r="4666" spans="1:14" x14ac:dyDescent="0.25">
      <c r="A4666">
        <v>0.77200000000000002</v>
      </c>
      <c r="B4666">
        <v>1.5415453546703799</v>
      </c>
      <c r="C4666">
        <v>0.54400000000000004</v>
      </c>
      <c r="D4666">
        <v>0.78500000000000003</v>
      </c>
      <c r="E4666">
        <v>0.29699999999999999</v>
      </c>
      <c r="F4666" t="s">
        <v>8074</v>
      </c>
      <c r="G4666" t="s">
        <v>644</v>
      </c>
      <c r="H4666" t="s">
        <v>8844</v>
      </c>
      <c r="I4666" t="s">
        <v>8844</v>
      </c>
      <c r="J4666">
        <v>0.48799999999999999</v>
      </c>
      <c r="K4666">
        <v>187</v>
      </c>
      <c r="L4666">
        <v>233</v>
      </c>
      <c r="M4666">
        <v>194</v>
      </c>
      <c r="N4666">
        <v>201</v>
      </c>
    </row>
    <row r="4667" spans="1:14" x14ac:dyDescent="0.25">
      <c r="A4667">
        <v>0.78500000000000003</v>
      </c>
      <c r="B4667">
        <v>2.00985985345392</v>
      </c>
      <c r="C4667">
        <v>0.56999999999999995</v>
      </c>
      <c r="D4667">
        <v>0.86799999999999999</v>
      </c>
      <c r="E4667">
        <v>0.50800000000000001</v>
      </c>
      <c r="F4667" t="s">
        <v>8071</v>
      </c>
      <c r="G4667" t="s">
        <v>648</v>
      </c>
      <c r="H4667" t="s">
        <v>6859</v>
      </c>
      <c r="I4667" t="s">
        <v>6859</v>
      </c>
      <c r="J4667">
        <v>0.36</v>
      </c>
      <c r="K4667">
        <v>377</v>
      </c>
      <c r="L4667">
        <v>126</v>
      </c>
      <c r="M4667">
        <v>161</v>
      </c>
      <c r="N4667">
        <v>201</v>
      </c>
    </row>
    <row r="4668" spans="1:14" x14ac:dyDescent="0.25">
      <c r="A4668">
        <v>0.77900000000000003</v>
      </c>
      <c r="B4668">
        <v>1.5208596662940901</v>
      </c>
      <c r="C4668">
        <v>0.55800000000000005</v>
      </c>
      <c r="D4668">
        <v>0.624</v>
      </c>
      <c r="E4668">
        <v>0.183</v>
      </c>
      <c r="F4668" t="s">
        <v>8074</v>
      </c>
      <c r="G4668" t="s">
        <v>651</v>
      </c>
      <c r="H4668" t="s">
        <v>8966</v>
      </c>
      <c r="I4668" t="s">
        <v>8966</v>
      </c>
      <c r="J4668">
        <v>0.441</v>
      </c>
      <c r="K4668">
        <v>217</v>
      </c>
      <c r="L4668">
        <v>313</v>
      </c>
      <c r="M4668">
        <v>240</v>
      </c>
      <c r="N4668">
        <v>201</v>
      </c>
    </row>
    <row r="4669" spans="1:14" x14ac:dyDescent="0.25">
      <c r="A4669">
        <v>0.78400000000000003</v>
      </c>
      <c r="B4669">
        <v>0.93496150084531504</v>
      </c>
      <c r="C4669">
        <v>0.56799999999999995</v>
      </c>
      <c r="D4669">
        <v>0.27700000000000002</v>
      </c>
      <c r="E4669">
        <v>5.5E-2</v>
      </c>
      <c r="F4669" t="s">
        <v>8069</v>
      </c>
      <c r="G4669" t="s">
        <v>651</v>
      </c>
      <c r="H4669" t="s">
        <v>9542</v>
      </c>
      <c r="I4669" t="s">
        <v>9542</v>
      </c>
      <c r="J4669">
        <v>0.222</v>
      </c>
      <c r="K4669">
        <v>266</v>
      </c>
      <c r="L4669">
        <v>212</v>
      </c>
      <c r="M4669">
        <v>108</v>
      </c>
      <c r="N4669">
        <v>201</v>
      </c>
    </row>
    <row r="4670" spans="1:14" x14ac:dyDescent="0.25">
      <c r="A4670">
        <v>0.754</v>
      </c>
      <c r="B4670">
        <v>1.4448498442717801</v>
      </c>
      <c r="C4670">
        <v>0.50800000000000001</v>
      </c>
      <c r="D4670">
        <v>0.61799999999999999</v>
      </c>
      <c r="E4670">
        <v>0.14299999999999999</v>
      </c>
      <c r="F4670" t="s">
        <v>8071</v>
      </c>
      <c r="G4670" t="s">
        <v>651</v>
      </c>
      <c r="H4670" t="s">
        <v>10012</v>
      </c>
      <c r="I4670" t="s">
        <v>10013</v>
      </c>
      <c r="J4670">
        <v>0.47499999999999998</v>
      </c>
      <c r="K4670">
        <v>173</v>
      </c>
      <c r="L4670">
        <v>233</v>
      </c>
      <c r="M4670">
        <v>231</v>
      </c>
      <c r="N4670">
        <v>201</v>
      </c>
    </row>
    <row r="4671" spans="1:14" x14ac:dyDescent="0.25">
      <c r="A4671">
        <v>0.77800000000000002</v>
      </c>
      <c r="B4671">
        <v>1.36358279659671</v>
      </c>
      <c r="C4671">
        <v>0.55600000000000005</v>
      </c>
      <c r="D4671">
        <v>0.81399999999999995</v>
      </c>
      <c r="E4671">
        <v>0.28799999999999998</v>
      </c>
      <c r="F4671" t="s">
        <v>8074</v>
      </c>
      <c r="G4671" t="s">
        <v>653</v>
      </c>
      <c r="H4671" t="s">
        <v>8659</v>
      </c>
      <c r="I4671" t="s">
        <v>8659</v>
      </c>
      <c r="J4671">
        <v>0.52600000000000002</v>
      </c>
      <c r="K4671">
        <v>161</v>
      </c>
      <c r="L4671">
        <v>365</v>
      </c>
      <c r="M4671">
        <v>349</v>
      </c>
      <c r="N4671">
        <v>201</v>
      </c>
    </row>
    <row r="4672" spans="1:14" x14ac:dyDescent="0.25">
      <c r="A4672">
        <v>0.86499999999999999</v>
      </c>
      <c r="B4672">
        <v>0.48125776382164698</v>
      </c>
      <c r="C4672">
        <v>0.73</v>
      </c>
      <c r="D4672">
        <v>0.25900000000000001</v>
      </c>
      <c r="E4672">
        <v>3.7999999999999999E-2</v>
      </c>
      <c r="F4672" t="s">
        <v>8069</v>
      </c>
      <c r="G4672" t="s">
        <v>653</v>
      </c>
      <c r="H4672" t="s">
        <v>10014</v>
      </c>
      <c r="I4672" t="s">
        <v>10014</v>
      </c>
      <c r="J4672">
        <v>0.221</v>
      </c>
      <c r="K4672">
        <v>269</v>
      </c>
      <c r="L4672">
        <v>356</v>
      </c>
      <c r="M4672">
        <v>18</v>
      </c>
      <c r="N4672">
        <v>201</v>
      </c>
    </row>
    <row r="4673" spans="1:14" x14ac:dyDescent="0.25">
      <c r="A4673">
        <v>0.78300000000000003</v>
      </c>
      <c r="B4673">
        <v>2.2449120529803799</v>
      </c>
      <c r="C4673">
        <v>0.56599999999999995</v>
      </c>
      <c r="D4673">
        <v>0.753</v>
      </c>
      <c r="E4673">
        <v>0.17699999999999999</v>
      </c>
      <c r="F4673" t="s">
        <v>8071</v>
      </c>
      <c r="G4673" t="s">
        <v>653</v>
      </c>
      <c r="H4673" t="s">
        <v>8775</v>
      </c>
      <c r="I4673" t="s">
        <v>8775</v>
      </c>
      <c r="J4673">
        <v>0.57599999999999996</v>
      </c>
      <c r="K4673">
        <v>190</v>
      </c>
      <c r="L4673">
        <v>185</v>
      </c>
      <c r="M4673">
        <v>340</v>
      </c>
      <c r="N4673">
        <v>201</v>
      </c>
    </row>
    <row r="4674" spans="1:14" x14ac:dyDescent="0.25">
      <c r="A4674">
        <v>0.89800000000000002</v>
      </c>
      <c r="B4674">
        <v>0.66228378825331902</v>
      </c>
      <c r="C4674">
        <v>0.79600000000000004</v>
      </c>
      <c r="D4674">
        <v>1</v>
      </c>
      <c r="E4674">
        <v>0.52100000000000002</v>
      </c>
      <c r="F4674" t="s">
        <v>8074</v>
      </c>
      <c r="G4674" t="s">
        <v>657</v>
      </c>
      <c r="H4674" t="s">
        <v>10015</v>
      </c>
      <c r="I4674" t="s">
        <v>10016</v>
      </c>
      <c r="J4674">
        <v>0.47899999999999998</v>
      </c>
      <c r="K4674">
        <v>198</v>
      </c>
      <c r="L4674">
        <v>330</v>
      </c>
      <c r="M4674">
        <v>90</v>
      </c>
      <c r="N4674">
        <v>201</v>
      </c>
    </row>
    <row r="4675" spans="1:14" x14ac:dyDescent="0.25">
      <c r="A4675">
        <v>0.86499999999999999</v>
      </c>
      <c r="B4675">
        <v>4.2360636918621903</v>
      </c>
      <c r="C4675">
        <v>0.73</v>
      </c>
      <c r="D4675">
        <v>0.82299999999999995</v>
      </c>
      <c r="E4675">
        <v>4.1000000000000002E-2</v>
      </c>
      <c r="F4675" t="s">
        <v>8071</v>
      </c>
      <c r="G4675" t="s">
        <v>657</v>
      </c>
      <c r="H4675" t="s">
        <v>4107</v>
      </c>
      <c r="I4675" t="s">
        <v>4108</v>
      </c>
      <c r="J4675">
        <v>0.78200000000000003</v>
      </c>
      <c r="K4675">
        <v>160</v>
      </c>
      <c r="L4675">
        <v>142</v>
      </c>
      <c r="M4675">
        <v>365</v>
      </c>
      <c r="N4675">
        <v>201</v>
      </c>
    </row>
    <row r="4676" spans="1:14" x14ac:dyDescent="0.25">
      <c r="A4676">
        <v>0.85499999999999998</v>
      </c>
      <c r="B4676">
        <v>2.0479391354416201</v>
      </c>
      <c r="C4676">
        <v>0.71</v>
      </c>
      <c r="D4676">
        <v>0.92400000000000004</v>
      </c>
      <c r="E4676">
        <v>0.379</v>
      </c>
      <c r="F4676" t="s">
        <v>8068</v>
      </c>
      <c r="G4676" t="s">
        <v>629</v>
      </c>
      <c r="H4676" t="s">
        <v>1865</v>
      </c>
      <c r="I4676" t="s">
        <v>1866</v>
      </c>
      <c r="J4676">
        <v>0.54500000000000004</v>
      </c>
      <c r="K4676">
        <v>236</v>
      </c>
      <c r="L4676">
        <v>179</v>
      </c>
      <c r="M4676">
        <v>213</v>
      </c>
      <c r="N4676">
        <v>202</v>
      </c>
    </row>
    <row r="4677" spans="1:14" x14ac:dyDescent="0.25">
      <c r="A4677">
        <v>0.77600000000000002</v>
      </c>
      <c r="B4677">
        <v>0.32285022357174897</v>
      </c>
      <c r="C4677">
        <v>0.55200000000000005</v>
      </c>
      <c r="D4677">
        <v>0.875</v>
      </c>
      <c r="E4677">
        <v>0.29799999999999999</v>
      </c>
      <c r="F4677" t="s">
        <v>8071</v>
      </c>
      <c r="G4677" t="s">
        <v>640</v>
      </c>
      <c r="H4677" t="s">
        <v>5968</v>
      </c>
      <c r="I4677" t="s">
        <v>5968</v>
      </c>
      <c r="J4677">
        <v>0.57699999999999996</v>
      </c>
      <c r="K4677">
        <v>60</v>
      </c>
      <c r="L4677">
        <v>481</v>
      </c>
      <c r="M4677">
        <v>167</v>
      </c>
      <c r="N4677">
        <v>202</v>
      </c>
    </row>
    <row r="4678" spans="1:14" x14ac:dyDescent="0.25">
      <c r="A4678">
        <v>0.80600000000000005</v>
      </c>
      <c r="B4678">
        <v>1.7631632791621801</v>
      </c>
      <c r="C4678">
        <v>0.61199999999999999</v>
      </c>
      <c r="D4678">
        <v>0.92200000000000004</v>
      </c>
      <c r="E4678">
        <v>0.55300000000000005</v>
      </c>
      <c r="F4678" t="s">
        <v>8074</v>
      </c>
      <c r="G4678" t="s">
        <v>641</v>
      </c>
      <c r="H4678" t="s">
        <v>10017</v>
      </c>
      <c r="I4678" t="s">
        <v>10018</v>
      </c>
      <c r="J4678">
        <v>0.36899999999999999</v>
      </c>
      <c r="K4678">
        <v>350</v>
      </c>
      <c r="L4678">
        <v>177</v>
      </c>
      <c r="M4678">
        <v>128</v>
      </c>
      <c r="N4678">
        <v>202</v>
      </c>
    </row>
    <row r="4679" spans="1:14" x14ac:dyDescent="0.25">
      <c r="A4679">
        <v>0.754</v>
      </c>
      <c r="B4679">
        <v>0.86723043262140298</v>
      </c>
      <c r="C4679">
        <v>0.50800000000000001</v>
      </c>
      <c r="D4679">
        <v>0.69699999999999995</v>
      </c>
      <c r="E4679">
        <v>0.115</v>
      </c>
      <c r="F4679" t="s">
        <v>8071</v>
      </c>
      <c r="G4679" t="s">
        <v>641</v>
      </c>
      <c r="H4679" t="s">
        <v>8496</v>
      </c>
      <c r="I4679" t="s">
        <v>8496</v>
      </c>
      <c r="J4679">
        <v>0.58199999999999996</v>
      </c>
      <c r="K4679">
        <v>46</v>
      </c>
      <c r="L4679">
        <v>435</v>
      </c>
      <c r="M4679">
        <v>194</v>
      </c>
      <c r="N4679">
        <v>202</v>
      </c>
    </row>
    <row r="4680" spans="1:14" x14ac:dyDescent="0.25">
      <c r="A4680">
        <v>0.76700000000000002</v>
      </c>
      <c r="B4680">
        <v>1.6786093588473801</v>
      </c>
      <c r="C4680">
        <v>0.53400000000000003</v>
      </c>
      <c r="D4680">
        <v>0.77100000000000002</v>
      </c>
      <c r="E4680">
        <v>0.29399999999999998</v>
      </c>
      <c r="F4680" t="s">
        <v>8074</v>
      </c>
      <c r="G4680" t="s">
        <v>644</v>
      </c>
      <c r="H4680" t="s">
        <v>6627</v>
      </c>
      <c r="I4680" t="s">
        <v>6628</v>
      </c>
      <c r="J4680">
        <v>0.47699999999999998</v>
      </c>
      <c r="K4680">
        <v>205</v>
      </c>
      <c r="L4680">
        <v>206</v>
      </c>
      <c r="M4680">
        <v>203</v>
      </c>
      <c r="N4680">
        <v>202</v>
      </c>
    </row>
    <row r="4681" spans="1:14" x14ac:dyDescent="0.25">
      <c r="A4681">
        <v>0.76200000000000001</v>
      </c>
      <c r="B4681">
        <v>0.80132761729079804</v>
      </c>
      <c r="C4681">
        <v>0.52400000000000002</v>
      </c>
      <c r="D4681">
        <v>0.72599999999999998</v>
      </c>
      <c r="E4681">
        <v>0.26</v>
      </c>
      <c r="F4681" t="s">
        <v>8071</v>
      </c>
      <c r="G4681" t="s">
        <v>644</v>
      </c>
      <c r="H4681" t="s">
        <v>1971</v>
      </c>
      <c r="I4681" t="s">
        <v>1972</v>
      </c>
      <c r="J4681">
        <v>0.46600000000000003</v>
      </c>
      <c r="K4681">
        <v>143</v>
      </c>
      <c r="L4681">
        <v>366</v>
      </c>
      <c r="M4681">
        <v>137</v>
      </c>
      <c r="N4681">
        <v>202</v>
      </c>
    </row>
    <row r="4682" spans="1:14" x14ac:dyDescent="0.25">
      <c r="A4682">
        <v>0.83199999999999996</v>
      </c>
      <c r="B4682">
        <v>1.63527336179904</v>
      </c>
      <c r="C4682">
        <v>0.66400000000000003</v>
      </c>
      <c r="D4682">
        <v>0.97399999999999998</v>
      </c>
      <c r="E4682">
        <v>0.58599999999999997</v>
      </c>
      <c r="F4682" t="s">
        <v>8074</v>
      </c>
      <c r="G4682" t="s">
        <v>648</v>
      </c>
      <c r="H4682" t="s">
        <v>1825</v>
      </c>
      <c r="I4682" t="s">
        <v>1826</v>
      </c>
      <c r="J4682">
        <v>0.38800000000000001</v>
      </c>
      <c r="K4682">
        <v>311</v>
      </c>
      <c r="L4682">
        <v>259</v>
      </c>
      <c r="M4682">
        <v>77</v>
      </c>
      <c r="N4682">
        <v>202</v>
      </c>
    </row>
    <row r="4683" spans="1:14" x14ac:dyDescent="0.25">
      <c r="A4683">
        <v>0.75900000000000001</v>
      </c>
      <c r="B4683">
        <v>0.43088172191076202</v>
      </c>
      <c r="C4683">
        <v>0.51800000000000002</v>
      </c>
      <c r="D4683">
        <v>0.39400000000000002</v>
      </c>
      <c r="E4683">
        <v>0.153</v>
      </c>
      <c r="F4683" t="s">
        <v>8069</v>
      </c>
      <c r="G4683" t="s">
        <v>648</v>
      </c>
      <c r="H4683" t="s">
        <v>10019</v>
      </c>
      <c r="I4683" t="s">
        <v>10019</v>
      </c>
      <c r="J4683">
        <v>0.24099999999999999</v>
      </c>
      <c r="K4683">
        <v>193</v>
      </c>
      <c r="L4683">
        <v>246</v>
      </c>
      <c r="M4683">
        <v>97</v>
      </c>
      <c r="N4683">
        <v>202</v>
      </c>
    </row>
    <row r="4684" spans="1:14" x14ac:dyDescent="0.25">
      <c r="A4684">
        <v>0.76500000000000001</v>
      </c>
      <c r="B4684">
        <v>1.08107105290473</v>
      </c>
      <c r="C4684">
        <v>0.53</v>
      </c>
      <c r="D4684">
        <v>0.78</v>
      </c>
      <c r="E4684">
        <v>0.26300000000000001</v>
      </c>
      <c r="F4684" t="s">
        <v>8071</v>
      </c>
      <c r="G4684" t="s">
        <v>648</v>
      </c>
      <c r="H4684" t="s">
        <v>8416</v>
      </c>
      <c r="I4684" t="s">
        <v>8416</v>
      </c>
      <c r="J4684">
        <v>0.51700000000000002</v>
      </c>
      <c r="K4684">
        <v>143</v>
      </c>
      <c r="L4684">
        <v>300</v>
      </c>
      <c r="M4684">
        <v>221</v>
      </c>
      <c r="N4684">
        <v>202</v>
      </c>
    </row>
    <row r="4685" spans="1:14" x14ac:dyDescent="0.25">
      <c r="A4685">
        <v>0.75800000000000001</v>
      </c>
      <c r="B4685">
        <v>1.8763221045667799</v>
      </c>
      <c r="C4685">
        <v>0.51600000000000001</v>
      </c>
      <c r="D4685">
        <v>0.58399999999999996</v>
      </c>
      <c r="E4685">
        <v>0.16600000000000001</v>
      </c>
      <c r="F4685" t="s">
        <v>8074</v>
      </c>
      <c r="G4685" t="s">
        <v>651</v>
      </c>
      <c r="H4685" t="s">
        <v>6822</v>
      </c>
      <c r="I4685" t="s">
        <v>6823</v>
      </c>
      <c r="J4685">
        <v>0.41799999999999998</v>
      </c>
      <c r="K4685">
        <v>258</v>
      </c>
      <c r="L4685">
        <v>206</v>
      </c>
      <c r="M4685">
        <v>307</v>
      </c>
      <c r="N4685">
        <v>202</v>
      </c>
    </row>
    <row r="4686" spans="1:14" x14ac:dyDescent="0.25">
      <c r="A4686">
        <v>0.753</v>
      </c>
      <c r="B4686">
        <v>1.9603344751055001</v>
      </c>
      <c r="C4686">
        <v>0.50600000000000001</v>
      </c>
      <c r="D4686">
        <v>0.48499999999999999</v>
      </c>
      <c r="E4686">
        <v>8.3000000000000004E-2</v>
      </c>
      <c r="F4686" t="s">
        <v>8071</v>
      </c>
      <c r="G4686" t="s">
        <v>651</v>
      </c>
      <c r="H4686" t="s">
        <v>5627</v>
      </c>
      <c r="I4686" t="s">
        <v>5628</v>
      </c>
      <c r="J4686">
        <v>0.40200000000000002</v>
      </c>
      <c r="K4686">
        <v>277</v>
      </c>
      <c r="L4686">
        <v>130</v>
      </c>
      <c r="M4686">
        <v>234</v>
      </c>
      <c r="N4686">
        <v>202</v>
      </c>
    </row>
    <row r="4687" spans="1:14" x14ac:dyDescent="0.25">
      <c r="A4687">
        <v>0.88100000000000001</v>
      </c>
      <c r="B4687">
        <v>0.51804685944209405</v>
      </c>
      <c r="C4687">
        <v>0.76200000000000001</v>
      </c>
      <c r="D4687">
        <v>0.91100000000000003</v>
      </c>
      <c r="E4687">
        <v>0.16900000000000001</v>
      </c>
      <c r="F4687" t="s">
        <v>8074</v>
      </c>
      <c r="G4687" t="s">
        <v>653</v>
      </c>
      <c r="H4687" t="s">
        <v>8435</v>
      </c>
      <c r="I4687" t="s">
        <v>8435</v>
      </c>
      <c r="J4687">
        <v>0.74199999999999999</v>
      </c>
      <c r="K4687">
        <v>26</v>
      </c>
      <c r="L4687">
        <v>775</v>
      </c>
      <c r="M4687">
        <v>76</v>
      </c>
      <c r="N4687">
        <v>202</v>
      </c>
    </row>
    <row r="4688" spans="1:14" x14ac:dyDescent="0.25">
      <c r="A4688">
        <v>0.82299999999999995</v>
      </c>
      <c r="B4688">
        <v>0.92463453360717396</v>
      </c>
      <c r="C4688">
        <v>0.64600000000000002</v>
      </c>
      <c r="D4688">
        <v>0.19</v>
      </c>
      <c r="E4688">
        <v>9.1999999999999998E-2</v>
      </c>
      <c r="F4688" t="s">
        <v>8069</v>
      </c>
      <c r="G4688" t="s">
        <v>653</v>
      </c>
      <c r="H4688" t="s">
        <v>10020</v>
      </c>
      <c r="I4688" t="s">
        <v>10020</v>
      </c>
      <c r="J4688">
        <v>9.8000000000000004E-2</v>
      </c>
      <c r="K4688">
        <v>340</v>
      </c>
      <c r="L4688">
        <v>250</v>
      </c>
      <c r="M4688">
        <v>54</v>
      </c>
      <c r="N4688">
        <v>202</v>
      </c>
    </row>
    <row r="4689" spans="1:14" x14ac:dyDescent="0.25">
      <c r="A4689">
        <v>0.81599999999999995</v>
      </c>
      <c r="B4689">
        <v>3.3618714638246701</v>
      </c>
      <c r="C4689">
        <v>0.63200000000000001</v>
      </c>
      <c r="D4689">
        <v>0.81899999999999995</v>
      </c>
      <c r="E4689">
        <v>0.39700000000000002</v>
      </c>
      <c r="F4689" t="s">
        <v>8071</v>
      </c>
      <c r="G4689" t="s">
        <v>653</v>
      </c>
      <c r="H4689" t="s">
        <v>2494</v>
      </c>
      <c r="I4689" t="s">
        <v>2494</v>
      </c>
      <c r="J4689">
        <v>0.42199999999999999</v>
      </c>
      <c r="K4689">
        <v>491</v>
      </c>
      <c r="L4689">
        <v>4</v>
      </c>
      <c r="M4689">
        <v>221</v>
      </c>
      <c r="N4689">
        <v>202</v>
      </c>
    </row>
    <row r="4690" spans="1:14" x14ac:dyDescent="0.25">
      <c r="A4690">
        <v>0.82</v>
      </c>
      <c r="B4690">
        <v>1.6582993099605801</v>
      </c>
      <c r="C4690">
        <v>0.64</v>
      </c>
      <c r="D4690">
        <v>0.8</v>
      </c>
      <c r="E4690">
        <v>0.36699999999999999</v>
      </c>
      <c r="F4690" t="s">
        <v>8074</v>
      </c>
      <c r="G4690" t="s">
        <v>657</v>
      </c>
      <c r="H4690" t="s">
        <v>10021</v>
      </c>
      <c r="I4690" t="s">
        <v>10021</v>
      </c>
      <c r="J4690">
        <v>0.433</v>
      </c>
      <c r="K4690">
        <v>251</v>
      </c>
      <c r="L4690">
        <v>173</v>
      </c>
      <c r="M4690">
        <v>198</v>
      </c>
      <c r="N4690">
        <v>202</v>
      </c>
    </row>
    <row r="4691" spans="1:14" x14ac:dyDescent="0.25">
      <c r="A4691">
        <v>0.93700000000000006</v>
      </c>
      <c r="B4691">
        <v>4.013448941989</v>
      </c>
      <c r="C4691">
        <v>0.874</v>
      </c>
      <c r="D4691">
        <v>0.97199999999999998</v>
      </c>
      <c r="E4691">
        <v>0.30599999999999999</v>
      </c>
      <c r="F4691" t="s">
        <v>8071</v>
      </c>
      <c r="G4691" t="s">
        <v>657</v>
      </c>
      <c r="H4691" t="s">
        <v>10022</v>
      </c>
      <c r="I4691" t="s">
        <v>10022</v>
      </c>
      <c r="J4691">
        <v>0.66600000000000004</v>
      </c>
      <c r="K4691">
        <v>314</v>
      </c>
      <c r="L4691">
        <v>201</v>
      </c>
      <c r="M4691">
        <v>155</v>
      </c>
      <c r="N4691">
        <v>202</v>
      </c>
    </row>
    <row r="4692" spans="1:14" x14ac:dyDescent="0.25">
      <c r="A4692">
        <v>0.81699999999999995</v>
      </c>
      <c r="B4692">
        <v>2.4289309744199801</v>
      </c>
      <c r="C4692">
        <v>0.63400000000000001</v>
      </c>
      <c r="D4692">
        <v>0.72199999999999998</v>
      </c>
      <c r="E4692">
        <v>0.16500000000000001</v>
      </c>
      <c r="F4692" t="s">
        <v>8068</v>
      </c>
      <c r="G4692" t="s">
        <v>629</v>
      </c>
      <c r="H4692" t="s">
        <v>2583</v>
      </c>
      <c r="I4692" t="s">
        <v>2584</v>
      </c>
      <c r="J4692">
        <v>0.55700000000000005</v>
      </c>
      <c r="K4692">
        <v>213</v>
      </c>
      <c r="L4692">
        <v>140</v>
      </c>
      <c r="M4692">
        <v>280</v>
      </c>
      <c r="N4692">
        <v>203</v>
      </c>
    </row>
    <row r="4693" spans="1:14" x14ac:dyDescent="0.25">
      <c r="A4693">
        <v>0.83799999999999997</v>
      </c>
      <c r="B4693">
        <v>0.74232878849397999</v>
      </c>
      <c r="C4693">
        <v>0.67600000000000005</v>
      </c>
      <c r="D4693">
        <v>0.94099999999999995</v>
      </c>
      <c r="E4693">
        <v>0.375</v>
      </c>
      <c r="F4693" t="s">
        <v>8074</v>
      </c>
      <c r="G4693" t="s">
        <v>638</v>
      </c>
      <c r="H4693" t="s">
        <v>10023</v>
      </c>
      <c r="I4693" t="s">
        <v>10023</v>
      </c>
      <c r="J4693">
        <v>0.56599999999999995</v>
      </c>
      <c r="K4693">
        <v>156</v>
      </c>
      <c r="L4693">
        <v>407</v>
      </c>
      <c r="M4693">
        <v>151</v>
      </c>
      <c r="N4693">
        <v>203</v>
      </c>
    </row>
    <row r="4694" spans="1:14" x14ac:dyDescent="0.25">
      <c r="A4694">
        <v>0.76500000000000001</v>
      </c>
      <c r="B4694">
        <v>1.1764912520761699</v>
      </c>
      <c r="C4694">
        <v>0.53</v>
      </c>
      <c r="D4694">
        <v>0.75</v>
      </c>
      <c r="E4694">
        <v>0.28000000000000003</v>
      </c>
      <c r="F4694" t="s">
        <v>8071</v>
      </c>
      <c r="G4694" t="s">
        <v>640</v>
      </c>
      <c r="H4694" t="s">
        <v>10024</v>
      </c>
      <c r="I4694" t="s">
        <v>10024</v>
      </c>
      <c r="J4694">
        <v>0.47</v>
      </c>
      <c r="K4694">
        <v>202</v>
      </c>
      <c r="L4694">
        <v>320</v>
      </c>
      <c r="M4694">
        <v>187</v>
      </c>
      <c r="N4694">
        <v>203</v>
      </c>
    </row>
    <row r="4695" spans="1:14" x14ac:dyDescent="0.25">
      <c r="A4695">
        <v>0.77300000000000002</v>
      </c>
      <c r="B4695">
        <v>2.13001933949228</v>
      </c>
      <c r="C4695">
        <v>0.54600000000000004</v>
      </c>
      <c r="D4695">
        <v>0.81399999999999995</v>
      </c>
      <c r="E4695">
        <v>0.45200000000000001</v>
      </c>
      <c r="F4695" t="s">
        <v>8074</v>
      </c>
      <c r="G4695" t="s">
        <v>641</v>
      </c>
      <c r="H4695" t="s">
        <v>10025</v>
      </c>
      <c r="I4695" t="s">
        <v>10025</v>
      </c>
      <c r="J4695">
        <v>0.36199999999999999</v>
      </c>
      <c r="K4695">
        <v>359</v>
      </c>
      <c r="L4695">
        <v>99</v>
      </c>
      <c r="M4695">
        <v>198</v>
      </c>
      <c r="N4695">
        <v>203</v>
      </c>
    </row>
    <row r="4696" spans="1:14" x14ac:dyDescent="0.25">
      <c r="A4696">
        <v>0.75700000000000001</v>
      </c>
      <c r="B4696">
        <v>0.93807690815807998</v>
      </c>
      <c r="C4696">
        <v>0.51400000000000001</v>
      </c>
      <c r="D4696">
        <v>0.219</v>
      </c>
      <c r="E4696">
        <v>5.5E-2</v>
      </c>
      <c r="F4696" t="s">
        <v>8068</v>
      </c>
      <c r="G4696" t="s">
        <v>644</v>
      </c>
      <c r="H4696" t="s">
        <v>9857</v>
      </c>
      <c r="I4696" t="s">
        <v>9858</v>
      </c>
      <c r="J4696">
        <v>0.16400000000000001</v>
      </c>
      <c r="K4696">
        <v>267</v>
      </c>
      <c r="L4696">
        <v>180</v>
      </c>
      <c r="M4696">
        <v>131</v>
      </c>
      <c r="N4696">
        <v>203</v>
      </c>
    </row>
    <row r="4697" spans="1:14" x14ac:dyDescent="0.25">
      <c r="A4697">
        <v>0.76700000000000002</v>
      </c>
      <c r="B4697">
        <v>1.5843402419822401</v>
      </c>
      <c r="C4697">
        <v>0.53400000000000003</v>
      </c>
      <c r="D4697">
        <v>0.70399999999999996</v>
      </c>
      <c r="E4697">
        <v>0.22600000000000001</v>
      </c>
      <c r="F4697" t="s">
        <v>8074</v>
      </c>
      <c r="G4697" t="s">
        <v>644</v>
      </c>
      <c r="H4697" t="s">
        <v>9017</v>
      </c>
      <c r="I4697" t="s">
        <v>9017</v>
      </c>
      <c r="J4697">
        <v>0.47799999999999998</v>
      </c>
      <c r="K4697">
        <v>202</v>
      </c>
      <c r="L4697">
        <v>221</v>
      </c>
      <c r="M4697">
        <v>204</v>
      </c>
      <c r="N4697">
        <v>203</v>
      </c>
    </row>
    <row r="4698" spans="1:14" x14ac:dyDescent="0.25">
      <c r="A4698">
        <v>0.78300000000000003</v>
      </c>
      <c r="B4698">
        <v>0.77689388047024199</v>
      </c>
      <c r="C4698">
        <v>0.56599999999999995</v>
      </c>
      <c r="D4698">
        <v>0.86299999999999999</v>
      </c>
      <c r="E4698">
        <v>0.435</v>
      </c>
      <c r="F4698" t="s">
        <v>8071</v>
      </c>
      <c r="G4698" t="s">
        <v>644</v>
      </c>
      <c r="H4698" t="s">
        <v>4787</v>
      </c>
      <c r="I4698" t="s">
        <v>4788</v>
      </c>
      <c r="J4698">
        <v>0.42799999999999999</v>
      </c>
      <c r="K4698">
        <v>188</v>
      </c>
      <c r="L4698">
        <v>371</v>
      </c>
      <c r="M4698">
        <v>88</v>
      </c>
      <c r="N4698">
        <v>203</v>
      </c>
    </row>
    <row r="4699" spans="1:14" x14ac:dyDescent="0.25">
      <c r="A4699">
        <v>0.77</v>
      </c>
      <c r="B4699">
        <v>2.0074411653768398</v>
      </c>
      <c r="C4699">
        <v>0.54</v>
      </c>
      <c r="D4699">
        <v>0.46100000000000002</v>
      </c>
      <c r="E4699">
        <v>5.3999999999999999E-2</v>
      </c>
      <c r="F4699" t="s">
        <v>8074</v>
      </c>
      <c r="G4699" t="s">
        <v>648</v>
      </c>
      <c r="H4699" t="s">
        <v>1364</v>
      </c>
      <c r="I4699" t="s">
        <v>1364</v>
      </c>
      <c r="J4699">
        <v>0.40699999999999997</v>
      </c>
      <c r="K4699">
        <v>276</v>
      </c>
      <c r="L4699">
        <v>179</v>
      </c>
      <c r="M4699">
        <v>196</v>
      </c>
      <c r="N4699">
        <v>203</v>
      </c>
    </row>
    <row r="4700" spans="1:14" x14ac:dyDescent="0.25">
      <c r="A4700">
        <v>0.75800000000000001</v>
      </c>
      <c r="B4700">
        <v>0.90675691568963301</v>
      </c>
      <c r="C4700">
        <v>0.51600000000000001</v>
      </c>
      <c r="D4700">
        <v>0.109</v>
      </c>
      <c r="E4700">
        <v>4.5999999999999999E-2</v>
      </c>
      <c r="F4700" t="s">
        <v>8069</v>
      </c>
      <c r="G4700" t="s">
        <v>648</v>
      </c>
      <c r="H4700" t="s">
        <v>9497</v>
      </c>
      <c r="I4700" t="s">
        <v>9498</v>
      </c>
      <c r="J4700">
        <v>6.3E-2</v>
      </c>
      <c r="K4700">
        <v>272</v>
      </c>
      <c r="L4700">
        <v>167</v>
      </c>
      <c r="M4700">
        <v>101</v>
      </c>
      <c r="N4700">
        <v>203</v>
      </c>
    </row>
    <row r="4701" spans="1:14" x14ac:dyDescent="0.25">
      <c r="A4701">
        <v>0.755</v>
      </c>
      <c r="B4701">
        <v>1.7535358233341201</v>
      </c>
      <c r="C4701">
        <v>0.51</v>
      </c>
      <c r="D4701">
        <v>0.71799999999999997</v>
      </c>
      <c r="E4701">
        <v>0.29099999999999998</v>
      </c>
      <c r="F4701" t="s">
        <v>8071</v>
      </c>
      <c r="G4701" t="s">
        <v>648</v>
      </c>
      <c r="H4701" t="s">
        <v>1443</v>
      </c>
      <c r="I4701" t="s">
        <v>1443</v>
      </c>
      <c r="J4701">
        <v>0.42699999999999999</v>
      </c>
      <c r="K4701">
        <v>254</v>
      </c>
      <c r="L4701">
        <v>165</v>
      </c>
      <c r="M4701">
        <v>249</v>
      </c>
      <c r="N4701">
        <v>203</v>
      </c>
    </row>
    <row r="4702" spans="1:14" x14ac:dyDescent="0.25">
      <c r="A4702">
        <v>0.8</v>
      </c>
      <c r="B4702">
        <v>1.0145290530700499</v>
      </c>
      <c r="C4702">
        <v>0.6</v>
      </c>
      <c r="D4702">
        <v>0.94499999999999995</v>
      </c>
      <c r="E4702">
        <v>0.39700000000000002</v>
      </c>
      <c r="F4702" t="s">
        <v>8074</v>
      </c>
      <c r="G4702" t="s">
        <v>651</v>
      </c>
      <c r="H4702" t="s">
        <v>8429</v>
      </c>
      <c r="I4702" t="s">
        <v>8430</v>
      </c>
      <c r="J4702">
        <v>0.54800000000000004</v>
      </c>
      <c r="K4702">
        <v>122</v>
      </c>
      <c r="L4702">
        <v>480</v>
      </c>
      <c r="M4702">
        <v>170</v>
      </c>
      <c r="N4702">
        <v>203</v>
      </c>
    </row>
    <row r="4703" spans="1:14" x14ac:dyDescent="0.25">
      <c r="A4703">
        <v>0.752</v>
      </c>
      <c r="B4703">
        <v>1.26491707593157</v>
      </c>
      <c r="C4703">
        <v>0.504</v>
      </c>
      <c r="D4703">
        <v>0.29699999999999999</v>
      </c>
      <c r="E4703">
        <v>0.115</v>
      </c>
      <c r="F4703" t="s">
        <v>8069</v>
      </c>
      <c r="G4703" t="s">
        <v>651</v>
      </c>
      <c r="H4703" t="s">
        <v>8401</v>
      </c>
      <c r="I4703" t="s">
        <v>8402</v>
      </c>
      <c r="J4703">
        <v>0.182</v>
      </c>
      <c r="K4703">
        <v>278</v>
      </c>
      <c r="L4703">
        <v>135</v>
      </c>
      <c r="M4703">
        <v>174</v>
      </c>
      <c r="N4703">
        <v>203</v>
      </c>
    </row>
    <row r="4704" spans="1:14" x14ac:dyDescent="0.25">
      <c r="A4704">
        <v>0.82599999999999996</v>
      </c>
      <c r="B4704">
        <v>3.5303304231969399</v>
      </c>
      <c r="C4704">
        <v>0.65200000000000002</v>
      </c>
      <c r="D4704">
        <v>0.91200000000000003</v>
      </c>
      <c r="E4704">
        <v>0.65300000000000002</v>
      </c>
      <c r="F4704" t="s">
        <v>8074</v>
      </c>
      <c r="G4704" t="s">
        <v>653</v>
      </c>
      <c r="H4704" t="s">
        <v>4988</v>
      </c>
      <c r="I4704" t="s">
        <v>4989</v>
      </c>
      <c r="J4704">
        <v>0.25900000000000001</v>
      </c>
      <c r="K4704">
        <v>682</v>
      </c>
      <c r="L4704">
        <v>12</v>
      </c>
      <c r="M4704">
        <v>183</v>
      </c>
      <c r="N4704">
        <v>203</v>
      </c>
    </row>
    <row r="4705" spans="1:14" x14ac:dyDescent="0.25">
      <c r="A4705">
        <v>0.80600000000000005</v>
      </c>
      <c r="B4705">
        <v>2.28560935433979</v>
      </c>
      <c r="C4705">
        <v>0.61199999999999999</v>
      </c>
      <c r="D4705">
        <v>0.80700000000000005</v>
      </c>
      <c r="E4705">
        <v>0.307</v>
      </c>
      <c r="F4705" t="s">
        <v>8071</v>
      </c>
      <c r="G4705" t="s">
        <v>653</v>
      </c>
      <c r="H4705" t="s">
        <v>10026</v>
      </c>
      <c r="I4705" t="s">
        <v>10027</v>
      </c>
      <c r="J4705">
        <v>0.5</v>
      </c>
      <c r="K4705">
        <v>292</v>
      </c>
      <c r="L4705">
        <v>171</v>
      </c>
      <c r="M4705">
        <v>253</v>
      </c>
      <c r="N4705">
        <v>203</v>
      </c>
    </row>
    <row r="4706" spans="1:14" x14ac:dyDescent="0.25">
      <c r="A4706">
        <v>0.85099999999999998</v>
      </c>
      <c r="B4706">
        <v>0.64868789261140403</v>
      </c>
      <c r="C4706">
        <v>0.70199999999999996</v>
      </c>
      <c r="D4706">
        <v>0.9</v>
      </c>
      <c r="E4706">
        <v>0.35699999999999998</v>
      </c>
      <c r="F4706" t="s">
        <v>8074</v>
      </c>
      <c r="G4706" t="s">
        <v>657</v>
      </c>
      <c r="H4706" t="s">
        <v>10028</v>
      </c>
      <c r="I4706" t="s">
        <v>10029</v>
      </c>
      <c r="J4706">
        <v>0.54300000000000004</v>
      </c>
      <c r="K4706">
        <v>145</v>
      </c>
      <c r="L4706">
        <v>331</v>
      </c>
      <c r="M4706">
        <v>147</v>
      </c>
      <c r="N4706">
        <v>203</v>
      </c>
    </row>
    <row r="4707" spans="1:14" x14ac:dyDescent="0.25">
      <c r="A4707">
        <v>0.86899999999999999</v>
      </c>
      <c r="B4707">
        <v>4.1333487464949803</v>
      </c>
      <c r="C4707">
        <v>0.73799999999999999</v>
      </c>
      <c r="D4707">
        <v>0.82799999999999996</v>
      </c>
      <c r="E4707">
        <v>3.9E-2</v>
      </c>
      <c r="F4707" t="s">
        <v>8071</v>
      </c>
      <c r="G4707" t="s">
        <v>657</v>
      </c>
      <c r="H4707" t="s">
        <v>9276</v>
      </c>
      <c r="I4707" t="s">
        <v>9276</v>
      </c>
      <c r="J4707">
        <v>0.78900000000000003</v>
      </c>
      <c r="K4707">
        <v>152</v>
      </c>
      <c r="L4707">
        <v>166</v>
      </c>
      <c r="M4707">
        <v>352</v>
      </c>
      <c r="N4707">
        <v>203</v>
      </c>
    </row>
    <row r="4708" spans="1:14" x14ac:dyDescent="0.25">
      <c r="A4708">
        <v>0.875</v>
      </c>
      <c r="B4708">
        <v>1.87897870533806</v>
      </c>
      <c r="C4708">
        <v>0.75</v>
      </c>
      <c r="D4708">
        <v>0.94799999999999995</v>
      </c>
      <c r="E4708">
        <v>0.41799999999999998</v>
      </c>
      <c r="F4708" t="s">
        <v>8068</v>
      </c>
      <c r="G4708" t="s">
        <v>629</v>
      </c>
      <c r="H4708" t="s">
        <v>1676</v>
      </c>
      <c r="I4708" t="s">
        <v>1677</v>
      </c>
      <c r="J4708">
        <v>0.53</v>
      </c>
      <c r="K4708">
        <v>264</v>
      </c>
      <c r="L4708">
        <v>206</v>
      </c>
      <c r="M4708">
        <v>166</v>
      </c>
      <c r="N4708">
        <v>204</v>
      </c>
    </row>
    <row r="4709" spans="1:14" x14ac:dyDescent="0.25">
      <c r="A4709">
        <v>0.75900000000000001</v>
      </c>
      <c r="B4709">
        <v>0.631662602308105</v>
      </c>
      <c r="C4709">
        <v>0.51800000000000002</v>
      </c>
      <c r="D4709">
        <v>0.8</v>
      </c>
      <c r="E4709">
        <v>0.44500000000000001</v>
      </c>
      <c r="F4709" t="s">
        <v>8069</v>
      </c>
      <c r="G4709" t="s">
        <v>629</v>
      </c>
      <c r="H4709" t="s">
        <v>1652</v>
      </c>
      <c r="I4709" t="s">
        <v>1653</v>
      </c>
      <c r="J4709">
        <v>0.35499999999999998</v>
      </c>
      <c r="K4709">
        <v>191</v>
      </c>
      <c r="L4709">
        <v>211</v>
      </c>
      <c r="M4709">
        <v>136</v>
      </c>
      <c r="N4709">
        <v>204</v>
      </c>
    </row>
    <row r="4710" spans="1:14" x14ac:dyDescent="0.25">
      <c r="A4710">
        <v>0.86099999999999999</v>
      </c>
      <c r="B4710">
        <v>0.350002201030152</v>
      </c>
      <c r="C4710">
        <v>0.72199999999999998</v>
      </c>
      <c r="D4710">
        <v>0.88200000000000001</v>
      </c>
      <c r="E4710">
        <v>0.23899999999999999</v>
      </c>
      <c r="F4710" t="s">
        <v>8074</v>
      </c>
      <c r="G4710" t="s">
        <v>638</v>
      </c>
      <c r="H4710" t="s">
        <v>610</v>
      </c>
      <c r="I4710" t="s">
        <v>610</v>
      </c>
      <c r="J4710">
        <v>0.64300000000000002</v>
      </c>
      <c r="K4710">
        <v>86</v>
      </c>
      <c r="L4710">
        <v>531</v>
      </c>
      <c r="M4710">
        <v>102</v>
      </c>
      <c r="N4710">
        <v>204</v>
      </c>
    </row>
    <row r="4711" spans="1:14" x14ac:dyDescent="0.25">
      <c r="A4711">
        <v>0.76800000000000002</v>
      </c>
      <c r="B4711">
        <v>1.3775692233763699</v>
      </c>
      <c r="C4711">
        <v>0.53600000000000003</v>
      </c>
      <c r="D4711">
        <v>0.86799999999999999</v>
      </c>
      <c r="E4711">
        <v>0.53200000000000003</v>
      </c>
      <c r="F4711" t="s">
        <v>8069</v>
      </c>
      <c r="G4711" t="s">
        <v>638</v>
      </c>
      <c r="H4711" t="s">
        <v>6273</v>
      </c>
      <c r="I4711" t="s">
        <v>6274</v>
      </c>
      <c r="J4711">
        <v>0.33600000000000002</v>
      </c>
      <c r="K4711">
        <v>302</v>
      </c>
      <c r="L4711">
        <v>181</v>
      </c>
      <c r="M4711">
        <v>120</v>
      </c>
      <c r="N4711">
        <v>204</v>
      </c>
    </row>
    <row r="4712" spans="1:14" x14ac:dyDescent="0.25">
      <c r="A4712">
        <v>0.75</v>
      </c>
      <c r="B4712">
        <v>1.8798195429811</v>
      </c>
      <c r="C4712">
        <v>0.5</v>
      </c>
      <c r="D4712">
        <v>0.71199999999999997</v>
      </c>
      <c r="E4712">
        <v>0.23599999999999999</v>
      </c>
      <c r="F4712" t="s">
        <v>8074</v>
      </c>
      <c r="G4712" t="s">
        <v>640</v>
      </c>
      <c r="H4712" t="s">
        <v>4045</v>
      </c>
      <c r="I4712" t="s">
        <v>4046</v>
      </c>
      <c r="J4712">
        <v>0.47599999999999998</v>
      </c>
      <c r="K4712">
        <v>206</v>
      </c>
      <c r="L4712">
        <v>193</v>
      </c>
      <c r="M4712">
        <v>288</v>
      </c>
      <c r="N4712">
        <v>204</v>
      </c>
    </row>
    <row r="4713" spans="1:14" x14ac:dyDescent="0.25">
      <c r="A4713">
        <v>0.76800000000000002</v>
      </c>
      <c r="B4713">
        <v>1.0852132887630199</v>
      </c>
      <c r="C4713">
        <v>0.53600000000000003</v>
      </c>
      <c r="D4713">
        <v>0.75</v>
      </c>
      <c r="E4713">
        <v>0.27900000000000003</v>
      </c>
      <c r="F4713" t="s">
        <v>8071</v>
      </c>
      <c r="G4713" t="s">
        <v>640</v>
      </c>
      <c r="H4713" t="s">
        <v>2267</v>
      </c>
      <c r="I4713" t="s">
        <v>2267</v>
      </c>
      <c r="J4713">
        <v>0.47099999999999997</v>
      </c>
      <c r="K4713">
        <v>201</v>
      </c>
      <c r="L4713">
        <v>333</v>
      </c>
      <c r="M4713">
        <v>180</v>
      </c>
      <c r="N4713">
        <v>204</v>
      </c>
    </row>
    <row r="4714" spans="1:14" x14ac:dyDescent="0.25">
      <c r="A4714">
        <v>0.76600000000000001</v>
      </c>
      <c r="B4714">
        <v>1.6132972612096499</v>
      </c>
      <c r="C4714">
        <v>0.53200000000000003</v>
      </c>
      <c r="D4714">
        <v>0.72399999999999998</v>
      </c>
      <c r="E4714">
        <v>0.26500000000000001</v>
      </c>
      <c r="F4714" t="s">
        <v>8074</v>
      </c>
      <c r="G4714" t="s">
        <v>641</v>
      </c>
      <c r="H4714" t="s">
        <v>10004</v>
      </c>
      <c r="I4714" t="s">
        <v>10004</v>
      </c>
      <c r="J4714">
        <v>0.45900000000000002</v>
      </c>
      <c r="K4714">
        <v>229</v>
      </c>
      <c r="L4714">
        <v>214</v>
      </c>
      <c r="M4714">
        <v>215</v>
      </c>
      <c r="N4714">
        <v>204</v>
      </c>
    </row>
    <row r="4715" spans="1:14" x14ac:dyDescent="0.25">
      <c r="A4715">
        <v>0.78300000000000003</v>
      </c>
      <c r="B4715">
        <v>1.5803135927637799</v>
      </c>
      <c r="C4715">
        <v>0.56599999999999995</v>
      </c>
      <c r="D4715">
        <v>0.87</v>
      </c>
      <c r="E4715">
        <v>0.41899999999999998</v>
      </c>
      <c r="F4715" t="s">
        <v>8074</v>
      </c>
      <c r="G4715" t="s">
        <v>648</v>
      </c>
      <c r="H4715" t="s">
        <v>8550</v>
      </c>
      <c r="I4715" t="s">
        <v>8551</v>
      </c>
      <c r="J4715">
        <v>0.45100000000000001</v>
      </c>
      <c r="K4715">
        <v>219</v>
      </c>
      <c r="L4715">
        <v>271</v>
      </c>
      <c r="M4715">
        <v>163</v>
      </c>
      <c r="N4715">
        <v>204</v>
      </c>
    </row>
    <row r="4716" spans="1:14" x14ac:dyDescent="0.25">
      <c r="A4716">
        <v>0.77800000000000002</v>
      </c>
      <c r="B4716">
        <v>0.49525424117077899</v>
      </c>
      <c r="C4716">
        <v>0.55600000000000005</v>
      </c>
      <c r="D4716">
        <v>0.53</v>
      </c>
      <c r="E4716">
        <v>0.19400000000000001</v>
      </c>
      <c r="F4716" t="s">
        <v>8069</v>
      </c>
      <c r="G4716" t="s">
        <v>651</v>
      </c>
      <c r="H4716" t="s">
        <v>10030</v>
      </c>
      <c r="I4716" t="s">
        <v>10030</v>
      </c>
      <c r="J4716">
        <v>0.33600000000000002</v>
      </c>
      <c r="K4716">
        <v>157</v>
      </c>
      <c r="L4716">
        <v>310</v>
      </c>
      <c r="M4716">
        <v>121</v>
      </c>
      <c r="N4716">
        <v>204</v>
      </c>
    </row>
    <row r="4717" spans="1:14" x14ac:dyDescent="0.25">
      <c r="A4717">
        <v>0.78100000000000003</v>
      </c>
      <c r="B4717">
        <v>0.96983236803497896</v>
      </c>
      <c r="C4717">
        <v>0.56200000000000006</v>
      </c>
      <c r="D4717">
        <v>0.71299999999999997</v>
      </c>
      <c r="E4717">
        <v>0.20499999999999999</v>
      </c>
      <c r="F4717" t="s">
        <v>8071</v>
      </c>
      <c r="G4717" t="s">
        <v>651</v>
      </c>
      <c r="H4717" t="s">
        <v>7489</v>
      </c>
      <c r="I4717" t="s">
        <v>7489</v>
      </c>
      <c r="J4717">
        <v>0.50800000000000001</v>
      </c>
      <c r="K4717">
        <v>142</v>
      </c>
      <c r="L4717">
        <v>330</v>
      </c>
      <c r="M4717">
        <v>170</v>
      </c>
      <c r="N4717">
        <v>204</v>
      </c>
    </row>
    <row r="4718" spans="1:14" x14ac:dyDescent="0.25">
      <c r="A4718">
        <v>0.752</v>
      </c>
      <c r="B4718">
        <v>4.0899870787773498</v>
      </c>
      <c r="C4718">
        <v>0.504</v>
      </c>
      <c r="D4718">
        <v>0.66500000000000004</v>
      </c>
      <c r="E4718">
        <v>0.27600000000000002</v>
      </c>
      <c r="F4718" t="s">
        <v>8074</v>
      </c>
      <c r="G4718" t="s">
        <v>653</v>
      </c>
      <c r="H4718" t="s">
        <v>9791</v>
      </c>
      <c r="I4718" t="s">
        <v>9792</v>
      </c>
      <c r="J4718">
        <v>0.38900000000000001</v>
      </c>
      <c r="K4718">
        <v>426</v>
      </c>
      <c r="L4718">
        <v>1</v>
      </c>
      <c r="M4718">
        <v>464</v>
      </c>
      <c r="N4718">
        <v>204</v>
      </c>
    </row>
    <row r="4719" spans="1:14" x14ac:dyDescent="0.25">
      <c r="A4719">
        <v>0.83299999999999996</v>
      </c>
      <c r="B4719">
        <v>1.93118445095063</v>
      </c>
      <c r="C4719">
        <v>0.66600000000000004</v>
      </c>
      <c r="D4719">
        <v>0.85699999999999998</v>
      </c>
      <c r="E4719">
        <v>0.30299999999999999</v>
      </c>
      <c r="F4719" t="s">
        <v>8071</v>
      </c>
      <c r="G4719" t="s">
        <v>653</v>
      </c>
      <c r="H4719" t="s">
        <v>205</v>
      </c>
      <c r="I4719" t="s">
        <v>205</v>
      </c>
      <c r="J4719">
        <v>0.55400000000000005</v>
      </c>
      <c r="K4719">
        <v>222</v>
      </c>
      <c r="L4719">
        <v>315</v>
      </c>
      <c r="M4719">
        <v>182</v>
      </c>
      <c r="N4719">
        <v>204</v>
      </c>
    </row>
    <row r="4720" spans="1:14" x14ac:dyDescent="0.25">
      <c r="A4720">
        <v>0.75800000000000001</v>
      </c>
      <c r="B4720">
        <v>2.5385323161064499</v>
      </c>
      <c r="C4720">
        <v>0.51600000000000001</v>
      </c>
      <c r="D4720">
        <v>0.125</v>
      </c>
      <c r="E4720">
        <v>0.157</v>
      </c>
      <c r="F4720" t="s">
        <v>8069</v>
      </c>
      <c r="G4720" t="s">
        <v>657</v>
      </c>
      <c r="H4720" t="s">
        <v>8700</v>
      </c>
      <c r="I4720" t="s">
        <v>8700</v>
      </c>
      <c r="J4720">
        <v>-3.2000000000000001E-2</v>
      </c>
      <c r="K4720">
        <v>314</v>
      </c>
      <c r="L4720">
        <v>80</v>
      </c>
      <c r="M4720">
        <v>174</v>
      </c>
      <c r="N4720">
        <v>204</v>
      </c>
    </row>
    <row r="4721" spans="1:14" x14ac:dyDescent="0.25">
      <c r="A4721">
        <v>0.94299999999999995</v>
      </c>
      <c r="B4721">
        <v>3.4529665801753602</v>
      </c>
      <c r="C4721">
        <v>0.88600000000000001</v>
      </c>
      <c r="D4721">
        <v>0.95099999999999996</v>
      </c>
      <c r="E4721">
        <v>0.189</v>
      </c>
      <c r="F4721" t="s">
        <v>8071</v>
      </c>
      <c r="G4721" t="s">
        <v>657</v>
      </c>
      <c r="H4721" t="s">
        <v>8427</v>
      </c>
      <c r="I4721" t="s">
        <v>8428</v>
      </c>
      <c r="J4721">
        <v>0.76200000000000001</v>
      </c>
      <c r="K4721">
        <v>184</v>
      </c>
      <c r="L4721">
        <v>344</v>
      </c>
      <c r="M4721">
        <v>143</v>
      </c>
      <c r="N4721">
        <v>204</v>
      </c>
    </row>
    <row r="4722" spans="1:14" x14ac:dyDescent="0.25">
      <c r="A4722">
        <v>0.86299999999999999</v>
      </c>
      <c r="B4722">
        <v>1.6875883386344099</v>
      </c>
      <c r="C4722">
        <v>0.72599999999999998</v>
      </c>
      <c r="D4722">
        <v>0.90300000000000002</v>
      </c>
      <c r="E4722">
        <v>0.34599999999999997</v>
      </c>
      <c r="F4722" t="s">
        <v>8068</v>
      </c>
      <c r="G4722" t="s">
        <v>629</v>
      </c>
      <c r="H4722" t="s">
        <v>2948</v>
      </c>
      <c r="I4722" t="s">
        <v>2948</v>
      </c>
      <c r="J4722">
        <v>0.55700000000000005</v>
      </c>
      <c r="K4722">
        <v>210</v>
      </c>
      <c r="L4722">
        <v>237</v>
      </c>
      <c r="M4722">
        <v>189</v>
      </c>
      <c r="N4722">
        <v>205</v>
      </c>
    </row>
    <row r="4723" spans="1:14" x14ac:dyDescent="0.25">
      <c r="A4723">
        <v>0.76300000000000001</v>
      </c>
      <c r="B4723">
        <v>4.3864777974509801</v>
      </c>
      <c r="C4723">
        <v>0.52600000000000002</v>
      </c>
      <c r="D4723">
        <v>0.76500000000000001</v>
      </c>
      <c r="E4723">
        <v>0.33</v>
      </c>
      <c r="F4723" t="s">
        <v>8074</v>
      </c>
      <c r="G4723" t="s">
        <v>638</v>
      </c>
      <c r="H4723" t="s">
        <v>10031</v>
      </c>
      <c r="I4723" t="s">
        <v>10032</v>
      </c>
      <c r="J4723">
        <v>0.435</v>
      </c>
      <c r="K4723">
        <v>367</v>
      </c>
      <c r="L4723">
        <v>5</v>
      </c>
      <c r="M4723">
        <v>347</v>
      </c>
      <c r="N4723">
        <v>205</v>
      </c>
    </row>
    <row r="4724" spans="1:14" x14ac:dyDescent="0.25">
      <c r="A4724">
        <v>0.78400000000000003</v>
      </c>
      <c r="B4724">
        <v>2.20974769059303</v>
      </c>
      <c r="C4724">
        <v>0.56799999999999995</v>
      </c>
      <c r="D4724">
        <v>0.84599999999999997</v>
      </c>
      <c r="E4724">
        <v>0.46200000000000002</v>
      </c>
      <c r="F4724" t="s">
        <v>8074</v>
      </c>
      <c r="G4724" t="s">
        <v>640</v>
      </c>
      <c r="H4724" t="s">
        <v>3812</v>
      </c>
      <c r="I4724" t="s">
        <v>3813</v>
      </c>
      <c r="J4724">
        <v>0.38400000000000001</v>
      </c>
      <c r="K4724">
        <v>394</v>
      </c>
      <c r="L4724">
        <v>129</v>
      </c>
      <c r="M4724">
        <v>168</v>
      </c>
      <c r="N4724">
        <v>205</v>
      </c>
    </row>
    <row r="4725" spans="1:14" x14ac:dyDescent="0.25">
      <c r="A4725">
        <v>0.77</v>
      </c>
      <c r="B4725">
        <v>0.67661269474864705</v>
      </c>
      <c r="C4725">
        <v>0.54</v>
      </c>
      <c r="D4725">
        <v>0.91700000000000004</v>
      </c>
      <c r="E4725">
        <v>0.41399999999999998</v>
      </c>
      <c r="F4725" t="s">
        <v>8071</v>
      </c>
      <c r="G4725" t="s">
        <v>640</v>
      </c>
      <c r="H4725" t="s">
        <v>8514</v>
      </c>
      <c r="I4725" t="s">
        <v>8514</v>
      </c>
      <c r="J4725">
        <v>0.503</v>
      </c>
      <c r="K4725">
        <v>144</v>
      </c>
      <c r="L4725">
        <v>395</v>
      </c>
      <c r="M4725">
        <v>176</v>
      </c>
      <c r="N4725">
        <v>205</v>
      </c>
    </row>
    <row r="4726" spans="1:14" x14ac:dyDescent="0.25">
      <c r="A4726">
        <v>0.79600000000000004</v>
      </c>
      <c r="B4726">
        <v>1.2923219751069901</v>
      </c>
      <c r="C4726">
        <v>0.59199999999999997</v>
      </c>
      <c r="D4726">
        <v>0.91</v>
      </c>
      <c r="E4726">
        <v>0.437</v>
      </c>
      <c r="F4726" t="s">
        <v>8074</v>
      </c>
      <c r="G4726" t="s">
        <v>641</v>
      </c>
      <c r="H4726" t="s">
        <v>10033</v>
      </c>
      <c r="I4726" t="s">
        <v>10034</v>
      </c>
      <c r="J4726">
        <v>0.47299999999999998</v>
      </c>
      <c r="K4726">
        <v>212</v>
      </c>
      <c r="L4726">
        <v>299</v>
      </c>
      <c r="M4726">
        <v>148</v>
      </c>
      <c r="N4726">
        <v>205</v>
      </c>
    </row>
    <row r="4727" spans="1:14" x14ac:dyDescent="0.25">
      <c r="A4727">
        <v>0.77300000000000002</v>
      </c>
      <c r="B4727">
        <v>1.5267685274144001</v>
      </c>
      <c r="C4727">
        <v>0.54600000000000004</v>
      </c>
      <c r="D4727">
        <v>0.78900000000000003</v>
      </c>
      <c r="E4727">
        <v>0.312</v>
      </c>
      <c r="F4727" t="s">
        <v>8074</v>
      </c>
      <c r="G4727" t="s">
        <v>644</v>
      </c>
      <c r="H4727" t="s">
        <v>6595</v>
      </c>
      <c r="I4727" t="s">
        <v>6596</v>
      </c>
      <c r="J4727">
        <v>0.47699999999999998</v>
      </c>
      <c r="K4727">
        <v>204</v>
      </c>
      <c r="L4727">
        <v>237</v>
      </c>
      <c r="M4727">
        <v>192</v>
      </c>
      <c r="N4727">
        <v>205</v>
      </c>
    </row>
    <row r="4728" spans="1:14" x14ac:dyDescent="0.25">
      <c r="A4728">
        <v>0.76800000000000002</v>
      </c>
      <c r="B4728">
        <v>1.0077241152160099</v>
      </c>
      <c r="C4728">
        <v>0.53600000000000003</v>
      </c>
      <c r="D4728">
        <v>0.747</v>
      </c>
      <c r="E4728">
        <v>0.245</v>
      </c>
      <c r="F4728" t="s">
        <v>8071</v>
      </c>
      <c r="G4728" t="s">
        <v>648</v>
      </c>
      <c r="H4728" t="s">
        <v>10035</v>
      </c>
      <c r="I4728" t="s">
        <v>10036</v>
      </c>
      <c r="J4728">
        <v>0.502</v>
      </c>
      <c r="K4728">
        <v>155</v>
      </c>
      <c r="L4728">
        <v>311</v>
      </c>
      <c r="M4728">
        <v>210</v>
      </c>
      <c r="N4728">
        <v>205</v>
      </c>
    </row>
    <row r="4729" spans="1:14" x14ac:dyDescent="0.25">
      <c r="A4729">
        <v>0.78700000000000003</v>
      </c>
      <c r="B4729">
        <v>1.5178648186393999</v>
      </c>
      <c r="C4729">
        <v>0.57399999999999995</v>
      </c>
      <c r="D4729">
        <v>0.53300000000000003</v>
      </c>
      <c r="E4729">
        <v>0.113</v>
      </c>
      <c r="F4729" t="s">
        <v>8074</v>
      </c>
      <c r="G4729" t="s">
        <v>651</v>
      </c>
      <c r="H4729" t="s">
        <v>9868</v>
      </c>
      <c r="I4729" t="s">
        <v>9869</v>
      </c>
      <c r="J4729">
        <v>0.42</v>
      </c>
      <c r="K4729">
        <v>251</v>
      </c>
      <c r="L4729">
        <v>314</v>
      </c>
      <c r="M4729">
        <v>219</v>
      </c>
      <c r="N4729">
        <v>205</v>
      </c>
    </row>
    <row r="4730" spans="1:14" x14ac:dyDescent="0.25">
      <c r="A4730">
        <v>0.80300000000000005</v>
      </c>
      <c r="B4730">
        <v>2.1147675948002198</v>
      </c>
      <c r="C4730">
        <v>0.60599999999999998</v>
      </c>
      <c r="D4730">
        <v>0.92800000000000005</v>
      </c>
      <c r="E4730">
        <v>0.57899999999999996</v>
      </c>
      <c r="F4730" t="s">
        <v>8074</v>
      </c>
      <c r="G4730" t="s">
        <v>653</v>
      </c>
      <c r="H4730" t="s">
        <v>1803</v>
      </c>
      <c r="I4730" t="s">
        <v>1804</v>
      </c>
      <c r="J4730">
        <v>0.34899999999999998</v>
      </c>
      <c r="K4730">
        <v>517</v>
      </c>
      <c r="L4730">
        <v>134</v>
      </c>
      <c r="M4730">
        <v>242</v>
      </c>
      <c r="N4730">
        <v>205</v>
      </c>
    </row>
    <row r="4731" spans="1:14" x14ac:dyDescent="0.25">
      <c r="A4731">
        <v>0.82199999999999995</v>
      </c>
      <c r="B4731">
        <v>1.84747694664287</v>
      </c>
      <c r="C4731">
        <v>0.64400000000000002</v>
      </c>
      <c r="D4731">
        <v>0.66100000000000003</v>
      </c>
      <c r="E4731">
        <v>6.2E-2</v>
      </c>
      <c r="F4731" t="s">
        <v>8071</v>
      </c>
      <c r="G4731" t="s">
        <v>653</v>
      </c>
      <c r="H4731" t="s">
        <v>9388</v>
      </c>
      <c r="I4731" t="s">
        <v>9388</v>
      </c>
      <c r="J4731">
        <v>0.59899999999999998</v>
      </c>
      <c r="K4731">
        <v>162</v>
      </c>
      <c r="L4731">
        <v>351</v>
      </c>
      <c r="M4731">
        <v>209</v>
      </c>
      <c r="N4731">
        <v>205</v>
      </c>
    </row>
    <row r="4732" spans="1:14" x14ac:dyDescent="0.25">
      <c r="A4732">
        <v>0.78300000000000003</v>
      </c>
      <c r="B4732">
        <v>1.5646362969918</v>
      </c>
      <c r="C4732">
        <v>0.56599999999999995</v>
      </c>
      <c r="D4732">
        <v>0.8</v>
      </c>
      <c r="E4732">
        <v>0.31</v>
      </c>
      <c r="F4732" t="s">
        <v>8074</v>
      </c>
      <c r="G4732" t="s">
        <v>657</v>
      </c>
      <c r="H4732" t="s">
        <v>10037</v>
      </c>
      <c r="I4732" t="s">
        <v>10037</v>
      </c>
      <c r="J4732">
        <v>0.49</v>
      </c>
      <c r="K4732">
        <v>188</v>
      </c>
      <c r="L4732">
        <v>181</v>
      </c>
      <c r="M4732">
        <v>261</v>
      </c>
      <c r="N4732">
        <v>205</v>
      </c>
    </row>
    <row r="4733" spans="1:14" x14ac:dyDescent="0.25">
      <c r="A4733">
        <v>0.92300000000000004</v>
      </c>
      <c r="B4733">
        <v>3.9327479504042202</v>
      </c>
      <c r="C4733">
        <v>0.84599999999999997</v>
      </c>
      <c r="D4733">
        <v>0.94499999999999995</v>
      </c>
      <c r="E4733">
        <v>0.24099999999999999</v>
      </c>
      <c r="F4733" t="s">
        <v>8071</v>
      </c>
      <c r="G4733" t="s">
        <v>657</v>
      </c>
      <c r="H4733" t="s">
        <v>1553</v>
      </c>
      <c r="I4733" t="s">
        <v>1553</v>
      </c>
      <c r="J4733">
        <v>0.70399999999999996</v>
      </c>
      <c r="K4733">
        <v>257</v>
      </c>
      <c r="L4733">
        <v>226</v>
      </c>
      <c r="M4733">
        <v>189</v>
      </c>
      <c r="N4733">
        <v>205</v>
      </c>
    </row>
    <row r="4734" spans="1:14" x14ac:dyDescent="0.25">
      <c r="A4734">
        <v>0.88900000000000001</v>
      </c>
      <c r="B4734">
        <v>1.5201614472896301</v>
      </c>
      <c r="C4734">
        <v>0.77800000000000002</v>
      </c>
      <c r="D4734">
        <v>0.96899999999999997</v>
      </c>
      <c r="E4734">
        <v>0.41599999999999998</v>
      </c>
      <c r="F4734" t="s">
        <v>8068</v>
      </c>
      <c r="G4734" t="s">
        <v>629</v>
      </c>
      <c r="H4734" t="s">
        <v>1261</v>
      </c>
      <c r="I4734" t="s">
        <v>944</v>
      </c>
      <c r="J4734">
        <v>0.55300000000000005</v>
      </c>
      <c r="K4734">
        <v>222</v>
      </c>
      <c r="L4734">
        <v>281</v>
      </c>
      <c r="M4734">
        <v>139</v>
      </c>
      <c r="N4734">
        <v>206</v>
      </c>
    </row>
    <row r="4735" spans="1:14" x14ac:dyDescent="0.25">
      <c r="A4735">
        <v>0.752</v>
      </c>
      <c r="B4735">
        <v>0.84122209235921597</v>
      </c>
      <c r="C4735">
        <v>0.504</v>
      </c>
      <c r="D4735">
        <v>0.8</v>
      </c>
      <c r="E4735">
        <v>0.51400000000000001</v>
      </c>
      <c r="F4735" t="s">
        <v>8069</v>
      </c>
      <c r="G4735" t="s">
        <v>629</v>
      </c>
      <c r="H4735" t="s">
        <v>3809</v>
      </c>
      <c r="I4735" t="s">
        <v>3809</v>
      </c>
      <c r="J4735">
        <v>0.28599999999999998</v>
      </c>
      <c r="K4735">
        <v>212</v>
      </c>
      <c r="L4735">
        <v>183</v>
      </c>
      <c r="M4735">
        <v>147</v>
      </c>
      <c r="N4735">
        <v>206</v>
      </c>
    </row>
    <row r="4736" spans="1:14" x14ac:dyDescent="0.25">
      <c r="A4736">
        <v>0.83499999999999996</v>
      </c>
      <c r="B4736">
        <v>2.0825223835915101</v>
      </c>
      <c r="C4736">
        <v>0.67</v>
      </c>
      <c r="D4736">
        <v>0.82399999999999995</v>
      </c>
      <c r="E4736">
        <v>0.38400000000000001</v>
      </c>
      <c r="F4736" t="s">
        <v>8074</v>
      </c>
      <c r="G4736" t="s">
        <v>638</v>
      </c>
      <c r="H4736" t="s">
        <v>8923</v>
      </c>
      <c r="I4736" t="s">
        <v>8923</v>
      </c>
      <c r="J4736">
        <v>0.44</v>
      </c>
      <c r="K4736">
        <v>358</v>
      </c>
      <c r="L4736">
        <v>205</v>
      </c>
      <c r="M4736">
        <v>157</v>
      </c>
      <c r="N4736">
        <v>206</v>
      </c>
    </row>
    <row r="4737" spans="1:14" x14ac:dyDescent="0.25">
      <c r="A4737">
        <v>0.78100000000000003</v>
      </c>
      <c r="B4737">
        <v>0.92082412737447406</v>
      </c>
      <c r="C4737">
        <v>0.56200000000000006</v>
      </c>
      <c r="D4737">
        <v>0.86499999999999999</v>
      </c>
      <c r="E4737">
        <v>0.33600000000000002</v>
      </c>
      <c r="F4737" t="s">
        <v>8074</v>
      </c>
      <c r="G4737" t="s">
        <v>640</v>
      </c>
      <c r="H4737" t="s">
        <v>10038</v>
      </c>
      <c r="I4737" t="s">
        <v>10039</v>
      </c>
      <c r="J4737">
        <v>0.52900000000000003</v>
      </c>
      <c r="K4737">
        <v>127</v>
      </c>
      <c r="L4737">
        <v>385</v>
      </c>
      <c r="M4737">
        <v>182</v>
      </c>
      <c r="N4737">
        <v>206</v>
      </c>
    </row>
    <row r="4738" spans="1:14" x14ac:dyDescent="0.25">
      <c r="A4738">
        <v>0.78300000000000003</v>
      </c>
      <c r="B4738">
        <v>1.6799406963699199</v>
      </c>
      <c r="C4738">
        <v>0.56599999999999995</v>
      </c>
      <c r="D4738">
        <v>0.90100000000000002</v>
      </c>
      <c r="E4738">
        <v>0.47099999999999997</v>
      </c>
      <c r="F4738" t="s">
        <v>8074</v>
      </c>
      <c r="G4738" t="s">
        <v>644</v>
      </c>
      <c r="H4738" t="s">
        <v>1562</v>
      </c>
      <c r="I4738" t="s">
        <v>1563</v>
      </c>
      <c r="J4738">
        <v>0.43</v>
      </c>
      <c r="K4738">
        <v>263</v>
      </c>
      <c r="L4738">
        <v>205</v>
      </c>
      <c r="M4738">
        <v>170</v>
      </c>
      <c r="N4738">
        <v>206</v>
      </c>
    </row>
    <row r="4739" spans="1:14" x14ac:dyDescent="0.25">
      <c r="A4739">
        <v>0.79900000000000004</v>
      </c>
      <c r="B4739">
        <v>0.56284988607599296</v>
      </c>
      <c r="C4739">
        <v>0.59799999999999998</v>
      </c>
      <c r="D4739">
        <v>0.78400000000000003</v>
      </c>
      <c r="E4739">
        <v>0.20100000000000001</v>
      </c>
      <c r="F4739" t="s">
        <v>8074</v>
      </c>
      <c r="G4739" t="s">
        <v>648</v>
      </c>
      <c r="H4739" t="s">
        <v>8446</v>
      </c>
      <c r="I4739" t="s">
        <v>8447</v>
      </c>
      <c r="J4739">
        <v>0.58299999999999996</v>
      </c>
      <c r="K4739">
        <v>91</v>
      </c>
      <c r="L4739">
        <v>437</v>
      </c>
      <c r="M4739">
        <v>130</v>
      </c>
      <c r="N4739">
        <v>206</v>
      </c>
    </row>
    <row r="4740" spans="1:14" x14ac:dyDescent="0.25">
      <c r="A4740">
        <v>0.76100000000000001</v>
      </c>
      <c r="B4740">
        <v>1.2160448213969399</v>
      </c>
      <c r="C4740">
        <v>0.52200000000000002</v>
      </c>
      <c r="D4740">
        <v>0.76300000000000001</v>
      </c>
      <c r="E4740">
        <v>0.28199999999999997</v>
      </c>
      <c r="F4740" t="s">
        <v>8071</v>
      </c>
      <c r="G4740" t="s">
        <v>648</v>
      </c>
      <c r="H4740" t="s">
        <v>8944</v>
      </c>
      <c r="I4740" t="s">
        <v>8945</v>
      </c>
      <c r="J4740">
        <v>0.48099999999999998</v>
      </c>
      <c r="K4740">
        <v>175</v>
      </c>
      <c r="L4740">
        <v>269</v>
      </c>
      <c r="M4740">
        <v>232</v>
      </c>
      <c r="N4740">
        <v>206</v>
      </c>
    </row>
    <row r="4741" spans="1:14" x14ac:dyDescent="0.25">
      <c r="A4741">
        <v>0.75700000000000001</v>
      </c>
      <c r="B4741">
        <v>1.5790812515508299</v>
      </c>
      <c r="C4741">
        <v>0.51400000000000001</v>
      </c>
      <c r="D4741">
        <v>0.78300000000000003</v>
      </c>
      <c r="E4741">
        <v>0.31</v>
      </c>
      <c r="F4741" t="s">
        <v>8074</v>
      </c>
      <c r="G4741" t="s">
        <v>651</v>
      </c>
      <c r="H4741" t="s">
        <v>9301</v>
      </c>
      <c r="I4741" t="s">
        <v>9301</v>
      </c>
      <c r="J4741">
        <v>0.47299999999999998</v>
      </c>
      <c r="K4741">
        <v>181</v>
      </c>
      <c r="L4741">
        <v>289</v>
      </c>
      <c r="M4741">
        <v>316</v>
      </c>
      <c r="N4741">
        <v>206</v>
      </c>
    </row>
    <row r="4742" spans="1:14" x14ac:dyDescent="0.25">
      <c r="A4742">
        <v>0.80400000000000005</v>
      </c>
      <c r="B4742">
        <v>1.0723140936873501</v>
      </c>
      <c r="C4742">
        <v>0.60799999999999998</v>
      </c>
      <c r="D4742">
        <v>0.877</v>
      </c>
      <c r="E4742">
        <v>0.36799999999999999</v>
      </c>
      <c r="F4742" t="s">
        <v>8074</v>
      </c>
      <c r="G4742" t="s">
        <v>653</v>
      </c>
      <c r="H4742" t="s">
        <v>9448</v>
      </c>
      <c r="I4742" t="s">
        <v>9449</v>
      </c>
      <c r="J4742">
        <v>0.50900000000000001</v>
      </c>
      <c r="K4742">
        <v>178</v>
      </c>
      <c r="L4742">
        <v>483</v>
      </c>
      <c r="M4742">
        <v>239</v>
      </c>
      <c r="N4742">
        <v>206</v>
      </c>
    </row>
    <row r="4743" spans="1:14" x14ac:dyDescent="0.25">
      <c r="A4743">
        <v>0.81799999999999995</v>
      </c>
      <c r="B4743">
        <v>1.89687633359125</v>
      </c>
      <c r="C4743">
        <v>0.63600000000000001</v>
      </c>
      <c r="D4743">
        <v>0.81899999999999995</v>
      </c>
      <c r="E4743">
        <v>0.23699999999999999</v>
      </c>
      <c r="F4743" t="s">
        <v>8071</v>
      </c>
      <c r="G4743" t="s">
        <v>653</v>
      </c>
      <c r="H4743" t="s">
        <v>9926</v>
      </c>
      <c r="I4743" t="s">
        <v>9927</v>
      </c>
      <c r="J4743">
        <v>0.58199999999999996</v>
      </c>
      <c r="K4743">
        <v>182</v>
      </c>
      <c r="L4743">
        <v>332</v>
      </c>
      <c r="M4743">
        <v>213</v>
      </c>
      <c r="N4743">
        <v>206</v>
      </c>
    </row>
    <row r="4744" spans="1:14" x14ac:dyDescent="0.25">
      <c r="A4744">
        <v>0.754</v>
      </c>
      <c r="B4744">
        <v>0.65675028846266303</v>
      </c>
      <c r="C4744">
        <v>0.50800000000000001</v>
      </c>
      <c r="D4744">
        <v>0.68799999999999994</v>
      </c>
      <c r="E4744">
        <v>0.29499999999999998</v>
      </c>
      <c r="F4744" t="s">
        <v>8069</v>
      </c>
      <c r="G4744" t="s">
        <v>657</v>
      </c>
      <c r="H4744" t="s">
        <v>9847</v>
      </c>
      <c r="I4744" t="s">
        <v>9848</v>
      </c>
      <c r="J4744">
        <v>0.39300000000000002</v>
      </c>
      <c r="K4744">
        <v>117</v>
      </c>
      <c r="L4744">
        <v>268</v>
      </c>
      <c r="M4744">
        <v>184</v>
      </c>
      <c r="N4744">
        <v>206</v>
      </c>
    </row>
    <row r="4745" spans="1:14" x14ac:dyDescent="0.25">
      <c r="A4745">
        <v>0.92</v>
      </c>
      <c r="B4745">
        <v>3.4336410599026999</v>
      </c>
      <c r="C4745">
        <v>0.84</v>
      </c>
      <c r="D4745">
        <v>0.91200000000000003</v>
      </c>
      <c r="E4745">
        <v>9.7000000000000003E-2</v>
      </c>
      <c r="F4745" t="s">
        <v>8071</v>
      </c>
      <c r="G4745" t="s">
        <v>657</v>
      </c>
      <c r="H4745" t="s">
        <v>10040</v>
      </c>
      <c r="I4745" t="s">
        <v>10040</v>
      </c>
      <c r="J4745">
        <v>0.81499999999999995</v>
      </c>
      <c r="K4745">
        <v>127</v>
      </c>
      <c r="L4745">
        <v>350</v>
      </c>
      <c r="M4745">
        <v>197</v>
      </c>
      <c r="N4745">
        <v>206</v>
      </c>
    </row>
    <row r="4746" spans="1:14" x14ac:dyDescent="0.25">
      <c r="A4746">
        <v>0.83199999999999996</v>
      </c>
      <c r="B4746">
        <v>1.84082992244226</v>
      </c>
      <c r="C4746">
        <v>0.66400000000000003</v>
      </c>
      <c r="D4746">
        <v>0.82299999999999995</v>
      </c>
      <c r="E4746">
        <v>0.254</v>
      </c>
      <c r="F4746" t="s">
        <v>8068</v>
      </c>
      <c r="G4746" t="s">
        <v>629</v>
      </c>
      <c r="H4746" t="s">
        <v>2090</v>
      </c>
      <c r="I4746" t="s">
        <v>2091</v>
      </c>
      <c r="J4746">
        <v>0.56899999999999995</v>
      </c>
      <c r="K4746">
        <v>188</v>
      </c>
      <c r="L4746">
        <v>214</v>
      </c>
      <c r="M4746">
        <v>250</v>
      </c>
      <c r="N4746">
        <v>207</v>
      </c>
    </row>
    <row r="4747" spans="1:14" x14ac:dyDescent="0.25">
      <c r="A4747">
        <v>0.751</v>
      </c>
      <c r="B4747">
        <v>0.28516250733701498</v>
      </c>
      <c r="C4747">
        <v>0.502</v>
      </c>
      <c r="D4747">
        <v>0.8</v>
      </c>
      <c r="E4747">
        <v>0.35099999999999998</v>
      </c>
      <c r="F4747" t="s">
        <v>8069</v>
      </c>
      <c r="G4747" t="s">
        <v>629</v>
      </c>
      <c r="H4747" t="s">
        <v>10041</v>
      </c>
      <c r="I4747" t="s">
        <v>10041</v>
      </c>
      <c r="J4747">
        <v>0.44900000000000001</v>
      </c>
      <c r="K4747">
        <v>129</v>
      </c>
      <c r="L4747">
        <v>264</v>
      </c>
      <c r="M4747">
        <v>150</v>
      </c>
      <c r="N4747">
        <v>207</v>
      </c>
    </row>
    <row r="4748" spans="1:14" x14ac:dyDescent="0.25">
      <c r="A4748">
        <v>0.81100000000000005</v>
      </c>
      <c r="B4748">
        <v>1.0427082851162199</v>
      </c>
      <c r="C4748">
        <v>0.622</v>
      </c>
      <c r="D4748">
        <v>0.64700000000000002</v>
      </c>
      <c r="E4748">
        <v>9.5000000000000001E-2</v>
      </c>
      <c r="F4748" t="s">
        <v>8074</v>
      </c>
      <c r="G4748" t="s">
        <v>638</v>
      </c>
      <c r="H4748" t="s">
        <v>4667</v>
      </c>
      <c r="I4748" t="s">
        <v>4667</v>
      </c>
      <c r="J4748">
        <v>0.55200000000000005</v>
      </c>
      <c r="K4748">
        <v>173</v>
      </c>
      <c r="L4748">
        <v>341</v>
      </c>
      <c r="M4748">
        <v>212</v>
      </c>
      <c r="N4748">
        <v>207</v>
      </c>
    </row>
    <row r="4749" spans="1:14" x14ac:dyDescent="0.25">
      <c r="A4749">
        <v>0.81499999999999995</v>
      </c>
      <c r="B4749">
        <v>0.37775973148243402</v>
      </c>
      <c r="C4749">
        <v>0.63</v>
      </c>
      <c r="D4749">
        <v>0.79200000000000004</v>
      </c>
      <c r="E4749">
        <v>0.31</v>
      </c>
      <c r="F4749" t="s">
        <v>8071</v>
      </c>
      <c r="G4749" t="s">
        <v>640</v>
      </c>
      <c r="H4749" t="s">
        <v>10042</v>
      </c>
      <c r="I4749" t="s">
        <v>10042</v>
      </c>
      <c r="J4749">
        <v>0.48199999999999998</v>
      </c>
      <c r="K4749">
        <v>183</v>
      </c>
      <c r="L4749">
        <v>468</v>
      </c>
      <c r="M4749">
        <v>68</v>
      </c>
      <c r="N4749">
        <v>207</v>
      </c>
    </row>
    <row r="4750" spans="1:14" x14ac:dyDescent="0.25">
      <c r="A4750">
        <v>0.81200000000000006</v>
      </c>
      <c r="B4750">
        <v>0.81865946395740397</v>
      </c>
      <c r="C4750">
        <v>0.624</v>
      </c>
      <c r="D4750">
        <v>0.89400000000000002</v>
      </c>
      <c r="E4750">
        <v>0.35099999999999998</v>
      </c>
      <c r="F4750" t="s">
        <v>8074</v>
      </c>
      <c r="G4750" t="s">
        <v>641</v>
      </c>
      <c r="H4750" t="s">
        <v>9133</v>
      </c>
      <c r="I4750" t="s">
        <v>9133</v>
      </c>
      <c r="J4750">
        <v>0.54300000000000004</v>
      </c>
      <c r="K4750">
        <v>129</v>
      </c>
      <c r="L4750">
        <v>415</v>
      </c>
      <c r="M4750">
        <v>116</v>
      </c>
      <c r="N4750">
        <v>207</v>
      </c>
    </row>
    <row r="4751" spans="1:14" x14ac:dyDescent="0.25">
      <c r="A4751">
        <v>0.79400000000000004</v>
      </c>
      <c r="B4751">
        <v>1.28703022310774</v>
      </c>
      <c r="C4751">
        <v>0.58799999999999997</v>
      </c>
      <c r="D4751">
        <v>0.60899999999999999</v>
      </c>
      <c r="E4751">
        <v>0.14799999999999999</v>
      </c>
      <c r="F4751" t="s">
        <v>8074</v>
      </c>
      <c r="G4751" t="s">
        <v>644</v>
      </c>
      <c r="H4751" t="s">
        <v>9903</v>
      </c>
      <c r="I4751" t="s">
        <v>9904</v>
      </c>
      <c r="J4751">
        <v>0.46100000000000002</v>
      </c>
      <c r="K4751">
        <v>224</v>
      </c>
      <c r="L4751">
        <v>276</v>
      </c>
      <c r="M4751">
        <v>143</v>
      </c>
      <c r="N4751">
        <v>207</v>
      </c>
    </row>
    <row r="4752" spans="1:14" x14ac:dyDescent="0.25">
      <c r="A4752">
        <v>0.80100000000000005</v>
      </c>
      <c r="B4752">
        <v>0.45229592430368099</v>
      </c>
      <c r="C4752">
        <v>0.60199999999999998</v>
      </c>
      <c r="D4752">
        <v>0.88900000000000001</v>
      </c>
      <c r="E4752">
        <v>0.40699999999999997</v>
      </c>
      <c r="F4752" t="s">
        <v>8071</v>
      </c>
      <c r="G4752" t="s">
        <v>644</v>
      </c>
      <c r="H4752" t="s">
        <v>9330</v>
      </c>
      <c r="I4752" t="s">
        <v>9330</v>
      </c>
      <c r="J4752">
        <v>0.48199999999999998</v>
      </c>
      <c r="K4752">
        <v>114</v>
      </c>
      <c r="L4752">
        <v>475</v>
      </c>
      <c r="M4752">
        <v>64</v>
      </c>
      <c r="N4752">
        <v>207</v>
      </c>
    </row>
    <row r="4753" spans="1:14" x14ac:dyDescent="0.25">
      <c r="A4753">
        <v>0.77300000000000002</v>
      </c>
      <c r="B4753">
        <v>0.79033929554415205</v>
      </c>
      <c r="C4753">
        <v>0.54600000000000004</v>
      </c>
      <c r="D4753">
        <v>0.70199999999999996</v>
      </c>
      <c r="E4753">
        <v>0.14899999999999999</v>
      </c>
      <c r="F4753" t="s">
        <v>8071</v>
      </c>
      <c r="G4753" t="s">
        <v>648</v>
      </c>
      <c r="H4753" t="s">
        <v>10043</v>
      </c>
      <c r="I4753" t="s">
        <v>10044</v>
      </c>
      <c r="J4753">
        <v>0.55300000000000005</v>
      </c>
      <c r="K4753">
        <v>112</v>
      </c>
      <c r="L4753">
        <v>373</v>
      </c>
      <c r="M4753">
        <v>193</v>
      </c>
      <c r="N4753">
        <v>207</v>
      </c>
    </row>
    <row r="4754" spans="1:14" x14ac:dyDescent="0.25">
      <c r="A4754">
        <v>0.76700000000000002</v>
      </c>
      <c r="B4754">
        <v>1.75047071768395</v>
      </c>
      <c r="C4754">
        <v>0.53400000000000003</v>
      </c>
      <c r="D4754">
        <v>0.71599999999999997</v>
      </c>
      <c r="E4754">
        <v>0.307</v>
      </c>
      <c r="F4754" t="s">
        <v>8071</v>
      </c>
      <c r="G4754" t="s">
        <v>651</v>
      </c>
      <c r="H4754" t="s">
        <v>776</v>
      </c>
      <c r="I4754" t="s">
        <v>777</v>
      </c>
      <c r="J4754">
        <v>0.40899999999999997</v>
      </c>
      <c r="K4754">
        <v>267</v>
      </c>
      <c r="L4754">
        <v>181</v>
      </c>
      <c r="M4754">
        <v>200</v>
      </c>
      <c r="N4754">
        <v>207</v>
      </c>
    </row>
    <row r="4755" spans="1:14" x14ac:dyDescent="0.25">
      <c r="A4755">
        <v>0.78200000000000003</v>
      </c>
      <c r="B4755">
        <v>1.50189534266792</v>
      </c>
      <c r="C4755">
        <v>0.56399999999999995</v>
      </c>
      <c r="D4755">
        <v>0.57099999999999995</v>
      </c>
      <c r="E4755">
        <v>0.11</v>
      </c>
      <c r="F4755" t="s">
        <v>8074</v>
      </c>
      <c r="G4755" t="s">
        <v>653</v>
      </c>
      <c r="H4755" t="s">
        <v>8554</v>
      </c>
      <c r="I4755" t="s">
        <v>8554</v>
      </c>
      <c r="J4755">
        <v>0.46100000000000002</v>
      </c>
      <c r="K4755">
        <v>259</v>
      </c>
      <c r="L4755">
        <v>311</v>
      </c>
      <c r="M4755">
        <v>333</v>
      </c>
      <c r="N4755">
        <v>207</v>
      </c>
    </row>
    <row r="4756" spans="1:14" x14ac:dyDescent="0.25">
      <c r="A4756">
        <v>0.83399999999999996</v>
      </c>
      <c r="B4756">
        <v>2.0660131554069499</v>
      </c>
      <c r="C4756">
        <v>0.66800000000000004</v>
      </c>
      <c r="D4756">
        <v>0.90700000000000003</v>
      </c>
      <c r="E4756">
        <v>0.41</v>
      </c>
      <c r="F4756" t="s">
        <v>8071</v>
      </c>
      <c r="G4756" t="s">
        <v>653</v>
      </c>
      <c r="H4756" t="s">
        <v>10045</v>
      </c>
      <c r="I4756" t="s">
        <v>10046</v>
      </c>
      <c r="J4756">
        <v>0.497</v>
      </c>
      <c r="K4756">
        <v>298</v>
      </c>
      <c r="L4756">
        <v>254</v>
      </c>
      <c r="M4756">
        <v>180</v>
      </c>
      <c r="N4756">
        <v>207</v>
      </c>
    </row>
    <row r="4757" spans="1:14" x14ac:dyDescent="0.25">
      <c r="A4757">
        <v>0.79100000000000004</v>
      </c>
      <c r="B4757">
        <v>1.61353440833447</v>
      </c>
      <c r="C4757">
        <v>0.58199999999999996</v>
      </c>
      <c r="D4757">
        <v>0.8</v>
      </c>
      <c r="E4757">
        <v>0.33400000000000002</v>
      </c>
      <c r="F4757" t="s">
        <v>8074</v>
      </c>
      <c r="G4757" t="s">
        <v>657</v>
      </c>
      <c r="H4757" t="s">
        <v>4402</v>
      </c>
      <c r="I4757" t="s">
        <v>4402</v>
      </c>
      <c r="J4757">
        <v>0.46600000000000003</v>
      </c>
      <c r="K4757">
        <v>220</v>
      </c>
      <c r="L4757">
        <v>177</v>
      </c>
      <c r="M4757">
        <v>244</v>
      </c>
      <c r="N4757">
        <v>207</v>
      </c>
    </row>
    <row r="4758" spans="1:14" x14ac:dyDescent="0.25">
      <c r="A4758">
        <v>0.86099999999999999</v>
      </c>
      <c r="B4758">
        <v>0.61423996122954305</v>
      </c>
      <c r="C4758">
        <v>0.72199999999999998</v>
      </c>
      <c r="D4758">
        <v>0.25</v>
      </c>
      <c r="E4758">
        <v>8.6999999999999994E-2</v>
      </c>
      <c r="F4758" t="s">
        <v>8069</v>
      </c>
      <c r="G4758" t="s">
        <v>657</v>
      </c>
      <c r="H4758" t="s">
        <v>9898</v>
      </c>
      <c r="I4758" t="s">
        <v>9899</v>
      </c>
      <c r="J4758">
        <v>0.16300000000000001</v>
      </c>
      <c r="K4758">
        <v>272</v>
      </c>
      <c r="L4758">
        <v>275</v>
      </c>
      <c r="M4758">
        <v>28</v>
      </c>
      <c r="N4758">
        <v>207</v>
      </c>
    </row>
    <row r="4759" spans="1:14" x14ac:dyDescent="0.25">
      <c r="A4759">
        <v>0.89600000000000002</v>
      </c>
      <c r="B4759">
        <v>4.0447741681306901</v>
      </c>
      <c r="C4759">
        <v>0.79200000000000004</v>
      </c>
      <c r="D4759">
        <v>0.76100000000000001</v>
      </c>
      <c r="E4759">
        <v>0.03</v>
      </c>
      <c r="F4759" t="s">
        <v>8071</v>
      </c>
      <c r="G4759" t="s">
        <v>657</v>
      </c>
      <c r="H4759" t="s">
        <v>6768</v>
      </c>
      <c r="I4759" t="s">
        <v>6769</v>
      </c>
      <c r="J4759">
        <v>0.73099999999999998</v>
      </c>
      <c r="K4759">
        <v>223</v>
      </c>
      <c r="L4759">
        <v>192</v>
      </c>
      <c r="M4759">
        <v>261</v>
      </c>
      <c r="N4759">
        <v>207</v>
      </c>
    </row>
    <row r="4760" spans="1:14" x14ac:dyDescent="0.25">
      <c r="A4760">
        <v>0.879</v>
      </c>
      <c r="B4760">
        <v>1.7269687008389301</v>
      </c>
      <c r="C4760">
        <v>0.75800000000000001</v>
      </c>
      <c r="D4760">
        <v>0.95499999999999996</v>
      </c>
      <c r="E4760">
        <v>0.42899999999999999</v>
      </c>
      <c r="F4760" t="s">
        <v>8068</v>
      </c>
      <c r="G4760" t="s">
        <v>629</v>
      </c>
      <c r="H4760" t="s">
        <v>1587</v>
      </c>
      <c r="I4760" t="s">
        <v>1588</v>
      </c>
      <c r="J4760">
        <v>0.52600000000000002</v>
      </c>
      <c r="K4760">
        <v>269</v>
      </c>
      <c r="L4760">
        <v>231</v>
      </c>
      <c r="M4760">
        <v>157</v>
      </c>
      <c r="N4760">
        <v>208</v>
      </c>
    </row>
    <row r="4761" spans="1:14" x14ac:dyDescent="0.25">
      <c r="A4761">
        <v>0.86899999999999999</v>
      </c>
      <c r="B4761">
        <v>0.65193480804563098</v>
      </c>
      <c r="C4761">
        <v>0.73799999999999999</v>
      </c>
      <c r="D4761">
        <v>0.88200000000000001</v>
      </c>
      <c r="E4761">
        <v>0.36399999999999999</v>
      </c>
      <c r="F4761" t="s">
        <v>8074</v>
      </c>
      <c r="G4761" t="s">
        <v>638</v>
      </c>
      <c r="H4761" t="s">
        <v>1770</v>
      </c>
      <c r="I4761" t="s">
        <v>1770</v>
      </c>
      <c r="J4761">
        <v>0.51800000000000002</v>
      </c>
      <c r="K4761">
        <v>221</v>
      </c>
      <c r="L4761">
        <v>430</v>
      </c>
      <c r="M4761">
        <v>77</v>
      </c>
      <c r="N4761">
        <v>208</v>
      </c>
    </row>
    <row r="4762" spans="1:14" x14ac:dyDescent="0.25">
      <c r="A4762">
        <v>0.752</v>
      </c>
      <c r="B4762">
        <v>1.42114437830829</v>
      </c>
      <c r="C4762">
        <v>0.504</v>
      </c>
      <c r="D4762">
        <v>0.71199999999999997</v>
      </c>
      <c r="E4762">
        <v>0.19</v>
      </c>
      <c r="F4762" t="s">
        <v>8074</v>
      </c>
      <c r="G4762" t="s">
        <v>640</v>
      </c>
      <c r="H4762" t="s">
        <v>7078</v>
      </c>
      <c r="I4762" t="s">
        <v>7078</v>
      </c>
      <c r="J4762">
        <v>0.52200000000000002</v>
      </c>
      <c r="K4762">
        <v>134</v>
      </c>
      <c r="L4762">
        <v>287</v>
      </c>
      <c r="M4762">
        <v>278</v>
      </c>
      <c r="N4762">
        <v>208</v>
      </c>
    </row>
    <row r="4763" spans="1:14" x14ac:dyDescent="0.25">
      <c r="A4763">
        <v>0.78100000000000003</v>
      </c>
      <c r="B4763">
        <v>0.41138654568928301</v>
      </c>
      <c r="C4763">
        <v>0.56200000000000006</v>
      </c>
      <c r="D4763">
        <v>0.83299999999999996</v>
      </c>
      <c r="E4763">
        <v>0.307</v>
      </c>
      <c r="F4763" t="s">
        <v>8071</v>
      </c>
      <c r="G4763" t="s">
        <v>640</v>
      </c>
      <c r="H4763" t="s">
        <v>2490</v>
      </c>
      <c r="I4763" t="s">
        <v>2490</v>
      </c>
      <c r="J4763">
        <v>0.52600000000000002</v>
      </c>
      <c r="K4763">
        <v>115</v>
      </c>
      <c r="L4763">
        <v>449</v>
      </c>
      <c r="M4763">
        <v>155</v>
      </c>
      <c r="N4763">
        <v>208</v>
      </c>
    </row>
    <row r="4764" spans="1:14" x14ac:dyDescent="0.25">
      <c r="A4764">
        <v>0.78300000000000003</v>
      </c>
      <c r="B4764">
        <v>2.16070182302707</v>
      </c>
      <c r="C4764">
        <v>0.56599999999999995</v>
      </c>
      <c r="D4764">
        <v>0.90700000000000003</v>
      </c>
      <c r="E4764">
        <v>0.56799999999999995</v>
      </c>
      <c r="F4764" t="s">
        <v>8074</v>
      </c>
      <c r="G4764" t="s">
        <v>641</v>
      </c>
      <c r="H4764" t="s">
        <v>10047</v>
      </c>
      <c r="I4764" t="s">
        <v>10047</v>
      </c>
      <c r="J4764">
        <v>0.33900000000000002</v>
      </c>
      <c r="K4764">
        <v>391</v>
      </c>
      <c r="L4764">
        <v>92</v>
      </c>
      <c r="M4764">
        <v>182</v>
      </c>
      <c r="N4764">
        <v>208</v>
      </c>
    </row>
    <row r="4765" spans="1:14" x14ac:dyDescent="0.25">
      <c r="A4765">
        <v>0.78</v>
      </c>
      <c r="B4765">
        <v>0.95556191546135905</v>
      </c>
      <c r="C4765">
        <v>0.56000000000000005</v>
      </c>
      <c r="D4765">
        <v>0.67100000000000004</v>
      </c>
      <c r="E4765">
        <v>0.188</v>
      </c>
      <c r="F4765" t="s">
        <v>8071</v>
      </c>
      <c r="G4765" t="s">
        <v>641</v>
      </c>
      <c r="H4765" t="s">
        <v>9415</v>
      </c>
      <c r="I4765" t="s">
        <v>9416</v>
      </c>
      <c r="J4765">
        <v>0.48299999999999998</v>
      </c>
      <c r="K4765">
        <v>153</v>
      </c>
      <c r="L4765">
        <v>415</v>
      </c>
      <c r="M4765">
        <v>122</v>
      </c>
      <c r="N4765">
        <v>208</v>
      </c>
    </row>
    <row r="4766" spans="1:14" x14ac:dyDescent="0.25">
      <c r="A4766">
        <v>0.78700000000000003</v>
      </c>
      <c r="B4766">
        <v>1.3332033307987401</v>
      </c>
      <c r="C4766">
        <v>0.57399999999999995</v>
      </c>
      <c r="D4766">
        <v>0.88900000000000001</v>
      </c>
      <c r="E4766">
        <v>0.42199999999999999</v>
      </c>
      <c r="F4766" t="s">
        <v>8074</v>
      </c>
      <c r="G4766" t="s">
        <v>644</v>
      </c>
      <c r="H4766" t="s">
        <v>9318</v>
      </c>
      <c r="I4766" t="s">
        <v>9319</v>
      </c>
      <c r="J4766">
        <v>0.46700000000000003</v>
      </c>
      <c r="K4766">
        <v>217</v>
      </c>
      <c r="L4766">
        <v>265</v>
      </c>
      <c r="M4766">
        <v>162</v>
      </c>
      <c r="N4766">
        <v>208</v>
      </c>
    </row>
    <row r="4767" spans="1:14" x14ac:dyDescent="0.25">
      <c r="A4767">
        <v>0.77</v>
      </c>
      <c r="B4767">
        <v>1.53092958937042</v>
      </c>
      <c r="C4767">
        <v>0.54</v>
      </c>
      <c r="D4767">
        <v>0.52900000000000003</v>
      </c>
      <c r="E4767">
        <v>8.6999999999999994E-2</v>
      </c>
      <c r="F4767" t="s">
        <v>8074</v>
      </c>
      <c r="G4767" t="s">
        <v>651</v>
      </c>
      <c r="H4767" t="s">
        <v>8705</v>
      </c>
      <c r="I4767" t="s">
        <v>8706</v>
      </c>
      <c r="J4767">
        <v>0.442</v>
      </c>
      <c r="K4767">
        <v>215</v>
      </c>
      <c r="L4767">
        <v>307</v>
      </c>
      <c r="M4767">
        <v>270</v>
      </c>
      <c r="N4767">
        <v>208</v>
      </c>
    </row>
    <row r="4768" spans="1:14" x14ac:dyDescent="0.25">
      <c r="A4768">
        <v>0.83199999999999996</v>
      </c>
      <c r="B4768">
        <v>0.422063238360121</v>
      </c>
      <c r="C4768">
        <v>0.66400000000000003</v>
      </c>
      <c r="D4768">
        <v>0.61299999999999999</v>
      </c>
      <c r="E4768">
        <v>0.10100000000000001</v>
      </c>
      <c r="F4768" t="s">
        <v>8071</v>
      </c>
      <c r="G4768" t="s">
        <v>651</v>
      </c>
      <c r="H4768" t="s">
        <v>573</v>
      </c>
      <c r="I4768" t="s">
        <v>7663</v>
      </c>
      <c r="J4768">
        <v>0.51200000000000001</v>
      </c>
      <c r="K4768">
        <v>139</v>
      </c>
      <c r="L4768">
        <v>443</v>
      </c>
      <c r="M4768">
        <v>68</v>
      </c>
      <c r="N4768">
        <v>208</v>
      </c>
    </row>
    <row r="4769" spans="1:14" x14ac:dyDescent="0.25">
      <c r="A4769">
        <v>0.76500000000000001</v>
      </c>
      <c r="B4769">
        <v>1.7347319698369099</v>
      </c>
      <c r="C4769">
        <v>0.53</v>
      </c>
      <c r="D4769">
        <v>0.85599999999999998</v>
      </c>
      <c r="E4769">
        <v>0.40500000000000003</v>
      </c>
      <c r="F4769" t="s">
        <v>8074</v>
      </c>
      <c r="G4769" t="s">
        <v>653</v>
      </c>
      <c r="H4769" t="s">
        <v>10048</v>
      </c>
      <c r="I4769" t="s">
        <v>10048</v>
      </c>
      <c r="J4769">
        <v>0.45100000000000001</v>
      </c>
      <c r="K4769">
        <v>279</v>
      </c>
      <c r="L4769">
        <v>226</v>
      </c>
      <c r="M4769">
        <v>399</v>
      </c>
      <c r="N4769">
        <v>208</v>
      </c>
    </row>
    <row r="4770" spans="1:14" x14ac:dyDescent="0.25">
      <c r="A4770">
        <v>0.81200000000000006</v>
      </c>
      <c r="B4770">
        <v>2.2085392712996801</v>
      </c>
      <c r="C4770">
        <v>0.624</v>
      </c>
      <c r="D4770">
        <v>0.85799999999999998</v>
      </c>
      <c r="E4770">
        <v>0.36299999999999999</v>
      </c>
      <c r="F4770" t="s">
        <v>8071</v>
      </c>
      <c r="G4770" t="s">
        <v>653</v>
      </c>
      <c r="H4770" t="s">
        <v>10049</v>
      </c>
      <c r="I4770" t="s">
        <v>10050</v>
      </c>
      <c r="J4770">
        <v>0.495</v>
      </c>
      <c r="K4770">
        <v>303</v>
      </c>
      <c r="L4770">
        <v>196</v>
      </c>
      <c r="M4770">
        <v>233</v>
      </c>
      <c r="N4770">
        <v>208</v>
      </c>
    </row>
    <row r="4771" spans="1:14" x14ac:dyDescent="0.25">
      <c r="A4771">
        <v>0.82799999999999996</v>
      </c>
      <c r="B4771">
        <v>1.1652263956159401</v>
      </c>
      <c r="C4771">
        <v>0.65600000000000003</v>
      </c>
      <c r="D4771">
        <v>0.7</v>
      </c>
      <c r="E4771">
        <v>0.246</v>
      </c>
      <c r="F4771" t="s">
        <v>8074</v>
      </c>
      <c r="G4771" t="s">
        <v>657</v>
      </c>
      <c r="H4771" t="s">
        <v>10051</v>
      </c>
      <c r="I4771" t="s">
        <v>10051</v>
      </c>
      <c r="J4771">
        <v>0.45400000000000001</v>
      </c>
      <c r="K4771">
        <v>232</v>
      </c>
      <c r="L4771">
        <v>228</v>
      </c>
      <c r="M4771">
        <v>182</v>
      </c>
      <c r="N4771">
        <v>208</v>
      </c>
    </row>
    <row r="4772" spans="1:14" x14ac:dyDescent="0.25">
      <c r="A4772">
        <v>0.92400000000000004</v>
      </c>
      <c r="B4772">
        <v>4.1165971103806598</v>
      </c>
      <c r="C4772">
        <v>0.84799999999999998</v>
      </c>
      <c r="D4772">
        <v>0.95899999999999996</v>
      </c>
      <c r="E4772">
        <v>0.29799999999999999</v>
      </c>
      <c r="F4772" t="s">
        <v>8071</v>
      </c>
      <c r="G4772" t="s">
        <v>657</v>
      </c>
      <c r="H4772" t="s">
        <v>10052</v>
      </c>
      <c r="I4772" t="s">
        <v>10052</v>
      </c>
      <c r="J4772">
        <v>0.66100000000000003</v>
      </c>
      <c r="K4772">
        <v>322</v>
      </c>
      <c r="L4772">
        <v>171</v>
      </c>
      <c r="M4772">
        <v>185</v>
      </c>
      <c r="N4772">
        <v>208</v>
      </c>
    </row>
    <row r="4773" spans="1:14" x14ac:dyDescent="0.25">
      <c r="A4773">
        <v>0.85799999999999998</v>
      </c>
      <c r="B4773">
        <v>1.5073836643232701</v>
      </c>
      <c r="C4773">
        <v>0.71599999999999997</v>
      </c>
      <c r="D4773">
        <v>0.93899999999999995</v>
      </c>
      <c r="E4773">
        <v>0.36099999999999999</v>
      </c>
      <c r="F4773" t="s">
        <v>8068</v>
      </c>
      <c r="G4773" t="s">
        <v>629</v>
      </c>
      <c r="H4773" t="s">
        <v>12</v>
      </c>
      <c r="I4773" t="s">
        <v>12</v>
      </c>
      <c r="J4773">
        <v>0.57799999999999996</v>
      </c>
      <c r="K4773">
        <v>171</v>
      </c>
      <c r="L4773">
        <v>287</v>
      </c>
      <c r="M4773">
        <v>206</v>
      </c>
      <c r="N4773">
        <v>209</v>
      </c>
    </row>
    <row r="4774" spans="1:14" x14ac:dyDescent="0.25">
      <c r="A4774">
        <v>0.77900000000000003</v>
      </c>
      <c r="B4774">
        <v>3.1886369944131498</v>
      </c>
      <c r="C4774">
        <v>0.55800000000000005</v>
      </c>
      <c r="D4774">
        <v>0.70599999999999996</v>
      </c>
      <c r="E4774">
        <v>0.27400000000000002</v>
      </c>
      <c r="F4774" t="s">
        <v>8074</v>
      </c>
      <c r="G4774" t="s">
        <v>638</v>
      </c>
      <c r="H4774" t="s">
        <v>8708</v>
      </c>
      <c r="I4774" t="s">
        <v>8709</v>
      </c>
      <c r="J4774">
        <v>0.432</v>
      </c>
      <c r="K4774">
        <v>373</v>
      </c>
      <c r="L4774">
        <v>65</v>
      </c>
      <c r="M4774">
        <v>291</v>
      </c>
      <c r="N4774">
        <v>209</v>
      </c>
    </row>
    <row r="4775" spans="1:14" x14ac:dyDescent="0.25">
      <c r="A4775">
        <v>0.75700000000000001</v>
      </c>
      <c r="B4775">
        <v>1.08938379856295</v>
      </c>
      <c r="C4775">
        <v>0.51400000000000001</v>
      </c>
      <c r="D4775">
        <v>0.82199999999999995</v>
      </c>
      <c r="E4775">
        <v>0.43099999999999999</v>
      </c>
      <c r="F4775" t="s">
        <v>8069</v>
      </c>
      <c r="G4775" t="s">
        <v>638</v>
      </c>
      <c r="H4775" t="s">
        <v>10053</v>
      </c>
      <c r="I4775" t="s">
        <v>10054</v>
      </c>
      <c r="J4775">
        <v>0.39100000000000001</v>
      </c>
      <c r="K4775">
        <v>231</v>
      </c>
      <c r="L4775">
        <v>226</v>
      </c>
      <c r="M4775">
        <v>152</v>
      </c>
      <c r="N4775">
        <v>209</v>
      </c>
    </row>
    <row r="4776" spans="1:14" x14ac:dyDescent="0.25">
      <c r="A4776">
        <v>0.753</v>
      </c>
      <c r="B4776">
        <v>1.5955518534265201</v>
      </c>
      <c r="C4776">
        <v>0.50600000000000001</v>
      </c>
      <c r="D4776">
        <v>0.75</v>
      </c>
      <c r="E4776">
        <v>0.31</v>
      </c>
      <c r="F4776" t="s">
        <v>8071</v>
      </c>
      <c r="G4776" t="s">
        <v>640</v>
      </c>
      <c r="H4776" t="s">
        <v>4366</v>
      </c>
      <c r="I4776" t="s">
        <v>4366</v>
      </c>
      <c r="J4776">
        <v>0.44</v>
      </c>
      <c r="K4776">
        <v>235</v>
      </c>
      <c r="L4776">
        <v>254</v>
      </c>
      <c r="M4776">
        <v>230</v>
      </c>
      <c r="N4776">
        <v>209</v>
      </c>
    </row>
    <row r="4777" spans="1:14" x14ac:dyDescent="0.25">
      <c r="A4777">
        <v>0.8</v>
      </c>
      <c r="B4777">
        <v>1.2626732607371001</v>
      </c>
      <c r="C4777">
        <v>0.6</v>
      </c>
      <c r="D4777">
        <v>0.89700000000000002</v>
      </c>
      <c r="E4777">
        <v>0.438</v>
      </c>
      <c r="F4777" t="s">
        <v>8074</v>
      </c>
      <c r="G4777" t="s">
        <v>641</v>
      </c>
      <c r="H4777" t="s">
        <v>4001</v>
      </c>
      <c r="I4777" t="s">
        <v>4001</v>
      </c>
      <c r="J4777">
        <v>0.45900000000000002</v>
      </c>
      <c r="K4777">
        <v>228</v>
      </c>
      <c r="L4777">
        <v>307</v>
      </c>
      <c r="M4777">
        <v>137</v>
      </c>
      <c r="N4777">
        <v>209</v>
      </c>
    </row>
    <row r="4778" spans="1:14" x14ac:dyDescent="0.25">
      <c r="A4778">
        <v>0.85799999999999998</v>
      </c>
      <c r="B4778">
        <v>1.07581002055677</v>
      </c>
      <c r="C4778">
        <v>0.71599999999999997</v>
      </c>
      <c r="D4778">
        <v>0.95299999999999996</v>
      </c>
      <c r="E4778">
        <v>0.56000000000000005</v>
      </c>
      <c r="F4778" t="s">
        <v>8071</v>
      </c>
      <c r="G4778" t="s">
        <v>648</v>
      </c>
      <c r="H4778" t="s">
        <v>9205</v>
      </c>
      <c r="I4778" t="s">
        <v>9206</v>
      </c>
      <c r="J4778">
        <v>0.39300000000000002</v>
      </c>
      <c r="K4778">
        <v>325</v>
      </c>
      <c r="L4778">
        <v>301</v>
      </c>
      <c r="M4778">
        <v>54</v>
      </c>
      <c r="N4778">
        <v>209</v>
      </c>
    </row>
    <row r="4779" spans="1:14" x14ac:dyDescent="0.25">
      <c r="A4779">
        <v>0.79</v>
      </c>
      <c r="B4779">
        <v>2.04318008629896</v>
      </c>
      <c r="C4779">
        <v>0.57999999999999996</v>
      </c>
      <c r="D4779">
        <v>0.82</v>
      </c>
      <c r="E4779">
        <v>0.48899999999999999</v>
      </c>
      <c r="F4779" t="s">
        <v>8074</v>
      </c>
      <c r="G4779" t="s">
        <v>651</v>
      </c>
      <c r="H4779" t="s">
        <v>7953</v>
      </c>
      <c r="I4779" t="s">
        <v>7954</v>
      </c>
      <c r="J4779">
        <v>0.33100000000000002</v>
      </c>
      <c r="K4779">
        <v>428</v>
      </c>
      <c r="L4779">
        <v>155</v>
      </c>
      <c r="M4779">
        <v>210</v>
      </c>
      <c r="N4779">
        <v>209</v>
      </c>
    </row>
    <row r="4780" spans="1:14" x14ac:dyDescent="0.25">
      <c r="A4780">
        <v>0.79400000000000004</v>
      </c>
      <c r="B4780">
        <v>1.0241655607256399</v>
      </c>
      <c r="C4780">
        <v>0.58799999999999997</v>
      </c>
      <c r="D4780">
        <v>0.16800000000000001</v>
      </c>
      <c r="E4780">
        <v>6.5000000000000002E-2</v>
      </c>
      <c r="F4780" t="s">
        <v>8069</v>
      </c>
      <c r="G4780" t="s">
        <v>651</v>
      </c>
      <c r="H4780" t="s">
        <v>1812</v>
      </c>
      <c r="I4780" t="s">
        <v>1813</v>
      </c>
      <c r="J4780">
        <v>0.10299999999999999</v>
      </c>
      <c r="K4780">
        <v>321</v>
      </c>
      <c r="L4780">
        <v>187</v>
      </c>
      <c r="M4780">
        <v>84</v>
      </c>
      <c r="N4780">
        <v>209</v>
      </c>
    </row>
    <row r="4781" spans="1:14" x14ac:dyDescent="0.25">
      <c r="A4781">
        <v>0.77600000000000002</v>
      </c>
      <c r="B4781">
        <v>1.53134210363348</v>
      </c>
      <c r="C4781">
        <v>0.55200000000000005</v>
      </c>
      <c r="D4781">
        <v>0.76</v>
      </c>
      <c r="E4781">
        <v>0.34200000000000003</v>
      </c>
      <c r="F4781" t="s">
        <v>8071</v>
      </c>
      <c r="G4781" t="s">
        <v>651</v>
      </c>
      <c r="H4781" t="s">
        <v>4502</v>
      </c>
      <c r="I4781" t="s">
        <v>4503</v>
      </c>
      <c r="J4781">
        <v>0.41799999999999998</v>
      </c>
      <c r="K4781">
        <v>254</v>
      </c>
      <c r="L4781">
        <v>212</v>
      </c>
      <c r="M4781">
        <v>185</v>
      </c>
      <c r="N4781">
        <v>209</v>
      </c>
    </row>
    <row r="4782" spans="1:14" x14ac:dyDescent="0.25">
      <c r="A4782">
        <v>0.76100000000000001</v>
      </c>
      <c r="B4782">
        <v>2.3493605415418801</v>
      </c>
      <c r="C4782">
        <v>0.52200000000000002</v>
      </c>
      <c r="D4782">
        <v>0.71099999999999997</v>
      </c>
      <c r="E4782">
        <v>0.313</v>
      </c>
      <c r="F4782" t="s">
        <v>8074</v>
      </c>
      <c r="G4782" t="s">
        <v>653</v>
      </c>
      <c r="H4782" t="s">
        <v>9277</v>
      </c>
      <c r="I4782" t="s">
        <v>9278</v>
      </c>
      <c r="J4782">
        <v>0.39800000000000002</v>
      </c>
      <c r="K4782">
        <v>396</v>
      </c>
      <c r="L4782">
        <v>90</v>
      </c>
      <c r="M4782">
        <v>421</v>
      </c>
      <c r="N4782">
        <v>209</v>
      </c>
    </row>
    <row r="4783" spans="1:14" x14ac:dyDescent="0.25">
      <c r="A4783">
        <v>0.84599999999999997</v>
      </c>
      <c r="B4783">
        <v>1.6825034371291601</v>
      </c>
      <c r="C4783">
        <v>0.69199999999999995</v>
      </c>
      <c r="D4783">
        <v>0.76100000000000001</v>
      </c>
      <c r="E4783">
        <v>0.16300000000000001</v>
      </c>
      <c r="F4783" t="s">
        <v>8071</v>
      </c>
      <c r="G4783" t="s">
        <v>653</v>
      </c>
      <c r="H4783" t="s">
        <v>8625</v>
      </c>
      <c r="I4783" t="s">
        <v>8625</v>
      </c>
      <c r="J4783">
        <v>0.59799999999999998</v>
      </c>
      <c r="K4783">
        <v>163</v>
      </c>
      <c r="L4783">
        <v>419</v>
      </c>
      <c r="M4783">
        <v>151</v>
      </c>
      <c r="N4783">
        <v>209</v>
      </c>
    </row>
    <row r="4784" spans="1:14" x14ac:dyDescent="0.25">
      <c r="A4784">
        <v>0.81599999999999995</v>
      </c>
      <c r="B4784">
        <v>0.49706900063517401</v>
      </c>
      <c r="C4784">
        <v>0.63200000000000001</v>
      </c>
      <c r="D4784">
        <v>0.9</v>
      </c>
      <c r="E4784">
        <v>0.27</v>
      </c>
      <c r="F4784" t="s">
        <v>8074</v>
      </c>
      <c r="G4784" t="s">
        <v>657</v>
      </c>
      <c r="H4784" t="s">
        <v>3463</v>
      </c>
      <c r="I4784" t="s">
        <v>3463</v>
      </c>
      <c r="J4784">
        <v>0.63</v>
      </c>
      <c r="K4784">
        <v>78</v>
      </c>
      <c r="L4784">
        <v>360</v>
      </c>
      <c r="M4784">
        <v>204</v>
      </c>
      <c r="N4784">
        <v>209</v>
      </c>
    </row>
    <row r="4785" spans="1:14" x14ac:dyDescent="0.25">
      <c r="A4785">
        <v>0.92300000000000004</v>
      </c>
      <c r="B4785">
        <v>3.3242712699018302</v>
      </c>
      <c r="C4785">
        <v>0.84599999999999997</v>
      </c>
      <c r="D4785">
        <v>0.90100000000000002</v>
      </c>
      <c r="E4785">
        <v>5.8000000000000003E-2</v>
      </c>
      <c r="F4785" t="s">
        <v>8071</v>
      </c>
      <c r="G4785" t="s">
        <v>657</v>
      </c>
      <c r="H4785" t="s">
        <v>9210</v>
      </c>
      <c r="I4785" t="s">
        <v>9210</v>
      </c>
      <c r="J4785">
        <v>0.84299999999999997</v>
      </c>
      <c r="K4785">
        <v>107</v>
      </c>
      <c r="L4785">
        <v>381</v>
      </c>
      <c r="M4785">
        <v>190</v>
      </c>
      <c r="N4785">
        <v>209</v>
      </c>
    </row>
    <row r="4786" spans="1:14" x14ac:dyDescent="0.25">
      <c r="A4786">
        <v>0.84899999999999998</v>
      </c>
      <c r="B4786">
        <v>2.0270412051402098</v>
      </c>
      <c r="C4786">
        <v>0.69799999999999995</v>
      </c>
      <c r="D4786">
        <v>0.89700000000000002</v>
      </c>
      <c r="E4786">
        <v>0.36399999999999999</v>
      </c>
      <c r="F4786" t="s">
        <v>8068</v>
      </c>
      <c r="G4786" t="s">
        <v>629</v>
      </c>
      <c r="H4786" t="s">
        <v>3203</v>
      </c>
      <c r="I4786" t="s">
        <v>3203</v>
      </c>
      <c r="J4786">
        <v>0.53300000000000003</v>
      </c>
      <c r="K4786">
        <v>258</v>
      </c>
      <c r="L4786">
        <v>183</v>
      </c>
      <c r="M4786">
        <v>225</v>
      </c>
      <c r="N4786">
        <v>210</v>
      </c>
    </row>
    <row r="4787" spans="1:14" x14ac:dyDescent="0.25">
      <c r="A4787">
        <v>0.76700000000000002</v>
      </c>
      <c r="B4787">
        <v>2.65375027474178</v>
      </c>
      <c r="C4787">
        <v>0.53400000000000003</v>
      </c>
      <c r="D4787">
        <v>0.76500000000000001</v>
      </c>
      <c r="E4787">
        <v>0.27200000000000002</v>
      </c>
      <c r="F4787" t="s">
        <v>8074</v>
      </c>
      <c r="G4787" t="s">
        <v>638</v>
      </c>
      <c r="H4787" t="s">
        <v>10055</v>
      </c>
      <c r="I4787" t="s">
        <v>10056</v>
      </c>
      <c r="J4787">
        <v>0.49299999999999999</v>
      </c>
      <c r="K4787">
        <v>263</v>
      </c>
      <c r="L4787">
        <v>133</v>
      </c>
      <c r="M4787">
        <v>335</v>
      </c>
      <c r="N4787">
        <v>210</v>
      </c>
    </row>
    <row r="4788" spans="1:14" x14ac:dyDescent="0.25">
      <c r="A4788">
        <v>0.80800000000000005</v>
      </c>
      <c r="B4788">
        <v>0.55202428746209498</v>
      </c>
      <c r="C4788">
        <v>0.61599999999999999</v>
      </c>
      <c r="D4788">
        <v>0.76900000000000002</v>
      </c>
      <c r="E4788">
        <v>0.24</v>
      </c>
      <c r="F4788" t="s">
        <v>8074</v>
      </c>
      <c r="G4788" t="s">
        <v>640</v>
      </c>
      <c r="H4788" t="s">
        <v>5894</v>
      </c>
      <c r="I4788" t="s">
        <v>5895</v>
      </c>
      <c r="J4788">
        <v>0.52900000000000003</v>
      </c>
      <c r="K4788">
        <v>125</v>
      </c>
      <c r="L4788">
        <v>460</v>
      </c>
      <c r="M4788">
        <v>117</v>
      </c>
      <c r="N4788">
        <v>210</v>
      </c>
    </row>
    <row r="4789" spans="1:14" x14ac:dyDescent="0.25">
      <c r="A4789">
        <v>0.78</v>
      </c>
      <c r="B4789">
        <v>1.20917064283828</v>
      </c>
      <c r="C4789">
        <v>0.56000000000000005</v>
      </c>
      <c r="D4789">
        <v>0.83699999999999997</v>
      </c>
      <c r="E4789">
        <v>0.33100000000000002</v>
      </c>
      <c r="F4789" t="s">
        <v>8074</v>
      </c>
      <c r="G4789" t="s">
        <v>641</v>
      </c>
      <c r="H4789" t="s">
        <v>1158</v>
      </c>
      <c r="I4789" t="s">
        <v>1159</v>
      </c>
      <c r="J4789">
        <v>0.50600000000000001</v>
      </c>
      <c r="K4789">
        <v>169</v>
      </c>
      <c r="L4789">
        <v>317</v>
      </c>
      <c r="M4789">
        <v>189</v>
      </c>
      <c r="N4789">
        <v>210</v>
      </c>
    </row>
    <row r="4790" spans="1:14" x14ac:dyDescent="0.25">
      <c r="A4790">
        <v>0.78300000000000003</v>
      </c>
      <c r="B4790">
        <v>0.525188867230025</v>
      </c>
      <c r="C4790">
        <v>0.56599999999999995</v>
      </c>
      <c r="D4790">
        <v>0.24199999999999999</v>
      </c>
      <c r="E4790">
        <v>3.5000000000000003E-2</v>
      </c>
      <c r="F4790" t="s">
        <v>8068</v>
      </c>
      <c r="G4790" t="s">
        <v>644</v>
      </c>
      <c r="H4790" t="s">
        <v>2683</v>
      </c>
      <c r="I4790" t="s">
        <v>2684</v>
      </c>
      <c r="J4790">
        <v>0.20699999999999999</v>
      </c>
      <c r="K4790">
        <v>247</v>
      </c>
      <c r="L4790">
        <v>277</v>
      </c>
      <c r="M4790">
        <v>68</v>
      </c>
      <c r="N4790">
        <v>210</v>
      </c>
    </row>
    <row r="4791" spans="1:14" x14ac:dyDescent="0.25">
      <c r="A4791">
        <v>0.76800000000000002</v>
      </c>
      <c r="B4791">
        <v>2.0038220790916799</v>
      </c>
      <c r="C4791">
        <v>0.53600000000000003</v>
      </c>
      <c r="D4791">
        <v>0.81899999999999995</v>
      </c>
      <c r="E4791">
        <v>0.42899999999999999</v>
      </c>
      <c r="F4791" t="s">
        <v>8074</v>
      </c>
      <c r="G4791" t="s">
        <v>644</v>
      </c>
      <c r="H4791" t="s">
        <v>4787</v>
      </c>
      <c r="I4791" t="s">
        <v>4788</v>
      </c>
      <c r="J4791">
        <v>0.39</v>
      </c>
      <c r="K4791">
        <v>316</v>
      </c>
      <c r="L4791">
        <v>132</v>
      </c>
      <c r="M4791">
        <v>200</v>
      </c>
      <c r="N4791">
        <v>210</v>
      </c>
    </row>
    <row r="4792" spans="1:14" x14ac:dyDescent="0.25">
      <c r="A4792">
        <v>0.81100000000000005</v>
      </c>
      <c r="B4792">
        <v>0.47537284640048999</v>
      </c>
      <c r="C4792">
        <v>0.622</v>
      </c>
      <c r="D4792">
        <v>0.755</v>
      </c>
      <c r="E4792">
        <v>0.19800000000000001</v>
      </c>
      <c r="F4792" t="s">
        <v>8071</v>
      </c>
      <c r="G4792" t="s">
        <v>648</v>
      </c>
      <c r="H4792" t="s">
        <v>9010</v>
      </c>
      <c r="I4792" t="s">
        <v>9011</v>
      </c>
      <c r="J4792">
        <v>0.55700000000000005</v>
      </c>
      <c r="K4792">
        <v>106</v>
      </c>
      <c r="L4792">
        <v>472</v>
      </c>
      <c r="M4792">
        <v>103</v>
      </c>
      <c r="N4792">
        <v>210</v>
      </c>
    </row>
    <row r="4793" spans="1:14" x14ac:dyDescent="0.25">
      <c r="A4793">
        <v>0.78</v>
      </c>
      <c r="B4793">
        <v>2.0427457714430401</v>
      </c>
      <c r="C4793">
        <v>0.56000000000000005</v>
      </c>
      <c r="D4793">
        <v>0.495</v>
      </c>
      <c r="E4793">
        <v>0.153</v>
      </c>
      <c r="F4793" t="s">
        <v>8074</v>
      </c>
      <c r="G4793" t="s">
        <v>651</v>
      </c>
      <c r="H4793" t="s">
        <v>7369</v>
      </c>
      <c r="I4793" t="s">
        <v>7370</v>
      </c>
      <c r="J4793">
        <v>0.34200000000000003</v>
      </c>
      <c r="K4793">
        <v>400</v>
      </c>
      <c r="L4793">
        <v>156</v>
      </c>
      <c r="M4793">
        <v>237</v>
      </c>
      <c r="N4793">
        <v>210</v>
      </c>
    </row>
    <row r="4794" spans="1:14" x14ac:dyDescent="0.25">
      <c r="A4794">
        <v>0.77900000000000003</v>
      </c>
      <c r="B4794">
        <v>1.05290137362711</v>
      </c>
      <c r="C4794">
        <v>0.55800000000000005</v>
      </c>
      <c r="D4794">
        <v>0.83299999999999996</v>
      </c>
      <c r="E4794">
        <v>0.35799999999999998</v>
      </c>
      <c r="F4794" t="s">
        <v>8071</v>
      </c>
      <c r="G4794" t="s">
        <v>651</v>
      </c>
      <c r="H4794" t="s">
        <v>227</v>
      </c>
      <c r="I4794" t="s">
        <v>227</v>
      </c>
      <c r="J4794">
        <v>0.47499999999999998</v>
      </c>
      <c r="K4794">
        <v>172</v>
      </c>
      <c r="L4794">
        <v>312</v>
      </c>
      <c r="M4794">
        <v>178</v>
      </c>
      <c r="N4794">
        <v>210</v>
      </c>
    </row>
    <row r="4795" spans="1:14" x14ac:dyDescent="0.25">
      <c r="A4795">
        <v>0.78400000000000003</v>
      </c>
      <c r="B4795">
        <v>1.40485232399657</v>
      </c>
      <c r="C4795">
        <v>0.56799999999999995</v>
      </c>
      <c r="D4795">
        <v>0.71299999999999997</v>
      </c>
      <c r="E4795">
        <v>0.24099999999999999</v>
      </c>
      <c r="F4795" t="s">
        <v>8074</v>
      </c>
      <c r="G4795" t="s">
        <v>653</v>
      </c>
      <c r="H4795" t="s">
        <v>10057</v>
      </c>
      <c r="I4795" t="s">
        <v>10057</v>
      </c>
      <c r="J4795">
        <v>0.47199999999999998</v>
      </c>
      <c r="K4795">
        <v>236</v>
      </c>
      <c r="L4795">
        <v>351</v>
      </c>
      <c r="M4795">
        <v>323</v>
      </c>
      <c r="N4795">
        <v>210</v>
      </c>
    </row>
    <row r="4796" spans="1:14" x14ac:dyDescent="0.25">
      <c r="A4796">
        <v>0.81699999999999995</v>
      </c>
      <c r="B4796">
        <v>1.9716743184488501</v>
      </c>
      <c r="C4796">
        <v>0.63400000000000001</v>
      </c>
      <c r="D4796">
        <v>0.753</v>
      </c>
      <c r="E4796">
        <v>0.19500000000000001</v>
      </c>
      <c r="F4796" t="s">
        <v>8071</v>
      </c>
      <c r="G4796" t="s">
        <v>653</v>
      </c>
      <c r="H4796" t="s">
        <v>9779</v>
      </c>
      <c r="I4796" t="s">
        <v>9779</v>
      </c>
      <c r="J4796">
        <v>0.55800000000000005</v>
      </c>
      <c r="K4796">
        <v>216</v>
      </c>
      <c r="L4796">
        <v>299</v>
      </c>
      <c r="M4796">
        <v>218</v>
      </c>
      <c r="N4796">
        <v>210</v>
      </c>
    </row>
    <row r="4797" spans="1:14" x14ac:dyDescent="0.25">
      <c r="A4797">
        <v>0.78100000000000003</v>
      </c>
      <c r="B4797">
        <v>1.7254239554894899</v>
      </c>
      <c r="C4797">
        <v>0.56200000000000006</v>
      </c>
      <c r="D4797">
        <v>0.8</v>
      </c>
      <c r="E4797">
        <v>0.33200000000000002</v>
      </c>
      <c r="F4797" t="s">
        <v>8074</v>
      </c>
      <c r="G4797" t="s">
        <v>657</v>
      </c>
      <c r="H4797" t="s">
        <v>10058</v>
      </c>
      <c r="I4797" t="s">
        <v>10058</v>
      </c>
      <c r="J4797">
        <v>0.46800000000000003</v>
      </c>
      <c r="K4797">
        <v>216</v>
      </c>
      <c r="L4797">
        <v>161</v>
      </c>
      <c r="M4797">
        <v>265</v>
      </c>
      <c r="N4797">
        <v>210</v>
      </c>
    </row>
    <row r="4798" spans="1:14" x14ac:dyDescent="0.25">
      <c r="A4798">
        <v>0.76400000000000001</v>
      </c>
      <c r="B4798">
        <v>1.09761133877221</v>
      </c>
      <c r="C4798">
        <v>0.52800000000000002</v>
      </c>
      <c r="D4798">
        <v>0.81200000000000006</v>
      </c>
      <c r="E4798">
        <v>0.51900000000000002</v>
      </c>
      <c r="F4798" t="s">
        <v>8069</v>
      </c>
      <c r="G4798" t="s">
        <v>657</v>
      </c>
      <c r="H4798" t="s">
        <v>10059</v>
      </c>
      <c r="I4798" t="s">
        <v>10060</v>
      </c>
      <c r="J4798">
        <v>0.29299999999999998</v>
      </c>
      <c r="K4798">
        <v>207</v>
      </c>
      <c r="L4798">
        <v>207</v>
      </c>
      <c r="M4798">
        <v>165</v>
      </c>
      <c r="N4798">
        <v>210</v>
      </c>
    </row>
    <row r="4799" spans="1:14" x14ac:dyDescent="0.25">
      <c r="A4799">
        <v>0.88300000000000001</v>
      </c>
      <c r="B4799">
        <v>4.0297712624968103</v>
      </c>
      <c r="C4799">
        <v>0.76600000000000001</v>
      </c>
      <c r="D4799">
        <v>0.81100000000000005</v>
      </c>
      <c r="E4799">
        <v>4.1000000000000002E-2</v>
      </c>
      <c r="F4799" t="s">
        <v>8071</v>
      </c>
      <c r="G4799" t="s">
        <v>657</v>
      </c>
      <c r="H4799" t="s">
        <v>10061</v>
      </c>
      <c r="I4799" t="s">
        <v>10061</v>
      </c>
      <c r="J4799">
        <v>0.77</v>
      </c>
      <c r="K4799">
        <v>174</v>
      </c>
      <c r="L4799">
        <v>195</v>
      </c>
      <c r="M4799">
        <v>309</v>
      </c>
      <c r="N4799">
        <v>210</v>
      </c>
    </row>
    <row r="4800" spans="1:14" x14ac:dyDescent="0.25">
      <c r="A4800">
        <v>0.86499999999999999</v>
      </c>
      <c r="B4800">
        <v>1.1718190128368899</v>
      </c>
      <c r="C4800">
        <v>0.73</v>
      </c>
      <c r="D4800">
        <v>0.88100000000000001</v>
      </c>
      <c r="E4800">
        <v>0.27300000000000002</v>
      </c>
      <c r="F4800" t="s">
        <v>8068</v>
      </c>
      <c r="G4800" t="s">
        <v>629</v>
      </c>
      <c r="H4800" t="s">
        <v>3013</v>
      </c>
      <c r="I4800" t="s">
        <v>3014</v>
      </c>
      <c r="J4800">
        <v>0.60799999999999998</v>
      </c>
      <c r="K4800">
        <v>112</v>
      </c>
      <c r="L4800">
        <v>374</v>
      </c>
      <c r="M4800">
        <v>185</v>
      </c>
      <c r="N4800">
        <v>211</v>
      </c>
    </row>
    <row r="4801" spans="1:14" x14ac:dyDescent="0.25">
      <c r="A4801">
        <v>0.76700000000000002</v>
      </c>
      <c r="B4801">
        <v>3.83213122388781</v>
      </c>
      <c r="C4801">
        <v>0.53400000000000003</v>
      </c>
      <c r="D4801">
        <v>0.82399999999999995</v>
      </c>
      <c r="E4801">
        <v>0.39800000000000002</v>
      </c>
      <c r="F4801" t="s">
        <v>8074</v>
      </c>
      <c r="G4801" t="s">
        <v>638</v>
      </c>
      <c r="H4801" t="s">
        <v>3230</v>
      </c>
      <c r="I4801" t="s">
        <v>3231</v>
      </c>
      <c r="J4801">
        <v>0.42599999999999999</v>
      </c>
      <c r="K4801">
        <v>378</v>
      </c>
      <c r="L4801">
        <v>21</v>
      </c>
      <c r="M4801">
        <v>334</v>
      </c>
      <c r="N4801">
        <v>211</v>
      </c>
    </row>
    <row r="4802" spans="1:14" x14ac:dyDescent="0.25">
      <c r="A4802">
        <v>0.78</v>
      </c>
      <c r="B4802">
        <v>1.11928378471981</v>
      </c>
      <c r="C4802">
        <v>0.56000000000000005</v>
      </c>
      <c r="D4802">
        <v>0.93200000000000005</v>
      </c>
      <c r="E4802">
        <v>0.59</v>
      </c>
      <c r="F4802" t="s">
        <v>8069</v>
      </c>
      <c r="G4802" t="s">
        <v>638</v>
      </c>
      <c r="H4802" t="s">
        <v>927</v>
      </c>
      <c r="I4802" t="s">
        <v>928</v>
      </c>
      <c r="J4802">
        <v>0.34200000000000003</v>
      </c>
      <c r="K4802">
        <v>292</v>
      </c>
      <c r="L4802">
        <v>222</v>
      </c>
      <c r="M4802">
        <v>99</v>
      </c>
      <c r="N4802">
        <v>211</v>
      </c>
    </row>
    <row r="4803" spans="1:14" x14ac:dyDescent="0.25">
      <c r="A4803">
        <v>0.83199999999999996</v>
      </c>
      <c r="B4803">
        <v>1.48213023794657</v>
      </c>
      <c r="C4803">
        <v>0.66400000000000003</v>
      </c>
      <c r="D4803">
        <v>0.94199999999999995</v>
      </c>
      <c r="E4803">
        <v>0.54200000000000004</v>
      </c>
      <c r="F4803" t="s">
        <v>8074</v>
      </c>
      <c r="G4803" t="s">
        <v>640</v>
      </c>
      <c r="H4803" t="s">
        <v>2289</v>
      </c>
      <c r="I4803" t="s">
        <v>2289</v>
      </c>
      <c r="J4803">
        <v>0.4</v>
      </c>
      <c r="K4803">
        <v>362</v>
      </c>
      <c r="L4803">
        <v>269</v>
      </c>
      <c r="M4803">
        <v>72</v>
      </c>
      <c r="N4803">
        <v>211</v>
      </c>
    </row>
    <row r="4804" spans="1:14" x14ac:dyDescent="0.25">
      <c r="A4804">
        <v>0.75900000000000001</v>
      </c>
      <c r="B4804">
        <v>1.69507194564096</v>
      </c>
      <c r="C4804">
        <v>0.51800000000000002</v>
      </c>
      <c r="D4804">
        <v>0.75</v>
      </c>
      <c r="E4804">
        <v>0.33100000000000002</v>
      </c>
      <c r="F4804" t="s">
        <v>8071</v>
      </c>
      <c r="G4804" t="s">
        <v>640</v>
      </c>
      <c r="H4804" t="s">
        <v>8509</v>
      </c>
      <c r="I4804" t="s">
        <v>8510</v>
      </c>
      <c r="J4804">
        <v>0.41899999999999998</v>
      </c>
      <c r="K4804">
        <v>267</v>
      </c>
      <c r="L4804">
        <v>242</v>
      </c>
      <c r="M4804">
        <v>211</v>
      </c>
      <c r="N4804">
        <v>211</v>
      </c>
    </row>
    <row r="4805" spans="1:14" x14ac:dyDescent="0.25">
      <c r="A4805">
        <v>0.751</v>
      </c>
      <c r="B4805">
        <v>1.5405330070921399</v>
      </c>
      <c r="C4805">
        <v>0.502</v>
      </c>
      <c r="D4805">
        <v>0.70799999999999996</v>
      </c>
      <c r="E4805">
        <v>0.216</v>
      </c>
      <c r="F4805" t="s">
        <v>8074</v>
      </c>
      <c r="G4805" t="s">
        <v>641</v>
      </c>
      <c r="H4805" t="s">
        <v>10062</v>
      </c>
      <c r="I4805" t="s">
        <v>10062</v>
      </c>
      <c r="J4805">
        <v>0.49199999999999999</v>
      </c>
      <c r="K4805">
        <v>188</v>
      </c>
      <c r="L4805">
        <v>233</v>
      </c>
      <c r="M4805">
        <v>255</v>
      </c>
      <c r="N4805">
        <v>211</v>
      </c>
    </row>
    <row r="4806" spans="1:14" x14ac:dyDescent="0.25">
      <c r="A4806">
        <v>0.76300000000000001</v>
      </c>
      <c r="B4806">
        <v>1.2319618537830901</v>
      </c>
      <c r="C4806">
        <v>0.52600000000000002</v>
      </c>
      <c r="D4806">
        <v>0.59199999999999997</v>
      </c>
      <c r="E4806">
        <v>0.123</v>
      </c>
      <c r="F4806" t="s">
        <v>8071</v>
      </c>
      <c r="G4806" t="s">
        <v>641</v>
      </c>
      <c r="H4806" t="s">
        <v>7766</v>
      </c>
      <c r="I4806" t="s">
        <v>7766</v>
      </c>
      <c r="J4806">
        <v>0.46899999999999997</v>
      </c>
      <c r="K4806">
        <v>183</v>
      </c>
      <c r="L4806">
        <v>347</v>
      </c>
      <c r="M4806">
        <v>165</v>
      </c>
      <c r="N4806">
        <v>211</v>
      </c>
    </row>
    <row r="4807" spans="1:14" x14ac:dyDescent="0.25">
      <c r="A4807">
        <v>0.76500000000000001</v>
      </c>
      <c r="B4807">
        <v>0.64932447826593098</v>
      </c>
      <c r="C4807">
        <v>0.53</v>
      </c>
      <c r="D4807">
        <v>0.753</v>
      </c>
      <c r="E4807">
        <v>0.27700000000000002</v>
      </c>
      <c r="F4807" t="s">
        <v>8071</v>
      </c>
      <c r="G4807" t="s">
        <v>644</v>
      </c>
      <c r="H4807" t="s">
        <v>1553</v>
      </c>
      <c r="I4807" t="s">
        <v>1553</v>
      </c>
      <c r="J4807">
        <v>0.47599999999999998</v>
      </c>
      <c r="K4807">
        <v>126</v>
      </c>
      <c r="L4807">
        <v>413</v>
      </c>
      <c r="M4807">
        <v>126</v>
      </c>
      <c r="N4807">
        <v>211</v>
      </c>
    </row>
    <row r="4808" spans="1:14" x14ac:dyDescent="0.25">
      <c r="A4808">
        <v>0.752</v>
      </c>
      <c r="B4808">
        <v>1.79912855094965</v>
      </c>
      <c r="C4808">
        <v>0.504</v>
      </c>
      <c r="D4808">
        <v>0.56000000000000005</v>
      </c>
      <c r="E4808">
        <v>9.1999999999999998E-2</v>
      </c>
      <c r="F4808" t="s">
        <v>8074</v>
      </c>
      <c r="G4808" t="s">
        <v>648</v>
      </c>
      <c r="H4808" t="s">
        <v>10063</v>
      </c>
      <c r="I4808" t="s">
        <v>10063</v>
      </c>
      <c r="J4808">
        <v>0.46800000000000003</v>
      </c>
      <c r="K4808">
        <v>196</v>
      </c>
      <c r="L4808">
        <v>225</v>
      </c>
      <c r="M4808">
        <v>254</v>
      </c>
      <c r="N4808">
        <v>211</v>
      </c>
    </row>
    <row r="4809" spans="1:14" x14ac:dyDescent="0.25">
      <c r="A4809">
        <v>0.77</v>
      </c>
      <c r="B4809">
        <v>1.67862567579998</v>
      </c>
      <c r="C4809">
        <v>0.54</v>
      </c>
      <c r="D4809">
        <v>0.46700000000000003</v>
      </c>
      <c r="E4809">
        <v>5.8999999999999997E-2</v>
      </c>
      <c r="F4809" t="s">
        <v>8074</v>
      </c>
      <c r="G4809" t="s">
        <v>651</v>
      </c>
      <c r="H4809" t="s">
        <v>9240</v>
      </c>
      <c r="I4809" t="s">
        <v>9241</v>
      </c>
      <c r="J4809">
        <v>0.40799999999999997</v>
      </c>
      <c r="K4809">
        <v>271</v>
      </c>
      <c r="L4809">
        <v>255</v>
      </c>
      <c r="M4809">
        <v>269</v>
      </c>
      <c r="N4809">
        <v>211</v>
      </c>
    </row>
    <row r="4810" spans="1:14" x14ac:dyDescent="0.25">
      <c r="A4810">
        <v>0.76300000000000001</v>
      </c>
      <c r="B4810">
        <v>1.3780664975202099</v>
      </c>
      <c r="C4810">
        <v>0.52600000000000002</v>
      </c>
      <c r="D4810">
        <v>0.19800000000000001</v>
      </c>
      <c r="E4810">
        <v>0.107</v>
      </c>
      <c r="F4810" t="s">
        <v>8069</v>
      </c>
      <c r="G4810" t="s">
        <v>651</v>
      </c>
      <c r="H4810" t="s">
        <v>10064</v>
      </c>
      <c r="I4810" t="s">
        <v>10065</v>
      </c>
      <c r="J4810">
        <v>9.0999999999999998E-2</v>
      </c>
      <c r="K4810">
        <v>329</v>
      </c>
      <c r="L4810">
        <v>112</v>
      </c>
      <c r="M4810">
        <v>154</v>
      </c>
      <c r="N4810">
        <v>211</v>
      </c>
    </row>
    <row r="4811" spans="1:14" x14ac:dyDescent="0.25">
      <c r="A4811">
        <v>0.753</v>
      </c>
      <c r="B4811">
        <v>1.5863184329372799</v>
      </c>
      <c r="C4811">
        <v>0.50600000000000001</v>
      </c>
      <c r="D4811">
        <v>0.76400000000000001</v>
      </c>
      <c r="E4811">
        <v>0.32700000000000001</v>
      </c>
      <c r="F4811" t="s">
        <v>8071</v>
      </c>
      <c r="G4811" t="s">
        <v>651</v>
      </c>
      <c r="H4811" t="s">
        <v>8913</v>
      </c>
      <c r="I4811" t="s">
        <v>8914</v>
      </c>
      <c r="J4811">
        <v>0.437</v>
      </c>
      <c r="K4811">
        <v>229</v>
      </c>
      <c r="L4811">
        <v>204</v>
      </c>
      <c r="M4811">
        <v>235</v>
      </c>
      <c r="N4811">
        <v>211</v>
      </c>
    </row>
    <row r="4812" spans="1:14" x14ac:dyDescent="0.25">
      <c r="A4812">
        <v>0.88700000000000001</v>
      </c>
      <c r="B4812">
        <v>0.50783396890025301</v>
      </c>
      <c r="C4812">
        <v>0.77400000000000002</v>
      </c>
      <c r="D4812">
        <v>0.80900000000000005</v>
      </c>
      <c r="E4812">
        <v>0.14199999999999999</v>
      </c>
      <c r="F4812" t="s">
        <v>8074</v>
      </c>
      <c r="G4812" t="s">
        <v>653</v>
      </c>
      <c r="H4812" t="s">
        <v>9948</v>
      </c>
      <c r="I4812" t="s">
        <v>9949</v>
      </c>
      <c r="J4812">
        <v>0.66700000000000004</v>
      </c>
      <c r="K4812">
        <v>62</v>
      </c>
      <c r="L4812">
        <v>782</v>
      </c>
      <c r="M4812">
        <v>67</v>
      </c>
      <c r="N4812">
        <v>211</v>
      </c>
    </row>
    <row r="4813" spans="1:14" x14ac:dyDescent="0.25">
      <c r="A4813">
        <v>0.80200000000000005</v>
      </c>
      <c r="B4813">
        <v>2.6008960177107299</v>
      </c>
      <c r="C4813">
        <v>0.60399999999999998</v>
      </c>
      <c r="D4813">
        <v>0.82899999999999996</v>
      </c>
      <c r="E4813">
        <v>0.36599999999999999</v>
      </c>
      <c r="F4813" t="s">
        <v>8071</v>
      </c>
      <c r="G4813" t="s">
        <v>653</v>
      </c>
      <c r="H4813" t="s">
        <v>10066</v>
      </c>
      <c r="I4813" t="s">
        <v>10067</v>
      </c>
      <c r="J4813">
        <v>0.46300000000000002</v>
      </c>
      <c r="K4813">
        <v>391</v>
      </c>
      <c r="L4813">
        <v>82</v>
      </c>
      <c r="M4813">
        <v>262</v>
      </c>
      <c r="N4813">
        <v>211</v>
      </c>
    </row>
    <row r="4814" spans="1:14" x14ac:dyDescent="0.25">
      <c r="A4814">
        <v>0.875</v>
      </c>
      <c r="B4814">
        <v>0.97429408438833598</v>
      </c>
      <c r="C4814">
        <v>0.75</v>
      </c>
      <c r="D4814">
        <v>1</v>
      </c>
      <c r="E4814">
        <v>0.58699999999999997</v>
      </c>
      <c r="F4814" t="s">
        <v>8074</v>
      </c>
      <c r="G4814" t="s">
        <v>657</v>
      </c>
      <c r="H4814" t="s">
        <v>9400</v>
      </c>
      <c r="I4814" t="s">
        <v>9401</v>
      </c>
      <c r="J4814">
        <v>0.41299999999999998</v>
      </c>
      <c r="K4814">
        <v>274</v>
      </c>
      <c r="L4814">
        <v>253</v>
      </c>
      <c r="M4814">
        <v>117</v>
      </c>
      <c r="N4814">
        <v>211</v>
      </c>
    </row>
    <row r="4815" spans="1:14" x14ac:dyDescent="0.25">
      <c r="A4815">
        <v>0.752</v>
      </c>
      <c r="B4815">
        <v>1.0076227829617399</v>
      </c>
      <c r="C4815">
        <v>0.504</v>
      </c>
      <c r="D4815">
        <v>0.56200000000000006</v>
      </c>
      <c r="E4815">
        <v>0.222</v>
      </c>
      <c r="F4815" t="s">
        <v>8069</v>
      </c>
      <c r="G4815" t="s">
        <v>657</v>
      </c>
      <c r="H4815" t="s">
        <v>10068</v>
      </c>
      <c r="I4815" t="s">
        <v>10068</v>
      </c>
      <c r="J4815">
        <v>0.34</v>
      </c>
      <c r="K4815">
        <v>170</v>
      </c>
      <c r="L4815">
        <v>221</v>
      </c>
      <c r="M4815">
        <v>190</v>
      </c>
      <c r="N4815">
        <v>211</v>
      </c>
    </row>
    <row r="4816" spans="1:14" x14ac:dyDescent="0.25">
      <c r="A4816">
        <v>0.93300000000000005</v>
      </c>
      <c r="B4816">
        <v>3.3651333193963402</v>
      </c>
      <c r="C4816">
        <v>0.86599999999999999</v>
      </c>
      <c r="D4816">
        <v>0.92</v>
      </c>
      <c r="E4816">
        <v>0.13300000000000001</v>
      </c>
      <c r="F4816" t="s">
        <v>8071</v>
      </c>
      <c r="G4816" t="s">
        <v>657</v>
      </c>
      <c r="H4816" t="s">
        <v>8797</v>
      </c>
      <c r="I4816" t="s">
        <v>8798</v>
      </c>
      <c r="J4816">
        <v>0.78700000000000003</v>
      </c>
      <c r="K4816">
        <v>153</v>
      </c>
      <c r="L4816">
        <v>370</v>
      </c>
      <c r="M4816">
        <v>170</v>
      </c>
      <c r="N4816">
        <v>211</v>
      </c>
    </row>
    <row r="4817" spans="1:14" x14ac:dyDescent="0.25">
      <c r="A4817">
        <v>0.88100000000000001</v>
      </c>
      <c r="B4817">
        <v>1.67052204200913</v>
      </c>
      <c r="C4817">
        <v>0.76200000000000001</v>
      </c>
      <c r="D4817">
        <v>0.97199999999999998</v>
      </c>
      <c r="E4817">
        <v>0.44900000000000001</v>
      </c>
      <c r="F4817" t="s">
        <v>8068</v>
      </c>
      <c r="G4817" t="s">
        <v>629</v>
      </c>
      <c r="H4817" t="s">
        <v>1822</v>
      </c>
      <c r="I4817" t="s">
        <v>1196</v>
      </c>
      <c r="J4817">
        <v>0.52300000000000002</v>
      </c>
      <c r="K4817">
        <v>276</v>
      </c>
      <c r="L4817">
        <v>244</v>
      </c>
      <c r="M4817">
        <v>154</v>
      </c>
      <c r="N4817">
        <v>212</v>
      </c>
    </row>
    <row r="4818" spans="1:14" x14ac:dyDescent="0.25">
      <c r="A4818">
        <v>0.77600000000000002</v>
      </c>
      <c r="B4818">
        <v>0.25432360757559203</v>
      </c>
      <c r="C4818">
        <v>0.55200000000000005</v>
      </c>
      <c r="D4818">
        <v>0.6</v>
      </c>
      <c r="E4818">
        <v>0.22</v>
      </c>
      <c r="F4818" t="s">
        <v>8069</v>
      </c>
      <c r="G4818" t="s">
        <v>629</v>
      </c>
      <c r="H4818" t="s">
        <v>812</v>
      </c>
      <c r="I4818" t="s">
        <v>813</v>
      </c>
      <c r="J4818">
        <v>0.38</v>
      </c>
      <c r="K4818">
        <v>178</v>
      </c>
      <c r="L4818">
        <v>268</v>
      </c>
      <c r="M4818">
        <v>109</v>
      </c>
      <c r="N4818">
        <v>212</v>
      </c>
    </row>
    <row r="4819" spans="1:14" x14ac:dyDescent="0.25">
      <c r="A4819">
        <v>0.84199999999999997</v>
      </c>
      <c r="B4819">
        <v>0.87945215011093403</v>
      </c>
      <c r="C4819">
        <v>0.68400000000000005</v>
      </c>
      <c r="D4819">
        <v>0.88200000000000001</v>
      </c>
      <c r="E4819">
        <v>0.36299999999999999</v>
      </c>
      <c r="F4819" t="s">
        <v>8074</v>
      </c>
      <c r="G4819" t="s">
        <v>638</v>
      </c>
      <c r="H4819" t="s">
        <v>5636</v>
      </c>
      <c r="I4819" t="s">
        <v>5636</v>
      </c>
      <c r="J4819">
        <v>0.51900000000000002</v>
      </c>
      <c r="K4819">
        <v>216</v>
      </c>
      <c r="L4819">
        <v>376</v>
      </c>
      <c r="M4819">
        <v>143</v>
      </c>
      <c r="N4819">
        <v>212</v>
      </c>
    </row>
    <row r="4820" spans="1:14" x14ac:dyDescent="0.25">
      <c r="A4820">
        <v>0.76200000000000001</v>
      </c>
      <c r="B4820">
        <v>1.8070807623690599</v>
      </c>
      <c r="C4820">
        <v>0.52400000000000002</v>
      </c>
      <c r="D4820">
        <v>0.71199999999999997</v>
      </c>
      <c r="E4820">
        <v>0.253</v>
      </c>
      <c r="F4820" t="s">
        <v>8074</v>
      </c>
      <c r="G4820" t="s">
        <v>640</v>
      </c>
      <c r="H4820" t="s">
        <v>9037</v>
      </c>
      <c r="I4820" t="s">
        <v>9038</v>
      </c>
      <c r="J4820">
        <v>0.45900000000000002</v>
      </c>
      <c r="K4820">
        <v>247</v>
      </c>
      <c r="L4820">
        <v>211</v>
      </c>
      <c r="M4820">
        <v>245</v>
      </c>
      <c r="N4820">
        <v>212</v>
      </c>
    </row>
    <row r="4821" spans="1:14" x14ac:dyDescent="0.25">
      <c r="A4821">
        <v>0.77</v>
      </c>
      <c r="B4821">
        <v>2.1954899786644999</v>
      </c>
      <c r="C4821">
        <v>0.54</v>
      </c>
      <c r="D4821">
        <v>0.83499999999999996</v>
      </c>
      <c r="E4821">
        <v>0.49</v>
      </c>
      <c r="F4821" t="s">
        <v>8074</v>
      </c>
      <c r="G4821" t="s">
        <v>641</v>
      </c>
      <c r="H4821" t="s">
        <v>6164</v>
      </c>
      <c r="I4821" t="s">
        <v>6164</v>
      </c>
      <c r="J4821">
        <v>0.34499999999999997</v>
      </c>
      <c r="K4821">
        <v>387</v>
      </c>
      <c r="L4821">
        <v>86</v>
      </c>
      <c r="M4821">
        <v>205</v>
      </c>
      <c r="N4821">
        <v>212</v>
      </c>
    </row>
    <row r="4822" spans="1:14" x14ac:dyDescent="0.25">
      <c r="A4822">
        <v>0.76100000000000001</v>
      </c>
      <c r="B4822">
        <v>1.08846773603939</v>
      </c>
      <c r="C4822">
        <v>0.52200000000000002</v>
      </c>
      <c r="D4822">
        <v>0.66800000000000004</v>
      </c>
      <c r="E4822">
        <v>0.27600000000000002</v>
      </c>
      <c r="F4822" t="s">
        <v>8071</v>
      </c>
      <c r="G4822" t="s">
        <v>644</v>
      </c>
      <c r="H4822" t="s">
        <v>5674</v>
      </c>
      <c r="I4822" t="s">
        <v>5675</v>
      </c>
      <c r="J4822">
        <v>0.39200000000000002</v>
      </c>
      <c r="K4822">
        <v>228</v>
      </c>
      <c r="L4822">
        <v>295</v>
      </c>
      <c r="M4822">
        <v>143</v>
      </c>
      <c r="N4822">
        <v>212</v>
      </c>
    </row>
    <row r="4823" spans="1:14" x14ac:dyDescent="0.25">
      <c r="A4823">
        <v>0.76300000000000001</v>
      </c>
      <c r="B4823">
        <v>1.67693759176861</v>
      </c>
      <c r="C4823">
        <v>0.52600000000000002</v>
      </c>
      <c r="D4823">
        <v>0.83899999999999997</v>
      </c>
      <c r="E4823">
        <v>0.378</v>
      </c>
      <c r="F4823" t="s">
        <v>8074</v>
      </c>
      <c r="G4823" t="s">
        <v>648</v>
      </c>
      <c r="H4823" t="s">
        <v>9190</v>
      </c>
      <c r="I4823" t="s">
        <v>9191</v>
      </c>
      <c r="J4823">
        <v>0.46100000000000002</v>
      </c>
      <c r="K4823">
        <v>206</v>
      </c>
      <c r="L4823">
        <v>253</v>
      </c>
      <c r="M4823">
        <v>219</v>
      </c>
      <c r="N4823">
        <v>212</v>
      </c>
    </row>
    <row r="4824" spans="1:14" x14ac:dyDescent="0.25">
      <c r="A4824">
        <v>0.75700000000000001</v>
      </c>
      <c r="B4824">
        <v>2.0103815020431601</v>
      </c>
      <c r="C4824">
        <v>0.51400000000000001</v>
      </c>
      <c r="D4824">
        <v>0.69499999999999995</v>
      </c>
      <c r="E4824">
        <v>0.309</v>
      </c>
      <c r="F4824" t="s">
        <v>8074</v>
      </c>
      <c r="G4824" t="s">
        <v>651</v>
      </c>
      <c r="H4824" t="s">
        <v>4055</v>
      </c>
      <c r="I4824" t="s">
        <v>4055</v>
      </c>
      <c r="J4824">
        <v>0.38600000000000001</v>
      </c>
      <c r="K4824">
        <v>311</v>
      </c>
      <c r="L4824">
        <v>169</v>
      </c>
      <c r="M4824">
        <v>315</v>
      </c>
      <c r="N4824">
        <v>212</v>
      </c>
    </row>
    <row r="4825" spans="1:14" x14ac:dyDescent="0.25">
      <c r="A4825">
        <v>0.90200000000000002</v>
      </c>
      <c r="B4825">
        <v>0.482193452075106</v>
      </c>
      <c r="C4825">
        <v>0.80400000000000005</v>
      </c>
      <c r="D4825">
        <v>0.86199999999999999</v>
      </c>
      <c r="E4825">
        <v>0.22900000000000001</v>
      </c>
      <c r="F4825" t="s">
        <v>8074</v>
      </c>
      <c r="G4825" t="s">
        <v>653</v>
      </c>
      <c r="H4825" t="s">
        <v>5910</v>
      </c>
      <c r="I4825" t="s">
        <v>5910</v>
      </c>
      <c r="J4825">
        <v>0.63300000000000001</v>
      </c>
      <c r="K4825">
        <v>79</v>
      </c>
      <c r="L4825">
        <v>790</v>
      </c>
      <c r="M4825">
        <v>43</v>
      </c>
      <c r="N4825">
        <v>212</v>
      </c>
    </row>
    <row r="4826" spans="1:14" x14ac:dyDescent="0.25">
      <c r="A4826">
        <v>0.83299999999999996</v>
      </c>
      <c r="B4826">
        <v>1.66757790542162</v>
      </c>
      <c r="C4826">
        <v>0.66600000000000004</v>
      </c>
      <c r="D4826">
        <v>0.71799999999999997</v>
      </c>
      <c r="E4826">
        <v>0.09</v>
      </c>
      <c r="F4826" t="s">
        <v>8071</v>
      </c>
      <c r="G4826" t="s">
        <v>653</v>
      </c>
      <c r="H4826" t="s">
        <v>8149</v>
      </c>
      <c r="I4826" t="s">
        <v>8149</v>
      </c>
      <c r="J4826">
        <v>0.628</v>
      </c>
      <c r="K4826">
        <v>123</v>
      </c>
      <c r="L4826">
        <v>431</v>
      </c>
      <c r="M4826">
        <v>183</v>
      </c>
      <c r="N4826">
        <v>212</v>
      </c>
    </row>
    <row r="4827" spans="1:14" x14ac:dyDescent="0.25">
      <c r="A4827">
        <v>0.82899999999999996</v>
      </c>
      <c r="B4827">
        <v>1.22413463879008</v>
      </c>
      <c r="C4827">
        <v>0.65800000000000003</v>
      </c>
      <c r="D4827">
        <v>0.8</v>
      </c>
      <c r="E4827">
        <v>0.36199999999999999</v>
      </c>
      <c r="F4827" t="s">
        <v>8074</v>
      </c>
      <c r="G4827" t="s">
        <v>657</v>
      </c>
      <c r="H4827" t="s">
        <v>10069</v>
      </c>
      <c r="I4827" t="s">
        <v>10070</v>
      </c>
      <c r="J4827">
        <v>0.438</v>
      </c>
      <c r="K4827">
        <v>245</v>
      </c>
      <c r="L4827">
        <v>218</v>
      </c>
      <c r="M4827">
        <v>181</v>
      </c>
      <c r="N4827">
        <v>212</v>
      </c>
    </row>
    <row r="4828" spans="1:14" x14ac:dyDescent="0.25">
      <c r="A4828">
        <v>0.90100000000000002</v>
      </c>
      <c r="B4828">
        <v>3.7554613911871</v>
      </c>
      <c r="C4828">
        <v>0.80200000000000005</v>
      </c>
      <c r="D4828">
        <v>0.78700000000000003</v>
      </c>
      <c r="E4828">
        <v>2.1000000000000001E-2</v>
      </c>
      <c r="F4828" t="s">
        <v>8071</v>
      </c>
      <c r="G4828" t="s">
        <v>657</v>
      </c>
      <c r="H4828" t="s">
        <v>10071</v>
      </c>
      <c r="I4828" t="s">
        <v>10072</v>
      </c>
      <c r="J4828">
        <v>0.76600000000000001</v>
      </c>
      <c r="K4828">
        <v>180</v>
      </c>
      <c r="L4828">
        <v>269</v>
      </c>
      <c r="M4828">
        <v>249</v>
      </c>
      <c r="N4828">
        <v>212</v>
      </c>
    </row>
    <row r="4829" spans="1:14" x14ac:dyDescent="0.25">
      <c r="A4829">
        <v>0.85599999999999998</v>
      </c>
      <c r="B4829">
        <v>1.4048254011651999</v>
      </c>
      <c r="C4829">
        <v>0.71199999999999997</v>
      </c>
      <c r="D4829">
        <v>0.85099999999999998</v>
      </c>
      <c r="E4829">
        <v>0.27100000000000002</v>
      </c>
      <c r="F4829" t="s">
        <v>8068</v>
      </c>
      <c r="G4829" t="s">
        <v>629</v>
      </c>
      <c r="H4829" t="s">
        <v>2168</v>
      </c>
      <c r="I4829" t="s">
        <v>2169</v>
      </c>
      <c r="J4829">
        <v>0.57999999999999996</v>
      </c>
      <c r="K4829">
        <v>163</v>
      </c>
      <c r="L4829">
        <v>303</v>
      </c>
      <c r="M4829">
        <v>211</v>
      </c>
      <c r="N4829">
        <v>213</v>
      </c>
    </row>
    <row r="4830" spans="1:14" x14ac:dyDescent="0.25">
      <c r="A4830">
        <v>0.85399999999999998</v>
      </c>
      <c r="B4830">
        <v>0.36882442517947001</v>
      </c>
      <c r="C4830">
        <v>0.70799999999999996</v>
      </c>
      <c r="D4830">
        <v>0.94099999999999995</v>
      </c>
      <c r="E4830">
        <v>0.32</v>
      </c>
      <c r="F4830" t="s">
        <v>8074</v>
      </c>
      <c r="G4830" t="s">
        <v>638</v>
      </c>
      <c r="H4830" t="s">
        <v>10073</v>
      </c>
      <c r="I4830" t="s">
        <v>10073</v>
      </c>
      <c r="J4830">
        <v>0.621</v>
      </c>
      <c r="K4830">
        <v>104</v>
      </c>
      <c r="L4830">
        <v>517</v>
      </c>
      <c r="M4830">
        <v>115</v>
      </c>
      <c r="N4830">
        <v>213</v>
      </c>
    </row>
    <row r="4831" spans="1:14" x14ac:dyDescent="0.25">
      <c r="A4831">
        <v>0.78</v>
      </c>
      <c r="B4831">
        <v>0.88207968136816906</v>
      </c>
      <c r="C4831">
        <v>0.56000000000000005</v>
      </c>
      <c r="D4831">
        <v>0.76900000000000002</v>
      </c>
      <c r="E4831">
        <v>0.24399999999999999</v>
      </c>
      <c r="F4831" t="s">
        <v>8074</v>
      </c>
      <c r="G4831" t="s">
        <v>640</v>
      </c>
      <c r="H4831" t="s">
        <v>3975</v>
      </c>
      <c r="I4831" t="s">
        <v>3975</v>
      </c>
      <c r="J4831">
        <v>0.52500000000000002</v>
      </c>
      <c r="K4831">
        <v>129</v>
      </c>
      <c r="L4831">
        <v>389</v>
      </c>
      <c r="M4831">
        <v>186</v>
      </c>
      <c r="N4831">
        <v>213</v>
      </c>
    </row>
    <row r="4832" spans="1:14" x14ac:dyDescent="0.25">
      <c r="A4832">
        <v>0.81100000000000005</v>
      </c>
      <c r="B4832">
        <v>0.30511553842117001</v>
      </c>
      <c r="C4832">
        <v>0.622</v>
      </c>
      <c r="D4832">
        <v>0.95799999999999996</v>
      </c>
      <c r="E4832">
        <v>0.46100000000000002</v>
      </c>
      <c r="F4832" t="s">
        <v>8071</v>
      </c>
      <c r="G4832" t="s">
        <v>640</v>
      </c>
      <c r="H4832" t="s">
        <v>636</v>
      </c>
      <c r="I4832" t="s">
        <v>637</v>
      </c>
      <c r="J4832">
        <v>0.497</v>
      </c>
      <c r="K4832">
        <v>156</v>
      </c>
      <c r="L4832">
        <v>488</v>
      </c>
      <c r="M4832">
        <v>78</v>
      </c>
      <c r="N4832">
        <v>213</v>
      </c>
    </row>
    <row r="4833" spans="1:14" x14ac:dyDescent="0.25">
      <c r="A4833">
        <v>0.77</v>
      </c>
      <c r="B4833">
        <v>1.3538468632973299</v>
      </c>
      <c r="C4833">
        <v>0.54</v>
      </c>
      <c r="D4833">
        <v>0.81100000000000005</v>
      </c>
      <c r="E4833">
        <v>0.32800000000000001</v>
      </c>
      <c r="F4833" t="s">
        <v>8074</v>
      </c>
      <c r="G4833" t="s">
        <v>641</v>
      </c>
      <c r="H4833" t="s">
        <v>10074</v>
      </c>
      <c r="I4833" t="s">
        <v>10075</v>
      </c>
      <c r="J4833">
        <v>0.48299999999999998</v>
      </c>
      <c r="K4833">
        <v>198</v>
      </c>
      <c r="L4833">
        <v>274</v>
      </c>
      <c r="M4833">
        <v>206</v>
      </c>
      <c r="N4833">
        <v>213</v>
      </c>
    </row>
    <row r="4834" spans="1:14" x14ac:dyDescent="0.25">
      <c r="A4834">
        <v>0.79500000000000004</v>
      </c>
      <c r="B4834">
        <v>0.74944566833553194</v>
      </c>
      <c r="C4834">
        <v>0.59</v>
      </c>
      <c r="D4834">
        <v>0.76300000000000001</v>
      </c>
      <c r="E4834">
        <v>0.27900000000000003</v>
      </c>
      <c r="F4834" t="s">
        <v>8071</v>
      </c>
      <c r="G4834" t="s">
        <v>641</v>
      </c>
      <c r="H4834" t="s">
        <v>2339</v>
      </c>
      <c r="I4834" t="s">
        <v>2339</v>
      </c>
      <c r="J4834">
        <v>0.48399999999999999</v>
      </c>
      <c r="K4834">
        <v>152</v>
      </c>
      <c r="L4834">
        <v>463</v>
      </c>
      <c r="M4834">
        <v>86</v>
      </c>
      <c r="N4834">
        <v>213</v>
      </c>
    </row>
    <row r="4835" spans="1:14" x14ac:dyDescent="0.25">
      <c r="A4835">
        <v>0.76200000000000001</v>
      </c>
      <c r="B4835">
        <v>1.3166880739651099</v>
      </c>
      <c r="C4835">
        <v>0.52400000000000002</v>
      </c>
      <c r="D4835">
        <v>0.80900000000000005</v>
      </c>
      <c r="E4835">
        <v>0.308</v>
      </c>
      <c r="F4835" t="s">
        <v>8074</v>
      </c>
      <c r="G4835" t="s">
        <v>644</v>
      </c>
      <c r="H4835" t="s">
        <v>10076</v>
      </c>
      <c r="I4835" t="s">
        <v>10077</v>
      </c>
      <c r="J4835">
        <v>0.501</v>
      </c>
      <c r="K4835">
        <v>165</v>
      </c>
      <c r="L4835">
        <v>268</v>
      </c>
      <c r="M4835">
        <v>220</v>
      </c>
      <c r="N4835">
        <v>213</v>
      </c>
    </row>
    <row r="4836" spans="1:14" x14ac:dyDescent="0.25">
      <c r="A4836">
        <v>0.76100000000000001</v>
      </c>
      <c r="B4836">
        <v>0.83684415272795198</v>
      </c>
      <c r="C4836">
        <v>0.52200000000000002</v>
      </c>
      <c r="D4836">
        <v>0.73199999999999998</v>
      </c>
      <c r="E4836">
        <v>0.28699999999999998</v>
      </c>
      <c r="F4836" t="s">
        <v>8071</v>
      </c>
      <c r="G4836" t="s">
        <v>644</v>
      </c>
      <c r="H4836" t="s">
        <v>6331</v>
      </c>
      <c r="I4836" t="s">
        <v>6331</v>
      </c>
      <c r="J4836">
        <v>0.44500000000000001</v>
      </c>
      <c r="K4836">
        <v>168</v>
      </c>
      <c r="L4836">
        <v>356</v>
      </c>
      <c r="M4836">
        <v>144</v>
      </c>
      <c r="N4836">
        <v>213</v>
      </c>
    </row>
    <row r="4837" spans="1:14" x14ac:dyDescent="0.25">
      <c r="A4837">
        <v>0.79300000000000004</v>
      </c>
      <c r="B4837">
        <v>2.2120024593258001</v>
      </c>
      <c r="C4837">
        <v>0.58599999999999997</v>
      </c>
      <c r="D4837">
        <v>0.375</v>
      </c>
      <c r="E4837">
        <v>7.9000000000000001E-2</v>
      </c>
      <c r="F4837" t="s">
        <v>8074</v>
      </c>
      <c r="G4837" t="s">
        <v>648</v>
      </c>
      <c r="H4837" t="s">
        <v>45</v>
      </c>
      <c r="I4837" t="s">
        <v>45</v>
      </c>
      <c r="J4837">
        <v>0.29599999999999999</v>
      </c>
      <c r="K4837">
        <v>419</v>
      </c>
      <c r="L4837">
        <v>124</v>
      </c>
      <c r="M4837">
        <v>138</v>
      </c>
      <c r="N4837">
        <v>213</v>
      </c>
    </row>
    <row r="4838" spans="1:14" x14ac:dyDescent="0.25">
      <c r="A4838">
        <v>0.76600000000000001</v>
      </c>
      <c r="B4838">
        <v>2.89393008130387</v>
      </c>
      <c r="C4838">
        <v>0.53200000000000003</v>
      </c>
      <c r="D4838">
        <v>0.35499999999999998</v>
      </c>
      <c r="E4838">
        <v>5.1999999999999998E-2</v>
      </c>
      <c r="F4838" t="s">
        <v>8071</v>
      </c>
      <c r="G4838" t="s">
        <v>648</v>
      </c>
      <c r="H4838" t="s">
        <v>3024</v>
      </c>
      <c r="I4838" t="s">
        <v>3024</v>
      </c>
      <c r="J4838">
        <v>0.30299999999999999</v>
      </c>
      <c r="K4838">
        <v>434</v>
      </c>
      <c r="L4838">
        <v>32</v>
      </c>
      <c r="M4838">
        <v>217</v>
      </c>
      <c r="N4838">
        <v>213</v>
      </c>
    </row>
    <row r="4839" spans="1:14" x14ac:dyDescent="0.25">
      <c r="A4839">
        <v>0.81299999999999994</v>
      </c>
      <c r="B4839">
        <v>0.95330986875353596</v>
      </c>
      <c r="C4839">
        <v>0.626</v>
      </c>
      <c r="D4839">
        <v>0.88900000000000001</v>
      </c>
      <c r="E4839">
        <v>0.46899999999999997</v>
      </c>
      <c r="F4839" t="s">
        <v>8071</v>
      </c>
      <c r="G4839" t="s">
        <v>651</v>
      </c>
      <c r="H4839" t="s">
        <v>3322</v>
      </c>
      <c r="I4839" t="s">
        <v>3323</v>
      </c>
      <c r="J4839">
        <v>0.42</v>
      </c>
      <c r="K4839">
        <v>250</v>
      </c>
      <c r="L4839">
        <v>333</v>
      </c>
      <c r="M4839">
        <v>90</v>
      </c>
      <c r="N4839">
        <v>213</v>
      </c>
    </row>
    <row r="4840" spans="1:14" x14ac:dyDescent="0.25">
      <c r="A4840">
        <v>0.871</v>
      </c>
      <c r="B4840">
        <v>0.53760910610703205</v>
      </c>
      <c r="C4840">
        <v>0.74199999999999999</v>
      </c>
      <c r="D4840">
        <v>0.87</v>
      </c>
      <c r="E4840">
        <v>0.19900000000000001</v>
      </c>
      <c r="F4840" t="s">
        <v>8074</v>
      </c>
      <c r="G4840" t="s">
        <v>653</v>
      </c>
      <c r="H4840" t="s">
        <v>10078</v>
      </c>
      <c r="I4840" t="s">
        <v>10078</v>
      </c>
      <c r="J4840">
        <v>0.67100000000000004</v>
      </c>
      <c r="K4840">
        <v>60</v>
      </c>
      <c r="L4840">
        <v>757</v>
      </c>
      <c r="M4840">
        <v>95</v>
      </c>
      <c r="N4840">
        <v>213</v>
      </c>
    </row>
    <row r="4841" spans="1:14" x14ac:dyDescent="0.25">
      <c r="A4841">
        <v>0.84799999999999998</v>
      </c>
      <c r="B4841">
        <v>1.5477361157857901</v>
      </c>
      <c r="C4841">
        <v>0.69599999999999995</v>
      </c>
      <c r="D4841">
        <v>0.74199999999999999</v>
      </c>
      <c r="E4841">
        <v>0.10199999999999999</v>
      </c>
      <c r="F4841" t="s">
        <v>8071</v>
      </c>
      <c r="G4841" t="s">
        <v>653</v>
      </c>
      <c r="H4841" t="s">
        <v>8696</v>
      </c>
      <c r="I4841" t="s">
        <v>8697</v>
      </c>
      <c r="J4841">
        <v>0.64</v>
      </c>
      <c r="K4841">
        <v>111</v>
      </c>
      <c r="L4841">
        <v>481</v>
      </c>
      <c r="M4841">
        <v>146</v>
      </c>
      <c r="N4841">
        <v>213</v>
      </c>
    </row>
    <row r="4842" spans="1:14" x14ac:dyDescent="0.25">
      <c r="A4842">
        <v>0.93600000000000005</v>
      </c>
      <c r="B4842">
        <v>3.46411799724839</v>
      </c>
      <c r="C4842">
        <v>0.872</v>
      </c>
      <c r="D4842">
        <v>0.95199999999999996</v>
      </c>
      <c r="E4842">
        <v>0.20699999999999999</v>
      </c>
      <c r="F4842" t="s">
        <v>8071</v>
      </c>
      <c r="G4842" t="s">
        <v>657</v>
      </c>
      <c r="H4842" t="s">
        <v>3035</v>
      </c>
      <c r="I4842" t="s">
        <v>3036</v>
      </c>
      <c r="J4842">
        <v>0.745</v>
      </c>
      <c r="K4842">
        <v>205</v>
      </c>
      <c r="L4842">
        <v>340</v>
      </c>
      <c r="M4842">
        <v>159</v>
      </c>
      <c r="N4842">
        <v>213</v>
      </c>
    </row>
    <row r="4843" spans="1:14" x14ac:dyDescent="0.25">
      <c r="A4843">
        <v>0.82599999999999996</v>
      </c>
      <c r="B4843">
        <v>2.66441899370664</v>
      </c>
      <c r="C4843">
        <v>0.65200000000000002</v>
      </c>
      <c r="D4843">
        <v>0.69599999999999995</v>
      </c>
      <c r="E4843">
        <v>0.185</v>
      </c>
      <c r="F4843" t="s">
        <v>8068</v>
      </c>
      <c r="G4843" t="s">
        <v>629</v>
      </c>
      <c r="H4843" t="s">
        <v>251</v>
      </c>
      <c r="I4843" t="s">
        <v>2744</v>
      </c>
      <c r="J4843">
        <v>0.51100000000000001</v>
      </c>
      <c r="K4843">
        <v>303</v>
      </c>
      <c r="L4843">
        <v>113</v>
      </c>
      <c r="M4843">
        <v>261</v>
      </c>
      <c r="N4843">
        <v>214</v>
      </c>
    </row>
    <row r="4844" spans="1:14" x14ac:dyDescent="0.25">
      <c r="A4844">
        <v>0.77300000000000002</v>
      </c>
      <c r="B4844">
        <v>0.29128205855138301</v>
      </c>
      <c r="C4844">
        <v>0.54600000000000004</v>
      </c>
      <c r="D4844">
        <v>0.7</v>
      </c>
      <c r="E4844">
        <v>0.32900000000000001</v>
      </c>
      <c r="F4844" t="s">
        <v>8069</v>
      </c>
      <c r="G4844" t="s">
        <v>629</v>
      </c>
      <c r="H4844" t="s">
        <v>8023</v>
      </c>
      <c r="I4844" t="s">
        <v>8024</v>
      </c>
      <c r="J4844">
        <v>0.371</v>
      </c>
      <c r="K4844">
        <v>183</v>
      </c>
      <c r="L4844">
        <v>262</v>
      </c>
      <c r="M4844">
        <v>117</v>
      </c>
      <c r="N4844">
        <v>214</v>
      </c>
    </row>
    <row r="4845" spans="1:14" x14ac:dyDescent="0.25">
      <c r="A4845">
        <v>0.77300000000000002</v>
      </c>
      <c r="B4845">
        <v>1.9642249881004199</v>
      </c>
      <c r="C4845">
        <v>0.54600000000000004</v>
      </c>
      <c r="D4845">
        <v>0.78800000000000003</v>
      </c>
      <c r="E4845">
        <v>0.37</v>
      </c>
      <c r="F4845" t="s">
        <v>8074</v>
      </c>
      <c r="G4845" t="s">
        <v>640</v>
      </c>
      <c r="H4845" t="s">
        <v>3741</v>
      </c>
      <c r="I4845" t="s">
        <v>3741</v>
      </c>
      <c r="J4845">
        <v>0.41799999999999998</v>
      </c>
      <c r="K4845">
        <v>324</v>
      </c>
      <c r="L4845">
        <v>170</v>
      </c>
      <c r="M4845">
        <v>212</v>
      </c>
      <c r="N4845">
        <v>214</v>
      </c>
    </row>
    <row r="4846" spans="1:14" x14ac:dyDescent="0.25">
      <c r="A4846">
        <v>0.75</v>
      </c>
      <c r="B4846">
        <v>1.40246154165459</v>
      </c>
      <c r="C4846">
        <v>0.5</v>
      </c>
      <c r="D4846">
        <v>0.80300000000000005</v>
      </c>
      <c r="E4846">
        <v>0.32700000000000001</v>
      </c>
      <c r="F4846" t="s">
        <v>8071</v>
      </c>
      <c r="G4846" t="s">
        <v>641</v>
      </c>
      <c r="H4846" t="s">
        <v>203</v>
      </c>
      <c r="I4846" t="s">
        <v>8234</v>
      </c>
      <c r="J4846">
        <v>0.47599999999999998</v>
      </c>
      <c r="K4846">
        <v>168</v>
      </c>
      <c r="L4846">
        <v>324</v>
      </c>
      <c r="M4846">
        <v>210</v>
      </c>
      <c r="N4846">
        <v>214</v>
      </c>
    </row>
    <row r="4847" spans="1:14" x14ac:dyDescent="0.25">
      <c r="A4847">
        <v>0.77600000000000002</v>
      </c>
      <c r="B4847">
        <v>1.50042529187949</v>
      </c>
      <c r="C4847">
        <v>0.55200000000000005</v>
      </c>
      <c r="D4847">
        <v>0.81399999999999995</v>
      </c>
      <c r="E4847">
        <v>0.36099999999999999</v>
      </c>
      <c r="F4847" t="s">
        <v>8074</v>
      </c>
      <c r="G4847" t="s">
        <v>644</v>
      </c>
      <c r="H4847" t="s">
        <v>9247</v>
      </c>
      <c r="I4847" t="s">
        <v>9248</v>
      </c>
      <c r="J4847">
        <v>0.45300000000000001</v>
      </c>
      <c r="K4847">
        <v>230</v>
      </c>
      <c r="L4847">
        <v>241</v>
      </c>
      <c r="M4847">
        <v>183</v>
      </c>
      <c r="N4847">
        <v>214</v>
      </c>
    </row>
    <row r="4848" spans="1:14" x14ac:dyDescent="0.25">
      <c r="A4848">
        <v>0.78600000000000003</v>
      </c>
      <c r="B4848">
        <v>1.2648135243509</v>
      </c>
      <c r="C4848">
        <v>0.57199999999999995</v>
      </c>
      <c r="D4848">
        <v>0.63500000000000001</v>
      </c>
      <c r="E4848">
        <v>0.16600000000000001</v>
      </c>
      <c r="F4848" t="s">
        <v>8074</v>
      </c>
      <c r="G4848" t="s">
        <v>648</v>
      </c>
      <c r="H4848" t="s">
        <v>10079</v>
      </c>
      <c r="I4848" t="s">
        <v>10080</v>
      </c>
      <c r="J4848">
        <v>0.46899999999999997</v>
      </c>
      <c r="K4848">
        <v>195</v>
      </c>
      <c r="L4848">
        <v>333</v>
      </c>
      <c r="M4848">
        <v>153</v>
      </c>
      <c r="N4848">
        <v>214</v>
      </c>
    </row>
    <row r="4849" spans="1:14" x14ac:dyDescent="0.25">
      <c r="A4849">
        <v>0.78700000000000003</v>
      </c>
      <c r="B4849">
        <v>0.92784312827905302</v>
      </c>
      <c r="C4849">
        <v>0.57399999999999995</v>
      </c>
      <c r="D4849">
        <v>0.76</v>
      </c>
      <c r="E4849">
        <v>0.29899999999999999</v>
      </c>
      <c r="F4849" t="s">
        <v>8071</v>
      </c>
      <c r="G4849" t="s">
        <v>648</v>
      </c>
      <c r="H4849" t="s">
        <v>2554</v>
      </c>
      <c r="I4849" t="s">
        <v>2555</v>
      </c>
      <c r="J4849">
        <v>0.46100000000000002</v>
      </c>
      <c r="K4849">
        <v>206</v>
      </c>
      <c r="L4849">
        <v>331</v>
      </c>
      <c r="M4849">
        <v>151</v>
      </c>
      <c r="N4849">
        <v>214</v>
      </c>
    </row>
    <row r="4850" spans="1:14" x14ac:dyDescent="0.25">
      <c r="A4850">
        <v>0.76400000000000001</v>
      </c>
      <c r="B4850">
        <v>1.29758992100654</v>
      </c>
      <c r="C4850">
        <v>0.52800000000000002</v>
      </c>
      <c r="D4850">
        <v>0.70899999999999996</v>
      </c>
      <c r="E4850">
        <v>0.191</v>
      </c>
      <c r="F4850" t="s">
        <v>8074</v>
      </c>
      <c r="G4850" t="s">
        <v>651</v>
      </c>
      <c r="H4850" t="s">
        <v>10078</v>
      </c>
      <c r="I4850" t="s">
        <v>10078</v>
      </c>
      <c r="J4850">
        <v>0.51800000000000002</v>
      </c>
      <c r="K4850">
        <v>145</v>
      </c>
      <c r="L4850">
        <v>367</v>
      </c>
      <c r="M4850">
        <v>287</v>
      </c>
      <c r="N4850">
        <v>214</v>
      </c>
    </row>
    <row r="4851" spans="1:14" x14ac:dyDescent="0.25">
      <c r="A4851">
        <v>0.80600000000000005</v>
      </c>
      <c r="B4851">
        <v>1.0092543085522701</v>
      </c>
      <c r="C4851">
        <v>0.61199999999999999</v>
      </c>
      <c r="D4851">
        <v>0.77100000000000002</v>
      </c>
      <c r="E4851">
        <v>0.248</v>
      </c>
      <c r="F4851" t="s">
        <v>8074</v>
      </c>
      <c r="G4851" t="s">
        <v>653</v>
      </c>
      <c r="H4851" t="s">
        <v>10081</v>
      </c>
      <c r="I4851" t="s">
        <v>10082</v>
      </c>
      <c r="J4851">
        <v>0.52300000000000002</v>
      </c>
      <c r="K4851">
        <v>163</v>
      </c>
      <c r="L4851">
        <v>519</v>
      </c>
      <c r="M4851">
        <v>232</v>
      </c>
      <c r="N4851">
        <v>214</v>
      </c>
    </row>
    <row r="4852" spans="1:14" x14ac:dyDescent="0.25">
      <c r="A4852">
        <v>0.80400000000000005</v>
      </c>
      <c r="B4852">
        <v>2.56028497933332</v>
      </c>
      <c r="C4852">
        <v>0.60799999999999998</v>
      </c>
      <c r="D4852">
        <v>0.86099999999999999</v>
      </c>
      <c r="E4852">
        <v>0.4</v>
      </c>
      <c r="F4852" t="s">
        <v>8071</v>
      </c>
      <c r="G4852" t="s">
        <v>653</v>
      </c>
      <c r="H4852" t="s">
        <v>9330</v>
      </c>
      <c r="I4852" t="s">
        <v>9330</v>
      </c>
      <c r="J4852">
        <v>0.46100000000000002</v>
      </c>
      <c r="K4852">
        <v>397</v>
      </c>
      <c r="L4852">
        <v>92</v>
      </c>
      <c r="M4852">
        <v>259</v>
      </c>
      <c r="N4852">
        <v>214</v>
      </c>
    </row>
    <row r="4853" spans="1:14" x14ac:dyDescent="0.25">
      <c r="A4853">
        <v>0.82599999999999996</v>
      </c>
      <c r="B4853">
        <v>1.2162704470531001</v>
      </c>
      <c r="C4853">
        <v>0.65200000000000002</v>
      </c>
      <c r="D4853">
        <v>0.9</v>
      </c>
      <c r="E4853">
        <v>0.45600000000000002</v>
      </c>
      <c r="F4853" t="s">
        <v>8074</v>
      </c>
      <c r="G4853" t="s">
        <v>657</v>
      </c>
      <c r="H4853" t="s">
        <v>6229</v>
      </c>
      <c r="I4853" t="s">
        <v>6230</v>
      </c>
      <c r="J4853">
        <v>0.44400000000000001</v>
      </c>
      <c r="K4853">
        <v>240</v>
      </c>
      <c r="L4853">
        <v>220</v>
      </c>
      <c r="M4853">
        <v>186</v>
      </c>
      <c r="N4853">
        <v>214</v>
      </c>
    </row>
    <row r="4854" spans="1:14" x14ac:dyDescent="0.25">
      <c r="A4854">
        <v>0.93700000000000006</v>
      </c>
      <c r="B4854">
        <v>3.5697459075862699</v>
      </c>
      <c r="C4854">
        <v>0.874</v>
      </c>
      <c r="D4854">
        <v>0.94899999999999995</v>
      </c>
      <c r="E4854">
        <v>0.22600000000000001</v>
      </c>
      <c r="F4854" t="s">
        <v>8071</v>
      </c>
      <c r="G4854" t="s">
        <v>657</v>
      </c>
      <c r="H4854" t="s">
        <v>8980</v>
      </c>
      <c r="I4854" t="s">
        <v>8980</v>
      </c>
      <c r="J4854">
        <v>0.72299999999999998</v>
      </c>
      <c r="K4854">
        <v>234</v>
      </c>
      <c r="L4854">
        <v>316</v>
      </c>
      <c r="M4854">
        <v>156</v>
      </c>
      <c r="N4854">
        <v>214</v>
      </c>
    </row>
    <row r="4855" spans="1:14" x14ac:dyDescent="0.25">
      <c r="A4855">
        <v>0.86299999999999999</v>
      </c>
      <c r="B4855">
        <v>1.52376979335454</v>
      </c>
      <c r="C4855">
        <v>0.72599999999999998</v>
      </c>
      <c r="D4855">
        <v>0.94399999999999995</v>
      </c>
      <c r="E4855">
        <v>0.38600000000000001</v>
      </c>
      <c r="F4855" t="s">
        <v>8068</v>
      </c>
      <c r="G4855" t="s">
        <v>629</v>
      </c>
      <c r="H4855" t="s">
        <v>13</v>
      </c>
      <c r="I4855" t="s">
        <v>848</v>
      </c>
      <c r="J4855">
        <v>0.55800000000000005</v>
      </c>
      <c r="K4855">
        <v>209</v>
      </c>
      <c r="L4855">
        <v>279</v>
      </c>
      <c r="M4855">
        <v>190</v>
      </c>
      <c r="N4855">
        <v>215</v>
      </c>
    </row>
    <row r="4856" spans="1:14" x14ac:dyDescent="0.25">
      <c r="A4856">
        <v>0.79</v>
      </c>
      <c r="B4856">
        <v>0.32972172538681399</v>
      </c>
      <c r="C4856">
        <v>0.57999999999999996</v>
      </c>
      <c r="D4856">
        <v>0.8</v>
      </c>
      <c r="E4856">
        <v>0.58499999999999996</v>
      </c>
      <c r="F4856" t="s">
        <v>8069</v>
      </c>
      <c r="G4856" t="s">
        <v>629</v>
      </c>
      <c r="H4856" t="s">
        <v>1096</v>
      </c>
      <c r="I4856" t="s">
        <v>1097</v>
      </c>
      <c r="J4856">
        <v>0.215</v>
      </c>
      <c r="K4856">
        <v>217</v>
      </c>
      <c r="L4856">
        <v>254</v>
      </c>
      <c r="M4856">
        <v>97</v>
      </c>
      <c r="N4856">
        <v>215</v>
      </c>
    </row>
    <row r="4857" spans="1:14" x14ac:dyDescent="0.25">
      <c r="A4857">
        <v>0.82299999999999995</v>
      </c>
      <c r="B4857">
        <v>0.32150588530114099</v>
      </c>
      <c r="C4857">
        <v>0.64600000000000002</v>
      </c>
      <c r="D4857">
        <v>0.94099999999999995</v>
      </c>
      <c r="E4857">
        <v>0.19400000000000001</v>
      </c>
      <c r="F4857" t="s">
        <v>8074</v>
      </c>
      <c r="G4857" t="s">
        <v>638</v>
      </c>
      <c r="H4857" t="s">
        <v>294</v>
      </c>
      <c r="I4857" t="s">
        <v>294</v>
      </c>
      <c r="J4857">
        <v>0.747</v>
      </c>
      <c r="K4857">
        <v>14</v>
      </c>
      <c r="L4857">
        <v>537</v>
      </c>
      <c r="M4857">
        <v>189</v>
      </c>
      <c r="N4857">
        <v>215</v>
      </c>
    </row>
    <row r="4858" spans="1:14" x14ac:dyDescent="0.25">
      <c r="A4858">
        <v>0.76400000000000001</v>
      </c>
      <c r="B4858">
        <v>1.05913131708236</v>
      </c>
      <c r="C4858">
        <v>0.52800000000000002</v>
      </c>
      <c r="D4858">
        <v>0.79200000000000004</v>
      </c>
      <c r="E4858">
        <v>0.32</v>
      </c>
      <c r="F4858" t="s">
        <v>8071</v>
      </c>
      <c r="G4858" t="s">
        <v>640</v>
      </c>
      <c r="H4858" t="s">
        <v>412</v>
      </c>
      <c r="I4858" t="s">
        <v>1058</v>
      </c>
      <c r="J4858">
        <v>0.47199999999999998</v>
      </c>
      <c r="K4858">
        <v>199</v>
      </c>
      <c r="L4858">
        <v>338</v>
      </c>
      <c r="M4858">
        <v>192</v>
      </c>
      <c r="N4858">
        <v>215</v>
      </c>
    </row>
    <row r="4859" spans="1:14" x14ac:dyDescent="0.25">
      <c r="A4859">
        <v>0.75900000000000001</v>
      </c>
      <c r="B4859">
        <v>1.6015768182676899</v>
      </c>
      <c r="C4859">
        <v>0.51800000000000002</v>
      </c>
      <c r="D4859">
        <v>0.75</v>
      </c>
      <c r="E4859">
        <v>0.311</v>
      </c>
      <c r="F4859" t="s">
        <v>8071</v>
      </c>
      <c r="G4859" t="s">
        <v>641</v>
      </c>
      <c r="H4859" t="s">
        <v>479</v>
      </c>
      <c r="I4859" t="s">
        <v>1407</v>
      </c>
      <c r="J4859">
        <v>0.439</v>
      </c>
      <c r="K4859">
        <v>240</v>
      </c>
      <c r="L4859">
        <v>283</v>
      </c>
      <c r="M4859">
        <v>180</v>
      </c>
      <c r="N4859">
        <v>215</v>
      </c>
    </row>
    <row r="4860" spans="1:14" x14ac:dyDescent="0.25">
      <c r="A4860">
        <v>0.77600000000000002</v>
      </c>
      <c r="B4860">
        <v>0.95938722690520895</v>
      </c>
      <c r="C4860">
        <v>0.55200000000000005</v>
      </c>
      <c r="D4860">
        <v>0.77400000000000002</v>
      </c>
      <c r="E4860">
        <v>0.24099999999999999</v>
      </c>
      <c r="F4860" t="s">
        <v>8074</v>
      </c>
      <c r="G4860" t="s">
        <v>644</v>
      </c>
      <c r="H4860" t="s">
        <v>9685</v>
      </c>
      <c r="I4860" t="s">
        <v>9685</v>
      </c>
      <c r="J4860">
        <v>0.53300000000000003</v>
      </c>
      <c r="K4860">
        <v>136</v>
      </c>
      <c r="L4860">
        <v>339</v>
      </c>
      <c r="M4860">
        <v>184</v>
      </c>
      <c r="N4860">
        <v>215</v>
      </c>
    </row>
    <row r="4861" spans="1:14" x14ac:dyDescent="0.25">
      <c r="A4861">
        <v>0.75900000000000001</v>
      </c>
      <c r="B4861">
        <v>1.38735611177723</v>
      </c>
      <c r="C4861">
        <v>0.51800000000000002</v>
      </c>
      <c r="D4861">
        <v>0.73299999999999998</v>
      </c>
      <c r="E4861">
        <v>0.22</v>
      </c>
      <c r="F4861" t="s">
        <v>8074</v>
      </c>
      <c r="G4861" t="s">
        <v>648</v>
      </c>
      <c r="H4861" t="s">
        <v>8497</v>
      </c>
      <c r="I4861" t="s">
        <v>8498</v>
      </c>
      <c r="J4861">
        <v>0.51300000000000001</v>
      </c>
      <c r="K4861">
        <v>141</v>
      </c>
      <c r="L4861">
        <v>308</v>
      </c>
      <c r="M4861">
        <v>232</v>
      </c>
      <c r="N4861">
        <v>215</v>
      </c>
    </row>
    <row r="4862" spans="1:14" x14ac:dyDescent="0.25">
      <c r="A4862">
        <v>0.77600000000000002</v>
      </c>
      <c r="B4862">
        <v>1.4473238143287801</v>
      </c>
      <c r="C4862">
        <v>0.55200000000000005</v>
      </c>
      <c r="D4862">
        <v>0.83099999999999996</v>
      </c>
      <c r="E4862">
        <v>0.41299999999999998</v>
      </c>
      <c r="F4862" t="s">
        <v>8071</v>
      </c>
      <c r="G4862" t="s">
        <v>648</v>
      </c>
      <c r="H4862" t="s">
        <v>9268</v>
      </c>
      <c r="I4862" t="s">
        <v>9269</v>
      </c>
      <c r="J4862">
        <v>0.41799999999999998</v>
      </c>
      <c r="K4862">
        <v>275</v>
      </c>
      <c r="L4862">
        <v>227</v>
      </c>
      <c r="M4862">
        <v>186</v>
      </c>
      <c r="N4862">
        <v>215</v>
      </c>
    </row>
    <row r="4863" spans="1:14" x14ac:dyDescent="0.25">
      <c r="A4863">
        <v>0.84399999999999997</v>
      </c>
      <c r="B4863">
        <v>0.66946353078733001</v>
      </c>
      <c r="C4863">
        <v>0.68799999999999994</v>
      </c>
      <c r="D4863">
        <v>0.71899999999999997</v>
      </c>
      <c r="E4863">
        <v>0.18099999999999999</v>
      </c>
      <c r="F4863" t="s">
        <v>8074</v>
      </c>
      <c r="G4863" t="s">
        <v>651</v>
      </c>
      <c r="H4863" t="s">
        <v>10083</v>
      </c>
      <c r="I4863" t="s">
        <v>10083</v>
      </c>
      <c r="J4863">
        <v>0.53800000000000003</v>
      </c>
      <c r="K4863">
        <v>128</v>
      </c>
      <c r="L4863">
        <v>596</v>
      </c>
      <c r="M4863">
        <v>84</v>
      </c>
      <c r="N4863">
        <v>215</v>
      </c>
    </row>
    <row r="4864" spans="1:14" x14ac:dyDescent="0.25">
      <c r="A4864">
        <v>0.81299999999999994</v>
      </c>
      <c r="B4864">
        <v>0.89793387595317797</v>
      </c>
      <c r="C4864">
        <v>0.626</v>
      </c>
      <c r="D4864">
        <v>0.88100000000000001</v>
      </c>
      <c r="E4864">
        <v>0.45700000000000002</v>
      </c>
      <c r="F4864" t="s">
        <v>8071</v>
      </c>
      <c r="G4864" t="s">
        <v>651</v>
      </c>
      <c r="H4864" t="s">
        <v>9855</v>
      </c>
      <c r="I4864" t="s">
        <v>9856</v>
      </c>
      <c r="J4864">
        <v>0.42399999999999999</v>
      </c>
      <c r="K4864">
        <v>242</v>
      </c>
      <c r="L4864">
        <v>342</v>
      </c>
      <c r="M4864">
        <v>91</v>
      </c>
      <c r="N4864">
        <v>215</v>
      </c>
    </row>
    <row r="4865" spans="1:14" x14ac:dyDescent="0.25">
      <c r="A4865">
        <v>0.80500000000000005</v>
      </c>
      <c r="B4865">
        <v>0.95360794961922202</v>
      </c>
      <c r="C4865">
        <v>0.61</v>
      </c>
      <c r="D4865">
        <v>0.96799999999999997</v>
      </c>
      <c r="E4865">
        <v>0.40799999999999997</v>
      </c>
      <c r="F4865" t="s">
        <v>8074</v>
      </c>
      <c r="G4865" t="s">
        <v>653</v>
      </c>
      <c r="H4865" t="s">
        <v>8429</v>
      </c>
      <c r="I4865" t="s">
        <v>8430</v>
      </c>
      <c r="J4865">
        <v>0.56000000000000005</v>
      </c>
      <c r="K4865">
        <v>133</v>
      </c>
      <c r="L4865">
        <v>546</v>
      </c>
      <c r="M4865">
        <v>238</v>
      </c>
      <c r="N4865">
        <v>215</v>
      </c>
    </row>
    <row r="4866" spans="1:14" x14ac:dyDescent="0.25">
      <c r="A4866">
        <v>0.82599999999999996</v>
      </c>
      <c r="B4866">
        <v>0.48181226017710799</v>
      </c>
      <c r="C4866">
        <v>0.65200000000000002</v>
      </c>
      <c r="D4866">
        <v>0.34100000000000003</v>
      </c>
      <c r="E4866">
        <v>0.10299999999999999</v>
      </c>
      <c r="F4866" t="s">
        <v>8069</v>
      </c>
      <c r="G4866" t="s">
        <v>653</v>
      </c>
      <c r="H4866" t="s">
        <v>9689</v>
      </c>
      <c r="I4866" t="s">
        <v>9689</v>
      </c>
      <c r="J4866">
        <v>0.23799999999999999</v>
      </c>
      <c r="K4866">
        <v>259</v>
      </c>
      <c r="L4866">
        <v>355</v>
      </c>
      <c r="M4866">
        <v>51</v>
      </c>
      <c r="N4866">
        <v>215</v>
      </c>
    </row>
    <row r="4867" spans="1:14" x14ac:dyDescent="0.25">
      <c r="A4867">
        <v>0.83599999999999997</v>
      </c>
      <c r="B4867">
        <v>1.5954557544668699</v>
      </c>
      <c r="C4867">
        <v>0.67200000000000004</v>
      </c>
      <c r="D4867">
        <v>0.76400000000000001</v>
      </c>
      <c r="E4867">
        <v>0.128</v>
      </c>
      <c r="F4867" t="s">
        <v>8071</v>
      </c>
      <c r="G4867" t="s">
        <v>653</v>
      </c>
      <c r="H4867" t="s">
        <v>9874</v>
      </c>
      <c r="I4867" t="s">
        <v>9874</v>
      </c>
      <c r="J4867">
        <v>0.63600000000000001</v>
      </c>
      <c r="K4867">
        <v>116</v>
      </c>
      <c r="L4867">
        <v>458</v>
      </c>
      <c r="M4867">
        <v>177</v>
      </c>
      <c r="N4867">
        <v>215</v>
      </c>
    </row>
    <row r="4868" spans="1:14" x14ac:dyDescent="0.25">
      <c r="A4868">
        <v>0.79500000000000004</v>
      </c>
      <c r="B4868">
        <v>1.35791670675973</v>
      </c>
      <c r="C4868">
        <v>0.59</v>
      </c>
      <c r="D4868">
        <v>0.8</v>
      </c>
      <c r="E4868">
        <v>0.33200000000000002</v>
      </c>
      <c r="F4868" t="s">
        <v>8074</v>
      </c>
      <c r="G4868" t="s">
        <v>657</v>
      </c>
      <c r="H4868" t="s">
        <v>7912</v>
      </c>
      <c r="I4868" t="s">
        <v>7913</v>
      </c>
      <c r="J4868">
        <v>0.46800000000000003</v>
      </c>
      <c r="K4868">
        <v>215</v>
      </c>
      <c r="L4868">
        <v>201</v>
      </c>
      <c r="M4868">
        <v>234</v>
      </c>
      <c r="N4868">
        <v>215</v>
      </c>
    </row>
    <row r="4869" spans="1:14" x14ac:dyDescent="0.25">
      <c r="A4869">
        <v>0.88700000000000001</v>
      </c>
      <c r="B4869">
        <v>3.9294920162230502</v>
      </c>
      <c r="C4869">
        <v>0.77400000000000002</v>
      </c>
      <c r="D4869">
        <v>0.78300000000000003</v>
      </c>
      <c r="E4869">
        <v>2.7E-2</v>
      </c>
      <c r="F4869" t="s">
        <v>8071</v>
      </c>
      <c r="G4869" t="s">
        <v>657</v>
      </c>
      <c r="H4869" t="s">
        <v>2220</v>
      </c>
      <c r="I4869" t="s">
        <v>2220</v>
      </c>
      <c r="J4869">
        <v>0.75600000000000001</v>
      </c>
      <c r="K4869">
        <v>193</v>
      </c>
      <c r="L4869">
        <v>228</v>
      </c>
      <c r="M4869">
        <v>290</v>
      </c>
      <c r="N4869">
        <v>215</v>
      </c>
    </row>
    <row r="4870" spans="1:14" x14ac:dyDescent="0.25">
      <c r="A4870">
        <v>0.81200000000000006</v>
      </c>
      <c r="B4870">
        <v>2.4489721001165599</v>
      </c>
      <c r="C4870">
        <v>0.624</v>
      </c>
      <c r="D4870">
        <v>0.751</v>
      </c>
      <c r="E4870">
        <v>0.21199999999999999</v>
      </c>
      <c r="F4870" t="s">
        <v>8068</v>
      </c>
      <c r="G4870" t="s">
        <v>629</v>
      </c>
      <c r="H4870" t="s">
        <v>2318</v>
      </c>
      <c r="I4870" t="s">
        <v>2319</v>
      </c>
      <c r="J4870">
        <v>0.53900000000000003</v>
      </c>
      <c r="K4870">
        <v>246</v>
      </c>
      <c r="L4870">
        <v>136</v>
      </c>
      <c r="M4870">
        <v>296</v>
      </c>
      <c r="N4870">
        <v>216</v>
      </c>
    </row>
    <row r="4871" spans="1:14" x14ac:dyDescent="0.25">
      <c r="A4871">
        <v>0.84099999999999997</v>
      </c>
      <c r="B4871">
        <v>0.26373600552260201</v>
      </c>
      <c r="C4871">
        <v>0.68200000000000005</v>
      </c>
      <c r="D4871">
        <v>0.88200000000000001</v>
      </c>
      <c r="E4871">
        <v>0.19400000000000001</v>
      </c>
      <c r="F4871" t="s">
        <v>8074</v>
      </c>
      <c r="G4871" t="s">
        <v>638</v>
      </c>
      <c r="H4871" t="s">
        <v>6175</v>
      </c>
      <c r="I4871" t="s">
        <v>6175</v>
      </c>
      <c r="J4871">
        <v>0.68799999999999994</v>
      </c>
      <c r="K4871">
        <v>44</v>
      </c>
      <c r="L4871">
        <v>554</v>
      </c>
      <c r="M4871">
        <v>145</v>
      </c>
      <c r="N4871">
        <v>216</v>
      </c>
    </row>
    <row r="4872" spans="1:14" x14ac:dyDescent="0.25">
      <c r="A4872">
        <v>0.77600000000000002</v>
      </c>
      <c r="B4872">
        <v>1.4632555805620899</v>
      </c>
      <c r="C4872">
        <v>0.55200000000000005</v>
      </c>
      <c r="D4872">
        <v>0.71199999999999997</v>
      </c>
      <c r="E4872">
        <v>0.247</v>
      </c>
      <c r="F4872" t="s">
        <v>8074</v>
      </c>
      <c r="G4872" t="s">
        <v>640</v>
      </c>
      <c r="H4872" t="s">
        <v>4113</v>
      </c>
      <c r="I4872" t="s">
        <v>4114</v>
      </c>
      <c r="J4872">
        <v>0.46500000000000002</v>
      </c>
      <c r="K4872">
        <v>228</v>
      </c>
      <c r="L4872">
        <v>277</v>
      </c>
      <c r="M4872">
        <v>202</v>
      </c>
      <c r="N4872">
        <v>216</v>
      </c>
    </row>
    <row r="4873" spans="1:14" x14ac:dyDescent="0.25">
      <c r="A4873">
        <v>0.80800000000000005</v>
      </c>
      <c r="B4873">
        <v>0.94935050790688003</v>
      </c>
      <c r="C4873">
        <v>0.61599999999999999</v>
      </c>
      <c r="D4873">
        <v>0.99</v>
      </c>
      <c r="E4873">
        <v>0.48699999999999999</v>
      </c>
      <c r="F4873" t="s">
        <v>8074</v>
      </c>
      <c r="G4873" t="s">
        <v>641</v>
      </c>
      <c r="H4873" t="s">
        <v>8635</v>
      </c>
      <c r="I4873" t="s">
        <v>8635</v>
      </c>
      <c r="J4873">
        <v>0.503</v>
      </c>
      <c r="K4873">
        <v>174</v>
      </c>
      <c r="L4873">
        <v>385</v>
      </c>
      <c r="M4873">
        <v>124</v>
      </c>
      <c r="N4873">
        <v>216</v>
      </c>
    </row>
    <row r="4874" spans="1:14" x14ac:dyDescent="0.25">
      <c r="A4874">
        <v>0.79200000000000004</v>
      </c>
      <c r="B4874">
        <v>1.24752587760105</v>
      </c>
      <c r="C4874">
        <v>0.58399999999999996</v>
      </c>
      <c r="D4874">
        <v>0.89900000000000002</v>
      </c>
      <c r="E4874">
        <v>0.44800000000000001</v>
      </c>
      <c r="F4874" t="s">
        <v>8074</v>
      </c>
      <c r="G4874" t="s">
        <v>644</v>
      </c>
      <c r="H4874" t="s">
        <v>8994</v>
      </c>
      <c r="I4874" t="s">
        <v>8994</v>
      </c>
      <c r="J4874">
        <v>0.45100000000000001</v>
      </c>
      <c r="K4874">
        <v>231</v>
      </c>
      <c r="L4874">
        <v>281</v>
      </c>
      <c r="M4874">
        <v>149</v>
      </c>
      <c r="N4874">
        <v>216</v>
      </c>
    </row>
    <row r="4875" spans="1:14" x14ac:dyDescent="0.25">
      <c r="A4875">
        <v>0.76800000000000002</v>
      </c>
      <c r="B4875">
        <v>1.9252830898839499</v>
      </c>
      <c r="C4875">
        <v>0.53600000000000003</v>
      </c>
      <c r="D4875">
        <v>0.56499999999999995</v>
      </c>
      <c r="E4875">
        <v>0.16400000000000001</v>
      </c>
      <c r="F4875" t="s">
        <v>8074</v>
      </c>
      <c r="G4875" t="s">
        <v>648</v>
      </c>
      <c r="H4875" t="s">
        <v>10084</v>
      </c>
      <c r="I4875" t="s">
        <v>10085</v>
      </c>
      <c r="J4875">
        <v>0.40100000000000002</v>
      </c>
      <c r="K4875">
        <v>283</v>
      </c>
      <c r="L4875">
        <v>197</v>
      </c>
      <c r="M4875">
        <v>205</v>
      </c>
      <c r="N4875">
        <v>216</v>
      </c>
    </row>
    <row r="4876" spans="1:14" x14ac:dyDescent="0.25">
      <c r="A4876">
        <v>0.80500000000000005</v>
      </c>
      <c r="B4876">
        <v>1.6876448866309099</v>
      </c>
      <c r="C4876">
        <v>0.61</v>
      </c>
      <c r="D4876">
        <v>0.91300000000000003</v>
      </c>
      <c r="E4876">
        <v>0.57599999999999996</v>
      </c>
      <c r="F4876" t="s">
        <v>8071</v>
      </c>
      <c r="G4876" t="s">
        <v>648</v>
      </c>
      <c r="H4876" t="s">
        <v>1803</v>
      </c>
      <c r="I4876" t="s">
        <v>1804</v>
      </c>
      <c r="J4876">
        <v>0.33700000000000002</v>
      </c>
      <c r="K4876">
        <v>405</v>
      </c>
      <c r="L4876">
        <v>175</v>
      </c>
      <c r="M4876">
        <v>111</v>
      </c>
      <c r="N4876">
        <v>216</v>
      </c>
    </row>
    <row r="4877" spans="1:14" x14ac:dyDescent="0.25">
      <c r="A4877">
        <v>0.79300000000000004</v>
      </c>
      <c r="B4877">
        <v>1.0729853727627701</v>
      </c>
      <c r="C4877">
        <v>0.58599999999999997</v>
      </c>
      <c r="D4877">
        <v>0.64600000000000002</v>
      </c>
      <c r="E4877">
        <v>0.14099999999999999</v>
      </c>
      <c r="F4877" t="s">
        <v>8074</v>
      </c>
      <c r="G4877" t="s">
        <v>651</v>
      </c>
      <c r="H4877" t="s">
        <v>9187</v>
      </c>
      <c r="I4877" t="s">
        <v>9187</v>
      </c>
      <c r="J4877">
        <v>0.505</v>
      </c>
      <c r="K4877">
        <v>153</v>
      </c>
      <c r="L4877">
        <v>456</v>
      </c>
      <c r="M4877">
        <v>200</v>
      </c>
      <c r="N4877">
        <v>216</v>
      </c>
    </row>
    <row r="4878" spans="1:14" x14ac:dyDescent="0.25">
      <c r="A4878">
        <v>0.8</v>
      </c>
      <c r="B4878">
        <v>0.50346354513603697</v>
      </c>
      <c r="C4878">
        <v>0.6</v>
      </c>
      <c r="D4878">
        <v>0.65200000000000002</v>
      </c>
      <c r="E4878">
        <v>0.11799999999999999</v>
      </c>
      <c r="F4878" t="s">
        <v>8071</v>
      </c>
      <c r="G4878" t="s">
        <v>651</v>
      </c>
      <c r="H4878" t="s">
        <v>578</v>
      </c>
      <c r="I4878" t="s">
        <v>578</v>
      </c>
      <c r="J4878">
        <v>0.53400000000000003</v>
      </c>
      <c r="K4878">
        <v>120</v>
      </c>
      <c r="L4878">
        <v>429</v>
      </c>
      <c r="M4878">
        <v>127</v>
      </c>
      <c r="N4878">
        <v>216</v>
      </c>
    </row>
    <row r="4879" spans="1:14" x14ac:dyDescent="0.25">
      <c r="A4879">
        <v>0.755</v>
      </c>
      <c r="B4879">
        <v>2.75604879621614</v>
      </c>
      <c r="C4879">
        <v>0.51</v>
      </c>
      <c r="D4879">
        <v>0.69399999999999995</v>
      </c>
      <c r="E4879">
        <v>0.13800000000000001</v>
      </c>
      <c r="F4879" t="s">
        <v>8071</v>
      </c>
      <c r="G4879" t="s">
        <v>653</v>
      </c>
      <c r="H4879" t="s">
        <v>10086</v>
      </c>
      <c r="I4879" t="s">
        <v>10086</v>
      </c>
      <c r="J4879">
        <v>0.55600000000000005</v>
      </c>
      <c r="K4879">
        <v>221</v>
      </c>
      <c r="L4879">
        <v>56</v>
      </c>
      <c r="M4879">
        <v>477</v>
      </c>
      <c r="N4879">
        <v>216</v>
      </c>
    </row>
    <row r="4880" spans="1:14" x14ac:dyDescent="0.25">
      <c r="A4880">
        <v>0.82</v>
      </c>
      <c r="B4880">
        <v>2.3523261421522399</v>
      </c>
      <c r="C4880">
        <v>0.64</v>
      </c>
      <c r="D4880">
        <v>0.5</v>
      </c>
      <c r="E4880">
        <v>0.19700000000000001</v>
      </c>
      <c r="F4880" t="s">
        <v>8074</v>
      </c>
      <c r="G4880" t="s">
        <v>657</v>
      </c>
      <c r="H4880" t="s">
        <v>5457</v>
      </c>
      <c r="I4880" t="s">
        <v>5458</v>
      </c>
      <c r="J4880">
        <v>0.30299999999999999</v>
      </c>
      <c r="K4880">
        <v>349</v>
      </c>
      <c r="L4880">
        <v>105</v>
      </c>
      <c r="M4880">
        <v>197</v>
      </c>
      <c r="N4880">
        <v>216</v>
      </c>
    </row>
    <row r="4881" spans="1:14" x14ac:dyDescent="0.25">
      <c r="A4881">
        <v>0.86199999999999999</v>
      </c>
      <c r="B4881">
        <v>4.3377473760157601</v>
      </c>
      <c r="C4881">
        <v>0.72399999999999998</v>
      </c>
      <c r="D4881">
        <v>0.84099999999999997</v>
      </c>
      <c r="E4881">
        <v>0.113</v>
      </c>
      <c r="F4881" t="s">
        <v>8071</v>
      </c>
      <c r="G4881" t="s">
        <v>657</v>
      </c>
      <c r="H4881" t="s">
        <v>10087</v>
      </c>
      <c r="I4881" t="s">
        <v>10088</v>
      </c>
      <c r="J4881">
        <v>0.72799999999999998</v>
      </c>
      <c r="K4881">
        <v>227</v>
      </c>
      <c r="L4881">
        <v>108</v>
      </c>
      <c r="M4881">
        <v>376</v>
      </c>
      <c r="N4881">
        <v>216</v>
      </c>
    </row>
    <row r="4882" spans="1:14" x14ac:dyDescent="0.25">
      <c r="A4882">
        <v>0.83599999999999997</v>
      </c>
      <c r="B4882">
        <v>1.9030135135622599</v>
      </c>
      <c r="C4882">
        <v>0.67200000000000004</v>
      </c>
      <c r="D4882">
        <v>0.879</v>
      </c>
      <c r="E4882">
        <v>0.33700000000000002</v>
      </c>
      <c r="F4882" t="s">
        <v>8068</v>
      </c>
      <c r="G4882" t="s">
        <v>629</v>
      </c>
      <c r="H4882" t="s">
        <v>150</v>
      </c>
      <c r="I4882" t="s">
        <v>643</v>
      </c>
      <c r="J4882">
        <v>0.54200000000000004</v>
      </c>
      <c r="K4882">
        <v>243</v>
      </c>
      <c r="L4882">
        <v>197</v>
      </c>
      <c r="M4882">
        <v>242</v>
      </c>
      <c r="N4882">
        <v>217</v>
      </c>
    </row>
    <row r="4883" spans="1:14" x14ac:dyDescent="0.25">
      <c r="A4883">
        <v>0.80500000000000005</v>
      </c>
      <c r="B4883">
        <v>1.6904732261011499</v>
      </c>
      <c r="C4883">
        <v>0.61</v>
      </c>
      <c r="D4883">
        <v>0.58799999999999997</v>
      </c>
      <c r="E4883">
        <v>0.1</v>
      </c>
      <c r="F4883" t="s">
        <v>8074</v>
      </c>
      <c r="G4883" t="s">
        <v>638</v>
      </c>
      <c r="H4883" t="s">
        <v>10089</v>
      </c>
      <c r="I4883" t="s">
        <v>9886</v>
      </c>
      <c r="J4883">
        <v>0.48799999999999999</v>
      </c>
      <c r="K4883">
        <v>271</v>
      </c>
      <c r="L4883">
        <v>249</v>
      </c>
      <c r="M4883">
        <v>226</v>
      </c>
      <c r="N4883">
        <v>217</v>
      </c>
    </row>
    <row r="4884" spans="1:14" x14ac:dyDescent="0.25">
      <c r="A4884">
        <v>0.78</v>
      </c>
      <c r="B4884">
        <v>2.24051160604454</v>
      </c>
      <c r="C4884">
        <v>0.56000000000000005</v>
      </c>
      <c r="D4884">
        <v>0.86499999999999999</v>
      </c>
      <c r="E4884">
        <v>0.48899999999999999</v>
      </c>
      <c r="F4884" t="s">
        <v>8074</v>
      </c>
      <c r="G4884" t="s">
        <v>640</v>
      </c>
      <c r="H4884" t="s">
        <v>9106</v>
      </c>
      <c r="I4884" t="s">
        <v>9106</v>
      </c>
      <c r="J4884">
        <v>0.376</v>
      </c>
      <c r="K4884">
        <v>401</v>
      </c>
      <c r="L4884">
        <v>123</v>
      </c>
      <c r="M4884">
        <v>184</v>
      </c>
      <c r="N4884">
        <v>217</v>
      </c>
    </row>
    <row r="4885" spans="1:14" x14ac:dyDescent="0.25">
      <c r="A4885">
        <v>0.78300000000000003</v>
      </c>
      <c r="B4885">
        <v>1.0998739778895401</v>
      </c>
      <c r="C4885">
        <v>0.56599999999999995</v>
      </c>
      <c r="D4885">
        <v>0.875</v>
      </c>
      <c r="E4885">
        <v>0.45</v>
      </c>
      <c r="F4885" t="s">
        <v>8071</v>
      </c>
      <c r="G4885" t="s">
        <v>640</v>
      </c>
      <c r="H4885" t="s">
        <v>9266</v>
      </c>
      <c r="I4885" t="s">
        <v>9267</v>
      </c>
      <c r="J4885">
        <v>0.42499999999999999</v>
      </c>
      <c r="K4885">
        <v>256</v>
      </c>
      <c r="L4885">
        <v>330</v>
      </c>
      <c r="M4885">
        <v>148</v>
      </c>
      <c r="N4885">
        <v>217</v>
      </c>
    </row>
    <row r="4886" spans="1:14" x14ac:dyDescent="0.25">
      <c r="A4886">
        <v>0.75700000000000001</v>
      </c>
      <c r="B4886">
        <v>1.46456797312174</v>
      </c>
      <c r="C4886">
        <v>0.51400000000000001</v>
      </c>
      <c r="D4886">
        <v>0.752</v>
      </c>
      <c r="E4886">
        <v>0.26</v>
      </c>
      <c r="F4886" t="s">
        <v>8074</v>
      </c>
      <c r="G4886" t="s">
        <v>641</v>
      </c>
      <c r="H4886" t="s">
        <v>9018</v>
      </c>
      <c r="I4886" t="s">
        <v>9019</v>
      </c>
      <c r="J4886">
        <v>0.49199999999999999</v>
      </c>
      <c r="K4886">
        <v>187</v>
      </c>
      <c r="L4886">
        <v>252</v>
      </c>
      <c r="M4886">
        <v>244</v>
      </c>
      <c r="N4886">
        <v>217</v>
      </c>
    </row>
    <row r="4887" spans="1:14" x14ac:dyDescent="0.25">
      <c r="A4887">
        <v>0.76200000000000001</v>
      </c>
      <c r="B4887">
        <v>2.53023440609471</v>
      </c>
      <c r="C4887">
        <v>0.52400000000000002</v>
      </c>
      <c r="D4887">
        <v>0.36699999999999999</v>
      </c>
      <c r="E4887">
        <v>7.8E-2</v>
      </c>
      <c r="F4887" t="s">
        <v>8074</v>
      </c>
      <c r="G4887" t="s">
        <v>648</v>
      </c>
      <c r="H4887" t="s">
        <v>9892</v>
      </c>
      <c r="I4887" t="s">
        <v>9893</v>
      </c>
      <c r="J4887">
        <v>0.28899999999999998</v>
      </c>
      <c r="K4887">
        <v>426</v>
      </c>
      <c r="L4887">
        <v>39</v>
      </c>
      <c r="M4887">
        <v>221</v>
      </c>
      <c r="N4887">
        <v>217</v>
      </c>
    </row>
    <row r="4888" spans="1:14" x14ac:dyDescent="0.25">
      <c r="A4888">
        <v>0.75</v>
      </c>
      <c r="B4888">
        <v>0.63080553715958798</v>
      </c>
      <c r="C4888">
        <v>0.5</v>
      </c>
      <c r="D4888">
        <v>0.153</v>
      </c>
      <c r="E4888">
        <v>5.6000000000000001E-2</v>
      </c>
      <c r="F4888" t="s">
        <v>8069</v>
      </c>
      <c r="G4888" t="s">
        <v>648</v>
      </c>
      <c r="H4888" t="s">
        <v>9857</v>
      </c>
      <c r="I4888" t="s">
        <v>9858</v>
      </c>
      <c r="J4888">
        <v>9.7000000000000003E-2</v>
      </c>
      <c r="K4888">
        <v>255</v>
      </c>
      <c r="L4888">
        <v>208</v>
      </c>
      <c r="M4888">
        <v>114</v>
      </c>
      <c r="N4888">
        <v>217</v>
      </c>
    </row>
    <row r="4889" spans="1:14" x14ac:dyDescent="0.25">
      <c r="A4889">
        <v>0.755</v>
      </c>
      <c r="B4889">
        <v>1.9955798016922599</v>
      </c>
      <c r="C4889">
        <v>0.51</v>
      </c>
      <c r="D4889">
        <v>0.77500000000000002</v>
      </c>
      <c r="E4889">
        <v>0.377</v>
      </c>
      <c r="F4889" t="s">
        <v>8071</v>
      </c>
      <c r="G4889" t="s">
        <v>648</v>
      </c>
      <c r="H4889" t="s">
        <v>672</v>
      </c>
      <c r="I4889" t="s">
        <v>672</v>
      </c>
      <c r="J4889">
        <v>0.39800000000000002</v>
      </c>
      <c r="K4889">
        <v>314</v>
      </c>
      <c r="L4889">
        <v>130</v>
      </c>
      <c r="M4889">
        <v>248</v>
      </c>
      <c r="N4889">
        <v>217</v>
      </c>
    </row>
    <row r="4890" spans="1:14" x14ac:dyDescent="0.25">
      <c r="A4890">
        <v>0.77700000000000002</v>
      </c>
      <c r="B4890">
        <v>1.5396472517658699</v>
      </c>
      <c r="C4890">
        <v>0.55400000000000005</v>
      </c>
      <c r="D4890">
        <v>0.45200000000000001</v>
      </c>
      <c r="E4890">
        <v>3.7999999999999999E-2</v>
      </c>
      <c r="F4890" t="s">
        <v>8074</v>
      </c>
      <c r="G4890" t="s">
        <v>651</v>
      </c>
      <c r="H4890" t="s">
        <v>8649</v>
      </c>
      <c r="I4890" t="s">
        <v>8649</v>
      </c>
      <c r="J4890">
        <v>0.41399999999999998</v>
      </c>
      <c r="K4890">
        <v>262</v>
      </c>
      <c r="L4890">
        <v>304</v>
      </c>
      <c r="M4890">
        <v>247</v>
      </c>
      <c r="N4890">
        <v>217</v>
      </c>
    </row>
    <row r="4891" spans="1:14" x14ac:dyDescent="0.25">
      <c r="A4891">
        <v>0.76800000000000002</v>
      </c>
      <c r="B4891">
        <v>2.3522294452014201</v>
      </c>
      <c r="C4891">
        <v>0.53600000000000003</v>
      </c>
      <c r="D4891">
        <v>0.78600000000000003</v>
      </c>
      <c r="E4891">
        <v>0.40899999999999997</v>
      </c>
      <c r="F4891" t="s">
        <v>8074</v>
      </c>
      <c r="G4891" t="s">
        <v>653</v>
      </c>
      <c r="H4891" t="s">
        <v>8875</v>
      </c>
      <c r="I4891" t="s">
        <v>8876</v>
      </c>
      <c r="J4891">
        <v>0.377</v>
      </c>
      <c r="K4891">
        <v>443</v>
      </c>
      <c r="L4891">
        <v>89</v>
      </c>
      <c r="M4891">
        <v>388</v>
      </c>
      <c r="N4891">
        <v>217</v>
      </c>
    </row>
    <row r="4892" spans="1:14" x14ac:dyDescent="0.25">
      <c r="A4892">
        <v>0.81100000000000005</v>
      </c>
      <c r="B4892">
        <v>2.0758161382489901</v>
      </c>
      <c r="C4892">
        <v>0.622</v>
      </c>
      <c r="D4892">
        <v>0.83899999999999997</v>
      </c>
      <c r="E4892">
        <v>0.32200000000000001</v>
      </c>
      <c r="F4892" t="s">
        <v>8071</v>
      </c>
      <c r="G4892" t="s">
        <v>653</v>
      </c>
      <c r="H4892" t="s">
        <v>10090</v>
      </c>
      <c r="I4892" t="s">
        <v>10090</v>
      </c>
      <c r="J4892">
        <v>0.51700000000000002</v>
      </c>
      <c r="K4892">
        <v>272</v>
      </c>
      <c r="L4892">
        <v>250</v>
      </c>
      <c r="M4892">
        <v>235</v>
      </c>
      <c r="N4892">
        <v>217</v>
      </c>
    </row>
    <row r="4893" spans="1:14" x14ac:dyDescent="0.25">
      <c r="A4893">
        <v>0.82199999999999995</v>
      </c>
      <c r="B4893">
        <v>0.70080888780198702</v>
      </c>
      <c r="C4893">
        <v>0.64400000000000002</v>
      </c>
      <c r="D4893">
        <v>0.8</v>
      </c>
      <c r="E4893">
        <v>0.248</v>
      </c>
      <c r="F4893" t="s">
        <v>8074</v>
      </c>
      <c r="G4893" t="s">
        <v>657</v>
      </c>
      <c r="H4893" t="s">
        <v>10091</v>
      </c>
      <c r="I4893" t="s">
        <v>10092</v>
      </c>
      <c r="J4893">
        <v>0.55200000000000005</v>
      </c>
      <c r="K4893">
        <v>134</v>
      </c>
      <c r="L4893">
        <v>325</v>
      </c>
      <c r="M4893">
        <v>195</v>
      </c>
      <c r="N4893">
        <v>217</v>
      </c>
    </row>
    <row r="4894" spans="1:14" x14ac:dyDescent="0.25">
      <c r="A4894">
        <v>0.89200000000000002</v>
      </c>
      <c r="B4894">
        <v>3.6379933662071098</v>
      </c>
      <c r="C4894">
        <v>0.78400000000000003</v>
      </c>
      <c r="D4894">
        <v>0.83199999999999996</v>
      </c>
      <c r="E4894">
        <v>3.1E-2</v>
      </c>
      <c r="F4894" t="s">
        <v>8071</v>
      </c>
      <c r="G4894" t="s">
        <v>657</v>
      </c>
      <c r="H4894" t="s">
        <v>10093</v>
      </c>
      <c r="I4894" t="s">
        <v>10093</v>
      </c>
      <c r="J4894">
        <v>0.80100000000000005</v>
      </c>
      <c r="K4894">
        <v>140</v>
      </c>
      <c r="L4894">
        <v>302</v>
      </c>
      <c r="M4894">
        <v>272</v>
      </c>
      <c r="N4894">
        <v>217</v>
      </c>
    </row>
    <row r="4895" spans="1:14" x14ac:dyDescent="0.25">
      <c r="A4895">
        <v>0.88600000000000001</v>
      </c>
      <c r="B4895">
        <v>1.41635199661449</v>
      </c>
      <c r="C4895">
        <v>0.77200000000000002</v>
      </c>
      <c r="D4895">
        <v>0.98799999999999999</v>
      </c>
      <c r="E4895">
        <v>0.44400000000000001</v>
      </c>
      <c r="F4895" t="s">
        <v>8068</v>
      </c>
      <c r="G4895" t="s">
        <v>629</v>
      </c>
      <c r="H4895" t="s">
        <v>318</v>
      </c>
      <c r="I4895" t="s">
        <v>1453</v>
      </c>
      <c r="J4895">
        <v>0.54400000000000004</v>
      </c>
      <c r="K4895">
        <v>238</v>
      </c>
      <c r="L4895">
        <v>302</v>
      </c>
      <c r="M4895">
        <v>144</v>
      </c>
      <c r="N4895">
        <v>218</v>
      </c>
    </row>
    <row r="4896" spans="1:14" x14ac:dyDescent="0.25">
      <c r="A4896">
        <v>0.78900000000000003</v>
      </c>
      <c r="B4896">
        <v>1.6692871383536101</v>
      </c>
      <c r="C4896">
        <v>0.57799999999999996</v>
      </c>
      <c r="D4896">
        <v>0.88200000000000001</v>
      </c>
      <c r="E4896">
        <v>0.36799999999999999</v>
      </c>
      <c r="F4896" t="s">
        <v>8074</v>
      </c>
      <c r="G4896" t="s">
        <v>638</v>
      </c>
      <c r="H4896" t="s">
        <v>8984</v>
      </c>
      <c r="I4896" t="s">
        <v>8984</v>
      </c>
      <c r="J4896">
        <v>0.51400000000000001</v>
      </c>
      <c r="K4896">
        <v>228</v>
      </c>
      <c r="L4896">
        <v>254</v>
      </c>
      <c r="M4896">
        <v>264</v>
      </c>
      <c r="N4896">
        <v>218</v>
      </c>
    </row>
    <row r="4897" spans="1:14" x14ac:dyDescent="0.25">
      <c r="A4897">
        <v>0.78</v>
      </c>
      <c r="B4897">
        <v>0.93642449137427897</v>
      </c>
      <c r="C4897">
        <v>0.56000000000000005</v>
      </c>
      <c r="D4897">
        <v>0.79200000000000004</v>
      </c>
      <c r="E4897">
        <v>0.33700000000000002</v>
      </c>
      <c r="F4897" t="s">
        <v>8071</v>
      </c>
      <c r="G4897" t="s">
        <v>640</v>
      </c>
      <c r="H4897" t="s">
        <v>2780</v>
      </c>
      <c r="I4897" t="s">
        <v>2781</v>
      </c>
      <c r="J4897">
        <v>0.45500000000000002</v>
      </c>
      <c r="K4897">
        <v>222</v>
      </c>
      <c r="L4897">
        <v>354</v>
      </c>
      <c r="M4897">
        <v>158</v>
      </c>
      <c r="N4897">
        <v>218</v>
      </c>
    </row>
    <row r="4898" spans="1:14" x14ac:dyDescent="0.25">
      <c r="A4898">
        <v>0.78</v>
      </c>
      <c r="B4898">
        <v>1.2237530502020899</v>
      </c>
      <c r="C4898">
        <v>0.56000000000000005</v>
      </c>
      <c r="D4898">
        <v>0.78</v>
      </c>
      <c r="E4898">
        <v>0.30199999999999999</v>
      </c>
      <c r="F4898" t="s">
        <v>8074</v>
      </c>
      <c r="G4898" t="s">
        <v>644</v>
      </c>
      <c r="H4898" t="s">
        <v>10094</v>
      </c>
      <c r="I4898" t="s">
        <v>10095</v>
      </c>
      <c r="J4898">
        <v>0.47799999999999998</v>
      </c>
      <c r="K4898">
        <v>200</v>
      </c>
      <c r="L4898">
        <v>288</v>
      </c>
      <c r="M4898">
        <v>178</v>
      </c>
      <c r="N4898">
        <v>218</v>
      </c>
    </row>
    <row r="4899" spans="1:14" x14ac:dyDescent="0.25">
      <c r="A4899">
        <v>0.754</v>
      </c>
      <c r="B4899">
        <v>0.93812644663436295</v>
      </c>
      <c r="C4899">
        <v>0.50800000000000001</v>
      </c>
      <c r="D4899">
        <v>0.71099999999999997</v>
      </c>
      <c r="E4899">
        <v>0.28799999999999998</v>
      </c>
      <c r="F4899" t="s">
        <v>8071</v>
      </c>
      <c r="G4899" t="s">
        <v>644</v>
      </c>
      <c r="H4899" t="s">
        <v>2282</v>
      </c>
      <c r="I4899" t="s">
        <v>2283</v>
      </c>
      <c r="J4899">
        <v>0.42299999999999999</v>
      </c>
      <c r="K4899">
        <v>193</v>
      </c>
      <c r="L4899">
        <v>334</v>
      </c>
      <c r="M4899">
        <v>163</v>
      </c>
      <c r="N4899">
        <v>218</v>
      </c>
    </row>
    <row r="4900" spans="1:14" x14ac:dyDescent="0.25">
      <c r="A4900">
        <v>0.76</v>
      </c>
      <c r="B4900">
        <v>1.8525767320106601</v>
      </c>
      <c r="C4900">
        <v>0.52</v>
      </c>
      <c r="D4900">
        <v>0.78700000000000003</v>
      </c>
      <c r="E4900">
        <v>0.35699999999999998</v>
      </c>
      <c r="F4900" t="s">
        <v>8074</v>
      </c>
      <c r="G4900" t="s">
        <v>648</v>
      </c>
      <c r="H4900" t="s">
        <v>9737</v>
      </c>
      <c r="I4900" t="s">
        <v>9738</v>
      </c>
      <c r="J4900">
        <v>0.43</v>
      </c>
      <c r="K4900">
        <v>248</v>
      </c>
      <c r="L4900">
        <v>212</v>
      </c>
      <c r="M4900">
        <v>227</v>
      </c>
      <c r="N4900">
        <v>218</v>
      </c>
    </row>
    <row r="4901" spans="1:14" x14ac:dyDescent="0.25">
      <c r="A4901">
        <v>0.76100000000000001</v>
      </c>
      <c r="B4901">
        <v>1.8489040837222399</v>
      </c>
      <c r="C4901">
        <v>0.52200000000000002</v>
      </c>
      <c r="D4901">
        <v>0.73299999999999998</v>
      </c>
      <c r="E4901">
        <v>0.35299999999999998</v>
      </c>
      <c r="F4901" t="s">
        <v>8071</v>
      </c>
      <c r="G4901" t="s">
        <v>651</v>
      </c>
      <c r="H4901" t="s">
        <v>3311</v>
      </c>
      <c r="I4901" t="s">
        <v>3312</v>
      </c>
      <c r="J4901">
        <v>0.38</v>
      </c>
      <c r="K4901">
        <v>312</v>
      </c>
      <c r="L4901">
        <v>155</v>
      </c>
      <c r="M4901">
        <v>211</v>
      </c>
      <c r="N4901">
        <v>218</v>
      </c>
    </row>
    <row r="4902" spans="1:14" x14ac:dyDescent="0.25">
      <c r="A4902">
        <v>0.77100000000000002</v>
      </c>
      <c r="B4902">
        <v>1.7304742951796701</v>
      </c>
      <c r="C4902">
        <v>0.54200000000000004</v>
      </c>
      <c r="D4902">
        <v>0.60199999999999998</v>
      </c>
      <c r="E4902">
        <v>0.17699999999999999</v>
      </c>
      <c r="F4902" t="s">
        <v>8074</v>
      </c>
      <c r="G4902" t="s">
        <v>653</v>
      </c>
      <c r="H4902" t="s">
        <v>10096</v>
      </c>
      <c r="I4902" t="s">
        <v>10097</v>
      </c>
      <c r="J4902">
        <v>0.42499999999999999</v>
      </c>
      <c r="K4902">
        <v>325</v>
      </c>
      <c r="L4902">
        <v>228</v>
      </c>
      <c r="M4902">
        <v>371</v>
      </c>
      <c r="N4902">
        <v>218</v>
      </c>
    </row>
    <row r="4903" spans="1:14" x14ac:dyDescent="0.25">
      <c r="A4903">
        <v>0.84199999999999997</v>
      </c>
      <c r="B4903">
        <v>1.8982525198968301</v>
      </c>
      <c r="C4903">
        <v>0.68400000000000005</v>
      </c>
      <c r="D4903">
        <v>0.87</v>
      </c>
      <c r="E4903">
        <v>0.35299999999999998</v>
      </c>
      <c r="F4903" t="s">
        <v>8071</v>
      </c>
      <c r="G4903" t="s">
        <v>653</v>
      </c>
      <c r="H4903" t="s">
        <v>9910</v>
      </c>
      <c r="I4903" t="s">
        <v>9911</v>
      </c>
      <c r="J4903">
        <v>0.51700000000000002</v>
      </c>
      <c r="K4903">
        <v>271</v>
      </c>
      <c r="L4903">
        <v>331</v>
      </c>
      <c r="M4903">
        <v>162</v>
      </c>
      <c r="N4903">
        <v>218</v>
      </c>
    </row>
    <row r="4904" spans="1:14" x14ac:dyDescent="0.25">
      <c r="A4904">
        <v>0.80800000000000005</v>
      </c>
      <c r="B4904">
        <v>0.70104413522289899</v>
      </c>
      <c r="C4904">
        <v>0.61599999999999999</v>
      </c>
      <c r="D4904">
        <v>0.8</v>
      </c>
      <c r="E4904">
        <v>0.23200000000000001</v>
      </c>
      <c r="F4904" t="s">
        <v>8074</v>
      </c>
      <c r="G4904" t="s">
        <v>657</v>
      </c>
      <c r="H4904" t="s">
        <v>10098</v>
      </c>
      <c r="I4904" t="s">
        <v>10098</v>
      </c>
      <c r="J4904">
        <v>0.56799999999999995</v>
      </c>
      <c r="K4904">
        <v>116</v>
      </c>
      <c r="L4904">
        <v>324</v>
      </c>
      <c r="M4904">
        <v>214</v>
      </c>
      <c r="N4904">
        <v>218</v>
      </c>
    </row>
    <row r="4905" spans="1:14" x14ac:dyDescent="0.25">
      <c r="A4905">
        <v>0.94199999999999995</v>
      </c>
      <c r="B4905">
        <v>3.1295778497843498</v>
      </c>
      <c r="C4905">
        <v>0.88400000000000001</v>
      </c>
      <c r="D4905">
        <v>0.95899999999999996</v>
      </c>
      <c r="E4905">
        <v>0.17699999999999999</v>
      </c>
      <c r="F4905" t="s">
        <v>8071</v>
      </c>
      <c r="G4905" t="s">
        <v>657</v>
      </c>
      <c r="H4905" t="s">
        <v>9799</v>
      </c>
      <c r="I4905" t="s">
        <v>9800</v>
      </c>
      <c r="J4905">
        <v>0.78200000000000003</v>
      </c>
      <c r="K4905">
        <v>159</v>
      </c>
      <c r="L4905">
        <v>428</v>
      </c>
      <c r="M4905">
        <v>145</v>
      </c>
      <c r="N4905">
        <v>218</v>
      </c>
    </row>
    <row r="4906" spans="1:14" x14ac:dyDescent="0.25">
      <c r="A4906">
        <v>0.78600000000000003</v>
      </c>
      <c r="B4906">
        <v>1.93826686809266</v>
      </c>
      <c r="C4906">
        <v>0.57199999999999995</v>
      </c>
      <c r="D4906">
        <v>0.76300000000000001</v>
      </c>
      <c r="E4906">
        <v>0.16800000000000001</v>
      </c>
      <c r="F4906" t="s">
        <v>8068</v>
      </c>
      <c r="G4906" t="s">
        <v>629</v>
      </c>
      <c r="H4906" t="s">
        <v>3347</v>
      </c>
      <c r="I4906" t="s">
        <v>3347</v>
      </c>
      <c r="J4906">
        <v>0.59499999999999997</v>
      </c>
      <c r="K4906">
        <v>135</v>
      </c>
      <c r="L4906">
        <v>196</v>
      </c>
      <c r="M4906">
        <v>353</v>
      </c>
      <c r="N4906">
        <v>219</v>
      </c>
    </row>
    <row r="4907" spans="1:14" x14ac:dyDescent="0.25">
      <c r="A4907">
        <v>0.752</v>
      </c>
      <c r="B4907">
        <v>0.67288916025068801</v>
      </c>
      <c r="C4907">
        <v>0.504</v>
      </c>
      <c r="D4907">
        <v>0.59899999999999998</v>
      </c>
      <c r="E4907">
        <v>0.17899999999999999</v>
      </c>
      <c r="F4907" t="s">
        <v>8069</v>
      </c>
      <c r="G4907" t="s">
        <v>638</v>
      </c>
      <c r="H4907" t="s">
        <v>9078</v>
      </c>
      <c r="I4907" t="s">
        <v>9079</v>
      </c>
      <c r="J4907">
        <v>0.42</v>
      </c>
      <c r="K4907">
        <v>176</v>
      </c>
      <c r="L4907">
        <v>295</v>
      </c>
      <c r="M4907">
        <v>164</v>
      </c>
      <c r="N4907">
        <v>219</v>
      </c>
    </row>
    <row r="4908" spans="1:14" x14ac:dyDescent="0.25">
      <c r="A4908">
        <v>0.78200000000000003</v>
      </c>
      <c r="B4908">
        <v>0.78645660926083405</v>
      </c>
      <c r="C4908">
        <v>0.56399999999999995</v>
      </c>
      <c r="D4908">
        <v>0.73099999999999998</v>
      </c>
      <c r="E4908">
        <v>0.20899999999999999</v>
      </c>
      <c r="F4908" t="s">
        <v>8074</v>
      </c>
      <c r="G4908" t="s">
        <v>640</v>
      </c>
      <c r="H4908" t="s">
        <v>3086</v>
      </c>
      <c r="I4908" t="s">
        <v>3087</v>
      </c>
      <c r="J4908">
        <v>0.52200000000000002</v>
      </c>
      <c r="K4908">
        <v>133</v>
      </c>
      <c r="L4908">
        <v>415</v>
      </c>
      <c r="M4908">
        <v>178</v>
      </c>
      <c r="N4908">
        <v>219</v>
      </c>
    </row>
    <row r="4909" spans="1:14" x14ac:dyDescent="0.25">
      <c r="A4909">
        <v>0.78300000000000003</v>
      </c>
      <c r="B4909">
        <v>0.35312504744890599</v>
      </c>
      <c r="C4909">
        <v>0.56599999999999995</v>
      </c>
      <c r="D4909">
        <v>0.79200000000000004</v>
      </c>
      <c r="E4909">
        <v>0.26600000000000001</v>
      </c>
      <c r="F4909" t="s">
        <v>8071</v>
      </c>
      <c r="G4909" t="s">
        <v>640</v>
      </c>
      <c r="H4909" t="s">
        <v>2703</v>
      </c>
      <c r="I4909" t="s">
        <v>2704</v>
      </c>
      <c r="J4909">
        <v>0.52600000000000002</v>
      </c>
      <c r="K4909">
        <v>114</v>
      </c>
      <c r="L4909">
        <v>472</v>
      </c>
      <c r="M4909">
        <v>150</v>
      </c>
      <c r="N4909">
        <v>219</v>
      </c>
    </row>
    <row r="4910" spans="1:14" x14ac:dyDescent="0.25">
      <c r="A4910">
        <v>0.81899999999999995</v>
      </c>
      <c r="B4910">
        <v>1.8329951401034701</v>
      </c>
      <c r="C4910">
        <v>0.63800000000000001</v>
      </c>
      <c r="D4910">
        <v>0.96599999999999997</v>
      </c>
      <c r="E4910">
        <v>0.67200000000000004</v>
      </c>
      <c r="F4910" t="s">
        <v>8074</v>
      </c>
      <c r="G4910" t="s">
        <v>641</v>
      </c>
      <c r="H4910" t="s">
        <v>6087</v>
      </c>
      <c r="I4910" t="s">
        <v>6087</v>
      </c>
      <c r="J4910">
        <v>0.29399999999999998</v>
      </c>
      <c r="K4910">
        <v>420</v>
      </c>
      <c r="L4910">
        <v>163</v>
      </c>
      <c r="M4910">
        <v>102</v>
      </c>
      <c r="N4910">
        <v>219</v>
      </c>
    </row>
    <row r="4911" spans="1:14" x14ac:dyDescent="0.25">
      <c r="A4911">
        <v>0.76900000000000002</v>
      </c>
      <c r="B4911">
        <v>0.57249002879444899</v>
      </c>
      <c r="C4911">
        <v>0.53800000000000003</v>
      </c>
      <c r="D4911">
        <v>0.76300000000000001</v>
      </c>
      <c r="E4911">
        <v>0.21199999999999999</v>
      </c>
      <c r="F4911" t="s">
        <v>8071</v>
      </c>
      <c r="G4911" t="s">
        <v>641</v>
      </c>
      <c r="H4911" t="s">
        <v>8122</v>
      </c>
      <c r="I4911" t="s">
        <v>8122</v>
      </c>
      <c r="J4911">
        <v>0.55100000000000005</v>
      </c>
      <c r="K4911">
        <v>58</v>
      </c>
      <c r="L4911">
        <v>501</v>
      </c>
      <c r="M4911">
        <v>151</v>
      </c>
      <c r="N4911">
        <v>219</v>
      </c>
    </row>
    <row r="4912" spans="1:14" x14ac:dyDescent="0.25">
      <c r="A4912">
        <v>0.79500000000000004</v>
      </c>
      <c r="B4912">
        <v>0.52464164106837297</v>
      </c>
      <c r="C4912">
        <v>0.59</v>
      </c>
      <c r="D4912">
        <v>0.88400000000000001</v>
      </c>
      <c r="E4912">
        <v>0.34399999999999997</v>
      </c>
      <c r="F4912" t="s">
        <v>8074</v>
      </c>
      <c r="G4912" t="s">
        <v>644</v>
      </c>
      <c r="H4912" t="s">
        <v>688</v>
      </c>
      <c r="I4912" t="s">
        <v>688</v>
      </c>
      <c r="J4912">
        <v>0.54</v>
      </c>
      <c r="K4912">
        <v>130</v>
      </c>
      <c r="L4912">
        <v>399</v>
      </c>
      <c r="M4912">
        <v>141</v>
      </c>
      <c r="N4912">
        <v>219</v>
      </c>
    </row>
    <row r="4913" spans="1:14" x14ac:dyDescent="0.25">
      <c r="A4913">
        <v>0.77</v>
      </c>
      <c r="B4913">
        <v>1.63495983456482</v>
      </c>
      <c r="C4913">
        <v>0.54</v>
      </c>
      <c r="D4913">
        <v>0.59599999999999997</v>
      </c>
      <c r="E4913">
        <v>0.154</v>
      </c>
      <c r="F4913" t="s">
        <v>8074</v>
      </c>
      <c r="G4913" t="s">
        <v>648</v>
      </c>
      <c r="H4913" t="s">
        <v>9523</v>
      </c>
      <c r="I4913" t="s">
        <v>9523</v>
      </c>
      <c r="J4913">
        <v>0.442</v>
      </c>
      <c r="K4913">
        <v>232</v>
      </c>
      <c r="L4913">
        <v>260</v>
      </c>
      <c r="M4913">
        <v>197</v>
      </c>
      <c r="N4913">
        <v>219</v>
      </c>
    </row>
    <row r="4914" spans="1:14" x14ac:dyDescent="0.25">
      <c r="A4914">
        <v>0.80100000000000005</v>
      </c>
      <c r="B4914">
        <v>0.70418336430640804</v>
      </c>
      <c r="C4914">
        <v>0.60199999999999998</v>
      </c>
      <c r="D4914">
        <v>0.875</v>
      </c>
      <c r="E4914">
        <v>0.39800000000000002</v>
      </c>
      <c r="F4914" t="s">
        <v>8071</v>
      </c>
      <c r="G4914" t="s">
        <v>648</v>
      </c>
      <c r="H4914" t="s">
        <v>9330</v>
      </c>
      <c r="I4914" t="s">
        <v>9330</v>
      </c>
      <c r="J4914">
        <v>0.47699999999999998</v>
      </c>
      <c r="K4914">
        <v>182</v>
      </c>
      <c r="L4914">
        <v>391</v>
      </c>
      <c r="M4914">
        <v>123</v>
      </c>
      <c r="N4914">
        <v>219</v>
      </c>
    </row>
    <row r="4915" spans="1:14" x14ac:dyDescent="0.25">
      <c r="A4915">
        <v>0.79600000000000004</v>
      </c>
      <c r="B4915">
        <v>0.97455366026980395</v>
      </c>
      <c r="C4915">
        <v>0.59199999999999997</v>
      </c>
      <c r="D4915">
        <v>0.66200000000000003</v>
      </c>
      <c r="E4915">
        <v>0.15</v>
      </c>
      <c r="F4915" t="s">
        <v>8074</v>
      </c>
      <c r="G4915" t="s">
        <v>651</v>
      </c>
      <c r="H4915" t="s">
        <v>9772</v>
      </c>
      <c r="I4915" t="s">
        <v>9773</v>
      </c>
      <c r="J4915">
        <v>0.51200000000000001</v>
      </c>
      <c r="K4915">
        <v>147</v>
      </c>
      <c r="L4915">
        <v>488</v>
      </c>
      <c r="M4915">
        <v>189</v>
      </c>
      <c r="N4915">
        <v>219</v>
      </c>
    </row>
    <row r="4916" spans="1:14" x14ac:dyDescent="0.25">
      <c r="A4916">
        <v>0.89200000000000002</v>
      </c>
      <c r="B4916">
        <v>0.453309868156412</v>
      </c>
      <c r="C4916">
        <v>0.78400000000000003</v>
      </c>
      <c r="D4916">
        <v>0.80400000000000005</v>
      </c>
      <c r="E4916">
        <v>0.14799999999999999</v>
      </c>
      <c r="F4916" t="s">
        <v>8074</v>
      </c>
      <c r="G4916" t="s">
        <v>653</v>
      </c>
      <c r="H4916" t="s">
        <v>9344</v>
      </c>
      <c r="I4916" t="s">
        <v>9344</v>
      </c>
      <c r="J4916">
        <v>0.65600000000000003</v>
      </c>
      <c r="K4916">
        <v>68</v>
      </c>
      <c r="L4916">
        <v>798</v>
      </c>
      <c r="M4916">
        <v>59</v>
      </c>
      <c r="N4916">
        <v>219</v>
      </c>
    </row>
    <row r="4917" spans="1:14" x14ac:dyDescent="0.25">
      <c r="A4917">
        <v>0.81</v>
      </c>
      <c r="B4917">
        <v>2.0432174812116601</v>
      </c>
      <c r="C4917">
        <v>0.62</v>
      </c>
      <c r="D4917">
        <v>0.84899999999999998</v>
      </c>
      <c r="E4917">
        <v>0.32900000000000001</v>
      </c>
      <c r="F4917" t="s">
        <v>8071</v>
      </c>
      <c r="G4917" t="s">
        <v>653</v>
      </c>
      <c r="H4917" t="s">
        <v>10099</v>
      </c>
      <c r="I4917" t="s">
        <v>10100</v>
      </c>
      <c r="J4917">
        <v>0.52</v>
      </c>
      <c r="K4917">
        <v>266</v>
      </c>
      <c r="L4917">
        <v>261</v>
      </c>
      <c r="M4917">
        <v>239</v>
      </c>
      <c r="N4917">
        <v>219</v>
      </c>
    </row>
    <row r="4918" spans="1:14" x14ac:dyDescent="0.25">
      <c r="A4918">
        <v>0.752</v>
      </c>
      <c r="B4918">
        <v>0.61162531492576999</v>
      </c>
      <c r="C4918">
        <v>0.504</v>
      </c>
      <c r="D4918">
        <v>0.75</v>
      </c>
      <c r="E4918">
        <v>0.378</v>
      </c>
      <c r="F4918" t="s">
        <v>8069</v>
      </c>
      <c r="G4918" t="s">
        <v>657</v>
      </c>
      <c r="H4918" t="s">
        <v>10101</v>
      </c>
      <c r="I4918" t="s">
        <v>10101</v>
      </c>
      <c r="J4918">
        <v>0.372</v>
      </c>
      <c r="K4918">
        <v>134</v>
      </c>
      <c r="L4918">
        <v>276</v>
      </c>
      <c r="M4918">
        <v>192</v>
      </c>
      <c r="N4918">
        <v>219</v>
      </c>
    </row>
    <row r="4919" spans="1:14" x14ac:dyDescent="0.25">
      <c r="A4919">
        <v>0.91900000000000004</v>
      </c>
      <c r="B4919">
        <v>3.4620106459389199</v>
      </c>
      <c r="C4919">
        <v>0.83799999999999997</v>
      </c>
      <c r="D4919">
        <v>0.82699999999999996</v>
      </c>
      <c r="E4919">
        <v>6.9000000000000006E-2</v>
      </c>
      <c r="F4919" t="s">
        <v>8071</v>
      </c>
      <c r="G4919" t="s">
        <v>657</v>
      </c>
      <c r="H4919" t="s">
        <v>10102</v>
      </c>
      <c r="I4919" t="s">
        <v>10102</v>
      </c>
      <c r="J4919">
        <v>0.75800000000000001</v>
      </c>
      <c r="K4919">
        <v>190</v>
      </c>
      <c r="L4919">
        <v>341</v>
      </c>
      <c r="M4919">
        <v>202</v>
      </c>
      <c r="N4919">
        <v>219</v>
      </c>
    </row>
    <row r="4920" spans="1:14" x14ac:dyDescent="0.25">
      <c r="A4920">
        <v>0.83599999999999997</v>
      </c>
      <c r="B4920">
        <v>1.33907248451046</v>
      </c>
      <c r="C4920">
        <v>0.67200000000000004</v>
      </c>
      <c r="D4920">
        <v>0.81100000000000005</v>
      </c>
      <c r="E4920">
        <v>0.21099999999999999</v>
      </c>
      <c r="F4920" t="s">
        <v>8068</v>
      </c>
      <c r="G4920" t="s">
        <v>629</v>
      </c>
      <c r="H4920" t="s">
        <v>499</v>
      </c>
      <c r="I4920" t="s">
        <v>4637</v>
      </c>
      <c r="J4920">
        <v>0.6</v>
      </c>
      <c r="K4920">
        <v>124</v>
      </c>
      <c r="L4920">
        <v>320</v>
      </c>
      <c r="M4920">
        <v>243</v>
      </c>
      <c r="N4920">
        <v>220</v>
      </c>
    </row>
    <row r="4921" spans="1:14" x14ac:dyDescent="0.25">
      <c r="A4921">
        <v>0.82299999999999995</v>
      </c>
      <c r="B4921">
        <v>0.62987104501576996</v>
      </c>
      <c r="C4921">
        <v>0.64600000000000002</v>
      </c>
      <c r="D4921">
        <v>0.88200000000000001</v>
      </c>
      <c r="E4921">
        <v>0.28799999999999998</v>
      </c>
      <c r="F4921" t="s">
        <v>8074</v>
      </c>
      <c r="G4921" t="s">
        <v>638</v>
      </c>
      <c r="H4921" t="s">
        <v>8732</v>
      </c>
      <c r="I4921" t="s">
        <v>8733</v>
      </c>
      <c r="J4921">
        <v>0.59399999999999997</v>
      </c>
      <c r="K4921">
        <v>127</v>
      </c>
      <c r="L4921">
        <v>434</v>
      </c>
      <c r="M4921">
        <v>188</v>
      </c>
      <c r="N4921">
        <v>220</v>
      </c>
    </row>
    <row r="4922" spans="1:14" x14ac:dyDescent="0.25">
      <c r="A4922">
        <v>0.78700000000000003</v>
      </c>
      <c r="B4922">
        <v>1.0572373372635999</v>
      </c>
      <c r="C4922">
        <v>0.57399999999999995</v>
      </c>
      <c r="D4922">
        <v>0.78800000000000003</v>
      </c>
      <c r="E4922">
        <v>0.317</v>
      </c>
      <c r="F4922" t="s">
        <v>8074</v>
      </c>
      <c r="G4922" t="s">
        <v>640</v>
      </c>
      <c r="H4922" t="s">
        <v>2233</v>
      </c>
      <c r="I4922" t="s">
        <v>2233</v>
      </c>
      <c r="J4922">
        <v>0.47099999999999997</v>
      </c>
      <c r="K4922">
        <v>216</v>
      </c>
      <c r="L4922">
        <v>352</v>
      </c>
      <c r="M4922">
        <v>163</v>
      </c>
      <c r="N4922">
        <v>220</v>
      </c>
    </row>
    <row r="4923" spans="1:14" x14ac:dyDescent="0.25">
      <c r="A4923">
        <v>0.78700000000000003</v>
      </c>
      <c r="B4923">
        <v>0.43091240358809502</v>
      </c>
      <c r="C4923">
        <v>0.57399999999999995</v>
      </c>
      <c r="D4923">
        <v>0.69699999999999995</v>
      </c>
      <c r="E4923">
        <v>0.161</v>
      </c>
      <c r="F4923" t="s">
        <v>8071</v>
      </c>
      <c r="G4923" t="s">
        <v>641</v>
      </c>
      <c r="H4923" t="s">
        <v>10103</v>
      </c>
      <c r="I4923" t="s">
        <v>10104</v>
      </c>
      <c r="J4923">
        <v>0.53600000000000003</v>
      </c>
      <c r="K4923">
        <v>79</v>
      </c>
      <c r="L4923">
        <v>531</v>
      </c>
      <c r="M4923">
        <v>103</v>
      </c>
      <c r="N4923">
        <v>220</v>
      </c>
    </row>
    <row r="4924" spans="1:14" x14ac:dyDescent="0.25">
      <c r="A4924">
        <v>0.755</v>
      </c>
      <c r="B4924">
        <v>2.1436966009625098</v>
      </c>
      <c r="C4924">
        <v>0.51</v>
      </c>
      <c r="D4924">
        <v>0.878</v>
      </c>
      <c r="E4924">
        <v>0.48699999999999999</v>
      </c>
      <c r="F4924" t="s">
        <v>8074</v>
      </c>
      <c r="G4924" t="s">
        <v>648</v>
      </c>
      <c r="H4924" t="s">
        <v>10105</v>
      </c>
      <c r="I4924" t="s">
        <v>10106</v>
      </c>
      <c r="J4924">
        <v>0.39100000000000001</v>
      </c>
      <c r="K4924">
        <v>304</v>
      </c>
      <c r="L4924">
        <v>141</v>
      </c>
      <c r="M4924">
        <v>244</v>
      </c>
      <c r="N4924">
        <v>220</v>
      </c>
    </row>
    <row r="4925" spans="1:14" x14ac:dyDescent="0.25">
      <c r="A4925">
        <v>0.82799999999999996</v>
      </c>
      <c r="B4925">
        <v>1.4884550517564601</v>
      </c>
      <c r="C4925">
        <v>0.65600000000000003</v>
      </c>
      <c r="D4925">
        <v>0.96899999999999997</v>
      </c>
      <c r="E4925">
        <v>0.63500000000000001</v>
      </c>
      <c r="F4925" t="s">
        <v>8071</v>
      </c>
      <c r="G4925" t="s">
        <v>648</v>
      </c>
      <c r="H4925" t="s">
        <v>145</v>
      </c>
      <c r="I4925" t="s">
        <v>908</v>
      </c>
      <c r="J4925">
        <v>0.33400000000000002</v>
      </c>
      <c r="K4925">
        <v>411</v>
      </c>
      <c r="L4925">
        <v>214</v>
      </c>
      <c r="M4925">
        <v>81</v>
      </c>
      <c r="N4925">
        <v>220</v>
      </c>
    </row>
    <row r="4926" spans="1:14" x14ac:dyDescent="0.25">
      <c r="A4926">
        <v>0.76700000000000002</v>
      </c>
      <c r="B4926">
        <v>1.3218929865089899</v>
      </c>
      <c r="C4926">
        <v>0.53400000000000003</v>
      </c>
      <c r="D4926">
        <v>0.70299999999999996</v>
      </c>
      <c r="E4926">
        <v>0.23899999999999999</v>
      </c>
      <c r="F4926" t="s">
        <v>8074</v>
      </c>
      <c r="G4926" t="s">
        <v>651</v>
      </c>
      <c r="H4926" t="s">
        <v>9859</v>
      </c>
      <c r="I4926" t="s">
        <v>9860</v>
      </c>
      <c r="J4926">
        <v>0.46400000000000002</v>
      </c>
      <c r="K4926">
        <v>189</v>
      </c>
      <c r="L4926">
        <v>359</v>
      </c>
      <c r="M4926">
        <v>278</v>
      </c>
      <c r="N4926">
        <v>220</v>
      </c>
    </row>
    <row r="4927" spans="1:14" x14ac:dyDescent="0.25">
      <c r="A4927">
        <v>0.81599999999999995</v>
      </c>
      <c r="B4927">
        <v>0.54010999801833304</v>
      </c>
      <c r="C4927">
        <v>0.63200000000000001</v>
      </c>
      <c r="D4927">
        <v>0.27</v>
      </c>
      <c r="E4927">
        <v>3.6999999999999998E-2</v>
      </c>
      <c r="F4927" t="s">
        <v>8069</v>
      </c>
      <c r="G4927" t="s">
        <v>651</v>
      </c>
      <c r="H4927" t="s">
        <v>10107</v>
      </c>
      <c r="I4927" t="s">
        <v>10108</v>
      </c>
      <c r="J4927">
        <v>0.23300000000000001</v>
      </c>
      <c r="K4927">
        <v>257</v>
      </c>
      <c r="L4927">
        <v>299</v>
      </c>
      <c r="M4927">
        <v>47</v>
      </c>
      <c r="N4927">
        <v>220</v>
      </c>
    </row>
    <row r="4928" spans="1:14" x14ac:dyDescent="0.25">
      <c r="A4928">
        <v>0.77100000000000002</v>
      </c>
      <c r="B4928">
        <v>1.3476500757462699</v>
      </c>
      <c r="C4928">
        <v>0.54200000000000004</v>
      </c>
      <c r="D4928">
        <v>0.83499999999999996</v>
      </c>
      <c r="E4928">
        <v>0.40799999999999997</v>
      </c>
      <c r="F4928" t="s">
        <v>8071</v>
      </c>
      <c r="G4928" t="s">
        <v>651</v>
      </c>
      <c r="H4928" t="s">
        <v>9894</v>
      </c>
      <c r="I4928" t="s">
        <v>9895</v>
      </c>
      <c r="J4928">
        <v>0.42699999999999999</v>
      </c>
      <c r="K4928">
        <v>237</v>
      </c>
      <c r="L4928">
        <v>256</v>
      </c>
      <c r="M4928">
        <v>194</v>
      </c>
      <c r="N4928">
        <v>220</v>
      </c>
    </row>
    <row r="4929" spans="1:14" x14ac:dyDescent="0.25">
      <c r="A4929">
        <v>0.83199999999999996</v>
      </c>
      <c r="B4929">
        <v>0.73907943350035299</v>
      </c>
      <c r="C4929">
        <v>0.66400000000000003</v>
      </c>
      <c r="D4929">
        <v>0.94599999999999995</v>
      </c>
      <c r="E4929">
        <v>0.33500000000000002</v>
      </c>
      <c r="F4929" t="s">
        <v>8074</v>
      </c>
      <c r="G4929" t="s">
        <v>653</v>
      </c>
      <c r="H4929" t="s">
        <v>8295</v>
      </c>
      <c r="I4929" t="s">
        <v>8295</v>
      </c>
      <c r="J4929">
        <v>0.61099999999999999</v>
      </c>
      <c r="K4929">
        <v>92</v>
      </c>
      <c r="L4929">
        <v>663</v>
      </c>
      <c r="M4929">
        <v>170</v>
      </c>
      <c r="N4929">
        <v>220</v>
      </c>
    </row>
    <row r="4930" spans="1:14" x14ac:dyDescent="0.25">
      <c r="A4930">
        <v>0.82899999999999996</v>
      </c>
      <c r="B4930">
        <v>0.540380320855534</v>
      </c>
      <c r="C4930">
        <v>0.65800000000000003</v>
      </c>
      <c r="D4930">
        <v>0.221</v>
      </c>
      <c r="E4930">
        <v>4.2000000000000003E-2</v>
      </c>
      <c r="F4930" t="s">
        <v>8069</v>
      </c>
      <c r="G4930" t="s">
        <v>653</v>
      </c>
      <c r="H4930" t="s">
        <v>10109</v>
      </c>
      <c r="I4930" t="s">
        <v>10110</v>
      </c>
      <c r="J4930">
        <v>0.17899999999999999</v>
      </c>
      <c r="K4930">
        <v>287</v>
      </c>
      <c r="L4930">
        <v>338</v>
      </c>
      <c r="M4930">
        <v>48</v>
      </c>
      <c r="N4930">
        <v>220</v>
      </c>
    </row>
    <row r="4931" spans="1:14" x14ac:dyDescent="0.25">
      <c r="A4931">
        <v>0.76800000000000002</v>
      </c>
      <c r="B4931">
        <v>2.2050177562414799</v>
      </c>
      <c r="C4931">
        <v>0.53600000000000003</v>
      </c>
      <c r="D4931">
        <v>0.68600000000000005</v>
      </c>
      <c r="E4931">
        <v>8.8999999999999996E-2</v>
      </c>
      <c r="F4931" t="s">
        <v>8071</v>
      </c>
      <c r="G4931" t="s">
        <v>653</v>
      </c>
      <c r="H4931" t="s">
        <v>9170</v>
      </c>
      <c r="I4931" t="s">
        <v>9171</v>
      </c>
      <c r="J4931">
        <v>0.59699999999999998</v>
      </c>
      <c r="K4931">
        <v>165</v>
      </c>
      <c r="L4931">
        <v>200</v>
      </c>
      <c r="M4931">
        <v>405</v>
      </c>
      <c r="N4931">
        <v>220</v>
      </c>
    </row>
    <row r="4932" spans="1:14" x14ac:dyDescent="0.25">
      <c r="A4932">
        <v>0.753</v>
      </c>
      <c r="B4932">
        <v>1.8371495782875999</v>
      </c>
      <c r="C4932">
        <v>0.50600000000000001</v>
      </c>
      <c r="D4932">
        <v>0.188</v>
      </c>
      <c r="E4932">
        <v>9.5000000000000001E-2</v>
      </c>
      <c r="F4932" t="s">
        <v>8069</v>
      </c>
      <c r="G4932" t="s">
        <v>657</v>
      </c>
      <c r="H4932" t="s">
        <v>10111</v>
      </c>
      <c r="I4932" t="s">
        <v>10112</v>
      </c>
      <c r="J4932">
        <v>9.2999999999999999E-2</v>
      </c>
      <c r="K4932">
        <v>285</v>
      </c>
      <c r="L4932">
        <v>132</v>
      </c>
      <c r="M4932">
        <v>187</v>
      </c>
      <c r="N4932">
        <v>220</v>
      </c>
    </row>
    <row r="4933" spans="1:14" x14ac:dyDescent="0.25">
      <c r="A4933">
        <v>0.90900000000000003</v>
      </c>
      <c r="B4933">
        <v>3.6928826529649799</v>
      </c>
      <c r="C4933">
        <v>0.81799999999999995</v>
      </c>
      <c r="D4933">
        <v>0.91700000000000004</v>
      </c>
      <c r="E4933">
        <v>0.189</v>
      </c>
      <c r="F4933" t="s">
        <v>8071</v>
      </c>
      <c r="G4933" t="s">
        <v>657</v>
      </c>
      <c r="H4933" t="s">
        <v>10113</v>
      </c>
      <c r="I4933" t="s">
        <v>10113</v>
      </c>
      <c r="J4933">
        <v>0.72799999999999998</v>
      </c>
      <c r="K4933">
        <v>226</v>
      </c>
      <c r="L4933">
        <v>282</v>
      </c>
      <c r="M4933">
        <v>228</v>
      </c>
      <c r="N4933">
        <v>220</v>
      </c>
    </row>
    <row r="4934" spans="1:14" x14ac:dyDescent="0.25">
      <c r="A4934">
        <v>0.81699999999999995</v>
      </c>
      <c r="B4934">
        <v>1.76571102301552</v>
      </c>
      <c r="C4934">
        <v>0.63400000000000001</v>
      </c>
      <c r="D4934">
        <v>0.76500000000000001</v>
      </c>
      <c r="E4934">
        <v>0.19400000000000001</v>
      </c>
      <c r="F4934" t="s">
        <v>8068</v>
      </c>
      <c r="G4934" t="s">
        <v>629</v>
      </c>
      <c r="H4934" t="s">
        <v>4098</v>
      </c>
      <c r="I4934" t="s">
        <v>4099</v>
      </c>
      <c r="J4934">
        <v>0.57099999999999995</v>
      </c>
      <c r="K4934">
        <v>182</v>
      </c>
      <c r="L4934">
        <v>226</v>
      </c>
      <c r="M4934">
        <v>281</v>
      </c>
      <c r="N4934">
        <v>221</v>
      </c>
    </row>
    <row r="4935" spans="1:14" x14ac:dyDescent="0.25">
      <c r="A4935">
        <v>0.84299999999999997</v>
      </c>
      <c r="B4935">
        <v>0.69026442477253802</v>
      </c>
      <c r="C4935">
        <v>0.68600000000000005</v>
      </c>
      <c r="D4935">
        <v>0.94099999999999995</v>
      </c>
      <c r="E4935">
        <v>0.39600000000000002</v>
      </c>
      <c r="F4935" t="s">
        <v>8074</v>
      </c>
      <c r="G4935" t="s">
        <v>638</v>
      </c>
      <c r="H4935" t="s">
        <v>1195</v>
      </c>
      <c r="I4935" t="s">
        <v>1196</v>
      </c>
      <c r="J4935">
        <v>0.54500000000000004</v>
      </c>
      <c r="K4935">
        <v>184</v>
      </c>
      <c r="L4935">
        <v>426</v>
      </c>
      <c r="M4935">
        <v>140</v>
      </c>
      <c r="N4935">
        <v>221</v>
      </c>
    </row>
    <row r="4936" spans="1:14" x14ac:dyDescent="0.25">
      <c r="A4936">
        <v>0.77</v>
      </c>
      <c r="B4936">
        <v>0.46034511433117697</v>
      </c>
      <c r="C4936">
        <v>0.54</v>
      </c>
      <c r="D4936">
        <v>0.36099999999999999</v>
      </c>
      <c r="E4936">
        <v>0.113</v>
      </c>
      <c r="F4936" t="s">
        <v>8068</v>
      </c>
      <c r="G4936" t="s">
        <v>644</v>
      </c>
      <c r="H4936" t="s">
        <v>10114</v>
      </c>
      <c r="I4936" t="s">
        <v>10114</v>
      </c>
      <c r="J4936">
        <v>0.248</v>
      </c>
      <c r="K4936">
        <v>221</v>
      </c>
      <c r="L4936">
        <v>290</v>
      </c>
      <c r="M4936">
        <v>97</v>
      </c>
      <c r="N4936">
        <v>221</v>
      </c>
    </row>
    <row r="4937" spans="1:14" x14ac:dyDescent="0.25">
      <c r="A4937">
        <v>0.78200000000000003</v>
      </c>
      <c r="B4937">
        <v>1.82791158506233</v>
      </c>
      <c r="C4937">
        <v>0.56399999999999995</v>
      </c>
      <c r="D4937">
        <v>0.90500000000000003</v>
      </c>
      <c r="E4937">
        <v>0.52300000000000002</v>
      </c>
      <c r="F4937" t="s">
        <v>8074</v>
      </c>
      <c r="G4937" t="s">
        <v>644</v>
      </c>
      <c r="H4937" t="s">
        <v>9883</v>
      </c>
      <c r="I4937" t="s">
        <v>9884</v>
      </c>
      <c r="J4937">
        <v>0.38200000000000001</v>
      </c>
      <c r="K4937">
        <v>328</v>
      </c>
      <c r="L4937">
        <v>174</v>
      </c>
      <c r="M4937">
        <v>171</v>
      </c>
      <c r="N4937">
        <v>221</v>
      </c>
    </row>
    <row r="4938" spans="1:14" x14ac:dyDescent="0.25">
      <c r="A4938">
        <v>0.76</v>
      </c>
      <c r="B4938">
        <v>1.90137849631367</v>
      </c>
      <c r="C4938">
        <v>0.52</v>
      </c>
      <c r="D4938">
        <v>0.79500000000000004</v>
      </c>
      <c r="E4938">
        <v>0.373</v>
      </c>
      <c r="F4938" t="s">
        <v>8074</v>
      </c>
      <c r="G4938" t="s">
        <v>648</v>
      </c>
      <c r="H4938" t="s">
        <v>2558</v>
      </c>
      <c r="I4938" t="s">
        <v>2559</v>
      </c>
      <c r="J4938">
        <v>0.42199999999999999</v>
      </c>
      <c r="K4938">
        <v>260</v>
      </c>
      <c r="L4938">
        <v>204</v>
      </c>
      <c r="M4938">
        <v>226</v>
      </c>
      <c r="N4938">
        <v>221</v>
      </c>
    </row>
    <row r="4939" spans="1:14" x14ac:dyDescent="0.25">
      <c r="A4939">
        <v>0.753</v>
      </c>
      <c r="B4939">
        <v>1.2080304034981899</v>
      </c>
      <c r="C4939">
        <v>0.50600000000000001</v>
      </c>
      <c r="D4939">
        <v>0.66700000000000004</v>
      </c>
      <c r="E4939">
        <v>0.187</v>
      </c>
      <c r="F4939" t="s">
        <v>8071</v>
      </c>
      <c r="G4939" t="s">
        <v>648</v>
      </c>
      <c r="H4939" t="s">
        <v>1530</v>
      </c>
      <c r="I4939" t="s">
        <v>1531</v>
      </c>
      <c r="J4939">
        <v>0.48</v>
      </c>
      <c r="K4939">
        <v>178</v>
      </c>
      <c r="L4939">
        <v>272</v>
      </c>
      <c r="M4939">
        <v>256</v>
      </c>
      <c r="N4939">
        <v>221</v>
      </c>
    </row>
    <row r="4940" spans="1:14" x14ac:dyDescent="0.25">
      <c r="A4940">
        <v>0.82</v>
      </c>
      <c r="B4940">
        <v>0.49949301382017902</v>
      </c>
      <c r="C4940">
        <v>0.64</v>
      </c>
      <c r="D4940">
        <v>0.92100000000000004</v>
      </c>
      <c r="E4940">
        <v>0.29099999999999998</v>
      </c>
      <c r="F4940" t="s">
        <v>8074</v>
      </c>
      <c r="G4940" t="s">
        <v>651</v>
      </c>
      <c r="H4940" t="s">
        <v>8535</v>
      </c>
      <c r="I4940" t="s">
        <v>8535</v>
      </c>
      <c r="J4940">
        <v>0.63</v>
      </c>
      <c r="K4940">
        <v>67</v>
      </c>
      <c r="L4940">
        <v>645</v>
      </c>
      <c r="M4940">
        <v>121</v>
      </c>
      <c r="N4940">
        <v>221</v>
      </c>
    </row>
    <row r="4941" spans="1:14" x14ac:dyDescent="0.25">
      <c r="A4941">
        <v>0.81599999999999995</v>
      </c>
      <c r="B4941">
        <v>0.35996885091754799</v>
      </c>
      <c r="C4941">
        <v>0.63200000000000001</v>
      </c>
      <c r="D4941">
        <v>0.63100000000000001</v>
      </c>
      <c r="E4941">
        <v>0.126</v>
      </c>
      <c r="F4941" t="s">
        <v>8071</v>
      </c>
      <c r="G4941" t="s">
        <v>651</v>
      </c>
      <c r="H4941" t="s">
        <v>9462</v>
      </c>
      <c r="I4941" t="s">
        <v>9463</v>
      </c>
      <c r="J4941">
        <v>0.505</v>
      </c>
      <c r="K4941">
        <v>145</v>
      </c>
      <c r="L4941">
        <v>458</v>
      </c>
      <c r="M4941">
        <v>85</v>
      </c>
      <c r="N4941">
        <v>221</v>
      </c>
    </row>
    <row r="4942" spans="1:14" x14ac:dyDescent="0.25">
      <c r="A4942">
        <v>0.75</v>
      </c>
      <c r="B4942">
        <v>1.88633265474348</v>
      </c>
      <c r="C4942">
        <v>0.5</v>
      </c>
      <c r="D4942">
        <v>0.66500000000000004</v>
      </c>
      <c r="E4942">
        <v>0.20699999999999999</v>
      </c>
      <c r="F4942" t="s">
        <v>8074</v>
      </c>
      <c r="G4942" t="s">
        <v>653</v>
      </c>
      <c r="H4942" t="s">
        <v>10115</v>
      </c>
      <c r="I4942" t="s">
        <v>10115</v>
      </c>
      <c r="J4942">
        <v>0.45800000000000002</v>
      </c>
      <c r="K4942">
        <v>267</v>
      </c>
      <c r="L4942">
        <v>182</v>
      </c>
      <c r="M4942">
        <v>482</v>
      </c>
      <c r="N4942">
        <v>221</v>
      </c>
    </row>
    <row r="4943" spans="1:14" x14ac:dyDescent="0.25">
      <c r="A4943">
        <v>0.77300000000000002</v>
      </c>
      <c r="B4943">
        <v>0.68931900980937399</v>
      </c>
      <c r="C4943">
        <v>0.54600000000000004</v>
      </c>
      <c r="D4943">
        <v>0.42599999999999999</v>
      </c>
      <c r="E4943">
        <v>0.157</v>
      </c>
      <c r="F4943" t="s">
        <v>8069</v>
      </c>
      <c r="G4943" t="s">
        <v>653</v>
      </c>
      <c r="H4943" t="s">
        <v>8823</v>
      </c>
      <c r="I4943" t="s">
        <v>8823</v>
      </c>
      <c r="J4943">
        <v>0.26900000000000002</v>
      </c>
      <c r="K4943">
        <v>240</v>
      </c>
      <c r="L4943">
        <v>305</v>
      </c>
      <c r="M4943">
        <v>132</v>
      </c>
      <c r="N4943">
        <v>221</v>
      </c>
    </row>
    <row r="4944" spans="1:14" x14ac:dyDescent="0.25">
      <c r="A4944">
        <v>0.82799999999999996</v>
      </c>
      <c r="B4944">
        <v>1.93770539892801</v>
      </c>
      <c r="C4944">
        <v>0.65600000000000003</v>
      </c>
      <c r="D4944">
        <v>0.749</v>
      </c>
      <c r="E4944">
        <v>0.23100000000000001</v>
      </c>
      <c r="F4944" t="s">
        <v>8071</v>
      </c>
      <c r="G4944" t="s">
        <v>653</v>
      </c>
      <c r="H4944" t="s">
        <v>10116</v>
      </c>
      <c r="I4944" t="s">
        <v>10116</v>
      </c>
      <c r="J4944">
        <v>0.51800000000000002</v>
      </c>
      <c r="K4944">
        <v>268</v>
      </c>
      <c r="L4944">
        <v>311</v>
      </c>
      <c r="M4944">
        <v>194</v>
      </c>
      <c r="N4944">
        <v>221</v>
      </c>
    </row>
    <row r="4945" spans="1:14" x14ac:dyDescent="0.25">
      <c r="A4945">
        <v>0.76700000000000002</v>
      </c>
      <c r="B4945">
        <v>5.3956914903984901</v>
      </c>
      <c r="C4945">
        <v>0.53400000000000003</v>
      </c>
      <c r="D4945">
        <v>0.5</v>
      </c>
      <c r="E4945">
        <v>0.23</v>
      </c>
      <c r="F4945" t="s">
        <v>8074</v>
      </c>
      <c r="G4945" t="s">
        <v>657</v>
      </c>
      <c r="H4945" t="s">
        <v>10117</v>
      </c>
      <c r="I4945" t="s">
        <v>10117</v>
      </c>
      <c r="J4945">
        <v>0.27</v>
      </c>
      <c r="K4945">
        <v>366</v>
      </c>
      <c r="L4945">
        <v>1</v>
      </c>
      <c r="M4945">
        <v>295</v>
      </c>
      <c r="N4945">
        <v>221</v>
      </c>
    </row>
    <row r="4946" spans="1:14" x14ac:dyDescent="0.25">
      <c r="A4946">
        <v>0.86099999999999999</v>
      </c>
      <c r="B4946">
        <v>4.0551968789588599</v>
      </c>
      <c r="C4946">
        <v>0.72199999999999998</v>
      </c>
      <c r="D4946">
        <v>0.79600000000000004</v>
      </c>
      <c r="E4946">
        <v>2.4E-2</v>
      </c>
      <c r="F4946" t="s">
        <v>8071</v>
      </c>
      <c r="G4946" t="s">
        <v>657</v>
      </c>
      <c r="H4946" t="s">
        <v>10118</v>
      </c>
      <c r="I4946" t="s">
        <v>10119</v>
      </c>
      <c r="J4946">
        <v>0.77200000000000002</v>
      </c>
      <c r="K4946">
        <v>170</v>
      </c>
      <c r="L4946">
        <v>190</v>
      </c>
      <c r="M4946">
        <v>378</v>
      </c>
      <c r="N4946">
        <v>221</v>
      </c>
    </row>
    <row r="4947" spans="1:14" x14ac:dyDescent="0.25">
      <c r="A4947">
        <v>0.81499999999999995</v>
      </c>
      <c r="B4947">
        <v>1.8375036523025401</v>
      </c>
      <c r="C4947">
        <v>0.63</v>
      </c>
      <c r="D4947">
        <v>0.72099999999999997</v>
      </c>
      <c r="E4947">
        <v>0.152</v>
      </c>
      <c r="F4947" t="s">
        <v>8068</v>
      </c>
      <c r="G4947" t="s">
        <v>629</v>
      </c>
      <c r="H4947" t="s">
        <v>3286</v>
      </c>
      <c r="I4947" t="s">
        <v>3287</v>
      </c>
      <c r="J4947">
        <v>0.56899999999999995</v>
      </c>
      <c r="K4947">
        <v>189</v>
      </c>
      <c r="L4947">
        <v>216</v>
      </c>
      <c r="M4947">
        <v>285</v>
      </c>
      <c r="N4947">
        <v>222</v>
      </c>
    </row>
    <row r="4948" spans="1:14" x14ac:dyDescent="0.25">
      <c r="A4948">
        <v>0.79100000000000004</v>
      </c>
      <c r="B4948">
        <v>2.0093041844617998</v>
      </c>
      <c r="C4948">
        <v>0.58199999999999996</v>
      </c>
      <c r="D4948">
        <v>0.82399999999999995</v>
      </c>
      <c r="E4948">
        <v>0.34100000000000003</v>
      </c>
      <c r="F4948" t="s">
        <v>8074</v>
      </c>
      <c r="G4948" t="s">
        <v>638</v>
      </c>
      <c r="H4948" t="s">
        <v>1439</v>
      </c>
      <c r="I4948" t="s">
        <v>1440</v>
      </c>
      <c r="J4948">
        <v>0.48299999999999998</v>
      </c>
      <c r="K4948">
        <v>282</v>
      </c>
      <c r="L4948">
        <v>215</v>
      </c>
      <c r="M4948">
        <v>254</v>
      </c>
      <c r="N4948">
        <v>222</v>
      </c>
    </row>
    <row r="4949" spans="1:14" x14ac:dyDescent="0.25">
      <c r="A4949">
        <v>0.77700000000000002</v>
      </c>
      <c r="B4949">
        <v>1.0467814017180399</v>
      </c>
      <c r="C4949">
        <v>0.55400000000000005</v>
      </c>
      <c r="D4949">
        <v>0.75</v>
      </c>
      <c r="E4949">
        <v>0.26200000000000001</v>
      </c>
      <c r="F4949" t="s">
        <v>8074</v>
      </c>
      <c r="G4949" t="s">
        <v>640</v>
      </c>
      <c r="H4949" t="s">
        <v>2896</v>
      </c>
      <c r="I4949" t="s">
        <v>2897</v>
      </c>
      <c r="J4949">
        <v>0.48799999999999999</v>
      </c>
      <c r="K4949">
        <v>192</v>
      </c>
      <c r="L4949">
        <v>354</v>
      </c>
      <c r="M4949">
        <v>198</v>
      </c>
      <c r="N4949">
        <v>222</v>
      </c>
    </row>
    <row r="4950" spans="1:14" x14ac:dyDescent="0.25">
      <c r="A4950">
        <v>0.75</v>
      </c>
      <c r="B4950">
        <v>2.70040388808229</v>
      </c>
      <c r="C4950">
        <v>0.5</v>
      </c>
      <c r="D4950">
        <v>0.77</v>
      </c>
      <c r="E4950">
        <v>0.46500000000000002</v>
      </c>
      <c r="F4950" t="s">
        <v>8074</v>
      </c>
      <c r="G4950" t="s">
        <v>641</v>
      </c>
      <c r="H4950" t="s">
        <v>9705</v>
      </c>
      <c r="I4950" t="s">
        <v>9706</v>
      </c>
      <c r="J4950">
        <v>0.30499999999999999</v>
      </c>
      <c r="K4950">
        <v>415</v>
      </c>
      <c r="L4950">
        <v>22</v>
      </c>
      <c r="M4950">
        <v>257</v>
      </c>
      <c r="N4950">
        <v>222</v>
      </c>
    </row>
    <row r="4951" spans="1:14" x14ac:dyDescent="0.25">
      <c r="A4951">
        <v>0.75</v>
      </c>
      <c r="B4951">
        <v>2.3322159070005499</v>
      </c>
      <c r="C4951">
        <v>0.5</v>
      </c>
      <c r="D4951">
        <v>0.73699999999999999</v>
      </c>
      <c r="E4951">
        <v>0.36899999999999999</v>
      </c>
      <c r="F4951" t="s">
        <v>8071</v>
      </c>
      <c r="G4951" t="s">
        <v>641</v>
      </c>
      <c r="H4951" t="s">
        <v>10120</v>
      </c>
      <c r="I4951" t="s">
        <v>10121</v>
      </c>
      <c r="J4951">
        <v>0.36799999999999999</v>
      </c>
      <c r="K4951">
        <v>368</v>
      </c>
      <c r="L4951">
        <v>139</v>
      </c>
      <c r="M4951">
        <v>209</v>
      </c>
      <c r="N4951">
        <v>222</v>
      </c>
    </row>
    <row r="4952" spans="1:14" x14ac:dyDescent="0.25">
      <c r="A4952">
        <v>0.78500000000000003</v>
      </c>
      <c r="B4952">
        <v>0.93334574100530199</v>
      </c>
      <c r="C4952">
        <v>0.56999999999999995</v>
      </c>
      <c r="D4952">
        <v>0.86699999999999999</v>
      </c>
      <c r="E4952">
        <v>0.36399999999999999</v>
      </c>
      <c r="F4952" t="s">
        <v>8074</v>
      </c>
      <c r="G4952" t="s">
        <v>644</v>
      </c>
      <c r="H4952" t="s">
        <v>9938</v>
      </c>
      <c r="I4952" t="s">
        <v>9938</v>
      </c>
      <c r="J4952">
        <v>0.503</v>
      </c>
      <c r="K4952">
        <v>162</v>
      </c>
      <c r="L4952">
        <v>347</v>
      </c>
      <c r="M4952">
        <v>165</v>
      </c>
      <c r="N4952">
        <v>222</v>
      </c>
    </row>
    <row r="4953" spans="1:14" x14ac:dyDescent="0.25">
      <c r="A4953">
        <v>0.79900000000000004</v>
      </c>
      <c r="B4953">
        <v>0.82556830306803097</v>
      </c>
      <c r="C4953">
        <v>0.59799999999999998</v>
      </c>
      <c r="D4953">
        <v>0.67800000000000005</v>
      </c>
      <c r="E4953">
        <v>0.185</v>
      </c>
      <c r="F4953" t="s">
        <v>8074</v>
      </c>
      <c r="G4953" t="s">
        <v>648</v>
      </c>
      <c r="H4953" t="s">
        <v>10083</v>
      </c>
      <c r="I4953" t="s">
        <v>10083</v>
      </c>
      <c r="J4953">
        <v>0.49299999999999999</v>
      </c>
      <c r="K4953">
        <v>165</v>
      </c>
      <c r="L4953">
        <v>397</v>
      </c>
      <c r="M4953">
        <v>129</v>
      </c>
      <c r="N4953">
        <v>222</v>
      </c>
    </row>
    <row r="4954" spans="1:14" x14ac:dyDescent="0.25">
      <c r="A4954">
        <v>0.77800000000000002</v>
      </c>
      <c r="B4954">
        <v>1.61319747900483</v>
      </c>
      <c r="C4954">
        <v>0.55600000000000005</v>
      </c>
      <c r="D4954">
        <v>0.82099999999999995</v>
      </c>
      <c r="E4954">
        <v>0.437</v>
      </c>
      <c r="F4954" t="s">
        <v>8071</v>
      </c>
      <c r="G4954" t="s">
        <v>648</v>
      </c>
      <c r="H4954" t="s">
        <v>3758</v>
      </c>
      <c r="I4954" t="s">
        <v>3759</v>
      </c>
      <c r="J4954">
        <v>0.38400000000000001</v>
      </c>
      <c r="K4954">
        <v>339</v>
      </c>
      <c r="L4954">
        <v>191</v>
      </c>
      <c r="M4954">
        <v>181</v>
      </c>
      <c r="N4954">
        <v>222</v>
      </c>
    </row>
    <row r="4955" spans="1:14" x14ac:dyDescent="0.25">
      <c r="A4955">
        <v>0.82499999999999996</v>
      </c>
      <c r="B4955">
        <v>0.57468815358977698</v>
      </c>
      <c r="C4955">
        <v>0.65</v>
      </c>
      <c r="D4955">
        <v>0.2</v>
      </c>
      <c r="E4955">
        <v>0.02</v>
      </c>
      <c r="F4955" t="s">
        <v>8069</v>
      </c>
      <c r="G4955" t="s">
        <v>651</v>
      </c>
      <c r="H4955" t="s">
        <v>10122</v>
      </c>
      <c r="I4955" t="s">
        <v>10122</v>
      </c>
      <c r="J4955">
        <v>0.18</v>
      </c>
      <c r="K4955">
        <v>281</v>
      </c>
      <c r="L4955">
        <v>292</v>
      </c>
      <c r="M4955">
        <v>33</v>
      </c>
      <c r="N4955">
        <v>222</v>
      </c>
    </row>
    <row r="4956" spans="1:14" x14ac:dyDescent="0.25">
      <c r="A4956">
        <v>0.85499999999999998</v>
      </c>
      <c r="B4956">
        <v>0.60657044888344602</v>
      </c>
      <c r="C4956">
        <v>0.71</v>
      </c>
      <c r="D4956">
        <v>0.751</v>
      </c>
      <c r="E4956">
        <v>0.106</v>
      </c>
      <c r="F4956" t="s">
        <v>8074</v>
      </c>
      <c r="G4956" t="s">
        <v>653</v>
      </c>
      <c r="H4956" t="s">
        <v>8326</v>
      </c>
      <c r="I4956" t="s">
        <v>8326</v>
      </c>
      <c r="J4956">
        <v>0.64500000000000002</v>
      </c>
      <c r="K4956">
        <v>74</v>
      </c>
      <c r="L4956">
        <v>729</v>
      </c>
      <c r="M4956">
        <v>129</v>
      </c>
      <c r="N4956">
        <v>222</v>
      </c>
    </row>
    <row r="4957" spans="1:14" x14ac:dyDescent="0.25">
      <c r="A4957">
        <v>0.78100000000000003</v>
      </c>
      <c r="B4957">
        <v>2.3655747658916302</v>
      </c>
      <c r="C4957">
        <v>0.56200000000000006</v>
      </c>
      <c r="D4957">
        <v>0.754</v>
      </c>
      <c r="E4957">
        <v>0.26</v>
      </c>
      <c r="F4957" t="s">
        <v>8071</v>
      </c>
      <c r="G4957" t="s">
        <v>653</v>
      </c>
      <c r="H4957" t="s">
        <v>4564</v>
      </c>
      <c r="I4957" t="s">
        <v>4565</v>
      </c>
      <c r="J4957">
        <v>0.49399999999999999</v>
      </c>
      <c r="K4957">
        <v>307</v>
      </c>
      <c r="L4957">
        <v>132</v>
      </c>
      <c r="M4957">
        <v>346</v>
      </c>
      <c r="N4957">
        <v>222</v>
      </c>
    </row>
    <row r="4958" spans="1:14" x14ac:dyDescent="0.25">
      <c r="A4958">
        <v>0.80600000000000005</v>
      </c>
      <c r="B4958">
        <v>0.83909728382873605</v>
      </c>
      <c r="C4958">
        <v>0.61199999999999999</v>
      </c>
      <c r="D4958">
        <v>0.9</v>
      </c>
      <c r="E4958">
        <v>0.38700000000000001</v>
      </c>
      <c r="F4958" t="s">
        <v>8074</v>
      </c>
      <c r="G4958" t="s">
        <v>657</v>
      </c>
      <c r="H4958" t="s">
        <v>10123</v>
      </c>
      <c r="I4958" t="s">
        <v>10124</v>
      </c>
      <c r="J4958">
        <v>0.51300000000000001</v>
      </c>
      <c r="K4958">
        <v>170</v>
      </c>
      <c r="L4958">
        <v>279</v>
      </c>
      <c r="M4958">
        <v>216</v>
      </c>
      <c r="N4958">
        <v>222</v>
      </c>
    </row>
    <row r="4959" spans="1:14" x14ac:dyDescent="0.25">
      <c r="A4959">
        <v>0.88300000000000001</v>
      </c>
      <c r="B4959">
        <v>4.11060864816967</v>
      </c>
      <c r="C4959">
        <v>0.76600000000000001</v>
      </c>
      <c r="D4959">
        <v>0.751</v>
      </c>
      <c r="E4959">
        <v>4.9000000000000002E-2</v>
      </c>
      <c r="F4959" t="s">
        <v>8071</v>
      </c>
      <c r="G4959" t="s">
        <v>657</v>
      </c>
      <c r="H4959" t="s">
        <v>1800</v>
      </c>
      <c r="I4959" t="s">
        <v>1801</v>
      </c>
      <c r="J4959">
        <v>0.70199999999999996</v>
      </c>
      <c r="K4959">
        <v>259</v>
      </c>
      <c r="L4959">
        <v>173</v>
      </c>
      <c r="M4959">
        <v>308</v>
      </c>
      <c r="N4959">
        <v>222</v>
      </c>
    </row>
    <row r="4960" spans="1:14" x14ac:dyDescent="0.25">
      <c r="A4960">
        <v>0.87</v>
      </c>
      <c r="B4960">
        <v>1.8510379899600899</v>
      </c>
      <c r="C4960">
        <v>0.74</v>
      </c>
      <c r="D4960">
        <v>0.96299999999999997</v>
      </c>
      <c r="E4960">
        <v>0.45300000000000001</v>
      </c>
      <c r="F4960" t="s">
        <v>8068</v>
      </c>
      <c r="G4960" t="s">
        <v>629</v>
      </c>
      <c r="H4960" t="s">
        <v>2107</v>
      </c>
      <c r="I4960" t="s">
        <v>2108</v>
      </c>
      <c r="J4960">
        <v>0.51</v>
      </c>
      <c r="K4960">
        <v>305</v>
      </c>
      <c r="L4960">
        <v>213</v>
      </c>
      <c r="M4960">
        <v>173</v>
      </c>
      <c r="N4960">
        <v>223</v>
      </c>
    </row>
    <row r="4961" spans="1:14" x14ac:dyDescent="0.25">
      <c r="A4961">
        <v>0.83699999999999997</v>
      </c>
      <c r="B4961">
        <v>0.364722113913865</v>
      </c>
      <c r="C4961">
        <v>0.67400000000000004</v>
      </c>
      <c r="D4961">
        <v>0.82399999999999995</v>
      </c>
      <c r="E4961">
        <v>0.17599999999999999</v>
      </c>
      <c r="F4961" t="s">
        <v>8074</v>
      </c>
      <c r="G4961" t="s">
        <v>638</v>
      </c>
      <c r="H4961" t="s">
        <v>481</v>
      </c>
      <c r="I4961" t="s">
        <v>1284</v>
      </c>
      <c r="J4961">
        <v>0.64800000000000002</v>
      </c>
      <c r="K4961">
        <v>80</v>
      </c>
      <c r="L4961">
        <v>522</v>
      </c>
      <c r="M4961">
        <v>153</v>
      </c>
      <c r="N4961">
        <v>223</v>
      </c>
    </row>
    <row r="4962" spans="1:14" x14ac:dyDescent="0.25">
      <c r="A4962">
        <v>0.754</v>
      </c>
      <c r="B4962">
        <v>0.91380512218370302</v>
      </c>
      <c r="C4962">
        <v>0.50800000000000001</v>
      </c>
      <c r="D4962">
        <v>0.91700000000000004</v>
      </c>
      <c r="E4962">
        <v>0.41799999999999998</v>
      </c>
      <c r="F4962" t="s">
        <v>8071</v>
      </c>
      <c r="G4962" t="s">
        <v>640</v>
      </c>
      <c r="H4962" t="s">
        <v>742</v>
      </c>
      <c r="I4962" t="s">
        <v>743</v>
      </c>
      <c r="J4962">
        <v>0.499</v>
      </c>
      <c r="K4962">
        <v>153</v>
      </c>
      <c r="L4962">
        <v>360</v>
      </c>
      <c r="M4962">
        <v>225</v>
      </c>
      <c r="N4962">
        <v>223</v>
      </c>
    </row>
    <row r="4963" spans="1:14" x14ac:dyDescent="0.25">
      <c r="A4963">
        <v>0.78800000000000003</v>
      </c>
      <c r="B4963">
        <v>1.21104299306582</v>
      </c>
      <c r="C4963">
        <v>0.57599999999999996</v>
      </c>
      <c r="D4963">
        <v>0.89200000000000002</v>
      </c>
      <c r="E4963">
        <v>0.432</v>
      </c>
      <c r="F4963" t="s">
        <v>8074</v>
      </c>
      <c r="G4963" t="s">
        <v>644</v>
      </c>
      <c r="H4963" t="s">
        <v>10033</v>
      </c>
      <c r="I4963" t="s">
        <v>10034</v>
      </c>
      <c r="J4963">
        <v>0.46</v>
      </c>
      <c r="K4963">
        <v>226</v>
      </c>
      <c r="L4963">
        <v>291</v>
      </c>
      <c r="M4963">
        <v>159</v>
      </c>
      <c r="N4963">
        <v>223</v>
      </c>
    </row>
    <row r="4964" spans="1:14" x14ac:dyDescent="0.25">
      <c r="A4964">
        <v>0.76400000000000001</v>
      </c>
      <c r="B4964">
        <v>1.01080848555436</v>
      </c>
      <c r="C4964">
        <v>0.52800000000000002</v>
      </c>
      <c r="D4964">
        <v>0.77500000000000002</v>
      </c>
      <c r="E4964">
        <v>0.219</v>
      </c>
      <c r="F4964" t="s">
        <v>8074</v>
      </c>
      <c r="G4964" t="s">
        <v>648</v>
      </c>
      <c r="H4964" t="s">
        <v>9564</v>
      </c>
      <c r="I4964" t="s">
        <v>9564</v>
      </c>
      <c r="J4964">
        <v>0.55600000000000005</v>
      </c>
      <c r="K4964">
        <v>110</v>
      </c>
      <c r="L4964">
        <v>372</v>
      </c>
      <c r="M4964">
        <v>215</v>
      </c>
      <c r="N4964">
        <v>223</v>
      </c>
    </row>
    <row r="4965" spans="1:14" x14ac:dyDescent="0.25">
      <c r="A4965">
        <v>0.78600000000000003</v>
      </c>
      <c r="B4965">
        <v>1.22131672971862</v>
      </c>
      <c r="C4965">
        <v>0.57199999999999995</v>
      </c>
      <c r="D4965">
        <v>0.81499999999999995</v>
      </c>
      <c r="E4965">
        <v>0.40400000000000003</v>
      </c>
      <c r="F4965" t="s">
        <v>8071</v>
      </c>
      <c r="G4965" t="s">
        <v>648</v>
      </c>
      <c r="H4965" t="s">
        <v>3040</v>
      </c>
      <c r="I4965" t="s">
        <v>3041</v>
      </c>
      <c r="J4965">
        <v>0.41099999999999998</v>
      </c>
      <c r="K4965">
        <v>288</v>
      </c>
      <c r="L4965">
        <v>268</v>
      </c>
      <c r="M4965">
        <v>156</v>
      </c>
      <c r="N4965">
        <v>223</v>
      </c>
    </row>
    <row r="4966" spans="1:14" x14ac:dyDescent="0.25">
      <c r="A4966">
        <v>0.75800000000000001</v>
      </c>
      <c r="B4966">
        <v>1.82838014262569</v>
      </c>
      <c r="C4966">
        <v>0.51600000000000001</v>
      </c>
      <c r="D4966">
        <v>0.56799999999999995</v>
      </c>
      <c r="E4966">
        <v>0.184</v>
      </c>
      <c r="F4966" t="s">
        <v>8074</v>
      </c>
      <c r="G4966" t="s">
        <v>651</v>
      </c>
      <c r="H4966" t="s">
        <v>9154</v>
      </c>
      <c r="I4966" t="s">
        <v>9155</v>
      </c>
      <c r="J4966">
        <v>0.38400000000000001</v>
      </c>
      <c r="K4966">
        <v>317</v>
      </c>
      <c r="L4966">
        <v>216</v>
      </c>
      <c r="M4966">
        <v>308</v>
      </c>
      <c r="N4966">
        <v>223</v>
      </c>
    </row>
    <row r="4967" spans="1:14" x14ac:dyDescent="0.25">
      <c r="A4967">
        <v>0.8</v>
      </c>
      <c r="B4967">
        <v>0.70774019111109598</v>
      </c>
      <c r="C4967">
        <v>0.6</v>
      </c>
      <c r="D4967">
        <v>0.315</v>
      </c>
      <c r="E4967">
        <v>9.6000000000000002E-2</v>
      </c>
      <c r="F4967" t="s">
        <v>8069</v>
      </c>
      <c r="G4967" t="s">
        <v>651</v>
      </c>
      <c r="H4967" t="s">
        <v>8223</v>
      </c>
      <c r="I4967" t="s">
        <v>8224</v>
      </c>
      <c r="J4967">
        <v>0.219</v>
      </c>
      <c r="K4967">
        <v>269</v>
      </c>
      <c r="L4967">
        <v>265</v>
      </c>
      <c r="M4967">
        <v>74</v>
      </c>
      <c r="N4967">
        <v>223</v>
      </c>
    </row>
    <row r="4968" spans="1:14" x14ac:dyDescent="0.25">
      <c r="A4968">
        <v>0.76300000000000001</v>
      </c>
      <c r="B4968">
        <v>2.89992249774112</v>
      </c>
      <c r="C4968">
        <v>0.52600000000000002</v>
      </c>
      <c r="D4968">
        <v>0.436</v>
      </c>
      <c r="E4968">
        <v>8.1000000000000003E-2</v>
      </c>
      <c r="F4968" t="s">
        <v>8074</v>
      </c>
      <c r="G4968" t="s">
        <v>653</v>
      </c>
      <c r="H4968" t="s">
        <v>9892</v>
      </c>
      <c r="I4968" t="s">
        <v>9893</v>
      </c>
      <c r="J4968">
        <v>0.35499999999999998</v>
      </c>
      <c r="K4968">
        <v>502</v>
      </c>
      <c r="L4968">
        <v>27</v>
      </c>
      <c r="M4968">
        <v>406</v>
      </c>
      <c r="N4968">
        <v>223</v>
      </c>
    </row>
    <row r="4969" spans="1:14" x14ac:dyDescent="0.25">
      <c r="A4969">
        <v>0.89</v>
      </c>
      <c r="B4969">
        <v>1.32750158771757</v>
      </c>
      <c r="C4969">
        <v>0.78</v>
      </c>
      <c r="D4969">
        <v>0.73699999999999999</v>
      </c>
      <c r="E4969">
        <v>0.127</v>
      </c>
      <c r="F4969" t="s">
        <v>8071</v>
      </c>
      <c r="G4969" t="s">
        <v>653</v>
      </c>
      <c r="H4969" t="s">
        <v>569</v>
      </c>
      <c r="I4969" t="s">
        <v>5146</v>
      </c>
      <c r="J4969">
        <v>0.61</v>
      </c>
      <c r="K4969">
        <v>148</v>
      </c>
      <c r="L4969">
        <v>570</v>
      </c>
      <c r="M4969">
        <v>68</v>
      </c>
      <c r="N4969">
        <v>223</v>
      </c>
    </row>
    <row r="4970" spans="1:14" x14ac:dyDescent="0.25">
      <c r="A4970">
        <v>0.84399999999999997</v>
      </c>
      <c r="B4970">
        <v>0.72263771406559896</v>
      </c>
      <c r="C4970">
        <v>0.68799999999999994</v>
      </c>
      <c r="D4970">
        <v>0.8</v>
      </c>
      <c r="E4970">
        <v>0.311</v>
      </c>
      <c r="F4970" t="s">
        <v>8074</v>
      </c>
      <c r="G4970" t="s">
        <v>657</v>
      </c>
      <c r="H4970" t="s">
        <v>10125</v>
      </c>
      <c r="I4970" t="s">
        <v>10126</v>
      </c>
      <c r="J4970">
        <v>0.48899999999999999</v>
      </c>
      <c r="K4970">
        <v>190</v>
      </c>
      <c r="L4970">
        <v>318</v>
      </c>
      <c r="M4970">
        <v>159</v>
      </c>
      <c r="N4970">
        <v>223</v>
      </c>
    </row>
    <row r="4971" spans="1:14" x14ac:dyDescent="0.25">
      <c r="A4971">
        <v>0.86899999999999999</v>
      </c>
      <c r="B4971">
        <v>4.3387854916059503</v>
      </c>
      <c r="C4971">
        <v>0.73799999999999999</v>
      </c>
      <c r="D4971">
        <v>0.72599999999999998</v>
      </c>
      <c r="E4971">
        <v>4.2000000000000003E-2</v>
      </c>
      <c r="F4971" t="s">
        <v>8071</v>
      </c>
      <c r="G4971" t="s">
        <v>657</v>
      </c>
      <c r="H4971" t="s">
        <v>78</v>
      </c>
      <c r="I4971" t="s">
        <v>832</v>
      </c>
      <c r="J4971">
        <v>0.68400000000000005</v>
      </c>
      <c r="K4971">
        <v>282</v>
      </c>
      <c r="L4971">
        <v>107</v>
      </c>
      <c r="M4971">
        <v>351</v>
      </c>
      <c r="N4971">
        <v>223</v>
      </c>
    </row>
    <row r="4972" spans="1:14" x14ac:dyDescent="0.25">
      <c r="A4972">
        <v>0.82299999999999995</v>
      </c>
      <c r="B4972">
        <v>1.88275310619582</v>
      </c>
      <c r="C4972">
        <v>0.64600000000000002</v>
      </c>
      <c r="D4972">
        <v>0.66</v>
      </c>
      <c r="E4972">
        <v>0.109</v>
      </c>
      <c r="F4972" t="s">
        <v>8068</v>
      </c>
      <c r="G4972" t="s">
        <v>629</v>
      </c>
      <c r="H4972" t="s">
        <v>1280</v>
      </c>
      <c r="I4972" t="s">
        <v>1281</v>
      </c>
      <c r="J4972">
        <v>0.55100000000000005</v>
      </c>
      <c r="K4972">
        <v>223</v>
      </c>
      <c r="L4972">
        <v>204</v>
      </c>
      <c r="M4972">
        <v>266</v>
      </c>
      <c r="N4972">
        <v>224</v>
      </c>
    </row>
    <row r="4973" spans="1:14" x14ac:dyDescent="0.25">
      <c r="A4973">
        <v>0.81</v>
      </c>
      <c r="B4973">
        <v>1.3985258734372501</v>
      </c>
      <c r="C4973">
        <v>0.62</v>
      </c>
      <c r="D4973">
        <v>0.94099999999999995</v>
      </c>
      <c r="E4973">
        <v>0.44500000000000001</v>
      </c>
      <c r="F4973" t="s">
        <v>8074</v>
      </c>
      <c r="G4973" t="s">
        <v>638</v>
      </c>
      <c r="H4973" t="s">
        <v>9726</v>
      </c>
      <c r="I4973" t="s">
        <v>9726</v>
      </c>
      <c r="J4973">
        <v>0.496</v>
      </c>
      <c r="K4973">
        <v>257</v>
      </c>
      <c r="L4973">
        <v>291</v>
      </c>
      <c r="M4973">
        <v>213</v>
      </c>
      <c r="N4973">
        <v>224</v>
      </c>
    </row>
    <row r="4974" spans="1:14" x14ac:dyDescent="0.25">
      <c r="A4974">
        <v>0.751</v>
      </c>
      <c r="B4974">
        <v>0.38333101766907102</v>
      </c>
      <c r="C4974">
        <v>0.502</v>
      </c>
      <c r="D4974">
        <v>0.63</v>
      </c>
      <c r="E4974">
        <v>0.182</v>
      </c>
      <c r="F4974" t="s">
        <v>8069</v>
      </c>
      <c r="G4974" t="s">
        <v>638</v>
      </c>
      <c r="H4974" t="s">
        <v>10127</v>
      </c>
      <c r="I4974" t="s">
        <v>10127</v>
      </c>
      <c r="J4974">
        <v>0.44800000000000001</v>
      </c>
      <c r="K4974">
        <v>137</v>
      </c>
      <c r="L4974">
        <v>340</v>
      </c>
      <c r="M4974">
        <v>168</v>
      </c>
      <c r="N4974">
        <v>224</v>
      </c>
    </row>
    <row r="4975" spans="1:14" x14ac:dyDescent="0.25">
      <c r="A4975">
        <v>0.77100000000000002</v>
      </c>
      <c r="B4975">
        <v>1.73319752876297</v>
      </c>
      <c r="C4975">
        <v>0.54200000000000004</v>
      </c>
      <c r="D4975">
        <v>0.871</v>
      </c>
      <c r="E4975">
        <v>0.47699999999999998</v>
      </c>
      <c r="F4975" t="s">
        <v>8074</v>
      </c>
      <c r="G4975" t="s">
        <v>641</v>
      </c>
      <c r="H4975" t="s">
        <v>10128</v>
      </c>
      <c r="I4975" t="s">
        <v>10128</v>
      </c>
      <c r="J4975">
        <v>0.39400000000000002</v>
      </c>
      <c r="K4975">
        <v>313</v>
      </c>
      <c r="L4975">
        <v>186</v>
      </c>
      <c r="M4975">
        <v>202</v>
      </c>
      <c r="N4975">
        <v>224</v>
      </c>
    </row>
    <row r="4976" spans="1:14" x14ac:dyDescent="0.25">
      <c r="A4976">
        <v>0.78</v>
      </c>
      <c r="B4976">
        <v>1.07749136627311</v>
      </c>
      <c r="C4976">
        <v>0.56000000000000005</v>
      </c>
      <c r="D4976">
        <v>0.85499999999999998</v>
      </c>
      <c r="E4976">
        <v>0.4</v>
      </c>
      <c r="F4976" t="s">
        <v>8071</v>
      </c>
      <c r="G4976" t="s">
        <v>641</v>
      </c>
      <c r="H4976" t="s">
        <v>1566</v>
      </c>
      <c r="I4976" t="s">
        <v>1566</v>
      </c>
      <c r="J4976">
        <v>0.45500000000000002</v>
      </c>
      <c r="K4976">
        <v>217</v>
      </c>
      <c r="L4976">
        <v>385</v>
      </c>
      <c r="M4976">
        <v>121</v>
      </c>
      <c r="N4976">
        <v>224</v>
      </c>
    </row>
    <row r="4977" spans="1:14" x14ac:dyDescent="0.25">
      <c r="A4977">
        <v>0.78100000000000003</v>
      </c>
      <c r="B4977">
        <v>1.35491260668077</v>
      </c>
      <c r="C4977">
        <v>0.56200000000000006</v>
      </c>
      <c r="D4977">
        <v>0.89900000000000002</v>
      </c>
      <c r="E4977">
        <v>0.45400000000000001</v>
      </c>
      <c r="F4977" t="s">
        <v>8074</v>
      </c>
      <c r="G4977" t="s">
        <v>644</v>
      </c>
      <c r="H4977" t="s">
        <v>4361</v>
      </c>
      <c r="I4977" t="s">
        <v>4361</v>
      </c>
      <c r="J4977">
        <v>0.44500000000000001</v>
      </c>
      <c r="K4977">
        <v>242</v>
      </c>
      <c r="L4977">
        <v>261</v>
      </c>
      <c r="M4977">
        <v>173</v>
      </c>
      <c r="N4977">
        <v>224</v>
      </c>
    </row>
    <row r="4978" spans="1:14" x14ac:dyDescent="0.25">
      <c r="A4978">
        <v>0.75600000000000001</v>
      </c>
      <c r="B4978">
        <v>2.5980295015459398</v>
      </c>
      <c r="C4978">
        <v>0.51200000000000001</v>
      </c>
      <c r="D4978">
        <v>0.38300000000000001</v>
      </c>
      <c r="E4978">
        <v>9.5000000000000001E-2</v>
      </c>
      <c r="F4978" t="s">
        <v>8074</v>
      </c>
      <c r="G4978" t="s">
        <v>648</v>
      </c>
      <c r="H4978" t="s">
        <v>2204</v>
      </c>
      <c r="I4978" t="s">
        <v>2205</v>
      </c>
      <c r="J4978">
        <v>0.28799999999999998</v>
      </c>
      <c r="K4978">
        <v>427</v>
      </c>
      <c r="L4978">
        <v>31</v>
      </c>
      <c r="M4978">
        <v>241</v>
      </c>
      <c r="N4978">
        <v>224</v>
      </c>
    </row>
    <row r="4979" spans="1:14" x14ac:dyDescent="0.25">
      <c r="A4979">
        <v>0.77100000000000002</v>
      </c>
      <c r="B4979">
        <v>0.80895472068823804</v>
      </c>
      <c r="C4979">
        <v>0.54200000000000004</v>
      </c>
      <c r="D4979">
        <v>0.73099999999999998</v>
      </c>
      <c r="E4979">
        <v>0.218</v>
      </c>
      <c r="F4979" t="s">
        <v>8071</v>
      </c>
      <c r="G4979" t="s">
        <v>648</v>
      </c>
      <c r="H4979" t="s">
        <v>9320</v>
      </c>
      <c r="I4979" t="s">
        <v>9321</v>
      </c>
      <c r="J4979">
        <v>0.51300000000000001</v>
      </c>
      <c r="K4979">
        <v>146</v>
      </c>
      <c r="L4979">
        <v>366</v>
      </c>
      <c r="M4979">
        <v>200</v>
      </c>
      <c r="N4979">
        <v>224</v>
      </c>
    </row>
    <row r="4980" spans="1:14" x14ac:dyDescent="0.25">
      <c r="A4980">
        <v>0.79300000000000004</v>
      </c>
      <c r="B4980">
        <v>1.0611552823858601</v>
      </c>
      <c r="C4980">
        <v>0.58599999999999997</v>
      </c>
      <c r="D4980">
        <v>0.93799999999999994</v>
      </c>
      <c r="E4980">
        <v>0.46</v>
      </c>
      <c r="F4980" t="s">
        <v>8074</v>
      </c>
      <c r="G4980" t="s">
        <v>651</v>
      </c>
      <c r="H4980" t="s">
        <v>8683</v>
      </c>
      <c r="I4980" t="s">
        <v>8684</v>
      </c>
      <c r="J4980">
        <v>0.47799999999999998</v>
      </c>
      <c r="K4980">
        <v>176</v>
      </c>
      <c r="L4980">
        <v>465</v>
      </c>
      <c r="M4980">
        <v>201</v>
      </c>
      <c r="N4980">
        <v>224</v>
      </c>
    </row>
    <row r="4981" spans="1:14" x14ac:dyDescent="0.25">
      <c r="A4981">
        <v>0.76100000000000001</v>
      </c>
      <c r="B4981">
        <v>0.34948240061379898</v>
      </c>
      <c r="C4981">
        <v>0.52200000000000002</v>
      </c>
      <c r="D4981">
        <v>0.57999999999999996</v>
      </c>
      <c r="E4981">
        <v>0.193</v>
      </c>
      <c r="F4981" t="s">
        <v>8069</v>
      </c>
      <c r="G4981" t="s">
        <v>651</v>
      </c>
      <c r="H4981" t="s">
        <v>2529</v>
      </c>
      <c r="I4981" t="s">
        <v>2530</v>
      </c>
      <c r="J4981">
        <v>0.38700000000000001</v>
      </c>
      <c r="K4981">
        <v>102</v>
      </c>
      <c r="L4981">
        <v>347</v>
      </c>
      <c r="M4981">
        <v>160</v>
      </c>
      <c r="N4981">
        <v>224</v>
      </c>
    </row>
    <row r="4982" spans="1:14" x14ac:dyDescent="0.25">
      <c r="A4982">
        <v>0.79400000000000004</v>
      </c>
      <c r="B4982">
        <v>0.98391707608233903</v>
      </c>
      <c r="C4982">
        <v>0.58799999999999997</v>
      </c>
      <c r="D4982">
        <v>0.86299999999999999</v>
      </c>
      <c r="E4982">
        <v>0.42399999999999999</v>
      </c>
      <c r="F4982" t="s">
        <v>8071</v>
      </c>
      <c r="G4982" t="s">
        <v>651</v>
      </c>
      <c r="H4982" t="s">
        <v>1239</v>
      </c>
      <c r="I4982" t="s">
        <v>1240</v>
      </c>
      <c r="J4982">
        <v>0.439</v>
      </c>
      <c r="K4982">
        <v>227</v>
      </c>
      <c r="L4982">
        <v>329</v>
      </c>
      <c r="M4982">
        <v>135</v>
      </c>
      <c r="N4982">
        <v>224</v>
      </c>
    </row>
    <row r="4983" spans="1:14" x14ac:dyDescent="0.25">
      <c r="A4983">
        <v>0.79500000000000004</v>
      </c>
      <c r="B4983">
        <v>1.9986175505414701</v>
      </c>
      <c r="C4983">
        <v>0.59</v>
      </c>
      <c r="D4983">
        <v>0.74199999999999999</v>
      </c>
      <c r="E4983">
        <v>0.184</v>
      </c>
      <c r="F4983" t="s">
        <v>8071</v>
      </c>
      <c r="G4983" t="s">
        <v>653</v>
      </c>
      <c r="H4983" t="s">
        <v>10129</v>
      </c>
      <c r="I4983" t="s">
        <v>10129</v>
      </c>
      <c r="J4983">
        <v>0.55800000000000005</v>
      </c>
      <c r="K4983">
        <v>218</v>
      </c>
      <c r="L4983">
        <v>284</v>
      </c>
      <c r="M4983">
        <v>288</v>
      </c>
      <c r="N4983">
        <v>224</v>
      </c>
    </row>
    <row r="4984" spans="1:14" x14ac:dyDescent="0.25">
      <c r="A4984">
        <v>0.81499999999999995</v>
      </c>
      <c r="B4984">
        <v>0.75026614702111705</v>
      </c>
      <c r="C4984">
        <v>0.63</v>
      </c>
      <c r="D4984">
        <v>1</v>
      </c>
      <c r="E4984">
        <v>0.46300000000000002</v>
      </c>
      <c r="F4984" t="s">
        <v>8074</v>
      </c>
      <c r="G4984" t="s">
        <v>657</v>
      </c>
      <c r="H4984" t="s">
        <v>10130</v>
      </c>
      <c r="I4984" t="s">
        <v>10130</v>
      </c>
      <c r="J4984">
        <v>0.53700000000000003</v>
      </c>
      <c r="K4984">
        <v>153</v>
      </c>
      <c r="L4984">
        <v>309</v>
      </c>
      <c r="M4984">
        <v>205</v>
      </c>
      <c r="N4984">
        <v>224</v>
      </c>
    </row>
    <row r="4985" spans="1:14" x14ac:dyDescent="0.25">
      <c r="A4985">
        <v>0.97799999999999998</v>
      </c>
      <c r="B4985">
        <v>4.1456572697067298</v>
      </c>
      <c r="C4985">
        <v>0.95599999999999996</v>
      </c>
      <c r="D4985">
        <v>0.998</v>
      </c>
      <c r="E4985">
        <v>0.442</v>
      </c>
      <c r="F4985" t="s">
        <v>8071</v>
      </c>
      <c r="G4985" t="s">
        <v>657</v>
      </c>
      <c r="H4985" t="s">
        <v>9930</v>
      </c>
      <c r="I4985" t="s">
        <v>9930</v>
      </c>
      <c r="J4985">
        <v>0.55600000000000005</v>
      </c>
      <c r="K4985">
        <v>517</v>
      </c>
      <c r="L4985">
        <v>164</v>
      </c>
      <c r="M4985">
        <v>60</v>
      </c>
      <c r="N4985">
        <v>224</v>
      </c>
    </row>
    <row r="4986" spans="1:14" x14ac:dyDescent="0.25">
      <c r="A4986">
        <v>0.85399999999999998</v>
      </c>
      <c r="B4986">
        <v>1.7960021654629501</v>
      </c>
      <c r="C4986">
        <v>0.70799999999999996</v>
      </c>
      <c r="D4986">
        <v>0.92700000000000005</v>
      </c>
      <c r="E4986">
        <v>0.39900000000000002</v>
      </c>
      <c r="F4986" t="s">
        <v>8068</v>
      </c>
      <c r="G4986" t="s">
        <v>629</v>
      </c>
      <c r="H4986" t="s">
        <v>2080</v>
      </c>
      <c r="I4986" t="s">
        <v>1692</v>
      </c>
      <c r="J4986">
        <v>0.52800000000000002</v>
      </c>
      <c r="K4986">
        <v>267</v>
      </c>
      <c r="L4986">
        <v>222</v>
      </c>
      <c r="M4986">
        <v>214</v>
      </c>
      <c r="N4986">
        <v>225</v>
      </c>
    </row>
    <row r="4987" spans="1:14" x14ac:dyDescent="0.25">
      <c r="A4987">
        <v>0.77500000000000002</v>
      </c>
      <c r="B4987">
        <v>1.0503052220148299</v>
      </c>
      <c r="C4987">
        <v>0.55000000000000004</v>
      </c>
      <c r="D4987">
        <v>0.83299999999999996</v>
      </c>
      <c r="E4987">
        <v>0.38500000000000001</v>
      </c>
      <c r="F4987" t="s">
        <v>8071</v>
      </c>
      <c r="G4987" t="s">
        <v>640</v>
      </c>
      <c r="H4987" t="s">
        <v>10131</v>
      </c>
      <c r="I4987" t="s">
        <v>10132</v>
      </c>
      <c r="J4987">
        <v>0.44800000000000001</v>
      </c>
      <c r="K4987">
        <v>229</v>
      </c>
      <c r="L4987">
        <v>340</v>
      </c>
      <c r="M4987">
        <v>170</v>
      </c>
      <c r="N4987">
        <v>225</v>
      </c>
    </row>
    <row r="4988" spans="1:14" x14ac:dyDescent="0.25">
      <c r="A4988">
        <v>0.76200000000000001</v>
      </c>
      <c r="B4988">
        <v>1.6350754811384001</v>
      </c>
      <c r="C4988">
        <v>0.52400000000000002</v>
      </c>
      <c r="D4988">
        <v>0.81100000000000005</v>
      </c>
      <c r="E4988">
        <v>0.379</v>
      </c>
      <c r="F4988" t="s">
        <v>8074</v>
      </c>
      <c r="G4988" t="s">
        <v>641</v>
      </c>
      <c r="H4988" t="s">
        <v>9939</v>
      </c>
      <c r="I4988" t="s">
        <v>9940</v>
      </c>
      <c r="J4988">
        <v>0.432</v>
      </c>
      <c r="K4988">
        <v>265</v>
      </c>
      <c r="L4988">
        <v>210</v>
      </c>
      <c r="M4988">
        <v>226</v>
      </c>
      <c r="N4988">
        <v>225</v>
      </c>
    </row>
    <row r="4989" spans="1:14" x14ac:dyDescent="0.25">
      <c r="A4989">
        <v>0.76200000000000001</v>
      </c>
      <c r="B4989">
        <v>2.3437982884317998</v>
      </c>
      <c r="C4989">
        <v>0.52400000000000002</v>
      </c>
      <c r="D4989">
        <v>0.41799999999999998</v>
      </c>
      <c r="E4989">
        <v>0.106</v>
      </c>
      <c r="F4989" t="s">
        <v>8074</v>
      </c>
      <c r="G4989" t="s">
        <v>648</v>
      </c>
      <c r="H4989" t="s">
        <v>897</v>
      </c>
      <c r="I4989" t="s">
        <v>897</v>
      </c>
      <c r="J4989">
        <v>0.312</v>
      </c>
      <c r="K4989">
        <v>403</v>
      </c>
      <c r="L4989">
        <v>81</v>
      </c>
      <c r="M4989">
        <v>222</v>
      </c>
      <c r="N4989">
        <v>225</v>
      </c>
    </row>
    <row r="4990" spans="1:14" x14ac:dyDescent="0.25">
      <c r="A4990">
        <v>0.79400000000000004</v>
      </c>
      <c r="B4990">
        <v>0.89284080763937301</v>
      </c>
      <c r="C4990">
        <v>0.58799999999999997</v>
      </c>
      <c r="D4990">
        <v>0.82799999999999996</v>
      </c>
      <c r="E4990">
        <v>0.38300000000000001</v>
      </c>
      <c r="F4990" t="s">
        <v>8071</v>
      </c>
      <c r="G4990" t="s">
        <v>648</v>
      </c>
      <c r="H4990" t="s">
        <v>1928</v>
      </c>
      <c r="I4990" t="s">
        <v>1929</v>
      </c>
      <c r="J4990">
        <v>0.44500000000000001</v>
      </c>
      <c r="K4990">
        <v>232</v>
      </c>
      <c r="L4990">
        <v>343</v>
      </c>
      <c r="M4990">
        <v>139</v>
      </c>
      <c r="N4990">
        <v>225</v>
      </c>
    </row>
    <row r="4991" spans="1:14" x14ac:dyDescent="0.25">
      <c r="A4991">
        <v>0.84099999999999997</v>
      </c>
      <c r="B4991">
        <v>0.46763996831925198</v>
      </c>
      <c r="C4991">
        <v>0.68200000000000005</v>
      </c>
      <c r="D4991">
        <v>0.75800000000000001</v>
      </c>
      <c r="E4991">
        <v>0.17899999999999999</v>
      </c>
      <c r="F4991" t="s">
        <v>8074</v>
      </c>
      <c r="G4991" t="s">
        <v>651</v>
      </c>
      <c r="H4991" t="s">
        <v>10133</v>
      </c>
      <c r="I4991" t="s">
        <v>10134</v>
      </c>
      <c r="J4991">
        <v>0.57899999999999996</v>
      </c>
      <c r="K4991">
        <v>100</v>
      </c>
      <c r="L4991">
        <v>652</v>
      </c>
      <c r="M4991">
        <v>91</v>
      </c>
      <c r="N4991">
        <v>225</v>
      </c>
    </row>
    <row r="4992" spans="1:14" x14ac:dyDescent="0.25">
      <c r="A4992">
        <v>0.75600000000000001</v>
      </c>
      <c r="B4992">
        <v>0.266579547981178</v>
      </c>
      <c r="C4992">
        <v>0.51200000000000001</v>
      </c>
      <c r="D4992">
        <v>0.92600000000000005</v>
      </c>
      <c r="E4992">
        <v>0.51</v>
      </c>
      <c r="F4992" t="s">
        <v>8069</v>
      </c>
      <c r="G4992" t="s">
        <v>651</v>
      </c>
      <c r="H4992" t="s">
        <v>1367</v>
      </c>
      <c r="I4992" t="s">
        <v>1367</v>
      </c>
      <c r="J4992">
        <v>0.41599999999999998</v>
      </c>
      <c r="K4992">
        <v>74</v>
      </c>
      <c r="L4992">
        <v>366</v>
      </c>
      <c r="M4992">
        <v>170</v>
      </c>
      <c r="N4992">
        <v>225</v>
      </c>
    </row>
    <row r="4993" spans="1:14" x14ac:dyDescent="0.25">
      <c r="A4993">
        <v>0.755</v>
      </c>
      <c r="B4993">
        <v>1.36358431138659</v>
      </c>
      <c r="C4993">
        <v>0.51</v>
      </c>
      <c r="D4993">
        <v>0.78700000000000003</v>
      </c>
      <c r="E4993">
        <v>0.33900000000000002</v>
      </c>
      <c r="F4993" t="s">
        <v>8071</v>
      </c>
      <c r="G4993" t="s">
        <v>651</v>
      </c>
      <c r="H4993" t="s">
        <v>8841</v>
      </c>
      <c r="I4993" t="s">
        <v>8841</v>
      </c>
      <c r="J4993">
        <v>0.44800000000000001</v>
      </c>
      <c r="K4993">
        <v>215</v>
      </c>
      <c r="L4993">
        <v>251</v>
      </c>
      <c r="M4993">
        <v>227</v>
      </c>
      <c r="N4993">
        <v>225</v>
      </c>
    </row>
    <row r="4994" spans="1:14" x14ac:dyDescent="0.25">
      <c r="A4994">
        <v>0.77200000000000002</v>
      </c>
      <c r="B4994">
        <v>1.9413113046672199</v>
      </c>
      <c r="C4994">
        <v>0.54400000000000004</v>
      </c>
      <c r="D4994">
        <v>0.77600000000000002</v>
      </c>
      <c r="E4994">
        <v>0.379</v>
      </c>
      <c r="F4994" t="s">
        <v>8074</v>
      </c>
      <c r="G4994" t="s">
        <v>653</v>
      </c>
      <c r="H4994" t="s">
        <v>90</v>
      </c>
      <c r="I4994" t="s">
        <v>911</v>
      </c>
      <c r="J4994">
        <v>0.39700000000000002</v>
      </c>
      <c r="K4994">
        <v>398</v>
      </c>
      <c r="L4994">
        <v>172</v>
      </c>
      <c r="M4994">
        <v>368</v>
      </c>
      <c r="N4994">
        <v>225</v>
      </c>
    </row>
    <row r="4995" spans="1:14" x14ac:dyDescent="0.25">
      <c r="A4995">
        <v>0.82399999999999995</v>
      </c>
      <c r="B4995">
        <v>0.94879682139652799</v>
      </c>
      <c r="C4995">
        <v>0.64800000000000002</v>
      </c>
      <c r="D4995">
        <v>1</v>
      </c>
      <c r="E4995">
        <v>0.53800000000000003</v>
      </c>
      <c r="F4995" t="s">
        <v>8074</v>
      </c>
      <c r="G4995" t="s">
        <v>657</v>
      </c>
      <c r="H4995" t="s">
        <v>10135</v>
      </c>
      <c r="I4995" t="s">
        <v>10135</v>
      </c>
      <c r="J4995">
        <v>0.46200000000000002</v>
      </c>
      <c r="K4995">
        <v>225</v>
      </c>
      <c r="L4995">
        <v>256</v>
      </c>
      <c r="M4995">
        <v>188</v>
      </c>
      <c r="N4995">
        <v>225</v>
      </c>
    </row>
    <row r="4996" spans="1:14" x14ac:dyDescent="0.25">
      <c r="A4996">
        <v>0.80800000000000005</v>
      </c>
      <c r="B4996">
        <v>0.42365943079805701</v>
      </c>
      <c r="C4996">
        <v>0.61599999999999999</v>
      </c>
      <c r="D4996">
        <v>0.375</v>
      </c>
      <c r="E4996">
        <v>0.122</v>
      </c>
      <c r="F4996" t="s">
        <v>8069</v>
      </c>
      <c r="G4996" t="s">
        <v>657</v>
      </c>
      <c r="H4996" t="s">
        <v>2020</v>
      </c>
      <c r="I4996" t="s">
        <v>2020</v>
      </c>
      <c r="J4996">
        <v>0.253</v>
      </c>
      <c r="K4996">
        <v>242</v>
      </c>
      <c r="L4996">
        <v>302</v>
      </c>
      <c r="M4996">
        <v>71</v>
      </c>
      <c r="N4996">
        <v>225</v>
      </c>
    </row>
    <row r="4997" spans="1:14" x14ac:dyDescent="0.25">
      <c r="A4997">
        <v>0.95299999999999996</v>
      </c>
      <c r="B4997">
        <v>3.4368776747951699</v>
      </c>
      <c r="C4997">
        <v>0.90600000000000003</v>
      </c>
      <c r="D4997">
        <v>0.97</v>
      </c>
      <c r="E4997">
        <v>0.28000000000000003</v>
      </c>
      <c r="F4997" t="s">
        <v>8071</v>
      </c>
      <c r="G4997" t="s">
        <v>657</v>
      </c>
      <c r="H4997" t="s">
        <v>10026</v>
      </c>
      <c r="I4997" t="s">
        <v>10027</v>
      </c>
      <c r="J4997">
        <v>0.69</v>
      </c>
      <c r="K4997">
        <v>275</v>
      </c>
      <c r="L4997">
        <v>348</v>
      </c>
      <c r="M4997">
        <v>118</v>
      </c>
      <c r="N4997">
        <v>225</v>
      </c>
    </row>
    <row r="4998" spans="1:14" x14ac:dyDescent="0.25">
      <c r="A4998">
        <v>0.85299999999999998</v>
      </c>
      <c r="B4998">
        <v>1.55716410185328</v>
      </c>
      <c r="C4998">
        <v>0.70599999999999996</v>
      </c>
      <c r="D4998">
        <v>0.90500000000000003</v>
      </c>
      <c r="E4998">
        <v>0.35099999999999998</v>
      </c>
      <c r="F4998" t="s">
        <v>8068</v>
      </c>
      <c r="G4998" t="s">
        <v>629</v>
      </c>
      <c r="H4998" t="s">
        <v>3902</v>
      </c>
      <c r="I4998" t="s">
        <v>3902</v>
      </c>
      <c r="J4998">
        <v>0.55400000000000005</v>
      </c>
      <c r="K4998">
        <v>220</v>
      </c>
      <c r="L4998">
        <v>267</v>
      </c>
      <c r="M4998">
        <v>217</v>
      </c>
      <c r="N4998">
        <v>226</v>
      </c>
    </row>
    <row r="4999" spans="1:14" x14ac:dyDescent="0.25">
      <c r="A4999">
        <v>0.85499999999999998</v>
      </c>
      <c r="B4999">
        <v>1.5775719314447001</v>
      </c>
      <c r="C4999">
        <v>0.71</v>
      </c>
      <c r="D4999">
        <v>0.88200000000000001</v>
      </c>
      <c r="E4999">
        <v>0.46800000000000003</v>
      </c>
      <c r="F4999" t="s">
        <v>8074</v>
      </c>
      <c r="G4999" t="s">
        <v>638</v>
      </c>
      <c r="H4999" t="s">
        <v>9705</v>
      </c>
      <c r="I4999" t="s">
        <v>9706</v>
      </c>
      <c r="J4999">
        <v>0.41399999999999998</v>
      </c>
      <c r="K4999">
        <v>393</v>
      </c>
      <c r="L4999">
        <v>266</v>
      </c>
      <c r="M4999">
        <v>112</v>
      </c>
      <c r="N4999">
        <v>226</v>
      </c>
    </row>
    <row r="5000" spans="1:14" x14ac:dyDescent="0.25">
      <c r="A5000">
        <v>0.76700000000000002</v>
      </c>
      <c r="B5000">
        <v>0.87401805742670602</v>
      </c>
      <c r="C5000">
        <v>0.53400000000000003</v>
      </c>
      <c r="D5000">
        <v>0.85899999999999999</v>
      </c>
      <c r="E5000">
        <v>0.49199999999999999</v>
      </c>
      <c r="F5000" t="s">
        <v>8069</v>
      </c>
      <c r="G5000" t="s">
        <v>638</v>
      </c>
      <c r="H5000" t="s">
        <v>9027</v>
      </c>
      <c r="I5000" t="s">
        <v>9028</v>
      </c>
      <c r="J5000">
        <v>0.36699999999999999</v>
      </c>
      <c r="K5000">
        <v>267</v>
      </c>
      <c r="L5000">
        <v>258</v>
      </c>
      <c r="M5000">
        <v>122</v>
      </c>
      <c r="N5000">
        <v>226</v>
      </c>
    </row>
    <row r="5001" spans="1:14" x14ac:dyDescent="0.25">
      <c r="A5001">
        <v>0.80200000000000005</v>
      </c>
      <c r="B5001">
        <v>1.0126725661910101</v>
      </c>
      <c r="C5001">
        <v>0.60399999999999998</v>
      </c>
      <c r="D5001">
        <v>0.78800000000000003</v>
      </c>
      <c r="E5001">
        <v>0.34</v>
      </c>
      <c r="F5001" t="s">
        <v>8074</v>
      </c>
      <c r="G5001" t="s">
        <v>640</v>
      </c>
      <c r="H5001" t="s">
        <v>6534</v>
      </c>
      <c r="I5001" t="s">
        <v>6534</v>
      </c>
      <c r="J5001">
        <v>0.44800000000000001</v>
      </c>
      <c r="K5001">
        <v>264</v>
      </c>
      <c r="L5001">
        <v>361</v>
      </c>
      <c r="M5001">
        <v>127</v>
      </c>
      <c r="N5001">
        <v>226</v>
      </c>
    </row>
    <row r="5002" spans="1:14" x14ac:dyDescent="0.25">
      <c r="A5002">
        <v>0.75800000000000001</v>
      </c>
      <c r="B5002">
        <v>0.89065615233216699</v>
      </c>
      <c r="C5002">
        <v>0.51600000000000001</v>
      </c>
      <c r="D5002">
        <v>0.70799999999999996</v>
      </c>
      <c r="E5002">
        <v>0.214</v>
      </c>
      <c r="F5002" t="s">
        <v>8071</v>
      </c>
      <c r="G5002" t="s">
        <v>640</v>
      </c>
      <c r="H5002" t="s">
        <v>4710</v>
      </c>
      <c r="I5002" t="s">
        <v>4711</v>
      </c>
      <c r="J5002">
        <v>0.49399999999999999</v>
      </c>
      <c r="K5002">
        <v>162</v>
      </c>
      <c r="L5002">
        <v>362</v>
      </c>
      <c r="M5002">
        <v>215</v>
      </c>
      <c r="N5002">
        <v>226</v>
      </c>
    </row>
    <row r="5003" spans="1:14" x14ac:dyDescent="0.25">
      <c r="A5003">
        <v>0.82</v>
      </c>
      <c r="B5003">
        <v>1.4292667085481601</v>
      </c>
      <c r="C5003">
        <v>0.64</v>
      </c>
      <c r="D5003">
        <v>0.96899999999999997</v>
      </c>
      <c r="E5003">
        <v>0.59399999999999997</v>
      </c>
      <c r="F5003" t="s">
        <v>8074</v>
      </c>
      <c r="G5003" t="s">
        <v>641</v>
      </c>
      <c r="H5003" t="s">
        <v>1825</v>
      </c>
      <c r="I5003" t="s">
        <v>1826</v>
      </c>
      <c r="J5003">
        <v>0.375</v>
      </c>
      <c r="K5003">
        <v>342</v>
      </c>
      <c r="L5003">
        <v>260</v>
      </c>
      <c r="M5003">
        <v>100</v>
      </c>
      <c r="N5003">
        <v>226</v>
      </c>
    </row>
    <row r="5004" spans="1:14" x14ac:dyDescent="0.25">
      <c r="A5004">
        <v>0.78</v>
      </c>
      <c r="B5004">
        <v>1.4980429273290099</v>
      </c>
      <c r="C5004">
        <v>0.56000000000000005</v>
      </c>
      <c r="D5004">
        <v>0.76300000000000001</v>
      </c>
      <c r="E5004">
        <v>0.35499999999999998</v>
      </c>
      <c r="F5004" t="s">
        <v>8071</v>
      </c>
      <c r="G5004" t="s">
        <v>641</v>
      </c>
      <c r="H5004" t="s">
        <v>1665</v>
      </c>
      <c r="I5004" t="s">
        <v>1666</v>
      </c>
      <c r="J5004">
        <v>0.40799999999999997</v>
      </c>
      <c r="K5004">
        <v>296</v>
      </c>
      <c r="L5004">
        <v>308</v>
      </c>
      <c r="M5004">
        <v>120</v>
      </c>
      <c r="N5004">
        <v>226</v>
      </c>
    </row>
    <row r="5005" spans="1:14" x14ac:dyDescent="0.25">
      <c r="A5005">
        <v>0.77900000000000003</v>
      </c>
      <c r="B5005">
        <v>1.3980794994371899</v>
      </c>
      <c r="C5005">
        <v>0.55800000000000005</v>
      </c>
      <c r="D5005">
        <v>0.873</v>
      </c>
      <c r="E5005">
        <v>0.42899999999999999</v>
      </c>
      <c r="F5005" t="s">
        <v>8074</v>
      </c>
      <c r="G5005" t="s">
        <v>648</v>
      </c>
      <c r="H5005" t="s">
        <v>10033</v>
      </c>
      <c r="I5005" t="s">
        <v>10034</v>
      </c>
      <c r="J5005">
        <v>0.44400000000000001</v>
      </c>
      <c r="K5005">
        <v>225</v>
      </c>
      <c r="L5005">
        <v>306</v>
      </c>
      <c r="M5005">
        <v>176</v>
      </c>
      <c r="N5005">
        <v>226</v>
      </c>
    </row>
    <row r="5006" spans="1:14" x14ac:dyDescent="0.25">
      <c r="A5006">
        <v>0.78</v>
      </c>
      <c r="B5006">
        <v>2.4795367637347998</v>
      </c>
      <c r="C5006">
        <v>0.56000000000000005</v>
      </c>
      <c r="D5006">
        <v>0.32300000000000001</v>
      </c>
      <c r="E5006">
        <v>9.6000000000000002E-2</v>
      </c>
      <c r="F5006" t="s">
        <v>8074</v>
      </c>
      <c r="G5006" t="s">
        <v>651</v>
      </c>
      <c r="H5006" t="s">
        <v>2204</v>
      </c>
      <c r="I5006" t="s">
        <v>2205</v>
      </c>
      <c r="J5006">
        <v>0.22700000000000001</v>
      </c>
      <c r="K5006">
        <v>554</v>
      </c>
      <c r="L5006">
        <v>57</v>
      </c>
      <c r="M5006">
        <v>236</v>
      </c>
      <c r="N5006">
        <v>226</v>
      </c>
    </row>
    <row r="5007" spans="1:14" x14ac:dyDescent="0.25">
      <c r="A5007">
        <v>0.76600000000000001</v>
      </c>
      <c r="B5007">
        <v>1.1810120083823701</v>
      </c>
      <c r="C5007">
        <v>0.53200000000000003</v>
      </c>
      <c r="D5007">
        <v>0.75800000000000001</v>
      </c>
      <c r="E5007">
        <v>0.309</v>
      </c>
      <c r="F5007" t="s">
        <v>8071</v>
      </c>
      <c r="G5007" t="s">
        <v>651</v>
      </c>
      <c r="H5007" t="s">
        <v>9121</v>
      </c>
      <c r="I5007" t="s">
        <v>9121</v>
      </c>
      <c r="J5007">
        <v>0.44900000000000001</v>
      </c>
      <c r="K5007">
        <v>211</v>
      </c>
      <c r="L5007">
        <v>283</v>
      </c>
      <c r="M5007">
        <v>201</v>
      </c>
      <c r="N5007">
        <v>226</v>
      </c>
    </row>
    <row r="5008" spans="1:14" x14ac:dyDescent="0.25">
      <c r="A5008">
        <v>0.89200000000000002</v>
      </c>
      <c r="B5008">
        <v>1.9439195901941899</v>
      </c>
      <c r="C5008">
        <v>0.78400000000000003</v>
      </c>
      <c r="D5008">
        <v>0.27300000000000002</v>
      </c>
      <c r="E5008">
        <v>4.5999999999999999E-2</v>
      </c>
      <c r="F5008" t="s">
        <v>8074</v>
      </c>
      <c r="G5008" t="s">
        <v>653</v>
      </c>
      <c r="H5008" t="s">
        <v>10136</v>
      </c>
      <c r="I5008" t="s">
        <v>10137</v>
      </c>
      <c r="J5008">
        <v>0.22700000000000001</v>
      </c>
      <c r="K5008">
        <v>714</v>
      </c>
      <c r="L5008">
        <v>170</v>
      </c>
      <c r="M5008">
        <v>58</v>
      </c>
      <c r="N5008">
        <v>226</v>
      </c>
    </row>
    <row r="5009" spans="1:14" x14ac:dyDescent="0.25">
      <c r="A5009">
        <v>0.78400000000000003</v>
      </c>
      <c r="B5009">
        <v>0.94813656585008399</v>
      </c>
      <c r="C5009">
        <v>0.56799999999999995</v>
      </c>
      <c r="D5009">
        <v>0.20499999999999999</v>
      </c>
      <c r="E5009">
        <v>7.1999999999999995E-2</v>
      </c>
      <c r="F5009" t="s">
        <v>8069</v>
      </c>
      <c r="G5009" t="s">
        <v>653</v>
      </c>
      <c r="H5009" t="s">
        <v>4053</v>
      </c>
      <c r="I5009" t="s">
        <v>4053</v>
      </c>
      <c r="J5009">
        <v>0.13300000000000001</v>
      </c>
      <c r="K5009">
        <v>323</v>
      </c>
      <c r="L5009">
        <v>245</v>
      </c>
      <c r="M5009">
        <v>113</v>
      </c>
      <c r="N5009">
        <v>226</v>
      </c>
    </row>
    <row r="5010" spans="1:14" x14ac:dyDescent="0.25">
      <c r="A5010">
        <v>0.78700000000000003</v>
      </c>
      <c r="B5010">
        <v>1.8903931005210499</v>
      </c>
      <c r="C5010">
        <v>0.57399999999999995</v>
      </c>
      <c r="D5010">
        <v>0.76500000000000001</v>
      </c>
      <c r="E5010">
        <v>0.14699999999999999</v>
      </c>
      <c r="F5010" t="s">
        <v>8071</v>
      </c>
      <c r="G5010" t="s">
        <v>653</v>
      </c>
      <c r="H5010" t="s">
        <v>9734</v>
      </c>
      <c r="I5010" t="s">
        <v>9734</v>
      </c>
      <c r="J5010">
        <v>0.61799999999999999</v>
      </c>
      <c r="K5010">
        <v>139</v>
      </c>
      <c r="L5010">
        <v>337</v>
      </c>
      <c r="M5010">
        <v>320</v>
      </c>
      <c r="N5010">
        <v>226</v>
      </c>
    </row>
    <row r="5011" spans="1:14" x14ac:dyDescent="0.25">
      <c r="A5011">
        <v>0.8</v>
      </c>
      <c r="B5011">
        <v>0.76322133993746699</v>
      </c>
      <c r="C5011">
        <v>0.6</v>
      </c>
      <c r="D5011">
        <v>0.9</v>
      </c>
      <c r="E5011">
        <v>0.35199999999999998</v>
      </c>
      <c r="F5011" t="s">
        <v>8074</v>
      </c>
      <c r="G5011" t="s">
        <v>657</v>
      </c>
      <c r="H5011" t="s">
        <v>10138</v>
      </c>
      <c r="I5011" t="s">
        <v>10139</v>
      </c>
      <c r="J5011">
        <v>0.54800000000000004</v>
      </c>
      <c r="K5011">
        <v>138</v>
      </c>
      <c r="L5011">
        <v>307</v>
      </c>
      <c r="M5011">
        <v>226</v>
      </c>
      <c r="N5011">
        <v>226</v>
      </c>
    </row>
    <row r="5012" spans="1:14" x14ac:dyDescent="0.25">
      <c r="A5012">
        <v>0.93600000000000005</v>
      </c>
      <c r="B5012">
        <v>3.8477692127944398</v>
      </c>
      <c r="C5012">
        <v>0.872</v>
      </c>
      <c r="D5012">
        <v>0.95</v>
      </c>
      <c r="E5012">
        <v>0.29599999999999999</v>
      </c>
      <c r="F5012" t="s">
        <v>8071</v>
      </c>
      <c r="G5012" t="s">
        <v>657</v>
      </c>
      <c r="H5012" t="s">
        <v>6301</v>
      </c>
      <c r="I5012" t="s">
        <v>6301</v>
      </c>
      <c r="J5012">
        <v>0.65400000000000003</v>
      </c>
      <c r="K5012">
        <v>339</v>
      </c>
      <c r="L5012">
        <v>247</v>
      </c>
      <c r="M5012">
        <v>158</v>
      </c>
      <c r="N5012">
        <v>226</v>
      </c>
    </row>
    <row r="5013" spans="1:14" x14ac:dyDescent="0.25">
      <c r="A5013">
        <v>0.83799999999999997</v>
      </c>
      <c r="B5013">
        <v>1.2705900894826101</v>
      </c>
      <c r="C5013">
        <v>0.67600000000000005</v>
      </c>
      <c r="D5013">
        <v>0.82499999999999996</v>
      </c>
      <c r="E5013">
        <v>0.22700000000000001</v>
      </c>
      <c r="F5013" t="s">
        <v>8068</v>
      </c>
      <c r="G5013" t="s">
        <v>629</v>
      </c>
      <c r="H5013" t="s">
        <v>1953</v>
      </c>
      <c r="I5013" t="s">
        <v>1954</v>
      </c>
      <c r="J5013">
        <v>0.59799999999999998</v>
      </c>
      <c r="K5013">
        <v>127</v>
      </c>
      <c r="L5013">
        <v>341</v>
      </c>
      <c r="M5013">
        <v>238</v>
      </c>
      <c r="N5013">
        <v>227</v>
      </c>
    </row>
    <row r="5014" spans="1:14" x14ac:dyDescent="0.25">
      <c r="A5014">
        <v>0.75900000000000001</v>
      </c>
      <c r="B5014">
        <v>0.30802620501903899</v>
      </c>
      <c r="C5014">
        <v>0.51800000000000002</v>
      </c>
      <c r="D5014">
        <v>0.8</v>
      </c>
      <c r="E5014">
        <v>0.45700000000000002</v>
      </c>
      <c r="F5014" t="s">
        <v>8069</v>
      </c>
      <c r="G5014" t="s">
        <v>629</v>
      </c>
      <c r="H5014" t="s">
        <v>6781</v>
      </c>
      <c r="I5014" t="s">
        <v>6781</v>
      </c>
      <c r="J5014">
        <v>0.34300000000000003</v>
      </c>
      <c r="K5014">
        <v>195</v>
      </c>
      <c r="L5014">
        <v>260</v>
      </c>
      <c r="M5014">
        <v>137</v>
      </c>
      <c r="N5014">
        <v>227</v>
      </c>
    </row>
    <row r="5015" spans="1:14" x14ac:dyDescent="0.25">
      <c r="A5015">
        <v>0.79300000000000004</v>
      </c>
      <c r="B5015">
        <v>1.2656319556297599</v>
      </c>
      <c r="C5015">
        <v>0.58599999999999997</v>
      </c>
      <c r="D5015">
        <v>0.82699999999999996</v>
      </c>
      <c r="E5015">
        <v>0.39400000000000002</v>
      </c>
      <c r="F5015" t="s">
        <v>8074</v>
      </c>
      <c r="G5015" t="s">
        <v>640</v>
      </c>
      <c r="H5015" t="s">
        <v>1948</v>
      </c>
      <c r="I5015" t="s">
        <v>1949</v>
      </c>
      <c r="J5015">
        <v>0.433</v>
      </c>
      <c r="K5015">
        <v>289</v>
      </c>
      <c r="L5015">
        <v>313</v>
      </c>
      <c r="M5015">
        <v>151</v>
      </c>
      <c r="N5015">
        <v>227</v>
      </c>
    </row>
    <row r="5016" spans="1:14" x14ac:dyDescent="0.25">
      <c r="A5016">
        <v>0.79100000000000004</v>
      </c>
      <c r="B5016">
        <v>0.54478945072085105</v>
      </c>
      <c r="C5016">
        <v>0.58199999999999996</v>
      </c>
      <c r="D5016">
        <v>0.83299999999999996</v>
      </c>
      <c r="E5016">
        <v>0.36699999999999999</v>
      </c>
      <c r="F5016" t="s">
        <v>8071</v>
      </c>
      <c r="G5016" t="s">
        <v>640</v>
      </c>
      <c r="H5016" t="s">
        <v>1210</v>
      </c>
      <c r="I5016" t="s">
        <v>1211</v>
      </c>
      <c r="J5016">
        <v>0.46600000000000003</v>
      </c>
      <c r="K5016">
        <v>205</v>
      </c>
      <c r="L5016">
        <v>419</v>
      </c>
      <c r="M5016">
        <v>119</v>
      </c>
      <c r="N5016">
        <v>227</v>
      </c>
    </row>
    <row r="5017" spans="1:14" x14ac:dyDescent="0.25">
      <c r="A5017">
        <v>0.752</v>
      </c>
      <c r="B5017">
        <v>1.7347664877851401</v>
      </c>
      <c r="C5017">
        <v>0.504</v>
      </c>
      <c r="D5017">
        <v>0.82899999999999996</v>
      </c>
      <c r="E5017">
        <v>0.40799999999999997</v>
      </c>
      <c r="F5017" t="s">
        <v>8071</v>
      </c>
      <c r="G5017" t="s">
        <v>641</v>
      </c>
      <c r="H5017" t="s">
        <v>10140</v>
      </c>
      <c r="I5017" t="s">
        <v>10141</v>
      </c>
      <c r="J5017">
        <v>0.42099999999999999</v>
      </c>
      <c r="K5017">
        <v>271</v>
      </c>
      <c r="L5017">
        <v>254</v>
      </c>
      <c r="M5017">
        <v>200</v>
      </c>
      <c r="N5017">
        <v>227</v>
      </c>
    </row>
    <row r="5018" spans="1:14" x14ac:dyDescent="0.25">
      <c r="A5018">
        <v>0.79400000000000004</v>
      </c>
      <c r="B5018">
        <v>1.0711862059134201</v>
      </c>
      <c r="C5018">
        <v>0.58799999999999997</v>
      </c>
      <c r="D5018">
        <v>0.83899999999999997</v>
      </c>
      <c r="E5018">
        <v>0.373</v>
      </c>
      <c r="F5018" t="s">
        <v>8074</v>
      </c>
      <c r="G5018" t="s">
        <v>644</v>
      </c>
      <c r="H5018" t="s">
        <v>10142</v>
      </c>
      <c r="I5018" t="s">
        <v>10142</v>
      </c>
      <c r="J5018">
        <v>0.46600000000000003</v>
      </c>
      <c r="K5018">
        <v>221</v>
      </c>
      <c r="L5018">
        <v>315</v>
      </c>
      <c r="M5018">
        <v>144</v>
      </c>
      <c r="N5018">
        <v>227</v>
      </c>
    </row>
    <row r="5019" spans="1:14" x14ac:dyDescent="0.25">
      <c r="A5019">
        <v>0.75900000000000001</v>
      </c>
      <c r="B5019">
        <v>1.558156466275</v>
      </c>
      <c r="C5019">
        <v>0.51800000000000002</v>
      </c>
      <c r="D5019">
        <v>0.61499999999999999</v>
      </c>
      <c r="E5019">
        <v>0.151</v>
      </c>
      <c r="F5019" t="s">
        <v>8074</v>
      </c>
      <c r="G5019" t="s">
        <v>648</v>
      </c>
      <c r="H5019" t="s">
        <v>10143</v>
      </c>
      <c r="I5019" t="s">
        <v>10144</v>
      </c>
      <c r="J5019">
        <v>0.46400000000000002</v>
      </c>
      <c r="K5019">
        <v>203</v>
      </c>
      <c r="L5019">
        <v>273</v>
      </c>
      <c r="M5019">
        <v>231</v>
      </c>
      <c r="N5019">
        <v>227</v>
      </c>
    </row>
    <row r="5020" spans="1:14" x14ac:dyDescent="0.25">
      <c r="A5020">
        <v>0.754</v>
      </c>
      <c r="B5020">
        <v>1.6607492830575501</v>
      </c>
      <c r="C5020">
        <v>0.50800000000000001</v>
      </c>
      <c r="D5020">
        <v>0.69699999999999995</v>
      </c>
      <c r="E5020">
        <v>0.27800000000000002</v>
      </c>
      <c r="F5020" t="s">
        <v>8074</v>
      </c>
      <c r="G5020" t="s">
        <v>651</v>
      </c>
      <c r="H5020" t="s">
        <v>10145</v>
      </c>
      <c r="I5020" t="s">
        <v>10145</v>
      </c>
      <c r="J5020">
        <v>0.41899999999999998</v>
      </c>
      <c r="K5020">
        <v>256</v>
      </c>
      <c r="L5020">
        <v>265</v>
      </c>
      <c r="M5020">
        <v>331</v>
      </c>
      <c r="N5020">
        <v>227</v>
      </c>
    </row>
    <row r="5021" spans="1:14" x14ac:dyDescent="0.25">
      <c r="A5021">
        <v>0.76300000000000001</v>
      </c>
      <c r="B5021">
        <v>1.9497519536363299</v>
      </c>
      <c r="C5021">
        <v>0.52600000000000002</v>
      </c>
      <c r="D5021">
        <v>0.745</v>
      </c>
      <c r="E5021">
        <v>0.39100000000000001</v>
      </c>
      <c r="F5021" t="s">
        <v>8071</v>
      </c>
      <c r="G5021" t="s">
        <v>651</v>
      </c>
      <c r="H5021" t="s">
        <v>1763</v>
      </c>
      <c r="I5021" t="s">
        <v>1764</v>
      </c>
      <c r="J5021">
        <v>0.35399999999999998</v>
      </c>
      <c r="K5021">
        <v>361</v>
      </c>
      <c r="L5021">
        <v>133</v>
      </c>
      <c r="M5021">
        <v>205</v>
      </c>
      <c r="N5021">
        <v>227</v>
      </c>
    </row>
    <row r="5022" spans="1:14" x14ac:dyDescent="0.25">
      <c r="A5022">
        <v>0.75600000000000001</v>
      </c>
      <c r="B5022">
        <v>1.9706412673447899</v>
      </c>
      <c r="C5022">
        <v>0.51200000000000001</v>
      </c>
      <c r="D5022">
        <v>0.67100000000000004</v>
      </c>
      <c r="E5022">
        <v>0.251</v>
      </c>
      <c r="F5022" t="s">
        <v>8074</v>
      </c>
      <c r="G5022" t="s">
        <v>653</v>
      </c>
      <c r="H5022" t="s">
        <v>10146</v>
      </c>
      <c r="I5022" t="s">
        <v>10146</v>
      </c>
      <c r="J5022">
        <v>0.42</v>
      </c>
      <c r="K5022">
        <v>332</v>
      </c>
      <c r="L5022">
        <v>166</v>
      </c>
      <c r="M5022">
        <v>444</v>
      </c>
      <c r="N5022">
        <v>227</v>
      </c>
    </row>
    <row r="5023" spans="1:14" x14ac:dyDescent="0.25">
      <c r="A5023">
        <v>0.873</v>
      </c>
      <c r="B5023">
        <v>3.2321058606119899</v>
      </c>
      <c r="C5023">
        <v>0.746</v>
      </c>
      <c r="D5023">
        <v>0.38700000000000001</v>
      </c>
      <c r="E5023">
        <v>4.3999999999999997E-2</v>
      </c>
      <c r="F5023" t="s">
        <v>8071</v>
      </c>
      <c r="G5023" t="s">
        <v>653</v>
      </c>
      <c r="H5023" t="s">
        <v>10147</v>
      </c>
      <c r="I5023" t="s">
        <v>10147</v>
      </c>
      <c r="J5023">
        <v>0.34300000000000003</v>
      </c>
      <c r="K5023">
        <v>695</v>
      </c>
      <c r="L5023">
        <v>6</v>
      </c>
      <c r="M5023">
        <v>103</v>
      </c>
      <c r="N5023">
        <v>227</v>
      </c>
    </row>
    <row r="5024" spans="1:14" x14ac:dyDescent="0.25">
      <c r="A5024">
        <v>0.79200000000000004</v>
      </c>
      <c r="B5024">
        <v>1.38875291362007</v>
      </c>
      <c r="C5024">
        <v>0.58399999999999996</v>
      </c>
      <c r="D5024">
        <v>0.9</v>
      </c>
      <c r="E5024">
        <v>0.44500000000000001</v>
      </c>
      <c r="F5024" t="s">
        <v>8074</v>
      </c>
      <c r="G5024" t="s">
        <v>657</v>
      </c>
      <c r="H5024" t="s">
        <v>144</v>
      </c>
      <c r="I5024" t="s">
        <v>871</v>
      </c>
      <c r="J5024">
        <v>0.45500000000000002</v>
      </c>
      <c r="K5024">
        <v>229</v>
      </c>
      <c r="L5024">
        <v>199</v>
      </c>
      <c r="M5024">
        <v>243</v>
      </c>
      <c r="N5024">
        <v>227</v>
      </c>
    </row>
    <row r="5025" spans="1:14" x14ac:dyDescent="0.25">
      <c r="A5025">
        <v>0.79100000000000004</v>
      </c>
      <c r="B5025">
        <v>0.89729817682605695</v>
      </c>
      <c r="C5025">
        <v>0.58199999999999996</v>
      </c>
      <c r="D5025">
        <v>0.312</v>
      </c>
      <c r="E5025">
        <v>0.14199999999999999</v>
      </c>
      <c r="F5025" t="s">
        <v>8069</v>
      </c>
      <c r="G5025" t="s">
        <v>657</v>
      </c>
      <c r="H5025" t="s">
        <v>10148</v>
      </c>
      <c r="I5025" t="s">
        <v>10148</v>
      </c>
      <c r="J5025">
        <v>0.17</v>
      </c>
      <c r="K5025">
        <v>271</v>
      </c>
      <c r="L5025">
        <v>236</v>
      </c>
      <c r="M5025">
        <v>110</v>
      </c>
      <c r="N5025">
        <v>227</v>
      </c>
    </row>
    <row r="5026" spans="1:14" x14ac:dyDescent="0.25">
      <c r="A5026">
        <v>0.879</v>
      </c>
      <c r="B5026">
        <v>4.2408493408011596</v>
      </c>
      <c r="C5026">
        <v>0.75800000000000001</v>
      </c>
      <c r="D5026">
        <v>0.73899999999999999</v>
      </c>
      <c r="E5026">
        <v>5.6000000000000001E-2</v>
      </c>
      <c r="F5026" t="s">
        <v>8071</v>
      </c>
      <c r="G5026" t="s">
        <v>657</v>
      </c>
      <c r="H5026" t="s">
        <v>1387</v>
      </c>
      <c r="I5026" t="s">
        <v>1387</v>
      </c>
      <c r="J5026">
        <v>0.68300000000000005</v>
      </c>
      <c r="K5026">
        <v>283</v>
      </c>
      <c r="L5026">
        <v>141</v>
      </c>
      <c r="M5026">
        <v>324</v>
      </c>
      <c r="N5026">
        <v>227</v>
      </c>
    </row>
    <row r="5027" spans="1:14" x14ac:dyDescent="0.25">
      <c r="A5027">
        <v>0.83799999999999997</v>
      </c>
      <c r="B5027">
        <v>1.68027786976594</v>
      </c>
      <c r="C5027">
        <v>0.67600000000000005</v>
      </c>
      <c r="D5027">
        <v>0.86499999999999999</v>
      </c>
      <c r="E5027">
        <v>0.318</v>
      </c>
      <c r="F5027" t="s">
        <v>8068</v>
      </c>
      <c r="G5027" t="s">
        <v>629</v>
      </c>
      <c r="H5027" t="s">
        <v>2448</v>
      </c>
      <c r="I5027" t="s">
        <v>2449</v>
      </c>
      <c r="J5027">
        <v>0.54700000000000004</v>
      </c>
      <c r="K5027">
        <v>233</v>
      </c>
      <c r="L5027">
        <v>239</v>
      </c>
      <c r="M5027">
        <v>237</v>
      </c>
      <c r="N5027">
        <v>228</v>
      </c>
    </row>
    <row r="5028" spans="1:14" x14ac:dyDescent="0.25">
      <c r="A5028">
        <v>0.78300000000000003</v>
      </c>
      <c r="B5028">
        <v>2.8492066715605802</v>
      </c>
      <c r="C5028">
        <v>0.56599999999999995</v>
      </c>
      <c r="D5028">
        <v>0.64700000000000002</v>
      </c>
      <c r="E5028">
        <v>0.224</v>
      </c>
      <c r="F5028" t="s">
        <v>8074</v>
      </c>
      <c r="G5028" t="s">
        <v>638</v>
      </c>
      <c r="H5028" t="s">
        <v>6508</v>
      </c>
      <c r="I5028" t="s">
        <v>6508</v>
      </c>
      <c r="J5028">
        <v>0.42299999999999999</v>
      </c>
      <c r="K5028">
        <v>381</v>
      </c>
      <c r="L5028">
        <v>112</v>
      </c>
      <c r="M5028">
        <v>283</v>
      </c>
      <c r="N5028">
        <v>228</v>
      </c>
    </row>
    <row r="5029" spans="1:14" x14ac:dyDescent="0.25">
      <c r="A5029">
        <v>0.77700000000000002</v>
      </c>
      <c r="B5029">
        <v>1.1409956396276999</v>
      </c>
      <c r="C5029">
        <v>0.55400000000000005</v>
      </c>
      <c r="D5029">
        <v>0.67300000000000004</v>
      </c>
      <c r="E5029">
        <v>0.20799999999999999</v>
      </c>
      <c r="F5029" t="s">
        <v>8074</v>
      </c>
      <c r="G5029" t="s">
        <v>640</v>
      </c>
      <c r="H5029" t="s">
        <v>8559</v>
      </c>
      <c r="I5029" t="s">
        <v>8559</v>
      </c>
      <c r="J5029">
        <v>0.46500000000000002</v>
      </c>
      <c r="K5029">
        <v>225</v>
      </c>
      <c r="L5029">
        <v>331</v>
      </c>
      <c r="M5029">
        <v>197</v>
      </c>
      <c r="N5029">
        <v>228</v>
      </c>
    </row>
    <row r="5030" spans="1:14" x14ac:dyDescent="0.25">
      <c r="A5030">
        <v>0.79600000000000004</v>
      </c>
      <c r="B5030">
        <v>0.78271170722172401</v>
      </c>
      <c r="C5030">
        <v>0.59199999999999997</v>
      </c>
      <c r="D5030">
        <v>0.54200000000000004</v>
      </c>
      <c r="E5030">
        <v>0.12</v>
      </c>
      <c r="F5030" t="s">
        <v>8071</v>
      </c>
      <c r="G5030" t="s">
        <v>640</v>
      </c>
      <c r="H5030" t="s">
        <v>8457</v>
      </c>
      <c r="I5030" t="s">
        <v>8458</v>
      </c>
      <c r="J5030">
        <v>0.42199999999999999</v>
      </c>
      <c r="K5030">
        <v>258</v>
      </c>
      <c r="L5030">
        <v>380</v>
      </c>
      <c r="M5030">
        <v>106</v>
      </c>
      <c r="N5030">
        <v>228</v>
      </c>
    </row>
    <row r="5031" spans="1:14" x14ac:dyDescent="0.25">
      <c r="A5031">
        <v>0.81200000000000006</v>
      </c>
      <c r="B5031">
        <v>1.0444899731708399</v>
      </c>
      <c r="C5031">
        <v>0.624</v>
      </c>
      <c r="D5031">
        <v>0.98199999999999998</v>
      </c>
      <c r="E5031">
        <v>0.52400000000000002</v>
      </c>
      <c r="F5031" t="s">
        <v>8074</v>
      </c>
      <c r="G5031" t="s">
        <v>641</v>
      </c>
      <c r="H5031" t="s">
        <v>8319</v>
      </c>
      <c r="I5031" t="s">
        <v>8320</v>
      </c>
      <c r="J5031">
        <v>0.45800000000000002</v>
      </c>
      <c r="K5031">
        <v>232</v>
      </c>
      <c r="L5031">
        <v>358</v>
      </c>
      <c r="M5031">
        <v>115</v>
      </c>
      <c r="N5031">
        <v>228</v>
      </c>
    </row>
    <row r="5032" spans="1:14" x14ac:dyDescent="0.25">
      <c r="A5032">
        <v>0.755</v>
      </c>
      <c r="B5032">
        <v>1.29013995904057</v>
      </c>
      <c r="C5032">
        <v>0.51</v>
      </c>
      <c r="D5032">
        <v>0.77900000000000003</v>
      </c>
      <c r="E5032">
        <v>0.28499999999999998</v>
      </c>
      <c r="F5032" t="s">
        <v>8074</v>
      </c>
      <c r="G5032" t="s">
        <v>644</v>
      </c>
      <c r="H5032" t="s">
        <v>9337</v>
      </c>
      <c r="I5032" t="s">
        <v>9338</v>
      </c>
      <c r="J5032">
        <v>0.49399999999999999</v>
      </c>
      <c r="K5032">
        <v>177</v>
      </c>
      <c r="L5032">
        <v>273</v>
      </c>
      <c r="M5032">
        <v>233</v>
      </c>
      <c r="N5032">
        <v>228</v>
      </c>
    </row>
    <row r="5033" spans="1:14" x14ac:dyDescent="0.25">
      <c r="A5033">
        <v>0.75800000000000001</v>
      </c>
      <c r="B5033">
        <v>1.9737551951799699</v>
      </c>
      <c r="C5033">
        <v>0.51600000000000001</v>
      </c>
      <c r="D5033">
        <v>0.47099999999999997</v>
      </c>
      <c r="E5033">
        <v>7.0999999999999994E-2</v>
      </c>
      <c r="F5033" t="s">
        <v>8074</v>
      </c>
      <c r="G5033" t="s">
        <v>648</v>
      </c>
      <c r="H5033" t="s">
        <v>10149</v>
      </c>
      <c r="I5033" t="s">
        <v>10149</v>
      </c>
      <c r="J5033">
        <v>0.4</v>
      </c>
      <c r="K5033">
        <v>285</v>
      </c>
      <c r="L5033">
        <v>186</v>
      </c>
      <c r="M5033">
        <v>236</v>
      </c>
      <c r="N5033">
        <v>228</v>
      </c>
    </row>
    <row r="5034" spans="1:14" x14ac:dyDescent="0.25">
      <c r="A5034">
        <v>0.78900000000000003</v>
      </c>
      <c r="B5034">
        <v>1.42178116163942</v>
      </c>
      <c r="C5034">
        <v>0.57799999999999996</v>
      </c>
      <c r="D5034">
        <v>0.72299999999999998</v>
      </c>
      <c r="E5034">
        <v>0.27800000000000002</v>
      </c>
      <c r="F5034" t="s">
        <v>8074</v>
      </c>
      <c r="G5034" t="s">
        <v>653</v>
      </c>
      <c r="H5034" t="s">
        <v>10150</v>
      </c>
      <c r="I5034" t="s">
        <v>10151</v>
      </c>
      <c r="J5034">
        <v>0.44500000000000001</v>
      </c>
      <c r="K5034">
        <v>294</v>
      </c>
      <c r="L5034">
        <v>343</v>
      </c>
      <c r="M5034">
        <v>306</v>
      </c>
      <c r="N5034">
        <v>228</v>
      </c>
    </row>
    <row r="5035" spans="1:14" x14ac:dyDescent="0.25">
      <c r="A5035">
        <v>0.78900000000000003</v>
      </c>
      <c r="B5035">
        <v>2.4133567468114401</v>
      </c>
      <c r="C5035">
        <v>0.57799999999999996</v>
      </c>
      <c r="D5035">
        <v>0.745</v>
      </c>
      <c r="E5035">
        <v>0.27500000000000002</v>
      </c>
      <c r="F5035" t="s">
        <v>8071</v>
      </c>
      <c r="G5035" t="s">
        <v>653</v>
      </c>
      <c r="H5035" t="s">
        <v>10152</v>
      </c>
      <c r="I5035" t="s">
        <v>10153</v>
      </c>
      <c r="J5035">
        <v>0.47</v>
      </c>
      <c r="K5035">
        <v>372</v>
      </c>
      <c r="L5035">
        <v>120</v>
      </c>
      <c r="M5035">
        <v>315</v>
      </c>
      <c r="N5035">
        <v>228</v>
      </c>
    </row>
    <row r="5036" spans="1:14" x14ac:dyDescent="0.25">
      <c r="A5036">
        <v>0.81699999999999995</v>
      </c>
      <c r="B5036">
        <v>0.81692491889157803</v>
      </c>
      <c r="C5036">
        <v>0.63400000000000001</v>
      </c>
      <c r="D5036">
        <v>0.8</v>
      </c>
      <c r="E5036">
        <v>0.31</v>
      </c>
      <c r="F5036" t="s">
        <v>8074</v>
      </c>
      <c r="G5036" t="s">
        <v>657</v>
      </c>
      <c r="H5036" t="s">
        <v>9375</v>
      </c>
      <c r="I5036" t="s">
        <v>9376</v>
      </c>
      <c r="J5036">
        <v>0.49</v>
      </c>
      <c r="K5036">
        <v>186</v>
      </c>
      <c r="L5036">
        <v>286</v>
      </c>
      <c r="M5036">
        <v>201</v>
      </c>
      <c r="N5036">
        <v>228</v>
      </c>
    </row>
    <row r="5037" spans="1:14" x14ac:dyDescent="0.25">
      <c r="A5037">
        <v>0.754</v>
      </c>
      <c r="B5037">
        <v>0.34615844069516699</v>
      </c>
      <c r="C5037">
        <v>0.50800000000000001</v>
      </c>
      <c r="D5037">
        <v>0.68799999999999994</v>
      </c>
      <c r="E5037">
        <v>0.29399999999999998</v>
      </c>
      <c r="F5037" t="s">
        <v>8069</v>
      </c>
      <c r="G5037" t="s">
        <v>657</v>
      </c>
      <c r="H5037" t="s">
        <v>10154</v>
      </c>
      <c r="I5037" t="s">
        <v>10155</v>
      </c>
      <c r="J5037">
        <v>0.39400000000000002</v>
      </c>
      <c r="K5037">
        <v>115</v>
      </c>
      <c r="L5037">
        <v>317</v>
      </c>
      <c r="M5037">
        <v>186</v>
      </c>
      <c r="N5037">
        <v>228</v>
      </c>
    </row>
    <row r="5038" spans="1:14" x14ac:dyDescent="0.25">
      <c r="A5038">
        <v>0.88500000000000001</v>
      </c>
      <c r="B5038">
        <v>3.7174775261958501</v>
      </c>
      <c r="C5038">
        <v>0.77</v>
      </c>
      <c r="D5038">
        <v>0.86799999999999999</v>
      </c>
      <c r="E5038">
        <v>0.105</v>
      </c>
      <c r="F5038" t="s">
        <v>8071</v>
      </c>
      <c r="G5038" t="s">
        <v>657</v>
      </c>
      <c r="H5038" t="s">
        <v>9708</v>
      </c>
      <c r="I5038" t="s">
        <v>9709</v>
      </c>
      <c r="J5038">
        <v>0.76300000000000001</v>
      </c>
      <c r="K5038">
        <v>182</v>
      </c>
      <c r="L5038">
        <v>274</v>
      </c>
      <c r="M5038">
        <v>298</v>
      </c>
      <c r="N5038">
        <v>228</v>
      </c>
    </row>
    <row r="5039" spans="1:14" x14ac:dyDescent="0.25">
      <c r="A5039">
        <v>0.83</v>
      </c>
      <c r="B5039">
        <v>1.7461450510933301</v>
      </c>
      <c r="C5039">
        <v>0.66</v>
      </c>
      <c r="D5039">
        <v>0.86399999999999999</v>
      </c>
      <c r="E5039">
        <v>0.32</v>
      </c>
      <c r="F5039" t="s">
        <v>8068</v>
      </c>
      <c r="G5039" t="s">
        <v>629</v>
      </c>
      <c r="H5039" t="s">
        <v>3070</v>
      </c>
      <c r="I5039" t="s">
        <v>3070</v>
      </c>
      <c r="J5039">
        <v>0.54400000000000004</v>
      </c>
      <c r="K5039">
        <v>240</v>
      </c>
      <c r="L5039">
        <v>228</v>
      </c>
      <c r="M5039">
        <v>253</v>
      </c>
      <c r="N5039">
        <v>229</v>
      </c>
    </row>
    <row r="5040" spans="1:14" x14ac:dyDescent="0.25">
      <c r="A5040">
        <v>0.83</v>
      </c>
      <c r="B5040">
        <v>0.71452017901828302</v>
      </c>
      <c r="C5040">
        <v>0.66</v>
      </c>
      <c r="D5040">
        <v>0.82399999999999995</v>
      </c>
      <c r="E5040">
        <v>0.28899999999999998</v>
      </c>
      <c r="F5040" t="s">
        <v>8074</v>
      </c>
      <c r="G5040" t="s">
        <v>638</v>
      </c>
      <c r="H5040" t="s">
        <v>10156</v>
      </c>
      <c r="I5040" t="s">
        <v>10156</v>
      </c>
      <c r="J5040">
        <v>0.53500000000000003</v>
      </c>
      <c r="K5040">
        <v>197</v>
      </c>
      <c r="L5040">
        <v>414</v>
      </c>
      <c r="M5040">
        <v>168</v>
      </c>
      <c r="N5040">
        <v>229</v>
      </c>
    </row>
    <row r="5041" spans="1:14" x14ac:dyDescent="0.25">
      <c r="A5041">
        <v>0.77800000000000002</v>
      </c>
      <c r="B5041">
        <v>1.4393068826330899</v>
      </c>
      <c r="C5041">
        <v>0.55600000000000005</v>
      </c>
      <c r="D5041">
        <v>0.91500000000000004</v>
      </c>
      <c r="E5041">
        <v>0.47599999999999998</v>
      </c>
      <c r="F5041" t="s">
        <v>8074</v>
      </c>
      <c r="G5041" t="s">
        <v>641</v>
      </c>
      <c r="H5041" t="s">
        <v>10157</v>
      </c>
      <c r="I5041" t="s">
        <v>10158</v>
      </c>
      <c r="J5041">
        <v>0.439</v>
      </c>
      <c r="K5041">
        <v>253</v>
      </c>
      <c r="L5041">
        <v>259</v>
      </c>
      <c r="M5041">
        <v>193</v>
      </c>
      <c r="N5041">
        <v>229</v>
      </c>
    </row>
    <row r="5042" spans="1:14" x14ac:dyDescent="0.25">
      <c r="A5042">
        <v>0.76700000000000002</v>
      </c>
      <c r="B5042">
        <v>1.18879233311598</v>
      </c>
      <c r="C5042">
        <v>0.53400000000000003</v>
      </c>
      <c r="D5042">
        <v>0.69399999999999995</v>
      </c>
      <c r="E5042">
        <v>0.251</v>
      </c>
      <c r="F5042" t="s">
        <v>8071</v>
      </c>
      <c r="G5042" t="s">
        <v>648</v>
      </c>
      <c r="H5042" t="s">
        <v>1971</v>
      </c>
      <c r="I5042" t="s">
        <v>1972</v>
      </c>
      <c r="J5042">
        <v>0.443</v>
      </c>
      <c r="K5042">
        <v>234</v>
      </c>
      <c r="L5042">
        <v>275</v>
      </c>
      <c r="M5042">
        <v>214</v>
      </c>
      <c r="N5042">
        <v>229</v>
      </c>
    </row>
    <row r="5043" spans="1:14" x14ac:dyDescent="0.25">
      <c r="A5043">
        <v>0.81200000000000006</v>
      </c>
      <c r="B5043">
        <v>1.60402372528974</v>
      </c>
      <c r="C5043">
        <v>0.624</v>
      </c>
      <c r="D5043">
        <v>0.41199999999999998</v>
      </c>
      <c r="E5043">
        <v>8.5999999999999993E-2</v>
      </c>
      <c r="F5043" t="s">
        <v>8074</v>
      </c>
      <c r="G5043" t="s">
        <v>651</v>
      </c>
      <c r="H5043" t="s">
        <v>3926</v>
      </c>
      <c r="I5043" t="s">
        <v>3927</v>
      </c>
      <c r="J5043">
        <v>0.32600000000000001</v>
      </c>
      <c r="K5043">
        <v>434</v>
      </c>
      <c r="L5043">
        <v>284</v>
      </c>
      <c r="M5043">
        <v>137</v>
      </c>
      <c r="N5043">
        <v>229</v>
      </c>
    </row>
    <row r="5044" spans="1:14" x14ac:dyDescent="0.25">
      <c r="A5044">
        <v>0.77300000000000002</v>
      </c>
      <c r="B5044">
        <v>1.09520496892671</v>
      </c>
      <c r="C5044">
        <v>0.54600000000000004</v>
      </c>
      <c r="D5044">
        <v>0.185</v>
      </c>
      <c r="E5044">
        <v>6.8000000000000005E-2</v>
      </c>
      <c r="F5044" t="s">
        <v>8069</v>
      </c>
      <c r="G5044" t="s">
        <v>651</v>
      </c>
      <c r="H5044" t="s">
        <v>5243</v>
      </c>
      <c r="I5044" t="s">
        <v>5244</v>
      </c>
      <c r="J5044">
        <v>0.11700000000000001</v>
      </c>
      <c r="K5044">
        <v>312</v>
      </c>
      <c r="L5044">
        <v>170</v>
      </c>
      <c r="M5044">
        <v>132</v>
      </c>
      <c r="N5044">
        <v>229</v>
      </c>
    </row>
    <row r="5045" spans="1:14" x14ac:dyDescent="0.25">
      <c r="A5045">
        <v>0.79400000000000004</v>
      </c>
      <c r="B5045">
        <v>1.64024617656586</v>
      </c>
      <c r="C5045">
        <v>0.58799999999999997</v>
      </c>
      <c r="D5045">
        <v>0.92500000000000004</v>
      </c>
      <c r="E5045">
        <v>0.57399999999999995</v>
      </c>
      <c r="F5045" t="s">
        <v>8071</v>
      </c>
      <c r="G5045" t="s">
        <v>651</v>
      </c>
      <c r="H5045" t="s">
        <v>10159</v>
      </c>
      <c r="I5045" t="s">
        <v>10160</v>
      </c>
      <c r="J5045">
        <v>0.35099999999999998</v>
      </c>
      <c r="K5045">
        <v>367</v>
      </c>
      <c r="L5045">
        <v>200</v>
      </c>
      <c r="M5045">
        <v>134</v>
      </c>
      <c r="N5045">
        <v>229</v>
      </c>
    </row>
    <row r="5046" spans="1:14" x14ac:dyDescent="0.25">
      <c r="A5046">
        <v>0.76</v>
      </c>
      <c r="B5046">
        <v>1.85718785333707</v>
      </c>
      <c r="C5046">
        <v>0.52</v>
      </c>
      <c r="D5046">
        <v>0.64600000000000002</v>
      </c>
      <c r="E5046">
        <v>0.222</v>
      </c>
      <c r="F5046" t="s">
        <v>8074</v>
      </c>
      <c r="G5046" t="s">
        <v>653</v>
      </c>
      <c r="H5046" t="s">
        <v>10161</v>
      </c>
      <c r="I5046" t="s">
        <v>10161</v>
      </c>
      <c r="J5046">
        <v>0.42399999999999999</v>
      </c>
      <c r="K5046">
        <v>327</v>
      </c>
      <c r="L5046">
        <v>192</v>
      </c>
      <c r="M5046">
        <v>426</v>
      </c>
      <c r="N5046">
        <v>229</v>
      </c>
    </row>
    <row r="5047" spans="1:14" x14ac:dyDescent="0.25">
      <c r="A5047">
        <v>0.78500000000000003</v>
      </c>
      <c r="B5047">
        <v>2.5789362525254398</v>
      </c>
      <c r="C5047">
        <v>0.56999999999999995</v>
      </c>
      <c r="D5047">
        <v>0.63400000000000001</v>
      </c>
      <c r="E5047">
        <v>0.16900000000000001</v>
      </c>
      <c r="F5047" t="s">
        <v>8071</v>
      </c>
      <c r="G5047" t="s">
        <v>653</v>
      </c>
      <c r="H5047" t="s">
        <v>10162</v>
      </c>
      <c r="I5047" t="s">
        <v>10162</v>
      </c>
      <c r="J5047">
        <v>0.46500000000000002</v>
      </c>
      <c r="K5047">
        <v>388</v>
      </c>
      <c r="L5047">
        <v>88</v>
      </c>
      <c r="M5047">
        <v>331</v>
      </c>
      <c r="N5047">
        <v>229</v>
      </c>
    </row>
    <row r="5048" spans="1:14" x14ac:dyDescent="0.25">
      <c r="A5048">
        <v>0.76600000000000001</v>
      </c>
      <c r="B5048">
        <v>2.4847682488032601</v>
      </c>
      <c r="C5048">
        <v>0.53200000000000003</v>
      </c>
      <c r="D5048">
        <v>0.7</v>
      </c>
      <c r="E5048">
        <v>0.29799999999999999</v>
      </c>
      <c r="F5048" t="s">
        <v>8074</v>
      </c>
      <c r="G5048" t="s">
        <v>657</v>
      </c>
      <c r="H5048" t="s">
        <v>2198</v>
      </c>
      <c r="I5048" t="s">
        <v>2199</v>
      </c>
      <c r="J5048">
        <v>0.40200000000000002</v>
      </c>
      <c r="K5048">
        <v>287</v>
      </c>
      <c r="L5048">
        <v>89</v>
      </c>
      <c r="M5048">
        <v>297</v>
      </c>
      <c r="N5048">
        <v>229</v>
      </c>
    </row>
    <row r="5049" spans="1:14" x14ac:dyDescent="0.25">
      <c r="A5049">
        <v>0.89400000000000002</v>
      </c>
      <c r="B5049">
        <v>3.6420907405976801</v>
      </c>
      <c r="C5049">
        <v>0.78800000000000003</v>
      </c>
      <c r="D5049">
        <v>0.80800000000000005</v>
      </c>
      <c r="E5049">
        <v>4.7E-2</v>
      </c>
      <c r="F5049" t="s">
        <v>8071</v>
      </c>
      <c r="G5049" t="s">
        <v>657</v>
      </c>
      <c r="H5049" t="s">
        <v>366</v>
      </c>
      <c r="I5049" t="s">
        <v>7231</v>
      </c>
      <c r="J5049">
        <v>0.76100000000000001</v>
      </c>
      <c r="K5049">
        <v>185</v>
      </c>
      <c r="L5049">
        <v>301</v>
      </c>
      <c r="M5049">
        <v>269</v>
      </c>
      <c r="N5049">
        <v>229</v>
      </c>
    </row>
    <row r="5050" spans="1:14" x14ac:dyDescent="0.25">
      <c r="A5050">
        <v>0.84599999999999997</v>
      </c>
      <c r="B5050">
        <v>1.8373320979668</v>
      </c>
      <c r="C5050">
        <v>0.69199999999999995</v>
      </c>
      <c r="D5050">
        <v>0.91700000000000004</v>
      </c>
      <c r="E5050">
        <v>0.39500000000000002</v>
      </c>
      <c r="F5050" t="s">
        <v>8068</v>
      </c>
      <c r="G5050" t="s">
        <v>629</v>
      </c>
      <c r="H5050" t="s">
        <v>313</v>
      </c>
      <c r="I5050" t="s">
        <v>10163</v>
      </c>
      <c r="J5050">
        <v>0.52200000000000002</v>
      </c>
      <c r="K5050">
        <v>277</v>
      </c>
      <c r="L5050">
        <v>217</v>
      </c>
      <c r="M5050">
        <v>228</v>
      </c>
      <c r="N5050">
        <v>230</v>
      </c>
    </row>
    <row r="5051" spans="1:14" x14ac:dyDescent="0.25">
      <c r="A5051">
        <v>0.82899999999999996</v>
      </c>
      <c r="B5051">
        <v>1.51186152351709</v>
      </c>
      <c r="C5051">
        <v>0.65800000000000003</v>
      </c>
      <c r="D5051">
        <v>0.64700000000000002</v>
      </c>
      <c r="E5051">
        <v>0.19400000000000001</v>
      </c>
      <c r="F5051" t="s">
        <v>8074</v>
      </c>
      <c r="G5051" t="s">
        <v>638</v>
      </c>
      <c r="H5051" t="s">
        <v>1372</v>
      </c>
      <c r="I5051" t="s">
        <v>1372</v>
      </c>
      <c r="J5051">
        <v>0.45300000000000001</v>
      </c>
      <c r="K5051">
        <v>334</v>
      </c>
      <c r="L5051">
        <v>277</v>
      </c>
      <c r="M5051">
        <v>172</v>
      </c>
      <c r="N5051">
        <v>230</v>
      </c>
    </row>
    <row r="5052" spans="1:14" x14ac:dyDescent="0.25">
      <c r="A5052">
        <v>0.753</v>
      </c>
      <c r="B5052">
        <v>0.89667503897719103</v>
      </c>
      <c r="C5052">
        <v>0.50600000000000001</v>
      </c>
      <c r="D5052">
        <v>0.8</v>
      </c>
      <c r="E5052">
        <v>0.41299999999999998</v>
      </c>
      <c r="F5052" t="s">
        <v>8069</v>
      </c>
      <c r="G5052" t="s">
        <v>638</v>
      </c>
      <c r="H5052" t="s">
        <v>10164</v>
      </c>
      <c r="I5052" t="s">
        <v>10165</v>
      </c>
      <c r="J5052">
        <v>0.38700000000000001</v>
      </c>
      <c r="K5052">
        <v>237</v>
      </c>
      <c r="L5052">
        <v>255</v>
      </c>
      <c r="M5052">
        <v>161</v>
      </c>
      <c r="N5052">
        <v>230</v>
      </c>
    </row>
    <row r="5053" spans="1:14" x14ac:dyDescent="0.25">
      <c r="A5053">
        <v>0.76900000000000002</v>
      </c>
      <c r="B5053">
        <v>1.9879445384540699</v>
      </c>
      <c r="C5053">
        <v>0.53800000000000003</v>
      </c>
      <c r="D5053">
        <v>0.88600000000000001</v>
      </c>
      <c r="E5053">
        <v>0.52600000000000002</v>
      </c>
      <c r="F5053" t="s">
        <v>8074</v>
      </c>
      <c r="G5053" t="s">
        <v>641</v>
      </c>
      <c r="H5053" t="s">
        <v>2774</v>
      </c>
      <c r="I5053" t="s">
        <v>2775</v>
      </c>
      <c r="J5053">
        <v>0.36</v>
      </c>
      <c r="K5053">
        <v>361</v>
      </c>
      <c r="L5053">
        <v>134</v>
      </c>
      <c r="M5053">
        <v>210</v>
      </c>
      <c r="N5053">
        <v>230</v>
      </c>
    </row>
    <row r="5054" spans="1:14" x14ac:dyDescent="0.25">
      <c r="A5054">
        <v>0.79</v>
      </c>
      <c r="B5054">
        <v>1.1594574099377899</v>
      </c>
      <c r="C5054">
        <v>0.57999999999999996</v>
      </c>
      <c r="D5054">
        <v>0.63200000000000001</v>
      </c>
      <c r="E5054">
        <v>0.219</v>
      </c>
      <c r="F5054" t="s">
        <v>8071</v>
      </c>
      <c r="G5054" t="s">
        <v>641</v>
      </c>
      <c r="H5054" t="s">
        <v>6957</v>
      </c>
      <c r="I5054" t="s">
        <v>6957</v>
      </c>
      <c r="J5054">
        <v>0.41299999999999998</v>
      </c>
      <c r="K5054">
        <v>284</v>
      </c>
      <c r="L5054">
        <v>362</v>
      </c>
      <c r="M5054">
        <v>94</v>
      </c>
      <c r="N5054">
        <v>230</v>
      </c>
    </row>
    <row r="5055" spans="1:14" x14ac:dyDescent="0.25">
      <c r="A5055">
        <v>0.78600000000000003</v>
      </c>
      <c r="B5055">
        <v>1.5667616387566099</v>
      </c>
      <c r="C5055">
        <v>0.57199999999999995</v>
      </c>
      <c r="D5055">
        <v>0.84599999999999997</v>
      </c>
      <c r="E5055">
        <v>0.44500000000000001</v>
      </c>
      <c r="F5055" t="s">
        <v>8074</v>
      </c>
      <c r="G5055" t="s">
        <v>644</v>
      </c>
      <c r="H5055" t="s">
        <v>10166</v>
      </c>
      <c r="I5055" t="s">
        <v>10166</v>
      </c>
      <c r="J5055">
        <v>0.40100000000000002</v>
      </c>
      <c r="K5055">
        <v>302</v>
      </c>
      <c r="L5055">
        <v>228</v>
      </c>
      <c r="M5055">
        <v>163</v>
      </c>
      <c r="N5055">
        <v>230</v>
      </c>
    </row>
    <row r="5056" spans="1:14" x14ac:dyDescent="0.25">
      <c r="A5056">
        <v>0.75900000000000001</v>
      </c>
      <c r="B5056">
        <v>1.63454536513685</v>
      </c>
      <c r="C5056">
        <v>0.51800000000000002</v>
      </c>
      <c r="D5056">
        <v>0.80700000000000005</v>
      </c>
      <c r="E5056">
        <v>0.35499999999999998</v>
      </c>
      <c r="F5056" t="s">
        <v>8074</v>
      </c>
      <c r="G5056" t="s">
        <v>648</v>
      </c>
      <c r="H5056" t="s">
        <v>9611</v>
      </c>
      <c r="I5056" t="s">
        <v>9611</v>
      </c>
      <c r="J5056">
        <v>0.45200000000000001</v>
      </c>
      <c r="K5056">
        <v>218</v>
      </c>
      <c r="L5056">
        <v>261</v>
      </c>
      <c r="M5056">
        <v>230</v>
      </c>
      <c r="N5056">
        <v>230</v>
      </c>
    </row>
    <row r="5057" spans="1:14" x14ac:dyDescent="0.25">
      <c r="A5057">
        <v>0.78500000000000003</v>
      </c>
      <c r="B5057">
        <v>0.70453811424944701</v>
      </c>
      <c r="C5057">
        <v>0.56999999999999995</v>
      </c>
      <c r="D5057">
        <v>0.79300000000000004</v>
      </c>
      <c r="E5057">
        <v>0.30299999999999999</v>
      </c>
      <c r="F5057" t="s">
        <v>8071</v>
      </c>
      <c r="G5057" t="s">
        <v>648</v>
      </c>
      <c r="H5057" t="s">
        <v>3302</v>
      </c>
      <c r="I5057" t="s">
        <v>3303</v>
      </c>
      <c r="J5057">
        <v>0.49</v>
      </c>
      <c r="K5057">
        <v>170</v>
      </c>
      <c r="L5057">
        <v>390</v>
      </c>
      <c r="M5057">
        <v>164</v>
      </c>
      <c r="N5057">
        <v>230</v>
      </c>
    </row>
    <row r="5058" spans="1:14" x14ac:dyDescent="0.25">
      <c r="A5058">
        <v>0.79500000000000004</v>
      </c>
      <c r="B5058">
        <v>1.23967606121825</v>
      </c>
      <c r="C5058">
        <v>0.59</v>
      </c>
      <c r="D5058">
        <v>0.48899999999999999</v>
      </c>
      <c r="E5058">
        <v>8.3000000000000004E-2</v>
      </c>
      <c r="F5058" t="s">
        <v>8074</v>
      </c>
      <c r="G5058" t="s">
        <v>651</v>
      </c>
      <c r="H5058" t="s">
        <v>9167</v>
      </c>
      <c r="I5058" t="s">
        <v>9167</v>
      </c>
      <c r="J5058">
        <v>0.40600000000000003</v>
      </c>
      <c r="K5058">
        <v>273</v>
      </c>
      <c r="L5058">
        <v>389</v>
      </c>
      <c r="M5058">
        <v>194</v>
      </c>
      <c r="N5058">
        <v>230</v>
      </c>
    </row>
    <row r="5059" spans="1:14" x14ac:dyDescent="0.25">
      <c r="A5059">
        <v>0.8</v>
      </c>
      <c r="B5059">
        <v>0.859264490744714</v>
      </c>
      <c r="C5059">
        <v>0.6</v>
      </c>
      <c r="D5059">
        <v>0.53900000000000003</v>
      </c>
      <c r="E5059">
        <v>0.10199999999999999</v>
      </c>
      <c r="F5059" t="s">
        <v>8071</v>
      </c>
      <c r="G5059" t="s">
        <v>651</v>
      </c>
      <c r="H5059" t="s">
        <v>4462</v>
      </c>
      <c r="I5059" t="s">
        <v>4463</v>
      </c>
      <c r="J5059">
        <v>0.437</v>
      </c>
      <c r="K5059">
        <v>228</v>
      </c>
      <c r="L5059">
        <v>351</v>
      </c>
      <c r="M5059">
        <v>126</v>
      </c>
      <c r="N5059">
        <v>230</v>
      </c>
    </row>
    <row r="5060" spans="1:14" x14ac:dyDescent="0.25">
      <c r="A5060">
        <v>0.81599999999999995</v>
      </c>
      <c r="B5060">
        <v>0.92791353756367301</v>
      </c>
      <c r="C5060">
        <v>0.63200000000000001</v>
      </c>
      <c r="D5060">
        <v>0.75700000000000001</v>
      </c>
      <c r="E5060">
        <v>0.251</v>
      </c>
      <c r="F5060" t="s">
        <v>8074</v>
      </c>
      <c r="G5060" t="s">
        <v>653</v>
      </c>
      <c r="H5060" t="s">
        <v>10167</v>
      </c>
      <c r="I5060" t="s">
        <v>10168</v>
      </c>
      <c r="J5060">
        <v>0.50600000000000001</v>
      </c>
      <c r="K5060">
        <v>184</v>
      </c>
      <c r="L5060">
        <v>558</v>
      </c>
      <c r="M5060">
        <v>207</v>
      </c>
      <c r="N5060">
        <v>230</v>
      </c>
    </row>
    <row r="5061" spans="1:14" x14ac:dyDescent="0.25">
      <c r="A5061">
        <v>0.84399999999999997</v>
      </c>
      <c r="B5061">
        <v>1.44384494947868</v>
      </c>
      <c r="C5061">
        <v>0.68799999999999994</v>
      </c>
      <c r="D5061">
        <v>0.82699999999999996</v>
      </c>
      <c r="E5061">
        <v>0.20399999999999999</v>
      </c>
      <c r="F5061" t="s">
        <v>8071</v>
      </c>
      <c r="G5061" t="s">
        <v>653</v>
      </c>
      <c r="H5061" t="s">
        <v>8719</v>
      </c>
      <c r="I5061" t="s">
        <v>8719</v>
      </c>
      <c r="J5061">
        <v>0.623</v>
      </c>
      <c r="K5061">
        <v>130</v>
      </c>
      <c r="L5061">
        <v>523</v>
      </c>
      <c r="M5061">
        <v>156</v>
      </c>
      <c r="N5061">
        <v>230</v>
      </c>
    </row>
    <row r="5062" spans="1:14" x14ac:dyDescent="0.25">
      <c r="A5062">
        <v>0.82599999999999996</v>
      </c>
      <c r="B5062">
        <v>0.40520090692798699</v>
      </c>
      <c r="C5062">
        <v>0.65200000000000002</v>
      </c>
      <c r="D5062">
        <v>0.9</v>
      </c>
      <c r="E5062">
        <v>0.32500000000000001</v>
      </c>
      <c r="F5062" t="s">
        <v>8074</v>
      </c>
      <c r="G5062" t="s">
        <v>657</v>
      </c>
      <c r="H5062" t="s">
        <v>10169</v>
      </c>
      <c r="I5062" t="s">
        <v>10169</v>
      </c>
      <c r="J5062">
        <v>0.57499999999999996</v>
      </c>
      <c r="K5062">
        <v>110</v>
      </c>
      <c r="L5062">
        <v>383</v>
      </c>
      <c r="M5062">
        <v>187</v>
      </c>
      <c r="N5062">
        <v>230</v>
      </c>
    </row>
    <row r="5063" spans="1:14" x14ac:dyDescent="0.25">
      <c r="A5063">
        <v>0.92400000000000004</v>
      </c>
      <c r="B5063">
        <v>3.4972450517275102</v>
      </c>
      <c r="C5063">
        <v>0.84799999999999998</v>
      </c>
      <c r="D5063">
        <v>0.92500000000000004</v>
      </c>
      <c r="E5063">
        <v>0.20200000000000001</v>
      </c>
      <c r="F5063" t="s">
        <v>8071</v>
      </c>
      <c r="G5063" t="s">
        <v>657</v>
      </c>
      <c r="H5063" t="s">
        <v>10116</v>
      </c>
      <c r="I5063" t="s">
        <v>10116</v>
      </c>
      <c r="J5063">
        <v>0.72299999999999998</v>
      </c>
      <c r="K5063">
        <v>233</v>
      </c>
      <c r="L5063">
        <v>337</v>
      </c>
      <c r="M5063">
        <v>186</v>
      </c>
      <c r="N5063">
        <v>230</v>
      </c>
    </row>
    <row r="5064" spans="1:14" x14ac:dyDescent="0.25">
      <c r="A5064">
        <v>0.86299999999999999</v>
      </c>
      <c r="B5064">
        <v>1.4424137816534399</v>
      </c>
      <c r="C5064">
        <v>0.72599999999999998</v>
      </c>
      <c r="D5064">
        <v>0.98299999999999998</v>
      </c>
      <c r="E5064">
        <v>0.437</v>
      </c>
      <c r="F5064" t="s">
        <v>8068</v>
      </c>
      <c r="G5064" t="s">
        <v>629</v>
      </c>
      <c r="H5064" t="s">
        <v>312</v>
      </c>
      <c r="I5064" t="s">
        <v>1127</v>
      </c>
      <c r="J5064">
        <v>0.54600000000000004</v>
      </c>
      <c r="K5064">
        <v>235</v>
      </c>
      <c r="L5064">
        <v>298</v>
      </c>
      <c r="M5064">
        <v>191</v>
      </c>
      <c r="N5064">
        <v>231</v>
      </c>
    </row>
    <row r="5065" spans="1:14" x14ac:dyDescent="0.25">
      <c r="A5065">
        <v>0.76</v>
      </c>
      <c r="B5065">
        <v>0.42299383629510701</v>
      </c>
      <c r="C5065">
        <v>0.52</v>
      </c>
      <c r="D5065">
        <v>0.79200000000000004</v>
      </c>
      <c r="E5065">
        <v>0.255</v>
      </c>
      <c r="F5065" t="s">
        <v>8071</v>
      </c>
      <c r="G5065" t="s">
        <v>640</v>
      </c>
      <c r="H5065" t="s">
        <v>1591</v>
      </c>
      <c r="I5065" t="s">
        <v>1591</v>
      </c>
      <c r="J5065">
        <v>0.53700000000000003</v>
      </c>
      <c r="K5065">
        <v>97</v>
      </c>
      <c r="L5065">
        <v>446</v>
      </c>
      <c r="M5065">
        <v>205</v>
      </c>
      <c r="N5065">
        <v>231</v>
      </c>
    </row>
    <row r="5066" spans="1:14" x14ac:dyDescent="0.25">
      <c r="A5066">
        <v>0.76300000000000001</v>
      </c>
      <c r="B5066">
        <v>1.26416108293504</v>
      </c>
      <c r="C5066">
        <v>0.52600000000000002</v>
      </c>
      <c r="D5066">
        <v>0.76300000000000001</v>
      </c>
      <c r="E5066">
        <v>0.32200000000000001</v>
      </c>
      <c r="F5066" t="s">
        <v>8071</v>
      </c>
      <c r="G5066" t="s">
        <v>641</v>
      </c>
      <c r="H5066" t="s">
        <v>8488</v>
      </c>
      <c r="I5066" t="s">
        <v>8489</v>
      </c>
      <c r="J5066">
        <v>0.441</v>
      </c>
      <c r="K5066">
        <v>234</v>
      </c>
      <c r="L5066">
        <v>342</v>
      </c>
      <c r="M5066">
        <v>164</v>
      </c>
      <c r="N5066">
        <v>231</v>
      </c>
    </row>
    <row r="5067" spans="1:14" x14ac:dyDescent="0.25">
      <c r="A5067">
        <v>0.76700000000000002</v>
      </c>
      <c r="B5067">
        <v>1.4839323405934199</v>
      </c>
      <c r="C5067">
        <v>0.53400000000000003</v>
      </c>
      <c r="D5067">
        <v>0.67400000000000004</v>
      </c>
      <c r="E5067">
        <v>0.219</v>
      </c>
      <c r="F5067" t="s">
        <v>8074</v>
      </c>
      <c r="G5067" t="s">
        <v>648</v>
      </c>
      <c r="H5067" t="s">
        <v>6759</v>
      </c>
      <c r="I5067" t="s">
        <v>6760</v>
      </c>
      <c r="J5067">
        <v>0.45500000000000002</v>
      </c>
      <c r="K5067">
        <v>213</v>
      </c>
      <c r="L5067">
        <v>291</v>
      </c>
      <c r="M5067">
        <v>209</v>
      </c>
      <c r="N5067">
        <v>231</v>
      </c>
    </row>
    <row r="5068" spans="1:14" x14ac:dyDescent="0.25">
      <c r="A5068">
        <v>0.82199999999999995</v>
      </c>
      <c r="B5068">
        <v>1.0867392733243999</v>
      </c>
      <c r="C5068">
        <v>0.64400000000000002</v>
      </c>
      <c r="D5068">
        <v>0.89200000000000002</v>
      </c>
      <c r="E5068">
        <v>0.51</v>
      </c>
      <c r="F5068" t="s">
        <v>8071</v>
      </c>
      <c r="G5068" t="s">
        <v>648</v>
      </c>
      <c r="H5068" t="s">
        <v>3449</v>
      </c>
      <c r="I5068" t="s">
        <v>3450</v>
      </c>
      <c r="J5068">
        <v>0.38200000000000001</v>
      </c>
      <c r="K5068">
        <v>342</v>
      </c>
      <c r="L5068">
        <v>298</v>
      </c>
      <c r="M5068">
        <v>85</v>
      </c>
      <c r="N5068">
        <v>231</v>
      </c>
    </row>
    <row r="5069" spans="1:14" x14ac:dyDescent="0.25">
      <c r="A5069">
        <v>0.78700000000000003</v>
      </c>
      <c r="B5069">
        <v>1.10197520688024</v>
      </c>
      <c r="C5069">
        <v>0.57399999999999995</v>
      </c>
      <c r="D5069">
        <v>0.69599999999999995</v>
      </c>
      <c r="E5069">
        <v>0.24399999999999999</v>
      </c>
      <c r="F5069" t="s">
        <v>8074</v>
      </c>
      <c r="G5069" t="s">
        <v>651</v>
      </c>
      <c r="H5069" t="s">
        <v>10170</v>
      </c>
      <c r="I5069" t="s">
        <v>10170</v>
      </c>
      <c r="J5069">
        <v>0.45200000000000001</v>
      </c>
      <c r="K5069">
        <v>202</v>
      </c>
      <c r="L5069">
        <v>441</v>
      </c>
      <c r="M5069">
        <v>220</v>
      </c>
      <c r="N5069">
        <v>231</v>
      </c>
    </row>
    <row r="5070" spans="1:14" x14ac:dyDescent="0.25">
      <c r="A5070">
        <v>0.76700000000000002</v>
      </c>
      <c r="B5070">
        <v>2.1729580696346602</v>
      </c>
      <c r="C5070">
        <v>0.53400000000000003</v>
      </c>
      <c r="D5070">
        <v>0.86899999999999999</v>
      </c>
      <c r="E5070">
        <v>0.56100000000000005</v>
      </c>
      <c r="F5070" t="s">
        <v>8071</v>
      </c>
      <c r="G5070" t="s">
        <v>651</v>
      </c>
      <c r="H5070" t="s">
        <v>9205</v>
      </c>
      <c r="I5070" t="s">
        <v>9206</v>
      </c>
      <c r="J5070">
        <v>0.308</v>
      </c>
      <c r="K5070">
        <v>418</v>
      </c>
      <c r="L5070">
        <v>89</v>
      </c>
      <c r="M5070">
        <v>198</v>
      </c>
      <c r="N5070">
        <v>231</v>
      </c>
    </row>
    <row r="5071" spans="1:14" x14ac:dyDescent="0.25">
      <c r="A5071">
        <v>0.79700000000000004</v>
      </c>
      <c r="B5071">
        <v>1.24460342823919</v>
      </c>
      <c r="C5071">
        <v>0.59399999999999997</v>
      </c>
      <c r="D5071">
        <v>0.52500000000000002</v>
      </c>
      <c r="E5071">
        <v>6.8000000000000005E-2</v>
      </c>
      <c r="F5071" t="s">
        <v>8074</v>
      </c>
      <c r="G5071" t="s">
        <v>653</v>
      </c>
      <c r="H5071" t="s">
        <v>2459</v>
      </c>
      <c r="I5071" t="s">
        <v>2460</v>
      </c>
      <c r="J5071">
        <v>0.45700000000000002</v>
      </c>
      <c r="K5071">
        <v>270</v>
      </c>
      <c r="L5071">
        <v>409</v>
      </c>
      <c r="M5071">
        <v>275</v>
      </c>
      <c r="N5071">
        <v>231</v>
      </c>
    </row>
    <row r="5072" spans="1:14" x14ac:dyDescent="0.25">
      <c r="A5072">
        <v>0.82599999999999996</v>
      </c>
      <c r="B5072">
        <v>1.492893549523</v>
      </c>
      <c r="C5072">
        <v>0.65200000000000002</v>
      </c>
      <c r="D5072">
        <v>0.71799999999999997</v>
      </c>
      <c r="E5072">
        <v>7.5999999999999998E-2</v>
      </c>
      <c r="F5072" t="s">
        <v>8071</v>
      </c>
      <c r="G5072" t="s">
        <v>653</v>
      </c>
      <c r="H5072" t="s">
        <v>8518</v>
      </c>
      <c r="I5072" t="s">
        <v>8518</v>
      </c>
      <c r="J5072">
        <v>0.64200000000000002</v>
      </c>
      <c r="K5072">
        <v>110</v>
      </c>
      <c r="L5072">
        <v>500</v>
      </c>
      <c r="M5072">
        <v>199</v>
      </c>
      <c r="N5072">
        <v>231</v>
      </c>
    </row>
    <row r="5073" spans="1:14" x14ac:dyDescent="0.25">
      <c r="A5073">
        <v>0.78900000000000003</v>
      </c>
      <c r="B5073">
        <v>0.71745779832183798</v>
      </c>
      <c r="C5073">
        <v>0.57799999999999996</v>
      </c>
      <c r="D5073">
        <v>0.9</v>
      </c>
      <c r="E5073">
        <v>0.32900000000000001</v>
      </c>
      <c r="F5073" t="s">
        <v>8074</v>
      </c>
      <c r="G5073" t="s">
        <v>657</v>
      </c>
      <c r="H5073" t="s">
        <v>10171</v>
      </c>
      <c r="I5073" t="s">
        <v>10171</v>
      </c>
      <c r="J5073">
        <v>0.57099999999999995</v>
      </c>
      <c r="K5073">
        <v>114</v>
      </c>
      <c r="L5073">
        <v>319</v>
      </c>
      <c r="M5073">
        <v>248</v>
      </c>
      <c r="N5073">
        <v>231</v>
      </c>
    </row>
    <row r="5074" spans="1:14" x14ac:dyDescent="0.25">
      <c r="A5074">
        <v>0.76700000000000002</v>
      </c>
      <c r="B5074">
        <v>0.76718223451220502</v>
      </c>
      <c r="C5074">
        <v>0.53400000000000003</v>
      </c>
      <c r="D5074">
        <v>1</v>
      </c>
      <c r="E5074">
        <v>0.70699999999999996</v>
      </c>
      <c r="F5074" t="s">
        <v>8069</v>
      </c>
      <c r="G5074" t="s">
        <v>657</v>
      </c>
      <c r="H5074" t="s">
        <v>7108</v>
      </c>
      <c r="I5074" t="s">
        <v>7108</v>
      </c>
      <c r="J5074">
        <v>0.29299999999999998</v>
      </c>
      <c r="K5074">
        <v>206</v>
      </c>
      <c r="L5074">
        <v>253</v>
      </c>
      <c r="M5074">
        <v>162</v>
      </c>
      <c r="N5074">
        <v>231</v>
      </c>
    </row>
    <row r="5075" spans="1:14" x14ac:dyDescent="0.25">
      <c r="A5075">
        <v>0.95199999999999996</v>
      </c>
      <c r="B5075">
        <v>2.6433768167902199</v>
      </c>
      <c r="C5075">
        <v>0.90400000000000003</v>
      </c>
      <c r="D5075">
        <v>0.97199999999999998</v>
      </c>
      <c r="E5075">
        <v>0.109</v>
      </c>
      <c r="F5075" t="s">
        <v>8071</v>
      </c>
      <c r="G5075" t="s">
        <v>657</v>
      </c>
      <c r="H5075" t="s">
        <v>8431</v>
      </c>
      <c r="I5075" t="s">
        <v>8432</v>
      </c>
      <c r="J5075">
        <v>0.86299999999999999</v>
      </c>
      <c r="K5075">
        <v>83</v>
      </c>
      <c r="L5075">
        <v>557</v>
      </c>
      <c r="M5075">
        <v>121</v>
      </c>
      <c r="N5075">
        <v>231</v>
      </c>
    </row>
    <row r="5076" spans="1:14" x14ac:dyDescent="0.25">
      <c r="A5076">
        <v>0.79700000000000004</v>
      </c>
      <c r="B5076">
        <v>1.34868331173427</v>
      </c>
      <c r="C5076">
        <v>0.59399999999999997</v>
      </c>
      <c r="D5076">
        <v>0.82799999999999996</v>
      </c>
      <c r="E5076">
        <v>0.20399999999999999</v>
      </c>
      <c r="F5076" t="s">
        <v>8068</v>
      </c>
      <c r="G5076" t="s">
        <v>629</v>
      </c>
      <c r="H5076" t="s">
        <v>5642</v>
      </c>
      <c r="I5076" t="s">
        <v>5642</v>
      </c>
      <c r="J5076">
        <v>0.624</v>
      </c>
      <c r="K5076">
        <v>84</v>
      </c>
      <c r="L5076">
        <v>316</v>
      </c>
      <c r="M5076">
        <v>324</v>
      </c>
      <c r="N5076">
        <v>232</v>
      </c>
    </row>
    <row r="5077" spans="1:14" x14ac:dyDescent="0.25">
      <c r="A5077">
        <v>0.83399999999999996</v>
      </c>
      <c r="B5077">
        <v>0.45550657657841598</v>
      </c>
      <c r="C5077">
        <v>0.66800000000000004</v>
      </c>
      <c r="D5077">
        <v>0.88200000000000001</v>
      </c>
      <c r="E5077">
        <v>0.307</v>
      </c>
      <c r="F5077" t="s">
        <v>8074</v>
      </c>
      <c r="G5077" t="s">
        <v>638</v>
      </c>
      <c r="H5077" t="s">
        <v>2543</v>
      </c>
      <c r="I5077" t="s">
        <v>2544</v>
      </c>
      <c r="J5077">
        <v>0.57499999999999996</v>
      </c>
      <c r="K5077">
        <v>144</v>
      </c>
      <c r="L5077">
        <v>481</v>
      </c>
      <c r="M5077">
        <v>159</v>
      </c>
      <c r="N5077">
        <v>232</v>
      </c>
    </row>
    <row r="5078" spans="1:14" x14ac:dyDescent="0.25">
      <c r="A5078">
        <v>0.77900000000000003</v>
      </c>
      <c r="B5078">
        <v>1.13299302704487</v>
      </c>
      <c r="C5078">
        <v>0.55800000000000005</v>
      </c>
      <c r="D5078">
        <v>0.82699999999999996</v>
      </c>
      <c r="E5078">
        <v>0.36299999999999999</v>
      </c>
      <c r="F5078" t="s">
        <v>8074</v>
      </c>
      <c r="G5078" t="s">
        <v>640</v>
      </c>
      <c r="H5078" t="s">
        <v>9716</v>
      </c>
      <c r="I5078" t="s">
        <v>9716</v>
      </c>
      <c r="J5078">
        <v>0.46400000000000002</v>
      </c>
      <c r="K5078">
        <v>236</v>
      </c>
      <c r="L5078">
        <v>337</v>
      </c>
      <c r="M5078">
        <v>190</v>
      </c>
      <c r="N5078">
        <v>232</v>
      </c>
    </row>
    <row r="5079" spans="1:14" x14ac:dyDescent="0.25">
      <c r="A5079">
        <v>0.76800000000000002</v>
      </c>
      <c r="B5079">
        <v>0.59564988383022299</v>
      </c>
      <c r="C5079">
        <v>0.53600000000000003</v>
      </c>
      <c r="D5079">
        <v>0.79200000000000004</v>
      </c>
      <c r="E5079">
        <v>0.29599999999999999</v>
      </c>
      <c r="F5079" t="s">
        <v>8071</v>
      </c>
      <c r="G5079" t="s">
        <v>640</v>
      </c>
      <c r="H5079" t="s">
        <v>10172</v>
      </c>
      <c r="I5079" t="s">
        <v>10173</v>
      </c>
      <c r="J5079">
        <v>0.496</v>
      </c>
      <c r="K5079">
        <v>159</v>
      </c>
      <c r="L5079">
        <v>409</v>
      </c>
      <c r="M5079">
        <v>181</v>
      </c>
      <c r="N5079">
        <v>232</v>
      </c>
    </row>
    <row r="5080" spans="1:14" x14ac:dyDescent="0.25">
      <c r="A5080">
        <v>0.77300000000000002</v>
      </c>
      <c r="B5080">
        <v>0.98134543513471895</v>
      </c>
      <c r="C5080">
        <v>0.54600000000000004</v>
      </c>
      <c r="D5080">
        <v>0.82499999999999996</v>
      </c>
      <c r="E5080">
        <v>0.32500000000000001</v>
      </c>
      <c r="F5080" t="s">
        <v>8074</v>
      </c>
      <c r="G5080" t="s">
        <v>644</v>
      </c>
      <c r="H5080" t="s">
        <v>1158</v>
      </c>
      <c r="I5080" t="s">
        <v>1159</v>
      </c>
      <c r="J5080">
        <v>0.5</v>
      </c>
      <c r="K5080">
        <v>169</v>
      </c>
      <c r="L5080">
        <v>336</v>
      </c>
      <c r="M5080">
        <v>193</v>
      </c>
      <c r="N5080">
        <v>232</v>
      </c>
    </row>
    <row r="5081" spans="1:14" x14ac:dyDescent="0.25">
      <c r="A5081">
        <v>0.76200000000000001</v>
      </c>
      <c r="B5081">
        <v>0.312248516811716</v>
      </c>
      <c r="C5081">
        <v>0.52400000000000002</v>
      </c>
      <c r="D5081">
        <v>0.182</v>
      </c>
      <c r="E5081">
        <v>6.7000000000000004E-2</v>
      </c>
      <c r="F5081" t="s">
        <v>8069</v>
      </c>
      <c r="G5081" t="s">
        <v>648</v>
      </c>
      <c r="H5081" t="s">
        <v>10174</v>
      </c>
      <c r="I5081" t="s">
        <v>10174</v>
      </c>
      <c r="J5081">
        <v>0.115</v>
      </c>
      <c r="K5081">
        <v>248</v>
      </c>
      <c r="L5081">
        <v>267</v>
      </c>
      <c r="M5081">
        <v>88</v>
      </c>
      <c r="N5081">
        <v>232</v>
      </c>
    </row>
    <row r="5082" spans="1:14" x14ac:dyDescent="0.25">
      <c r="A5082">
        <v>0.77</v>
      </c>
      <c r="B5082">
        <v>1.4738214012751101</v>
      </c>
      <c r="C5082">
        <v>0.54</v>
      </c>
      <c r="D5082">
        <v>0.53200000000000003</v>
      </c>
      <c r="E5082">
        <v>0.13100000000000001</v>
      </c>
      <c r="F5082" t="s">
        <v>8071</v>
      </c>
      <c r="G5082" t="s">
        <v>648</v>
      </c>
      <c r="H5082" t="s">
        <v>5824</v>
      </c>
      <c r="I5082" t="s">
        <v>5825</v>
      </c>
      <c r="J5082">
        <v>0.40100000000000002</v>
      </c>
      <c r="K5082">
        <v>306</v>
      </c>
      <c r="L5082">
        <v>219</v>
      </c>
      <c r="M5082">
        <v>201</v>
      </c>
      <c r="N5082">
        <v>232</v>
      </c>
    </row>
    <row r="5083" spans="1:14" x14ac:dyDescent="0.25">
      <c r="A5083">
        <v>0.77800000000000002</v>
      </c>
      <c r="B5083">
        <v>0.88919587808772105</v>
      </c>
      <c r="C5083">
        <v>0.55600000000000005</v>
      </c>
      <c r="D5083">
        <v>0.36</v>
      </c>
      <c r="E5083">
        <v>0.13900000000000001</v>
      </c>
      <c r="F5083" t="s">
        <v>8069</v>
      </c>
      <c r="G5083" t="s">
        <v>651</v>
      </c>
      <c r="H5083" t="s">
        <v>10175</v>
      </c>
      <c r="I5083" t="s">
        <v>10176</v>
      </c>
      <c r="J5083">
        <v>0.221</v>
      </c>
      <c r="K5083">
        <v>268</v>
      </c>
      <c r="L5083">
        <v>228</v>
      </c>
      <c r="M5083">
        <v>120</v>
      </c>
      <c r="N5083">
        <v>232</v>
      </c>
    </row>
    <row r="5084" spans="1:14" x14ac:dyDescent="0.25">
      <c r="A5084">
        <v>0.84599999999999997</v>
      </c>
      <c r="B5084">
        <v>2.40966373410006</v>
      </c>
      <c r="C5084">
        <v>0.69199999999999995</v>
      </c>
      <c r="D5084">
        <v>0.877</v>
      </c>
      <c r="E5084">
        <v>0.47199999999999998</v>
      </c>
      <c r="F5084" t="s">
        <v>8071</v>
      </c>
      <c r="G5084" t="s">
        <v>653</v>
      </c>
      <c r="H5084" t="s">
        <v>3322</v>
      </c>
      <c r="I5084" t="s">
        <v>3323</v>
      </c>
      <c r="J5084">
        <v>0.40500000000000003</v>
      </c>
      <c r="K5084">
        <v>539</v>
      </c>
      <c r="L5084">
        <v>123</v>
      </c>
      <c r="M5084">
        <v>149</v>
      </c>
      <c r="N5084">
        <v>232</v>
      </c>
    </row>
    <row r="5085" spans="1:14" x14ac:dyDescent="0.25">
      <c r="A5085">
        <v>0.79400000000000004</v>
      </c>
      <c r="B5085">
        <v>1.9091018784039</v>
      </c>
      <c r="C5085">
        <v>0.58799999999999997</v>
      </c>
      <c r="D5085">
        <v>0.8</v>
      </c>
      <c r="E5085">
        <v>0.42299999999999999</v>
      </c>
      <c r="F5085" t="s">
        <v>8074</v>
      </c>
      <c r="G5085" t="s">
        <v>657</v>
      </c>
      <c r="H5085" t="s">
        <v>10177</v>
      </c>
      <c r="I5085" t="s">
        <v>10178</v>
      </c>
      <c r="J5085">
        <v>0.377</v>
      </c>
      <c r="K5085">
        <v>304</v>
      </c>
      <c r="L5085">
        <v>143</v>
      </c>
      <c r="M5085">
        <v>239</v>
      </c>
      <c r="N5085">
        <v>232</v>
      </c>
    </row>
    <row r="5086" spans="1:14" x14ac:dyDescent="0.25">
      <c r="A5086">
        <v>0.86799999999999999</v>
      </c>
      <c r="B5086">
        <v>4.0647801109218502</v>
      </c>
      <c r="C5086">
        <v>0.73599999999999999</v>
      </c>
      <c r="D5086">
        <v>0.748</v>
      </c>
      <c r="E5086">
        <v>1.4E-2</v>
      </c>
      <c r="F5086" t="s">
        <v>8071</v>
      </c>
      <c r="G5086" t="s">
        <v>657</v>
      </c>
      <c r="H5086" t="s">
        <v>10179</v>
      </c>
      <c r="I5086" t="s">
        <v>10180</v>
      </c>
      <c r="J5086">
        <v>0.73399999999999999</v>
      </c>
      <c r="K5086">
        <v>219</v>
      </c>
      <c r="L5086">
        <v>189</v>
      </c>
      <c r="M5086">
        <v>357</v>
      </c>
      <c r="N5086">
        <v>232</v>
      </c>
    </row>
    <row r="5087" spans="1:14" x14ac:dyDescent="0.25">
      <c r="A5087">
        <v>0.85099999999999998</v>
      </c>
      <c r="B5087">
        <v>1.6255773751524001</v>
      </c>
      <c r="C5087">
        <v>0.70199999999999996</v>
      </c>
      <c r="D5087">
        <v>0.90100000000000002</v>
      </c>
      <c r="E5087">
        <v>0.36599999999999999</v>
      </c>
      <c r="F5087" t="s">
        <v>8068</v>
      </c>
      <c r="G5087" t="s">
        <v>629</v>
      </c>
      <c r="H5087" t="s">
        <v>2814</v>
      </c>
      <c r="I5087" t="s">
        <v>2815</v>
      </c>
      <c r="J5087">
        <v>0.53500000000000003</v>
      </c>
      <c r="K5087">
        <v>254</v>
      </c>
      <c r="L5087">
        <v>254</v>
      </c>
      <c r="M5087">
        <v>220</v>
      </c>
      <c r="N5087">
        <v>233</v>
      </c>
    </row>
    <row r="5088" spans="1:14" x14ac:dyDescent="0.25">
      <c r="A5088">
        <v>0.78900000000000003</v>
      </c>
      <c r="B5088">
        <v>0.69950496325572198</v>
      </c>
      <c r="C5088">
        <v>0.57799999999999996</v>
      </c>
      <c r="D5088">
        <v>0.82399999999999995</v>
      </c>
      <c r="E5088">
        <v>0.19</v>
      </c>
      <c r="F5088" t="s">
        <v>8074</v>
      </c>
      <c r="G5088" t="s">
        <v>638</v>
      </c>
      <c r="H5088" t="s">
        <v>8118</v>
      </c>
      <c r="I5088" t="s">
        <v>8119</v>
      </c>
      <c r="J5088">
        <v>0.63400000000000001</v>
      </c>
      <c r="K5088">
        <v>96</v>
      </c>
      <c r="L5088">
        <v>422</v>
      </c>
      <c r="M5088">
        <v>269</v>
      </c>
      <c r="N5088">
        <v>233</v>
      </c>
    </row>
    <row r="5089" spans="1:14" x14ac:dyDescent="0.25">
      <c r="A5089">
        <v>0.76100000000000001</v>
      </c>
      <c r="B5089">
        <v>1.8292590505578299</v>
      </c>
      <c r="C5089">
        <v>0.52200000000000002</v>
      </c>
      <c r="D5089">
        <v>0.75</v>
      </c>
      <c r="E5089">
        <v>0.39</v>
      </c>
      <c r="F5089" t="s">
        <v>8071</v>
      </c>
      <c r="G5089" t="s">
        <v>640</v>
      </c>
      <c r="H5089" t="s">
        <v>4037</v>
      </c>
      <c r="I5089" t="s">
        <v>4037</v>
      </c>
      <c r="J5089">
        <v>0.36</v>
      </c>
      <c r="K5089">
        <v>334</v>
      </c>
      <c r="L5089">
        <v>219</v>
      </c>
      <c r="M5089">
        <v>201</v>
      </c>
      <c r="N5089">
        <v>233</v>
      </c>
    </row>
    <row r="5090" spans="1:14" x14ac:dyDescent="0.25">
      <c r="A5090">
        <v>0.78500000000000003</v>
      </c>
      <c r="B5090">
        <v>1.18462504875066</v>
      </c>
      <c r="C5090">
        <v>0.56999999999999995</v>
      </c>
      <c r="D5090">
        <v>0.85299999999999998</v>
      </c>
      <c r="E5090">
        <v>0.44500000000000001</v>
      </c>
      <c r="F5090" t="s">
        <v>8071</v>
      </c>
      <c r="G5090" t="s">
        <v>648</v>
      </c>
      <c r="H5090" t="s">
        <v>10181</v>
      </c>
      <c r="I5090" t="s">
        <v>9576</v>
      </c>
      <c r="J5090">
        <v>0.40799999999999997</v>
      </c>
      <c r="K5090">
        <v>292</v>
      </c>
      <c r="L5090">
        <v>276</v>
      </c>
      <c r="M5090">
        <v>162</v>
      </c>
      <c r="N5090">
        <v>233</v>
      </c>
    </row>
    <row r="5091" spans="1:14" x14ac:dyDescent="0.25">
      <c r="A5091">
        <v>0.79200000000000004</v>
      </c>
      <c r="B5091">
        <v>1.2811261908829401</v>
      </c>
      <c r="C5091">
        <v>0.58399999999999996</v>
      </c>
      <c r="D5091">
        <v>0.67400000000000004</v>
      </c>
      <c r="E5091">
        <v>0.221</v>
      </c>
      <c r="F5091" t="s">
        <v>8074</v>
      </c>
      <c r="G5091" t="s">
        <v>653</v>
      </c>
      <c r="H5091" t="s">
        <v>10182</v>
      </c>
      <c r="I5091" t="s">
        <v>10182</v>
      </c>
      <c r="J5091">
        <v>0.45300000000000001</v>
      </c>
      <c r="K5091">
        <v>276</v>
      </c>
      <c r="L5091">
        <v>396</v>
      </c>
      <c r="M5091">
        <v>295</v>
      </c>
      <c r="N5091">
        <v>233</v>
      </c>
    </row>
    <row r="5092" spans="1:14" x14ac:dyDescent="0.25">
      <c r="A5092">
        <v>0.83199999999999996</v>
      </c>
      <c r="B5092">
        <v>1.39578392438702</v>
      </c>
      <c r="C5092">
        <v>0.66400000000000003</v>
      </c>
      <c r="D5092">
        <v>0.752</v>
      </c>
      <c r="E5092">
        <v>7.6999999999999999E-2</v>
      </c>
      <c r="F5092" t="s">
        <v>8071</v>
      </c>
      <c r="G5092" t="s">
        <v>653</v>
      </c>
      <c r="H5092" t="s">
        <v>9036</v>
      </c>
      <c r="I5092" t="s">
        <v>9036</v>
      </c>
      <c r="J5092">
        <v>0.67500000000000004</v>
      </c>
      <c r="K5092">
        <v>85</v>
      </c>
      <c r="L5092">
        <v>539</v>
      </c>
      <c r="M5092">
        <v>187</v>
      </c>
      <c r="N5092">
        <v>233</v>
      </c>
    </row>
    <row r="5093" spans="1:14" x14ac:dyDescent="0.25">
      <c r="A5093">
        <v>0.89300000000000002</v>
      </c>
      <c r="B5093">
        <v>0.86064353146403005</v>
      </c>
      <c r="C5093">
        <v>0.78600000000000003</v>
      </c>
      <c r="D5093">
        <v>1</v>
      </c>
      <c r="E5093">
        <v>0.64300000000000002</v>
      </c>
      <c r="F5093" t="s">
        <v>8074</v>
      </c>
      <c r="G5093" t="s">
        <v>657</v>
      </c>
      <c r="H5093" t="s">
        <v>9764</v>
      </c>
      <c r="I5093" t="s">
        <v>9765</v>
      </c>
      <c r="J5093">
        <v>0.35699999999999998</v>
      </c>
      <c r="K5093">
        <v>318</v>
      </c>
      <c r="L5093">
        <v>271</v>
      </c>
      <c r="M5093">
        <v>98</v>
      </c>
      <c r="N5093">
        <v>233</v>
      </c>
    </row>
    <row r="5094" spans="1:14" x14ac:dyDescent="0.25">
      <c r="A5094">
        <v>0.90900000000000003</v>
      </c>
      <c r="B5094">
        <v>3.4738660621482498</v>
      </c>
      <c r="C5094">
        <v>0.81799999999999995</v>
      </c>
      <c r="D5094">
        <v>0.89400000000000002</v>
      </c>
      <c r="E5094">
        <v>0.14799999999999999</v>
      </c>
      <c r="F5094" t="s">
        <v>8071</v>
      </c>
      <c r="G5094" t="s">
        <v>657</v>
      </c>
      <c r="H5094" t="s">
        <v>10183</v>
      </c>
      <c r="I5094" t="s">
        <v>10183</v>
      </c>
      <c r="J5094">
        <v>0.746</v>
      </c>
      <c r="K5094">
        <v>203</v>
      </c>
      <c r="L5094">
        <v>339</v>
      </c>
      <c r="M5094">
        <v>229</v>
      </c>
      <c r="N5094">
        <v>233</v>
      </c>
    </row>
    <row r="5095" spans="1:14" x14ac:dyDescent="0.25">
      <c r="A5095">
        <v>0.84199999999999997</v>
      </c>
      <c r="B5095">
        <v>1.58303462330038</v>
      </c>
      <c r="C5095">
        <v>0.68400000000000005</v>
      </c>
      <c r="D5095">
        <v>0.872</v>
      </c>
      <c r="E5095">
        <v>0.32700000000000001</v>
      </c>
      <c r="F5095" t="s">
        <v>8068</v>
      </c>
      <c r="G5095" t="s">
        <v>629</v>
      </c>
      <c r="H5095" t="s">
        <v>2964</v>
      </c>
      <c r="I5095" t="s">
        <v>2964</v>
      </c>
      <c r="J5095">
        <v>0.54500000000000004</v>
      </c>
      <c r="K5095">
        <v>237</v>
      </c>
      <c r="L5095">
        <v>262</v>
      </c>
      <c r="M5095">
        <v>234</v>
      </c>
      <c r="N5095">
        <v>234</v>
      </c>
    </row>
    <row r="5096" spans="1:14" x14ac:dyDescent="0.25">
      <c r="A5096">
        <v>0.84</v>
      </c>
      <c r="B5096">
        <v>0.47413519242732</v>
      </c>
      <c r="C5096">
        <v>0.68</v>
      </c>
      <c r="D5096">
        <v>1</v>
      </c>
      <c r="E5096">
        <v>0.443</v>
      </c>
      <c r="F5096" t="s">
        <v>8074</v>
      </c>
      <c r="G5096" t="s">
        <v>638</v>
      </c>
      <c r="H5096" t="s">
        <v>3092</v>
      </c>
      <c r="I5096" t="s">
        <v>3093</v>
      </c>
      <c r="J5096">
        <v>0.55700000000000005</v>
      </c>
      <c r="K5096">
        <v>166</v>
      </c>
      <c r="L5096">
        <v>479</v>
      </c>
      <c r="M5096">
        <v>149</v>
      </c>
      <c r="N5096">
        <v>234</v>
      </c>
    </row>
    <row r="5097" spans="1:14" x14ac:dyDescent="0.25">
      <c r="A5097">
        <v>0.76800000000000002</v>
      </c>
      <c r="B5097">
        <v>1.88191616289292</v>
      </c>
      <c r="C5097">
        <v>0.53600000000000003</v>
      </c>
      <c r="D5097">
        <v>0.84599999999999997</v>
      </c>
      <c r="E5097">
        <v>0.441</v>
      </c>
      <c r="F5097" t="s">
        <v>8074</v>
      </c>
      <c r="G5097" t="s">
        <v>640</v>
      </c>
      <c r="H5097" t="s">
        <v>1644</v>
      </c>
      <c r="I5097" t="s">
        <v>1644</v>
      </c>
      <c r="J5097">
        <v>0.40500000000000003</v>
      </c>
      <c r="K5097">
        <v>351</v>
      </c>
      <c r="L5097">
        <v>192</v>
      </c>
      <c r="M5097">
        <v>225</v>
      </c>
      <c r="N5097">
        <v>234</v>
      </c>
    </row>
    <row r="5098" spans="1:14" x14ac:dyDescent="0.25">
      <c r="A5098">
        <v>0.81899999999999995</v>
      </c>
      <c r="B5098">
        <v>0.962425757982316</v>
      </c>
      <c r="C5098">
        <v>0.63800000000000001</v>
      </c>
      <c r="D5098">
        <v>0.63</v>
      </c>
      <c r="E5098">
        <v>0.17199999999999999</v>
      </c>
      <c r="F5098" t="s">
        <v>8074</v>
      </c>
      <c r="G5098" t="s">
        <v>641</v>
      </c>
      <c r="H5098" t="s">
        <v>1546</v>
      </c>
      <c r="I5098" t="s">
        <v>1547</v>
      </c>
      <c r="J5098">
        <v>0.45800000000000002</v>
      </c>
      <c r="K5098">
        <v>231</v>
      </c>
      <c r="L5098">
        <v>379</v>
      </c>
      <c r="M5098">
        <v>103</v>
      </c>
      <c r="N5098">
        <v>234</v>
      </c>
    </row>
    <row r="5099" spans="1:14" x14ac:dyDescent="0.25">
      <c r="A5099">
        <v>0.75800000000000001</v>
      </c>
      <c r="B5099">
        <v>1.3841339537162001</v>
      </c>
      <c r="C5099">
        <v>0.51600000000000001</v>
      </c>
      <c r="D5099">
        <v>0.75</v>
      </c>
      <c r="E5099">
        <v>0.309</v>
      </c>
      <c r="F5099" t="s">
        <v>8071</v>
      </c>
      <c r="G5099" t="s">
        <v>641</v>
      </c>
      <c r="H5099" t="s">
        <v>4366</v>
      </c>
      <c r="I5099" t="s">
        <v>4366</v>
      </c>
      <c r="J5099">
        <v>0.441</v>
      </c>
      <c r="K5099">
        <v>235</v>
      </c>
      <c r="L5099">
        <v>326</v>
      </c>
      <c r="M5099">
        <v>183</v>
      </c>
      <c r="N5099">
        <v>234</v>
      </c>
    </row>
    <row r="5100" spans="1:14" x14ac:dyDescent="0.25">
      <c r="A5100">
        <v>0.76200000000000001</v>
      </c>
      <c r="B5100">
        <v>0.29336471335252301</v>
      </c>
      <c r="C5100">
        <v>0.52400000000000002</v>
      </c>
      <c r="D5100">
        <v>0.98099999999999998</v>
      </c>
      <c r="E5100">
        <v>0.70199999999999996</v>
      </c>
      <c r="F5100" t="s">
        <v>8068</v>
      </c>
      <c r="G5100" t="s">
        <v>644</v>
      </c>
      <c r="H5100" t="s">
        <v>861</v>
      </c>
      <c r="I5100" t="s">
        <v>862</v>
      </c>
      <c r="J5100">
        <v>0.27900000000000003</v>
      </c>
      <c r="K5100">
        <v>190</v>
      </c>
      <c r="L5100">
        <v>318</v>
      </c>
      <c r="M5100">
        <v>115</v>
      </c>
      <c r="N5100">
        <v>234</v>
      </c>
    </row>
    <row r="5101" spans="1:14" x14ac:dyDescent="0.25">
      <c r="A5101">
        <v>0.76300000000000001</v>
      </c>
      <c r="B5101">
        <v>1.3500279726181601</v>
      </c>
      <c r="C5101">
        <v>0.52600000000000002</v>
      </c>
      <c r="D5101">
        <v>0.83599999999999997</v>
      </c>
      <c r="E5101">
        <v>0.371</v>
      </c>
      <c r="F5101" t="s">
        <v>8074</v>
      </c>
      <c r="G5101" t="s">
        <v>644</v>
      </c>
      <c r="H5101" t="s">
        <v>10184</v>
      </c>
      <c r="I5101" t="s">
        <v>10185</v>
      </c>
      <c r="J5101">
        <v>0.46500000000000002</v>
      </c>
      <c r="K5101">
        <v>223</v>
      </c>
      <c r="L5101">
        <v>263</v>
      </c>
      <c r="M5101">
        <v>216</v>
      </c>
      <c r="N5101">
        <v>234</v>
      </c>
    </row>
    <row r="5102" spans="1:14" x14ac:dyDescent="0.25">
      <c r="A5102">
        <v>0.78100000000000003</v>
      </c>
      <c r="B5102">
        <v>0.50225919978183997</v>
      </c>
      <c r="C5102">
        <v>0.56200000000000006</v>
      </c>
      <c r="D5102">
        <v>0.85799999999999998</v>
      </c>
      <c r="E5102">
        <v>0.42099999999999999</v>
      </c>
      <c r="F5102" t="s">
        <v>8071</v>
      </c>
      <c r="G5102" t="s">
        <v>644</v>
      </c>
      <c r="H5102" t="s">
        <v>7941</v>
      </c>
      <c r="I5102" t="s">
        <v>3323</v>
      </c>
      <c r="J5102">
        <v>0.437</v>
      </c>
      <c r="K5102">
        <v>177</v>
      </c>
      <c r="L5102">
        <v>458</v>
      </c>
      <c r="M5102">
        <v>91</v>
      </c>
      <c r="N5102">
        <v>234</v>
      </c>
    </row>
    <row r="5103" spans="1:14" x14ac:dyDescent="0.25">
      <c r="A5103">
        <v>0.77300000000000002</v>
      </c>
      <c r="B5103">
        <v>1.9723626075513601</v>
      </c>
      <c r="C5103">
        <v>0.54600000000000004</v>
      </c>
      <c r="D5103">
        <v>0.40899999999999997</v>
      </c>
      <c r="E5103">
        <v>4.3999999999999997E-2</v>
      </c>
      <c r="F5103" t="s">
        <v>8074</v>
      </c>
      <c r="G5103" t="s">
        <v>648</v>
      </c>
      <c r="H5103" t="s">
        <v>10186</v>
      </c>
      <c r="I5103" t="s">
        <v>10187</v>
      </c>
      <c r="J5103">
        <v>0.36499999999999999</v>
      </c>
      <c r="K5103">
        <v>343</v>
      </c>
      <c r="L5103">
        <v>187</v>
      </c>
      <c r="M5103">
        <v>187</v>
      </c>
      <c r="N5103">
        <v>234</v>
      </c>
    </row>
    <row r="5104" spans="1:14" x14ac:dyDescent="0.25">
      <c r="A5104">
        <v>0.75700000000000001</v>
      </c>
      <c r="B5104">
        <v>2.01087902438986</v>
      </c>
      <c r="C5104">
        <v>0.51400000000000001</v>
      </c>
      <c r="D5104">
        <v>0.79300000000000004</v>
      </c>
      <c r="E5104">
        <v>0.42699999999999999</v>
      </c>
      <c r="F5104" t="s">
        <v>8071</v>
      </c>
      <c r="G5104" t="s">
        <v>648</v>
      </c>
      <c r="H5104" t="s">
        <v>10188</v>
      </c>
      <c r="I5104" t="s">
        <v>10189</v>
      </c>
      <c r="J5104">
        <v>0.36599999999999999</v>
      </c>
      <c r="K5104">
        <v>368</v>
      </c>
      <c r="L5104">
        <v>125</v>
      </c>
      <c r="M5104">
        <v>241</v>
      </c>
      <c r="N5104">
        <v>234</v>
      </c>
    </row>
    <row r="5105" spans="1:14" x14ac:dyDescent="0.25">
      <c r="A5105">
        <v>0.81699999999999995</v>
      </c>
      <c r="B5105">
        <v>0.97265362938766298</v>
      </c>
      <c r="C5105">
        <v>0.63400000000000001</v>
      </c>
      <c r="D5105">
        <v>0.51700000000000002</v>
      </c>
      <c r="E5105">
        <v>0.10100000000000001</v>
      </c>
      <c r="F5105" t="s">
        <v>8074</v>
      </c>
      <c r="G5105" t="s">
        <v>651</v>
      </c>
      <c r="H5105" t="s">
        <v>5356</v>
      </c>
      <c r="I5105" t="s">
        <v>5357</v>
      </c>
      <c r="J5105">
        <v>0.41599999999999998</v>
      </c>
      <c r="K5105">
        <v>259</v>
      </c>
      <c r="L5105">
        <v>491</v>
      </c>
      <c r="M5105">
        <v>128</v>
      </c>
      <c r="N5105">
        <v>234</v>
      </c>
    </row>
    <row r="5106" spans="1:14" x14ac:dyDescent="0.25">
      <c r="A5106">
        <v>0.80400000000000005</v>
      </c>
      <c r="B5106">
        <v>0.77911178079578702</v>
      </c>
      <c r="C5106">
        <v>0.60799999999999998</v>
      </c>
      <c r="D5106">
        <v>0.17899999999999999</v>
      </c>
      <c r="E5106">
        <v>3.5999999999999997E-2</v>
      </c>
      <c r="F5106" t="s">
        <v>8069</v>
      </c>
      <c r="G5106" t="s">
        <v>651</v>
      </c>
      <c r="H5106" t="s">
        <v>10014</v>
      </c>
      <c r="I5106" t="s">
        <v>10014</v>
      </c>
      <c r="J5106">
        <v>0.14299999999999999</v>
      </c>
      <c r="K5106">
        <v>303</v>
      </c>
      <c r="L5106">
        <v>253</v>
      </c>
      <c r="M5106">
        <v>62</v>
      </c>
      <c r="N5106">
        <v>234</v>
      </c>
    </row>
    <row r="5107" spans="1:14" x14ac:dyDescent="0.25">
      <c r="A5107">
        <v>0.76700000000000002</v>
      </c>
      <c r="B5107">
        <v>1.84741659282522</v>
      </c>
      <c r="C5107">
        <v>0.53400000000000003</v>
      </c>
      <c r="D5107">
        <v>0.80400000000000005</v>
      </c>
      <c r="E5107">
        <v>0.40300000000000002</v>
      </c>
      <c r="F5107" t="s">
        <v>8074</v>
      </c>
      <c r="G5107" t="s">
        <v>653</v>
      </c>
      <c r="H5107" t="s">
        <v>1054</v>
      </c>
      <c r="I5107" t="s">
        <v>1054</v>
      </c>
      <c r="J5107">
        <v>0.40100000000000002</v>
      </c>
      <c r="K5107">
        <v>384</v>
      </c>
      <c r="L5107">
        <v>197</v>
      </c>
      <c r="M5107">
        <v>392</v>
      </c>
      <c r="N5107">
        <v>234</v>
      </c>
    </row>
    <row r="5108" spans="1:14" x14ac:dyDescent="0.25">
      <c r="A5108">
        <v>0.77800000000000002</v>
      </c>
      <c r="B5108">
        <v>0.97454691957103701</v>
      </c>
      <c r="C5108">
        <v>0.55600000000000005</v>
      </c>
      <c r="D5108">
        <v>0.2</v>
      </c>
      <c r="E5108">
        <v>8.5999999999999993E-2</v>
      </c>
      <c r="F5108" t="s">
        <v>8069</v>
      </c>
      <c r="G5108" t="s">
        <v>653</v>
      </c>
      <c r="H5108" t="s">
        <v>10190</v>
      </c>
      <c r="I5108" t="s">
        <v>10191</v>
      </c>
      <c r="J5108">
        <v>0.114</v>
      </c>
      <c r="K5108">
        <v>332</v>
      </c>
      <c r="L5108">
        <v>236</v>
      </c>
      <c r="M5108">
        <v>122</v>
      </c>
      <c r="N5108">
        <v>234</v>
      </c>
    </row>
    <row r="5109" spans="1:14" x14ac:dyDescent="0.25">
      <c r="A5109">
        <v>0.80300000000000005</v>
      </c>
      <c r="B5109">
        <v>1.68279752888519</v>
      </c>
      <c r="C5109">
        <v>0.60599999999999998</v>
      </c>
      <c r="D5109">
        <v>0.76400000000000001</v>
      </c>
      <c r="E5109">
        <v>0.14599999999999999</v>
      </c>
      <c r="F5109" t="s">
        <v>8071</v>
      </c>
      <c r="G5109" t="s">
        <v>653</v>
      </c>
      <c r="H5109" t="s">
        <v>9767</v>
      </c>
      <c r="I5109" t="s">
        <v>9767</v>
      </c>
      <c r="J5109">
        <v>0.61799999999999999</v>
      </c>
      <c r="K5109">
        <v>137</v>
      </c>
      <c r="L5109">
        <v>418</v>
      </c>
      <c r="M5109">
        <v>261</v>
      </c>
      <c r="N5109">
        <v>234</v>
      </c>
    </row>
    <row r="5110" spans="1:14" x14ac:dyDescent="0.25">
      <c r="A5110">
        <v>0.79500000000000004</v>
      </c>
      <c r="B5110">
        <v>1.01413970732668</v>
      </c>
      <c r="C5110">
        <v>0.59</v>
      </c>
      <c r="D5110">
        <v>0.125</v>
      </c>
      <c r="E5110">
        <v>7.0000000000000007E-2</v>
      </c>
      <c r="F5110" t="s">
        <v>8069</v>
      </c>
      <c r="G5110" t="s">
        <v>657</v>
      </c>
      <c r="H5110" t="s">
        <v>2545</v>
      </c>
      <c r="I5110" t="s">
        <v>2545</v>
      </c>
      <c r="J5110">
        <v>5.5E-2</v>
      </c>
      <c r="K5110">
        <v>302</v>
      </c>
      <c r="L5110">
        <v>219</v>
      </c>
      <c r="M5110">
        <v>103</v>
      </c>
      <c r="N5110">
        <v>234</v>
      </c>
    </row>
    <row r="5111" spans="1:14" x14ac:dyDescent="0.25">
      <c r="A5111">
        <v>0.88200000000000001</v>
      </c>
      <c r="B5111">
        <v>3.6676180860835998</v>
      </c>
      <c r="C5111">
        <v>0.76400000000000001</v>
      </c>
      <c r="D5111">
        <v>0.86</v>
      </c>
      <c r="E5111">
        <v>8.5999999999999993E-2</v>
      </c>
      <c r="F5111" t="s">
        <v>8071</v>
      </c>
      <c r="G5111" t="s">
        <v>657</v>
      </c>
      <c r="H5111" t="s">
        <v>10192</v>
      </c>
      <c r="I5111" t="s">
        <v>10193</v>
      </c>
      <c r="J5111">
        <v>0.77400000000000002</v>
      </c>
      <c r="K5111">
        <v>167</v>
      </c>
      <c r="L5111">
        <v>292</v>
      </c>
      <c r="M5111">
        <v>316</v>
      </c>
      <c r="N5111">
        <v>234</v>
      </c>
    </row>
    <row r="5112" spans="1:14" x14ac:dyDescent="0.25">
      <c r="A5112">
        <v>0.85099999999999998</v>
      </c>
      <c r="B5112">
        <v>1.65492952314237</v>
      </c>
      <c r="C5112">
        <v>0.70199999999999996</v>
      </c>
      <c r="D5112">
        <v>0.91500000000000004</v>
      </c>
      <c r="E5112">
        <v>0.38600000000000001</v>
      </c>
      <c r="F5112" t="s">
        <v>8068</v>
      </c>
      <c r="G5112" t="s">
        <v>629</v>
      </c>
      <c r="H5112" t="s">
        <v>2793</v>
      </c>
      <c r="I5112" t="s">
        <v>2794</v>
      </c>
      <c r="J5112">
        <v>0.52900000000000003</v>
      </c>
      <c r="K5112">
        <v>265</v>
      </c>
      <c r="L5112">
        <v>250</v>
      </c>
      <c r="M5112">
        <v>219</v>
      </c>
      <c r="N5112">
        <v>235</v>
      </c>
    </row>
    <row r="5113" spans="1:14" x14ac:dyDescent="0.25">
      <c r="A5113">
        <v>0.752</v>
      </c>
      <c r="B5113">
        <v>2.2378538109036699</v>
      </c>
      <c r="C5113">
        <v>0.504</v>
      </c>
      <c r="D5113">
        <v>0.82399999999999995</v>
      </c>
      <c r="E5113">
        <v>0.312</v>
      </c>
      <c r="F5113" t="s">
        <v>8074</v>
      </c>
      <c r="G5113" t="s">
        <v>638</v>
      </c>
      <c r="H5113" t="s">
        <v>10194</v>
      </c>
      <c r="I5113" t="s">
        <v>10195</v>
      </c>
      <c r="J5113">
        <v>0.51200000000000001</v>
      </c>
      <c r="K5113">
        <v>231</v>
      </c>
      <c r="L5113">
        <v>186</v>
      </c>
      <c r="M5113">
        <v>379</v>
      </c>
      <c r="N5113">
        <v>235</v>
      </c>
    </row>
    <row r="5114" spans="1:14" x14ac:dyDescent="0.25">
      <c r="A5114">
        <v>0.76600000000000001</v>
      </c>
      <c r="B5114">
        <v>0.63938100031219303</v>
      </c>
      <c r="C5114">
        <v>0.53200000000000003</v>
      </c>
      <c r="D5114">
        <v>0.83799999999999997</v>
      </c>
      <c r="E5114">
        <v>0.45200000000000001</v>
      </c>
      <c r="F5114" t="s">
        <v>8069</v>
      </c>
      <c r="G5114" t="s">
        <v>638</v>
      </c>
      <c r="H5114" t="s">
        <v>7623</v>
      </c>
      <c r="I5114" t="s">
        <v>7624</v>
      </c>
      <c r="J5114">
        <v>0.38600000000000001</v>
      </c>
      <c r="K5114">
        <v>242</v>
      </c>
      <c r="L5114">
        <v>299</v>
      </c>
      <c r="M5114">
        <v>124</v>
      </c>
      <c r="N5114">
        <v>235</v>
      </c>
    </row>
    <row r="5115" spans="1:14" x14ac:dyDescent="0.25">
      <c r="A5115">
        <v>0.81399999999999995</v>
      </c>
      <c r="B5115">
        <v>0.29975886860262702</v>
      </c>
      <c r="C5115">
        <v>0.628</v>
      </c>
      <c r="D5115">
        <v>0.91700000000000004</v>
      </c>
      <c r="E5115">
        <v>0.44400000000000001</v>
      </c>
      <c r="F5115" t="s">
        <v>8071</v>
      </c>
      <c r="G5115" t="s">
        <v>640</v>
      </c>
      <c r="H5115" t="s">
        <v>179</v>
      </c>
      <c r="I5115" t="s">
        <v>757</v>
      </c>
      <c r="J5115">
        <v>0.47299999999999998</v>
      </c>
      <c r="K5115">
        <v>197</v>
      </c>
      <c r="L5115">
        <v>491</v>
      </c>
      <c r="M5115">
        <v>74</v>
      </c>
      <c r="N5115">
        <v>235</v>
      </c>
    </row>
    <row r="5116" spans="1:14" x14ac:dyDescent="0.25">
      <c r="A5116">
        <v>0.76900000000000002</v>
      </c>
      <c r="B5116">
        <v>1.2457071221529501</v>
      </c>
      <c r="C5116">
        <v>0.53800000000000003</v>
      </c>
      <c r="D5116">
        <v>0.79300000000000004</v>
      </c>
      <c r="E5116">
        <v>0.30399999999999999</v>
      </c>
      <c r="F5116" t="s">
        <v>8074</v>
      </c>
      <c r="G5116" t="s">
        <v>641</v>
      </c>
      <c r="H5116" t="s">
        <v>9601</v>
      </c>
      <c r="I5116" t="s">
        <v>9602</v>
      </c>
      <c r="J5116">
        <v>0.48899999999999999</v>
      </c>
      <c r="K5116">
        <v>192</v>
      </c>
      <c r="L5116">
        <v>309</v>
      </c>
      <c r="M5116">
        <v>212</v>
      </c>
      <c r="N5116">
        <v>235</v>
      </c>
    </row>
    <row r="5117" spans="1:14" x14ac:dyDescent="0.25">
      <c r="A5117">
        <v>0.77700000000000002</v>
      </c>
      <c r="B5117">
        <v>0.51311085542056301</v>
      </c>
      <c r="C5117">
        <v>0.55400000000000005</v>
      </c>
      <c r="D5117">
        <v>0.19800000000000001</v>
      </c>
      <c r="E5117">
        <v>2.5999999999999999E-2</v>
      </c>
      <c r="F5117" t="s">
        <v>8068</v>
      </c>
      <c r="G5117" t="s">
        <v>644</v>
      </c>
      <c r="H5117" t="s">
        <v>10196</v>
      </c>
      <c r="I5117" t="s">
        <v>10197</v>
      </c>
      <c r="J5117">
        <v>0.17199999999999999</v>
      </c>
      <c r="K5117">
        <v>264</v>
      </c>
      <c r="L5117">
        <v>279</v>
      </c>
      <c r="M5117">
        <v>82</v>
      </c>
      <c r="N5117">
        <v>235</v>
      </c>
    </row>
    <row r="5118" spans="1:14" x14ac:dyDescent="0.25">
      <c r="A5118">
        <v>0.75900000000000001</v>
      </c>
      <c r="B5118">
        <v>1.07255372565522</v>
      </c>
      <c r="C5118">
        <v>0.51800000000000002</v>
      </c>
      <c r="D5118">
        <v>0.70699999999999996</v>
      </c>
      <c r="E5118">
        <v>0.20300000000000001</v>
      </c>
      <c r="F5118" t="s">
        <v>8074</v>
      </c>
      <c r="G5118" t="s">
        <v>644</v>
      </c>
      <c r="H5118" t="s">
        <v>346</v>
      </c>
      <c r="I5118" t="s">
        <v>926</v>
      </c>
      <c r="J5118">
        <v>0.504</v>
      </c>
      <c r="K5118">
        <v>161</v>
      </c>
      <c r="L5118">
        <v>314</v>
      </c>
      <c r="M5118">
        <v>227</v>
      </c>
      <c r="N5118">
        <v>235</v>
      </c>
    </row>
    <row r="5119" spans="1:14" x14ac:dyDescent="0.25">
      <c r="A5119">
        <v>0.79300000000000004</v>
      </c>
      <c r="B5119">
        <v>2.7415494193477401</v>
      </c>
      <c r="C5119">
        <v>0.58599999999999997</v>
      </c>
      <c r="D5119">
        <v>0.109</v>
      </c>
      <c r="E5119">
        <v>0.01</v>
      </c>
      <c r="F5119" t="s">
        <v>8074</v>
      </c>
      <c r="G5119" t="s">
        <v>651</v>
      </c>
      <c r="H5119" t="s">
        <v>10198</v>
      </c>
      <c r="I5119" t="s">
        <v>10199</v>
      </c>
      <c r="J5119">
        <v>9.9000000000000005E-2</v>
      </c>
      <c r="K5119">
        <v>660</v>
      </c>
      <c r="L5119">
        <v>21</v>
      </c>
      <c r="M5119">
        <v>197</v>
      </c>
      <c r="N5119">
        <v>235</v>
      </c>
    </row>
    <row r="5120" spans="1:14" x14ac:dyDescent="0.25">
      <c r="A5120">
        <v>0.76400000000000001</v>
      </c>
      <c r="B5120">
        <v>0.79143404442597998</v>
      </c>
      <c r="C5120">
        <v>0.52800000000000002</v>
      </c>
      <c r="D5120">
        <v>0.98599999999999999</v>
      </c>
      <c r="E5120">
        <v>0.69699999999999995</v>
      </c>
      <c r="F5120" t="s">
        <v>8069</v>
      </c>
      <c r="G5120" t="s">
        <v>651</v>
      </c>
      <c r="H5120" t="s">
        <v>7108</v>
      </c>
      <c r="I5120" t="s">
        <v>7108</v>
      </c>
      <c r="J5120">
        <v>0.28899999999999998</v>
      </c>
      <c r="K5120">
        <v>220</v>
      </c>
      <c r="L5120">
        <v>249</v>
      </c>
      <c r="M5120">
        <v>150</v>
      </c>
      <c r="N5120">
        <v>235</v>
      </c>
    </row>
    <row r="5121" spans="1:14" x14ac:dyDescent="0.25">
      <c r="A5121">
        <v>0.753</v>
      </c>
      <c r="B5121">
        <v>1.1128281513760001</v>
      </c>
      <c r="C5121">
        <v>0.50600000000000001</v>
      </c>
      <c r="D5121">
        <v>0.72</v>
      </c>
      <c r="E5121">
        <v>0.252</v>
      </c>
      <c r="F5121" t="s">
        <v>8071</v>
      </c>
      <c r="G5121" t="s">
        <v>651</v>
      </c>
      <c r="H5121" t="s">
        <v>8980</v>
      </c>
      <c r="I5121" t="s">
        <v>8980</v>
      </c>
      <c r="J5121">
        <v>0.46800000000000003</v>
      </c>
      <c r="K5121">
        <v>183</v>
      </c>
      <c r="L5121">
        <v>298</v>
      </c>
      <c r="M5121">
        <v>236</v>
      </c>
      <c r="N5121">
        <v>235</v>
      </c>
    </row>
    <row r="5122" spans="1:14" x14ac:dyDescent="0.25">
      <c r="A5122">
        <v>0.82199999999999995</v>
      </c>
      <c r="B5122">
        <v>2.5477426048833398</v>
      </c>
      <c r="C5122">
        <v>0.64400000000000002</v>
      </c>
      <c r="D5122">
        <v>0.315</v>
      </c>
      <c r="E5122">
        <v>0.10100000000000001</v>
      </c>
      <c r="F5122" t="s">
        <v>8074</v>
      </c>
      <c r="G5122" t="s">
        <v>653</v>
      </c>
      <c r="H5122" t="s">
        <v>10200</v>
      </c>
      <c r="I5122" t="s">
        <v>10201</v>
      </c>
      <c r="J5122">
        <v>0.214</v>
      </c>
      <c r="K5122">
        <v>726</v>
      </c>
      <c r="L5122">
        <v>62</v>
      </c>
      <c r="M5122">
        <v>191</v>
      </c>
      <c r="N5122">
        <v>235</v>
      </c>
    </row>
    <row r="5123" spans="1:14" x14ac:dyDescent="0.25">
      <c r="A5123">
        <v>0.78600000000000003</v>
      </c>
      <c r="B5123">
        <v>2.4518079349859399</v>
      </c>
      <c r="C5123">
        <v>0.57199999999999995</v>
      </c>
      <c r="D5123">
        <v>0.82599999999999996</v>
      </c>
      <c r="E5123">
        <v>0.36</v>
      </c>
      <c r="F5123" t="s">
        <v>8071</v>
      </c>
      <c r="G5123" t="s">
        <v>653</v>
      </c>
      <c r="H5123" t="s">
        <v>10202</v>
      </c>
      <c r="I5123" t="s">
        <v>10203</v>
      </c>
      <c r="J5123">
        <v>0.46600000000000003</v>
      </c>
      <c r="K5123">
        <v>386</v>
      </c>
      <c r="L5123">
        <v>108</v>
      </c>
      <c r="M5123">
        <v>327</v>
      </c>
      <c r="N5123">
        <v>235</v>
      </c>
    </row>
    <row r="5124" spans="1:14" x14ac:dyDescent="0.25">
      <c r="A5124">
        <v>0.81699999999999995</v>
      </c>
      <c r="B5124">
        <v>0.35993135171414897</v>
      </c>
      <c r="C5124">
        <v>0.63400000000000001</v>
      </c>
      <c r="D5124">
        <v>1</v>
      </c>
      <c r="E5124">
        <v>0.39300000000000002</v>
      </c>
      <c r="F5124" t="s">
        <v>8074</v>
      </c>
      <c r="G5124" t="s">
        <v>657</v>
      </c>
      <c r="H5124" t="s">
        <v>6119</v>
      </c>
      <c r="I5124" t="s">
        <v>4271</v>
      </c>
      <c r="J5124">
        <v>0.60699999999999998</v>
      </c>
      <c r="K5124">
        <v>90</v>
      </c>
      <c r="L5124">
        <v>396</v>
      </c>
      <c r="M5124">
        <v>202</v>
      </c>
      <c r="N5124">
        <v>235</v>
      </c>
    </row>
    <row r="5125" spans="1:14" x14ac:dyDescent="0.25">
      <c r="A5125">
        <v>0.76</v>
      </c>
      <c r="B5125">
        <v>0.65829436470909697</v>
      </c>
      <c r="C5125">
        <v>0.52</v>
      </c>
      <c r="D5125">
        <v>1</v>
      </c>
      <c r="E5125">
        <v>0.68</v>
      </c>
      <c r="F5125" t="s">
        <v>8069</v>
      </c>
      <c r="G5125" t="s">
        <v>657</v>
      </c>
      <c r="H5125" t="s">
        <v>1781</v>
      </c>
      <c r="I5125" t="s">
        <v>1781</v>
      </c>
      <c r="J5125">
        <v>0.32</v>
      </c>
      <c r="K5125">
        <v>188</v>
      </c>
      <c r="L5125">
        <v>267</v>
      </c>
      <c r="M5125">
        <v>172</v>
      </c>
      <c r="N5125">
        <v>235</v>
      </c>
    </row>
    <row r="5126" spans="1:14" x14ac:dyDescent="0.25">
      <c r="A5126">
        <v>0.85299999999999998</v>
      </c>
      <c r="B5126">
        <v>4.2242166301281401</v>
      </c>
      <c r="C5126">
        <v>0.70599999999999996</v>
      </c>
      <c r="D5126">
        <v>0.76800000000000002</v>
      </c>
      <c r="E5126">
        <v>4.2000000000000003E-2</v>
      </c>
      <c r="F5126" t="s">
        <v>8071</v>
      </c>
      <c r="G5126" t="s">
        <v>657</v>
      </c>
      <c r="H5126" t="s">
        <v>8350</v>
      </c>
      <c r="I5126" t="s">
        <v>8351</v>
      </c>
      <c r="J5126">
        <v>0.72599999999999998</v>
      </c>
      <c r="K5126">
        <v>231</v>
      </c>
      <c r="L5126">
        <v>145</v>
      </c>
      <c r="M5126">
        <v>408</v>
      </c>
      <c r="N5126">
        <v>235</v>
      </c>
    </row>
    <row r="5127" spans="1:14" x14ac:dyDescent="0.25">
      <c r="A5127">
        <v>0.85</v>
      </c>
      <c r="B5127">
        <v>1.5403491278557599</v>
      </c>
      <c r="C5127">
        <v>0.7</v>
      </c>
      <c r="D5127">
        <v>0.93200000000000005</v>
      </c>
      <c r="E5127">
        <v>0.39500000000000002</v>
      </c>
      <c r="F5127" t="s">
        <v>8068</v>
      </c>
      <c r="G5127" t="s">
        <v>629</v>
      </c>
      <c r="H5127" t="s">
        <v>1626</v>
      </c>
      <c r="I5127" t="s">
        <v>1627</v>
      </c>
      <c r="J5127">
        <v>0.53700000000000003</v>
      </c>
      <c r="K5127">
        <v>250</v>
      </c>
      <c r="L5127">
        <v>273</v>
      </c>
      <c r="M5127">
        <v>224</v>
      </c>
      <c r="N5127">
        <v>236</v>
      </c>
    </row>
    <row r="5128" spans="1:14" x14ac:dyDescent="0.25">
      <c r="A5128">
        <v>0.84399999999999997</v>
      </c>
      <c r="B5128">
        <v>0.722056160053961</v>
      </c>
      <c r="C5128">
        <v>0.68799999999999994</v>
      </c>
      <c r="D5128">
        <v>0.82399999999999995</v>
      </c>
      <c r="E5128">
        <v>0.32500000000000001</v>
      </c>
      <c r="F5128" t="s">
        <v>8074</v>
      </c>
      <c r="G5128" t="s">
        <v>638</v>
      </c>
      <c r="H5128" t="s">
        <v>2535</v>
      </c>
      <c r="I5128" t="s">
        <v>2536</v>
      </c>
      <c r="J5128">
        <v>0.499</v>
      </c>
      <c r="K5128">
        <v>252</v>
      </c>
      <c r="L5128">
        <v>412</v>
      </c>
      <c r="M5128">
        <v>134</v>
      </c>
      <c r="N5128">
        <v>236</v>
      </c>
    </row>
    <row r="5129" spans="1:14" x14ac:dyDescent="0.25">
      <c r="A5129">
        <v>0.75900000000000001</v>
      </c>
      <c r="B5129">
        <v>0.326590342277646</v>
      </c>
      <c r="C5129">
        <v>0.51800000000000002</v>
      </c>
      <c r="D5129">
        <v>0.77200000000000002</v>
      </c>
      <c r="E5129">
        <v>0.35199999999999998</v>
      </c>
      <c r="F5129" t="s">
        <v>8069</v>
      </c>
      <c r="G5129" t="s">
        <v>638</v>
      </c>
      <c r="H5129" t="s">
        <v>10204</v>
      </c>
      <c r="I5129" t="s">
        <v>10205</v>
      </c>
      <c r="J5129">
        <v>0.42</v>
      </c>
      <c r="K5129">
        <v>174</v>
      </c>
      <c r="L5129">
        <v>350</v>
      </c>
      <c r="M5129">
        <v>142</v>
      </c>
      <c r="N5129">
        <v>236</v>
      </c>
    </row>
    <row r="5130" spans="1:14" x14ac:dyDescent="0.25">
      <c r="A5130">
        <v>0.80300000000000005</v>
      </c>
      <c r="B5130">
        <v>0.2689359439915</v>
      </c>
      <c r="C5130">
        <v>0.60599999999999998</v>
      </c>
      <c r="D5130">
        <v>1</v>
      </c>
      <c r="E5130">
        <v>0.51200000000000001</v>
      </c>
      <c r="F5130" t="s">
        <v>8071</v>
      </c>
      <c r="G5130" t="s">
        <v>640</v>
      </c>
      <c r="H5130" t="s">
        <v>11</v>
      </c>
      <c r="I5130" t="s">
        <v>768</v>
      </c>
      <c r="J5130">
        <v>0.48799999999999999</v>
      </c>
      <c r="K5130">
        <v>168</v>
      </c>
      <c r="L5130">
        <v>500</v>
      </c>
      <c r="M5130">
        <v>94</v>
      </c>
      <c r="N5130">
        <v>236</v>
      </c>
    </row>
    <row r="5131" spans="1:14" x14ac:dyDescent="0.25">
      <c r="A5131">
        <v>0.76300000000000001</v>
      </c>
      <c r="B5131">
        <v>1.51926507479562</v>
      </c>
      <c r="C5131">
        <v>0.52600000000000002</v>
      </c>
      <c r="D5131">
        <v>0.82199999999999995</v>
      </c>
      <c r="E5131">
        <v>0.38500000000000001</v>
      </c>
      <c r="F5131" t="s">
        <v>8074</v>
      </c>
      <c r="G5131" t="s">
        <v>641</v>
      </c>
      <c r="H5131" t="s">
        <v>10206</v>
      </c>
      <c r="I5131" t="s">
        <v>10206</v>
      </c>
      <c r="J5131">
        <v>0.437</v>
      </c>
      <c r="K5131">
        <v>255</v>
      </c>
      <c r="L5131">
        <v>235</v>
      </c>
      <c r="M5131">
        <v>223</v>
      </c>
      <c r="N5131">
        <v>236</v>
      </c>
    </row>
    <row r="5132" spans="1:14" x14ac:dyDescent="0.25">
      <c r="A5132">
        <v>0.80100000000000005</v>
      </c>
      <c r="B5132">
        <v>0.83466366196515596</v>
      </c>
      <c r="C5132">
        <v>0.60199999999999998</v>
      </c>
      <c r="D5132">
        <v>0.56999999999999995</v>
      </c>
      <c r="E5132">
        <v>8.7999999999999995E-2</v>
      </c>
      <c r="F5132" t="s">
        <v>8074</v>
      </c>
      <c r="G5132" t="s">
        <v>651</v>
      </c>
      <c r="H5132" t="s">
        <v>10063</v>
      </c>
      <c r="I5132" t="s">
        <v>10063</v>
      </c>
      <c r="J5132">
        <v>0.48199999999999998</v>
      </c>
      <c r="K5132">
        <v>173</v>
      </c>
      <c r="L5132">
        <v>540</v>
      </c>
      <c r="M5132">
        <v>167</v>
      </c>
      <c r="N5132">
        <v>236</v>
      </c>
    </row>
    <row r="5133" spans="1:14" x14ac:dyDescent="0.25">
      <c r="A5133">
        <v>0.877</v>
      </c>
      <c r="B5133">
        <v>1.8168292314479699</v>
      </c>
      <c r="C5133">
        <v>0.754</v>
      </c>
      <c r="D5133">
        <v>0.27700000000000002</v>
      </c>
      <c r="E5133">
        <v>3.7999999999999999E-2</v>
      </c>
      <c r="F5133" t="s">
        <v>8074</v>
      </c>
      <c r="G5133" t="s">
        <v>653</v>
      </c>
      <c r="H5133" t="s">
        <v>3824</v>
      </c>
      <c r="I5133" t="s">
        <v>3824</v>
      </c>
      <c r="J5133">
        <v>0.23899999999999999</v>
      </c>
      <c r="K5133">
        <v>698</v>
      </c>
      <c r="L5133">
        <v>205</v>
      </c>
      <c r="M5133">
        <v>78</v>
      </c>
      <c r="N5133">
        <v>236</v>
      </c>
    </row>
    <row r="5134" spans="1:14" x14ac:dyDescent="0.25">
      <c r="A5134">
        <v>0.81</v>
      </c>
      <c r="B5134">
        <v>0.54499922913566401</v>
      </c>
      <c r="C5134">
        <v>0.62</v>
      </c>
      <c r="D5134">
        <v>0.223</v>
      </c>
      <c r="E5134">
        <v>4.3999999999999997E-2</v>
      </c>
      <c r="F5134" t="s">
        <v>8069</v>
      </c>
      <c r="G5134" t="s">
        <v>653</v>
      </c>
      <c r="H5134" t="s">
        <v>10207</v>
      </c>
      <c r="I5134" t="s">
        <v>10207</v>
      </c>
      <c r="J5134">
        <v>0.17899999999999999</v>
      </c>
      <c r="K5134">
        <v>288</v>
      </c>
      <c r="L5134">
        <v>337</v>
      </c>
      <c r="M5134">
        <v>69</v>
      </c>
      <c r="N5134">
        <v>236</v>
      </c>
    </row>
    <row r="5135" spans="1:14" x14ac:dyDescent="0.25">
      <c r="A5135">
        <v>0.78600000000000003</v>
      </c>
      <c r="B5135">
        <v>1.92400849649774</v>
      </c>
      <c r="C5135">
        <v>0.57199999999999995</v>
      </c>
      <c r="D5135">
        <v>0.69599999999999995</v>
      </c>
      <c r="E5135">
        <v>0.104</v>
      </c>
      <c r="F5135" t="s">
        <v>8071</v>
      </c>
      <c r="G5135" t="s">
        <v>653</v>
      </c>
      <c r="H5135" t="s">
        <v>8496</v>
      </c>
      <c r="I5135" t="s">
        <v>8496</v>
      </c>
      <c r="J5135">
        <v>0.59199999999999997</v>
      </c>
      <c r="K5135">
        <v>174</v>
      </c>
      <c r="L5135">
        <v>320</v>
      </c>
      <c r="M5135">
        <v>328</v>
      </c>
      <c r="N5135">
        <v>236</v>
      </c>
    </row>
    <row r="5136" spans="1:14" x14ac:dyDescent="0.25">
      <c r="A5136">
        <v>0.76500000000000001</v>
      </c>
      <c r="B5136">
        <v>1.70258433575131</v>
      </c>
      <c r="C5136">
        <v>0.53</v>
      </c>
      <c r="D5136">
        <v>0.8</v>
      </c>
      <c r="E5136">
        <v>0.33600000000000002</v>
      </c>
      <c r="F5136" t="s">
        <v>8074</v>
      </c>
      <c r="G5136" t="s">
        <v>657</v>
      </c>
      <c r="H5136" t="s">
        <v>9850</v>
      </c>
      <c r="I5136" t="s">
        <v>9851</v>
      </c>
      <c r="J5136">
        <v>0.46400000000000002</v>
      </c>
      <c r="K5136">
        <v>223</v>
      </c>
      <c r="L5136">
        <v>165</v>
      </c>
      <c r="M5136">
        <v>301</v>
      </c>
      <c r="N5136">
        <v>236</v>
      </c>
    </row>
    <row r="5137" spans="1:14" x14ac:dyDescent="0.25">
      <c r="A5137">
        <v>0.95599999999999996</v>
      </c>
      <c r="B5137">
        <v>4.0071699193171497</v>
      </c>
      <c r="C5137">
        <v>0.91200000000000003</v>
      </c>
      <c r="D5137">
        <v>0.99199999999999999</v>
      </c>
      <c r="E5137">
        <v>0.41099999999999998</v>
      </c>
      <c r="F5137" t="s">
        <v>8071</v>
      </c>
      <c r="G5137" t="s">
        <v>657</v>
      </c>
      <c r="H5137" t="s">
        <v>10208</v>
      </c>
      <c r="I5137" t="s">
        <v>10209</v>
      </c>
      <c r="J5137">
        <v>0.58099999999999996</v>
      </c>
      <c r="K5137">
        <v>476</v>
      </c>
      <c r="L5137">
        <v>206</v>
      </c>
      <c r="M5137">
        <v>114</v>
      </c>
      <c r="N5137">
        <v>236</v>
      </c>
    </row>
    <row r="5138" spans="1:14" x14ac:dyDescent="0.25">
      <c r="A5138">
        <v>0.82099999999999995</v>
      </c>
      <c r="B5138">
        <v>2.3027085423185301</v>
      </c>
      <c r="C5138">
        <v>0.64200000000000002</v>
      </c>
      <c r="D5138">
        <v>0.88100000000000001</v>
      </c>
      <c r="E5138">
        <v>0.38400000000000001</v>
      </c>
      <c r="F5138" t="s">
        <v>8068</v>
      </c>
      <c r="G5138" t="s">
        <v>629</v>
      </c>
      <c r="H5138" t="s">
        <v>2885</v>
      </c>
      <c r="I5138" t="s">
        <v>2886</v>
      </c>
      <c r="J5138">
        <v>0.497</v>
      </c>
      <c r="K5138">
        <v>327</v>
      </c>
      <c r="L5138">
        <v>157</v>
      </c>
      <c r="M5138">
        <v>270</v>
      </c>
      <c r="N5138">
        <v>237</v>
      </c>
    </row>
    <row r="5139" spans="1:14" x14ac:dyDescent="0.25">
      <c r="A5139">
        <v>0.77100000000000002</v>
      </c>
      <c r="B5139">
        <v>2.0372653696562999</v>
      </c>
      <c r="C5139">
        <v>0.54200000000000004</v>
      </c>
      <c r="D5139">
        <v>0.76500000000000001</v>
      </c>
      <c r="E5139">
        <v>0.27400000000000002</v>
      </c>
      <c r="F5139" t="s">
        <v>8074</v>
      </c>
      <c r="G5139" t="s">
        <v>638</v>
      </c>
      <c r="H5139" t="s">
        <v>4805</v>
      </c>
      <c r="I5139" t="s">
        <v>4805</v>
      </c>
      <c r="J5139">
        <v>0.49099999999999999</v>
      </c>
      <c r="K5139">
        <v>267</v>
      </c>
      <c r="L5139">
        <v>211</v>
      </c>
      <c r="M5139">
        <v>321</v>
      </c>
      <c r="N5139">
        <v>237</v>
      </c>
    </row>
    <row r="5140" spans="1:14" x14ac:dyDescent="0.25">
      <c r="A5140">
        <v>0.77700000000000002</v>
      </c>
      <c r="B5140">
        <v>0.83081374221080095</v>
      </c>
      <c r="C5140">
        <v>0.55400000000000005</v>
      </c>
      <c r="D5140">
        <v>0.89400000000000002</v>
      </c>
      <c r="E5140">
        <v>0.55700000000000005</v>
      </c>
      <c r="F5140" t="s">
        <v>8069</v>
      </c>
      <c r="G5140" t="s">
        <v>638</v>
      </c>
      <c r="H5140" t="s">
        <v>7736</v>
      </c>
      <c r="I5140" t="s">
        <v>7737</v>
      </c>
      <c r="J5140">
        <v>0.33700000000000002</v>
      </c>
      <c r="K5140">
        <v>301</v>
      </c>
      <c r="L5140">
        <v>262</v>
      </c>
      <c r="M5140">
        <v>104</v>
      </c>
      <c r="N5140">
        <v>237</v>
      </c>
    </row>
    <row r="5141" spans="1:14" x14ac:dyDescent="0.25">
      <c r="A5141">
        <v>0.751</v>
      </c>
      <c r="B5141">
        <v>1.35419253339165</v>
      </c>
      <c r="C5141">
        <v>0.502</v>
      </c>
      <c r="D5141">
        <v>0.80800000000000005</v>
      </c>
      <c r="E5141">
        <v>0.32</v>
      </c>
      <c r="F5141" t="s">
        <v>8074</v>
      </c>
      <c r="G5141" t="s">
        <v>640</v>
      </c>
      <c r="H5141" t="s">
        <v>10210</v>
      </c>
      <c r="I5141" t="s">
        <v>10210</v>
      </c>
      <c r="J5141">
        <v>0.48799999999999999</v>
      </c>
      <c r="K5141">
        <v>191</v>
      </c>
      <c r="L5141">
        <v>297</v>
      </c>
      <c r="M5141">
        <v>283</v>
      </c>
      <c r="N5141">
        <v>237</v>
      </c>
    </row>
    <row r="5142" spans="1:14" x14ac:dyDescent="0.25">
      <c r="A5142">
        <v>0.753</v>
      </c>
      <c r="B5142">
        <v>0.851838353522539</v>
      </c>
      <c r="C5142">
        <v>0.50600000000000001</v>
      </c>
      <c r="D5142">
        <v>0.79200000000000004</v>
      </c>
      <c r="E5142">
        <v>0.30099999999999999</v>
      </c>
      <c r="F5142" t="s">
        <v>8071</v>
      </c>
      <c r="G5142" t="s">
        <v>640</v>
      </c>
      <c r="H5142" t="s">
        <v>1443</v>
      </c>
      <c r="I5142" t="s">
        <v>1443</v>
      </c>
      <c r="J5142">
        <v>0.49099999999999999</v>
      </c>
      <c r="K5142">
        <v>164</v>
      </c>
      <c r="L5142">
        <v>369</v>
      </c>
      <c r="M5142">
        <v>231</v>
      </c>
      <c r="N5142">
        <v>237</v>
      </c>
    </row>
    <row r="5143" spans="1:14" x14ac:dyDescent="0.25">
      <c r="A5143">
        <v>0.76</v>
      </c>
      <c r="B5143">
        <v>0.46298076967977903</v>
      </c>
      <c r="C5143">
        <v>0.52</v>
      </c>
      <c r="D5143">
        <v>0.11799999999999999</v>
      </c>
      <c r="E5143">
        <v>6.7000000000000004E-2</v>
      </c>
      <c r="F5143" t="s">
        <v>8069</v>
      </c>
      <c r="G5143" t="s">
        <v>648</v>
      </c>
      <c r="H5143" t="s">
        <v>446</v>
      </c>
      <c r="I5143" t="s">
        <v>843</v>
      </c>
      <c r="J5143">
        <v>5.0999999999999997E-2</v>
      </c>
      <c r="K5143">
        <v>277</v>
      </c>
      <c r="L5143">
        <v>239</v>
      </c>
      <c r="M5143">
        <v>94</v>
      </c>
      <c r="N5143">
        <v>237</v>
      </c>
    </row>
    <row r="5144" spans="1:14" x14ac:dyDescent="0.25">
      <c r="A5144">
        <v>0.753</v>
      </c>
      <c r="B5144">
        <v>1.6874743015546201</v>
      </c>
      <c r="C5144">
        <v>0.50600000000000001</v>
      </c>
      <c r="D5144">
        <v>0.76100000000000001</v>
      </c>
      <c r="E5144">
        <v>0.36</v>
      </c>
      <c r="F5144" t="s">
        <v>8071</v>
      </c>
      <c r="G5144" t="s">
        <v>648</v>
      </c>
      <c r="H5144" t="s">
        <v>10120</v>
      </c>
      <c r="I5144" t="s">
        <v>10121</v>
      </c>
      <c r="J5144">
        <v>0.40100000000000002</v>
      </c>
      <c r="K5144">
        <v>307</v>
      </c>
      <c r="L5144">
        <v>176</v>
      </c>
      <c r="M5144">
        <v>255</v>
      </c>
      <c r="N5144">
        <v>237</v>
      </c>
    </row>
    <row r="5145" spans="1:14" x14ac:dyDescent="0.25">
      <c r="A5145">
        <v>0.80100000000000005</v>
      </c>
      <c r="B5145">
        <v>0.79847544358814604</v>
      </c>
      <c r="C5145">
        <v>0.60199999999999998</v>
      </c>
      <c r="D5145">
        <v>0.23400000000000001</v>
      </c>
      <c r="E5145">
        <v>9.2999999999999999E-2</v>
      </c>
      <c r="F5145" t="s">
        <v>8069</v>
      </c>
      <c r="G5145" t="s">
        <v>651</v>
      </c>
      <c r="H5145" t="s">
        <v>2242</v>
      </c>
      <c r="I5145" t="s">
        <v>2242</v>
      </c>
      <c r="J5145">
        <v>0.14099999999999999</v>
      </c>
      <c r="K5145">
        <v>306</v>
      </c>
      <c r="L5145">
        <v>247</v>
      </c>
      <c r="M5145">
        <v>70</v>
      </c>
      <c r="N5145">
        <v>237</v>
      </c>
    </row>
    <row r="5146" spans="1:14" x14ac:dyDescent="0.25">
      <c r="A5146">
        <v>0.88200000000000001</v>
      </c>
      <c r="B5146">
        <v>0.51406753406863503</v>
      </c>
      <c r="C5146">
        <v>0.76400000000000001</v>
      </c>
      <c r="D5146">
        <v>0.126</v>
      </c>
      <c r="E5146">
        <v>2.5999999999999999E-2</v>
      </c>
      <c r="F5146" t="s">
        <v>8069</v>
      </c>
      <c r="G5146" t="s">
        <v>653</v>
      </c>
      <c r="H5146" t="s">
        <v>10211</v>
      </c>
      <c r="I5146" t="s">
        <v>10211</v>
      </c>
      <c r="J5146">
        <v>0.1</v>
      </c>
      <c r="K5146">
        <v>339</v>
      </c>
      <c r="L5146">
        <v>348</v>
      </c>
      <c r="M5146">
        <v>13</v>
      </c>
      <c r="N5146">
        <v>237</v>
      </c>
    </row>
    <row r="5147" spans="1:14" x14ac:dyDescent="0.25">
      <c r="A5147">
        <v>0.80800000000000005</v>
      </c>
      <c r="B5147">
        <v>1.6309336682316</v>
      </c>
      <c r="C5147">
        <v>0.61599999999999999</v>
      </c>
      <c r="D5147">
        <v>0.79400000000000004</v>
      </c>
      <c r="E5147">
        <v>0.17299999999999999</v>
      </c>
      <c r="F5147" t="s">
        <v>8071</v>
      </c>
      <c r="G5147" t="s">
        <v>653</v>
      </c>
      <c r="H5147" t="s">
        <v>9104</v>
      </c>
      <c r="I5147" t="s">
        <v>9104</v>
      </c>
      <c r="J5147">
        <v>0.621</v>
      </c>
      <c r="K5147">
        <v>134</v>
      </c>
      <c r="L5147">
        <v>444</v>
      </c>
      <c r="M5147">
        <v>246</v>
      </c>
      <c r="N5147">
        <v>237</v>
      </c>
    </row>
    <row r="5148" spans="1:14" x14ac:dyDescent="0.25">
      <c r="A5148">
        <v>0.80600000000000005</v>
      </c>
      <c r="B5148">
        <v>0.34643100778128599</v>
      </c>
      <c r="C5148">
        <v>0.61199999999999999</v>
      </c>
      <c r="D5148">
        <v>1</v>
      </c>
      <c r="E5148">
        <v>0.36799999999999999</v>
      </c>
      <c r="F5148" t="s">
        <v>8074</v>
      </c>
      <c r="G5148" t="s">
        <v>657</v>
      </c>
      <c r="H5148" t="s">
        <v>10212</v>
      </c>
      <c r="I5148" t="s">
        <v>10213</v>
      </c>
      <c r="J5148">
        <v>0.63200000000000001</v>
      </c>
      <c r="K5148">
        <v>75</v>
      </c>
      <c r="L5148">
        <v>398</v>
      </c>
      <c r="M5148">
        <v>217</v>
      </c>
      <c r="N5148">
        <v>237</v>
      </c>
    </row>
    <row r="5149" spans="1:14" x14ac:dyDescent="0.25">
      <c r="A5149">
        <v>0.94099999999999995</v>
      </c>
      <c r="B5149">
        <v>2.6582795493730198</v>
      </c>
      <c r="C5149">
        <v>0.88200000000000001</v>
      </c>
      <c r="D5149">
        <v>0.95399999999999996</v>
      </c>
      <c r="E5149">
        <v>0.104</v>
      </c>
      <c r="F5149" t="s">
        <v>8071</v>
      </c>
      <c r="G5149" t="s">
        <v>657</v>
      </c>
      <c r="H5149" t="s">
        <v>585</v>
      </c>
      <c r="I5149" t="s">
        <v>7658</v>
      </c>
      <c r="J5149">
        <v>0.85</v>
      </c>
      <c r="K5149">
        <v>98</v>
      </c>
      <c r="L5149">
        <v>553</v>
      </c>
      <c r="M5149">
        <v>147</v>
      </c>
      <c r="N5149">
        <v>237</v>
      </c>
    </row>
    <row r="5150" spans="1:14" x14ac:dyDescent="0.25">
      <c r="A5150">
        <v>0.86799999999999999</v>
      </c>
      <c r="B5150">
        <v>1.46058007083449</v>
      </c>
      <c r="C5150">
        <v>0.73599999999999999</v>
      </c>
      <c r="D5150">
        <v>0.97199999999999998</v>
      </c>
      <c r="E5150">
        <v>0.45300000000000001</v>
      </c>
      <c r="F5150" t="s">
        <v>8068</v>
      </c>
      <c r="G5150" t="s">
        <v>629</v>
      </c>
      <c r="H5150" t="s">
        <v>11</v>
      </c>
      <c r="I5150" t="s">
        <v>768</v>
      </c>
      <c r="J5150">
        <v>0.51900000000000002</v>
      </c>
      <c r="K5150">
        <v>288</v>
      </c>
      <c r="L5150">
        <v>294</v>
      </c>
      <c r="M5150">
        <v>178</v>
      </c>
      <c r="N5150">
        <v>238</v>
      </c>
    </row>
    <row r="5151" spans="1:14" x14ac:dyDescent="0.25">
      <c r="A5151">
        <v>0.79300000000000004</v>
      </c>
      <c r="B5151">
        <v>1.9729169545243801</v>
      </c>
      <c r="C5151">
        <v>0.58599999999999997</v>
      </c>
      <c r="D5151">
        <v>0.82399999999999995</v>
      </c>
      <c r="E5151">
        <v>0.371</v>
      </c>
      <c r="F5151" t="s">
        <v>8074</v>
      </c>
      <c r="G5151" t="s">
        <v>638</v>
      </c>
      <c r="H5151" t="s">
        <v>9297</v>
      </c>
      <c r="I5151" t="s">
        <v>9298</v>
      </c>
      <c r="J5151">
        <v>0.45300000000000001</v>
      </c>
      <c r="K5151">
        <v>335</v>
      </c>
      <c r="L5151">
        <v>219</v>
      </c>
      <c r="M5151">
        <v>246</v>
      </c>
      <c r="N5151">
        <v>238</v>
      </c>
    </row>
    <row r="5152" spans="1:14" x14ac:dyDescent="0.25">
      <c r="A5152">
        <v>0.79500000000000004</v>
      </c>
      <c r="B5152">
        <v>0.62314417605432804</v>
      </c>
      <c r="C5152">
        <v>0.59</v>
      </c>
      <c r="D5152">
        <v>0.89500000000000002</v>
      </c>
      <c r="E5152">
        <v>0.42199999999999999</v>
      </c>
      <c r="F5152" t="s">
        <v>8071</v>
      </c>
      <c r="G5152" t="s">
        <v>641</v>
      </c>
      <c r="H5152" t="s">
        <v>7941</v>
      </c>
      <c r="I5152" t="s">
        <v>3323</v>
      </c>
      <c r="J5152">
        <v>0.47299999999999998</v>
      </c>
      <c r="K5152">
        <v>175</v>
      </c>
      <c r="L5152">
        <v>490</v>
      </c>
      <c r="M5152">
        <v>87</v>
      </c>
      <c r="N5152">
        <v>238</v>
      </c>
    </row>
    <row r="5153" spans="1:14" x14ac:dyDescent="0.25">
      <c r="A5153">
        <v>0.76700000000000002</v>
      </c>
      <c r="B5153">
        <v>1.1494765840437</v>
      </c>
      <c r="C5153">
        <v>0.53400000000000003</v>
      </c>
      <c r="D5153">
        <v>0.64600000000000002</v>
      </c>
      <c r="E5153">
        <v>0.20799999999999999</v>
      </c>
      <c r="F5153" t="s">
        <v>8071</v>
      </c>
      <c r="G5153" t="s">
        <v>648</v>
      </c>
      <c r="H5153" t="s">
        <v>5998</v>
      </c>
      <c r="I5153" t="s">
        <v>5999</v>
      </c>
      <c r="J5153">
        <v>0.438</v>
      </c>
      <c r="K5153">
        <v>239</v>
      </c>
      <c r="L5153">
        <v>285</v>
      </c>
      <c r="M5153">
        <v>215</v>
      </c>
      <c r="N5153">
        <v>238</v>
      </c>
    </row>
    <row r="5154" spans="1:14" x14ac:dyDescent="0.25">
      <c r="A5154">
        <v>0.79</v>
      </c>
      <c r="B5154">
        <v>1.4607356468674599</v>
      </c>
      <c r="C5154">
        <v>0.57999999999999996</v>
      </c>
      <c r="D5154">
        <v>0.46100000000000002</v>
      </c>
      <c r="E5154">
        <v>8.8999999999999996E-2</v>
      </c>
      <c r="F5154" t="s">
        <v>8074</v>
      </c>
      <c r="G5154" t="s">
        <v>651</v>
      </c>
      <c r="H5154" t="s">
        <v>10214</v>
      </c>
      <c r="I5154" t="s">
        <v>10215</v>
      </c>
      <c r="J5154">
        <v>0.372</v>
      </c>
      <c r="K5154">
        <v>344</v>
      </c>
      <c r="L5154">
        <v>326</v>
      </c>
      <c r="M5154">
        <v>212</v>
      </c>
      <c r="N5154">
        <v>238</v>
      </c>
    </row>
    <row r="5155" spans="1:14" x14ac:dyDescent="0.25">
      <c r="A5155">
        <v>0.85099999999999998</v>
      </c>
      <c r="B5155">
        <v>0.57002820838351798</v>
      </c>
      <c r="C5155">
        <v>0.70199999999999996</v>
      </c>
      <c r="D5155">
        <v>0.78600000000000003</v>
      </c>
      <c r="E5155">
        <v>0.189</v>
      </c>
      <c r="F5155" t="s">
        <v>8074</v>
      </c>
      <c r="G5155" t="s">
        <v>653</v>
      </c>
      <c r="H5155" t="s">
        <v>9747</v>
      </c>
      <c r="I5155" t="s">
        <v>9747</v>
      </c>
      <c r="J5155">
        <v>0.59699999999999998</v>
      </c>
      <c r="K5155">
        <v>104</v>
      </c>
      <c r="L5155">
        <v>742</v>
      </c>
      <c r="M5155">
        <v>139</v>
      </c>
      <c r="N5155">
        <v>238</v>
      </c>
    </row>
    <row r="5156" spans="1:14" x14ac:dyDescent="0.25">
      <c r="A5156">
        <v>0.79</v>
      </c>
      <c r="B5156">
        <v>1.76433823954275</v>
      </c>
      <c r="C5156">
        <v>0.57999999999999996</v>
      </c>
      <c r="D5156">
        <v>0.74399999999999999</v>
      </c>
      <c r="E5156">
        <v>0.11899999999999999</v>
      </c>
      <c r="F5156" t="s">
        <v>8071</v>
      </c>
      <c r="G5156" t="s">
        <v>653</v>
      </c>
      <c r="H5156" t="s">
        <v>9378</v>
      </c>
      <c r="I5156" t="s">
        <v>9379</v>
      </c>
      <c r="J5156">
        <v>0.625</v>
      </c>
      <c r="K5156">
        <v>129</v>
      </c>
      <c r="L5156">
        <v>385</v>
      </c>
      <c r="M5156">
        <v>312</v>
      </c>
      <c r="N5156">
        <v>238</v>
      </c>
    </row>
    <row r="5157" spans="1:14" x14ac:dyDescent="0.25">
      <c r="A5157">
        <v>0.77100000000000002</v>
      </c>
      <c r="B5157">
        <v>2.2816236350320902</v>
      </c>
      <c r="C5157">
        <v>0.54200000000000004</v>
      </c>
      <c r="D5157">
        <v>0.6</v>
      </c>
      <c r="E5157">
        <v>0.215</v>
      </c>
      <c r="F5157" t="s">
        <v>8074</v>
      </c>
      <c r="G5157" t="s">
        <v>657</v>
      </c>
      <c r="H5157" t="s">
        <v>10216</v>
      </c>
      <c r="I5157" t="s">
        <v>10217</v>
      </c>
      <c r="J5157">
        <v>0.38500000000000001</v>
      </c>
      <c r="K5157">
        <v>295</v>
      </c>
      <c r="L5157">
        <v>109</v>
      </c>
      <c r="M5157">
        <v>287</v>
      </c>
      <c r="N5157">
        <v>238</v>
      </c>
    </row>
    <row r="5158" spans="1:14" x14ac:dyDescent="0.25">
      <c r="A5158">
        <v>0.90200000000000002</v>
      </c>
      <c r="B5158">
        <v>3.4591810047688099</v>
      </c>
      <c r="C5158">
        <v>0.80400000000000005</v>
      </c>
      <c r="D5158">
        <v>0.80400000000000005</v>
      </c>
      <c r="E5158">
        <v>6.7000000000000004E-2</v>
      </c>
      <c r="F5158" t="s">
        <v>8071</v>
      </c>
      <c r="G5158" t="s">
        <v>657</v>
      </c>
      <c r="H5158" t="s">
        <v>10218</v>
      </c>
      <c r="I5158" t="s">
        <v>10219</v>
      </c>
      <c r="J5158">
        <v>0.73699999999999999</v>
      </c>
      <c r="K5158">
        <v>214</v>
      </c>
      <c r="L5158">
        <v>342</v>
      </c>
      <c r="M5158">
        <v>244</v>
      </c>
      <c r="N5158">
        <v>238</v>
      </c>
    </row>
    <row r="5159" spans="1:14" x14ac:dyDescent="0.25">
      <c r="A5159">
        <v>0.81</v>
      </c>
      <c r="B5159">
        <v>2.363903096129</v>
      </c>
      <c r="C5159">
        <v>0.62</v>
      </c>
      <c r="D5159">
        <v>0.76700000000000002</v>
      </c>
      <c r="E5159">
        <v>0.25900000000000001</v>
      </c>
      <c r="F5159" t="s">
        <v>8068</v>
      </c>
      <c r="G5159" t="s">
        <v>629</v>
      </c>
      <c r="H5159" t="s">
        <v>2233</v>
      </c>
      <c r="I5159" t="s">
        <v>2233</v>
      </c>
      <c r="J5159">
        <v>0.50800000000000001</v>
      </c>
      <c r="K5159">
        <v>314</v>
      </c>
      <c r="L5159">
        <v>151</v>
      </c>
      <c r="M5159">
        <v>299</v>
      </c>
      <c r="N5159">
        <v>239</v>
      </c>
    </row>
    <row r="5160" spans="1:14" x14ac:dyDescent="0.25">
      <c r="A5160">
        <v>0.78700000000000003</v>
      </c>
      <c r="B5160">
        <v>0.95020700892181098</v>
      </c>
      <c r="C5160">
        <v>0.57399999999999995</v>
      </c>
      <c r="D5160">
        <v>0.80800000000000005</v>
      </c>
      <c r="E5160">
        <v>0.34399999999999997</v>
      </c>
      <c r="F5160" t="s">
        <v>8074</v>
      </c>
      <c r="G5160" t="s">
        <v>640</v>
      </c>
      <c r="H5160" t="s">
        <v>8995</v>
      </c>
      <c r="I5160" t="s">
        <v>8996</v>
      </c>
      <c r="J5160">
        <v>0.46400000000000002</v>
      </c>
      <c r="K5160">
        <v>231</v>
      </c>
      <c r="L5160">
        <v>382</v>
      </c>
      <c r="M5160">
        <v>164</v>
      </c>
      <c r="N5160">
        <v>239</v>
      </c>
    </row>
    <row r="5161" spans="1:14" x14ac:dyDescent="0.25">
      <c r="A5161">
        <v>0.78200000000000003</v>
      </c>
      <c r="B5161">
        <v>0.71791108424081296</v>
      </c>
      <c r="C5161">
        <v>0.56399999999999995</v>
      </c>
      <c r="D5161">
        <v>0.88500000000000001</v>
      </c>
      <c r="E5161">
        <v>0.38500000000000001</v>
      </c>
      <c r="F5161" t="s">
        <v>8074</v>
      </c>
      <c r="G5161" t="s">
        <v>644</v>
      </c>
      <c r="H5161" t="s">
        <v>9769</v>
      </c>
      <c r="I5161" t="s">
        <v>9770</v>
      </c>
      <c r="J5161">
        <v>0.5</v>
      </c>
      <c r="K5161">
        <v>168</v>
      </c>
      <c r="L5161">
        <v>373</v>
      </c>
      <c r="M5161">
        <v>172</v>
      </c>
      <c r="N5161">
        <v>239</v>
      </c>
    </row>
    <row r="5162" spans="1:14" x14ac:dyDescent="0.25">
      <c r="A5162">
        <v>0.79600000000000004</v>
      </c>
      <c r="B5162">
        <v>0.463255330755588</v>
      </c>
      <c r="C5162">
        <v>0.59199999999999997</v>
      </c>
      <c r="D5162">
        <v>0.66600000000000004</v>
      </c>
      <c r="E5162">
        <v>0.155</v>
      </c>
      <c r="F5162" t="s">
        <v>8074</v>
      </c>
      <c r="G5162" t="s">
        <v>648</v>
      </c>
      <c r="H5162" t="s">
        <v>8682</v>
      </c>
      <c r="I5162" t="s">
        <v>8682</v>
      </c>
      <c r="J5162">
        <v>0.51100000000000001</v>
      </c>
      <c r="K5162">
        <v>144</v>
      </c>
      <c r="L5162">
        <v>452</v>
      </c>
      <c r="M5162">
        <v>133</v>
      </c>
      <c r="N5162">
        <v>239</v>
      </c>
    </row>
    <row r="5163" spans="1:14" x14ac:dyDescent="0.25">
      <c r="A5163">
        <v>0.79100000000000004</v>
      </c>
      <c r="B5163">
        <v>0.938602644553581</v>
      </c>
      <c r="C5163">
        <v>0.58199999999999996</v>
      </c>
      <c r="D5163">
        <v>0.67700000000000005</v>
      </c>
      <c r="E5163">
        <v>0.20200000000000001</v>
      </c>
      <c r="F5163" t="s">
        <v>8074</v>
      </c>
      <c r="G5163" t="s">
        <v>651</v>
      </c>
      <c r="H5163" t="s">
        <v>8751</v>
      </c>
      <c r="I5163" t="s">
        <v>8752</v>
      </c>
      <c r="J5163">
        <v>0.47499999999999998</v>
      </c>
      <c r="K5163">
        <v>179</v>
      </c>
      <c r="L5163">
        <v>499</v>
      </c>
      <c r="M5163">
        <v>209</v>
      </c>
      <c r="N5163">
        <v>239</v>
      </c>
    </row>
    <row r="5164" spans="1:14" x14ac:dyDescent="0.25">
      <c r="A5164">
        <v>0.77</v>
      </c>
      <c r="B5164">
        <v>1.4008089093095499</v>
      </c>
      <c r="C5164">
        <v>0.54</v>
      </c>
      <c r="D5164">
        <v>0.69699999999999995</v>
      </c>
      <c r="E5164">
        <v>0.23400000000000001</v>
      </c>
      <c r="F5164" t="s">
        <v>8074</v>
      </c>
      <c r="G5164" t="s">
        <v>653</v>
      </c>
      <c r="H5164" t="s">
        <v>10220</v>
      </c>
      <c r="I5164" t="s">
        <v>10221</v>
      </c>
      <c r="J5164">
        <v>0.46300000000000002</v>
      </c>
      <c r="K5164">
        <v>256</v>
      </c>
      <c r="L5164">
        <v>352</v>
      </c>
      <c r="M5164">
        <v>378</v>
      </c>
      <c r="N5164">
        <v>239</v>
      </c>
    </row>
    <row r="5165" spans="1:14" x14ac:dyDescent="0.25">
      <c r="A5165">
        <v>0.83199999999999996</v>
      </c>
      <c r="B5165">
        <v>1.56192923847316</v>
      </c>
      <c r="C5165">
        <v>0.66400000000000003</v>
      </c>
      <c r="D5165">
        <v>0.72199999999999998</v>
      </c>
      <c r="E5165">
        <v>0.129</v>
      </c>
      <c r="F5165" t="s">
        <v>8071</v>
      </c>
      <c r="G5165" t="s">
        <v>653</v>
      </c>
      <c r="H5165" t="s">
        <v>7564</v>
      </c>
      <c r="I5165" t="s">
        <v>7565</v>
      </c>
      <c r="J5165">
        <v>0.59299999999999997</v>
      </c>
      <c r="K5165">
        <v>173</v>
      </c>
      <c r="L5165">
        <v>477</v>
      </c>
      <c r="M5165">
        <v>186</v>
      </c>
      <c r="N5165">
        <v>239</v>
      </c>
    </row>
    <row r="5166" spans="1:14" x14ac:dyDescent="0.25">
      <c r="A5166">
        <v>0.79100000000000004</v>
      </c>
      <c r="B5166">
        <v>0.44635527756538501</v>
      </c>
      <c r="C5166">
        <v>0.58199999999999996</v>
      </c>
      <c r="D5166">
        <v>0.9</v>
      </c>
      <c r="E5166">
        <v>0.26</v>
      </c>
      <c r="F5166" t="s">
        <v>8074</v>
      </c>
      <c r="G5166" t="s">
        <v>657</v>
      </c>
      <c r="H5166" t="s">
        <v>10222</v>
      </c>
      <c r="I5166" t="s">
        <v>10223</v>
      </c>
      <c r="J5166">
        <v>0.64</v>
      </c>
      <c r="K5166">
        <v>72</v>
      </c>
      <c r="L5166">
        <v>374</v>
      </c>
      <c r="M5166">
        <v>246</v>
      </c>
      <c r="N5166">
        <v>239</v>
      </c>
    </row>
    <row r="5167" spans="1:14" x14ac:dyDescent="0.25">
      <c r="A5167">
        <v>0.83099999999999996</v>
      </c>
      <c r="B5167">
        <v>0.36966235530168101</v>
      </c>
      <c r="C5167">
        <v>0.66200000000000003</v>
      </c>
      <c r="D5167">
        <v>0.25</v>
      </c>
      <c r="E5167">
        <v>8.7999999999999995E-2</v>
      </c>
      <c r="F5167" t="s">
        <v>8069</v>
      </c>
      <c r="G5167" t="s">
        <v>657</v>
      </c>
      <c r="H5167" t="s">
        <v>10224</v>
      </c>
      <c r="I5167" t="s">
        <v>10225</v>
      </c>
      <c r="J5167">
        <v>0.16200000000000001</v>
      </c>
      <c r="K5167">
        <v>273</v>
      </c>
      <c r="L5167">
        <v>315</v>
      </c>
      <c r="M5167">
        <v>47</v>
      </c>
      <c r="N5167">
        <v>239</v>
      </c>
    </row>
    <row r="5168" spans="1:14" x14ac:dyDescent="0.25">
      <c r="A5168">
        <v>0.92300000000000004</v>
      </c>
      <c r="B5168">
        <v>3.21873094687203</v>
      </c>
      <c r="C5168">
        <v>0.84599999999999997</v>
      </c>
      <c r="D5168">
        <v>0.89800000000000002</v>
      </c>
      <c r="E5168">
        <v>0.155</v>
      </c>
      <c r="F5168" t="s">
        <v>8071</v>
      </c>
      <c r="G5168" t="s">
        <v>657</v>
      </c>
      <c r="H5168" t="s">
        <v>9997</v>
      </c>
      <c r="I5168" t="s">
        <v>9997</v>
      </c>
      <c r="J5168">
        <v>0.74299999999999999</v>
      </c>
      <c r="K5168">
        <v>207</v>
      </c>
      <c r="L5168">
        <v>408</v>
      </c>
      <c r="M5168">
        <v>191</v>
      </c>
      <c r="N5168">
        <v>239</v>
      </c>
    </row>
    <row r="5169" spans="1:14" x14ac:dyDescent="0.25">
      <c r="A5169">
        <v>0.84399999999999997</v>
      </c>
      <c r="B5169">
        <v>1.47758620922085</v>
      </c>
      <c r="C5169">
        <v>0.68799999999999994</v>
      </c>
      <c r="D5169">
        <v>0.89800000000000002</v>
      </c>
      <c r="E5169">
        <v>0.35899999999999999</v>
      </c>
      <c r="F5169" t="s">
        <v>8068</v>
      </c>
      <c r="G5169" t="s">
        <v>629</v>
      </c>
      <c r="H5169" t="s">
        <v>2311</v>
      </c>
      <c r="I5169" t="s">
        <v>1692</v>
      </c>
      <c r="J5169">
        <v>0.53900000000000003</v>
      </c>
      <c r="K5169">
        <v>245</v>
      </c>
      <c r="L5169">
        <v>291</v>
      </c>
      <c r="M5169">
        <v>232</v>
      </c>
      <c r="N5169">
        <v>240</v>
      </c>
    </row>
    <row r="5170" spans="1:14" x14ac:dyDescent="0.25">
      <c r="A5170">
        <v>0.81100000000000005</v>
      </c>
      <c r="B5170">
        <v>1.6372172371435301</v>
      </c>
      <c r="C5170">
        <v>0.622</v>
      </c>
      <c r="D5170">
        <v>0.88200000000000001</v>
      </c>
      <c r="E5170">
        <v>0.43</v>
      </c>
      <c r="F5170" t="s">
        <v>8074</v>
      </c>
      <c r="G5170" t="s">
        <v>638</v>
      </c>
      <c r="H5170" t="s">
        <v>5267</v>
      </c>
      <c r="I5170" t="s">
        <v>5267</v>
      </c>
      <c r="J5170">
        <v>0.45200000000000001</v>
      </c>
      <c r="K5170">
        <v>336</v>
      </c>
      <c r="L5170">
        <v>260</v>
      </c>
      <c r="M5170">
        <v>211</v>
      </c>
      <c r="N5170">
        <v>240</v>
      </c>
    </row>
    <row r="5171" spans="1:14" x14ac:dyDescent="0.25">
      <c r="A5171">
        <v>0.77800000000000002</v>
      </c>
      <c r="B5171">
        <v>0.56391648301085096</v>
      </c>
      <c r="C5171">
        <v>0.55600000000000005</v>
      </c>
      <c r="D5171">
        <v>0.75</v>
      </c>
      <c r="E5171">
        <v>0.222</v>
      </c>
      <c r="F5171" t="s">
        <v>8074</v>
      </c>
      <c r="G5171" t="s">
        <v>640</v>
      </c>
      <c r="H5171" t="s">
        <v>8227</v>
      </c>
      <c r="I5171" t="s">
        <v>8228</v>
      </c>
      <c r="J5171">
        <v>0.52800000000000002</v>
      </c>
      <c r="K5171">
        <v>128</v>
      </c>
      <c r="L5171">
        <v>455</v>
      </c>
      <c r="M5171">
        <v>194</v>
      </c>
      <c r="N5171">
        <v>240</v>
      </c>
    </row>
    <row r="5172" spans="1:14" x14ac:dyDescent="0.25">
      <c r="A5172">
        <v>0.78200000000000003</v>
      </c>
      <c r="B5172">
        <v>0.85042361256982701</v>
      </c>
      <c r="C5172">
        <v>0.56399999999999995</v>
      </c>
      <c r="D5172">
        <v>0.75</v>
      </c>
      <c r="E5172">
        <v>0.317</v>
      </c>
      <c r="F5172" t="s">
        <v>8071</v>
      </c>
      <c r="G5172" t="s">
        <v>640</v>
      </c>
      <c r="H5172" t="s">
        <v>3605</v>
      </c>
      <c r="I5172" s="3">
        <v>44415</v>
      </c>
      <c r="J5172">
        <v>0.433</v>
      </c>
      <c r="K5172">
        <v>247</v>
      </c>
      <c r="L5172">
        <v>370</v>
      </c>
      <c r="M5172">
        <v>153</v>
      </c>
      <c r="N5172">
        <v>240</v>
      </c>
    </row>
    <row r="5173" spans="1:14" x14ac:dyDescent="0.25">
      <c r="A5173">
        <v>0.77400000000000002</v>
      </c>
      <c r="B5173">
        <v>0.42901774347849903</v>
      </c>
      <c r="C5173">
        <v>0.54800000000000004</v>
      </c>
      <c r="D5173">
        <v>0.82099999999999995</v>
      </c>
      <c r="E5173">
        <v>0.36499999999999999</v>
      </c>
      <c r="F5173" t="s">
        <v>8071</v>
      </c>
      <c r="G5173" t="s">
        <v>644</v>
      </c>
      <c r="H5173" t="s">
        <v>9670</v>
      </c>
      <c r="I5173" t="s">
        <v>9670</v>
      </c>
      <c r="J5173">
        <v>0.45600000000000002</v>
      </c>
      <c r="K5173">
        <v>158</v>
      </c>
      <c r="L5173">
        <v>482</v>
      </c>
      <c r="M5173">
        <v>108</v>
      </c>
      <c r="N5173">
        <v>240</v>
      </c>
    </row>
    <row r="5174" spans="1:14" x14ac:dyDescent="0.25">
      <c r="A5174">
        <v>0.75800000000000001</v>
      </c>
      <c r="B5174">
        <v>1.5395275959816701</v>
      </c>
      <c r="C5174">
        <v>0.51600000000000001</v>
      </c>
      <c r="D5174">
        <v>0.63500000000000001</v>
      </c>
      <c r="E5174">
        <v>0.22800000000000001</v>
      </c>
      <c r="F5174" t="s">
        <v>8071</v>
      </c>
      <c r="G5174" t="s">
        <v>648</v>
      </c>
      <c r="H5174" t="s">
        <v>6916</v>
      </c>
      <c r="I5174" t="s">
        <v>6917</v>
      </c>
      <c r="J5174">
        <v>0.40699999999999997</v>
      </c>
      <c r="K5174">
        <v>293</v>
      </c>
      <c r="L5174">
        <v>208</v>
      </c>
      <c r="M5174">
        <v>240</v>
      </c>
      <c r="N5174">
        <v>240</v>
      </c>
    </row>
    <row r="5175" spans="1:14" x14ac:dyDescent="0.25">
      <c r="A5175">
        <v>0.75800000000000001</v>
      </c>
      <c r="B5175">
        <v>1.66566034958108</v>
      </c>
      <c r="C5175">
        <v>0.51600000000000001</v>
      </c>
      <c r="D5175">
        <v>0.73</v>
      </c>
      <c r="E5175">
        <v>0.28799999999999998</v>
      </c>
      <c r="F5175" t="s">
        <v>8074</v>
      </c>
      <c r="G5175" t="s">
        <v>653</v>
      </c>
      <c r="H5175" t="s">
        <v>10226</v>
      </c>
      <c r="I5175" t="s">
        <v>10226</v>
      </c>
      <c r="J5175">
        <v>0.442</v>
      </c>
      <c r="K5175">
        <v>301</v>
      </c>
      <c r="L5175">
        <v>245</v>
      </c>
      <c r="M5175">
        <v>440</v>
      </c>
      <c r="N5175">
        <v>240</v>
      </c>
    </row>
    <row r="5176" spans="1:14" x14ac:dyDescent="0.25">
      <c r="A5176">
        <v>0.77900000000000003</v>
      </c>
      <c r="B5176">
        <v>1.96200891695796</v>
      </c>
      <c r="C5176">
        <v>0.55800000000000005</v>
      </c>
      <c r="D5176">
        <v>0.8</v>
      </c>
      <c r="E5176">
        <v>0.218</v>
      </c>
      <c r="F5176" t="s">
        <v>8071</v>
      </c>
      <c r="G5176" t="s">
        <v>653</v>
      </c>
      <c r="H5176" t="s">
        <v>8427</v>
      </c>
      <c r="I5176" t="s">
        <v>8428</v>
      </c>
      <c r="J5176">
        <v>0.58199999999999996</v>
      </c>
      <c r="K5176">
        <v>181</v>
      </c>
      <c r="L5176">
        <v>303</v>
      </c>
      <c r="M5176">
        <v>353</v>
      </c>
      <c r="N5176">
        <v>240</v>
      </c>
    </row>
    <row r="5177" spans="1:14" x14ac:dyDescent="0.25">
      <c r="A5177">
        <v>0.81799999999999995</v>
      </c>
      <c r="B5177">
        <v>0.46683819733631798</v>
      </c>
      <c r="C5177">
        <v>0.63600000000000001</v>
      </c>
      <c r="D5177">
        <v>0.9</v>
      </c>
      <c r="E5177">
        <v>0.34699999999999998</v>
      </c>
      <c r="F5177" t="s">
        <v>8074</v>
      </c>
      <c r="G5177" t="s">
        <v>657</v>
      </c>
      <c r="H5177" t="s">
        <v>10227</v>
      </c>
      <c r="I5177" t="s">
        <v>10227</v>
      </c>
      <c r="J5177">
        <v>0.55300000000000005</v>
      </c>
      <c r="K5177">
        <v>132</v>
      </c>
      <c r="L5177">
        <v>369</v>
      </c>
      <c r="M5177">
        <v>200</v>
      </c>
      <c r="N5177">
        <v>240</v>
      </c>
    </row>
    <row r="5178" spans="1:14" x14ac:dyDescent="0.25">
      <c r="A5178">
        <v>0.752</v>
      </c>
      <c r="B5178">
        <v>0.30904483851373798</v>
      </c>
      <c r="C5178">
        <v>0.504</v>
      </c>
      <c r="D5178">
        <v>0.68799999999999994</v>
      </c>
      <c r="E5178">
        <v>0.29899999999999999</v>
      </c>
      <c r="F5178" t="s">
        <v>8069</v>
      </c>
      <c r="G5178" t="s">
        <v>657</v>
      </c>
      <c r="H5178" t="s">
        <v>10228</v>
      </c>
      <c r="I5178" t="s">
        <v>10229</v>
      </c>
      <c r="J5178">
        <v>0.38900000000000001</v>
      </c>
      <c r="K5178">
        <v>119</v>
      </c>
      <c r="L5178">
        <v>324</v>
      </c>
      <c r="M5178">
        <v>193</v>
      </c>
      <c r="N5178">
        <v>240</v>
      </c>
    </row>
    <row r="5179" spans="1:14" x14ac:dyDescent="0.25">
      <c r="A5179">
        <v>0.89400000000000002</v>
      </c>
      <c r="B5179">
        <v>3.8636862046883902</v>
      </c>
      <c r="C5179">
        <v>0.78800000000000003</v>
      </c>
      <c r="D5179">
        <v>0.85499999999999998</v>
      </c>
      <c r="E5179">
        <v>0.17699999999999999</v>
      </c>
      <c r="F5179" t="s">
        <v>8071</v>
      </c>
      <c r="G5179" t="s">
        <v>657</v>
      </c>
      <c r="H5179" t="s">
        <v>10230</v>
      </c>
      <c r="I5179" t="s">
        <v>10230</v>
      </c>
      <c r="J5179">
        <v>0.67800000000000005</v>
      </c>
      <c r="K5179">
        <v>294</v>
      </c>
      <c r="L5179">
        <v>244</v>
      </c>
      <c r="M5179">
        <v>268</v>
      </c>
      <c r="N5179">
        <v>240</v>
      </c>
    </row>
    <row r="5180" spans="1:14" x14ac:dyDescent="0.25">
      <c r="A5180">
        <v>0.82399999999999995</v>
      </c>
      <c r="B5180">
        <v>1.97159450285436</v>
      </c>
      <c r="C5180">
        <v>0.64800000000000002</v>
      </c>
      <c r="D5180">
        <v>0.85599999999999998</v>
      </c>
      <c r="E5180">
        <v>0.35</v>
      </c>
      <c r="F5180" t="s">
        <v>8068</v>
      </c>
      <c r="G5180" t="s">
        <v>629</v>
      </c>
      <c r="H5180" t="s">
        <v>2660</v>
      </c>
      <c r="I5180" t="s">
        <v>2661</v>
      </c>
      <c r="J5180">
        <v>0.50600000000000001</v>
      </c>
      <c r="K5180">
        <v>315</v>
      </c>
      <c r="L5180">
        <v>190</v>
      </c>
      <c r="M5180">
        <v>263</v>
      </c>
      <c r="N5180">
        <v>241</v>
      </c>
    </row>
    <row r="5181" spans="1:14" x14ac:dyDescent="0.25">
      <c r="A5181">
        <v>0.83799999999999997</v>
      </c>
      <c r="B5181">
        <v>1.18101612419409</v>
      </c>
      <c r="C5181">
        <v>0.67600000000000005</v>
      </c>
      <c r="D5181">
        <v>0.76500000000000001</v>
      </c>
      <c r="E5181">
        <v>0.31900000000000001</v>
      </c>
      <c r="F5181" t="s">
        <v>8074</v>
      </c>
      <c r="G5181" t="s">
        <v>638</v>
      </c>
      <c r="H5181" t="s">
        <v>2336</v>
      </c>
      <c r="I5181" t="s">
        <v>2337</v>
      </c>
      <c r="J5181">
        <v>0.44600000000000001</v>
      </c>
      <c r="K5181">
        <v>343</v>
      </c>
      <c r="L5181">
        <v>321</v>
      </c>
      <c r="M5181">
        <v>150</v>
      </c>
      <c r="N5181">
        <v>241</v>
      </c>
    </row>
    <row r="5182" spans="1:14" x14ac:dyDescent="0.25">
      <c r="A5182">
        <v>0.75700000000000001</v>
      </c>
      <c r="B5182">
        <v>0.27141098577682798</v>
      </c>
      <c r="C5182">
        <v>0.51400000000000001</v>
      </c>
      <c r="D5182">
        <v>0.65400000000000003</v>
      </c>
      <c r="E5182">
        <v>0.22800000000000001</v>
      </c>
      <c r="F5182" t="s">
        <v>8069</v>
      </c>
      <c r="G5182" t="s">
        <v>638</v>
      </c>
      <c r="H5182" t="s">
        <v>10231</v>
      </c>
      <c r="I5182" t="s">
        <v>10232</v>
      </c>
      <c r="J5182">
        <v>0.42599999999999999</v>
      </c>
      <c r="K5182">
        <v>168</v>
      </c>
      <c r="L5182">
        <v>355</v>
      </c>
      <c r="M5182">
        <v>154</v>
      </c>
      <c r="N5182">
        <v>241</v>
      </c>
    </row>
    <row r="5183" spans="1:14" x14ac:dyDescent="0.25">
      <c r="A5183">
        <v>0.75700000000000001</v>
      </c>
      <c r="B5183">
        <v>0.69538902846464501</v>
      </c>
      <c r="C5183">
        <v>0.51400000000000001</v>
      </c>
      <c r="D5183">
        <v>0.78800000000000003</v>
      </c>
      <c r="E5183">
        <v>0.217</v>
      </c>
      <c r="F5183" t="s">
        <v>8074</v>
      </c>
      <c r="G5183" t="s">
        <v>640</v>
      </c>
      <c r="H5183" t="s">
        <v>274</v>
      </c>
      <c r="I5183" t="s">
        <v>8242</v>
      </c>
      <c r="J5183">
        <v>0.57099999999999995</v>
      </c>
      <c r="K5183">
        <v>78</v>
      </c>
      <c r="L5183">
        <v>431</v>
      </c>
      <c r="M5183">
        <v>268</v>
      </c>
      <c r="N5183">
        <v>241</v>
      </c>
    </row>
    <row r="5184" spans="1:14" x14ac:dyDescent="0.25">
      <c r="A5184">
        <v>0.78400000000000003</v>
      </c>
      <c r="B5184">
        <v>1.0440158258925201</v>
      </c>
      <c r="C5184">
        <v>0.56799999999999995</v>
      </c>
      <c r="D5184">
        <v>0.86799999999999999</v>
      </c>
      <c r="E5184">
        <v>0.377</v>
      </c>
      <c r="F5184" t="s">
        <v>8074</v>
      </c>
      <c r="G5184" t="s">
        <v>641</v>
      </c>
      <c r="H5184" t="s">
        <v>10184</v>
      </c>
      <c r="I5184" t="s">
        <v>10185</v>
      </c>
      <c r="J5184">
        <v>0.49099999999999999</v>
      </c>
      <c r="K5184">
        <v>190</v>
      </c>
      <c r="L5184">
        <v>359</v>
      </c>
      <c r="M5184">
        <v>180</v>
      </c>
      <c r="N5184">
        <v>241</v>
      </c>
    </row>
    <row r="5185" spans="1:14" x14ac:dyDescent="0.25">
      <c r="A5185">
        <v>0.78700000000000003</v>
      </c>
      <c r="B5185">
        <v>0.45367654071171998</v>
      </c>
      <c r="C5185">
        <v>0.57399999999999995</v>
      </c>
      <c r="D5185">
        <v>0.82899999999999996</v>
      </c>
      <c r="E5185">
        <v>0.33600000000000002</v>
      </c>
      <c r="F5185" t="s">
        <v>8071</v>
      </c>
      <c r="G5185" t="s">
        <v>641</v>
      </c>
      <c r="H5185" t="s">
        <v>30</v>
      </c>
      <c r="I5185" t="s">
        <v>770</v>
      </c>
      <c r="J5185">
        <v>0.49299999999999999</v>
      </c>
      <c r="K5185">
        <v>132</v>
      </c>
      <c r="L5185">
        <v>525</v>
      </c>
      <c r="M5185">
        <v>102</v>
      </c>
      <c r="N5185">
        <v>241</v>
      </c>
    </row>
    <row r="5186" spans="1:14" x14ac:dyDescent="0.25">
      <c r="A5186">
        <v>0.755</v>
      </c>
      <c r="B5186">
        <v>0.63529541019253599</v>
      </c>
      <c r="C5186">
        <v>0.51</v>
      </c>
      <c r="D5186">
        <v>0.26200000000000001</v>
      </c>
      <c r="E5186">
        <v>6.9000000000000006E-2</v>
      </c>
      <c r="F5186" t="s">
        <v>8068</v>
      </c>
      <c r="G5186" t="s">
        <v>644</v>
      </c>
      <c r="H5186" t="s">
        <v>10233</v>
      </c>
      <c r="I5186" t="s">
        <v>10233</v>
      </c>
      <c r="J5186">
        <v>0.193</v>
      </c>
      <c r="K5186">
        <v>254</v>
      </c>
      <c r="L5186">
        <v>247</v>
      </c>
      <c r="M5186">
        <v>135</v>
      </c>
      <c r="N5186">
        <v>241</v>
      </c>
    </row>
    <row r="5187" spans="1:14" x14ac:dyDescent="0.25">
      <c r="A5187">
        <v>0.751</v>
      </c>
      <c r="B5187">
        <v>1.5574015663348999</v>
      </c>
      <c r="C5187">
        <v>0.502</v>
      </c>
      <c r="D5187">
        <v>0.72099999999999997</v>
      </c>
      <c r="E5187">
        <v>0.28299999999999997</v>
      </c>
      <c r="F5187" t="s">
        <v>8074</v>
      </c>
      <c r="G5187" t="s">
        <v>644</v>
      </c>
      <c r="H5187" t="s">
        <v>9404</v>
      </c>
      <c r="I5187" t="s">
        <v>9405</v>
      </c>
      <c r="J5187">
        <v>0.438</v>
      </c>
      <c r="K5187">
        <v>254</v>
      </c>
      <c r="L5187">
        <v>230</v>
      </c>
      <c r="M5187">
        <v>243</v>
      </c>
      <c r="N5187">
        <v>241</v>
      </c>
    </row>
    <row r="5188" spans="1:14" x14ac:dyDescent="0.25">
      <c r="A5188">
        <v>0.83499999999999996</v>
      </c>
      <c r="B5188">
        <v>0.61647356073141601</v>
      </c>
      <c r="C5188">
        <v>0.67</v>
      </c>
      <c r="D5188">
        <v>0.45800000000000002</v>
      </c>
      <c r="E5188">
        <v>0.113</v>
      </c>
      <c r="F5188" t="s">
        <v>8071</v>
      </c>
      <c r="G5188" t="s">
        <v>644</v>
      </c>
      <c r="H5188" t="s">
        <v>9982</v>
      </c>
      <c r="I5188" t="s">
        <v>9983</v>
      </c>
      <c r="J5188">
        <v>0.34499999999999997</v>
      </c>
      <c r="K5188">
        <v>289</v>
      </c>
      <c r="L5188">
        <v>424</v>
      </c>
      <c r="M5188">
        <v>37</v>
      </c>
      <c r="N5188">
        <v>241</v>
      </c>
    </row>
    <row r="5189" spans="1:14" x14ac:dyDescent="0.25">
      <c r="A5189">
        <v>0.76400000000000001</v>
      </c>
      <c r="B5189">
        <v>2.04679972735169</v>
      </c>
      <c r="C5189">
        <v>0.52800000000000002</v>
      </c>
      <c r="D5189">
        <v>0.73399999999999999</v>
      </c>
      <c r="E5189">
        <v>0.373</v>
      </c>
      <c r="F5189" t="s">
        <v>8074</v>
      </c>
      <c r="G5189" t="s">
        <v>648</v>
      </c>
      <c r="H5189" t="s">
        <v>9939</v>
      </c>
      <c r="I5189" t="s">
        <v>9940</v>
      </c>
      <c r="J5189">
        <v>0.36099999999999999</v>
      </c>
      <c r="K5189">
        <v>353</v>
      </c>
      <c r="L5189">
        <v>169</v>
      </c>
      <c r="M5189">
        <v>213</v>
      </c>
      <c r="N5189">
        <v>241</v>
      </c>
    </row>
    <row r="5190" spans="1:14" x14ac:dyDescent="0.25">
      <c r="A5190">
        <v>0.753</v>
      </c>
      <c r="B5190">
        <v>0.93954145971153902</v>
      </c>
      <c r="C5190">
        <v>0.50600000000000001</v>
      </c>
      <c r="D5190">
        <v>0.63800000000000001</v>
      </c>
      <c r="E5190">
        <v>0.14099999999999999</v>
      </c>
      <c r="F5190" t="s">
        <v>8071</v>
      </c>
      <c r="G5190" t="s">
        <v>648</v>
      </c>
      <c r="H5190" t="s">
        <v>765</v>
      </c>
      <c r="I5190" t="s">
        <v>766</v>
      </c>
      <c r="J5190">
        <v>0.497</v>
      </c>
      <c r="K5190">
        <v>161</v>
      </c>
      <c r="L5190">
        <v>327</v>
      </c>
      <c r="M5190">
        <v>257</v>
      </c>
      <c r="N5190">
        <v>241</v>
      </c>
    </row>
    <row r="5191" spans="1:14" x14ac:dyDescent="0.25">
      <c r="A5191">
        <v>0.76</v>
      </c>
      <c r="B5191">
        <v>2.5424058078821301</v>
      </c>
      <c r="C5191">
        <v>0.52</v>
      </c>
      <c r="D5191">
        <v>0.28000000000000003</v>
      </c>
      <c r="E5191">
        <v>4.9000000000000002E-2</v>
      </c>
      <c r="F5191" t="s">
        <v>8074</v>
      </c>
      <c r="G5191" t="s">
        <v>651</v>
      </c>
      <c r="H5191" t="s">
        <v>991</v>
      </c>
      <c r="I5191" t="s">
        <v>992</v>
      </c>
      <c r="J5191">
        <v>0.23100000000000001</v>
      </c>
      <c r="K5191">
        <v>551</v>
      </c>
      <c r="L5191">
        <v>47</v>
      </c>
      <c r="M5191">
        <v>299</v>
      </c>
      <c r="N5191">
        <v>241</v>
      </c>
    </row>
    <row r="5192" spans="1:14" x14ac:dyDescent="0.25">
      <c r="A5192">
        <v>0.80600000000000005</v>
      </c>
      <c r="B5192">
        <v>0.89529950657749302</v>
      </c>
      <c r="C5192">
        <v>0.61199999999999999</v>
      </c>
      <c r="D5192">
        <v>0.67800000000000005</v>
      </c>
      <c r="E5192">
        <v>0.17299999999999999</v>
      </c>
      <c r="F5192" t="s">
        <v>8074</v>
      </c>
      <c r="G5192" t="s">
        <v>653</v>
      </c>
      <c r="H5192" t="s">
        <v>6822</v>
      </c>
      <c r="I5192" t="s">
        <v>6823</v>
      </c>
      <c r="J5192">
        <v>0.505</v>
      </c>
      <c r="K5192">
        <v>187</v>
      </c>
      <c r="L5192">
        <v>572</v>
      </c>
      <c r="M5192">
        <v>233</v>
      </c>
      <c r="N5192">
        <v>241</v>
      </c>
    </row>
    <row r="5193" spans="1:14" x14ac:dyDescent="0.25">
      <c r="A5193">
        <v>0.76100000000000001</v>
      </c>
      <c r="B5193">
        <v>0.98783640547273099</v>
      </c>
      <c r="C5193">
        <v>0.52200000000000002</v>
      </c>
      <c r="D5193">
        <v>0.27400000000000002</v>
      </c>
      <c r="E5193">
        <v>0.124</v>
      </c>
      <c r="F5193" t="s">
        <v>8069</v>
      </c>
      <c r="G5193" t="s">
        <v>653</v>
      </c>
      <c r="H5193" t="s">
        <v>10234</v>
      </c>
      <c r="I5193" t="s">
        <v>10235</v>
      </c>
      <c r="J5193">
        <v>0.15</v>
      </c>
      <c r="K5193">
        <v>310</v>
      </c>
      <c r="L5193">
        <v>233</v>
      </c>
      <c r="M5193">
        <v>162</v>
      </c>
      <c r="N5193">
        <v>241</v>
      </c>
    </row>
    <row r="5194" spans="1:14" x14ac:dyDescent="0.25">
      <c r="A5194">
        <v>0.79700000000000004</v>
      </c>
      <c r="B5194">
        <v>1.6339376082922901</v>
      </c>
      <c r="C5194">
        <v>0.59399999999999997</v>
      </c>
      <c r="D5194">
        <v>0.71499999999999997</v>
      </c>
      <c r="E5194">
        <v>7.9000000000000001E-2</v>
      </c>
      <c r="F5194" t="s">
        <v>8071</v>
      </c>
      <c r="G5194" t="s">
        <v>653</v>
      </c>
      <c r="H5194" t="s">
        <v>570</v>
      </c>
      <c r="I5194" t="s">
        <v>570</v>
      </c>
      <c r="J5194">
        <v>0.63600000000000001</v>
      </c>
      <c r="K5194">
        <v>118</v>
      </c>
      <c r="L5194">
        <v>443</v>
      </c>
      <c r="M5194">
        <v>278</v>
      </c>
      <c r="N5194">
        <v>241</v>
      </c>
    </row>
    <row r="5195" spans="1:14" x14ac:dyDescent="0.25">
      <c r="A5195">
        <v>0.83599999999999997</v>
      </c>
      <c r="B5195">
        <v>2.06764117376368</v>
      </c>
      <c r="C5195">
        <v>0.67200000000000004</v>
      </c>
      <c r="D5195">
        <v>0.2</v>
      </c>
      <c r="E5195">
        <v>3.7999999999999999E-2</v>
      </c>
      <c r="F5195" t="s">
        <v>8074</v>
      </c>
      <c r="G5195" t="s">
        <v>657</v>
      </c>
      <c r="H5195" t="s">
        <v>10236</v>
      </c>
      <c r="I5195" t="s">
        <v>10236</v>
      </c>
      <c r="J5195">
        <v>0.16200000000000001</v>
      </c>
      <c r="K5195">
        <v>401</v>
      </c>
      <c r="L5195">
        <v>130</v>
      </c>
      <c r="M5195">
        <v>171</v>
      </c>
      <c r="N5195">
        <v>241</v>
      </c>
    </row>
    <row r="5196" spans="1:14" x14ac:dyDescent="0.25">
      <c r="A5196">
        <v>0.75</v>
      </c>
      <c r="B5196">
        <v>1.1095839547534501</v>
      </c>
      <c r="C5196">
        <v>0.5</v>
      </c>
      <c r="D5196">
        <v>0.438</v>
      </c>
      <c r="E5196">
        <v>0.17799999999999999</v>
      </c>
      <c r="F5196" t="s">
        <v>8069</v>
      </c>
      <c r="G5196" t="s">
        <v>657</v>
      </c>
      <c r="H5196" t="s">
        <v>10237</v>
      </c>
      <c r="I5196" t="s">
        <v>10237</v>
      </c>
      <c r="J5196">
        <v>0.26</v>
      </c>
      <c r="K5196">
        <v>236</v>
      </c>
      <c r="L5196">
        <v>205</v>
      </c>
      <c r="M5196">
        <v>196</v>
      </c>
      <c r="N5196">
        <v>241</v>
      </c>
    </row>
    <row r="5197" spans="1:14" x14ac:dyDescent="0.25">
      <c r="A5197">
        <v>0.89500000000000002</v>
      </c>
      <c r="B5197">
        <v>3.6429760867711298</v>
      </c>
      <c r="C5197">
        <v>0.79</v>
      </c>
      <c r="D5197">
        <v>0.88800000000000001</v>
      </c>
      <c r="E5197">
        <v>0.17499999999999999</v>
      </c>
      <c r="F5197" t="s">
        <v>8071</v>
      </c>
      <c r="G5197" t="s">
        <v>657</v>
      </c>
      <c r="H5197" t="s">
        <v>9425</v>
      </c>
      <c r="I5197" t="s">
        <v>9426</v>
      </c>
      <c r="J5197">
        <v>0.71299999999999997</v>
      </c>
      <c r="K5197">
        <v>246</v>
      </c>
      <c r="L5197">
        <v>300</v>
      </c>
      <c r="M5197">
        <v>264</v>
      </c>
      <c r="N5197">
        <v>241</v>
      </c>
    </row>
    <row r="5198" spans="1:14" x14ac:dyDescent="0.25">
      <c r="A5198">
        <v>0.85899999999999999</v>
      </c>
      <c r="B5198">
        <v>1.41871915155831</v>
      </c>
      <c r="C5198">
        <v>0.71799999999999997</v>
      </c>
      <c r="D5198">
        <v>0.94799999999999995</v>
      </c>
      <c r="E5198">
        <v>0.42199999999999999</v>
      </c>
      <c r="F5198" t="s">
        <v>8068</v>
      </c>
      <c r="G5198" t="s">
        <v>629</v>
      </c>
      <c r="H5198" t="s">
        <v>2254</v>
      </c>
      <c r="I5198" t="s">
        <v>756</v>
      </c>
      <c r="J5198">
        <v>0.52600000000000002</v>
      </c>
      <c r="K5198">
        <v>270</v>
      </c>
      <c r="L5198">
        <v>301</v>
      </c>
      <c r="M5198">
        <v>203</v>
      </c>
      <c r="N5198">
        <v>242</v>
      </c>
    </row>
    <row r="5199" spans="1:14" x14ac:dyDescent="0.25">
      <c r="A5199">
        <v>0.78400000000000003</v>
      </c>
      <c r="B5199">
        <v>0.25307187317815799</v>
      </c>
      <c r="C5199">
        <v>0.56799999999999995</v>
      </c>
      <c r="D5199">
        <v>0.75</v>
      </c>
      <c r="E5199">
        <v>0.23200000000000001</v>
      </c>
      <c r="F5199" t="s">
        <v>8071</v>
      </c>
      <c r="G5199" t="s">
        <v>640</v>
      </c>
      <c r="H5199" t="s">
        <v>3372</v>
      </c>
      <c r="I5199" t="s">
        <v>3372</v>
      </c>
      <c r="J5199">
        <v>0.51800000000000002</v>
      </c>
      <c r="K5199">
        <v>124</v>
      </c>
      <c r="L5199">
        <v>505</v>
      </c>
      <c r="M5199">
        <v>147</v>
      </c>
      <c r="N5199">
        <v>242</v>
      </c>
    </row>
    <row r="5200" spans="1:14" x14ac:dyDescent="0.25">
      <c r="A5200">
        <v>0.76100000000000001</v>
      </c>
      <c r="B5200">
        <v>1.05164501119389</v>
      </c>
      <c r="C5200">
        <v>0.52200000000000002</v>
      </c>
      <c r="D5200">
        <v>0.74199999999999999</v>
      </c>
      <c r="E5200">
        <v>0.20799999999999999</v>
      </c>
      <c r="F5200" t="s">
        <v>8074</v>
      </c>
      <c r="G5200" t="s">
        <v>641</v>
      </c>
      <c r="H5200" t="s">
        <v>8388</v>
      </c>
      <c r="I5200" t="s">
        <v>8389</v>
      </c>
      <c r="J5200">
        <v>0.53400000000000003</v>
      </c>
      <c r="K5200">
        <v>139</v>
      </c>
      <c r="L5200">
        <v>355</v>
      </c>
      <c r="M5200">
        <v>235</v>
      </c>
      <c r="N5200">
        <v>242</v>
      </c>
    </row>
    <row r="5201" spans="1:14" x14ac:dyDescent="0.25">
      <c r="A5201">
        <v>0.76900000000000002</v>
      </c>
      <c r="B5201">
        <v>2.25443050920433</v>
      </c>
      <c r="C5201">
        <v>0.53800000000000003</v>
      </c>
      <c r="D5201">
        <v>0.434</v>
      </c>
      <c r="E5201">
        <v>0.152</v>
      </c>
      <c r="F5201" t="s">
        <v>8071</v>
      </c>
      <c r="G5201" t="s">
        <v>641</v>
      </c>
      <c r="H5201" t="s">
        <v>782</v>
      </c>
      <c r="I5201" t="s">
        <v>783</v>
      </c>
      <c r="J5201">
        <v>0.28199999999999997</v>
      </c>
      <c r="K5201">
        <v>459</v>
      </c>
      <c r="L5201">
        <v>151</v>
      </c>
      <c r="M5201">
        <v>149</v>
      </c>
      <c r="N5201">
        <v>242</v>
      </c>
    </row>
    <row r="5202" spans="1:14" x14ac:dyDescent="0.25">
      <c r="A5202">
        <v>0.754</v>
      </c>
      <c r="B5202">
        <v>1.9962419809688701</v>
      </c>
      <c r="C5202">
        <v>0.50800000000000001</v>
      </c>
      <c r="D5202">
        <v>0.44700000000000001</v>
      </c>
      <c r="E5202">
        <v>9.6000000000000002E-2</v>
      </c>
      <c r="F5202" t="s">
        <v>8074</v>
      </c>
      <c r="G5202" t="s">
        <v>644</v>
      </c>
      <c r="H5202" t="s">
        <v>2204</v>
      </c>
      <c r="I5202" t="s">
        <v>2205</v>
      </c>
      <c r="J5202">
        <v>0.35099999999999998</v>
      </c>
      <c r="K5202">
        <v>364</v>
      </c>
      <c r="L5202">
        <v>134</v>
      </c>
      <c r="M5202">
        <v>235</v>
      </c>
      <c r="N5202">
        <v>242</v>
      </c>
    </row>
    <row r="5203" spans="1:14" x14ac:dyDescent="0.25">
      <c r="A5203">
        <v>0.80300000000000005</v>
      </c>
      <c r="B5203">
        <v>1.0823260148074501</v>
      </c>
      <c r="C5203">
        <v>0.60599999999999998</v>
      </c>
      <c r="D5203">
        <v>0.80700000000000005</v>
      </c>
      <c r="E5203">
        <v>0.35</v>
      </c>
      <c r="F5203" t="s">
        <v>8074</v>
      </c>
      <c r="G5203" t="s">
        <v>653</v>
      </c>
      <c r="H5203" t="s">
        <v>10028</v>
      </c>
      <c r="I5203" t="s">
        <v>10029</v>
      </c>
      <c r="J5203">
        <v>0.45700000000000002</v>
      </c>
      <c r="K5203">
        <v>269</v>
      </c>
      <c r="L5203">
        <v>479</v>
      </c>
      <c r="M5203">
        <v>245</v>
      </c>
      <c r="N5203">
        <v>242</v>
      </c>
    </row>
    <row r="5204" spans="1:14" x14ac:dyDescent="0.25">
      <c r="A5204">
        <v>0.80100000000000005</v>
      </c>
      <c r="B5204">
        <v>1.92145216506457</v>
      </c>
      <c r="C5204">
        <v>0.60199999999999998</v>
      </c>
      <c r="D5204">
        <v>0.82199999999999995</v>
      </c>
      <c r="E5204">
        <v>0.29699999999999999</v>
      </c>
      <c r="F5204" t="s">
        <v>8071</v>
      </c>
      <c r="G5204" t="s">
        <v>653</v>
      </c>
      <c r="H5204" t="s">
        <v>10238</v>
      </c>
      <c r="I5204" t="s">
        <v>10238</v>
      </c>
      <c r="J5204">
        <v>0.52500000000000002</v>
      </c>
      <c r="K5204">
        <v>255</v>
      </c>
      <c r="L5204">
        <v>321</v>
      </c>
      <c r="M5204">
        <v>266</v>
      </c>
      <c r="N5204">
        <v>242</v>
      </c>
    </row>
    <row r="5205" spans="1:14" x14ac:dyDescent="0.25">
      <c r="A5205">
        <v>0.79100000000000004</v>
      </c>
      <c r="B5205">
        <v>1.2407800090891301</v>
      </c>
      <c r="C5205">
        <v>0.58199999999999996</v>
      </c>
      <c r="D5205">
        <v>0.8</v>
      </c>
      <c r="E5205">
        <v>0.36</v>
      </c>
      <c r="F5205" t="s">
        <v>8074</v>
      </c>
      <c r="G5205" t="s">
        <v>657</v>
      </c>
      <c r="H5205" t="s">
        <v>10239</v>
      </c>
      <c r="I5205" t="s">
        <v>10239</v>
      </c>
      <c r="J5205">
        <v>0.44</v>
      </c>
      <c r="K5205">
        <v>243</v>
      </c>
      <c r="L5205">
        <v>214</v>
      </c>
      <c r="M5205">
        <v>245</v>
      </c>
      <c r="N5205">
        <v>242</v>
      </c>
    </row>
    <row r="5206" spans="1:14" x14ac:dyDescent="0.25">
      <c r="A5206">
        <v>0.91900000000000004</v>
      </c>
      <c r="B5206">
        <v>3.4060743183275299</v>
      </c>
      <c r="C5206">
        <v>0.83799999999999997</v>
      </c>
      <c r="D5206">
        <v>0.92900000000000005</v>
      </c>
      <c r="E5206">
        <v>0.222</v>
      </c>
      <c r="F5206" t="s">
        <v>8071</v>
      </c>
      <c r="G5206" t="s">
        <v>657</v>
      </c>
      <c r="H5206" t="s">
        <v>10240</v>
      </c>
      <c r="I5206" t="s">
        <v>10240</v>
      </c>
      <c r="J5206">
        <v>0.70699999999999996</v>
      </c>
      <c r="K5206">
        <v>255</v>
      </c>
      <c r="L5206">
        <v>356</v>
      </c>
      <c r="M5206">
        <v>203</v>
      </c>
      <c r="N5206">
        <v>242</v>
      </c>
    </row>
    <row r="5207" spans="1:14" x14ac:dyDescent="0.25">
      <c r="A5207">
        <v>0.81899999999999995</v>
      </c>
      <c r="B5207">
        <v>1.3397076861135899</v>
      </c>
      <c r="C5207">
        <v>0.63800000000000001</v>
      </c>
      <c r="D5207">
        <v>0.78300000000000003</v>
      </c>
      <c r="E5207">
        <v>0.21199999999999999</v>
      </c>
      <c r="F5207" t="s">
        <v>8068</v>
      </c>
      <c r="G5207" t="s">
        <v>629</v>
      </c>
      <c r="H5207" t="s">
        <v>1902</v>
      </c>
      <c r="I5207" t="s">
        <v>1902</v>
      </c>
      <c r="J5207">
        <v>0.57099999999999995</v>
      </c>
      <c r="K5207">
        <v>180</v>
      </c>
      <c r="L5207">
        <v>319</v>
      </c>
      <c r="M5207">
        <v>275</v>
      </c>
      <c r="N5207">
        <v>243</v>
      </c>
    </row>
    <row r="5208" spans="1:14" x14ac:dyDescent="0.25">
      <c r="A5208">
        <v>0.82099999999999995</v>
      </c>
      <c r="B5208">
        <v>0.812740853069295</v>
      </c>
      <c r="C5208">
        <v>0.64200000000000002</v>
      </c>
      <c r="D5208">
        <v>0.82399999999999995</v>
      </c>
      <c r="E5208">
        <v>0.313</v>
      </c>
      <c r="F5208" t="s">
        <v>8074</v>
      </c>
      <c r="G5208" t="s">
        <v>638</v>
      </c>
      <c r="H5208" t="s">
        <v>10241</v>
      </c>
      <c r="I5208" t="s">
        <v>10242</v>
      </c>
      <c r="J5208">
        <v>0.51100000000000001</v>
      </c>
      <c r="K5208">
        <v>233</v>
      </c>
      <c r="L5208">
        <v>390</v>
      </c>
      <c r="M5208">
        <v>193</v>
      </c>
      <c r="N5208">
        <v>243</v>
      </c>
    </row>
    <row r="5209" spans="1:14" x14ac:dyDescent="0.25">
      <c r="A5209">
        <v>0.76200000000000001</v>
      </c>
      <c r="B5209">
        <v>2.3291651476320601</v>
      </c>
      <c r="C5209">
        <v>0.52400000000000002</v>
      </c>
      <c r="D5209">
        <v>0.78800000000000003</v>
      </c>
      <c r="E5209">
        <v>0.432</v>
      </c>
      <c r="F5209" t="s">
        <v>8074</v>
      </c>
      <c r="G5209" t="s">
        <v>640</v>
      </c>
      <c r="H5209" t="s">
        <v>4039</v>
      </c>
      <c r="I5209" t="s">
        <v>4039</v>
      </c>
      <c r="J5209">
        <v>0.35599999999999998</v>
      </c>
      <c r="K5209">
        <v>431</v>
      </c>
      <c r="L5209">
        <v>111</v>
      </c>
      <c r="M5209">
        <v>244</v>
      </c>
      <c r="N5209">
        <v>243</v>
      </c>
    </row>
    <row r="5210" spans="1:14" x14ac:dyDescent="0.25">
      <c r="A5210">
        <v>0.77300000000000002</v>
      </c>
      <c r="B5210">
        <v>1.0576968645107701</v>
      </c>
      <c r="C5210">
        <v>0.54600000000000004</v>
      </c>
      <c r="D5210">
        <v>0.83299999999999996</v>
      </c>
      <c r="E5210">
        <v>0.41399999999999998</v>
      </c>
      <c r="F5210" t="s">
        <v>8071</v>
      </c>
      <c r="G5210" t="s">
        <v>640</v>
      </c>
      <c r="H5210" t="s">
        <v>3847</v>
      </c>
      <c r="I5210" t="s">
        <v>3848</v>
      </c>
      <c r="J5210">
        <v>0.41899999999999998</v>
      </c>
      <c r="K5210">
        <v>266</v>
      </c>
      <c r="L5210">
        <v>339</v>
      </c>
      <c r="M5210">
        <v>171</v>
      </c>
      <c r="N5210">
        <v>243</v>
      </c>
    </row>
    <row r="5211" spans="1:14" x14ac:dyDescent="0.25">
      <c r="A5211">
        <v>0.79200000000000004</v>
      </c>
      <c r="B5211">
        <v>1.34163473665235</v>
      </c>
      <c r="C5211">
        <v>0.58399999999999996</v>
      </c>
      <c r="D5211">
        <v>0.96399999999999997</v>
      </c>
      <c r="E5211">
        <v>0.55200000000000005</v>
      </c>
      <c r="F5211" t="s">
        <v>8074</v>
      </c>
      <c r="G5211" t="s">
        <v>641</v>
      </c>
      <c r="H5211" t="s">
        <v>2069</v>
      </c>
      <c r="I5211" t="s">
        <v>2070</v>
      </c>
      <c r="J5211">
        <v>0.41199999999999998</v>
      </c>
      <c r="K5211">
        <v>291</v>
      </c>
      <c r="L5211">
        <v>278</v>
      </c>
      <c r="M5211">
        <v>162</v>
      </c>
      <c r="N5211">
        <v>243</v>
      </c>
    </row>
    <row r="5212" spans="1:14" x14ac:dyDescent="0.25">
      <c r="A5212">
        <v>0.75700000000000001</v>
      </c>
      <c r="B5212">
        <v>1.0445224720883399</v>
      </c>
      <c r="C5212">
        <v>0.51400000000000001</v>
      </c>
      <c r="D5212">
        <v>0.71099999999999997</v>
      </c>
      <c r="E5212">
        <v>0.24099999999999999</v>
      </c>
      <c r="F5212" t="s">
        <v>8071</v>
      </c>
      <c r="G5212" t="s">
        <v>641</v>
      </c>
      <c r="H5212" t="s">
        <v>407</v>
      </c>
      <c r="I5212" t="s">
        <v>1193</v>
      </c>
      <c r="J5212">
        <v>0.47</v>
      </c>
      <c r="K5212">
        <v>181</v>
      </c>
      <c r="L5212">
        <v>394</v>
      </c>
      <c r="M5212">
        <v>187</v>
      </c>
      <c r="N5212">
        <v>243</v>
      </c>
    </row>
    <row r="5213" spans="1:14" x14ac:dyDescent="0.25">
      <c r="A5213">
        <v>0.754</v>
      </c>
      <c r="B5213">
        <v>0.97568248905577004</v>
      </c>
      <c r="C5213">
        <v>0.50800000000000001</v>
      </c>
      <c r="D5213">
        <v>0.66</v>
      </c>
      <c r="E5213">
        <v>0.154</v>
      </c>
      <c r="F5213" t="s">
        <v>8074</v>
      </c>
      <c r="G5213" t="s">
        <v>644</v>
      </c>
      <c r="H5213" t="s">
        <v>10243</v>
      </c>
      <c r="I5213" t="s">
        <v>10244</v>
      </c>
      <c r="J5213">
        <v>0.50600000000000001</v>
      </c>
      <c r="K5213">
        <v>159</v>
      </c>
      <c r="L5213">
        <v>337</v>
      </c>
      <c r="M5213">
        <v>237</v>
      </c>
      <c r="N5213">
        <v>243</v>
      </c>
    </row>
    <row r="5214" spans="1:14" x14ac:dyDescent="0.25">
      <c r="A5214">
        <v>0.77800000000000002</v>
      </c>
      <c r="B5214">
        <v>0.58823203176348204</v>
      </c>
      <c r="C5214">
        <v>0.55600000000000005</v>
      </c>
      <c r="D5214">
        <v>0.86799999999999999</v>
      </c>
      <c r="E5214">
        <v>0.46700000000000003</v>
      </c>
      <c r="F5214" t="s">
        <v>8071</v>
      </c>
      <c r="G5214" t="s">
        <v>644</v>
      </c>
      <c r="H5214" t="s">
        <v>9855</v>
      </c>
      <c r="I5214" t="s">
        <v>9856</v>
      </c>
      <c r="J5214">
        <v>0.40100000000000002</v>
      </c>
      <c r="K5214">
        <v>217</v>
      </c>
      <c r="L5214">
        <v>439</v>
      </c>
      <c r="M5214">
        <v>98</v>
      </c>
      <c r="N5214">
        <v>243</v>
      </c>
    </row>
    <row r="5215" spans="1:14" x14ac:dyDescent="0.25">
      <c r="A5215">
        <v>0.75</v>
      </c>
      <c r="B5215">
        <v>1.4882536890339999</v>
      </c>
      <c r="C5215">
        <v>0.5</v>
      </c>
      <c r="D5215">
        <v>0.69899999999999995</v>
      </c>
      <c r="E5215">
        <v>0.27600000000000002</v>
      </c>
      <c r="F5215" t="s">
        <v>8071</v>
      </c>
      <c r="G5215" t="s">
        <v>648</v>
      </c>
      <c r="H5215" t="s">
        <v>51</v>
      </c>
      <c r="I5215" t="s">
        <v>51</v>
      </c>
      <c r="J5215">
        <v>0.42299999999999999</v>
      </c>
      <c r="K5215">
        <v>265</v>
      </c>
      <c r="L5215">
        <v>215</v>
      </c>
      <c r="M5215">
        <v>267</v>
      </c>
      <c r="N5215">
        <v>243</v>
      </c>
    </row>
    <row r="5216" spans="1:14" x14ac:dyDescent="0.25">
      <c r="A5216">
        <v>0.78</v>
      </c>
      <c r="B5216">
        <v>1.2654514890442801</v>
      </c>
      <c r="C5216">
        <v>0.56000000000000005</v>
      </c>
      <c r="D5216">
        <v>0.86099999999999999</v>
      </c>
      <c r="E5216">
        <v>0.46400000000000002</v>
      </c>
      <c r="F5216" t="s">
        <v>8071</v>
      </c>
      <c r="G5216" t="s">
        <v>651</v>
      </c>
      <c r="H5216" t="s">
        <v>9761</v>
      </c>
      <c r="I5216" t="s">
        <v>9762</v>
      </c>
      <c r="J5216">
        <v>0.39700000000000002</v>
      </c>
      <c r="K5216">
        <v>287</v>
      </c>
      <c r="L5216">
        <v>266</v>
      </c>
      <c r="M5216">
        <v>174</v>
      </c>
      <c r="N5216">
        <v>243</v>
      </c>
    </row>
    <row r="5217" spans="1:14" x14ac:dyDescent="0.25">
      <c r="A5217">
        <v>0.86799999999999999</v>
      </c>
      <c r="B5217">
        <v>0.77375176493140696</v>
      </c>
      <c r="C5217">
        <v>0.73599999999999999</v>
      </c>
      <c r="D5217">
        <v>0.56000000000000005</v>
      </c>
      <c r="E5217">
        <v>9.7000000000000003E-2</v>
      </c>
      <c r="F5217" t="s">
        <v>8074</v>
      </c>
      <c r="G5217" t="s">
        <v>653</v>
      </c>
      <c r="H5217" t="s">
        <v>10245</v>
      </c>
      <c r="I5217" t="s">
        <v>10245</v>
      </c>
      <c r="J5217">
        <v>0.46300000000000002</v>
      </c>
      <c r="K5217">
        <v>254</v>
      </c>
      <c r="L5217">
        <v>638</v>
      </c>
      <c r="M5217">
        <v>103</v>
      </c>
      <c r="N5217">
        <v>243</v>
      </c>
    </row>
    <row r="5218" spans="1:14" x14ac:dyDescent="0.25">
      <c r="A5218">
        <v>0.77400000000000002</v>
      </c>
      <c r="B5218">
        <v>2.2117943316105899</v>
      </c>
      <c r="C5218">
        <v>0.54800000000000004</v>
      </c>
      <c r="D5218">
        <v>0.68300000000000005</v>
      </c>
      <c r="E5218">
        <v>0.16500000000000001</v>
      </c>
      <c r="F5218" t="s">
        <v>8071</v>
      </c>
      <c r="G5218" t="s">
        <v>653</v>
      </c>
      <c r="H5218" t="s">
        <v>10246</v>
      </c>
      <c r="I5218" t="s">
        <v>10247</v>
      </c>
      <c r="J5218">
        <v>0.51800000000000002</v>
      </c>
      <c r="K5218">
        <v>270</v>
      </c>
      <c r="L5218">
        <v>195</v>
      </c>
      <c r="M5218">
        <v>377</v>
      </c>
      <c r="N5218">
        <v>243</v>
      </c>
    </row>
    <row r="5219" spans="1:14" x14ac:dyDescent="0.25">
      <c r="A5219">
        <v>0.83</v>
      </c>
      <c r="B5219">
        <v>1.0653927389215201</v>
      </c>
      <c r="C5219">
        <v>0.66</v>
      </c>
      <c r="D5219">
        <v>1</v>
      </c>
      <c r="E5219">
        <v>0.59799999999999998</v>
      </c>
      <c r="F5219" t="s">
        <v>8074</v>
      </c>
      <c r="G5219" t="s">
        <v>657</v>
      </c>
      <c r="H5219" t="s">
        <v>7936</v>
      </c>
      <c r="I5219" t="s">
        <v>7937</v>
      </c>
      <c r="J5219">
        <v>0.40200000000000002</v>
      </c>
      <c r="K5219">
        <v>285</v>
      </c>
      <c r="L5219">
        <v>238</v>
      </c>
      <c r="M5219">
        <v>180</v>
      </c>
      <c r="N5219">
        <v>243</v>
      </c>
    </row>
    <row r="5220" spans="1:14" x14ac:dyDescent="0.25">
      <c r="A5220">
        <v>0.84699999999999998</v>
      </c>
      <c r="B5220">
        <v>4.5378375056973903</v>
      </c>
      <c r="C5220">
        <v>0.69399999999999995</v>
      </c>
      <c r="D5220">
        <v>0.78500000000000003</v>
      </c>
      <c r="E5220">
        <v>0.122</v>
      </c>
      <c r="F5220" t="s">
        <v>8071</v>
      </c>
      <c r="G5220" t="s">
        <v>657</v>
      </c>
      <c r="H5220" t="s">
        <v>10248</v>
      </c>
      <c r="I5220" t="s">
        <v>10249</v>
      </c>
      <c r="J5220">
        <v>0.66300000000000003</v>
      </c>
      <c r="K5220">
        <v>320</v>
      </c>
      <c r="L5220">
        <v>61</v>
      </c>
      <c r="M5220">
        <v>433</v>
      </c>
      <c r="N5220">
        <v>243</v>
      </c>
    </row>
    <row r="5221" spans="1:14" x14ac:dyDescent="0.25">
      <c r="A5221">
        <v>0.86</v>
      </c>
      <c r="B5221">
        <v>1.67870976744585</v>
      </c>
      <c r="C5221">
        <v>0.72</v>
      </c>
      <c r="D5221">
        <v>0.94</v>
      </c>
      <c r="E5221">
        <v>0.44500000000000001</v>
      </c>
      <c r="F5221" t="s">
        <v>8068</v>
      </c>
      <c r="G5221" t="s">
        <v>629</v>
      </c>
      <c r="H5221" t="s">
        <v>2293</v>
      </c>
      <c r="I5221" t="s">
        <v>2294</v>
      </c>
      <c r="J5221">
        <v>0.495</v>
      </c>
      <c r="K5221">
        <v>335</v>
      </c>
      <c r="L5221">
        <v>241</v>
      </c>
      <c r="M5221">
        <v>199</v>
      </c>
      <c r="N5221">
        <v>244</v>
      </c>
    </row>
    <row r="5222" spans="1:14" x14ac:dyDescent="0.25">
      <c r="A5222">
        <v>0.79100000000000004</v>
      </c>
      <c r="B5222">
        <v>0.89208548797547105</v>
      </c>
      <c r="C5222">
        <v>0.58199999999999996</v>
      </c>
      <c r="D5222">
        <v>0.88200000000000001</v>
      </c>
      <c r="E5222">
        <v>0.34399999999999997</v>
      </c>
      <c r="F5222" t="s">
        <v>8074</v>
      </c>
      <c r="G5222" t="s">
        <v>638</v>
      </c>
      <c r="H5222" t="s">
        <v>9598</v>
      </c>
      <c r="I5222" t="s">
        <v>9598</v>
      </c>
      <c r="J5222">
        <v>0.53800000000000003</v>
      </c>
      <c r="K5222">
        <v>192</v>
      </c>
      <c r="L5222">
        <v>369</v>
      </c>
      <c r="M5222">
        <v>255</v>
      </c>
      <c r="N5222">
        <v>244</v>
      </c>
    </row>
    <row r="5223" spans="1:14" x14ac:dyDescent="0.25">
      <c r="A5223">
        <v>0.77700000000000002</v>
      </c>
      <c r="B5223">
        <v>1.6058459459821799</v>
      </c>
      <c r="C5223">
        <v>0.55400000000000005</v>
      </c>
      <c r="D5223">
        <v>0.88500000000000001</v>
      </c>
      <c r="E5223">
        <v>0.47499999999999998</v>
      </c>
      <c r="F5223" t="s">
        <v>8074</v>
      </c>
      <c r="G5223" t="s">
        <v>640</v>
      </c>
      <c r="H5223" t="s">
        <v>2937</v>
      </c>
      <c r="I5223" t="s">
        <v>1679</v>
      </c>
      <c r="J5223">
        <v>0.41</v>
      </c>
      <c r="K5223">
        <v>341</v>
      </c>
      <c r="L5223">
        <v>251</v>
      </c>
      <c r="M5223">
        <v>196</v>
      </c>
      <c r="N5223">
        <v>244</v>
      </c>
    </row>
    <row r="5224" spans="1:14" x14ac:dyDescent="0.25">
      <c r="A5224">
        <v>0.78700000000000003</v>
      </c>
      <c r="B5224">
        <v>0.487712381322013</v>
      </c>
      <c r="C5224">
        <v>0.57399999999999995</v>
      </c>
      <c r="D5224">
        <v>0.76300000000000001</v>
      </c>
      <c r="E5224">
        <v>0.27700000000000002</v>
      </c>
      <c r="F5224" t="s">
        <v>8071</v>
      </c>
      <c r="G5224" t="s">
        <v>641</v>
      </c>
      <c r="H5224" t="s">
        <v>2000</v>
      </c>
      <c r="I5224" t="s">
        <v>2001</v>
      </c>
      <c r="J5224">
        <v>0.48599999999999999</v>
      </c>
      <c r="K5224">
        <v>147</v>
      </c>
      <c r="L5224">
        <v>516</v>
      </c>
      <c r="M5224">
        <v>101</v>
      </c>
      <c r="N5224">
        <v>244</v>
      </c>
    </row>
    <row r="5225" spans="1:14" x14ac:dyDescent="0.25">
      <c r="A5225">
        <v>0.76400000000000001</v>
      </c>
      <c r="B5225">
        <v>1.86536178646032</v>
      </c>
      <c r="C5225">
        <v>0.52800000000000002</v>
      </c>
      <c r="D5225">
        <v>0.56100000000000005</v>
      </c>
      <c r="E5225">
        <v>0.20899999999999999</v>
      </c>
      <c r="F5225" t="s">
        <v>8074</v>
      </c>
      <c r="G5225" t="s">
        <v>644</v>
      </c>
      <c r="H5225" t="s">
        <v>7036</v>
      </c>
      <c r="I5225" t="s">
        <v>7037</v>
      </c>
      <c r="J5225">
        <v>0.35199999999999998</v>
      </c>
      <c r="K5225">
        <v>360</v>
      </c>
      <c r="L5225">
        <v>163</v>
      </c>
      <c r="M5225">
        <v>213</v>
      </c>
      <c r="N5225">
        <v>244</v>
      </c>
    </row>
    <row r="5226" spans="1:14" x14ac:dyDescent="0.25">
      <c r="A5226">
        <v>0.77300000000000002</v>
      </c>
      <c r="B5226">
        <v>1.0955041858480401</v>
      </c>
      <c r="C5226">
        <v>0.54600000000000004</v>
      </c>
      <c r="D5226">
        <v>0.77</v>
      </c>
      <c r="E5226">
        <v>0.317</v>
      </c>
      <c r="F5226" t="s">
        <v>8074</v>
      </c>
      <c r="G5226" t="s">
        <v>651</v>
      </c>
      <c r="H5226" t="s">
        <v>10250</v>
      </c>
      <c r="I5226" t="s">
        <v>10250</v>
      </c>
      <c r="J5226">
        <v>0.45300000000000001</v>
      </c>
      <c r="K5226">
        <v>197</v>
      </c>
      <c r="L5226">
        <v>443</v>
      </c>
      <c r="M5226">
        <v>262</v>
      </c>
      <c r="N5226">
        <v>244</v>
      </c>
    </row>
    <row r="5227" spans="1:14" x14ac:dyDescent="0.25">
      <c r="A5227">
        <v>0.79800000000000004</v>
      </c>
      <c r="B5227">
        <v>0.38846257318562799</v>
      </c>
      <c r="C5227">
        <v>0.59599999999999997</v>
      </c>
      <c r="D5227">
        <v>0.36499999999999999</v>
      </c>
      <c r="E5227">
        <v>8.2000000000000003E-2</v>
      </c>
      <c r="F5227" t="s">
        <v>8069</v>
      </c>
      <c r="G5227" t="s">
        <v>651</v>
      </c>
      <c r="H5227" t="s">
        <v>10251</v>
      </c>
      <c r="I5227" t="s">
        <v>10251</v>
      </c>
      <c r="J5227">
        <v>0.28299999999999997</v>
      </c>
      <c r="K5227">
        <v>226</v>
      </c>
      <c r="L5227">
        <v>339</v>
      </c>
      <c r="M5227">
        <v>79</v>
      </c>
      <c r="N5227">
        <v>244</v>
      </c>
    </row>
    <row r="5228" spans="1:14" x14ac:dyDescent="0.25">
      <c r="A5228">
        <v>0.75700000000000001</v>
      </c>
      <c r="B5228">
        <v>0.70482170325018201</v>
      </c>
      <c r="C5228">
        <v>0.51400000000000001</v>
      </c>
      <c r="D5228">
        <v>0.62</v>
      </c>
      <c r="E5228">
        <v>9.5000000000000001E-2</v>
      </c>
      <c r="F5228" t="s">
        <v>8071</v>
      </c>
      <c r="G5228" t="s">
        <v>651</v>
      </c>
      <c r="H5228" t="s">
        <v>8490</v>
      </c>
      <c r="I5228" t="s">
        <v>8491</v>
      </c>
      <c r="J5228">
        <v>0.52500000000000002</v>
      </c>
      <c r="K5228">
        <v>127</v>
      </c>
      <c r="L5228">
        <v>381</v>
      </c>
      <c r="M5228">
        <v>220</v>
      </c>
      <c r="N5228">
        <v>244</v>
      </c>
    </row>
    <row r="5229" spans="1:14" x14ac:dyDescent="0.25">
      <c r="A5229">
        <v>0.85</v>
      </c>
      <c r="B5229">
        <v>1.69336023253881</v>
      </c>
      <c r="C5229">
        <v>0.7</v>
      </c>
      <c r="D5229">
        <v>0.40799999999999997</v>
      </c>
      <c r="E5229">
        <v>0.105</v>
      </c>
      <c r="F5229" t="s">
        <v>8074</v>
      </c>
      <c r="G5229" t="s">
        <v>653</v>
      </c>
      <c r="H5229" t="s">
        <v>9324</v>
      </c>
      <c r="I5229" t="s">
        <v>9325</v>
      </c>
      <c r="J5229">
        <v>0.30299999999999999</v>
      </c>
      <c r="K5229">
        <v>616</v>
      </c>
      <c r="L5229">
        <v>238</v>
      </c>
      <c r="M5229">
        <v>141</v>
      </c>
      <c r="N5229">
        <v>244</v>
      </c>
    </row>
    <row r="5230" spans="1:14" x14ac:dyDescent="0.25">
      <c r="A5230">
        <v>0.78700000000000003</v>
      </c>
      <c r="B5230">
        <v>0.64858998267119505</v>
      </c>
      <c r="C5230">
        <v>0.57399999999999995</v>
      </c>
      <c r="D5230">
        <v>0.30299999999999999</v>
      </c>
      <c r="E5230">
        <v>0.124</v>
      </c>
      <c r="F5230" t="s">
        <v>8069</v>
      </c>
      <c r="G5230" t="s">
        <v>653</v>
      </c>
      <c r="H5230" t="s">
        <v>9812</v>
      </c>
      <c r="I5230" t="s">
        <v>9812</v>
      </c>
      <c r="J5230">
        <v>0.17899999999999999</v>
      </c>
      <c r="K5230">
        <v>289</v>
      </c>
      <c r="L5230">
        <v>316</v>
      </c>
      <c r="M5230">
        <v>106</v>
      </c>
      <c r="N5230">
        <v>244</v>
      </c>
    </row>
    <row r="5231" spans="1:14" x14ac:dyDescent="0.25">
      <c r="A5231">
        <v>0.85799999999999998</v>
      </c>
      <c r="B5231">
        <v>1.1594457991778999</v>
      </c>
      <c r="C5231">
        <v>0.71599999999999997</v>
      </c>
      <c r="D5231">
        <v>0.78100000000000003</v>
      </c>
      <c r="E5231">
        <v>0.114</v>
      </c>
      <c r="F5231" t="s">
        <v>8071</v>
      </c>
      <c r="G5231" t="s">
        <v>653</v>
      </c>
      <c r="H5231" t="s">
        <v>9839</v>
      </c>
      <c r="I5231" t="s">
        <v>9840</v>
      </c>
      <c r="J5231">
        <v>0.66700000000000004</v>
      </c>
      <c r="K5231">
        <v>93</v>
      </c>
      <c r="L5231">
        <v>624</v>
      </c>
      <c r="M5231">
        <v>126</v>
      </c>
      <c r="N5231">
        <v>244</v>
      </c>
    </row>
    <row r="5232" spans="1:14" x14ac:dyDescent="0.25">
      <c r="A5232">
        <v>0.75800000000000001</v>
      </c>
      <c r="B5232">
        <v>1.6050696987051101</v>
      </c>
      <c r="C5232">
        <v>0.51600000000000001</v>
      </c>
      <c r="D5232">
        <v>0.8</v>
      </c>
      <c r="E5232">
        <v>0.33</v>
      </c>
      <c r="F5232" t="s">
        <v>8074</v>
      </c>
      <c r="G5232" t="s">
        <v>657</v>
      </c>
      <c r="H5232" t="s">
        <v>10252</v>
      </c>
      <c r="I5232" t="s">
        <v>10253</v>
      </c>
      <c r="J5232">
        <v>0.47</v>
      </c>
      <c r="K5232">
        <v>213</v>
      </c>
      <c r="L5232">
        <v>178</v>
      </c>
      <c r="M5232">
        <v>314</v>
      </c>
      <c r="N5232">
        <v>244</v>
      </c>
    </row>
    <row r="5233" spans="1:14" x14ac:dyDescent="0.25">
      <c r="A5233">
        <v>0.88300000000000001</v>
      </c>
      <c r="B5233">
        <v>3.7608943897153799</v>
      </c>
      <c r="C5233">
        <v>0.76600000000000001</v>
      </c>
      <c r="D5233">
        <v>0.86299999999999999</v>
      </c>
      <c r="E5233">
        <v>0.15</v>
      </c>
      <c r="F5233" t="s">
        <v>8071</v>
      </c>
      <c r="G5233" t="s">
        <v>657</v>
      </c>
      <c r="H5233" t="s">
        <v>10254</v>
      </c>
      <c r="I5233" t="s">
        <v>10254</v>
      </c>
      <c r="J5233">
        <v>0.71299999999999997</v>
      </c>
      <c r="K5233">
        <v>247</v>
      </c>
      <c r="L5233">
        <v>266</v>
      </c>
      <c r="M5233">
        <v>310</v>
      </c>
      <c r="N5233">
        <v>244</v>
      </c>
    </row>
    <row r="5234" spans="1:14" x14ac:dyDescent="0.25">
      <c r="A5234">
        <v>0.83699999999999997</v>
      </c>
      <c r="B5234">
        <v>1.5520906916833099</v>
      </c>
      <c r="C5234">
        <v>0.67400000000000004</v>
      </c>
      <c r="D5234">
        <v>0.86699999999999999</v>
      </c>
      <c r="E5234">
        <v>0.33800000000000002</v>
      </c>
      <c r="F5234" t="s">
        <v>8068</v>
      </c>
      <c r="G5234" t="s">
        <v>629</v>
      </c>
      <c r="H5234" t="s">
        <v>2366</v>
      </c>
      <c r="I5234" t="s">
        <v>2366</v>
      </c>
      <c r="J5234">
        <v>0.52900000000000003</v>
      </c>
      <c r="K5234">
        <v>266</v>
      </c>
      <c r="L5234">
        <v>270</v>
      </c>
      <c r="M5234">
        <v>239</v>
      </c>
      <c r="N5234">
        <v>245</v>
      </c>
    </row>
    <row r="5235" spans="1:14" x14ac:dyDescent="0.25">
      <c r="A5235">
        <v>0.78800000000000003</v>
      </c>
      <c r="B5235">
        <v>1.23133737763342</v>
      </c>
      <c r="C5235">
        <v>0.57599999999999996</v>
      </c>
      <c r="D5235">
        <v>0.76500000000000001</v>
      </c>
      <c r="E5235">
        <v>0.255</v>
      </c>
      <c r="F5235" t="s">
        <v>8074</v>
      </c>
      <c r="G5235" t="s">
        <v>638</v>
      </c>
      <c r="H5235" t="s">
        <v>1591</v>
      </c>
      <c r="I5235" t="s">
        <v>1591</v>
      </c>
      <c r="J5235">
        <v>0.51</v>
      </c>
      <c r="K5235">
        <v>235</v>
      </c>
      <c r="L5235">
        <v>314</v>
      </c>
      <c r="M5235">
        <v>270</v>
      </c>
      <c r="N5235">
        <v>245</v>
      </c>
    </row>
    <row r="5236" spans="1:14" x14ac:dyDescent="0.25">
      <c r="A5236">
        <v>0.79</v>
      </c>
      <c r="B5236">
        <v>0.59706600102934204</v>
      </c>
      <c r="C5236">
        <v>0.57999999999999996</v>
      </c>
      <c r="D5236">
        <v>0.83299999999999996</v>
      </c>
      <c r="E5236">
        <v>0.4</v>
      </c>
      <c r="F5236" t="s">
        <v>8071</v>
      </c>
      <c r="G5236" t="s">
        <v>640</v>
      </c>
      <c r="H5236" t="s">
        <v>458</v>
      </c>
      <c r="I5236" t="s">
        <v>1406</v>
      </c>
      <c r="J5236">
        <v>0.433</v>
      </c>
      <c r="K5236">
        <v>248</v>
      </c>
      <c r="L5236">
        <v>408</v>
      </c>
      <c r="M5236">
        <v>124</v>
      </c>
      <c r="N5236">
        <v>245</v>
      </c>
    </row>
    <row r="5237" spans="1:14" x14ac:dyDescent="0.25">
      <c r="A5237">
        <v>0.76600000000000001</v>
      </c>
      <c r="B5237">
        <v>1.30378332413867</v>
      </c>
      <c r="C5237">
        <v>0.53200000000000003</v>
      </c>
      <c r="D5237">
        <v>0.81100000000000005</v>
      </c>
      <c r="E5237">
        <v>0.35899999999999999</v>
      </c>
      <c r="F5237" t="s">
        <v>8074</v>
      </c>
      <c r="G5237" t="s">
        <v>641</v>
      </c>
      <c r="H5237" t="s">
        <v>10255</v>
      </c>
      <c r="I5237" t="s">
        <v>10255</v>
      </c>
      <c r="J5237">
        <v>0.45200000000000001</v>
      </c>
      <c r="K5237">
        <v>240</v>
      </c>
      <c r="L5237">
        <v>293</v>
      </c>
      <c r="M5237">
        <v>216</v>
      </c>
      <c r="N5237">
        <v>245</v>
      </c>
    </row>
    <row r="5238" spans="1:14" x14ac:dyDescent="0.25">
      <c r="A5238">
        <v>0.76100000000000001</v>
      </c>
      <c r="B5238">
        <v>1.5070192613106399</v>
      </c>
      <c r="C5238">
        <v>0.52200000000000002</v>
      </c>
      <c r="D5238">
        <v>0.8</v>
      </c>
      <c r="E5238">
        <v>0.378</v>
      </c>
      <c r="F5238" t="s">
        <v>8074</v>
      </c>
      <c r="G5238" t="s">
        <v>644</v>
      </c>
      <c r="H5238" t="s">
        <v>9843</v>
      </c>
      <c r="I5238" t="s">
        <v>9844</v>
      </c>
      <c r="J5238">
        <v>0.42199999999999999</v>
      </c>
      <c r="K5238">
        <v>274</v>
      </c>
      <c r="L5238">
        <v>240</v>
      </c>
      <c r="M5238">
        <v>222</v>
      </c>
      <c r="N5238">
        <v>245</v>
      </c>
    </row>
    <row r="5239" spans="1:14" x14ac:dyDescent="0.25">
      <c r="A5239">
        <v>0.76700000000000002</v>
      </c>
      <c r="B5239">
        <v>0.25767907635757797</v>
      </c>
      <c r="C5239">
        <v>0.53400000000000003</v>
      </c>
      <c r="D5239">
        <v>0.14399999999999999</v>
      </c>
      <c r="E5239">
        <v>6.4000000000000001E-2</v>
      </c>
      <c r="F5239" t="s">
        <v>8069</v>
      </c>
      <c r="G5239" t="s">
        <v>648</v>
      </c>
      <c r="H5239" t="s">
        <v>1812</v>
      </c>
      <c r="I5239" t="s">
        <v>1813</v>
      </c>
      <c r="J5239">
        <v>0.08</v>
      </c>
      <c r="K5239">
        <v>264</v>
      </c>
      <c r="L5239">
        <v>280</v>
      </c>
      <c r="M5239">
        <v>78</v>
      </c>
      <c r="N5239">
        <v>245</v>
      </c>
    </row>
    <row r="5240" spans="1:14" x14ac:dyDescent="0.25">
      <c r="A5240">
        <v>0.78100000000000003</v>
      </c>
      <c r="B5240">
        <v>0.93067121568811695</v>
      </c>
      <c r="C5240">
        <v>0.56200000000000006</v>
      </c>
      <c r="D5240">
        <v>0.58199999999999996</v>
      </c>
      <c r="E5240">
        <v>0.14799999999999999</v>
      </c>
      <c r="F5240" t="s">
        <v>8071</v>
      </c>
      <c r="G5240" t="s">
        <v>648</v>
      </c>
      <c r="H5240" t="s">
        <v>10256</v>
      </c>
      <c r="I5240" t="s">
        <v>10257</v>
      </c>
      <c r="J5240">
        <v>0.434</v>
      </c>
      <c r="K5240">
        <v>246</v>
      </c>
      <c r="L5240">
        <v>330</v>
      </c>
      <c r="M5240">
        <v>173</v>
      </c>
      <c r="N5240">
        <v>245</v>
      </c>
    </row>
    <row r="5241" spans="1:14" x14ac:dyDescent="0.25">
      <c r="A5241">
        <v>0.752</v>
      </c>
      <c r="B5241">
        <v>1.6220256071119801</v>
      </c>
      <c r="C5241">
        <v>0.504</v>
      </c>
      <c r="D5241">
        <v>0.64300000000000002</v>
      </c>
      <c r="E5241">
        <v>0.24399999999999999</v>
      </c>
      <c r="F5241" t="s">
        <v>8074</v>
      </c>
      <c r="G5241" t="s">
        <v>651</v>
      </c>
      <c r="H5241" t="s">
        <v>10258</v>
      </c>
      <c r="I5241" t="s">
        <v>10259</v>
      </c>
      <c r="J5241">
        <v>0.39900000000000002</v>
      </c>
      <c r="K5241">
        <v>286</v>
      </c>
      <c r="L5241">
        <v>275</v>
      </c>
      <c r="M5241">
        <v>343</v>
      </c>
      <c r="N5241">
        <v>245</v>
      </c>
    </row>
    <row r="5242" spans="1:14" x14ac:dyDescent="0.25">
      <c r="A5242">
        <v>0.76300000000000001</v>
      </c>
      <c r="B5242">
        <v>0.42807146972126903</v>
      </c>
      <c r="C5242">
        <v>0.52600000000000002</v>
      </c>
      <c r="D5242">
        <v>0.47199999999999998</v>
      </c>
      <c r="E5242">
        <v>0.13700000000000001</v>
      </c>
      <c r="F5242" t="s">
        <v>8069</v>
      </c>
      <c r="G5242" t="s">
        <v>651</v>
      </c>
      <c r="H5242" t="s">
        <v>8738</v>
      </c>
      <c r="I5242" t="s">
        <v>8738</v>
      </c>
      <c r="J5242">
        <v>0.33500000000000002</v>
      </c>
      <c r="K5242">
        <v>160</v>
      </c>
      <c r="L5242">
        <v>333</v>
      </c>
      <c r="M5242">
        <v>155</v>
      </c>
      <c r="N5242">
        <v>245</v>
      </c>
    </row>
    <row r="5243" spans="1:14" x14ac:dyDescent="0.25">
      <c r="A5243">
        <v>0.75700000000000001</v>
      </c>
      <c r="B5243">
        <v>1.2748869159352101</v>
      </c>
      <c r="C5243">
        <v>0.51400000000000001</v>
      </c>
      <c r="D5243">
        <v>0.74099999999999999</v>
      </c>
      <c r="E5243">
        <v>0.318</v>
      </c>
      <c r="F5243" t="s">
        <v>8071</v>
      </c>
      <c r="G5243" t="s">
        <v>651</v>
      </c>
      <c r="H5243" t="s">
        <v>10260</v>
      </c>
      <c r="I5243" t="s">
        <v>10261</v>
      </c>
      <c r="J5243">
        <v>0.42299999999999999</v>
      </c>
      <c r="K5243">
        <v>245</v>
      </c>
      <c r="L5243">
        <v>265</v>
      </c>
      <c r="M5243">
        <v>219</v>
      </c>
      <c r="N5243">
        <v>245</v>
      </c>
    </row>
    <row r="5244" spans="1:14" x14ac:dyDescent="0.25">
      <c r="A5244">
        <v>0.753</v>
      </c>
      <c r="B5244">
        <v>1.8808579875527101</v>
      </c>
      <c r="C5244">
        <v>0.50600000000000001</v>
      </c>
      <c r="D5244">
        <v>0.65100000000000002</v>
      </c>
      <c r="E5244">
        <v>0.24</v>
      </c>
      <c r="F5244" t="s">
        <v>8074</v>
      </c>
      <c r="G5244" t="s">
        <v>653</v>
      </c>
      <c r="H5244" t="s">
        <v>10262</v>
      </c>
      <c r="I5244" t="s">
        <v>10262</v>
      </c>
      <c r="J5244">
        <v>0.41099999999999998</v>
      </c>
      <c r="K5244">
        <v>351</v>
      </c>
      <c r="L5244">
        <v>184</v>
      </c>
      <c r="M5244">
        <v>461</v>
      </c>
      <c r="N5244">
        <v>245</v>
      </c>
    </row>
    <row r="5245" spans="1:14" x14ac:dyDescent="0.25">
      <c r="A5245">
        <v>0.78600000000000003</v>
      </c>
      <c r="B5245">
        <v>2.7775444558850899</v>
      </c>
      <c r="C5245">
        <v>0.57199999999999995</v>
      </c>
      <c r="D5245">
        <v>0.746</v>
      </c>
      <c r="E5245">
        <v>0.314</v>
      </c>
      <c r="F5245" t="s">
        <v>8071</v>
      </c>
      <c r="G5245" t="s">
        <v>653</v>
      </c>
      <c r="H5245" t="s">
        <v>2134</v>
      </c>
      <c r="I5245" t="s">
        <v>2135</v>
      </c>
      <c r="J5245">
        <v>0.432</v>
      </c>
      <c r="K5245">
        <v>467</v>
      </c>
      <c r="L5245">
        <v>51</v>
      </c>
      <c r="M5245">
        <v>326</v>
      </c>
      <c r="N5245">
        <v>245</v>
      </c>
    </row>
    <row r="5246" spans="1:14" x14ac:dyDescent="0.25">
      <c r="A5246">
        <v>0.84399999999999997</v>
      </c>
      <c r="B5246">
        <v>0.36459518519060102</v>
      </c>
      <c r="C5246">
        <v>0.68799999999999994</v>
      </c>
      <c r="D5246">
        <v>0.9</v>
      </c>
      <c r="E5246">
        <v>0.36399999999999999</v>
      </c>
      <c r="F5246" t="s">
        <v>8074</v>
      </c>
      <c r="G5246" t="s">
        <v>657</v>
      </c>
      <c r="H5246" t="s">
        <v>10263</v>
      </c>
      <c r="I5246" t="s">
        <v>10264</v>
      </c>
      <c r="J5246">
        <v>0.53600000000000003</v>
      </c>
      <c r="K5246">
        <v>154</v>
      </c>
      <c r="L5246">
        <v>394</v>
      </c>
      <c r="M5246">
        <v>160</v>
      </c>
      <c r="N5246">
        <v>245</v>
      </c>
    </row>
    <row r="5247" spans="1:14" x14ac:dyDescent="0.25">
      <c r="A5247">
        <v>0.79300000000000004</v>
      </c>
      <c r="B5247">
        <v>0.64537468745358195</v>
      </c>
      <c r="C5247">
        <v>0.58599999999999997</v>
      </c>
      <c r="D5247">
        <v>0.312</v>
      </c>
      <c r="E5247">
        <v>0.115</v>
      </c>
      <c r="F5247" t="s">
        <v>8069</v>
      </c>
      <c r="G5247" t="s">
        <v>657</v>
      </c>
      <c r="H5247" t="s">
        <v>2672</v>
      </c>
      <c r="I5247" t="s">
        <v>2673</v>
      </c>
      <c r="J5247">
        <v>0.19700000000000001</v>
      </c>
      <c r="K5247">
        <v>264</v>
      </c>
      <c r="L5247">
        <v>271</v>
      </c>
      <c r="M5247">
        <v>107</v>
      </c>
      <c r="N5247">
        <v>245</v>
      </c>
    </row>
    <row r="5248" spans="1:14" x14ac:dyDescent="0.25">
      <c r="A5248">
        <v>0.94</v>
      </c>
      <c r="B5248">
        <v>3.5017995044972099</v>
      </c>
      <c r="C5248">
        <v>0.88</v>
      </c>
      <c r="D5248">
        <v>0.98699999999999999</v>
      </c>
      <c r="E5248">
        <v>0.33500000000000002</v>
      </c>
      <c r="F5248" t="s">
        <v>8071</v>
      </c>
      <c r="G5248" t="s">
        <v>657</v>
      </c>
      <c r="H5248" t="s">
        <v>9331</v>
      </c>
      <c r="I5248" t="s">
        <v>9332</v>
      </c>
      <c r="J5248">
        <v>0.65200000000000002</v>
      </c>
      <c r="K5248">
        <v>343</v>
      </c>
      <c r="L5248">
        <v>333</v>
      </c>
      <c r="M5248">
        <v>149</v>
      </c>
      <c r="N5248">
        <v>245</v>
      </c>
    </row>
    <row r="5249" spans="1:14" x14ac:dyDescent="0.25">
      <c r="A5249">
        <v>0.82299999999999995</v>
      </c>
      <c r="B5249">
        <v>1.90077013793742</v>
      </c>
      <c r="C5249">
        <v>0.64600000000000002</v>
      </c>
      <c r="D5249">
        <v>0.88800000000000001</v>
      </c>
      <c r="E5249">
        <v>0.38</v>
      </c>
      <c r="F5249" t="s">
        <v>8068</v>
      </c>
      <c r="G5249" t="s">
        <v>629</v>
      </c>
      <c r="H5249" t="s">
        <v>2491</v>
      </c>
      <c r="I5249" t="s">
        <v>2492</v>
      </c>
      <c r="J5249">
        <v>0.50800000000000001</v>
      </c>
      <c r="K5249">
        <v>313</v>
      </c>
      <c r="L5249">
        <v>198</v>
      </c>
      <c r="M5249">
        <v>265</v>
      </c>
      <c r="N5249">
        <v>246</v>
      </c>
    </row>
    <row r="5250" spans="1:14" x14ac:dyDescent="0.25">
      <c r="A5250">
        <v>0.82</v>
      </c>
      <c r="B5250">
        <v>1.4638954747355</v>
      </c>
      <c r="C5250">
        <v>0.64</v>
      </c>
      <c r="D5250">
        <v>0.94799999999999995</v>
      </c>
      <c r="E5250">
        <v>0.61799999999999999</v>
      </c>
      <c r="F5250" t="s">
        <v>8074</v>
      </c>
      <c r="G5250" t="s">
        <v>641</v>
      </c>
      <c r="H5250" t="s">
        <v>6469</v>
      </c>
      <c r="I5250" t="s">
        <v>6469</v>
      </c>
      <c r="J5250">
        <v>0.33</v>
      </c>
      <c r="K5250">
        <v>400</v>
      </c>
      <c r="L5250">
        <v>253</v>
      </c>
      <c r="M5250">
        <v>99</v>
      </c>
      <c r="N5250">
        <v>246</v>
      </c>
    </row>
    <row r="5251" spans="1:14" x14ac:dyDescent="0.25">
      <c r="A5251">
        <v>0.77100000000000002</v>
      </c>
      <c r="B5251">
        <v>1.2040740957457301</v>
      </c>
      <c r="C5251">
        <v>0.54200000000000004</v>
      </c>
      <c r="D5251">
        <v>0.79700000000000004</v>
      </c>
      <c r="E5251">
        <v>0.35399999999999998</v>
      </c>
      <c r="F5251" t="s">
        <v>8074</v>
      </c>
      <c r="G5251" t="s">
        <v>644</v>
      </c>
      <c r="H5251" t="s">
        <v>10255</v>
      </c>
      <c r="I5251" t="s">
        <v>10255</v>
      </c>
      <c r="J5251">
        <v>0.443</v>
      </c>
      <c r="K5251">
        <v>248</v>
      </c>
      <c r="L5251">
        <v>293</v>
      </c>
      <c r="M5251">
        <v>197</v>
      </c>
      <c r="N5251">
        <v>246</v>
      </c>
    </row>
    <row r="5252" spans="1:14" x14ac:dyDescent="0.25">
      <c r="A5252">
        <v>0.76300000000000001</v>
      </c>
      <c r="B5252">
        <v>1.05755530120147</v>
      </c>
      <c r="C5252">
        <v>0.52600000000000002</v>
      </c>
      <c r="D5252">
        <v>0.879</v>
      </c>
      <c r="E5252">
        <v>0.56799999999999995</v>
      </c>
      <c r="F5252" t="s">
        <v>8071</v>
      </c>
      <c r="G5252" t="s">
        <v>644</v>
      </c>
      <c r="H5252" t="s">
        <v>9205</v>
      </c>
      <c r="I5252" t="s">
        <v>9206</v>
      </c>
      <c r="J5252">
        <v>0.311</v>
      </c>
      <c r="K5252">
        <v>320</v>
      </c>
      <c r="L5252">
        <v>305</v>
      </c>
      <c r="M5252">
        <v>133</v>
      </c>
      <c r="N5252">
        <v>246</v>
      </c>
    </row>
    <row r="5253" spans="1:14" x14ac:dyDescent="0.25">
      <c r="A5253">
        <v>0.83</v>
      </c>
      <c r="B5253">
        <v>0.74886403946028202</v>
      </c>
      <c r="C5253">
        <v>0.66</v>
      </c>
      <c r="D5253">
        <v>0.55700000000000005</v>
      </c>
      <c r="E5253">
        <v>0.126</v>
      </c>
      <c r="F5253" t="s">
        <v>8074</v>
      </c>
      <c r="G5253" t="s">
        <v>651</v>
      </c>
      <c r="H5253" t="s">
        <v>9099</v>
      </c>
      <c r="I5253" t="s">
        <v>9099</v>
      </c>
      <c r="J5253">
        <v>0.43099999999999999</v>
      </c>
      <c r="K5253">
        <v>231</v>
      </c>
      <c r="L5253">
        <v>562</v>
      </c>
      <c r="M5253">
        <v>113</v>
      </c>
      <c r="N5253">
        <v>246</v>
      </c>
    </row>
    <row r="5254" spans="1:14" x14ac:dyDescent="0.25">
      <c r="A5254">
        <v>0.79400000000000004</v>
      </c>
      <c r="B5254">
        <v>1.57866889651475</v>
      </c>
      <c r="C5254">
        <v>0.58799999999999997</v>
      </c>
      <c r="D5254">
        <v>0.499</v>
      </c>
      <c r="E5254">
        <v>0.11700000000000001</v>
      </c>
      <c r="F5254" t="s">
        <v>8074</v>
      </c>
      <c r="G5254" t="s">
        <v>653</v>
      </c>
      <c r="H5254" t="s">
        <v>10265</v>
      </c>
      <c r="I5254" t="s">
        <v>10265</v>
      </c>
      <c r="J5254">
        <v>0.38200000000000001</v>
      </c>
      <c r="K5254">
        <v>435</v>
      </c>
      <c r="L5254">
        <v>280</v>
      </c>
      <c r="M5254">
        <v>282</v>
      </c>
      <c r="N5254">
        <v>246</v>
      </c>
    </row>
    <row r="5255" spans="1:14" x14ac:dyDescent="0.25">
      <c r="A5255">
        <v>0.84799999999999998</v>
      </c>
      <c r="B5255">
        <v>2.3639325000024098</v>
      </c>
      <c r="C5255">
        <v>0.69599999999999995</v>
      </c>
      <c r="D5255">
        <v>0.92400000000000004</v>
      </c>
      <c r="E5255">
        <v>0.52800000000000002</v>
      </c>
      <c r="F5255" t="s">
        <v>8071</v>
      </c>
      <c r="G5255" t="s">
        <v>653</v>
      </c>
      <c r="H5255" t="s">
        <v>7822</v>
      </c>
      <c r="I5255" t="s">
        <v>7823</v>
      </c>
      <c r="J5255">
        <v>0.39600000000000002</v>
      </c>
      <c r="K5255">
        <v>568</v>
      </c>
      <c r="L5255">
        <v>133</v>
      </c>
      <c r="M5255">
        <v>144</v>
      </c>
      <c r="N5255">
        <v>246</v>
      </c>
    </row>
    <row r="5256" spans="1:14" x14ac:dyDescent="0.25">
      <c r="A5256">
        <v>0.79900000000000004</v>
      </c>
      <c r="B5256">
        <v>0.76350487638796105</v>
      </c>
      <c r="C5256">
        <v>0.59799999999999998</v>
      </c>
      <c r="D5256">
        <v>1</v>
      </c>
      <c r="E5256">
        <v>0.497</v>
      </c>
      <c r="F5256" t="s">
        <v>8074</v>
      </c>
      <c r="G5256" t="s">
        <v>657</v>
      </c>
      <c r="H5256" t="s">
        <v>10266</v>
      </c>
      <c r="I5256" t="s">
        <v>10267</v>
      </c>
      <c r="J5256">
        <v>0.503</v>
      </c>
      <c r="K5256">
        <v>175</v>
      </c>
      <c r="L5256">
        <v>306</v>
      </c>
      <c r="M5256">
        <v>228</v>
      </c>
      <c r="N5256">
        <v>246</v>
      </c>
    </row>
    <row r="5257" spans="1:14" x14ac:dyDescent="0.25">
      <c r="A5257">
        <v>0.85599999999999998</v>
      </c>
      <c r="B5257">
        <v>4.1099404649409799</v>
      </c>
      <c r="C5257">
        <v>0.71199999999999997</v>
      </c>
      <c r="D5257">
        <v>0.72199999999999998</v>
      </c>
      <c r="E5257">
        <v>1.4E-2</v>
      </c>
      <c r="F5257" t="s">
        <v>8071</v>
      </c>
      <c r="G5257" t="s">
        <v>657</v>
      </c>
      <c r="H5257" t="s">
        <v>8937</v>
      </c>
      <c r="I5257" t="s">
        <v>8938</v>
      </c>
      <c r="J5257">
        <v>0.70799999999999996</v>
      </c>
      <c r="K5257">
        <v>254</v>
      </c>
      <c r="L5257">
        <v>174</v>
      </c>
      <c r="M5257">
        <v>397</v>
      </c>
      <c r="N5257">
        <v>246</v>
      </c>
    </row>
    <row r="5258" spans="1:14" x14ac:dyDescent="0.25">
      <c r="A5258">
        <v>0.86099999999999999</v>
      </c>
      <c r="B5258">
        <v>1.04908609062319</v>
      </c>
      <c r="C5258">
        <v>0.72199999999999998</v>
      </c>
      <c r="D5258">
        <v>0.93500000000000005</v>
      </c>
      <c r="E5258">
        <v>0.36299999999999999</v>
      </c>
      <c r="F5258" t="s">
        <v>8068</v>
      </c>
      <c r="G5258" t="s">
        <v>629</v>
      </c>
      <c r="H5258" t="s">
        <v>357</v>
      </c>
      <c r="I5258" t="s">
        <v>357</v>
      </c>
      <c r="J5258">
        <v>0.57199999999999995</v>
      </c>
      <c r="K5258">
        <v>178</v>
      </c>
      <c r="L5258">
        <v>403</v>
      </c>
      <c r="M5258">
        <v>196</v>
      </c>
      <c r="N5258">
        <v>247</v>
      </c>
    </row>
    <row r="5259" spans="1:14" x14ac:dyDescent="0.25">
      <c r="A5259">
        <v>0.85299999999999998</v>
      </c>
      <c r="B5259">
        <v>0.40772025211031798</v>
      </c>
      <c r="C5259">
        <v>0.70599999999999996</v>
      </c>
      <c r="D5259">
        <v>0.94099999999999995</v>
      </c>
      <c r="E5259">
        <v>0.41899999999999998</v>
      </c>
      <c r="F5259" t="s">
        <v>8074</v>
      </c>
      <c r="G5259" t="s">
        <v>638</v>
      </c>
      <c r="H5259" t="s">
        <v>191</v>
      </c>
      <c r="I5259" t="s">
        <v>741</v>
      </c>
      <c r="J5259">
        <v>0.52200000000000002</v>
      </c>
      <c r="K5259">
        <v>208</v>
      </c>
      <c r="L5259">
        <v>498</v>
      </c>
      <c r="M5259">
        <v>118</v>
      </c>
      <c r="N5259">
        <v>247</v>
      </c>
    </row>
    <row r="5260" spans="1:14" x14ac:dyDescent="0.25">
      <c r="A5260">
        <v>0.83299999999999996</v>
      </c>
      <c r="B5260">
        <v>1.3510786170217699</v>
      </c>
      <c r="C5260">
        <v>0.66600000000000004</v>
      </c>
      <c r="D5260">
        <v>0.98099999999999998</v>
      </c>
      <c r="E5260">
        <v>0.621</v>
      </c>
      <c r="F5260" t="s">
        <v>8074</v>
      </c>
      <c r="G5260" t="s">
        <v>640</v>
      </c>
      <c r="H5260" t="s">
        <v>6469</v>
      </c>
      <c r="I5260" t="s">
        <v>6469</v>
      </c>
      <c r="J5260">
        <v>0.36</v>
      </c>
      <c r="K5260">
        <v>424</v>
      </c>
      <c r="L5260">
        <v>298</v>
      </c>
      <c r="M5260">
        <v>70</v>
      </c>
      <c r="N5260">
        <v>247</v>
      </c>
    </row>
    <row r="5261" spans="1:14" x14ac:dyDescent="0.25">
      <c r="A5261">
        <v>0.76800000000000002</v>
      </c>
      <c r="B5261">
        <v>1.78289881274233</v>
      </c>
      <c r="C5261">
        <v>0.53600000000000003</v>
      </c>
      <c r="D5261">
        <v>0.875</v>
      </c>
      <c r="E5261">
        <v>0.61799999999999999</v>
      </c>
      <c r="F5261" t="s">
        <v>8071</v>
      </c>
      <c r="G5261" t="s">
        <v>640</v>
      </c>
      <c r="H5261" t="s">
        <v>10268</v>
      </c>
      <c r="I5261" t="s">
        <v>10269</v>
      </c>
      <c r="J5261">
        <v>0.25700000000000001</v>
      </c>
      <c r="K5261">
        <v>379</v>
      </c>
      <c r="L5261">
        <v>224</v>
      </c>
      <c r="M5261">
        <v>179</v>
      </c>
      <c r="N5261">
        <v>247</v>
      </c>
    </row>
    <row r="5262" spans="1:14" x14ac:dyDescent="0.25">
      <c r="A5262">
        <v>0.83199999999999996</v>
      </c>
      <c r="B5262">
        <v>1.3185530608246501</v>
      </c>
      <c r="C5262">
        <v>0.66400000000000003</v>
      </c>
      <c r="D5262">
        <v>0.97399999999999998</v>
      </c>
      <c r="E5262">
        <v>0.625</v>
      </c>
      <c r="F5262" t="s">
        <v>8074</v>
      </c>
      <c r="G5262" t="s">
        <v>641</v>
      </c>
      <c r="H5262" t="s">
        <v>9776</v>
      </c>
      <c r="I5262" t="s">
        <v>4870</v>
      </c>
      <c r="J5262">
        <v>0.34899999999999998</v>
      </c>
      <c r="K5262">
        <v>383</v>
      </c>
      <c r="L5262">
        <v>285</v>
      </c>
      <c r="M5262">
        <v>86</v>
      </c>
      <c r="N5262">
        <v>247</v>
      </c>
    </row>
    <row r="5263" spans="1:14" x14ac:dyDescent="0.25">
      <c r="A5263">
        <v>0.75700000000000001</v>
      </c>
      <c r="B5263">
        <v>1.03369416367816</v>
      </c>
      <c r="C5263">
        <v>0.51400000000000001</v>
      </c>
      <c r="D5263">
        <v>0.78900000000000003</v>
      </c>
      <c r="E5263">
        <v>0.44500000000000001</v>
      </c>
      <c r="F5263" t="s">
        <v>8071</v>
      </c>
      <c r="G5263" t="s">
        <v>644</v>
      </c>
      <c r="H5263" t="s">
        <v>3758</v>
      </c>
      <c r="I5263" t="s">
        <v>3759</v>
      </c>
      <c r="J5263">
        <v>0.34399999999999997</v>
      </c>
      <c r="K5263">
        <v>290</v>
      </c>
      <c r="L5263">
        <v>311</v>
      </c>
      <c r="M5263">
        <v>158</v>
      </c>
      <c r="N5263">
        <v>247</v>
      </c>
    </row>
    <row r="5264" spans="1:14" x14ac:dyDescent="0.25">
      <c r="A5264">
        <v>0.77200000000000002</v>
      </c>
      <c r="B5264">
        <v>1.8230518448553601</v>
      </c>
      <c r="C5264">
        <v>0.54400000000000004</v>
      </c>
      <c r="D5264">
        <v>0.41599999999999998</v>
      </c>
      <c r="E5264">
        <v>4.4999999999999998E-2</v>
      </c>
      <c r="F5264" t="s">
        <v>8074</v>
      </c>
      <c r="G5264" t="s">
        <v>648</v>
      </c>
      <c r="H5264" t="s">
        <v>8528</v>
      </c>
      <c r="I5264" t="s">
        <v>8528</v>
      </c>
      <c r="J5264">
        <v>0.371</v>
      </c>
      <c r="K5264">
        <v>332</v>
      </c>
      <c r="L5264">
        <v>220</v>
      </c>
      <c r="M5264">
        <v>192</v>
      </c>
      <c r="N5264">
        <v>247</v>
      </c>
    </row>
    <row r="5265" spans="1:14" x14ac:dyDescent="0.25">
      <c r="A5265">
        <v>0.752</v>
      </c>
      <c r="B5265">
        <v>1.19637543029981</v>
      </c>
      <c r="C5265">
        <v>0.504</v>
      </c>
      <c r="D5265">
        <v>0.60399999999999998</v>
      </c>
      <c r="E5265">
        <v>0.16400000000000001</v>
      </c>
      <c r="F5265" t="s">
        <v>8071</v>
      </c>
      <c r="G5265" t="s">
        <v>651</v>
      </c>
      <c r="H5265" t="s">
        <v>8797</v>
      </c>
      <c r="I5265" t="s">
        <v>8798</v>
      </c>
      <c r="J5265">
        <v>0.44</v>
      </c>
      <c r="K5265">
        <v>226</v>
      </c>
      <c r="L5265">
        <v>279</v>
      </c>
      <c r="M5265">
        <v>239</v>
      </c>
      <c r="N5265">
        <v>247</v>
      </c>
    </row>
    <row r="5266" spans="1:14" x14ac:dyDescent="0.25">
      <c r="A5266">
        <v>0.79200000000000004</v>
      </c>
      <c r="B5266">
        <v>2.5758017611539499</v>
      </c>
      <c r="C5266">
        <v>0.58399999999999996</v>
      </c>
      <c r="D5266">
        <v>0.315</v>
      </c>
      <c r="E5266">
        <v>0.03</v>
      </c>
      <c r="F5266" t="s">
        <v>8074</v>
      </c>
      <c r="G5266" t="s">
        <v>653</v>
      </c>
      <c r="H5266" t="s">
        <v>9934</v>
      </c>
      <c r="I5266" t="s">
        <v>9934</v>
      </c>
      <c r="J5266">
        <v>0.28499999999999998</v>
      </c>
      <c r="K5266">
        <v>647</v>
      </c>
      <c r="L5266">
        <v>59</v>
      </c>
      <c r="M5266">
        <v>294</v>
      </c>
      <c r="N5266">
        <v>247</v>
      </c>
    </row>
    <row r="5267" spans="1:14" x14ac:dyDescent="0.25">
      <c r="A5267">
        <v>0.76600000000000001</v>
      </c>
      <c r="B5267">
        <v>0.821650036037885</v>
      </c>
      <c r="C5267">
        <v>0.53200000000000003</v>
      </c>
      <c r="D5267">
        <v>0.7</v>
      </c>
      <c r="E5267">
        <v>0.14099999999999999</v>
      </c>
      <c r="F5267" t="s">
        <v>8074</v>
      </c>
      <c r="G5267" t="s">
        <v>657</v>
      </c>
      <c r="H5267" t="s">
        <v>2300</v>
      </c>
      <c r="I5267" t="s">
        <v>2300</v>
      </c>
      <c r="J5267">
        <v>0.55900000000000005</v>
      </c>
      <c r="K5267">
        <v>127</v>
      </c>
      <c r="L5267">
        <v>284</v>
      </c>
      <c r="M5267">
        <v>298</v>
      </c>
      <c r="N5267">
        <v>247</v>
      </c>
    </row>
    <row r="5268" spans="1:14" x14ac:dyDescent="0.25">
      <c r="A5268">
        <v>0.91</v>
      </c>
      <c r="B5268">
        <v>3.3238448869781001</v>
      </c>
      <c r="C5268">
        <v>0.82</v>
      </c>
      <c r="D5268">
        <v>0.94</v>
      </c>
      <c r="E5268">
        <v>0.20899999999999999</v>
      </c>
      <c r="F5268" t="s">
        <v>8071</v>
      </c>
      <c r="G5268" t="s">
        <v>657</v>
      </c>
      <c r="H5268" t="s">
        <v>9926</v>
      </c>
      <c r="I5268" t="s">
        <v>9927</v>
      </c>
      <c r="J5268">
        <v>0.73099999999999998</v>
      </c>
      <c r="K5268">
        <v>222</v>
      </c>
      <c r="L5268">
        <v>382</v>
      </c>
      <c r="M5268">
        <v>226</v>
      </c>
      <c r="N5268">
        <v>247</v>
      </c>
    </row>
    <row r="5269" spans="1:14" x14ac:dyDescent="0.25">
      <c r="A5269">
        <v>0.81399999999999995</v>
      </c>
      <c r="B5269">
        <v>1.8658808489068199</v>
      </c>
      <c r="C5269">
        <v>0.628</v>
      </c>
      <c r="D5269">
        <v>0.624</v>
      </c>
      <c r="E5269">
        <v>0.10299999999999999</v>
      </c>
      <c r="F5269" t="s">
        <v>8068</v>
      </c>
      <c r="G5269" t="s">
        <v>629</v>
      </c>
      <c r="H5269" t="s">
        <v>398</v>
      </c>
      <c r="I5269" t="s">
        <v>662</v>
      </c>
      <c r="J5269">
        <v>0.52100000000000002</v>
      </c>
      <c r="K5269">
        <v>283</v>
      </c>
      <c r="L5269">
        <v>209</v>
      </c>
      <c r="M5269">
        <v>289</v>
      </c>
      <c r="N5269">
        <v>248</v>
      </c>
    </row>
    <row r="5270" spans="1:14" x14ac:dyDescent="0.25">
      <c r="A5270">
        <v>0.754</v>
      </c>
      <c r="B5270">
        <v>2.9275112893488302</v>
      </c>
      <c r="C5270">
        <v>0.50800000000000001</v>
      </c>
      <c r="D5270">
        <v>0.64700000000000002</v>
      </c>
      <c r="E5270">
        <v>0.20499999999999999</v>
      </c>
      <c r="F5270" t="s">
        <v>8074</v>
      </c>
      <c r="G5270" t="s">
        <v>638</v>
      </c>
      <c r="H5270" t="s">
        <v>10270</v>
      </c>
      <c r="I5270" t="s">
        <v>10271</v>
      </c>
      <c r="J5270">
        <v>0.442</v>
      </c>
      <c r="K5270">
        <v>351</v>
      </c>
      <c r="L5270">
        <v>100</v>
      </c>
      <c r="M5270">
        <v>375</v>
      </c>
      <c r="N5270">
        <v>248</v>
      </c>
    </row>
    <row r="5271" spans="1:14" x14ac:dyDescent="0.25">
      <c r="A5271">
        <v>0.754</v>
      </c>
      <c r="B5271">
        <v>0.79759488913992205</v>
      </c>
      <c r="C5271">
        <v>0.50800000000000001</v>
      </c>
      <c r="D5271">
        <v>0.879</v>
      </c>
      <c r="E5271">
        <v>0.52300000000000002</v>
      </c>
      <c r="F5271" t="s">
        <v>8069</v>
      </c>
      <c r="G5271" t="s">
        <v>638</v>
      </c>
      <c r="H5271" t="s">
        <v>4241</v>
      </c>
      <c r="I5271" t="s">
        <v>4242</v>
      </c>
      <c r="J5271">
        <v>0.35599999999999998</v>
      </c>
      <c r="K5271">
        <v>278</v>
      </c>
      <c r="L5271">
        <v>267</v>
      </c>
      <c r="M5271">
        <v>159</v>
      </c>
      <c r="N5271">
        <v>248</v>
      </c>
    </row>
    <row r="5272" spans="1:14" x14ac:dyDescent="0.25">
      <c r="A5272">
        <v>0.76300000000000001</v>
      </c>
      <c r="B5272">
        <v>1.7736053463766099</v>
      </c>
      <c r="C5272">
        <v>0.52600000000000002</v>
      </c>
      <c r="D5272">
        <v>0.5</v>
      </c>
      <c r="E5272">
        <v>8.6999999999999994E-2</v>
      </c>
      <c r="F5272" t="s">
        <v>8074</v>
      </c>
      <c r="G5272" t="s">
        <v>640</v>
      </c>
      <c r="H5272" t="s">
        <v>45</v>
      </c>
      <c r="I5272" t="s">
        <v>45</v>
      </c>
      <c r="J5272">
        <v>0.41299999999999998</v>
      </c>
      <c r="K5272">
        <v>335</v>
      </c>
      <c r="L5272">
        <v>218</v>
      </c>
      <c r="M5272">
        <v>240</v>
      </c>
      <c r="N5272">
        <v>248</v>
      </c>
    </row>
    <row r="5273" spans="1:14" x14ac:dyDescent="0.25">
      <c r="A5273">
        <v>0.79500000000000004</v>
      </c>
      <c r="B5273">
        <v>1.5808158088997699</v>
      </c>
      <c r="C5273">
        <v>0.59</v>
      </c>
      <c r="D5273">
        <v>0.45</v>
      </c>
      <c r="E5273">
        <v>0.10100000000000001</v>
      </c>
      <c r="F5273" t="s">
        <v>8074</v>
      </c>
      <c r="G5273" t="s">
        <v>641</v>
      </c>
      <c r="H5273" t="s">
        <v>284</v>
      </c>
      <c r="I5273" t="s">
        <v>3253</v>
      </c>
      <c r="J5273">
        <v>0.34899999999999998</v>
      </c>
      <c r="K5273">
        <v>384</v>
      </c>
      <c r="L5273">
        <v>223</v>
      </c>
      <c r="M5273">
        <v>149</v>
      </c>
      <c r="N5273">
        <v>248</v>
      </c>
    </row>
    <row r="5274" spans="1:14" x14ac:dyDescent="0.25">
      <c r="A5274">
        <v>0.75800000000000001</v>
      </c>
      <c r="B5274">
        <v>0.41457192742455701</v>
      </c>
      <c r="C5274">
        <v>0.51600000000000001</v>
      </c>
      <c r="D5274">
        <v>0.64200000000000002</v>
      </c>
      <c r="E5274">
        <v>0.16400000000000001</v>
      </c>
      <c r="F5274" t="s">
        <v>8071</v>
      </c>
      <c r="G5274" t="s">
        <v>644</v>
      </c>
      <c r="H5274" t="s">
        <v>9987</v>
      </c>
      <c r="I5274" t="s">
        <v>9988</v>
      </c>
      <c r="J5274">
        <v>0.47799999999999998</v>
      </c>
      <c r="K5274">
        <v>119</v>
      </c>
      <c r="L5274">
        <v>486</v>
      </c>
      <c r="M5274">
        <v>155</v>
      </c>
      <c r="N5274">
        <v>248</v>
      </c>
    </row>
    <row r="5275" spans="1:14" x14ac:dyDescent="0.25">
      <c r="A5275">
        <v>0.82299999999999995</v>
      </c>
      <c r="B5275">
        <v>0.39446694207149802</v>
      </c>
      <c r="C5275">
        <v>0.64600000000000002</v>
      </c>
      <c r="D5275">
        <v>0.20300000000000001</v>
      </c>
      <c r="E5275">
        <v>3.5999999999999997E-2</v>
      </c>
      <c r="F5275" t="s">
        <v>8069</v>
      </c>
      <c r="G5275" t="s">
        <v>651</v>
      </c>
      <c r="H5275" t="s">
        <v>2749</v>
      </c>
      <c r="I5275" t="s">
        <v>2750</v>
      </c>
      <c r="J5275">
        <v>0.16700000000000001</v>
      </c>
      <c r="K5275">
        <v>288</v>
      </c>
      <c r="L5275">
        <v>337</v>
      </c>
      <c r="M5275">
        <v>36</v>
      </c>
      <c r="N5275">
        <v>248</v>
      </c>
    </row>
    <row r="5276" spans="1:14" x14ac:dyDescent="0.25">
      <c r="A5276">
        <v>0.77900000000000003</v>
      </c>
      <c r="B5276">
        <v>0.78210100470236998</v>
      </c>
      <c r="C5276">
        <v>0.55800000000000005</v>
      </c>
      <c r="D5276">
        <v>0.63800000000000001</v>
      </c>
      <c r="E5276">
        <v>0.183</v>
      </c>
      <c r="F5276" t="s">
        <v>8071</v>
      </c>
      <c r="G5276" t="s">
        <v>651</v>
      </c>
      <c r="H5276" t="s">
        <v>10272</v>
      </c>
      <c r="I5276" t="s">
        <v>10272</v>
      </c>
      <c r="J5276">
        <v>0.45500000000000002</v>
      </c>
      <c r="K5276">
        <v>203</v>
      </c>
      <c r="L5276">
        <v>364</v>
      </c>
      <c r="M5276">
        <v>179</v>
      </c>
      <c r="N5276">
        <v>248</v>
      </c>
    </row>
    <row r="5277" spans="1:14" x14ac:dyDescent="0.25">
      <c r="A5277">
        <v>0.83299999999999996</v>
      </c>
      <c r="B5277">
        <v>0.67032184818686003</v>
      </c>
      <c r="C5277">
        <v>0.66600000000000004</v>
      </c>
      <c r="D5277">
        <v>0.66400000000000003</v>
      </c>
      <c r="E5277">
        <v>0.106</v>
      </c>
      <c r="F5277" t="s">
        <v>8074</v>
      </c>
      <c r="G5277" t="s">
        <v>653</v>
      </c>
      <c r="H5277" t="s">
        <v>10273</v>
      </c>
      <c r="I5277" t="s">
        <v>10273</v>
      </c>
      <c r="J5277">
        <v>0.55800000000000005</v>
      </c>
      <c r="K5277">
        <v>134</v>
      </c>
      <c r="L5277">
        <v>702</v>
      </c>
      <c r="M5277">
        <v>168</v>
      </c>
      <c r="N5277">
        <v>248</v>
      </c>
    </row>
    <row r="5278" spans="1:14" x14ac:dyDescent="0.25">
      <c r="A5278">
        <v>0.8</v>
      </c>
      <c r="B5278">
        <v>2.0525399813226799</v>
      </c>
      <c r="C5278">
        <v>0.6</v>
      </c>
      <c r="D5278">
        <v>0.75600000000000001</v>
      </c>
      <c r="E5278">
        <v>0.26700000000000002</v>
      </c>
      <c r="F5278" t="s">
        <v>8071</v>
      </c>
      <c r="G5278" t="s">
        <v>653</v>
      </c>
      <c r="H5278" t="s">
        <v>10274</v>
      </c>
      <c r="I5278" t="s">
        <v>10274</v>
      </c>
      <c r="J5278">
        <v>0.48899999999999999</v>
      </c>
      <c r="K5278">
        <v>321</v>
      </c>
      <c r="L5278">
        <v>258</v>
      </c>
      <c r="M5278">
        <v>270</v>
      </c>
      <c r="N5278">
        <v>248</v>
      </c>
    </row>
    <row r="5279" spans="1:14" x14ac:dyDescent="0.25">
      <c r="A5279">
        <v>0.83399999999999996</v>
      </c>
      <c r="B5279">
        <v>0.85790485219123702</v>
      </c>
      <c r="C5279">
        <v>0.66800000000000004</v>
      </c>
      <c r="D5279">
        <v>1</v>
      </c>
      <c r="E5279">
        <v>0.58499999999999996</v>
      </c>
      <c r="F5279" t="s">
        <v>8074</v>
      </c>
      <c r="G5279" t="s">
        <v>657</v>
      </c>
      <c r="H5279" t="s">
        <v>10275</v>
      </c>
      <c r="I5279" t="s">
        <v>10276</v>
      </c>
      <c r="J5279">
        <v>0.41499999999999998</v>
      </c>
      <c r="K5279">
        <v>271</v>
      </c>
      <c r="L5279">
        <v>273</v>
      </c>
      <c r="M5279">
        <v>175</v>
      </c>
      <c r="N5279">
        <v>248</v>
      </c>
    </row>
    <row r="5280" spans="1:14" x14ac:dyDescent="0.25">
      <c r="A5280">
        <v>0.83299999999999996</v>
      </c>
      <c r="B5280">
        <v>4.7507057265287598</v>
      </c>
      <c r="C5280">
        <v>0.66600000000000004</v>
      </c>
      <c r="D5280">
        <v>0.72599999999999998</v>
      </c>
      <c r="E5280">
        <v>5.8999999999999997E-2</v>
      </c>
      <c r="F5280" t="s">
        <v>8071</v>
      </c>
      <c r="G5280" t="s">
        <v>657</v>
      </c>
      <c r="H5280" t="s">
        <v>8217</v>
      </c>
      <c r="I5280" t="s">
        <v>8218</v>
      </c>
      <c r="J5280">
        <v>0.66700000000000004</v>
      </c>
      <c r="K5280">
        <v>312</v>
      </c>
      <c r="L5280">
        <v>31</v>
      </c>
      <c r="M5280">
        <v>488</v>
      </c>
      <c r="N5280">
        <v>248</v>
      </c>
    </row>
    <row r="5281" spans="1:14" x14ac:dyDescent="0.25">
      <c r="A5281">
        <v>0.83199999999999996</v>
      </c>
      <c r="B5281">
        <v>1.44704165192082</v>
      </c>
      <c r="C5281">
        <v>0.66400000000000003</v>
      </c>
      <c r="D5281">
        <v>0.85199999999999998</v>
      </c>
      <c r="E5281">
        <v>0.308</v>
      </c>
      <c r="F5281" t="s">
        <v>8068</v>
      </c>
      <c r="G5281" t="s">
        <v>629</v>
      </c>
      <c r="H5281" t="s">
        <v>2138</v>
      </c>
      <c r="I5281" t="s">
        <v>2139</v>
      </c>
      <c r="J5281">
        <v>0.54400000000000004</v>
      </c>
      <c r="K5281">
        <v>239</v>
      </c>
      <c r="L5281">
        <v>296</v>
      </c>
      <c r="M5281">
        <v>251</v>
      </c>
      <c r="N5281">
        <v>249</v>
      </c>
    </row>
    <row r="5282" spans="1:14" x14ac:dyDescent="0.25">
      <c r="A5282">
        <v>0.75900000000000001</v>
      </c>
      <c r="B5282">
        <v>3.6968412342114201</v>
      </c>
      <c r="C5282">
        <v>0.51800000000000002</v>
      </c>
      <c r="D5282">
        <v>0.82399999999999995</v>
      </c>
      <c r="E5282">
        <v>0.434</v>
      </c>
      <c r="F5282" t="s">
        <v>8074</v>
      </c>
      <c r="G5282" t="s">
        <v>638</v>
      </c>
      <c r="H5282" t="s">
        <v>10277</v>
      </c>
      <c r="I5282" t="s">
        <v>10278</v>
      </c>
      <c r="J5282">
        <v>0.39</v>
      </c>
      <c r="K5282">
        <v>435</v>
      </c>
      <c r="L5282">
        <v>31</v>
      </c>
      <c r="M5282">
        <v>361</v>
      </c>
      <c r="N5282">
        <v>249</v>
      </c>
    </row>
    <row r="5283" spans="1:14" x14ac:dyDescent="0.25">
      <c r="A5283">
        <v>0.75800000000000001</v>
      </c>
      <c r="B5283">
        <v>1.2443589757095499</v>
      </c>
      <c r="C5283">
        <v>0.51600000000000001</v>
      </c>
      <c r="D5283">
        <v>0.80800000000000005</v>
      </c>
      <c r="E5283">
        <v>0.33700000000000002</v>
      </c>
      <c r="F5283" t="s">
        <v>8074</v>
      </c>
      <c r="G5283" t="s">
        <v>640</v>
      </c>
      <c r="H5283" t="s">
        <v>9363</v>
      </c>
      <c r="I5283" t="s">
        <v>9364</v>
      </c>
      <c r="J5283">
        <v>0.47099999999999997</v>
      </c>
      <c r="K5283">
        <v>217</v>
      </c>
      <c r="L5283">
        <v>315</v>
      </c>
      <c r="M5283">
        <v>262</v>
      </c>
      <c r="N5283">
        <v>249</v>
      </c>
    </row>
    <row r="5284" spans="1:14" x14ac:dyDescent="0.25">
      <c r="A5284">
        <v>0.81</v>
      </c>
      <c r="B5284">
        <v>0.32868962060111301</v>
      </c>
      <c r="C5284">
        <v>0.62</v>
      </c>
      <c r="D5284">
        <v>0.875</v>
      </c>
      <c r="E5284">
        <v>0.42499999999999999</v>
      </c>
      <c r="F5284" t="s">
        <v>8071</v>
      </c>
      <c r="G5284" t="s">
        <v>640</v>
      </c>
      <c r="H5284" t="s">
        <v>1867</v>
      </c>
      <c r="I5284" t="s">
        <v>756</v>
      </c>
      <c r="J5284">
        <v>0.45</v>
      </c>
      <c r="K5284">
        <v>226</v>
      </c>
      <c r="L5284">
        <v>480</v>
      </c>
      <c r="M5284">
        <v>80</v>
      </c>
      <c r="N5284">
        <v>249</v>
      </c>
    </row>
    <row r="5285" spans="1:14" x14ac:dyDescent="0.25">
      <c r="A5285">
        <v>0.75800000000000001</v>
      </c>
      <c r="B5285">
        <v>0.76679029248240005</v>
      </c>
      <c r="C5285">
        <v>0.51600000000000001</v>
      </c>
      <c r="D5285">
        <v>0.76300000000000001</v>
      </c>
      <c r="E5285">
        <v>0.27</v>
      </c>
      <c r="F5285" t="s">
        <v>8071</v>
      </c>
      <c r="G5285" t="s">
        <v>641</v>
      </c>
      <c r="H5285" t="s">
        <v>9552</v>
      </c>
      <c r="I5285" t="s">
        <v>9553</v>
      </c>
      <c r="J5285">
        <v>0.49299999999999999</v>
      </c>
      <c r="K5285">
        <v>130</v>
      </c>
      <c r="L5285">
        <v>461</v>
      </c>
      <c r="M5285">
        <v>184</v>
      </c>
      <c r="N5285">
        <v>249</v>
      </c>
    </row>
    <row r="5286" spans="1:14" x14ac:dyDescent="0.25">
      <c r="A5286">
        <v>0.81499999999999995</v>
      </c>
      <c r="B5286">
        <v>1.3004146282354501</v>
      </c>
      <c r="C5286">
        <v>0.63</v>
      </c>
      <c r="D5286">
        <v>0.97199999999999998</v>
      </c>
      <c r="E5286">
        <v>0.621</v>
      </c>
      <c r="F5286" t="s">
        <v>8074</v>
      </c>
      <c r="G5286" t="s">
        <v>644</v>
      </c>
      <c r="H5286" t="s">
        <v>9776</v>
      </c>
      <c r="I5286" t="s">
        <v>4870</v>
      </c>
      <c r="J5286">
        <v>0.35099999999999998</v>
      </c>
      <c r="K5286">
        <v>363</v>
      </c>
      <c r="L5286">
        <v>270</v>
      </c>
      <c r="M5286">
        <v>109</v>
      </c>
      <c r="N5286">
        <v>249</v>
      </c>
    </row>
    <row r="5287" spans="1:14" x14ac:dyDescent="0.25">
      <c r="A5287">
        <v>0.77100000000000002</v>
      </c>
      <c r="B5287">
        <v>1.0616812301420999</v>
      </c>
      <c r="C5287">
        <v>0.54200000000000004</v>
      </c>
      <c r="D5287">
        <v>0.74199999999999999</v>
      </c>
      <c r="E5287">
        <v>0.26800000000000002</v>
      </c>
      <c r="F5287" t="s">
        <v>8074</v>
      </c>
      <c r="G5287" t="s">
        <v>648</v>
      </c>
      <c r="H5287" t="s">
        <v>10279</v>
      </c>
      <c r="I5287" t="s">
        <v>10279</v>
      </c>
      <c r="J5287">
        <v>0.47399999999999998</v>
      </c>
      <c r="K5287">
        <v>189</v>
      </c>
      <c r="L5287">
        <v>365</v>
      </c>
      <c r="M5287">
        <v>194</v>
      </c>
      <c r="N5287">
        <v>249</v>
      </c>
    </row>
    <row r="5288" spans="1:14" x14ac:dyDescent="0.25">
      <c r="A5288">
        <v>0.755</v>
      </c>
      <c r="B5288">
        <v>0.74154385105217702</v>
      </c>
      <c r="C5288">
        <v>0.51</v>
      </c>
      <c r="D5288">
        <v>0.57199999999999995</v>
      </c>
      <c r="E5288">
        <v>3.5000000000000003E-2</v>
      </c>
      <c r="F5288" t="s">
        <v>8071</v>
      </c>
      <c r="G5288" t="s">
        <v>648</v>
      </c>
      <c r="H5288" t="s">
        <v>10280</v>
      </c>
      <c r="I5288" t="s">
        <v>10281</v>
      </c>
      <c r="J5288">
        <v>0.53700000000000003</v>
      </c>
      <c r="K5288">
        <v>123</v>
      </c>
      <c r="L5288">
        <v>383</v>
      </c>
      <c r="M5288">
        <v>250</v>
      </c>
      <c r="N5288">
        <v>249</v>
      </c>
    </row>
    <row r="5289" spans="1:14" x14ac:dyDescent="0.25">
      <c r="A5289">
        <v>0.84399999999999997</v>
      </c>
      <c r="B5289">
        <v>0.41536971641084902</v>
      </c>
      <c r="C5289">
        <v>0.68799999999999994</v>
      </c>
      <c r="D5289">
        <v>0.14799999999999999</v>
      </c>
      <c r="E5289">
        <v>3.2000000000000001E-2</v>
      </c>
      <c r="F5289" t="s">
        <v>8069</v>
      </c>
      <c r="G5289" t="s">
        <v>651</v>
      </c>
      <c r="H5289" t="s">
        <v>10282</v>
      </c>
      <c r="I5289" t="s">
        <v>10283</v>
      </c>
      <c r="J5289">
        <v>0.11600000000000001</v>
      </c>
      <c r="K5289">
        <v>313</v>
      </c>
      <c r="L5289">
        <v>334</v>
      </c>
      <c r="M5289">
        <v>21</v>
      </c>
      <c r="N5289">
        <v>249</v>
      </c>
    </row>
    <row r="5290" spans="1:14" x14ac:dyDescent="0.25">
      <c r="A5290">
        <v>0.755</v>
      </c>
      <c r="B5290">
        <v>0.86401620494217402</v>
      </c>
      <c r="C5290">
        <v>0.51</v>
      </c>
      <c r="D5290">
        <v>0.77800000000000002</v>
      </c>
      <c r="E5290">
        <v>0.30099999999999999</v>
      </c>
      <c r="F5290" t="s">
        <v>8071</v>
      </c>
      <c r="G5290" t="s">
        <v>651</v>
      </c>
      <c r="H5290" t="s">
        <v>9246</v>
      </c>
      <c r="I5290" t="s">
        <v>9246</v>
      </c>
      <c r="J5290">
        <v>0.47699999999999998</v>
      </c>
      <c r="K5290">
        <v>169</v>
      </c>
      <c r="L5290">
        <v>349</v>
      </c>
      <c r="M5290">
        <v>228</v>
      </c>
      <c r="N5290">
        <v>249</v>
      </c>
    </row>
    <row r="5291" spans="1:14" x14ac:dyDescent="0.25">
      <c r="A5291">
        <v>0.82099999999999995</v>
      </c>
      <c r="B5291">
        <v>0.62386510394532801</v>
      </c>
      <c r="C5291">
        <v>0.64200000000000002</v>
      </c>
      <c r="D5291">
        <v>0.879</v>
      </c>
      <c r="E5291">
        <v>0.26</v>
      </c>
      <c r="F5291" t="s">
        <v>8074</v>
      </c>
      <c r="G5291" t="s">
        <v>653</v>
      </c>
      <c r="H5291" t="s">
        <v>9329</v>
      </c>
      <c r="I5291" t="s">
        <v>9329</v>
      </c>
      <c r="J5291">
        <v>0.61899999999999999</v>
      </c>
      <c r="K5291">
        <v>88</v>
      </c>
      <c r="L5291">
        <v>720</v>
      </c>
      <c r="M5291">
        <v>198</v>
      </c>
      <c r="N5291">
        <v>249</v>
      </c>
    </row>
    <row r="5292" spans="1:14" x14ac:dyDescent="0.25">
      <c r="A5292">
        <v>0.84</v>
      </c>
      <c r="B5292">
        <v>1.5459774591099</v>
      </c>
      <c r="C5292">
        <v>0.68</v>
      </c>
      <c r="D5292">
        <v>0.74399999999999999</v>
      </c>
      <c r="E5292">
        <v>0.17699999999999999</v>
      </c>
      <c r="F5292" t="s">
        <v>8071</v>
      </c>
      <c r="G5292" t="s">
        <v>653</v>
      </c>
      <c r="H5292" t="s">
        <v>10284</v>
      </c>
      <c r="I5292" t="s">
        <v>10284</v>
      </c>
      <c r="J5292">
        <v>0.56699999999999995</v>
      </c>
      <c r="K5292">
        <v>204</v>
      </c>
      <c r="L5292">
        <v>483</v>
      </c>
      <c r="M5292">
        <v>170</v>
      </c>
      <c r="N5292">
        <v>249</v>
      </c>
    </row>
    <row r="5293" spans="1:14" x14ac:dyDescent="0.25">
      <c r="A5293">
        <v>0.754</v>
      </c>
      <c r="B5293">
        <v>2.4018330977139</v>
      </c>
      <c r="C5293">
        <v>0.50800000000000001</v>
      </c>
      <c r="D5293">
        <v>0.8</v>
      </c>
      <c r="E5293">
        <v>0.41799999999999998</v>
      </c>
      <c r="F5293" t="s">
        <v>8074</v>
      </c>
      <c r="G5293" t="s">
        <v>657</v>
      </c>
      <c r="H5293" t="s">
        <v>3748</v>
      </c>
      <c r="I5293" t="s">
        <v>3749</v>
      </c>
      <c r="J5293">
        <v>0.38200000000000001</v>
      </c>
      <c r="K5293">
        <v>301</v>
      </c>
      <c r="L5293">
        <v>97</v>
      </c>
      <c r="M5293">
        <v>323</v>
      </c>
      <c r="N5293">
        <v>249</v>
      </c>
    </row>
    <row r="5294" spans="1:14" x14ac:dyDescent="0.25">
      <c r="A5294">
        <v>0.85699999999999998</v>
      </c>
      <c r="B5294">
        <v>4.10050722536322</v>
      </c>
      <c r="C5294">
        <v>0.71399999999999997</v>
      </c>
      <c r="D5294">
        <v>0.73899999999999999</v>
      </c>
      <c r="E5294">
        <v>4.2000000000000003E-2</v>
      </c>
      <c r="F5294" t="s">
        <v>8071</v>
      </c>
      <c r="G5294" t="s">
        <v>657</v>
      </c>
      <c r="H5294" t="s">
        <v>97</v>
      </c>
      <c r="I5294" t="s">
        <v>785</v>
      </c>
      <c r="J5294">
        <v>0.69699999999999995</v>
      </c>
      <c r="K5294">
        <v>264</v>
      </c>
      <c r="L5294">
        <v>176</v>
      </c>
      <c r="M5294">
        <v>394</v>
      </c>
      <c r="N5294">
        <v>249</v>
      </c>
    </row>
    <row r="5295" spans="1:14" x14ac:dyDescent="0.25">
      <c r="A5295">
        <v>0.80700000000000005</v>
      </c>
      <c r="B5295">
        <v>1.68751001472825</v>
      </c>
      <c r="C5295">
        <v>0.61399999999999999</v>
      </c>
      <c r="D5295">
        <v>0.79</v>
      </c>
      <c r="E5295">
        <v>0.253</v>
      </c>
      <c r="F5295" t="s">
        <v>8068</v>
      </c>
      <c r="G5295" t="s">
        <v>629</v>
      </c>
      <c r="H5295" t="s">
        <v>1810</v>
      </c>
      <c r="I5295" t="s">
        <v>1811</v>
      </c>
      <c r="J5295">
        <v>0.53700000000000003</v>
      </c>
      <c r="K5295">
        <v>251</v>
      </c>
      <c r="L5295">
        <v>238</v>
      </c>
      <c r="M5295">
        <v>302</v>
      </c>
      <c r="N5295">
        <v>250</v>
      </c>
    </row>
    <row r="5296" spans="1:14" x14ac:dyDescent="0.25">
      <c r="A5296">
        <v>0.77200000000000002</v>
      </c>
      <c r="B5296">
        <v>1.1271391822991099</v>
      </c>
      <c r="C5296">
        <v>0.54400000000000004</v>
      </c>
      <c r="D5296">
        <v>0.76500000000000001</v>
      </c>
      <c r="E5296">
        <v>0.218</v>
      </c>
      <c r="F5296" t="s">
        <v>8074</v>
      </c>
      <c r="G5296" t="s">
        <v>638</v>
      </c>
      <c r="H5296" t="s">
        <v>274</v>
      </c>
      <c r="I5296" t="s">
        <v>8242</v>
      </c>
      <c r="J5296">
        <v>0.54700000000000004</v>
      </c>
      <c r="K5296">
        <v>182</v>
      </c>
      <c r="L5296">
        <v>329</v>
      </c>
      <c r="M5296">
        <v>318</v>
      </c>
      <c r="N5296">
        <v>250</v>
      </c>
    </row>
    <row r="5297" spans="1:14" x14ac:dyDescent="0.25">
      <c r="A5297">
        <v>0.77</v>
      </c>
      <c r="B5297">
        <v>1.4706185890287999</v>
      </c>
      <c r="C5297">
        <v>0.54</v>
      </c>
      <c r="D5297">
        <v>0.78800000000000003</v>
      </c>
      <c r="E5297">
        <v>0.35899999999999999</v>
      </c>
      <c r="F5297" t="s">
        <v>8074</v>
      </c>
      <c r="G5297" t="s">
        <v>640</v>
      </c>
      <c r="H5297" t="s">
        <v>2470</v>
      </c>
      <c r="I5297" t="s">
        <v>2471</v>
      </c>
      <c r="J5297">
        <v>0.42899999999999999</v>
      </c>
      <c r="K5297">
        <v>301</v>
      </c>
      <c r="L5297">
        <v>274</v>
      </c>
      <c r="M5297">
        <v>220</v>
      </c>
      <c r="N5297">
        <v>250</v>
      </c>
    </row>
    <row r="5298" spans="1:14" x14ac:dyDescent="0.25">
      <c r="A5298">
        <v>0.79600000000000004</v>
      </c>
      <c r="B5298">
        <v>0.33548276883484002</v>
      </c>
      <c r="C5298">
        <v>0.59199999999999997</v>
      </c>
      <c r="D5298">
        <v>0.95799999999999996</v>
      </c>
      <c r="E5298">
        <v>0.48899999999999999</v>
      </c>
      <c r="F5298" t="s">
        <v>8071</v>
      </c>
      <c r="G5298" t="s">
        <v>640</v>
      </c>
      <c r="H5298" t="s">
        <v>1587</v>
      </c>
      <c r="I5298" t="s">
        <v>1588</v>
      </c>
      <c r="J5298">
        <v>0.46899999999999997</v>
      </c>
      <c r="K5298">
        <v>204</v>
      </c>
      <c r="L5298">
        <v>475</v>
      </c>
      <c r="M5298">
        <v>107</v>
      </c>
      <c r="N5298">
        <v>250</v>
      </c>
    </row>
    <row r="5299" spans="1:14" x14ac:dyDescent="0.25">
      <c r="A5299">
        <v>0.76200000000000001</v>
      </c>
      <c r="B5299">
        <v>1.9733119151995899</v>
      </c>
      <c r="C5299">
        <v>0.52400000000000002</v>
      </c>
      <c r="D5299">
        <v>0.91500000000000004</v>
      </c>
      <c r="E5299">
        <v>0.58399999999999996</v>
      </c>
      <c r="F5299" t="s">
        <v>8074</v>
      </c>
      <c r="G5299" t="s">
        <v>641</v>
      </c>
      <c r="H5299" t="s">
        <v>2715</v>
      </c>
      <c r="I5299" t="s">
        <v>2716</v>
      </c>
      <c r="J5299">
        <v>0.33100000000000002</v>
      </c>
      <c r="K5299">
        <v>398</v>
      </c>
      <c r="L5299">
        <v>137</v>
      </c>
      <c r="M5299">
        <v>225</v>
      </c>
      <c r="N5299">
        <v>250</v>
      </c>
    </row>
    <row r="5300" spans="1:14" x14ac:dyDescent="0.25">
      <c r="A5300">
        <v>0.78100000000000003</v>
      </c>
      <c r="B5300">
        <v>0.62235082139111497</v>
      </c>
      <c r="C5300">
        <v>0.56200000000000006</v>
      </c>
      <c r="D5300">
        <v>0.80300000000000005</v>
      </c>
      <c r="E5300">
        <v>0.33100000000000002</v>
      </c>
      <c r="F5300" t="s">
        <v>8071</v>
      </c>
      <c r="G5300" t="s">
        <v>641</v>
      </c>
      <c r="H5300" t="s">
        <v>6301</v>
      </c>
      <c r="I5300" t="s">
        <v>6301</v>
      </c>
      <c r="J5300">
        <v>0.47199999999999998</v>
      </c>
      <c r="K5300">
        <v>176</v>
      </c>
      <c r="L5300">
        <v>491</v>
      </c>
      <c r="M5300">
        <v>115</v>
      </c>
      <c r="N5300">
        <v>250</v>
      </c>
    </row>
    <row r="5301" spans="1:14" x14ac:dyDescent="0.25">
      <c r="A5301">
        <v>0.76400000000000001</v>
      </c>
      <c r="B5301">
        <v>0.63994815984661302</v>
      </c>
      <c r="C5301">
        <v>0.52800000000000002</v>
      </c>
      <c r="D5301">
        <v>0.14799999999999999</v>
      </c>
      <c r="E5301">
        <v>4.3999999999999997E-2</v>
      </c>
      <c r="F5301" t="s">
        <v>8068</v>
      </c>
      <c r="G5301" t="s">
        <v>644</v>
      </c>
      <c r="H5301" t="s">
        <v>10285</v>
      </c>
      <c r="I5301" t="s">
        <v>10286</v>
      </c>
      <c r="J5301">
        <v>0.104</v>
      </c>
      <c r="K5301">
        <v>295</v>
      </c>
      <c r="L5301">
        <v>245</v>
      </c>
      <c r="M5301">
        <v>111</v>
      </c>
      <c r="N5301">
        <v>250</v>
      </c>
    </row>
    <row r="5302" spans="1:14" x14ac:dyDescent="0.25">
      <c r="A5302">
        <v>0.77200000000000002</v>
      </c>
      <c r="B5302">
        <v>1.33015202279736</v>
      </c>
      <c r="C5302">
        <v>0.54400000000000004</v>
      </c>
      <c r="D5302">
        <v>0.85299999999999998</v>
      </c>
      <c r="E5302">
        <v>0.45600000000000002</v>
      </c>
      <c r="F5302" t="s">
        <v>8071</v>
      </c>
      <c r="G5302" t="s">
        <v>648</v>
      </c>
      <c r="H5302" t="s">
        <v>3920</v>
      </c>
      <c r="I5302" t="s">
        <v>3920</v>
      </c>
      <c r="J5302">
        <v>0.39700000000000002</v>
      </c>
      <c r="K5302">
        <v>317</v>
      </c>
      <c r="L5302">
        <v>243</v>
      </c>
      <c r="M5302">
        <v>197</v>
      </c>
      <c r="N5302">
        <v>250</v>
      </c>
    </row>
    <row r="5303" spans="1:14" x14ac:dyDescent="0.25">
      <c r="A5303">
        <v>0.78800000000000003</v>
      </c>
      <c r="B5303">
        <v>0.56287653182984099</v>
      </c>
      <c r="C5303">
        <v>0.57599999999999996</v>
      </c>
      <c r="D5303">
        <v>0.23699999999999999</v>
      </c>
      <c r="E5303">
        <v>0.04</v>
      </c>
      <c r="F5303" t="s">
        <v>8069</v>
      </c>
      <c r="G5303" t="s">
        <v>651</v>
      </c>
      <c r="H5303" t="s">
        <v>9580</v>
      </c>
      <c r="I5303" t="s">
        <v>9581</v>
      </c>
      <c r="J5303">
        <v>0.19700000000000001</v>
      </c>
      <c r="K5303">
        <v>274</v>
      </c>
      <c r="L5303">
        <v>296</v>
      </c>
      <c r="M5303">
        <v>98</v>
      </c>
      <c r="N5303">
        <v>250</v>
      </c>
    </row>
    <row r="5304" spans="1:14" x14ac:dyDescent="0.25">
      <c r="A5304">
        <v>0.88</v>
      </c>
      <c r="B5304">
        <v>1.1017801608760001</v>
      </c>
      <c r="C5304">
        <v>0.76</v>
      </c>
      <c r="D5304">
        <v>0.91900000000000004</v>
      </c>
      <c r="E5304">
        <v>0.29299999999999998</v>
      </c>
      <c r="F5304" t="s">
        <v>8071</v>
      </c>
      <c r="G5304" t="s">
        <v>653</v>
      </c>
      <c r="H5304" t="s">
        <v>8842</v>
      </c>
      <c r="I5304" t="s">
        <v>8842</v>
      </c>
      <c r="J5304">
        <v>0.626</v>
      </c>
      <c r="K5304">
        <v>126</v>
      </c>
      <c r="L5304">
        <v>646</v>
      </c>
      <c r="M5304">
        <v>88</v>
      </c>
      <c r="N5304">
        <v>250</v>
      </c>
    </row>
    <row r="5305" spans="1:14" x14ac:dyDescent="0.25">
      <c r="A5305">
        <v>0.78300000000000003</v>
      </c>
      <c r="B5305">
        <v>0.80636590438643496</v>
      </c>
      <c r="C5305">
        <v>0.56599999999999995</v>
      </c>
      <c r="D5305">
        <v>0.188</v>
      </c>
      <c r="E5305">
        <v>9.0999999999999998E-2</v>
      </c>
      <c r="F5305" t="s">
        <v>8069</v>
      </c>
      <c r="G5305" t="s">
        <v>657</v>
      </c>
      <c r="H5305" t="s">
        <v>10287</v>
      </c>
      <c r="I5305" t="s">
        <v>10288</v>
      </c>
      <c r="J5305">
        <v>9.7000000000000003E-2</v>
      </c>
      <c r="K5305">
        <v>282</v>
      </c>
      <c r="L5305">
        <v>252</v>
      </c>
      <c r="M5305">
        <v>125</v>
      </c>
      <c r="N5305">
        <v>250</v>
      </c>
    </row>
    <row r="5306" spans="1:14" x14ac:dyDescent="0.25">
      <c r="A5306">
        <v>0.873</v>
      </c>
      <c r="B5306">
        <v>3.5921845927828899</v>
      </c>
      <c r="C5306">
        <v>0.746</v>
      </c>
      <c r="D5306">
        <v>0.84899999999999998</v>
      </c>
      <c r="E5306">
        <v>8.5999999999999993E-2</v>
      </c>
      <c r="F5306" t="s">
        <v>8071</v>
      </c>
      <c r="G5306" t="s">
        <v>657</v>
      </c>
      <c r="H5306" t="s">
        <v>10289</v>
      </c>
      <c r="I5306" t="s">
        <v>10289</v>
      </c>
      <c r="J5306">
        <v>0.76300000000000001</v>
      </c>
      <c r="K5306">
        <v>183</v>
      </c>
      <c r="L5306">
        <v>313</v>
      </c>
      <c r="M5306">
        <v>340</v>
      </c>
      <c r="N5306">
        <v>250</v>
      </c>
    </row>
    <row r="5307" spans="1:14" x14ac:dyDescent="0.25">
      <c r="A5307">
        <v>0.88100000000000001</v>
      </c>
      <c r="B5307">
        <v>2.2468159426569998</v>
      </c>
      <c r="C5307">
        <v>0.76200000000000001</v>
      </c>
      <c r="D5307">
        <v>0.96899999999999997</v>
      </c>
      <c r="E5307">
        <v>0.53500000000000003</v>
      </c>
      <c r="F5307" t="s">
        <v>8068</v>
      </c>
      <c r="G5307" t="s">
        <v>629</v>
      </c>
      <c r="H5307" t="s">
        <v>1096</v>
      </c>
      <c r="I5307" t="s">
        <v>1097</v>
      </c>
      <c r="J5307">
        <v>0.434</v>
      </c>
      <c r="K5307">
        <v>487</v>
      </c>
      <c r="L5307">
        <v>163</v>
      </c>
      <c r="M5307">
        <v>153</v>
      </c>
      <c r="N5307">
        <v>251</v>
      </c>
    </row>
    <row r="5308" spans="1:14" x14ac:dyDescent="0.25">
      <c r="A5308">
        <v>0.86799999999999999</v>
      </c>
      <c r="B5308">
        <v>0.30734474336443501</v>
      </c>
      <c r="C5308">
        <v>0.73599999999999999</v>
      </c>
      <c r="D5308">
        <v>0.94099999999999995</v>
      </c>
      <c r="E5308">
        <v>0.41899999999999998</v>
      </c>
      <c r="F5308" t="s">
        <v>8074</v>
      </c>
      <c r="G5308" t="s">
        <v>638</v>
      </c>
      <c r="H5308" t="s">
        <v>473</v>
      </c>
      <c r="I5308" t="s">
        <v>1136</v>
      </c>
      <c r="J5308">
        <v>0.52200000000000002</v>
      </c>
      <c r="K5308">
        <v>207</v>
      </c>
      <c r="L5308">
        <v>540</v>
      </c>
      <c r="M5308">
        <v>83</v>
      </c>
      <c r="N5308">
        <v>251</v>
      </c>
    </row>
    <row r="5309" spans="1:14" x14ac:dyDescent="0.25">
      <c r="A5309">
        <v>0.76500000000000001</v>
      </c>
      <c r="B5309">
        <v>1.6975714738463701</v>
      </c>
      <c r="C5309">
        <v>0.53</v>
      </c>
      <c r="D5309">
        <v>0.75</v>
      </c>
      <c r="E5309">
        <v>0.32800000000000001</v>
      </c>
      <c r="F5309" t="s">
        <v>8074</v>
      </c>
      <c r="G5309" t="s">
        <v>640</v>
      </c>
      <c r="H5309" t="s">
        <v>8023</v>
      </c>
      <c r="I5309" t="s">
        <v>8024</v>
      </c>
      <c r="J5309">
        <v>0.42199999999999999</v>
      </c>
      <c r="K5309">
        <v>320</v>
      </c>
      <c r="L5309">
        <v>240</v>
      </c>
      <c r="M5309">
        <v>235</v>
      </c>
      <c r="N5309">
        <v>251</v>
      </c>
    </row>
    <row r="5310" spans="1:14" x14ac:dyDescent="0.25">
      <c r="A5310">
        <v>0.77700000000000002</v>
      </c>
      <c r="B5310">
        <v>1.1715263674868399</v>
      </c>
      <c r="C5310">
        <v>0.55400000000000005</v>
      </c>
      <c r="D5310">
        <v>0.75</v>
      </c>
      <c r="E5310">
        <v>0.36099999999999999</v>
      </c>
      <c r="F5310" t="s">
        <v>8071</v>
      </c>
      <c r="G5310" t="s">
        <v>640</v>
      </c>
      <c r="H5310" t="s">
        <v>170</v>
      </c>
      <c r="I5310" t="s">
        <v>881</v>
      </c>
      <c r="J5310">
        <v>0.38900000000000001</v>
      </c>
      <c r="K5310">
        <v>303</v>
      </c>
      <c r="L5310">
        <v>321</v>
      </c>
      <c r="M5310">
        <v>163</v>
      </c>
      <c r="N5310">
        <v>251</v>
      </c>
    </row>
    <row r="5311" spans="1:14" x14ac:dyDescent="0.25">
      <c r="A5311">
        <v>0.77900000000000003</v>
      </c>
      <c r="B5311">
        <v>0.29622612001735998</v>
      </c>
      <c r="C5311">
        <v>0.55800000000000005</v>
      </c>
      <c r="D5311">
        <v>0.248</v>
      </c>
      <c r="E5311">
        <v>0.06</v>
      </c>
      <c r="F5311" t="s">
        <v>8068</v>
      </c>
      <c r="G5311" t="s">
        <v>644</v>
      </c>
      <c r="H5311" t="s">
        <v>10290</v>
      </c>
      <c r="I5311" t="s">
        <v>10291</v>
      </c>
      <c r="J5311">
        <v>0.188</v>
      </c>
      <c r="K5311">
        <v>257</v>
      </c>
      <c r="L5311">
        <v>317</v>
      </c>
      <c r="M5311">
        <v>78</v>
      </c>
      <c r="N5311">
        <v>251</v>
      </c>
    </row>
    <row r="5312" spans="1:14" x14ac:dyDescent="0.25">
      <c r="A5312">
        <v>0.78700000000000003</v>
      </c>
      <c r="B5312">
        <v>0.64431422804544003</v>
      </c>
      <c r="C5312">
        <v>0.57399999999999995</v>
      </c>
      <c r="D5312">
        <v>0.72899999999999998</v>
      </c>
      <c r="E5312">
        <v>0.24299999999999999</v>
      </c>
      <c r="F5312" t="s">
        <v>8074</v>
      </c>
      <c r="G5312" t="s">
        <v>648</v>
      </c>
      <c r="H5312" t="s">
        <v>8637</v>
      </c>
      <c r="I5312" t="s">
        <v>8638</v>
      </c>
      <c r="J5312">
        <v>0.48599999999999999</v>
      </c>
      <c r="K5312">
        <v>175</v>
      </c>
      <c r="L5312">
        <v>429</v>
      </c>
      <c r="M5312">
        <v>149</v>
      </c>
      <c r="N5312">
        <v>251</v>
      </c>
    </row>
    <row r="5313" spans="1:14" x14ac:dyDescent="0.25">
      <c r="A5313">
        <v>0.82599999999999996</v>
      </c>
      <c r="B5313">
        <v>0.56645983841356895</v>
      </c>
      <c r="C5313">
        <v>0.65200000000000002</v>
      </c>
      <c r="D5313">
        <v>0.10299999999999999</v>
      </c>
      <c r="E5313">
        <v>0.04</v>
      </c>
      <c r="F5313" t="s">
        <v>8069</v>
      </c>
      <c r="G5313" t="s">
        <v>651</v>
      </c>
      <c r="H5313" t="s">
        <v>362</v>
      </c>
      <c r="I5313" t="s">
        <v>362</v>
      </c>
      <c r="J5313">
        <v>6.3E-2</v>
      </c>
      <c r="K5313">
        <v>344</v>
      </c>
      <c r="L5313">
        <v>294</v>
      </c>
      <c r="M5313">
        <v>31</v>
      </c>
      <c r="N5313">
        <v>251</v>
      </c>
    </row>
    <row r="5314" spans="1:14" x14ac:dyDescent="0.25">
      <c r="A5314">
        <v>0.83099999999999996</v>
      </c>
      <c r="B5314">
        <v>0.85185021472238598</v>
      </c>
      <c r="C5314">
        <v>0.66200000000000003</v>
      </c>
      <c r="D5314">
        <v>0.64300000000000002</v>
      </c>
      <c r="E5314">
        <v>0.18099999999999999</v>
      </c>
      <c r="F5314" t="s">
        <v>8074</v>
      </c>
      <c r="G5314" t="s">
        <v>653</v>
      </c>
      <c r="H5314" t="s">
        <v>5169</v>
      </c>
      <c r="I5314" t="s">
        <v>5169</v>
      </c>
      <c r="J5314">
        <v>0.46200000000000002</v>
      </c>
      <c r="K5314">
        <v>258</v>
      </c>
      <c r="L5314">
        <v>592</v>
      </c>
      <c r="M5314">
        <v>172</v>
      </c>
      <c r="N5314">
        <v>251</v>
      </c>
    </row>
    <row r="5315" spans="1:14" x14ac:dyDescent="0.25">
      <c r="A5315">
        <v>0.77</v>
      </c>
      <c r="B5315">
        <v>2.7733063251319301</v>
      </c>
      <c r="C5315">
        <v>0.54</v>
      </c>
      <c r="D5315">
        <v>0.77300000000000002</v>
      </c>
      <c r="E5315">
        <v>0.32</v>
      </c>
      <c r="F5315" t="s">
        <v>8071</v>
      </c>
      <c r="G5315" t="s">
        <v>653</v>
      </c>
      <c r="H5315" t="s">
        <v>10260</v>
      </c>
      <c r="I5315" t="s">
        <v>10261</v>
      </c>
      <c r="J5315">
        <v>0.45300000000000001</v>
      </c>
      <c r="K5315">
        <v>413</v>
      </c>
      <c r="L5315">
        <v>52</v>
      </c>
      <c r="M5315">
        <v>395</v>
      </c>
      <c r="N5315">
        <v>251</v>
      </c>
    </row>
    <row r="5316" spans="1:14" x14ac:dyDescent="0.25">
      <c r="A5316">
        <v>0.85</v>
      </c>
      <c r="B5316">
        <v>0.25204148754042699</v>
      </c>
      <c r="C5316">
        <v>0.7</v>
      </c>
      <c r="D5316">
        <v>1</v>
      </c>
      <c r="E5316">
        <v>0.46600000000000003</v>
      </c>
      <c r="F5316" t="s">
        <v>8074</v>
      </c>
      <c r="G5316" t="s">
        <v>657</v>
      </c>
      <c r="H5316" t="s">
        <v>9526</v>
      </c>
      <c r="I5316" t="s">
        <v>9527</v>
      </c>
      <c r="J5316">
        <v>0.53400000000000003</v>
      </c>
      <c r="K5316">
        <v>157</v>
      </c>
      <c r="L5316">
        <v>419</v>
      </c>
      <c r="M5316">
        <v>148</v>
      </c>
      <c r="N5316">
        <v>251</v>
      </c>
    </row>
    <row r="5317" spans="1:14" x14ac:dyDescent="0.25">
      <c r="A5317">
        <v>0.78500000000000003</v>
      </c>
      <c r="B5317">
        <v>0.28531552458728998</v>
      </c>
      <c r="C5317">
        <v>0.56999999999999995</v>
      </c>
      <c r="D5317">
        <v>0.5</v>
      </c>
      <c r="E5317">
        <v>0.22</v>
      </c>
      <c r="F5317" t="s">
        <v>8069</v>
      </c>
      <c r="G5317" t="s">
        <v>657</v>
      </c>
      <c r="H5317" t="s">
        <v>10292</v>
      </c>
      <c r="I5317" t="s">
        <v>10293</v>
      </c>
      <c r="J5317">
        <v>0.28000000000000003</v>
      </c>
      <c r="K5317">
        <v>217</v>
      </c>
      <c r="L5317">
        <v>326</v>
      </c>
      <c r="M5317">
        <v>118</v>
      </c>
      <c r="N5317">
        <v>251</v>
      </c>
    </row>
    <row r="5318" spans="1:14" x14ac:dyDescent="0.25">
      <c r="A5318">
        <v>0.88500000000000001</v>
      </c>
      <c r="B5318">
        <v>4.09580646709564</v>
      </c>
      <c r="C5318">
        <v>0.77</v>
      </c>
      <c r="D5318">
        <v>0.91800000000000004</v>
      </c>
      <c r="E5318">
        <v>0.28000000000000003</v>
      </c>
      <c r="F5318" t="s">
        <v>8071</v>
      </c>
      <c r="G5318" t="s">
        <v>657</v>
      </c>
      <c r="H5318" t="s">
        <v>10294</v>
      </c>
      <c r="I5318" t="s">
        <v>10295</v>
      </c>
      <c r="J5318">
        <v>0.63800000000000001</v>
      </c>
      <c r="K5318">
        <v>362</v>
      </c>
      <c r="L5318">
        <v>178</v>
      </c>
      <c r="M5318">
        <v>297</v>
      </c>
      <c r="N5318">
        <v>251</v>
      </c>
    </row>
    <row r="5319" spans="1:14" x14ac:dyDescent="0.25">
      <c r="A5319">
        <v>0.78700000000000003</v>
      </c>
      <c r="B5319">
        <v>2.0115508966814102</v>
      </c>
      <c r="C5319">
        <v>0.57399999999999995</v>
      </c>
      <c r="D5319">
        <v>0.76500000000000001</v>
      </c>
      <c r="E5319">
        <v>0.23699999999999999</v>
      </c>
      <c r="F5319" t="s">
        <v>8068</v>
      </c>
      <c r="G5319" t="s">
        <v>629</v>
      </c>
      <c r="H5319" t="s">
        <v>163</v>
      </c>
      <c r="I5319" t="s">
        <v>823</v>
      </c>
      <c r="J5319">
        <v>0.52800000000000002</v>
      </c>
      <c r="K5319">
        <v>268</v>
      </c>
      <c r="L5319">
        <v>186</v>
      </c>
      <c r="M5319">
        <v>350</v>
      </c>
      <c r="N5319">
        <v>252</v>
      </c>
    </row>
    <row r="5320" spans="1:14" x14ac:dyDescent="0.25">
      <c r="A5320">
        <v>0.79200000000000004</v>
      </c>
      <c r="B5320">
        <v>1.9389236210779599</v>
      </c>
      <c r="C5320">
        <v>0.58399999999999996</v>
      </c>
      <c r="D5320">
        <v>0.82399999999999995</v>
      </c>
      <c r="E5320">
        <v>0.38300000000000001</v>
      </c>
      <c r="F5320" t="s">
        <v>8074</v>
      </c>
      <c r="G5320" t="s">
        <v>638</v>
      </c>
      <c r="H5320" t="s">
        <v>10296</v>
      </c>
      <c r="I5320" t="s">
        <v>10296</v>
      </c>
      <c r="J5320">
        <v>0.441</v>
      </c>
      <c r="K5320">
        <v>354</v>
      </c>
      <c r="L5320">
        <v>226</v>
      </c>
      <c r="M5320">
        <v>250</v>
      </c>
      <c r="N5320">
        <v>252</v>
      </c>
    </row>
    <row r="5321" spans="1:14" x14ac:dyDescent="0.25">
      <c r="A5321">
        <v>0.79300000000000004</v>
      </c>
      <c r="B5321">
        <v>1.7970969115289399</v>
      </c>
      <c r="C5321">
        <v>0.58599999999999997</v>
      </c>
      <c r="D5321">
        <v>0.88500000000000001</v>
      </c>
      <c r="E5321">
        <v>0.52900000000000003</v>
      </c>
      <c r="F5321" t="s">
        <v>8074</v>
      </c>
      <c r="G5321" t="s">
        <v>640</v>
      </c>
      <c r="H5321" t="s">
        <v>2774</v>
      </c>
      <c r="I5321" t="s">
        <v>2775</v>
      </c>
      <c r="J5321">
        <v>0.35599999999999998</v>
      </c>
      <c r="K5321">
        <v>433</v>
      </c>
      <c r="L5321">
        <v>213</v>
      </c>
      <c r="M5321">
        <v>150</v>
      </c>
      <c r="N5321">
        <v>252</v>
      </c>
    </row>
    <row r="5322" spans="1:14" x14ac:dyDescent="0.25">
      <c r="A5322">
        <v>0.79400000000000004</v>
      </c>
      <c r="B5322">
        <v>0.59244099790026605</v>
      </c>
      <c r="C5322">
        <v>0.58799999999999997</v>
      </c>
      <c r="D5322">
        <v>0.83299999999999996</v>
      </c>
      <c r="E5322">
        <v>0.41399999999999998</v>
      </c>
      <c r="F5322" t="s">
        <v>8071</v>
      </c>
      <c r="G5322" t="s">
        <v>640</v>
      </c>
      <c r="H5322" t="s">
        <v>3040</v>
      </c>
      <c r="I5322" t="s">
        <v>3041</v>
      </c>
      <c r="J5322">
        <v>0.41899999999999998</v>
      </c>
      <c r="K5322">
        <v>264</v>
      </c>
      <c r="L5322">
        <v>411</v>
      </c>
      <c r="M5322">
        <v>113</v>
      </c>
      <c r="N5322">
        <v>252</v>
      </c>
    </row>
    <row r="5323" spans="1:14" x14ac:dyDescent="0.25">
      <c r="A5323">
        <v>0.753</v>
      </c>
      <c r="B5323">
        <v>1.41584353894818</v>
      </c>
      <c r="C5323">
        <v>0.50600000000000001</v>
      </c>
      <c r="D5323">
        <v>0.53</v>
      </c>
      <c r="E5323">
        <v>8.8999999999999996E-2</v>
      </c>
      <c r="F5323" t="s">
        <v>8074</v>
      </c>
      <c r="G5323" t="s">
        <v>641</v>
      </c>
      <c r="H5323" t="s">
        <v>9156</v>
      </c>
      <c r="I5323" t="s">
        <v>9157</v>
      </c>
      <c r="J5323">
        <v>0.441</v>
      </c>
      <c r="K5323">
        <v>250</v>
      </c>
      <c r="L5323">
        <v>264</v>
      </c>
      <c r="M5323">
        <v>251</v>
      </c>
      <c r="N5323">
        <v>252</v>
      </c>
    </row>
    <row r="5324" spans="1:14" x14ac:dyDescent="0.25">
      <c r="A5324">
        <v>0.79600000000000004</v>
      </c>
      <c r="B5324">
        <v>1.03952827401814</v>
      </c>
      <c r="C5324">
        <v>0.59199999999999997</v>
      </c>
      <c r="D5324">
        <v>0.89700000000000002</v>
      </c>
      <c r="E5324">
        <v>0.48799999999999999</v>
      </c>
      <c r="F5324" t="s">
        <v>8074</v>
      </c>
      <c r="G5324" t="s">
        <v>644</v>
      </c>
      <c r="H5324" t="s">
        <v>8718</v>
      </c>
      <c r="I5324" t="s">
        <v>8718</v>
      </c>
      <c r="J5324">
        <v>0.40899999999999997</v>
      </c>
      <c r="K5324">
        <v>290</v>
      </c>
      <c r="L5324">
        <v>322</v>
      </c>
      <c r="M5324">
        <v>138</v>
      </c>
      <c r="N5324">
        <v>252</v>
      </c>
    </row>
    <row r="5325" spans="1:14" x14ac:dyDescent="0.25">
      <c r="A5325">
        <v>0.752</v>
      </c>
      <c r="B5325">
        <v>1.1409626080495401</v>
      </c>
      <c r="C5325">
        <v>0.504</v>
      </c>
      <c r="D5325">
        <v>0.85799999999999998</v>
      </c>
      <c r="E5325">
        <v>0.56699999999999995</v>
      </c>
      <c r="F5325" t="s">
        <v>8071</v>
      </c>
      <c r="G5325" t="s">
        <v>644</v>
      </c>
      <c r="H5325" t="s">
        <v>5876</v>
      </c>
      <c r="I5325" t="s">
        <v>5877</v>
      </c>
      <c r="J5325">
        <v>0.29099999999999998</v>
      </c>
      <c r="K5325">
        <v>324</v>
      </c>
      <c r="L5325">
        <v>278</v>
      </c>
      <c r="M5325">
        <v>167</v>
      </c>
      <c r="N5325">
        <v>252</v>
      </c>
    </row>
    <row r="5326" spans="1:14" x14ac:dyDescent="0.25">
      <c r="A5326">
        <v>0.76300000000000001</v>
      </c>
      <c r="B5326">
        <v>1.7029016645889401</v>
      </c>
      <c r="C5326">
        <v>0.52600000000000002</v>
      </c>
      <c r="D5326">
        <v>0.83</v>
      </c>
      <c r="E5326">
        <v>0.43099999999999999</v>
      </c>
      <c r="F5326" t="s">
        <v>8074</v>
      </c>
      <c r="G5326" t="s">
        <v>648</v>
      </c>
      <c r="H5326" t="s">
        <v>4001</v>
      </c>
      <c r="I5326" t="s">
        <v>4001</v>
      </c>
      <c r="J5326">
        <v>0.39900000000000002</v>
      </c>
      <c r="K5326">
        <v>287</v>
      </c>
      <c r="L5326">
        <v>250</v>
      </c>
      <c r="M5326">
        <v>218</v>
      </c>
      <c r="N5326">
        <v>252</v>
      </c>
    </row>
    <row r="5327" spans="1:14" x14ac:dyDescent="0.25">
      <c r="A5327">
        <v>0.83699999999999997</v>
      </c>
      <c r="B5327">
        <v>0.580299544283149</v>
      </c>
      <c r="C5327">
        <v>0.67400000000000004</v>
      </c>
      <c r="D5327">
        <v>0.60299999999999998</v>
      </c>
      <c r="E5327">
        <v>0.15</v>
      </c>
      <c r="F5327" t="s">
        <v>8074</v>
      </c>
      <c r="G5327" t="s">
        <v>651</v>
      </c>
      <c r="H5327" t="s">
        <v>4812</v>
      </c>
      <c r="I5327" t="s">
        <v>4813</v>
      </c>
      <c r="J5327">
        <v>0.45300000000000001</v>
      </c>
      <c r="K5327">
        <v>198</v>
      </c>
      <c r="L5327">
        <v>624</v>
      </c>
      <c r="M5327">
        <v>101</v>
      </c>
      <c r="N5327">
        <v>252</v>
      </c>
    </row>
    <row r="5328" spans="1:14" x14ac:dyDescent="0.25">
      <c r="A5328">
        <v>0.80800000000000005</v>
      </c>
      <c r="B5328">
        <v>0.31706853107800798</v>
      </c>
      <c r="C5328">
        <v>0.61599999999999999</v>
      </c>
      <c r="D5328">
        <v>0.34899999999999998</v>
      </c>
      <c r="E5328">
        <v>0.115</v>
      </c>
      <c r="F5328" t="s">
        <v>8069</v>
      </c>
      <c r="G5328" t="s">
        <v>651</v>
      </c>
      <c r="H5328" t="s">
        <v>10006</v>
      </c>
      <c r="I5328" t="s">
        <v>10007</v>
      </c>
      <c r="J5328">
        <v>0.23400000000000001</v>
      </c>
      <c r="K5328">
        <v>256</v>
      </c>
      <c r="L5328">
        <v>357</v>
      </c>
      <c r="M5328">
        <v>57</v>
      </c>
      <c r="N5328">
        <v>252</v>
      </c>
    </row>
    <row r="5329" spans="1:14" x14ac:dyDescent="0.25">
      <c r="A5329">
        <v>0.79300000000000004</v>
      </c>
      <c r="B5329">
        <v>1.9563888181671301</v>
      </c>
      <c r="C5329">
        <v>0.58599999999999997</v>
      </c>
      <c r="D5329">
        <v>0.84599999999999997</v>
      </c>
      <c r="E5329">
        <v>0.51500000000000001</v>
      </c>
      <c r="F5329" t="s">
        <v>8074</v>
      </c>
      <c r="G5329" t="s">
        <v>653</v>
      </c>
      <c r="H5329" t="s">
        <v>4224</v>
      </c>
      <c r="I5329" t="s">
        <v>4224</v>
      </c>
      <c r="J5329">
        <v>0.33100000000000002</v>
      </c>
      <c r="K5329">
        <v>565</v>
      </c>
      <c r="L5329">
        <v>169</v>
      </c>
      <c r="M5329">
        <v>288</v>
      </c>
      <c r="N5329">
        <v>252</v>
      </c>
    </row>
    <row r="5330" spans="1:14" x14ac:dyDescent="0.25">
      <c r="A5330">
        <v>0.753</v>
      </c>
      <c r="B5330">
        <v>1.45492049163977</v>
      </c>
      <c r="C5330">
        <v>0.50600000000000001</v>
      </c>
      <c r="D5330">
        <v>1.4999999999999999E-2</v>
      </c>
      <c r="E5330">
        <v>0.121</v>
      </c>
      <c r="F5330" t="s">
        <v>8069</v>
      </c>
      <c r="G5330" t="s">
        <v>653</v>
      </c>
      <c r="H5330" t="s">
        <v>10297</v>
      </c>
      <c r="I5330" t="s">
        <v>10297</v>
      </c>
      <c r="J5330">
        <v>-0.106</v>
      </c>
      <c r="K5330">
        <v>420</v>
      </c>
      <c r="L5330">
        <v>119</v>
      </c>
      <c r="M5330">
        <v>188</v>
      </c>
      <c r="N5330">
        <v>252</v>
      </c>
    </row>
    <row r="5331" spans="1:14" x14ac:dyDescent="0.25">
      <c r="A5331">
        <v>0.79</v>
      </c>
      <c r="B5331">
        <v>2.4259034570264499</v>
      </c>
      <c r="C5331">
        <v>0.57999999999999996</v>
      </c>
      <c r="D5331">
        <v>0.84799999999999998</v>
      </c>
      <c r="E5331">
        <v>0.40500000000000003</v>
      </c>
      <c r="F5331" t="s">
        <v>8071</v>
      </c>
      <c r="G5331" t="s">
        <v>653</v>
      </c>
      <c r="H5331" t="s">
        <v>10298</v>
      </c>
      <c r="I5331" t="s">
        <v>10299</v>
      </c>
      <c r="J5331">
        <v>0.443</v>
      </c>
      <c r="K5331">
        <v>436</v>
      </c>
      <c r="L5331">
        <v>114</v>
      </c>
      <c r="M5331">
        <v>311</v>
      </c>
      <c r="N5331">
        <v>252</v>
      </c>
    </row>
    <row r="5332" spans="1:14" x14ac:dyDescent="0.25">
      <c r="A5332">
        <v>0.79500000000000004</v>
      </c>
      <c r="B5332">
        <v>0.63527845131431904</v>
      </c>
      <c r="C5332">
        <v>0.59</v>
      </c>
      <c r="D5332">
        <v>0.8</v>
      </c>
      <c r="E5332">
        <v>0.26600000000000001</v>
      </c>
      <c r="F5332" t="s">
        <v>8074</v>
      </c>
      <c r="G5332" t="s">
        <v>657</v>
      </c>
      <c r="H5332" t="s">
        <v>10300</v>
      </c>
      <c r="I5332" t="s">
        <v>10300</v>
      </c>
      <c r="J5332">
        <v>0.53400000000000003</v>
      </c>
      <c r="K5332">
        <v>158</v>
      </c>
      <c r="L5332">
        <v>334</v>
      </c>
      <c r="M5332">
        <v>236</v>
      </c>
      <c r="N5332">
        <v>252</v>
      </c>
    </row>
    <row r="5333" spans="1:14" x14ac:dyDescent="0.25">
      <c r="A5333">
        <v>0.89</v>
      </c>
      <c r="B5333">
        <v>3.5414902392946099</v>
      </c>
      <c r="C5333">
        <v>0.78</v>
      </c>
      <c r="D5333">
        <v>0.84899999999999998</v>
      </c>
      <c r="E5333">
        <v>0.128</v>
      </c>
      <c r="F5333" t="s">
        <v>8071</v>
      </c>
      <c r="G5333" t="s">
        <v>657</v>
      </c>
      <c r="H5333" t="s">
        <v>10301</v>
      </c>
      <c r="I5333" t="s">
        <v>10302</v>
      </c>
      <c r="J5333">
        <v>0.72099999999999997</v>
      </c>
      <c r="K5333">
        <v>238</v>
      </c>
      <c r="L5333">
        <v>324</v>
      </c>
      <c r="M5333">
        <v>279</v>
      </c>
      <c r="N5333">
        <v>252</v>
      </c>
    </row>
    <row r="5334" spans="1:14" x14ac:dyDescent="0.25">
      <c r="A5334">
        <v>0.86</v>
      </c>
      <c r="B5334">
        <v>1.22361097128708</v>
      </c>
      <c r="C5334">
        <v>0.72</v>
      </c>
      <c r="D5334">
        <v>0.94399999999999995</v>
      </c>
      <c r="E5334">
        <v>0.40699999999999997</v>
      </c>
      <c r="F5334" t="s">
        <v>8068</v>
      </c>
      <c r="G5334" t="s">
        <v>629</v>
      </c>
      <c r="H5334" t="s">
        <v>2312</v>
      </c>
      <c r="I5334" t="s">
        <v>2313</v>
      </c>
      <c r="J5334">
        <v>0.53700000000000003</v>
      </c>
      <c r="K5334">
        <v>252</v>
      </c>
      <c r="L5334">
        <v>357</v>
      </c>
      <c r="M5334">
        <v>200</v>
      </c>
      <c r="N5334">
        <v>253</v>
      </c>
    </row>
    <row r="5335" spans="1:14" x14ac:dyDescent="0.25">
      <c r="A5335">
        <v>0.78700000000000003</v>
      </c>
      <c r="B5335">
        <v>0.77404766129936198</v>
      </c>
      <c r="C5335">
        <v>0.57399999999999995</v>
      </c>
      <c r="D5335">
        <v>0.70599999999999996</v>
      </c>
      <c r="E5335">
        <v>0.14199999999999999</v>
      </c>
      <c r="F5335" t="s">
        <v>8074</v>
      </c>
      <c r="G5335" t="s">
        <v>638</v>
      </c>
      <c r="H5335" t="s">
        <v>6614</v>
      </c>
      <c r="I5335" t="s">
        <v>6614</v>
      </c>
      <c r="J5335">
        <v>0.56399999999999995</v>
      </c>
      <c r="K5335">
        <v>159</v>
      </c>
      <c r="L5335">
        <v>399</v>
      </c>
      <c r="M5335">
        <v>273</v>
      </c>
      <c r="N5335">
        <v>253</v>
      </c>
    </row>
    <row r="5336" spans="1:14" x14ac:dyDescent="0.25">
      <c r="A5336">
        <v>0.77900000000000003</v>
      </c>
      <c r="B5336">
        <v>0.97453962999365296</v>
      </c>
      <c r="C5336">
        <v>0.55800000000000005</v>
      </c>
      <c r="D5336">
        <v>0.88500000000000001</v>
      </c>
      <c r="E5336">
        <v>0.42099999999999999</v>
      </c>
      <c r="F5336" t="s">
        <v>8074</v>
      </c>
      <c r="G5336" t="s">
        <v>640</v>
      </c>
      <c r="H5336" t="s">
        <v>187</v>
      </c>
      <c r="I5336" t="s">
        <v>726</v>
      </c>
      <c r="J5336">
        <v>0.46400000000000002</v>
      </c>
      <c r="K5336">
        <v>235</v>
      </c>
      <c r="L5336">
        <v>370</v>
      </c>
      <c r="M5336">
        <v>191</v>
      </c>
      <c r="N5336">
        <v>253</v>
      </c>
    </row>
    <row r="5337" spans="1:14" x14ac:dyDescent="0.25">
      <c r="A5337">
        <v>0.76</v>
      </c>
      <c r="B5337">
        <v>1.5835464882994199</v>
      </c>
      <c r="C5337">
        <v>0.52</v>
      </c>
      <c r="D5337">
        <v>0.91700000000000004</v>
      </c>
      <c r="E5337">
        <v>0.54900000000000004</v>
      </c>
      <c r="F5337" t="s">
        <v>8071</v>
      </c>
      <c r="G5337" t="s">
        <v>640</v>
      </c>
      <c r="H5337" t="s">
        <v>8660</v>
      </c>
      <c r="I5337" t="s">
        <v>8660</v>
      </c>
      <c r="J5337">
        <v>0.36799999999999999</v>
      </c>
      <c r="K5337">
        <v>324</v>
      </c>
      <c r="L5337">
        <v>262</v>
      </c>
      <c r="M5337">
        <v>204</v>
      </c>
      <c r="N5337">
        <v>253</v>
      </c>
    </row>
    <row r="5338" spans="1:14" x14ac:dyDescent="0.25">
      <c r="A5338">
        <v>0.79100000000000004</v>
      </c>
      <c r="B5338">
        <v>0.81600940950388101</v>
      </c>
      <c r="C5338">
        <v>0.58199999999999996</v>
      </c>
      <c r="D5338">
        <v>0.879</v>
      </c>
      <c r="E5338">
        <v>0.433</v>
      </c>
      <c r="F5338" t="s">
        <v>8074</v>
      </c>
      <c r="G5338" t="s">
        <v>644</v>
      </c>
      <c r="H5338" t="s">
        <v>4001</v>
      </c>
      <c r="I5338" t="s">
        <v>4001</v>
      </c>
      <c r="J5338">
        <v>0.44600000000000001</v>
      </c>
      <c r="K5338">
        <v>239</v>
      </c>
      <c r="L5338">
        <v>362</v>
      </c>
      <c r="M5338">
        <v>152</v>
      </c>
      <c r="N5338">
        <v>253</v>
      </c>
    </row>
    <row r="5339" spans="1:14" x14ac:dyDescent="0.25">
      <c r="A5339">
        <v>0.76</v>
      </c>
      <c r="B5339">
        <v>0.59244119847336896</v>
      </c>
      <c r="C5339">
        <v>0.52</v>
      </c>
      <c r="D5339">
        <v>0.80500000000000005</v>
      </c>
      <c r="E5339">
        <v>0.38</v>
      </c>
      <c r="F5339" t="s">
        <v>8071</v>
      </c>
      <c r="G5339" t="s">
        <v>644</v>
      </c>
      <c r="H5339" t="s">
        <v>9495</v>
      </c>
      <c r="I5339" t="s">
        <v>9495</v>
      </c>
      <c r="J5339">
        <v>0.42499999999999999</v>
      </c>
      <c r="K5339">
        <v>192</v>
      </c>
      <c r="L5339">
        <v>434</v>
      </c>
      <c r="M5339">
        <v>148</v>
      </c>
      <c r="N5339">
        <v>253</v>
      </c>
    </row>
    <row r="5340" spans="1:14" x14ac:dyDescent="0.25">
      <c r="A5340">
        <v>0.82199999999999995</v>
      </c>
      <c r="B5340">
        <v>1.11072973712867</v>
      </c>
      <c r="C5340">
        <v>0.64400000000000002</v>
      </c>
      <c r="D5340">
        <v>0.90400000000000003</v>
      </c>
      <c r="E5340">
        <v>0.51600000000000001</v>
      </c>
      <c r="F5340" t="s">
        <v>8074</v>
      </c>
      <c r="G5340" t="s">
        <v>648</v>
      </c>
      <c r="H5340" t="s">
        <v>8475</v>
      </c>
      <c r="I5340" t="s">
        <v>8476</v>
      </c>
      <c r="J5340">
        <v>0.38800000000000001</v>
      </c>
      <c r="K5340">
        <v>312</v>
      </c>
      <c r="L5340">
        <v>351</v>
      </c>
      <c r="M5340">
        <v>96</v>
      </c>
      <c r="N5340">
        <v>253</v>
      </c>
    </row>
    <row r="5341" spans="1:14" x14ac:dyDescent="0.25">
      <c r="A5341">
        <v>0.77400000000000002</v>
      </c>
      <c r="B5341">
        <v>1.7237520439345899</v>
      </c>
      <c r="C5341">
        <v>0.54800000000000004</v>
      </c>
      <c r="D5341">
        <v>0.48599999999999999</v>
      </c>
      <c r="E5341">
        <v>0.153</v>
      </c>
      <c r="F5341" t="s">
        <v>8074</v>
      </c>
      <c r="G5341" t="s">
        <v>651</v>
      </c>
      <c r="H5341" t="s">
        <v>10143</v>
      </c>
      <c r="I5341" t="s">
        <v>10144</v>
      </c>
      <c r="J5341">
        <v>0.33300000000000002</v>
      </c>
      <c r="K5341">
        <v>424</v>
      </c>
      <c r="L5341">
        <v>242</v>
      </c>
      <c r="M5341">
        <v>259</v>
      </c>
      <c r="N5341">
        <v>253</v>
      </c>
    </row>
    <row r="5342" spans="1:14" x14ac:dyDescent="0.25">
      <c r="A5342">
        <v>0.81599999999999995</v>
      </c>
      <c r="B5342">
        <v>1.9170723923684201</v>
      </c>
      <c r="C5342">
        <v>0.63200000000000001</v>
      </c>
      <c r="D5342">
        <v>0.88</v>
      </c>
      <c r="E5342">
        <v>0.39100000000000001</v>
      </c>
      <c r="F5342" t="s">
        <v>8071</v>
      </c>
      <c r="G5342" t="s">
        <v>653</v>
      </c>
      <c r="H5342" t="s">
        <v>10303</v>
      </c>
      <c r="I5342" t="s">
        <v>10304</v>
      </c>
      <c r="J5342">
        <v>0.48899999999999999</v>
      </c>
      <c r="K5342">
        <v>320</v>
      </c>
      <c r="L5342">
        <v>322</v>
      </c>
      <c r="M5342">
        <v>224</v>
      </c>
      <c r="N5342">
        <v>253</v>
      </c>
    </row>
    <row r="5343" spans="1:14" x14ac:dyDescent="0.25">
      <c r="A5343">
        <v>0.89100000000000001</v>
      </c>
      <c r="B5343">
        <v>3.8585042941630201</v>
      </c>
      <c r="C5343">
        <v>0.78200000000000003</v>
      </c>
      <c r="D5343">
        <v>0.86299999999999999</v>
      </c>
      <c r="E5343">
        <v>0.20899999999999999</v>
      </c>
      <c r="F5343" t="s">
        <v>8071</v>
      </c>
      <c r="G5343" t="s">
        <v>657</v>
      </c>
      <c r="H5343" t="s">
        <v>10305</v>
      </c>
      <c r="I5343" t="s">
        <v>10305</v>
      </c>
      <c r="J5343">
        <v>0.65400000000000003</v>
      </c>
      <c r="K5343">
        <v>335</v>
      </c>
      <c r="L5343">
        <v>245</v>
      </c>
      <c r="M5343">
        <v>274</v>
      </c>
      <c r="N5343">
        <v>253</v>
      </c>
    </row>
    <row r="5344" spans="1:14" x14ac:dyDescent="0.25">
      <c r="A5344">
        <v>0.80800000000000005</v>
      </c>
      <c r="B5344">
        <v>2.3448920057152001</v>
      </c>
      <c r="C5344">
        <v>0.61599999999999999</v>
      </c>
      <c r="D5344">
        <v>0.60399999999999998</v>
      </c>
      <c r="E5344">
        <v>0.122</v>
      </c>
      <c r="F5344" t="s">
        <v>8068</v>
      </c>
      <c r="G5344" t="s">
        <v>629</v>
      </c>
      <c r="H5344" t="s">
        <v>2122</v>
      </c>
      <c r="I5344" t="s">
        <v>2123</v>
      </c>
      <c r="J5344">
        <v>0.48199999999999998</v>
      </c>
      <c r="K5344">
        <v>359</v>
      </c>
      <c r="L5344">
        <v>153</v>
      </c>
      <c r="M5344">
        <v>301</v>
      </c>
      <c r="N5344">
        <v>254</v>
      </c>
    </row>
    <row r="5345" spans="1:14" x14ac:dyDescent="0.25">
      <c r="A5345">
        <v>0.75700000000000001</v>
      </c>
      <c r="B5345">
        <v>0.88667723769136897</v>
      </c>
      <c r="C5345">
        <v>0.51400000000000001</v>
      </c>
      <c r="D5345">
        <v>0.79200000000000004</v>
      </c>
      <c r="E5345">
        <v>0.32800000000000001</v>
      </c>
      <c r="F5345" t="s">
        <v>8071</v>
      </c>
      <c r="G5345" t="s">
        <v>640</v>
      </c>
      <c r="H5345" t="s">
        <v>3447</v>
      </c>
      <c r="I5345" t="s">
        <v>3448</v>
      </c>
      <c r="J5345">
        <v>0.46400000000000002</v>
      </c>
      <c r="K5345">
        <v>210</v>
      </c>
      <c r="L5345">
        <v>363</v>
      </c>
      <c r="M5345">
        <v>217</v>
      </c>
      <c r="N5345">
        <v>254</v>
      </c>
    </row>
    <row r="5346" spans="1:14" x14ac:dyDescent="0.25">
      <c r="A5346">
        <v>0.77300000000000002</v>
      </c>
      <c r="B5346">
        <v>0.82590653988097795</v>
      </c>
      <c r="C5346">
        <v>0.54600000000000004</v>
      </c>
      <c r="D5346">
        <v>0.83499999999999996</v>
      </c>
      <c r="E5346">
        <v>0.314</v>
      </c>
      <c r="F5346" t="s">
        <v>8074</v>
      </c>
      <c r="G5346" t="s">
        <v>641</v>
      </c>
      <c r="H5346" t="s">
        <v>10076</v>
      </c>
      <c r="I5346" t="s">
        <v>10077</v>
      </c>
      <c r="J5346">
        <v>0.52100000000000002</v>
      </c>
      <c r="K5346">
        <v>151</v>
      </c>
      <c r="L5346">
        <v>414</v>
      </c>
      <c r="M5346">
        <v>201</v>
      </c>
      <c r="N5346">
        <v>254</v>
      </c>
    </row>
    <row r="5347" spans="1:14" x14ac:dyDescent="0.25">
      <c r="A5347">
        <v>0.78800000000000003</v>
      </c>
      <c r="B5347">
        <v>0.70580215931871204</v>
      </c>
      <c r="C5347">
        <v>0.57599999999999996</v>
      </c>
      <c r="D5347">
        <v>0.83399999999999996</v>
      </c>
      <c r="E5347">
        <v>0.36699999999999999</v>
      </c>
      <c r="F5347" t="s">
        <v>8074</v>
      </c>
      <c r="G5347" t="s">
        <v>644</v>
      </c>
      <c r="H5347" t="s">
        <v>4619</v>
      </c>
      <c r="I5347" t="s">
        <v>4620</v>
      </c>
      <c r="J5347">
        <v>0.46700000000000003</v>
      </c>
      <c r="K5347">
        <v>218</v>
      </c>
      <c r="L5347">
        <v>375</v>
      </c>
      <c r="M5347">
        <v>160</v>
      </c>
      <c r="N5347">
        <v>254</v>
      </c>
    </row>
    <row r="5348" spans="1:14" x14ac:dyDescent="0.25">
      <c r="A5348">
        <v>0.76900000000000002</v>
      </c>
      <c r="B5348">
        <v>0.26303915152281998</v>
      </c>
      <c r="C5348">
        <v>0.53800000000000003</v>
      </c>
      <c r="D5348">
        <v>0.64700000000000002</v>
      </c>
      <c r="E5348">
        <v>0.17100000000000001</v>
      </c>
      <c r="F5348" t="s">
        <v>8071</v>
      </c>
      <c r="G5348" t="s">
        <v>644</v>
      </c>
      <c r="H5348" t="s">
        <v>1003</v>
      </c>
      <c r="I5348" t="s">
        <v>1003</v>
      </c>
      <c r="J5348">
        <v>0.47599999999999998</v>
      </c>
      <c r="K5348">
        <v>125</v>
      </c>
      <c r="L5348">
        <v>536</v>
      </c>
      <c r="M5348">
        <v>117</v>
      </c>
      <c r="N5348">
        <v>254</v>
      </c>
    </row>
    <row r="5349" spans="1:14" x14ac:dyDescent="0.25">
      <c r="A5349">
        <v>0.754</v>
      </c>
      <c r="B5349">
        <v>1.6671794198643199</v>
      </c>
      <c r="C5349">
        <v>0.50800000000000001</v>
      </c>
      <c r="D5349">
        <v>0.81200000000000006</v>
      </c>
      <c r="E5349">
        <v>0.38800000000000001</v>
      </c>
      <c r="F5349" t="s">
        <v>8074</v>
      </c>
      <c r="G5349" t="s">
        <v>648</v>
      </c>
      <c r="H5349" t="s">
        <v>10306</v>
      </c>
      <c r="I5349" t="s">
        <v>10306</v>
      </c>
      <c r="J5349">
        <v>0.42399999999999999</v>
      </c>
      <c r="K5349">
        <v>258</v>
      </c>
      <c r="L5349">
        <v>255</v>
      </c>
      <c r="M5349">
        <v>247</v>
      </c>
      <c r="N5349">
        <v>254</v>
      </c>
    </row>
    <row r="5350" spans="1:14" x14ac:dyDescent="0.25">
      <c r="A5350">
        <v>0.82799999999999996</v>
      </c>
      <c r="B5350">
        <v>0.52698478721169295</v>
      </c>
      <c r="C5350">
        <v>0.65600000000000003</v>
      </c>
      <c r="D5350">
        <v>0.80900000000000005</v>
      </c>
      <c r="E5350">
        <v>0.17899999999999999</v>
      </c>
      <c r="F5350" t="s">
        <v>8074</v>
      </c>
      <c r="G5350" t="s">
        <v>653</v>
      </c>
      <c r="H5350" t="s">
        <v>10183</v>
      </c>
      <c r="I5350" t="s">
        <v>10183</v>
      </c>
      <c r="J5350">
        <v>0.63</v>
      </c>
      <c r="K5350">
        <v>83</v>
      </c>
      <c r="L5350">
        <v>765</v>
      </c>
      <c r="M5350">
        <v>180</v>
      </c>
      <c r="N5350">
        <v>254</v>
      </c>
    </row>
    <row r="5351" spans="1:14" x14ac:dyDescent="0.25">
      <c r="A5351">
        <v>0.75800000000000001</v>
      </c>
      <c r="B5351">
        <v>0.79072728892242805</v>
      </c>
      <c r="C5351">
        <v>0.51600000000000001</v>
      </c>
      <c r="D5351">
        <v>0.35099999999999998</v>
      </c>
      <c r="E5351">
        <v>0.14599999999999999</v>
      </c>
      <c r="F5351" t="s">
        <v>8069</v>
      </c>
      <c r="G5351" t="s">
        <v>653</v>
      </c>
      <c r="H5351" t="s">
        <v>4607</v>
      </c>
      <c r="I5351" t="s">
        <v>4607</v>
      </c>
      <c r="J5351">
        <v>0.20499999999999999</v>
      </c>
      <c r="K5351">
        <v>279</v>
      </c>
      <c r="L5351">
        <v>280</v>
      </c>
      <c r="M5351">
        <v>172</v>
      </c>
      <c r="N5351">
        <v>254</v>
      </c>
    </row>
    <row r="5352" spans="1:14" x14ac:dyDescent="0.25">
      <c r="A5352">
        <v>0.78200000000000003</v>
      </c>
      <c r="B5352">
        <v>2.3346691635500898</v>
      </c>
      <c r="C5352">
        <v>0.56399999999999995</v>
      </c>
      <c r="D5352">
        <v>0.71399999999999997</v>
      </c>
      <c r="E5352">
        <v>0.24399999999999999</v>
      </c>
      <c r="F5352" t="s">
        <v>8071</v>
      </c>
      <c r="G5352" t="s">
        <v>653</v>
      </c>
      <c r="H5352" t="s">
        <v>10307</v>
      </c>
      <c r="I5352" t="s">
        <v>10308</v>
      </c>
      <c r="J5352">
        <v>0.47</v>
      </c>
      <c r="K5352">
        <v>373</v>
      </c>
      <c r="L5352">
        <v>152</v>
      </c>
      <c r="M5352">
        <v>342</v>
      </c>
      <c r="N5352">
        <v>254</v>
      </c>
    </row>
    <row r="5353" spans="1:14" x14ac:dyDescent="0.25">
      <c r="A5353">
        <v>0.77200000000000002</v>
      </c>
      <c r="B5353">
        <v>0.489453379110804</v>
      </c>
      <c r="C5353">
        <v>0.54400000000000004</v>
      </c>
      <c r="D5353">
        <v>0.9</v>
      </c>
      <c r="E5353">
        <v>0.27300000000000002</v>
      </c>
      <c r="F5353" t="s">
        <v>8074</v>
      </c>
      <c r="G5353" t="s">
        <v>657</v>
      </c>
      <c r="H5353" t="s">
        <v>10309</v>
      </c>
      <c r="I5353" t="s">
        <v>10309</v>
      </c>
      <c r="J5353">
        <v>0.627</v>
      </c>
      <c r="K5353">
        <v>82</v>
      </c>
      <c r="L5353">
        <v>362</v>
      </c>
      <c r="M5353">
        <v>286</v>
      </c>
      <c r="N5353">
        <v>254</v>
      </c>
    </row>
    <row r="5354" spans="1:14" x14ac:dyDescent="0.25">
      <c r="A5354">
        <v>0.85599999999999998</v>
      </c>
      <c r="B5354">
        <v>3.8065952324644301</v>
      </c>
      <c r="C5354">
        <v>0.71199999999999997</v>
      </c>
      <c r="D5354">
        <v>0.77800000000000002</v>
      </c>
      <c r="E5354">
        <v>2.9000000000000001E-2</v>
      </c>
      <c r="F5354" t="s">
        <v>8071</v>
      </c>
      <c r="G5354" t="s">
        <v>657</v>
      </c>
      <c r="H5354" t="s">
        <v>10310</v>
      </c>
      <c r="I5354" t="s">
        <v>10310</v>
      </c>
      <c r="J5354">
        <v>0.749</v>
      </c>
      <c r="K5354">
        <v>200</v>
      </c>
      <c r="L5354">
        <v>256</v>
      </c>
      <c r="M5354">
        <v>398</v>
      </c>
      <c r="N5354">
        <v>254</v>
      </c>
    </row>
    <row r="5355" spans="1:14" x14ac:dyDescent="0.25">
      <c r="A5355">
        <v>0.85099999999999998</v>
      </c>
      <c r="B5355">
        <v>1.70998709623373</v>
      </c>
      <c r="C5355">
        <v>0.70199999999999996</v>
      </c>
      <c r="D5355">
        <v>0.96</v>
      </c>
      <c r="E5355">
        <v>0.48099999999999998</v>
      </c>
      <c r="F5355" t="s">
        <v>8068</v>
      </c>
      <c r="G5355" t="s">
        <v>629</v>
      </c>
      <c r="H5355" t="s">
        <v>2562</v>
      </c>
      <c r="I5355" t="s">
        <v>2563</v>
      </c>
      <c r="J5355">
        <v>0.47899999999999998</v>
      </c>
      <c r="K5355">
        <v>366</v>
      </c>
      <c r="L5355">
        <v>234</v>
      </c>
      <c r="M5355">
        <v>218</v>
      </c>
      <c r="N5355">
        <v>255</v>
      </c>
    </row>
    <row r="5356" spans="1:14" x14ac:dyDescent="0.25">
      <c r="A5356">
        <v>0.76300000000000001</v>
      </c>
      <c r="B5356">
        <v>1.07098644747574</v>
      </c>
      <c r="C5356">
        <v>0.52600000000000002</v>
      </c>
      <c r="D5356">
        <v>0.76500000000000001</v>
      </c>
      <c r="E5356">
        <v>0.192</v>
      </c>
      <c r="F5356" t="s">
        <v>8074</v>
      </c>
      <c r="G5356" t="s">
        <v>638</v>
      </c>
      <c r="H5356" t="s">
        <v>5429</v>
      </c>
      <c r="I5356" t="s">
        <v>5429</v>
      </c>
      <c r="J5356">
        <v>0.57299999999999995</v>
      </c>
      <c r="K5356">
        <v>148</v>
      </c>
      <c r="L5356">
        <v>336</v>
      </c>
      <c r="M5356">
        <v>350</v>
      </c>
      <c r="N5356">
        <v>255</v>
      </c>
    </row>
    <row r="5357" spans="1:14" x14ac:dyDescent="0.25">
      <c r="A5357">
        <v>0.76900000000000002</v>
      </c>
      <c r="B5357">
        <v>0.62421796557823295</v>
      </c>
      <c r="C5357">
        <v>0.53800000000000003</v>
      </c>
      <c r="D5357">
        <v>0.86499999999999999</v>
      </c>
      <c r="E5357">
        <v>0.52700000000000002</v>
      </c>
      <c r="F5357" t="s">
        <v>8069</v>
      </c>
      <c r="G5357" t="s">
        <v>638</v>
      </c>
      <c r="H5357" t="s">
        <v>9719</v>
      </c>
      <c r="I5357" t="s">
        <v>9720</v>
      </c>
      <c r="J5357">
        <v>0.33800000000000002</v>
      </c>
      <c r="K5357">
        <v>300</v>
      </c>
      <c r="L5357">
        <v>300</v>
      </c>
      <c r="M5357">
        <v>118</v>
      </c>
      <c r="N5357">
        <v>255</v>
      </c>
    </row>
    <row r="5358" spans="1:14" x14ac:dyDescent="0.25">
      <c r="A5358">
        <v>0.76100000000000001</v>
      </c>
      <c r="B5358">
        <v>0.83032906305267096</v>
      </c>
      <c r="C5358">
        <v>0.52200000000000002</v>
      </c>
      <c r="D5358">
        <v>0.94199999999999995</v>
      </c>
      <c r="E5358">
        <v>0.42699999999999999</v>
      </c>
      <c r="F5358" t="s">
        <v>8074</v>
      </c>
      <c r="G5358" t="s">
        <v>640</v>
      </c>
      <c r="H5358" t="s">
        <v>468</v>
      </c>
      <c r="I5358" t="s">
        <v>1098</v>
      </c>
      <c r="J5358">
        <v>0.51500000000000001</v>
      </c>
      <c r="K5358">
        <v>146</v>
      </c>
      <c r="L5358">
        <v>405</v>
      </c>
      <c r="M5358">
        <v>251</v>
      </c>
      <c r="N5358">
        <v>255</v>
      </c>
    </row>
    <row r="5359" spans="1:14" x14ac:dyDescent="0.25">
      <c r="A5359">
        <v>0.76500000000000001</v>
      </c>
      <c r="B5359">
        <v>0.50029545913987405</v>
      </c>
      <c r="C5359">
        <v>0.53</v>
      </c>
      <c r="D5359">
        <v>0.255</v>
      </c>
      <c r="E5359">
        <v>9.6000000000000002E-2</v>
      </c>
      <c r="F5359" t="s">
        <v>8068</v>
      </c>
      <c r="G5359" t="s">
        <v>644</v>
      </c>
      <c r="H5359" t="s">
        <v>436</v>
      </c>
      <c r="I5359" t="s">
        <v>1597</v>
      </c>
      <c r="J5359">
        <v>0.159</v>
      </c>
      <c r="K5359">
        <v>273</v>
      </c>
      <c r="L5359">
        <v>280</v>
      </c>
      <c r="M5359">
        <v>108</v>
      </c>
      <c r="N5359">
        <v>255</v>
      </c>
    </row>
    <row r="5360" spans="1:14" x14ac:dyDescent="0.25">
      <c r="A5360">
        <v>0.77200000000000002</v>
      </c>
      <c r="B5360">
        <v>1.0362277159095701</v>
      </c>
      <c r="C5360">
        <v>0.54400000000000004</v>
      </c>
      <c r="D5360">
        <v>0.85599999999999998</v>
      </c>
      <c r="E5360">
        <v>0.40799999999999997</v>
      </c>
      <c r="F5360" t="s">
        <v>8074</v>
      </c>
      <c r="G5360" t="s">
        <v>644</v>
      </c>
      <c r="H5360" t="s">
        <v>1018</v>
      </c>
      <c r="I5360" t="s">
        <v>1019</v>
      </c>
      <c r="J5360">
        <v>0.44800000000000001</v>
      </c>
      <c r="K5360">
        <v>235</v>
      </c>
      <c r="L5360">
        <v>324</v>
      </c>
      <c r="M5360">
        <v>195</v>
      </c>
      <c r="N5360">
        <v>255</v>
      </c>
    </row>
    <row r="5361" spans="1:14" x14ac:dyDescent="0.25">
      <c r="A5361">
        <v>0.75600000000000001</v>
      </c>
      <c r="B5361">
        <v>1.06938752796694</v>
      </c>
      <c r="C5361">
        <v>0.51200000000000001</v>
      </c>
      <c r="D5361">
        <v>0.72799999999999998</v>
      </c>
      <c r="E5361">
        <v>0.21</v>
      </c>
      <c r="F5361" t="s">
        <v>8074</v>
      </c>
      <c r="G5361" t="s">
        <v>651</v>
      </c>
      <c r="H5361" t="s">
        <v>3638</v>
      </c>
      <c r="I5361" t="s">
        <v>3639</v>
      </c>
      <c r="J5361">
        <v>0.51800000000000002</v>
      </c>
      <c r="K5361">
        <v>146</v>
      </c>
      <c r="L5361">
        <v>459</v>
      </c>
      <c r="M5361">
        <v>324</v>
      </c>
      <c r="N5361">
        <v>255</v>
      </c>
    </row>
    <row r="5362" spans="1:14" x14ac:dyDescent="0.25">
      <c r="A5362">
        <v>0.81</v>
      </c>
      <c r="B5362">
        <v>1.5483333435047</v>
      </c>
      <c r="C5362">
        <v>0.62</v>
      </c>
      <c r="D5362">
        <v>0.29899999999999999</v>
      </c>
      <c r="E5362">
        <v>5.7000000000000002E-2</v>
      </c>
      <c r="F5362" t="s">
        <v>8071</v>
      </c>
      <c r="G5362" t="s">
        <v>651</v>
      </c>
      <c r="H5362" t="s">
        <v>10311</v>
      </c>
      <c r="I5362" t="s">
        <v>10312</v>
      </c>
      <c r="J5362">
        <v>0.24199999999999999</v>
      </c>
      <c r="K5362">
        <v>449</v>
      </c>
      <c r="L5362">
        <v>210</v>
      </c>
      <c r="M5362">
        <v>95</v>
      </c>
      <c r="N5362">
        <v>255</v>
      </c>
    </row>
    <row r="5363" spans="1:14" x14ac:dyDescent="0.25">
      <c r="A5363">
        <v>0.78</v>
      </c>
      <c r="B5363">
        <v>1.16530804515223</v>
      </c>
      <c r="C5363">
        <v>0.56000000000000005</v>
      </c>
      <c r="D5363">
        <v>0.77800000000000002</v>
      </c>
      <c r="E5363">
        <v>0.311</v>
      </c>
      <c r="F5363" t="s">
        <v>8074</v>
      </c>
      <c r="G5363" t="s">
        <v>653</v>
      </c>
      <c r="H5363" t="s">
        <v>10313</v>
      </c>
      <c r="I5363" t="s">
        <v>10314</v>
      </c>
      <c r="J5363">
        <v>0.46700000000000003</v>
      </c>
      <c r="K5363">
        <v>246</v>
      </c>
      <c r="L5363">
        <v>442</v>
      </c>
      <c r="M5363">
        <v>341</v>
      </c>
      <c r="N5363">
        <v>255</v>
      </c>
    </row>
    <row r="5364" spans="1:14" x14ac:dyDescent="0.25">
      <c r="A5364">
        <v>0.84599999999999997</v>
      </c>
      <c r="B5364">
        <v>0.42513107287171398</v>
      </c>
      <c r="C5364">
        <v>0.69199999999999995</v>
      </c>
      <c r="D5364">
        <v>0.151</v>
      </c>
      <c r="E5364">
        <v>2.1999999999999999E-2</v>
      </c>
      <c r="F5364" t="s">
        <v>8069</v>
      </c>
      <c r="G5364" t="s">
        <v>653</v>
      </c>
      <c r="H5364" t="s">
        <v>533</v>
      </c>
      <c r="I5364" t="s">
        <v>10315</v>
      </c>
      <c r="J5364">
        <v>0.129</v>
      </c>
      <c r="K5364">
        <v>327</v>
      </c>
      <c r="L5364">
        <v>373</v>
      </c>
      <c r="M5364">
        <v>32</v>
      </c>
      <c r="N5364">
        <v>255</v>
      </c>
    </row>
    <row r="5365" spans="1:14" x14ac:dyDescent="0.25">
      <c r="A5365">
        <v>0.8</v>
      </c>
      <c r="B5365">
        <v>0.82482034197321497</v>
      </c>
      <c r="C5365">
        <v>0.6</v>
      </c>
      <c r="D5365">
        <v>0.8</v>
      </c>
      <c r="E5365">
        <v>0.33900000000000002</v>
      </c>
      <c r="F5365" t="s">
        <v>8074</v>
      </c>
      <c r="G5365" t="s">
        <v>657</v>
      </c>
      <c r="H5365" t="s">
        <v>10316</v>
      </c>
      <c r="I5365" t="s">
        <v>10317</v>
      </c>
      <c r="J5365">
        <v>0.46100000000000002</v>
      </c>
      <c r="K5365">
        <v>226</v>
      </c>
      <c r="L5365">
        <v>282</v>
      </c>
      <c r="M5365">
        <v>225</v>
      </c>
      <c r="N5365">
        <v>255</v>
      </c>
    </row>
    <row r="5366" spans="1:14" x14ac:dyDescent="0.25">
      <c r="A5366">
        <v>0.75</v>
      </c>
      <c r="B5366">
        <v>0.58499246410529704</v>
      </c>
      <c r="C5366">
        <v>0.5</v>
      </c>
      <c r="D5366">
        <v>0.75</v>
      </c>
      <c r="E5366">
        <v>0.42699999999999999</v>
      </c>
      <c r="F5366" t="s">
        <v>8069</v>
      </c>
      <c r="G5366" t="s">
        <v>657</v>
      </c>
      <c r="H5366" t="s">
        <v>10318</v>
      </c>
      <c r="I5366" t="s">
        <v>10319</v>
      </c>
      <c r="J5366">
        <v>0.32300000000000001</v>
      </c>
      <c r="K5366">
        <v>185</v>
      </c>
      <c r="L5366">
        <v>280</v>
      </c>
      <c r="M5366">
        <v>197</v>
      </c>
      <c r="N5366">
        <v>255</v>
      </c>
    </row>
    <row r="5367" spans="1:14" x14ac:dyDescent="0.25">
      <c r="A5367">
        <v>0.91</v>
      </c>
      <c r="B5367">
        <v>3.80349995206711</v>
      </c>
      <c r="C5367">
        <v>0.82</v>
      </c>
      <c r="D5367">
        <v>0.93799999999999994</v>
      </c>
      <c r="E5367">
        <v>0.30399999999999999</v>
      </c>
      <c r="F5367" t="s">
        <v>8071</v>
      </c>
      <c r="G5367" t="s">
        <v>657</v>
      </c>
      <c r="H5367" t="s">
        <v>10320</v>
      </c>
      <c r="I5367" t="s">
        <v>10321</v>
      </c>
      <c r="J5367">
        <v>0.63400000000000001</v>
      </c>
      <c r="K5367">
        <v>373</v>
      </c>
      <c r="L5367">
        <v>258</v>
      </c>
      <c r="M5367">
        <v>225</v>
      </c>
      <c r="N5367">
        <v>255</v>
      </c>
    </row>
    <row r="5368" spans="1:14" x14ac:dyDescent="0.25">
      <c r="A5368">
        <v>0.83399999999999996</v>
      </c>
      <c r="B5368">
        <v>1.24561528255638</v>
      </c>
      <c r="C5368">
        <v>0.66800000000000004</v>
      </c>
      <c r="D5368">
        <v>0.84199999999999997</v>
      </c>
      <c r="E5368">
        <v>0.28699999999999998</v>
      </c>
      <c r="F5368" t="s">
        <v>8068</v>
      </c>
      <c r="G5368" t="s">
        <v>629</v>
      </c>
      <c r="H5368" t="s">
        <v>3032</v>
      </c>
      <c r="I5368" t="s">
        <v>3032</v>
      </c>
      <c r="J5368">
        <v>0.55500000000000005</v>
      </c>
      <c r="K5368">
        <v>219</v>
      </c>
      <c r="L5368">
        <v>352</v>
      </c>
      <c r="M5368">
        <v>247</v>
      </c>
      <c r="N5368">
        <v>256</v>
      </c>
    </row>
    <row r="5369" spans="1:14" x14ac:dyDescent="0.25">
      <c r="A5369">
        <v>0.753</v>
      </c>
      <c r="B5369">
        <v>2.4319264149872102</v>
      </c>
      <c r="C5369">
        <v>0.50600000000000001</v>
      </c>
      <c r="D5369">
        <v>0.51900000000000002</v>
      </c>
      <c r="E5369">
        <v>0.16300000000000001</v>
      </c>
      <c r="F5369" t="s">
        <v>8074</v>
      </c>
      <c r="G5369" t="s">
        <v>640</v>
      </c>
      <c r="H5369" t="s">
        <v>253</v>
      </c>
      <c r="I5369" t="s">
        <v>2350</v>
      </c>
      <c r="J5369">
        <v>0.35599999999999998</v>
      </c>
      <c r="K5369">
        <v>434</v>
      </c>
      <c r="L5369">
        <v>94</v>
      </c>
      <c r="M5369">
        <v>274</v>
      </c>
      <c r="N5369">
        <v>256</v>
      </c>
    </row>
    <row r="5370" spans="1:14" x14ac:dyDescent="0.25">
      <c r="A5370">
        <v>0.76300000000000001</v>
      </c>
      <c r="B5370">
        <v>1.5315083440647499</v>
      </c>
      <c r="C5370">
        <v>0.52600000000000002</v>
      </c>
      <c r="D5370">
        <v>0.75</v>
      </c>
      <c r="E5370">
        <v>0.38900000000000001</v>
      </c>
      <c r="F5370" t="s">
        <v>8071</v>
      </c>
      <c r="G5370" t="s">
        <v>640</v>
      </c>
      <c r="H5370" t="s">
        <v>3241</v>
      </c>
      <c r="I5370" t="s">
        <v>3242</v>
      </c>
      <c r="J5370">
        <v>0.36099999999999999</v>
      </c>
      <c r="K5370">
        <v>331</v>
      </c>
      <c r="L5370">
        <v>268</v>
      </c>
      <c r="M5370">
        <v>197</v>
      </c>
      <c r="N5370">
        <v>256</v>
      </c>
    </row>
    <row r="5371" spans="1:14" x14ac:dyDescent="0.25">
      <c r="A5371">
        <v>0.754</v>
      </c>
      <c r="B5371">
        <v>0.69746622221045895</v>
      </c>
      <c r="C5371">
        <v>0.50800000000000001</v>
      </c>
      <c r="D5371">
        <v>0.19400000000000001</v>
      </c>
      <c r="E5371">
        <v>7.1999999999999995E-2</v>
      </c>
      <c r="F5371" t="s">
        <v>8068</v>
      </c>
      <c r="G5371" t="s">
        <v>644</v>
      </c>
      <c r="H5371" t="s">
        <v>2459</v>
      </c>
      <c r="I5371" t="s">
        <v>2460</v>
      </c>
      <c r="J5371">
        <v>0.122</v>
      </c>
      <c r="K5371">
        <v>288</v>
      </c>
      <c r="L5371">
        <v>235</v>
      </c>
      <c r="M5371">
        <v>139</v>
      </c>
      <c r="N5371">
        <v>256</v>
      </c>
    </row>
    <row r="5372" spans="1:14" x14ac:dyDescent="0.25">
      <c r="A5372">
        <v>0.77100000000000002</v>
      </c>
      <c r="B5372">
        <v>2.0379137971388799</v>
      </c>
      <c r="C5372">
        <v>0.54200000000000004</v>
      </c>
      <c r="D5372">
        <v>0.89</v>
      </c>
      <c r="E5372">
        <v>0.64100000000000001</v>
      </c>
      <c r="F5372" t="s">
        <v>8071</v>
      </c>
      <c r="G5372" t="s">
        <v>651</v>
      </c>
      <c r="H5372" t="s">
        <v>10322</v>
      </c>
      <c r="I5372" t="s">
        <v>10323</v>
      </c>
      <c r="J5372">
        <v>0.249</v>
      </c>
      <c r="K5372">
        <v>445</v>
      </c>
      <c r="L5372">
        <v>118</v>
      </c>
      <c r="M5372">
        <v>193</v>
      </c>
      <c r="N5372">
        <v>256</v>
      </c>
    </row>
    <row r="5373" spans="1:14" x14ac:dyDescent="0.25">
      <c r="A5373">
        <v>0.84</v>
      </c>
      <c r="B5373">
        <v>2.2125104668613198</v>
      </c>
      <c r="C5373">
        <v>0.68</v>
      </c>
      <c r="D5373">
        <v>0.93799999999999994</v>
      </c>
      <c r="E5373">
        <v>0.52500000000000002</v>
      </c>
      <c r="F5373" t="s">
        <v>8071</v>
      </c>
      <c r="G5373" t="s">
        <v>653</v>
      </c>
      <c r="H5373" t="s">
        <v>10324</v>
      </c>
      <c r="I5373" t="s">
        <v>10325</v>
      </c>
      <c r="J5373">
        <v>0.41299999999999998</v>
      </c>
      <c r="K5373">
        <v>519</v>
      </c>
      <c r="L5373">
        <v>194</v>
      </c>
      <c r="M5373">
        <v>167</v>
      </c>
      <c r="N5373">
        <v>256</v>
      </c>
    </row>
    <row r="5374" spans="1:14" x14ac:dyDescent="0.25">
      <c r="A5374">
        <v>0.79900000000000004</v>
      </c>
      <c r="B5374">
        <v>0.74728684436541704</v>
      </c>
      <c r="C5374">
        <v>0.59799999999999998</v>
      </c>
      <c r="D5374">
        <v>0.8</v>
      </c>
      <c r="E5374">
        <v>0.316</v>
      </c>
      <c r="F5374" t="s">
        <v>8074</v>
      </c>
      <c r="G5374" t="s">
        <v>657</v>
      </c>
      <c r="H5374" t="s">
        <v>10326</v>
      </c>
      <c r="I5374" t="s">
        <v>10327</v>
      </c>
      <c r="J5374">
        <v>0.48399999999999999</v>
      </c>
      <c r="K5374">
        <v>193</v>
      </c>
      <c r="L5374">
        <v>311</v>
      </c>
      <c r="M5374">
        <v>229</v>
      </c>
      <c r="N5374">
        <v>256</v>
      </c>
    </row>
    <row r="5375" spans="1:14" x14ac:dyDescent="0.25">
      <c r="A5375">
        <v>0.87</v>
      </c>
      <c r="B5375">
        <v>3.43336853227924</v>
      </c>
      <c r="C5375">
        <v>0.74</v>
      </c>
      <c r="D5375">
        <v>0.85799999999999998</v>
      </c>
      <c r="E5375">
        <v>7.1999999999999995E-2</v>
      </c>
      <c r="F5375" t="s">
        <v>8071</v>
      </c>
      <c r="G5375" t="s">
        <v>657</v>
      </c>
      <c r="H5375" t="s">
        <v>9305</v>
      </c>
      <c r="I5375" t="s">
        <v>9305</v>
      </c>
      <c r="J5375">
        <v>0.78600000000000003</v>
      </c>
      <c r="K5375">
        <v>155</v>
      </c>
      <c r="L5375">
        <v>351</v>
      </c>
      <c r="M5375">
        <v>350</v>
      </c>
      <c r="N5375">
        <v>256</v>
      </c>
    </row>
    <row r="5376" spans="1:14" x14ac:dyDescent="0.25">
      <c r="A5376">
        <v>0.83799999999999997</v>
      </c>
      <c r="B5376">
        <v>2.0307662105139599</v>
      </c>
      <c r="C5376">
        <v>0.67600000000000005</v>
      </c>
      <c r="D5376">
        <v>0.92300000000000004</v>
      </c>
      <c r="E5376">
        <v>0.45900000000000002</v>
      </c>
      <c r="F5376" t="s">
        <v>8068</v>
      </c>
      <c r="G5376" t="s">
        <v>629</v>
      </c>
      <c r="H5376" t="s">
        <v>1783</v>
      </c>
      <c r="I5376" t="s">
        <v>1784</v>
      </c>
      <c r="J5376">
        <v>0.46400000000000002</v>
      </c>
      <c r="K5376">
        <v>408</v>
      </c>
      <c r="L5376">
        <v>182</v>
      </c>
      <c r="M5376">
        <v>236</v>
      </c>
      <c r="N5376">
        <v>257</v>
      </c>
    </row>
    <row r="5377" spans="1:14" x14ac:dyDescent="0.25">
      <c r="A5377">
        <v>0.76200000000000001</v>
      </c>
      <c r="B5377">
        <v>3.37656258121695</v>
      </c>
      <c r="C5377">
        <v>0.52400000000000002</v>
      </c>
      <c r="D5377">
        <v>0.52900000000000003</v>
      </c>
      <c r="E5377">
        <v>0.14299999999999999</v>
      </c>
      <c r="F5377" t="s">
        <v>8074</v>
      </c>
      <c r="G5377" t="s">
        <v>638</v>
      </c>
      <c r="H5377" t="s">
        <v>9092</v>
      </c>
      <c r="I5377" t="s">
        <v>9092</v>
      </c>
      <c r="J5377">
        <v>0.38600000000000001</v>
      </c>
      <c r="K5377">
        <v>440</v>
      </c>
      <c r="L5377">
        <v>48</v>
      </c>
      <c r="M5377">
        <v>352</v>
      </c>
      <c r="N5377">
        <v>257</v>
      </c>
    </row>
    <row r="5378" spans="1:14" x14ac:dyDescent="0.25">
      <c r="A5378">
        <v>0.81399999999999995</v>
      </c>
      <c r="B5378">
        <v>1.3272755587027001</v>
      </c>
      <c r="C5378">
        <v>0.628</v>
      </c>
      <c r="D5378">
        <v>0.96399999999999997</v>
      </c>
      <c r="E5378">
        <v>0.61299999999999999</v>
      </c>
      <c r="F5378" t="s">
        <v>8074</v>
      </c>
      <c r="G5378" t="s">
        <v>641</v>
      </c>
      <c r="H5378" t="s">
        <v>7067</v>
      </c>
      <c r="I5378" t="s">
        <v>7067</v>
      </c>
      <c r="J5378">
        <v>0.35099999999999998</v>
      </c>
      <c r="K5378">
        <v>378</v>
      </c>
      <c r="L5378">
        <v>282</v>
      </c>
      <c r="M5378">
        <v>112</v>
      </c>
      <c r="N5378">
        <v>257</v>
      </c>
    </row>
    <row r="5379" spans="1:14" x14ac:dyDescent="0.25">
      <c r="A5379">
        <v>0.77400000000000002</v>
      </c>
      <c r="B5379">
        <v>1.85230698380346</v>
      </c>
      <c r="C5379">
        <v>0.54800000000000004</v>
      </c>
      <c r="D5379">
        <v>0.89</v>
      </c>
      <c r="E5379">
        <v>0.59299999999999997</v>
      </c>
      <c r="F5379" t="s">
        <v>8074</v>
      </c>
      <c r="G5379" t="s">
        <v>644</v>
      </c>
      <c r="H5379" t="s">
        <v>7115</v>
      </c>
      <c r="I5379" t="s">
        <v>7116</v>
      </c>
      <c r="J5379">
        <v>0.29699999999999999</v>
      </c>
      <c r="K5379">
        <v>403</v>
      </c>
      <c r="L5379">
        <v>165</v>
      </c>
      <c r="M5379">
        <v>190</v>
      </c>
      <c r="N5379">
        <v>257</v>
      </c>
    </row>
    <row r="5380" spans="1:14" x14ac:dyDescent="0.25">
      <c r="A5380">
        <v>0.78</v>
      </c>
      <c r="B5380">
        <v>0.93130525113630602</v>
      </c>
      <c r="C5380">
        <v>0.56000000000000005</v>
      </c>
      <c r="D5380">
        <v>0.95099999999999996</v>
      </c>
      <c r="E5380">
        <v>0.49199999999999999</v>
      </c>
      <c r="F5380" t="s">
        <v>8074</v>
      </c>
      <c r="G5380" t="s">
        <v>648</v>
      </c>
      <c r="H5380" t="s">
        <v>9629</v>
      </c>
      <c r="I5380" t="s">
        <v>9630</v>
      </c>
      <c r="J5380">
        <v>0.45900000000000002</v>
      </c>
      <c r="K5380">
        <v>208</v>
      </c>
      <c r="L5380">
        <v>384</v>
      </c>
      <c r="M5380">
        <v>169</v>
      </c>
      <c r="N5380">
        <v>257</v>
      </c>
    </row>
    <row r="5381" spans="1:14" x14ac:dyDescent="0.25">
      <c r="A5381">
        <v>0.78200000000000003</v>
      </c>
      <c r="B5381">
        <v>1.4983255884276601</v>
      </c>
      <c r="C5381">
        <v>0.56399999999999995</v>
      </c>
      <c r="D5381">
        <v>0.79800000000000004</v>
      </c>
      <c r="E5381">
        <v>0.44900000000000001</v>
      </c>
      <c r="F5381" t="s">
        <v>8074</v>
      </c>
      <c r="G5381" t="s">
        <v>651</v>
      </c>
      <c r="H5381" t="s">
        <v>6482</v>
      </c>
      <c r="I5381" t="s">
        <v>6483</v>
      </c>
      <c r="J5381">
        <v>0.34899999999999998</v>
      </c>
      <c r="K5381">
        <v>380</v>
      </c>
      <c r="L5381">
        <v>320</v>
      </c>
      <c r="M5381">
        <v>231</v>
      </c>
      <c r="N5381">
        <v>257</v>
      </c>
    </row>
    <row r="5382" spans="1:14" x14ac:dyDescent="0.25">
      <c r="A5382">
        <v>0.87</v>
      </c>
      <c r="B5382">
        <v>1.71832528374696</v>
      </c>
      <c r="C5382">
        <v>0.74</v>
      </c>
      <c r="D5382">
        <v>0.27</v>
      </c>
      <c r="E5382">
        <v>0.04</v>
      </c>
      <c r="F5382" t="s">
        <v>8074</v>
      </c>
      <c r="G5382" t="s">
        <v>653</v>
      </c>
      <c r="H5382" t="s">
        <v>10328</v>
      </c>
      <c r="I5382" t="s">
        <v>10328</v>
      </c>
      <c r="J5382">
        <v>0.23</v>
      </c>
      <c r="K5382">
        <v>710</v>
      </c>
      <c r="L5382">
        <v>231</v>
      </c>
      <c r="M5382">
        <v>96</v>
      </c>
      <c r="N5382">
        <v>257</v>
      </c>
    </row>
    <row r="5383" spans="1:14" x14ac:dyDescent="0.25">
      <c r="A5383">
        <v>0.81799999999999995</v>
      </c>
      <c r="B5383">
        <v>0.35377962507219202</v>
      </c>
      <c r="C5383">
        <v>0.63600000000000001</v>
      </c>
      <c r="D5383">
        <v>0.29499999999999998</v>
      </c>
      <c r="E5383">
        <v>8.8999999999999996E-2</v>
      </c>
      <c r="F5383" t="s">
        <v>8069</v>
      </c>
      <c r="G5383" t="s">
        <v>653</v>
      </c>
      <c r="H5383" t="s">
        <v>7007</v>
      </c>
      <c r="I5383" t="s">
        <v>7008</v>
      </c>
      <c r="J5383">
        <v>0.20599999999999999</v>
      </c>
      <c r="K5383">
        <v>278</v>
      </c>
      <c r="L5383">
        <v>398</v>
      </c>
      <c r="M5383">
        <v>59</v>
      </c>
      <c r="N5383">
        <v>257</v>
      </c>
    </row>
    <row r="5384" spans="1:14" x14ac:dyDescent="0.25">
      <c r="A5384">
        <v>0.79900000000000004</v>
      </c>
      <c r="B5384">
        <v>2.1401193245519901</v>
      </c>
      <c r="C5384">
        <v>0.59799999999999998</v>
      </c>
      <c r="D5384">
        <v>0.77700000000000002</v>
      </c>
      <c r="E5384">
        <v>0.311</v>
      </c>
      <c r="F5384" t="s">
        <v>8071</v>
      </c>
      <c r="G5384" t="s">
        <v>653</v>
      </c>
      <c r="H5384" t="s">
        <v>478</v>
      </c>
      <c r="I5384" t="s">
        <v>4319</v>
      </c>
      <c r="J5384">
        <v>0.46600000000000003</v>
      </c>
      <c r="K5384">
        <v>384</v>
      </c>
      <c r="L5384">
        <v>224</v>
      </c>
      <c r="M5384">
        <v>272</v>
      </c>
      <c r="N5384">
        <v>257</v>
      </c>
    </row>
    <row r="5385" spans="1:14" x14ac:dyDescent="0.25">
      <c r="A5385">
        <v>0.85899999999999999</v>
      </c>
      <c r="B5385">
        <v>4.0769998276398001</v>
      </c>
      <c r="C5385">
        <v>0.71799999999999997</v>
      </c>
      <c r="D5385">
        <v>0.71199999999999997</v>
      </c>
      <c r="E5385">
        <v>3.1E-2</v>
      </c>
      <c r="F5385" t="s">
        <v>8071</v>
      </c>
      <c r="G5385" t="s">
        <v>657</v>
      </c>
      <c r="H5385" t="s">
        <v>10329</v>
      </c>
      <c r="I5385" t="s">
        <v>10329</v>
      </c>
      <c r="J5385">
        <v>0.68100000000000005</v>
      </c>
      <c r="K5385">
        <v>289</v>
      </c>
      <c r="L5385">
        <v>183</v>
      </c>
      <c r="M5385">
        <v>385</v>
      </c>
      <c r="N5385">
        <v>257</v>
      </c>
    </row>
    <row r="5386" spans="1:14" x14ac:dyDescent="0.25">
      <c r="A5386">
        <v>0.85</v>
      </c>
      <c r="B5386">
        <v>1.71723152851326</v>
      </c>
      <c r="C5386">
        <v>0.7</v>
      </c>
      <c r="D5386">
        <v>0.94799999999999995</v>
      </c>
      <c r="E5386">
        <v>0.47</v>
      </c>
      <c r="F5386" t="s">
        <v>8068</v>
      </c>
      <c r="G5386" t="s">
        <v>629</v>
      </c>
      <c r="H5386" t="s">
        <v>2232</v>
      </c>
      <c r="I5386" t="s">
        <v>2232</v>
      </c>
      <c r="J5386">
        <v>0.47799999999999998</v>
      </c>
      <c r="K5386">
        <v>372</v>
      </c>
      <c r="L5386">
        <v>233</v>
      </c>
      <c r="M5386">
        <v>223</v>
      </c>
      <c r="N5386">
        <v>258</v>
      </c>
    </row>
    <row r="5387" spans="1:14" x14ac:dyDescent="0.25">
      <c r="A5387">
        <v>0.82699999999999996</v>
      </c>
      <c r="B5387">
        <v>0.70758099656996698</v>
      </c>
      <c r="C5387">
        <v>0.65400000000000003</v>
      </c>
      <c r="D5387">
        <v>0.82399999999999995</v>
      </c>
      <c r="E5387">
        <v>0.32</v>
      </c>
      <c r="F5387" t="s">
        <v>8074</v>
      </c>
      <c r="G5387" t="s">
        <v>638</v>
      </c>
      <c r="H5387" t="s">
        <v>412</v>
      </c>
      <c r="I5387" t="s">
        <v>1058</v>
      </c>
      <c r="J5387">
        <v>0.504</v>
      </c>
      <c r="K5387">
        <v>248</v>
      </c>
      <c r="L5387">
        <v>417</v>
      </c>
      <c r="M5387">
        <v>176</v>
      </c>
      <c r="N5387">
        <v>258</v>
      </c>
    </row>
    <row r="5388" spans="1:14" x14ac:dyDescent="0.25">
      <c r="A5388">
        <v>0.83</v>
      </c>
      <c r="B5388">
        <v>1.58431241074471</v>
      </c>
      <c r="C5388">
        <v>0.66</v>
      </c>
      <c r="D5388">
        <v>0.96199999999999997</v>
      </c>
      <c r="E5388">
        <v>0.66400000000000003</v>
      </c>
      <c r="F5388" t="s">
        <v>8074</v>
      </c>
      <c r="G5388" t="s">
        <v>640</v>
      </c>
      <c r="H5388" t="s">
        <v>7002</v>
      </c>
      <c r="I5388" t="s">
        <v>7003</v>
      </c>
      <c r="J5388">
        <v>0.29799999999999999</v>
      </c>
      <c r="K5388">
        <v>480</v>
      </c>
      <c r="L5388">
        <v>253</v>
      </c>
      <c r="M5388">
        <v>76</v>
      </c>
      <c r="N5388">
        <v>258</v>
      </c>
    </row>
    <row r="5389" spans="1:14" x14ac:dyDescent="0.25">
      <c r="A5389">
        <v>0.77800000000000002</v>
      </c>
      <c r="B5389">
        <v>0.61881153034717795</v>
      </c>
      <c r="C5389">
        <v>0.55600000000000005</v>
      </c>
      <c r="D5389">
        <v>0.69699999999999995</v>
      </c>
      <c r="E5389">
        <v>0.22700000000000001</v>
      </c>
      <c r="F5389" t="s">
        <v>8071</v>
      </c>
      <c r="G5389" t="s">
        <v>641</v>
      </c>
      <c r="H5389" t="s">
        <v>9115</v>
      </c>
      <c r="I5389" t="s">
        <v>9116</v>
      </c>
      <c r="J5389">
        <v>0.47</v>
      </c>
      <c r="K5389">
        <v>180</v>
      </c>
      <c r="L5389">
        <v>492</v>
      </c>
      <c r="M5389">
        <v>127</v>
      </c>
      <c r="N5389">
        <v>258</v>
      </c>
    </row>
    <row r="5390" spans="1:14" x14ac:dyDescent="0.25">
      <c r="A5390">
        <v>0.78</v>
      </c>
      <c r="B5390">
        <v>1.35255124281408</v>
      </c>
      <c r="C5390">
        <v>0.56000000000000005</v>
      </c>
      <c r="D5390">
        <v>0.91900000000000004</v>
      </c>
      <c r="E5390">
        <v>0.53200000000000003</v>
      </c>
      <c r="F5390" t="s">
        <v>8074</v>
      </c>
      <c r="G5390" t="s">
        <v>644</v>
      </c>
      <c r="H5390" t="s">
        <v>9827</v>
      </c>
      <c r="I5390" t="s">
        <v>9828</v>
      </c>
      <c r="J5390">
        <v>0.38700000000000001</v>
      </c>
      <c r="K5390">
        <v>321</v>
      </c>
      <c r="L5390">
        <v>262</v>
      </c>
      <c r="M5390">
        <v>177</v>
      </c>
      <c r="N5390">
        <v>258</v>
      </c>
    </row>
    <row r="5391" spans="1:14" x14ac:dyDescent="0.25">
      <c r="A5391">
        <v>0.76800000000000002</v>
      </c>
      <c r="B5391">
        <v>2.1499445573042402</v>
      </c>
      <c r="C5391">
        <v>0.53600000000000003</v>
      </c>
      <c r="D5391">
        <v>0.32300000000000001</v>
      </c>
      <c r="E5391">
        <v>2.7E-2</v>
      </c>
      <c r="F5391" t="s">
        <v>8074</v>
      </c>
      <c r="G5391" t="s">
        <v>648</v>
      </c>
      <c r="H5391" t="s">
        <v>9830</v>
      </c>
      <c r="I5391" t="s">
        <v>9830</v>
      </c>
      <c r="J5391">
        <v>0.29599999999999999</v>
      </c>
      <c r="K5391">
        <v>420</v>
      </c>
      <c r="L5391">
        <v>138</v>
      </c>
      <c r="M5391">
        <v>203</v>
      </c>
      <c r="N5391">
        <v>258</v>
      </c>
    </row>
    <row r="5392" spans="1:14" x14ac:dyDescent="0.25">
      <c r="A5392">
        <v>0.78300000000000003</v>
      </c>
      <c r="B5392">
        <v>0.86510727699905599</v>
      </c>
      <c r="C5392">
        <v>0.56599999999999995</v>
      </c>
      <c r="D5392">
        <v>0.78300000000000003</v>
      </c>
      <c r="E5392">
        <v>0.3</v>
      </c>
      <c r="F5392" t="s">
        <v>8074</v>
      </c>
      <c r="G5392" t="s">
        <v>651</v>
      </c>
      <c r="H5392" t="s">
        <v>9891</v>
      </c>
      <c r="I5392" t="s">
        <v>9891</v>
      </c>
      <c r="J5392">
        <v>0.48299999999999998</v>
      </c>
      <c r="K5392">
        <v>172</v>
      </c>
      <c r="L5392">
        <v>532</v>
      </c>
      <c r="M5392">
        <v>228</v>
      </c>
      <c r="N5392">
        <v>258</v>
      </c>
    </row>
    <row r="5393" spans="1:14" x14ac:dyDescent="0.25">
      <c r="A5393">
        <v>0.80200000000000005</v>
      </c>
      <c r="B5393">
        <v>1.0257729081367699</v>
      </c>
      <c r="C5393">
        <v>0.60399999999999998</v>
      </c>
      <c r="D5393">
        <v>0.65100000000000002</v>
      </c>
      <c r="E5393">
        <v>0.20200000000000001</v>
      </c>
      <c r="F5393" t="s">
        <v>8074</v>
      </c>
      <c r="G5393" t="s">
        <v>653</v>
      </c>
      <c r="H5393" t="s">
        <v>10330</v>
      </c>
      <c r="I5393" t="s">
        <v>10330</v>
      </c>
      <c r="J5393">
        <v>0.44900000000000001</v>
      </c>
      <c r="K5393">
        <v>282</v>
      </c>
      <c r="L5393">
        <v>506</v>
      </c>
      <c r="M5393">
        <v>249</v>
      </c>
      <c r="N5393">
        <v>258</v>
      </c>
    </row>
    <row r="5394" spans="1:14" x14ac:dyDescent="0.25">
      <c r="A5394">
        <v>0.80200000000000005</v>
      </c>
      <c r="B5394">
        <v>0.44094780747462697</v>
      </c>
      <c r="C5394">
        <v>0.60399999999999998</v>
      </c>
      <c r="D5394">
        <v>0.315</v>
      </c>
      <c r="E5394">
        <v>0.12</v>
      </c>
      <c r="F5394" t="s">
        <v>8069</v>
      </c>
      <c r="G5394" t="s">
        <v>653</v>
      </c>
      <c r="H5394" t="s">
        <v>8636</v>
      </c>
      <c r="I5394" t="s">
        <v>8636</v>
      </c>
      <c r="J5394">
        <v>0.19500000000000001</v>
      </c>
      <c r="K5394">
        <v>282</v>
      </c>
      <c r="L5394">
        <v>368</v>
      </c>
      <c r="M5394">
        <v>86</v>
      </c>
      <c r="N5394">
        <v>258</v>
      </c>
    </row>
    <row r="5395" spans="1:14" x14ac:dyDescent="0.25">
      <c r="A5395">
        <v>0.80900000000000005</v>
      </c>
      <c r="B5395">
        <v>1.7927049959130701</v>
      </c>
      <c r="C5395">
        <v>0.61799999999999999</v>
      </c>
      <c r="D5395">
        <v>0.85299999999999998</v>
      </c>
      <c r="E5395">
        <v>0.33200000000000002</v>
      </c>
      <c r="F5395" t="s">
        <v>8071</v>
      </c>
      <c r="G5395" t="s">
        <v>653</v>
      </c>
      <c r="H5395" t="s">
        <v>10022</v>
      </c>
      <c r="I5395" t="s">
        <v>10022</v>
      </c>
      <c r="J5395">
        <v>0.52100000000000002</v>
      </c>
      <c r="K5395">
        <v>265</v>
      </c>
      <c r="L5395">
        <v>375</v>
      </c>
      <c r="M5395">
        <v>241</v>
      </c>
      <c r="N5395">
        <v>258</v>
      </c>
    </row>
    <row r="5396" spans="1:14" x14ac:dyDescent="0.25">
      <c r="A5396">
        <v>0.752</v>
      </c>
      <c r="B5396">
        <v>1.7951078623981001</v>
      </c>
      <c r="C5396">
        <v>0.504</v>
      </c>
      <c r="D5396">
        <v>0.8</v>
      </c>
      <c r="E5396">
        <v>0.36699999999999999</v>
      </c>
      <c r="F5396" t="s">
        <v>8074</v>
      </c>
      <c r="G5396" t="s">
        <v>657</v>
      </c>
      <c r="H5396" t="s">
        <v>8461</v>
      </c>
      <c r="I5396" t="s">
        <v>8462</v>
      </c>
      <c r="J5396">
        <v>0.433</v>
      </c>
      <c r="K5396">
        <v>252</v>
      </c>
      <c r="L5396">
        <v>157</v>
      </c>
      <c r="M5396">
        <v>327</v>
      </c>
      <c r="N5396">
        <v>258</v>
      </c>
    </row>
    <row r="5397" spans="1:14" x14ac:dyDescent="0.25">
      <c r="A5397">
        <v>0.85899999999999999</v>
      </c>
      <c r="B5397">
        <v>3.9731720732514302</v>
      </c>
      <c r="C5397">
        <v>0.71799999999999997</v>
      </c>
      <c r="D5397">
        <v>0.76700000000000002</v>
      </c>
      <c r="E5397">
        <v>6.4000000000000001E-2</v>
      </c>
      <c r="F5397" t="s">
        <v>8071</v>
      </c>
      <c r="G5397" t="s">
        <v>657</v>
      </c>
      <c r="H5397" t="s">
        <v>6603</v>
      </c>
      <c r="I5397" t="s">
        <v>6603</v>
      </c>
      <c r="J5397">
        <v>0.70299999999999996</v>
      </c>
      <c r="K5397">
        <v>258</v>
      </c>
      <c r="L5397">
        <v>214</v>
      </c>
      <c r="M5397">
        <v>386</v>
      </c>
      <c r="N5397">
        <v>258</v>
      </c>
    </row>
    <row r="5398" spans="1:14" x14ac:dyDescent="0.25">
      <c r="A5398">
        <v>0.78</v>
      </c>
      <c r="B5398">
        <v>1.9560040050582701</v>
      </c>
      <c r="C5398">
        <v>0.56000000000000005</v>
      </c>
      <c r="D5398">
        <v>0.63300000000000001</v>
      </c>
      <c r="E5398">
        <v>0.1</v>
      </c>
      <c r="F5398" t="s">
        <v>8068</v>
      </c>
      <c r="G5398" t="s">
        <v>629</v>
      </c>
      <c r="H5398" t="s">
        <v>3694</v>
      </c>
      <c r="I5398" t="s">
        <v>3695</v>
      </c>
      <c r="J5398">
        <v>0.53300000000000003</v>
      </c>
      <c r="K5398">
        <v>259</v>
      </c>
      <c r="L5398">
        <v>192</v>
      </c>
      <c r="M5398">
        <v>379</v>
      </c>
      <c r="N5398">
        <v>259</v>
      </c>
    </row>
    <row r="5399" spans="1:14" x14ac:dyDescent="0.25">
      <c r="A5399">
        <v>0.79</v>
      </c>
      <c r="B5399">
        <v>0.53584478293056503</v>
      </c>
      <c r="C5399">
        <v>0.57999999999999996</v>
      </c>
      <c r="D5399">
        <v>0.88200000000000001</v>
      </c>
      <c r="E5399">
        <v>0.28100000000000003</v>
      </c>
      <c r="F5399" t="s">
        <v>8074</v>
      </c>
      <c r="G5399" t="s">
        <v>638</v>
      </c>
      <c r="H5399" t="s">
        <v>9216</v>
      </c>
      <c r="I5399" t="s">
        <v>9217</v>
      </c>
      <c r="J5399">
        <v>0.60099999999999998</v>
      </c>
      <c r="K5399">
        <v>122</v>
      </c>
      <c r="L5399">
        <v>458</v>
      </c>
      <c r="M5399">
        <v>261</v>
      </c>
      <c r="N5399">
        <v>259</v>
      </c>
    </row>
    <row r="5400" spans="1:14" x14ac:dyDescent="0.25">
      <c r="A5400">
        <v>0.76400000000000001</v>
      </c>
      <c r="B5400">
        <v>1.2803653965369099</v>
      </c>
      <c r="C5400">
        <v>0.52800000000000002</v>
      </c>
      <c r="D5400">
        <v>0.81399999999999995</v>
      </c>
      <c r="E5400">
        <v>0.379</v>
      </c>
      <c r="F5400" t="s">
        <v>8074</v>
      </c>
      <c r="G5400" t="s">
        <v>641</v>
      </c>
      <c r="H5400" t="s">
        <v>10296</v>
      </c>
      <c r="I5400" t="s">
        <v>10296</v>
      </c>
      <c r="J5400">
        <v>0.435</v>
      </c>
      <c r="K5400">
        <v>259</v>
      </c>
      <c r="L5400">
        <v>302</v>
      </c>
      <c r="M5400">
        <v>220</v>
      </c>
      <c r="N5400">
        <v>259</v>
      </c>
    </row>
    <row r="5401" spans="1:14" x14ac:dyDescent="0.25">
      <c r="A5401">
        <v>0.75</v>
      </c>
      <c r="B5401">
        <v>1.5295220640696801</v>
      </c>
      <c r="C5401">
        <v>0.5</v>
      </c>
      <c r="D5401">
        <v>0.82399999999999995</v>
      </c>
      <c r="E5401">
        <v>0.41099999999999998</v>
      </c>
      <c r="F5401" t="s">
        <v>8074</v>
      </c>
      <c r="G5401" t="s">
        <v>644</v>
      </c>
      <c r="H5401" t="s">
        <v>10331</v>
      </c>
      <c r="I5401" t="s">
        <v>10332</v>
      </c>
      <c r="J5401">
        <v>0.41299999999999998</v>
      </c>
      <c r="K5401">
        <v>283</v>
      </c>
      <c r="L5401">
        <v>235</v>
      </c>
      <c r="M5401">
        <v>246</v>
      </c>
      <c r="N5401">
        <v>259</v>
      </c>
    </row>
    <row r="5402" spans="1:14" x14ac:dyDescent="0.25">
      <c r="A5402">
        <v>0.75</v>
      </c>
      <c r="B5402">
        <v>1.4594682042387299</v>
      </c>
      <c r="C5402">
        <v>0.5</v>
      </c>
      <c r="D5402">
        <v>0.753</v>
      </c>
      <c r="E5402">
        <v>0.29599999999999999</v>
      </c>
      <c r="F5402" t="s">
        <v>8074</v>
      </c>
      <c r="G5402" t="s">
        <v>648</v>
      </c>
      <c r="H5402" t="s">
        <v>9601</v>
      </c>
      <c r="I5402" t="s">
        <v>9602</v>
      </c>
      <c r="J5402">
        <v>0.45700000000000002</v>
      </c>
      <c r="K5402">
        <v>210</v>
      </c>
      <c r="L5402">
        <v>300</v>
      </c>
      <c r="M5402">
        <v>258</v>
      </c>
      <c r="N5402">
        <v>259</v>
      </c>
    </row>
    <row r="5403" spans="1:14" x14ac:dyDescent="0.25">
      <c r="A5403">
        <v>0.80600000000000005</v>
      </c>
      <c r="B5403">
        <v>0.98683398330487204</v>
      </c>
      <c r="C5403">
        <v>0.61199999999999999</v>
      </c>
      <c r="D5403">
        <v>0.94599999999999995</v>
      </c>
      <c r="E5403">
        <v>0.57499999999999996</v>
      </c>
      <c r="F5403" t="s">
        <v>8071</v>
      </c>
      <c r="G5403" t="s">
        <v>648</v>
      </c>
      <c r="H5403" t="s">
        <v>10159</v>
      </c>
      <c r="I5403" t="s">
        <v>10160</v>
      </c>
      <c r="J5403">
        <v>0.371</v>
      </c>
      <c r="K5403">
        <v>358</v>
      </c>
      <c r="L5403">
        <v>313</v>
      </c>
      <c r="M5403">
        <v>109</v>
      </c>
      <c r="N5403">
        <v>259</v>
      </c>
    </row>
    <row r="5404" spans="1:14" x14ac:dyDescent="0.25">
      <c r="A5404">
        <v>0.76</v>
      </c>
      <c r="B5404">
        <v>2.0001063930226501</v>
      </c>
      <c r="C5404">
        <v>0.52</v>
      </c>
      <c r="D5404">
        <v>0.44500000000000001</v>
      </c>
      <c r="E5404">
        <v>0.13300000000000001</v>
      </c>
      <c r="F5404" t="s">
        <v>8074</v>
      </c>
      <c r="G5404" t="s">
        <v>651</v>
      </c>
      <c r="H5404" t="s">
        <v>2225</v>
      </c>
      <c r="I5404" t="s">
        <v>2226</v>
      </c>
      <c r="J5404">
        <v>0.312</v>
      </c>
      <c r="K5404">
        <v>460</v>
      </c>
      <c r="L5404">
        <v>173</v>
      </c>
      <c r="M5404">
        <v>300</v>
      </c>
      <c r="N5404">
        <v>259</v>
      </c>
    </row>
    <row r="5405" spans="1:14" x14ac:dyDescent="0.25">
      <c r="A5405">
        <v>0.75900000000000001</v>
      </c>
      <c r="B5405">
        <v>0.93311538137556704</v>
      </c>
      <c r="C5405">
        <v>0.51800000000000002</v>
      </c>
      <c r="D5405">
        <v>0.218</v>
      </c>
      <c r="E5405">
        <v>7.0999999999999994E-2</v>
      </c>
      <c r="F5405" t="s">
        <v>8069</v>
      </c>
      <c r="G5405" t="s">
        <v>651</v>
      </c>
      <c r="H5405" t="s">
        <v>10333</v>
      </c>
      <c r="I5405" t="s">
        <v>10333</v>
      </c>
      <c r="J5405">
        <v>0.14699999999999999</v>
      </c>
      <c r="K5405">
        <v>301</v>
      </c>
      <c r="L5405">
        <v>214</v>
      </c>
      <c r="M5405">
        <v>162</v>
      </c>
      <c r="N5405">
        <v>259</v>
      </c>
    </row>
    <row r="5406" spans="1:14" x14ac:dyDescent="0.25">
      <c r="A5406">
        <v>0.76300000000000001</v>
      </c>
      <c r="B5406">
        <v>1.15103462103132</v>
      </c>
      <c r="C5406">
        <v>0.52600000000000002</v>
      </c>
      <c r="D5406">
        <v>0.53200000000000003</v>
      </c>
      <c r="E5406">
        <v>0.124</v>
      </c>
      <c r="F5406" t="s">
        <v>8071</v>
      </c>
      <c r="G5406" t="s">
        <v>651</v>
      </c>
      <c r="H5406" t="s">
        <v>8285</v>
      </c>
      <c r="I5406" t="s">
        <v>8286</v>
      </c>
      <c r="J5406">
        <v>0.40799999999999997</v>
      </c>
      <c r="K5406">
        <v>269</v>
      </c>
      <c r="L5406">
        <v>290</v>
      </c>
      <c r="M5406">
        <v>206</v>
      </c>
      <c r="N5406">
        <v>259</v>
      </c>
    </row>
    <row r="5407" spans="1:14" x14ac:dyDescent="0.25">
      <c r="A5407">
        <v>0.755</v>
      </c>
      <c r="B5407">
        <v>1.5328118567310101</v>
      </c>
      <c r="C5407">
        <v>0.51</v>
      </c>
      <c r="D5407">
        <v>0.64600000000000002</v>
      </c>
      <c r="E5407">
        <v>0.20100000000000001</v>
      </c>
      <c r="F5407" t="s">
        <v>8074</v>
      </c>
      <c r="G5407" t="s">
        <v>653</v>
      </c>
      <c r="H5407" t="s">
        <v>10334</v>
      </c>
      <c r="I5407" t="s">
        <v>10335</v>
      </c>
      <c r="J5407">
        <v>0.44500000000000001</v>
      </c>
      <c r="K5407">
        <v>292</v>
      </c>
      <c r="L5407">
        <v>303</v>
      </c>
      <c r="M5407">
        <v>447</v>
      </c>
      <c r="N5407">
        <v>259</v>
      </c>
    </row>
    <row r="5408" spans="1:14" x14ac:dyDescent="0.25">
      <c r="A5408">
        <v>0.76900000000000002</v>
      </c>
      <c r="B5408">
        <v>2.5098625414810898</v>
      </c>
      <c r="C5408">
        <v>0.53800000000000003</v>
      </c>
      <c r="D5408">
        <v>0.752</v>
      </c>
      <c r="E5408">
        <v>0.28499999999999998</v>
      </c>
      <c r="F5408" t="s">
        <v>8071</v>
      </c>
      <c r="G5408" t="s">
        <v>653</v>
      </c>
      <c r="H5408" t="s">
        <v>6154</v>
      </c>
      <c r="I5408" t="s">
        <v>6154</v>
      </c>
      <c r="J5408">
        <v>0.46700000000000003</v>
      </c>
      <c r="K5408">
        <v>382</v>
      </c>
      <c r="L5408">
        <v>98</v>
      </c>
      <c r="M5408">
        <v>403</v>
      </c>
      <c r="N5408">
        <v>259</v>
      </c>
    </row>
    <row r="5409" spans="1:14" x14ac:dyDescent="0.25">
      <c r="A5409">
        <v>0.80400000000000005</v>
      </c>
      <c r="B5409">
        <v>0.73493591201350195</v>
      </c>
      <c r="C5409">
        <v>0.60799999999999998</v>
      </c>
      <c r="D5409">
        <v>0.9</v>
      </c>
      <c r="E5409">
        <v>0.42699999999999999</v>
      </c>
      <c r="F5409" t="s">
        <v>8074</v>
      </c>
      <c r="G5409" t="s">
        <v>657</v>
      </c>
      <c r="H5409" t="s">
        <v>10318</v>
      </c>
      <c r="I5409" t="s">
        <v>10319</v>
      </c>
      <c r="J5409">
        <v>0.47299999999999998</v>
      </c>
      <c r="K5409">
        <v>206</v>
      </c>
      <c r="L5409">
        <v>315</v>
      </c>
      <c r="M5409">
        <v>220</v>
      </c>
      <c r="N5409">
        <v>259</v>
      </c>
    </row>
    <row r="5410" spans="1:14" x14ac:dyDescent="0.25">
      <c r="A5410">
        <v>0.90900000000000003</v>
      </c>
      <c r="B5410">
        <v>2.95933089830636</v>
      </c>
      <c r="C5410">
        <v>0.81799999999999995</v>
      </c>
      <c r="D5410">
        <v>0.83</v>
      </c>
      <c r="E5410">
        <v>4.3999999999999997E-2</v>
      </c>
      <c r="F5410" t="s">
        <v>8071</v>
      </c>
      <c r="G5410" t="s">
        <v>657</v>
      </c>
      <c r="H5410" t="s">
        <v>10336</v>
      </c>
      <c r="I5410" t="s">
        <v>10336</v>
      </c>
      <c r="J5410">
        <v>0.78600000000000003</v>
      </c>
      <c r="K5410">
        <v>156</v>
      </c>
      <c r="L5410">
        <v>476</v>
      </c>
      <c r="M5410">
        <v>230</v>
      </c>
      <c r="N5410">
        <v>259</v>
      </c>
    </row>
    <row r="5411" spans="1:14" x14ac:dyDescent="0.25">
      <c r="A5411">
        <v>0.85099999999999998</v>
      </c>
      <c r="B5411">
        <v>1.3608421562655799</v>
      </c>
      <c r="C5411">
        <v>0.70199999999999996</v>
      </c>
      <c r="D5411">
        <v>0.95699999999999996</v>
      </c>
      <c r="E5411">
        <v>0.443</v>
      </c>
      <c r="F5411" t="s">
        <v>8068</v>
      </c>
      <c r="G5411" t="s">
        <v>629</v>
      </c>
      <c r="H5411" t="s">
        <v>2675</v>
      </c>
      <c r="I5411" t="s">
        <v>2676</v>
      </c>
      <c r="J5411">
        <v>0.51400000000000001</v>
      </c>
      <c r="K5411">
        <v>300</v>
      </c>
      <c r="L5411">
        <v>313</v>
      </c>
      <c r="M5411">
        <v>221</v>
      </c>
      <c r="N5411">
        <v>260</v>
      </c>
    </row>
    <row r="5412" spans="1:14" x14ac:dyDescent="0.25">
      <c r="A5412">
        <v>0.75700000000000001</v>
      </c>
      <c r="B5412">
        <v>2.58260391374627</v>
      </c>
      <c r="C5412">
        <v>0.51400000000000001</v>
      </c>
      <c r="D5412">
        <v>0.64700000000000002</v>
      </c>
      <c r="E5412">
        <v>0.19800000000000001</v>
      </c>
      <c r="F5412" t="s">
        <v>8074</v>
      </c>
      <c r="G5412" t="s">
        <v>638</v>
      </c>
      <c r="H5412" t="s">
        <v>9154</v>
      </c>
      <c r="I5412" t="s">
        <v>9155</v>
      </c>
      <c r="J5412">
        <v>0.44900000000000001</v>
      </c>
      <c r="K5412">
        <v>340</v>
      </c>
      <c r="L5412">
        <v>140</v>
      </c>
      <c r="M5412">
        <v>366</v>
      </c>
      <c r="N5412">
        <v>260</v>
      </c>
    </row>
    <row r="5413" spans="1:14" x14ac:dyDescent="0.25">
      <c r="A5413">
        <v>0.76900000000000002</v>
      </c>
      <c r="B5413">
        <v>1.03109616868635</v>
      </c>
      <c r="C5413">
        <v>0.53800000000000003</v>
      </c>
      <c r="D5413">
        <v>0.67300000000000004</v>
      </c>
      <c r="E5413">
        <v>0.20899999999999999</v>
      </c>
      <c r="F5413" t="s">
        <v>8074</v>
      </c>
      <c r="G5413" t="s">
        <v>640</v>
      </c>
      <c r="H5413" t="s">
        <v>1814</v>
      </c>
      <c r="I5413" t="s">
        <v>1814</v>
      </c>
      <c r="J5413">
        <v>0.46400000000000002</v>
      </c>
      <c r="K5413">
        <v>233</v>
      </c>
      <c r="L5413">
        <v>358</v>
      </c>
      <c r="M5413">
        <v>223</v>
      </c>
      <c r="N5413">
        <v>260</v>
      </c>
    </row>
    <row r="5414" spans="1:14" x14ac:dyDescent="0.25">
      <c r="A5414">
        <v>0.76</v>
      </c>
      <c r="B5414">
        <v>1.42368707759239</v>
      </c>
      <c r="C5414">
        <v>0.52</v>
      </c>
      <c r="D5414">
        <v>0.81100000000000005</v>
      </c>
      <c r="E5414">
        <v>0.39600000000000002</v>
      </c>
      <c r="F5414" t="s">
        <v>8074</v>
      </c>
      <c r="G5414" t="s">
        <v>641</v>
      </c>
      <c r="H5414" t="s">
        <v>10337</v>
      </c>
      <c r="I5414" t="s">
        <v>10338</v>
      </c>
      <c r="J5414">
        <v>0.41499999999999998</v>
      </c>
      <c r="K5414">
        <v>287</v>
      </c>
      <c r="L5414">
        <v>262</v>
      </c>
      <c r="M5414">
        <v>236</v>
      </c>
      <c r="N5414">
        <v>260</v>
      </c>
    </row>
    <row r="5415" spans="1:14" x14ac:dyDescent="0.25">
      <c r="A5415">
        <v>0.752</v>
      </c>
      <c r="B5415">
        <v>1.27518487106701</v>
      </c>
      <c r="C5415">
        <v>0.504</v>
      </c>
      <c r="D5415">
        <v>0.76300000000000001</v>
      </c>
      <c r="E5415">
        <v>0.33700000000000002</v>
      </c>
      <c r="F5415" t="s">
        <v>8071</v>
      </c>
      <c r="G5415" t="s">
        <v>641</v>
      </c>
      <c r="H5415" t="s">
        <v>306</v>
      </c>
      <c r="I5415" t="s">
        <v>306</v>
      </c>
      <c r="J5415">
        <v>0.42599999999999999</v>
      </c>
      <c r="K5415">
        <v>261</v>
      </c>
      <c r="L5415">
        <v>340</v>
      </c>
      <c r="M5415">
        <v>201</v>
      </c>
      <c r="N5415">
        <v>260</v>
      </c>
    </row>
    <row r="5416" spans="1:14" x14ac:dyDescent="0.25">
      <c r="A5416">
        <v>0.78</v>
      </c>
      <c r="B5416">
        <v>0.80888429325275002</v>
      </c>
      <c r="C5416">
        <v>0.56000000000000005</v>
      </c>
      <c r="D5416">
        <v>0.66100000000000003</v>
      </c>
      <c r="E5416">
        <v>0.19600000000000001</v>
      </c>
      <c r="F5416" t="s">
        <v>8074</v>
      </c>
      <c r="G5416" t="s">
        <v>648</v>
      </c>
      <c r="H5416" t="s">
        <v>10339</v>
      </c>
      <c r="I5416" t="s">
        <v>10339</v>
      </c>
      <c r="J5416">
        <v>0.46500000000000002</v>
      </c>
      <c r="K5416">
        <v>200</v>
      </c>
      <c r="L5416">
        <v>400</v>
      </c>
      <c r="M5416">
        <v>170</v>
      </c>
      <c r="N5416">
        <v>260</v>
      </c>
    </row>
    <row r="5417" spans="1:14" x14ac:dyDescent="0.25">
      <c r="A5417">
        <v>0.77600000000000002</v>
      </c>
      <c r="B5417">
        <v>0.64960231670906599</v>
      </c>
      <c r="C5417">
        <v>0.55200000000000005</v>
      </c>
      <c r="D5417">
        <v>0.78400000000000003</v>
      </c>
      <c r="E5417">
        <v>0.30599999999999999</v>
      </c>
      <c r="F5417" t="s">
        <v>8071</v>
      </c>
      <c r="G5417" t="s">
        <v>648</v>
      </c>
      <c r="H5417" t="s">
        <v>9891</v>
      </c>
      <c r="I5417" t="s">
        <v>9891</v>
      </c>
      <c r="J5417">
        <v>0.47799999999999998</v>
      </c>
      <c r="K5417">
        <v>181</v>
      </c>
      <c r="L5417">
        <v>414</v>
      </c>
      <c r="M5417">
        <v>187</v>
      </c>
      <c r="N5417">
        <v>260</v>
      </c>
    </row>
    <row r="5418" spans="1:14" x14ac:dyDescent="0.25">
      <c r="A5418">
        <v>0.81799999999999995</v>
      </c>
      <c r="B5418">
        <v>0.59605622614367704</v>
      </c>
      <c r="C5418">
        <v>0.63600000000000001</v>
      </c>
      <c r="D5418">
        <v>0.505</v>
      </c>
      <c r="E5418">
        <v>0.05</v>
      </c>
      <c r="F5418" t="s">
        <v>8074</v>
      </c>
      <c r="G5418" t="s">
        <v>651</v>
      </c>
      <c r="H5418" t="s">
        <v>10340</v>
      </c>
      <c r="I5418" t="s">
        <v>10340</v>
      </c>
      <c r="J5418">
        <v>0.45500000000000002</v>
      </c>
      <c r="K5418">
        <v>195</v>
      </c>
      <c r="L5418">
        <v>619</v>
      </c>
      <c r="M5418">
        <v>126</v>
      </c>
      <c r="N5418">
        <v>260</v>
      </c>
    </row>
    <row r="5419" spans="1:14" x14ac:dyDescent="0.25">
      <c r="A5419">
        <v>0.78400000000000003</v>
      </c>
      <c r="B5419">
        <v>0.79991693420242005</v>
      </c>
      <c r="C5419">
        <v>0.56799999999999995</v>
      </c>
      <c r="D5419">
        <v>0.83399999999999996</v>
      </c>
      <c r="E5419">
        <v>0.41099999999999998</v>
      </c>
      <c r="F5419" t="s">
        <v>8071</v>
      </c>
      <c r="G5419" t="s">
        <v>651</v>
      </c>
      <c r="H5419" t="s">
        <v>7941</v>
      </c>
      <c r="I5419" t="s">
        <v>3323</v>
      </c>
      <c r="J5419">
        <v>0.42299999999999999</v>
      </c>
      <c r="K5419">
        <v>244</v>
      </c>
      <c r="L5419">
        <v>361</v>
      </c>
      <c r="M5419">
        <v>161</v>
      </c>
      <c r="N5419">
        <v>260</v>
      </c>
    </row>
    <row r="5420" spans="1:14" x14ac:dyDescent="0.25">
      <c r="A5420">
        <v>0.89300000000000002</v>
      </c>
      <c r="B5420">
        <v>0.45768903048281701</v>
      </c>
      <c r="C5420">
        <v>0.78600000000000003</v>
      </c>
      <c r="D5420">
        <v>0.56200000000000006</v>
      </c>
      <c r="E5420">
        <v>5.8000000000000003E-2</v>
      </c>
      <c r="F5420" t="s">
        <v>8074</v>
      </c>
      <c r="G5420" t="s">
        <v>653</v>
      </c>
      <c r="H5420" t="s">
        <v>10340</v>
      </c>
      <c r="I5420" t="s">
        <v>10340</v>
      </c>
      <c r="J5420">
        <v>0.504</v>
      </c>
      <c r="K5420">
        <v>189</v>
      </c>
      <c r="L5420">
        <v>797</v>
      </c>
      <c r="M5420">
        <v>57</v>
      </c>
      <c r="N5420">
        <v>260</v>
      </c>
    </row>
    <row r="5421" spans="1:14" x14ac:dyDescent="0.25">
      <c r="A5421">
        <v>0.83</v>
      </c>
      <c r="B5421">
        <v>1.5369147591683501</v>
      </c>
      <c r="C5421">
        <v>0.66</v>
      </c>
      <c r="D5421">
        <v>0.64400000000000002</v>
      </c>
      <c r="E5421">
        <v>8.2000000000000003E-2</v>
      </c>
      <c r="F5421" t="s">
        <v>8071</v>
      </c>
      <c r="G5421" t="s">
        <v>653</v>
      </c>
      <c r="H5421" t="s">
        <v>8253</v>
      </c>
      <c r="I5421" t="s">
        <v>8254</v>
      </c>
      <c r="J5421">
        <v>0.56200000000000006</v>
      </c>
      <c r="K5421">
        <v>210</v>
      </c>
      <c r="L5421">
        <v>484</v>
      </c>
      <c r="M5421">
        <v>190</v>
      </c>
      <c r="N5421">
        <v>260</v>
      </c>
    </row>
    <row r="5422" spans="1:14" x14ac:dyDescent="0.25">
      <c r="A5422">
        <v>0.79800000000000004</v>
      </c>
      <c r="B5422">
        <v>0.70475298424782795</v>
      </c>
      <c r="C5422">
        <v>0.59599999999999997</v>
      </c>
      <c r="D5422">
        <v>0.8</v>
      </c>
      <c r="E5422">
        <v>0.317</v>
      </c>
      <c r="F5422" t="s">
        <v>8074</v>
      </c>
      <c r="G5422" t="s">
        <v>657</v>
      </c>
      <c r="H5422" t="s">
        <v>10341</v>
      </c>
      <c r="I5422" t="s">
        <v>10341</v>
      </c>
      <c r="J5422">
        <v>0.48299999999999998</v>
      </c>
      <c r="K5422">
        <v>194</v>
      </c>
      <c r="L5422">
        <v>321</v>
      </c>
      <c r="M5422">
        <v>231</v>
      </c>
      <c r="N5422">
        <v>260</v>
      </c>
    </row>
    <row r="5423" spans="1:14" x14ac:dyDescent="0.25">
      <c r="A5423">
        <v>0.89</v>
      </c>
      <c r="B5423">
        <v>3.6995955187216398</v>
      </c>
      <c r="C5423">
        <v>0.78</v>
      </c>
      <c r="D5423">
        <v>0.76900000000000002</v>
      </c>
      <c r="E5423">
        <v>9.9000000000000005E-2</v>
      </c>
      <c r="F5423" t="s">
        <v>8071</v>
      </c>
      <c r="G5423" t="s">
        <v>657</v>
      </c>
      <c r="H5423" t="s">
        <v>7404</v>
      </c>
      <c r="I5423" t="s">
        <v>7405</v>
      </c>
      <c r="J5423">
        <v>0.67</v>
      </c>
      <c r="K5423">
        <v>307</v>
      </c>
      <c r="L5423">
        <v>279</v>
      </c>
      <c r="M5423">
        <v>278</v>
      </c>
      <c r="N5423">
        <v>260</v>
      </c>
    </row>
    <row r="5424" spans="1:14" x14ac:dyDescent="0.25">
      <c r="A5424">
        <v>0.80100000000000005</v>
      </c>
      <c r="B5424">
        <v>1.30023704415129</v>
      </c>
      <c r="C5424">
        <v>0.60199999999999998</v>
      </c>
      <c r="D5424">
        <v>0.77100000000000002</v>
      </c>
      <c r="E5424">
        <v>0.20200000000000001</v>
      </c>
      <c r="F5424" t="s">
        <v>8068</v>
      </c>
      <c r="G5424" t="s">
        <v>629</v>
      </c>
      <c r="H5424" t="s">
        <v>3607</v>
      </c>
      <c r="I5424" t="s">
        <v>3607</v>
      </c>
      <c r="J5424">
        <v>0.56899999999999995</v>
      </c>
      <c r="K5424">
        <v>190</v>
      </c>
      <c r="L5424">
        <v>331</v>
      </c>
      <c r="M5424">
        <v>313</v>
      </c>
      <c r="N5424">
        <v>261</v>
      </c>
    </row>
    <row r="5425" spans="1:14" x14ac:dyDescent="0.25">
      <c r="A5425">
        <v>0.83</v>
      </c>
      <c r="B5425">
        <v>0.378245934545136</v>
      </c>
      <c r="C5425">
        <v>0.66</v>
      </c>
      <c r="D5425">
        <v>0.94099999999999995</v>
      </c>
      <c r="E5425">
        <v>0.38600000000000001</v>
      </c>
      <c r="F5425" t="s">
        <v>8074</v>
      </c>
      <c r="G5425" t="s">
        <v>638</v>
      </c>
      <c r="H5425" t="s">
        <v>10342</v>
      </c>
      <c r="I5425" t="s">
        <v>10342</v>
      </c>
      <c r="J5425">
        <v>0.55500000000000005</v>
      </c>
      <c r="K5425">
        <v>170</v>
      </c>
      <c r="L5425">
        <v>508</v>
      </c>
      <c r="M5425">
        <v>169</v>
      </c>
      <c r="N5425">
        <v>261</v>
      </c>
    </row>
    <row r="5426" spans="1:14" x14ac:dyDescent="0.25">
      <c r="A5426">
        <v>0.78500000000000003</v>
      </c>
      <c r="B5426">
        <v>0.60828103480807405</v>
      </c>
      <c r="C5426">
        <v>0.56999999999999995</v>
      </c>
      <c r="D5426">
        <v>0.86499999999999999</v>
      </c>
      <c r="E5426">
        <v>0.38900000000000001</v>
      </c>
      <c r="F5426" t="s">
        <v>8074</v>
      </c>
      <c r="G5426" t="s">
        <v>640</v>
      </c>
      <c r="H5426" t="s">
        <v>160</v>
      </c>
      <c r="I5426" t="s">
        <v>792</v>
      </c>
      <c r="J5426">
        <v>0.47599999999999998</v>
      </c>
      <c r="K5426">
        <v>205</v>
      </c>
      <c r="L5426">
        <v>444</v>
      </c>
      <c r="M5426">
        <v>167</v>
      </c>
      <c r="N5426">
        <v>261</v>
      </c>
    </row>
    <row r="5427" spans="1:14" x14ac:dyDescent="0.25">
      <c r="A5427">
        <v>0.76</v>
      </c>
      <c r="B5427">
        <v>0.62517023145275197</v>
      </c>
      <c r="C5427">
        <v>0.52</v>
      </c>
      <c r="D5427">
        <v>0.185</v>
      </c>
      <c r="E5427">
        <v>9.4E-2</v>
      </c>
      <c r="F5427" t="s">
        <v>8068</v>
      </c>
      <c r="G5427" t="s">
        <v>644</v>
      </c>
      <c r="H5427" t="s">
        <v>3176</v>
      </c>
      <c r="I5427" t="s">
        <v>3176</v>
      </c>
      <c r="J5427">
        <v>9.0999999999999998E-2</v>
      </c>
      <c r="K5427">
        <v>304</v>
      </c>
      <c r="L5427">
        <v>253</v>
      </c>
      <c r="M5427">
        <v>118</v>
      </c>
      <c r="N5427">
        <v>261</v>
      </c>
    </row>
    <row r="5428" spans="1:14" x14ac:dyDescent="0.25">
      <c r="A5428">
        <v>0.77100000000000002</v>
      </c>
      <c r="B5428">
        <v>1.12500123598427</v>
      </c>
      <c r="C5428">
        <v>0.54200000000000004</v>
      </c>
      <c r="D5428">
        <v>0.80200000000000005</v>
      </c>
      <c r="E5428">
        <v>0.372</v>
      </c>
      <c r="F5428" t="s">
        <v>8074</v>
      </c>
      <c r="G5428" t="s">
        <v>644</v>
      </c>
      <c r="H5428" t="s">
        <v>8954</v>
      </c>
      <c r="I5428" t="s">
        <v>8955</v>
      </c>
      <c r="J5428">
        <v>0.43</v>
      </c>
      <c r="K5428">
        <v>264</v>
      </c>
      <c r="L5428">
        <v>306</v>
      </c>
      <c r="M5428">
        <v>198</v>
      </c>
      <c r="N5428">
        <v>261</v>
      </c>
    </row>
    <row r="5429" spans="1:14" x14ac:dyDescent="0.25">
      <c r="A5429">
        <v>0.76900000000000002</v>
      </c>
      <c r="B5429">
        <v>0.80261919929523395</v>
      </c>
      <c r="C5429">
        <v>0.53800000000000003</v>
      </c>
      <c r="D5429">
        <v>0.83499999999999996</v>
      </c>
      <c r="E5429">
        <v>0.34200000000000003</v>
      </c>
      <c r="F5429" t="s">
        <v>8074</v>
      </c>
      <c r="G5429" t="s">
        <v>648</v>
      </c>
      <c r="H5429" t="s">
        <v>688</v>
      </c>
      <c r="I5429" t="s">
        <v>688</v>
      </c>
      <c r="J5429">
        <v>0.49299999999999999</v>
      </c>
      <c r="K5429">
        <v>166</v>
      </c>
      <c r="L5429">
        <v>403</v>
      </c>
      <c r="M5429">
        <v>202</v>
      </c>
      <c r="N5429">
        <v>261</v>
      </c>
    </row>
    <row r="5430" spans="1:14" x14ac:dyDescent="0.25">
      <c r="A5430">
        <v>0.77700000000000002</v>
      </c>
      <c r="B5430">
        <v>0.93442434222968696</v>
      </c>
      <c r="C5430">
        <v>0.55400000000000005</v>
      </c>
      <c r="D5430">
        <v>0.79900000000000004</v>
      </c>
      <c r="E5430">
        <v>0.33800000000000002</v>
      </c>
      <c r="F5430" t="s">
        <v>8074</v>
      </c>
      <c r="G5430" t="s">
        <v>651</v>
      </c>
      <c r="H5430" t="s">
        <v>8827</v>
      </c>
      <c r="I5430" t="s">
        <v>8828</v>
      </c>
      <c r="J5430">
        <v>0.46100000000000002</v>
      </c>
      <c r="K5430">
        <v>192</v>
      </c>
      <c r="L5430">
        <v>501</v>
      </c>
      <c r="M5430">
        <v>248</v>
      </c>
      <c r="N5430">
        <v>261</v>
      </c>
    </row>
    <row r="5431" spans="1:14" x14ac:dyDescent="0.25">
      <c r="A5431">
        <v>0.751</v>
      </c>
      <c r="B5431">
        <v>1.5002047750879799</v>
      </c>
      <c r="C5431">
        <v>0.502</v>
      </c>
      <c r="D5431">
        <v>0.68200000000000005</v>
      </c>
      <c r="E5431">
        <v>0.3</v>
      </c>
      <c r="F5431" t="s">
        <v>8071</v>
      </c>
      <c r="G5431" t="s">
        <v>651</v>
      </c>
      <c r="H5431" t="s">
        <v>4192</v>
      </c>
      <c r="I5431" t="s">
        <v>4192</v>
      </c>
      <c r="J5431">
        <v>0.38200000000000001</v>
      </c>
      <c r="K5431">
        <v>311</v>
      </c>
      <c r="L5431">
        <v>216</v>
      </c>
      <c r="M5431">
        <v>243</v>
      </c>
      <c r="N5431">
        <v>261</v>
      </c>
    </row>
    <row r="5432" spans="1:14" x14ac:dyDescent="0.25">
      <c r="A5432">
        <v>0.79400000000000004</v>
      </c>
      <c r="B5432">
        <v>0.87687047344998303</v>
      </c>
      <c r="C5432">
        <v>0.58799999999999997</v>
      </c>
      <c r="D5432">
        <v>0.748</v>
      </c>
      <c r="E5432">
        <v>0.24199999999999999</v>
      </c>
      <c r="F5432" t="s">
        <v>8074</v>
      </c>
      <c r="G5432" t="s">
        <v>653</v>
      </c>
      <c r="H5432" t="s">
        <v>10343</v>
      </c>
      <c r="I5432" t="s">
        <v>10343</v>
      </c>
      <c r="J5432">
        <v>0.50600000000000001</v>
      </c>
      <c r="K5432">
        <v>185</v>
      </c>
      <c r="L5432">
        <v>578</v>
      </c>
      <c r="M5432">
        <v>284</v>
      </c>
      <c r="N5432">
        <v>261</v>
      </c>
    </row>
    <row r="5433" spans="1:14" x14ac:dyDescent="0.25">
      <c r="A5433">
        <v>0.85099999999999998</v>
      </c>
      <c r="B5433">
        <v>1.4632095961598901</v>
      </c>
      <c r="C5433">
        <v>0.70199999999999996</v>
      </c>
      <c r="D5433">
        <v>0.879</v>
      </c>
      <c r="E5433">
        <v>0.34699999999999998</v>
      </c>
      <c r="F5433" t="s">
        <v>8071</v>
      </c>
      <c r="G5433" t="s">
        <v>653</v>
      </c>
      <c r="H5433" t="s">
        <v>8028</v>
      </c>
      <c r="I5433" t="s">
        <v>8028</v>
      </c>
      <c r="J5433">
        <v>0.53200000000000003</v>
      </c>
      <c r="K5433">
        <v>242</v>
      </c>
      <c r="L5433">
        <v>513</v>
      </c>
      <c r="M5433">
        <v>135</v>
      </c>
      <c r="N5433">
        <v>261</v>
      </c>
    </row>
    <row r="5434" spans="1:14" x14ac:dyDescent="0.25">
      <c r="A5434">
        <v>0.86399999999999999</v>
      </c>
      <c r="B5434">
        <v>0.72973664285343498</v>
      </c>
      <c r="C5434">
        <v>0.72799999999999998</v>
      </c>
      <c r="D5434">
        <v>0.5</v>
      </c>
      <c r="E5434">
        <v>0.125</v>
      </c>
      <c r="F5434" t="s">
        <v>8074</v>
      </c>
      <c r="G5434" t="s">
        <v>657</v>
      </c>
      <c r="H5434" t="s">
        <v>10344</v>
      </c>
      <c r="I5434" t="s">
        <v>10345</v>
      </c>
      <c r="J5434">
        <v>0.375</v>
      </c>
      <c r="K5434">
        <v>305</v>
      </c>
      <c r="L5434">
        <v>316</v>
      </c>
      <c r="M5434">
        <v>126</v>
      </c>
      <c r="N5434">
        <v>261</v>
      </c>
    </row>
    <row r="5435" spans="1:14" x14ac:dyDescent="0.25">
      <c r="A5435">
        <v>0.94199999999999995</v>
      </c>
      <c r="B5435">
        <v>3.9223511788984502</v>
      </c>
      <c r="C5435">
        <v>0.88400000000000001</v>
      </c>
      <c r="D5435">
        <v>0.98099999999999998</v>
      </c>
      <c r="E5435">
        <v>0.41099999999999998</v>
      </c>
      <c r="F5435" t="s">
        <v>8071</v>
      </c>
      <c r="G5435" t="s">
        <v>657</v>
      </c>
      <c r="H5435" t="s">
        <v>10346</v>
      </c>
      <c r="I5435" t="s">
        <v>10346</v>
      </c>
      <c r="J5435">
        <v>0.56999999999999995</v>
      </c>
      <c r="K5435">
        <v>497</v>
      </c>
      <c r="L5435">
        <v>231</v>
      </c>
      <c r="M5435">
        <v>144</v>
      </c>
      <c r="N5435">
        <v>261</v>
      </c>
    </row>
    <row r="5436" spans="1:14" x14ac:dyDescent="0.25">
      <c r="A5436">
        <v>0.82699999999999996</v>
      </c>
      <c r="B5436">
        <v>1.57883427363702</v>
      </c>
      <c r="C5436">
        <v>0.65400000000000003</v>
      </c>
      <c r="D5436">
        <v>0.872</v>
      </c>
      <c r="E5436">
        <v>0.36399999999999999</v>
      </c>
      <c r="F5436" t="s">
        <v>8068</v>
      </c>
      <c r="G5436" t="s">
        <v>629</v>
      </c>
      <c r="H5436" t="s">
        <v>2234</v>
      </c>
      <c r="I5436" t="s">
        <v>2235</v>
      </c>
      <c r="J5436">
        <v>0.50800000000000001</v>
      </c>
      <c r="K5436">
        <v>312</v>
      </c>
      <c r="L5436">
        <v>264</v>
      </c>
      <c r="M5436">
        <v>260</v>
      </c>
      <c r="N5436">
        <v>262</v>
      </c>
    </row>
    <row r="5437" spans="1:14" x14ac:dyDescent="0.25">
      <c r="A5437">
        <v>0.76700000000000002</v>
      </c>
      <c r="B5437">
        <v>2.5342064004610099</v>
      </c>
      <c r="C5437">
        <v>0.53400000000000003</v>
      </c>
      <c r="D5437">
        <v>0.58799999999999997</v>
      </c>
      <c r="E5437">
        <v>0.152</v>
      </c>
      <c r="F5437" t="s">
        <v>8074</v>
      </c>
      <c r="G5437" t="s">
        <v>638</v>
      </c>
      <c r="H5437" t="s">
        <v>10347</v>
      </c>
      <c r="I5437" t="s">
        <v>10348</v>
      </c>
      <c r="J5437">
        <v>0.436</v>
      </c>
      <c r="K5437">
        <v>365</v>
      </c>
      <c r="L5437">
        <v>146</v>
      </c>
      <c r="M5437">
        <v>336</v>
      </c>
      <c r="N5437">
        <v>262</v>
      </c>
    </row>
    <row r="5438" spans="1:14" x14ac:dyDescent="0.25">
      <c r="A5438">
        <v>0.78200000000000003</v>
      </c>
      <c r="B5438">
        <v>0.36532744295415098</v>
      </c>
      <c r="C5438">
        <v>0.56399999999999995</v>
      </c>
      <c r="D5438">
        <v>0.114</v>
      </c>
      <c r="E5438">
        <v>1.6E-2</v>
      </c>
      <c r="F5438" t="s">
        <v>8068</v>
      </c>
      <c r="G5438" t="s">
        <v>644</v>
      </c>
      <c r="H5438" t="s">
        <v>10349</v>
      </c>
      <c r="I5438" t="s">
        <v>10350</v>
      </c>
      <c r="J5438">
        <v>9.8000000000000004E-2</v>
      </c>
      <c r="K5438">
        <v>300</v>
      </c>
      <c r="L5438">
        <v>305</v>
      </c>
      <c r="M5438">
        <v>71</v>
      </c>
      <c r="N5438">
        <v>262</v>
      </c>
    </row>
    <row r="5439" spans="1:14" x14ac:dyDescent="0.25">
      <c r="A5439">
        <v>0.753</v>
      </c>
      <c r="B5439">
        <v>1.2824393412062101</v>
      </c>
      <c r="C5439">
        <v>0.50600000000000001</v>
      </c>
      <c r="D5439">
        <v>0.67800000000000005</v>
      </c>
      <c r="E5439">
        <v>0.24</v>
      </c>
      <c r="F5439" t="s">
        <v>8074</v>
      </c>
      <c r="G5439" t="s">
        <v>644</v>
      </c>
      <c r="H5439" t="s">
        <v>6449</v>
      </c>
      <c r="I5439" t="s">
        <v>6450</v>
      </c>
      <c r="J5439">
        <v>0.438</v>
      </c>
      <c r="K5439">
        <v>252</v>
      </c>
      <c r="L5439">
        <v>278</v>
      </c>
      <c r="M5439">
        <v>240</v>
      </c>
      <c r="N5439">
        <v>262</v>
      </c>
    </row>
    <row r="5440" spans="1:14" x14ac:dyDescent="0.25">
      <c r="A5440">
        <v>0.75</v>
      </c>
      <c r="B5440">
        <v>2.2677311051809999</v>
      </c>
      <c r="C5440">
        <v>0.5</v>
      </c>
      <c r="D5440">
        <v>0.871</v>
      </c>
      <c r="E5440">
        <v>0.57999999999999996</v>
      </c>
      <c r="F5440" t="s">
        <v>8074</v>
      </c>
      <c r="G5440" t="s">
        <v>651</v>
      </c>
      <c r="H5440" t="s">
        <v>9814</v>
      </c>
      <c r="I5440" t="s">
        <v>9814</v>
      </c>
      <c r="J5440">
        <v>0.29099999999999998</v>
      </c>
      <c r="K5440">
        <v>487</v>
      </c>
      <c r="L5440">
        <v>101</v>
      </c>
      <c r="M5440">
        <v>353</v>
      </c>
      <c r="N5440">
        <v>262</v>
      </c>
    </row>
    <row r="5441" spans="1:14" x14ac:dyDescent="0.25">
      <c r="A5441">
        <v>0.77800000000000002</v>
      </c>
      <c r="B5441">
        <v>0.64343491678952403</v>
      </c>
      <c r="C5441">
        <v>0.55600000000000005</v>
      </c>
      <c r="D5441">
        <v>0.75900000000000001</v>
      </c>
      <c r="E5441">
        <v>0.30299999999999999</v>
      </c>
      <c r="F5441" t="s">
        <v>8071</v>
      </c>
      <c r="G5441" t="s">
        <v>651</v>
      </c>
      <c r="H5441" t="s">
        <v>10351</v>
      </c>
      <c r="I5441" t="s">
        <v>10352</v>
      </c>
      <c r="J5441">
        <v>0.45600000000000002</v>
      </c>
      <c r="K5441">
        <v>200</v>
      </c>
      <c r="L5441">
        <v>396</v>
      </c>
      <c r="M5441">
        <v>182</v>
      </c>
      <c r="N5441">
        <v>262</v>
      </c>
    </row>
    <row r="5442" spans="1:14" x14ac:dyDescent="0.25">
      <c r="A5442">
        <v>0.91600000000000004</v>
      </c>
      <c r="B5442">
        <v>1.11557326774012</v>
      </c>
      <c r="C5442">
        <v>0.83199999999999996</v>
      </c>
      <c r="D5442">
        <v>0.34499999999999997</v>
      </c>
      <c r="E5442">
        <v>1.0999999999999999E-2</v>
      </c>
      <c r="F5442" t="s">
        <v>8074</v>
      </c>
      <c r="G5442" t="s">
        <v>653</v>
      </c>
      <c r="H5442" t="s">
        <v>8456</v>
      </c>
      <c r="I5442" t="s">
        <v>8456</v>
      </c>
      <c r="J5442">
        <v>0.33400000000000002</v>
      </c>
      <c r="K5442">
        <v>555</v>
      </c>
      <c r="L5442">
        <v>468</v>
      </c>
      <c r="M5442">
        <v>27</v>
      </c>
      <c r="N5442">
        <v>262</v>
      </c>
    </row>
    <row r="5443" spans="1:14" x14ac:dyDescent="0.25">
      <c r="A5443">
        <v>0.79800000000000004</v>
      </c>
      <c r="B5443">
        <v>1.8224501062416001</v>
      </c>
      <c r="C5443">
        <v>0.59599999999999997</v>
      </c>
      <c r="D5443">
        <v>0.629</v>
      </c>
      <c r="E5443">
        <v>0.104</v>
      </c>
      <c r="F5443" t="s">
        <v>8071</v>
      </c>
      <c r="G5443" t="s">
        <v>653</v>
      </c>
      <c r="H5443" t="s">
        <v>817</v>
      </c>
      <c r="I5443" t="s">
        <v>817</v>
      </c>
      <c r="J5443">
        <v>0.52500000000000002</v>
      </c>
      <c r="K5443">
        <v>253</v>
      </c>
      <c r="L5443">
        <v>365</v>
      </c>
      <c r="M5443">
        <v>275</v>
      </c>
      <c r="N5443">
        <v>262</v>
      </c>
    </row>
    <row r="5444" spans="1:14" x14ac:dyDescent="0.25">
      <c r="A5444">
        <v>0.82099999999999995</v>
      </c>
      <c r="B5444">
        <v>4.9219512753307297</v>
      </c>
      <c r="C5444">
        <v>0.64200000000000002</v>
      </c>
      <c r="D5444">
        <v>0.71199999999999997</v>
      </c>
      <c r="E5444">
        <v>5.1999999999999998E-2</v>
      </c>
      <c r="F5444" t="s">
        <v>8071</v>
      </c>
      <c r="G5444" t="s">
        <v>657</v>
      </c>
      <c r="H5444" t="s">
        <v>5860</v>
      </c>
      <c r="I5444" t="s">
        <v>5861</v>
      </c>
      <c r="J5444">
        <v>0.66</v>
      </c>
      <c r="K5444">
        <v>325</v>
      </c>
      <c r="L5444">
        <v>20</v>
      </c>
      <c r="M5444">
        <v>531</v>
      </c>
      <c r="N5444">
        <v>262</v>
      </c>
    </row>
    <row r="5445" spans="1:14" x14ac:dyDescent="0.25">
      <c r="A5445">
        <v>0.79800000000000004</v>
      </c>
      <c r="B5445">
        <v>1.8259550894603001</v>
      </c>
      <c r="C5445">
        <v>0.59599999999999997</v>
      </c>
      <c r="D5445">
        <v>0.80200000000000005</v>
      </c>
      <c r="E5445">
        <v>0.28699999999999998</v>
      </c>
      <c r="F5445" t="s">
        <v>8068</v>
      </c>
      <c r="G5445" t="s">
        <v>629</v>
      </c>
      <c r="H5445" t="s">
        <v>6942</v>
      </c>
      <c r="I5445" t="s">
        <v>6942</v>
      </c>
      <c r="J5445">
        <v>0.51500000000000001</v>
      </c>
      <c r="K5445">
        <v>297</v>
      </c>
      <c r="L5445">
        <v>219</v>
      </c>
      <c r="M5445">
        <v>320</v>
      </c>
      <c r="N5445">
        <v>263</v>
      </c>
    </row>
    <row r="5446" spans="1:14" x14ac:dyDescent="0.25">
      <c r="A5446">
        <v>0.82499999999999996</v>
      </c>
      <c r="B5446">
        <v>0.51846434119982798</v>
      </c>
      <c r="C5446">
        <v>0.65</v>
      </c>
      <c r="D5446">
        <v>0.88200000000000001</v>
      </c>
      <c r="E5446">
        <v>0.35699999999999998</v>
      </c>
      <c r="F5446" t="s">
        <v>8074</v>
      </c>
      <c r="G5446" t="s">
        <v>638</v>
      </c>
      <c r="H5446" t="s">
        <v>10353</v>
      </c>
      <c r="I5446" t="s">
        <v>5238</v>
      </c>
      <c r="J5446">
        <v>0.52500000000000002</v>
      </c>
      <c r="K5446">
        <v>204</v>
      </c>
      <c r="L5446">
        <v>465</v>
      </c>
      <c r="M5446">
        <v>184</v>
      </c>
      <c r="N5446">
        <v>263</v>
      </c>
    </row>
    <row r="5447" spans="1:14" x14ac:dyDescent="0.25">
      <c r="A5447">
        <v>0.79400000000000004</v>
      </c>
      <c r="B5447">
        <v>0.25604631297319003</v>
      </c>
      <c r="C5447">
        <v>0.58799999999999997</v>
      </c>
      <c r="D5447">
        <v>0.86499999999999999</v>
      </c>
      <c r="E5447">
        <v>0.34799999999999998</v>
      </c>
      <c r="F5447" t="s">
        <v>8074</v>
      </c>
      <c r="G5447" t="s">
        <v>640</v>
      </c>
      <c r="H5447" t="s">
        <v>9554</v>
      </c>
      <c r="I5447" t="s">
        <v>9554</v>
      </c>
      <c r="J5447">
        <v>0.51700000000000002</v>
      </c>
      <c r="K5447">
        <v>142</v>
      </c>
      <c r="L5447">
        <v>530</v>
      </c>
      <c r="M5447">
        <v>147</v>
      </c>
      <c r="N5447">
        <v>263</v>
      </c>
    </row>
    <row r="5448" spans="1:14" x14ac:dyDescent="0.25">
      <c r="A5448">
        <v>0.78500000000000003</v>
      </c>
      <c r="B5448">
        <v>1.38259950722405</v>
      </c>
      <c r="C5448">
        <v>0.56999999999999995</v>
      </c>
      <c r="D5448">
        <v>0.875</v>
      </c>
      <c r="E5448">
        <v>0.64300000000000002</v>
      </c>
      <c r="F5448" t="s">
        <v>8071</v>
      </c>
      <c r="G5448" t="s">
        <v>640</v>
      </c>
      <c r="H5448" t="s">
        <v>145</v>
      </c>
      <c r="I5448" t="s">
        <v>908</v>
      </c>
      <c r="J5448">
        <v>0.23200000000000001</v>
      </c>
      <c r="K5448">
        <v>380</v>
      </c>
      <c r="L5448">
        <v>291</v>
      </c>
      <c r="M5448">
        <v>141</v>
      </c>
      <c r="N5448">
        <v>263</v>
      </c>
    </row>
    <row r="5449" spans="1:14" x14ac:dyDescent="0.25">
      <c r="A5449">
        <v>0.754</v>
      </c>
      <c r="B5449">
        <v>1.78608871053225</v>
      </c>
      <c r="C5449">
        <v>0.50800000000000001</v>
      </c>
      <c r="D5449">
        <v>0.75</v>
      </c>
      <c r="E5449">
        <v>0.38900000000000001</v>
      </c>
      <c r="F5449" t="s">
        <v>8071</v>
      </c>
      <c r="G5449" t="s">
        <v>641</v>
      </c>
      <c r="H5449" t="s">
        <v>4037</v>
      </c>
      <c r="I5449" t="s">
        <v>4037</v>
      </c>
      <c r="J5449">
        <v>0.36099999999999999</v>
      </c>
      <c r="K5449">
        <v>379</v>
      </c>
      <c r="L5449">
        <v>239</v>
      </c>
      <c r="M5449">
        <v>191</v>
      </c>
      <c r="N5449">
        <v>263</v>
      </c>
    </row>
    <row r="5450" spans="1:14" x14ac:dyDescent="0.25">
      <c r="A5450">
        <v>0.77400000000000002</v>
      </c>
      <c r="B5450">
        <v>0.458544125209353</v>
      </c>
      <c r="C5450">
        <v>0.54800000000000004</v>
      </c>
      <c r="D5450">
        <v>0.12</v>
      </c>
      <c r="E5450">
        <v>2.1000000000000001E-2</v>
      </c>
      <c r="F5450" t="s">
        <v>8068</v>
      </c>
      <c r="G5450" t="s">
        <v>644</v>
      </c>
      <c r="H5450" t="s">
        <v>5742</v>
      </c>
      <c r="I5450" t="s">
        <v>5743</v>
      </c>
      <c r="J5450">
        <v>9.9000000000000005E-2</v>
      </c>
      <c r="K5450">
        <v>299</v>
      </c>
      <c r="L5450">
        <v>291</v>
      </c>
      <c r="M5450">
        <v>87</v>
      </c>
      <c r="N5450">
        <v>263</v>
      </c>
    </row>
    <row r="5451" spans="1:14" x14ac:dyDescent="0.25">
      <c r="A5451">
        <v>0.76500000000000001</v>
      </c>
      <c r="B5451">
        <v>0.410227117196165</v>
      </c>
      <c r="C5451">
        <v>0.53</v>
      </c>
      <c r="D5451">
        <v>0.68400000000000005</v>
      </c>
      <c r="E5451">
        <v>0.27100000000000002</v>
      </c>
      <c r="F5451" t="s">
        <v>8071</v>
      </c>
      <c r="G5451" t="s">
        <v>644</v>
      </c>
      <c r="H5451" t="s">
        <v>2929</v>
      </c>
      <c r="I5451" t="s">
        <v>2929</v>
      </c>
      <c r="J5451">
        <v>0.41299999999999998</v>
      </c>
      <c r="K5451">
        <v>200</v>
      </c>
      <c r="L5451">
        <v>487</v>
      </c>
      <c r="M5451">
        <v>127</v>
      </c>
      <c r="N5451">
        <v>263</v>
      </c>
    </row>
    <row r="5452" spans="1:14" x14ac:dyDescent="0.25">
      <c r="A5452">
        <v>0.754</v>
      </c>
      <c r="B5452">
        <v>1.26810605426662</v>
      </c>
      <c r="C5452">
        <v>0.50800000000000001</v>
      </c>
      <c r="D5452">
        <v>0.625</v>
      </c>
      <c r="E5452">
        <v>0.155</v>
      </c>
      <c r="F5452" t="s">
        <v>8074</v>
      </c>
      <c r="G5452" t="s">
        <v>648</v>
      </c>
      <c r="H5452" t="s">
        <v>8541</v>
      </c>
      <c r="I5452" t="s">
        <v>8542</v>
      </c>
      <c r="J5452">
        <v>0.47</v>
      </c>
      <c r="K5452">
        <v>192</v>
      </c>
      <c r="L5452">
        <v>332</v>
      </c>
      <c r="M5452">
        <v>249</v>
      </c>
      <c r="N5452">
        <v>263</v>
      </c>
    </row>
    <row r="5453" spans="1:14" x14ac:dyDescent="0.25">
      <c r="A5453">
        <v>0.76500000000000001</v>
      </c>
      <c r="B5453">
        <v>1.92815662178631</v>
      </c>
      <c r="C5453">
        <v>0.53</v>
      </c>
      <c r="D5453">
        <v>0.84499999999999997</v>
      </c>
      <c r="E5453">
        <v>0.53800000000000003</v>
      </c>
      <c r="F5453" t="s">
        <v>8071</v>
      </c>
      <c r="G5453" t="s">
        <v>648</v>
      </c>
      <c r="H5453" t="s">
        <v>1501</v>
      </c>
      <c r="I5453" t="s">
        <v>1502</v>
      </c>
      <c r="J5453">
        <v>0.307</v>
      </c>
      <c r="K5453">
        <v>432</v>
      </c>
      <c r="L5453">
        <v>138</v>
      </c>
      <c r="M5453">
        <v>219</v>
      </c>
      <c r="N5453">
        <v>263</v>
      </c>
    </row>
    <row r="5454" spans="1:14" x14ac:dyDescent="0.25">
      <c r="A5454">
        <v>0.78200000000000003</v>
      </c>
      <c r="B5454">
        <v>0.69911136923637196</v>
      </c>
      <c r="C5454">
        <v>0.56399999999999995</v>
      </c>
      <c r="D5454">
        <v>0.221</v>
      </c>
      <c r="E5454">
        <v>7.9000000000000001E-2</v>
      </c>
      <c r="F5454" t="s">
        <v>8069</v>
      </c>
      <c r="G5454" t="s">
        <v>651</v>
      </c>
      <c r="H5454" t="s">
        <v>10354</v>
      </c>
      <c r="I5454" t="s">
        <v>10354</v>
      </c>
      <c r="J5454">
        <v>0.14199999999999999</v>
      </c>
      <c r="K5454">
        <v>304</v>
      </c>
      <c r="L5454">
        <v>268</v>
      </c>
      <c r="M5454">
        <v>111</v>
      </c>
      <c r="N5454">
        <v>263</v>
      </c>
    </row>
    <row r="5455" spans="1:14" x14ac:dyDescent="0.25">
      <c r="A5455">
        <v>0.80200000000000005</v>
      </c>
      <c r="B5455">
        <v>1.0231773531364501</v>
      </c>
      <c r="C5455">
        <v>0.60399999999999998</v>
      </c>
      <c r="D5455">
        <v>0.46400000000000002</v>
      </c>
      <c r="E5455">
        <v>0.1</v>
      </c>
      <c r="F5455" t="s">
        <v>8071</v>
      </c>
      <c r="G5455" t="s">
        <v>651</v>
      </c>
      <c r="H5455" t="s">
        <v>9131</v>
      </c>
      <c r="I5455" t="s">
        <v>9132</v>
      </c>
      <c r="J5455">
        <v>0.36399999999999999</v>
      </c>
      <c r="K5455">
        <v>342</v>
      </c>
      <c r="L5455">
        <v>322</v>
      </c>
      <c r="M5455">
        <v>118</v>
      </c>
      <c r="N5455">
        <v>263</v>
      </c>
    </row>
    <row r="5456" spans="1:14" x14ac:dyDescent="0.25">
      <c r="A5456">
        <v>0.76500000000000001</v>
      </c>
      <c r="B5456">
        <v>2.7354416020292001</v>
      </c>
      <c r="C5456">
        <v>0.53</v>
      </c>
      <c r="D5456">
        <v>0.48</v>
      </c>
      <c r="E5456">
        <v>0.17399999999999999</v>
      </c>
      <c r="F5456" t="s">
        <v>8074</v>
      </c>
      <c r="G5456" t="s">
        <v>653</v>
      </c>
      <c r="H5456" t="s">
        <v>10355</v>
      </c>
      <c r="I5456" t="s">
        <v>10356</v>
      </c>
      <c r="J5456">
        <v>0.30599999999999999</v>
      </c>
      <c r="K5456">
        <v>610</v>
      </c>
      <c r="L5456">
        <v>43</v>
      </c>
      <c r="M5456">
        <v>398</v>
      </c>
      <c r="N5456">
        <v>263</v>
      </c>
    </row>
    <row r="5457" spans="1:14" x14ac:dyDescent="0.25">
      <c r="A5457">
        <v>0.82499999999999996</v>
      </c>
      <c r="B5457">
        <v>2.0509592667066499</v>
      </c>
      <c r="C5457">
        <v>0.65</v>
      </c>
      <c r="D5457">
        <v>0.873</v>
      </c>
      <c r="E5457">
        <v>0.42899999999999999</v>
      </c>
      <c r="F5457" t="s">
        <v>8071</v>
      </c>
      <c r="G5457" t="s">
        <v>653</v>
      </c>
      <c r="H5457" t="s">
        <v>1966</v>
      </c>
      <c r="I5457" t="s">
        <v>1967</v>
      </c>
      <c r="J5457">
        <v>0.44400000000000001</v>
      </c>
      <c r="K5457">
        <v>434</v>
      </c>
      <c r="L5457">
        <v>260</v>
      </c>
      <c r="M5457">
        <v>203</v>
      </c>
      <c r="N5457">
        <v>263</v>
      </c>
    </row>
    <row r="5458" spans="1:14" x14ac:dyDescent="0.25">
      <c r="A5458">
        <v>0.82299999999999995</v>
      </c>
      <c r="B5458">
        <v>0.605021533986139</v>
      </c>
      <c r="C5458">
        <v>0.64600000000000002</v>
      </c>
      <c r="D5458">
        <v>0.9</v>
      </c>
      <c r="E5458">
        <v>0.433</v>
      </c>
      <c r="F5458" t="s">
        <v>8074</v>
      </c>
      <c r="G5458" t="s">
        <v>657</v>
      </c>
      <c r="H5458" t="s">
        <v>8168</v>
      </c>
      <c r="I5458" t="s">
        <v>8168</v>
      </c>
      <c r="J5458">
        <v>0.46700000000000003</v>
      </c>
      <c r="K5458">
        <v>218</v>
      </c>
      <c r="L5458">
        <v>341</v>
      </c>
      <c r="M5458">
        <v>192</v>
      </c>
      <c r="N5458">
        <v>263</v>
      </c>
    </row>
    <row r="5459" spans="1:14" x14ac:dyDescent="0.25">
      <c r="A5459">
        <v>0.85299999999999998</v>
      </c>
      <c r="B5459">
        <v>3.9729844699211698</v>
      </c>
      <c r="C5459">
        <v>0.70599999999999996</v>
      </c>
      <c r="D5459">
        <v>0.82299999999999995</v>
      </c>
      <c r="E5459">
        <v>0.113</v>
      </c>
      <c r="F5459" t="s">
        <v>8071</v>
      </c>
      <c r="G5459" t="s">
        <v>657</v>
      </c>
      <c r="H5459" t="s">
        <v>10357</v>
      </c>
      <c r="I5459" t="s">
        <v>10357</v>
      </c>
      <c r="J5459">
        <v>0.71</v>
      </c>
      <c r="K5459">
        <v>253</v>
      </c>
      <c r="L5459">
        <v>215</v>
      </c>
      <c r="M5459">
        <v>409</v>
      </c>
      <c r="N5459">
        <v>263</v>
      </c>
    </row>
    <row r="5460" spans="1:14" x14ac:dyDescent="0.25">
      <c r="A5460">
        <v>0.85599999999999998</v>
      </c>
      <c r="B5460">
        <v>1.60934576651101</v>
      </c>
      <c r="C5460">
        <v>0.71199999999999997</v>
      </c>
      <c r="D5460">
        <v>0.93899999999999995</v>
      </c>
      <c r="E5460">
        <v>0.46</v>
      </c>
      <c r="F5460" t="s">
        <v>8068</v>
      </c>
      <c r="G5460" t="s">
        <v>629</v>
      </c>
      <c r="H5460" t="s">
        <v>2917</v>
      </c>
      <c r="I5460" t="s">
        <v>2918</v>
      </c>
      <c r="J5460">
        <v>0.47899999999999998</v>
      </c>
      <c r="K5460">
        <v>370</v>
      </c>
      <c r="L5460">
        <v>257</v>
      </c>
      <c r="M5460">
        <v>210</v>
      </c>
      <c r="N5460">
        <v>264</v>
      </c>
    </row>
    <row r="5461" spans="1:14" x14ac:dyDescent="0.25">
      <c r="A5461">
        <v>0.81399999999999995</v>
      </c>
      <c r="B5461">
        <v>0.42830697518355798</v>
      </c>
      <c r="C5461">
        <v>0.628</v>
      </c>
      <c r="D5461">
        <v>0.76500000000000001</v>
      </c>
      <c r="E5461">
        <v>0.19900000000000001</v>
      </c>
      <c r="F5461" t="s">
        <v>8074</v>
      </c>
      <c r="G5461" t="s">
        <v>638</v>
      </c>
      <c r="H5461" t="s">
        <v>47</v>
      </c>
      <c r="I5461" t="s">
        <v>824</v>
      </c>
      <c r="J5461">
        <v>0.56599999999999995</v>
      </c>
      <c r="K5461">
        <v>155</v>
      </c>
      <c r="L5461">
        <v>493</v>
      </c>
      <c r="M5461">
        <v>205</v>
      </c>
      <c r="N5461">
        <v>264</v>
      </c>
    </row>
    <row r="5462" spans="1:14" x14ac:dyDescent="0.25">
      <c r="A5462">
        <v>0.78100000000000003</v>
      </c>
      <c r="B5462">
        <v>1.05737349670515</v>
      </c>
      <c r="C5462">
        <v>0.56200000000000006</v>
      </c>
      <c r="D5462">
        <v>0.80800000000000005</v>
      </c>
      <c r="E5462">
        <v>0.374</v>
      </c>
      <c r="F5462" t="s">
        <v>8074</v>
      </c>
      <c r="G5462" t="s">
        <v>640</v>
      </c>
      <c r="H5462" t="s">
        <v>3401</v>
      </c>
      <c r="I5462" t="s">
        <v>3401</v>
      </c>
      <c r="J5462">
        <v>0.434</v>
      </c>
      <c r="K5462">
        <v>287</v>
      </c>
      <c r="L5462">
        <v>351</v>
      </c>
      <c r="M5462">
        <v>181</v>
      </c>
      <c r="N5462">
        <v>264</v>
      </c>
    </row>
    <row r="5463" spans="1:14" x14ac:dyDescent="0.25">
      <c r="A5463">
        <v>0.77700000000000002</v>
      </c>
      <c r="B5463">
        <v>0.28299866481757402</v>
      </c>
      <c r="C5463">
        <v>0.55400000000000005</v>
      </c>
      <c r="D5463">
        <v>0.91700000000000004</v>
      </c>
      <c r="E5463">
        <v>0.41799999999999998</v>
      </c>
      <c r="F5463" t="s">
        <v>8071</v>
      </c>
      <c r="G5463" t="s">
        <v>640</v>
      </c>
      <c r="H5463" t="s">
        <v>8611</v>
      </c>
      <c r="I5463" t="s">
        <v>8612</v>
      </c>
      <c r="J5463">
        <v>0.499</v>
      </c>
      <c r="K5463">
        <v>152</v>
      </c>
      <c r="L5463">
        <v>496</v>
      </c>
      <c r="M5463">
        <v>165</v>
      </c>
      <c r="N5463">
        <v>264</v>
      </c>
    </row>
    <row r="5464" spans="1:14" x14ac:dyDescent="0.25">
      <c r="A5464">
        <v>0.78600000000000003</v>
      </c>
      <c r="B5464">
        <v>1.2920417087443199</v>
      </c>
      <c r="C5464">
        <v>0.57199999999999995</v>
      </c>
      <c r="D5464">
        <v>0.81599999999999995</v>
      </c>
      <c r="E5464">
        <v>0.44800000000000001</v>
      </c>
      <c r="F5464" t="s">
        <v>8071</v>
      </c>
      <c r="G5464" t="s">
        <v>641</v>
      </c>
      <c r="H5464" t="s">
        <v>962</v>
      </c>
      <c r="I5464" t="s">
        <v>963</v>
      </c>
      <c r="J5464">
        <v>0.36799999999999999</v>
      </c>
      <c r="K5464">
        <v>369</v>
      </c>
      <c r="L5464">
        <v>337</v>
      </c>
      <c r="M5464">
        <v>104</v>
      </c>
      <c r="N5464">
        <v>264</v>
      </c>
    </row>
    <row r="5465" spans="1:14" x14ac:dyDescent="0.25">
      <c r="A5465">
        <v>0.80100000000000005</v>
      </c>
      <c r="B5465">
        <v>1.29119351391079</v>
      </c>
      <c r="C5465">
        <v>0.60199999999999998</v>
      </c>
      <c r="D5465">
        <v>0.95599999999999996</v>
      </c>
      <c r="E5465">
        <v>0.61399999999999999</v>
      </c>
      <c r="F5465" t="s">
        <v>8074</v>
      </c>
      <c r="G5465" t="s">
        <v>644</v>
      </c>
      <c r="H5465" t="s">
        <v>6469</v>
      </c>
      <c r="I5465" t="s">
        <v>6469</v>
      </c>
      <c r="J5465">
        <v>0.34200000000000003</v>
      </c>
      <c r="K5465">
        <v>371</v>
      </c>
      <c r="L5465">
        <v>272</v>
      </c>
      <c r="M5465">
        <v>129</v>
      </c>
      <c r="N5465">
        <v>264</v>
      </c>
    </row>
    <row r="5466" spans="1:14" x14ac:dyDescent="0.25">
      <c r="A5466">
        <v>0.77900000000000003</v>
      </c>
      <c r="B5466">
        <v>0.72190203659864505</v>
      </c>
      <c r="C5466">
        <v>0.55800000000000005</v>
      </c>
      <c r="D5466">
        <v>0.67800000000000005</v>
      </c>
      <c r="E5466">
        <v>0.19900000000000001</v>
      </c>
      <c r="F5466" t="s">
        <v>8074</v>
      </c>
      <c r="G5466" t="s">
        <v>648</v>
      </c>
      <c r="H5466" t="s">
        <v>9135</v>
      </c>
      <c r="I5466" t="s">
        <v>9135</v>
      </c>
      <c r="J5466">
        <v>0.47899999999999998</v>
      </c>
      <c r="K5466">
        <v>182</v>
      </c>
      <c r="L5466">
        <v>415</v>
      </c>
      <c r="M5466">
        <v>177</v>
      </c>
      <c r="N5466">
        <v>264</v>
      </c>
    </row>
    <row r="5467" spans="1:14" x14ac:dyDescent="0.25">
      <c r="A5467">
        <v>0.76900000000000002</v>
      </c>
      <c r="B5467">
        <v>1.11449805597493</v>
      </c>
      <c r="C5467">
        <v>0.53800000000000003</v>
      </c>
      <c r="D5467">
        <v>0.65800000000000003</v>
      </c>
      <c r="E5467">
        <v>0.22900000000000001</v>
      </c>
      <c r="F5467" t="s">
        <v>8074</v>
      </c>
      <c r="G5467" t="s">
        <v>651</v>
      </c>
      <c r="H5467" t="s">
        <v>10358</v>
      </c>
      <c r="I5467" t="s">
        <v>10359</v>
      </c>
      <c r="J5467">
        <v>0.42899999999999999</v>
      </c>
      <c r="K5467">
        <v>234</v>
      </c>
      <c r="L5467">
        <v>437</v>
      </c>
      <c r="M5467">
        <v>274</v>
      </c>
      <c r="N5467">
        <v>264</v>
      </c>
    </row>
    <row r="5468" spans="1:14" x14ac:dyDescent="0.25">
      <c r="A5468">
        <v>0.81899999999999995</v>
      </c>
      <c r="B5468">
        <v>0.51152850691795404</v>
      </c>
      <c r="C5468">
        <v>0.63800000000000001</v>
      </c>
      <c r="D5468">
        <v>0.125</v>
      </c>
      <c r="E5468">
        <v>4.5999999999999999E-2</v>
      </c>
      <c r="F5468" t="s">
        <v>8069</v>
      </c>
      <c r="G5468" t="s">
        <v>651</v>
      </c>
      <c r="H5468" t="s">
        <v>9497</v>
      </c>
      <c r="I5468" t="s">
        <v>9498</v>
      </c>
      <c r="J5468">
        <v>7.9000000000000001E-2</v>
      </c>
      <c r="K5468">
        <v>335</v>
      </c>
      <c r="L5468">
        <v>306</v>
      </c>
      <c r="M5468">
        <v>43</v>
      </c>
      <c r="N5468">
        <v>264</v>
      </c>
    </row>
    <row r="5469" spans="1:14" x14ac:dyDescent="0.25">
      <c r="A5469">
        <v>0.76300000000000001</v>
      </c>
      <c r="B5469">
        <v>0.80087809949834599</v>
      </c>
      <c r="C5469">
        <v>0.52600000000000002</v>
      </c>
      <c r="D5469">
        <v>0.53200000000000003</v>
      </c>
      <c r="E5469">
        <v>8.5000000000000006E-2</v>
      </c>
      <c r="F5469" t="s">
        <v>8071</v>
      </c>
      <c r="G5469" t="s">
        <v>651</v>
      </c>
      <c r="H5469" t="s">
        <v>8501</v>
      </c>
      <c r="I5469" t="s">
        <v>8501</v>
      </c>
      <c r="J5469">
        <v>0.44700000000000001</v>
      </c>
      <c r="K5469">
        <v>217</v>
      </c>
      <c r="L5469">
        <v>360</v>
      </c>
      <c r="M5469">
        <v>207</v>
      </c>
      <c r="N5469">
        <v>264</v>
      </c>
    </row>
    <row r="5470" spans="1:14" x14ac:dyDescent="0.25">
      <c r="A5470">
        <v>0.90600000000000003</v>
      </c>
      <c r="B5470">
        <v>1.4587364151776501</v>
      </c>
      <c r="C5470">
        <v>0.81200000000000006</v>
      </c>
      <c r="D5470">
        <v>0.28199999999999997</v>
      </c>
      <c r="E5470">
        <v>2.5999999999999999E-2</v>
      </c>
      <c r="F5470" t="s">
        <v>8074</v>
      </c>
      <c r="G5470" t="s">
        <v>653</v>
      </c>
      <c r="H5470" t="s">
        <v>9797</v>
      </c>
      <c r="I5470" t="s">
        <v>9797</v>
      </c>
      <c r="J5470">
        <v>0.25600000000000001</v>
      </c>
      <c r="K5470">
        <v>688</v>
      </c>
      <c r="L5470">
        <v>327</v>
      </c>
      <c r="M5470">
        <v>37</v>
      </c>
      <c r="N5470">
        <v>264</v>
      </c>
    </row>
    <row r="5471" spans="1:14" x14ac:dyDescent="0.25">
      <c r="A5471">
        <v>0.81699999999999995</v>
      </c>
      <c r="B5471">
        <v>1.7146765304476601</v>
      </c>
      <c r="C5471">
        <v>0.63400000000000001</v>
      </c>
      <c r="D5471">
        <v>0.83</v>
      </c>
      <c r="E5471">
        <v>0.318</v>
      </c>
      <c r="F5471" t="s">
        <v>8071</v>
      </c>
      <c r="G5471" t="s">
        <v>653</v>
      </c>
      <c r="H5471" t="s">
        <v>10360</v>
      </c>
      <c r="I5471" t="s">
        <v>10361</v>
      </c>
      <c r="J5471">
        <v>0.51200000000000001</v>
      </c>
      <c r="K5471">
        <v>280</v>
      </c>
      <c r="L5471">
        <v>402</v>
      </c>
      <c r="M5471">
        <v>219</v>
      </c>
      <c r="N5471">
        <v>264</v>
      </c>
    </row>
    <row r="5472" spans="1:14" x14ac:dyDescent="0.25">
      <c r="A5472">
        <v>0.83799999999999997</v>
      </c>
      <c r="B5472">
        <v>0.406054220114485</v>
      </c>
      <c r="C5472">
        <v>0.67600000000000005</v>
      </c>
      <c r="D5472">
        <v>0.8</v>
      </c>
      <c r="E5472">
        <v>0.32600000000000001</v>
      </c>
      <c r="F5472" t="s">
        <v>8074</v>
      </c>
      <c r="G5472" t="s">
        <v>657</v>
      </c>
      <c r="H5472" t="s">
        <v>9301</v>
      </c>
      <c r="I5472" t="s">
        <v>9301</v>
      </c>
      <c r="J5472">
        <v>0.47399999999999998</v>
      </c>
      <c r="K5472">
        <v>204</v>
      </c>
      <c r="L5472">
        <v>382</v>
      </c>
      <c r="M5472">
        <v>166</v>
      </c>
      <c r="N5472">
        <v>264</v>
      </c>
    </row>
    <row r="5473" spans="1:14" x14ac:dyDescent="0.25">
      <c r="A5473">
        <v>0.90500000000000003</v>
      </c>
      <c r="B5473">
        <v>3.3931220622891001</v>
      </c>
      <c r="C5473">
        <v>0.81</v>
      </c>
      <c r="D5473">
        <v>0.91400000000000003</v>
      </c>
      <c r="E5473">
        <v>0.22900000000000001</v>
      </c>
      <c r="F5473" t="s">
        <v>8071</v>
      </c>
      <c r="G5473" t="s">
        <v>657</v>
      </c>
      <c r="H5473" t="s">
        <v>8701</v>
      </c>
      <c r="I5473" t="s">
        <v>8702</v>
      </c>
      <c r="J5473">
        <v>0.68500000000000005</v>
      </c>
      <c r="K5473">
        <v>280</v>
      </c>
      <c r="L5473">
        <v>358</v>
      </c>
      <c r="M5473">
        <v>240</v>
      </c>
      <c r="N5473">
        <v>264</v>
      </c>
    </row>
    <row r="5474" spans="1:14" x14ac:dyDescent="0.25">
      <c r="A5474">
        <v>0.82399999999999995</v>
      </c>
      <c r="B5474">
        <v>0.96969693833656101</v>
      </c>
      <c r="C5474">
        <v>0.64800000000000002</v>
      </c>
      <c r="D5474">
        <v>0.88200000000000001</v>
      </c>
      <c r="E5474">
        <v>0.41699999999999998</v>
      </c>
      <c r="F5474" t="s">
        <v>8074</v>
      </c>
      <c r="G5474" t="s">
        <v>638</v>
      </c>
      <c r="H5474" t="s">
        <v>1425</v>
      </c>
      <c r="I5474" t="s">
        <v>1426</v>
      </c>
      <c r="J5474">
        <v>0.46500000000000002</v>
      </c>
      <c r="K5474">
        <v>314</v>
      </c>
      <c r="L5474">
        <v>355</v>
      </c>
      <c r="M5474">
        <v>185</v>
      </c>
      <c r="N5474">
        <v>265</v>
      </c>
    </row>
    <row r="5475" spans="1:14" x14ac:dyDescent="0.25">
      <c r="A5475">
        <v>0.753</v>
      </c>
      <c r="B5475">
        <v>0.99445791346261503</v>
      </c>
      <c r="C5475">
        <v>0.50600000000000001</v>
      </c>
      <c r="D5475">
        <v>0.82899999999999996</v>
      </c>
      <c r="E5475">
        <v>0.371</v>
      </c>
      <c r="F5475" t="s">
        <v>8071</v>
      </c>
      <c r="G5475" t="s">
        <v>641</v>
      </c>
      <c r="H5475" t="s">
        <v>227</v>
      </c>
      <c r="I5475" t="s">
        <v>227</v>
      </c>
      <c r="J5475">
        <v>0.45800000000000002</v>
      </c>
      <c r="K5475">
        <v>211</v>
      </c>
      <c r="L5475">
        <v>402</v>
      </c>
      <c r="M5475">
        <v>198</v>
      </c>
      <c r="N5475">
        <v>265</v>
      </c>
    </row>
    <row r="5476" spans="1:14" x14ac:dyDescent="0.25">
      <c r="A5476">
        <v>0.76600000000000001</v>
      </c>
      <c r="B5476">
        <v>1.60714377764248</v>
      </c>
      <c r="C5476">
        <v>0.53200000000000003</v>
      </c>
      <c r="D5476">
        <v>0.83299999999999996</v>
      </c>
      <c r="E5476">
        <v>0.47199999999999998</v>
      </c>
      <c r="F5476" t="s">
        <v>8074</v>
      </c>
      <c r="G5476" t="s">
        <v>644</v>
      </c>
      <c r="H5476" t="s">
        <v>9924</v>
      </c>
      <c r="I5476" t="s">
        <v>9925</v>
      </c>
      <c r="J5476">
        <v>0.36099999999999999</v>
      </c>
      <c r="K5476">
        <v>350</v>
      </c>
      <c r="L5476">
        <v>218</v>
      </c>
      <c r="M5476">
        <v>207</v>
      </c>
      <c r="N5476">
        <v>265</v>
      </c>
    </row>
    <row r="5477" spans="1:14" x14ac:dyDescent="0.25">
      <c r="A5477">
        <v>0.75900000000000001</v>
      </c>
      <c r="B5477">
        <v>1.9532984495282799</v>
      </c>
      <c r="C5477">
        <v>0.51800000000000002</v>
      </c>
      <c r="D5477">
        <v>0.44500000000000001</v>
      </c>
      <c r="E5477">
        <v>8.6999999999999994E-2</v>
      </c>
      <c r="F5477" t="s">
        <v>8074</v>
      </c>
      <c r="G5477" t="s">
        <v>648</v>
      </c>
      <c r="H5477" t="s">
        <v>3926</v>
      </c>
      <c r="I5477" t="s">
        <v>3927</v>
      </c>
      <c r="J5477">
        <v>0.35799999999999998</v>
      </c>
      <c r="K5477">
        <v>355</v>
      </c>
      <c r="L5477">
        <v>191</v>
      </c>
      <c r="M5477">
        <v>228</v>
      </c>
      <c r="N5477">
        <v>265</v>
      </c>
    </row>
    <row r="5478" spans="1:14" x14ac:dyDescent="0.25">
      <c r="A5478">
        <v>0.78700000000000003</v>
      </c>
      <c r="B5478">
        <v>0.61161605087368898</v>
      </c>
      <c r="C5478">
        <v>0.57399999999999995</v>
      </c>
      <c r="D5478">
        <v>0.61799999999999999</v>
      </c>
      <c r="E5478">
        <v>0.16700000000000001</v>
      </c>
      <c r="F5478" t="s">
        <v>8071</v>
      </c>
      <c r="G5478" t="s">
        <v>648</v>
      </c>
      <c r="H5478" t="s">
        <v>8330</v>
      </c>
      <c r="I5478" t="s">
        <v>8330</v>
      </c>
      <c r="J5478">
        <v>0.45100000000000001</v>
      </c>
      <c r="K5478">
        <v>218</v>
      </c>
      <c r="L5478">
        <v>426</v>
      </c>
      <c r="M5478">
        <v>152</v>
      </c>
      <c r="N5478">
        <v>265</v>
      </c>
    </row>
    <row r="5479" spans="1:14" x14ac:dyDescent="0.25">
      <c r="A5479">
        <v>0.752</v>
      </c>
      <c r="B5479">
        <v>1.1874672714041901</v>
      </c>
      <c r="C5479">
        <v>0.504</v>
      </c>
      <c r="D5479">
        <v>0.70599999999999996</v>
      </c>
      <c r="E5479">
        <v>0.29499999999999998</v>
      </c>
      <c r="F5479" t="s">
        <v>8071</v>
      </c>
      <c r="G5479" t="s">
        <v>651</v>
      </c>
      <c r="H5479" t="s">
        <v>2236</v>
      </c>
      <c r="I5479" t="s">
        <v>2236</v>
      </c>
      <c r="J5479">
        <v>0.41099999999999998</v>
      </c>
      <c r="K5479">
        <v>264</v>
      </c>
      <c r="L5479">
        <v>280</v>
      </c>
      <c r="M5479">
        <v>240</v>
      </c>
      <c r="N5479">
        <v>265</v>
      </c>
    </row>
    <row r="5480" spans="1:14" x14ac:dyDescent="0.25">
      <c r="A5480">
        <v>0.84399999999999997</v>
      </c>
      <c r="B5480">
        <v>1.65081010318226</v>
      </c>
      <c r="C5480">
        <v>0.68799999999999994</v>
      </c>
      <c r="D5480">
        <v>0.373</v>
      </c>
      <c r="E5480">
        <v>9.0999999999999998E-2</v>
      </c>
      <c r="F5480" t="s">
        <v>8074</v>
      </c>
      <c r="G5480" t="s">
        <v>653</v>
      </c>
      <c r="H5480" t="s">
        <v>10362</v>
      </c>
      <c r="I5480" t="s">
        <v>10363</v>
      </c>
      <c r="J5480">
        <v>0.28199999999999997</v>
      </c>
      <c r="K5480">
        <v>653</v>
      </c>
      <c r="L5480">
        <v>251</v>
      </c>
      <c r="M5480">
        <v>150</v>
      </c>
      <c r="N5480">
        <v>265</v>
      </c>
    </row>
    <row r="5481" spans="1:14" x14ac:dyDescent="0.25">
      <c r="A5481">
        <v>0.75</v>
      </c>
      <c r="B5481">
        <v>0.29852168080320102</v>
      </c>
      <c r="C5481">
        <v>0.5</v>
      </c>
      <c r="D5481">
        <v>0.67900000000000005</v>
      </c>
      <c r="E5481">
        <v>0.32200000000000001</v>
      </c>
      <c r="F5481" t="s">
        <v>8069</v>
      </c>
      <c r="G5481" t="s">
        <v>653</v>
      </c>
      <c r="H5481" t="s">
        <v>3006</v>
      </c>
      <c r="I5481" t="s">
        <v>3007</v>
      </c>
      <c r="J5481">
        <v>0.35699999999999998</v>
      </c>
      <c r="K5481">
        <v>126</v>
      </c>
      <c r="L5481">
        <v>417</v>
      </c>
      <c r="M5481">
        <v>204</v>
      </c>
      <c r="N5481">
        <v>265</v>
      </c>
    </row>
    <row r="5482" spans="1:14" x14ac:dyDescent="0.25">
      <c r="A5482">
        <v>0.84299999999999997</v>
      </c>
      <c r="B5482">
        <v>1.2442352766796201</v>
      </c>
      <c r="C5482">
        <v>0.68600000000000005</v>
      </c>
      <c r="D5482">
        <v>0.71299999999999997</v>
      </c>
      <c r="E5482">
        <v>0.10100000000000001</v>
      </c>
      <c r="F5482" t="s">
        <v>8071</v>
      </c>
      <c r="G5482" t="s">
        <v>653</v>
      </c>
      <c r="H5482" t="s">
        <v>498</v>
      </c>
      <c r="I5482" t="s">
        <v>7257</v>
      </c>
      <c r="J5482">
        <v>0.61199999999999999</v>
      </c>
      <c r="K5482">
        <v>146</v>
      </c>
      <c r="L5482">
        <v>597</v>
      </c>
      <c r="M5482">
        <v>160</v>
      </c>
      <c r="N5482">
        <v>265</v>
      </c>
    </row>
    <row r="5483" spans="1:14" x14ac:dyDescent="0.25">
      <c r="A5483">
        <v>0.751</v>
      </c>
      <c r="B5483">
        <v>1.4432609265677301</v>
      </c>
      <c r="C5483">
        <v>0.502</v>
      </c>
      <c r="D5483">
        <v>0.7</v>
      </c>
      <c r="E5483">
        <v>0.245</v>
      </c>
      <c r="F5483" t="s">
        <v>8074</v>
      </c>
      <c r="G5483" t="s">
        <v>657</v>
      </c>
      <c r="H5483" t="s">
        <v>10364</v>
      </c>
      <c r="I5483" t="s">
        <v>10364</v>
      </c>
      <c r="J5483">
        <v>0.45500000000000002</v>
      </c>
      <c r="K5483">
        <v>230</v>
      </c>
      <c r="L5483">
        <v>195</v>
      </c>
      <c r="M5483">
        <v>329</v>
      </c>
      <c r="N5483">
        <v>265</v>
      </c>
    </row>
    <row r="5484" spans="1:14" x14ac:dyDescent="0.25">
      <c r="A5484">
        <v>0.92100000000000004</v>
      </c>
      <c r="B5484">
        <v>2.8877431709751402</v>
      </c>
      <c r="C5484">
        <v>0.84199999999999997</v>
      </c>
      <c r="D5484">
        <v>0.95099999999999996</v>
      </c>
      <c r="E5484">
        <v>0.20100000000000001</v>
      </c>
      <c r="F5484" t="s">
        <v>8071</v>
      </c>
      <c r="G5484" t="s">
        <v>657</v>
      </c>
      <c r="H5484" t="s">
        <v>8358</v>
      </c>
      <c r="I5484" t="s">
        <v>8358</v>
      </c>
      <c r="J5484">
        <v>0.75</v>
      </c>
      <c r="K5484">
        <v>197</v>
      </c>
      <c r="L5484">
        <v>487</v>
      </c>
      <c r="M5484">
        <v>195</v>
      </c>
      <c r="N5484">
        <v>265</v>
      </c>
    </row>
    <row r="5485" spans="1:14" x14ac:dyDescent="0.25">
      <c r="A5485">
        <v>0.77</v>
      </c>
      <c r="B5485">
        <v>2.0084216736827201</v>
      </c>
      <c r="C5485">
        <v>0.54</v>
      </c>
      <c r="D5485">
        <v>0.77100000000000002</v>
      </c>
      <c r="E5485">
        <v>0.22700000000000001</v>
      </c>
      <c r="F5485" t="s">
        <v>8068</v>
      </c>
      <c r="G5485" t="s">
        <v>629</v>
      </c>
      <c r="H5485" t="s">
        <v>5058</v>
      </c>
      <c r="I5485" t="s">
        <v>5059</v>
      </c>
      <c r="J5485">
        <v>0.54400000000000004</v>
      </c>
      <c r="K5485">
        <v>241</v>
      </c>
      <c r="L5485">
        <v>188</v>
      </c>
      <c r="M5485">
        <v>412</v>
      </c>
      <c r="N5485">
        <v>266</v>
      </c>
    </row>
    <row r="5486" spans="1:14" x14ac:dyDescent="0.25">
      <c r="A5486">
        <v>0.81799999999999995</v>
      </c>
      <c r="B5486">
        <v>0.53527516623481297</v>
      </c>
      <c r="C5486">
        <v>0.63600000000000001</v>
      </c>
      <c r="D5486">
        <v>0.82399999999999995</v>
      </c>
      <c r="E5486">
        <v>0.28999999999999998</v>
      </c>
      <c r="F5486" t="s">
        <v>8074</v>
      </c>
      <c r="G5486" t="s">
        <v>638</v>
      </c>
      <c r="H5486" t="s">
        <v>1321</v>
      </c>
      <c r="I5486" t="s">
        <v>1322</v>
      </c>
      <c r="J5486">
        <v>0.53400000000000003</v>
      </c>
      <c r="K5486">
        <v>199</v>
      </c>
      <c r="L5486">
        <v>459</v>
      </c>
      <c r="M5486">
        <v>197</v>
      </c>
      <c r="N5486">
        <v>266</v>
      </c>
    </row>
    <row r="5487" spans="1:14" x14ac:dyDescent="0.25">
      <c r="A5487">
        <v>0.75</v>
      </c>
      <c r="B5487">
        <v>0.75216893219308301</v>
      </c>
      <c r="C5487">
        <v>0.5</v>
      </c>
      <c r="D5487">
        <v>0.82399999999999995</v>
      </c>
      <c r="E5487">
        <v>0.47599999999999998</v>
      </c>
      <c r="F5487" t="s">
        <v>8069</v>
      </c>
      <c r="G5487" t="s">
        <v>638</v>
      </c>
      <c r="H5487" t="s">
        <v>10365</v>
      </c>
      <c r="I5487" t="s">
        <v>10365</v>
      </c>
      <c r="J5487">
        <v>0.34799999999999998</v>
      </c>
      <c r="K5487">
        <v>285</v>
      </c>
      <c r="L5487">
        <v>277</v>
      </c>
      <c r="M5487">
        <v>170</v>
      </c>
      <c r="N5487">
        <v>266</v>
      </c>
    </row>
    <row r="5488" spans="1:14" x14ac:dyDescent="0.25">
      <c r="A5488">
        <v>0.76500000000000001</v>
      </c>
      <c r="B5488">
        <v>0.636672156202165</v>
      </c>
      <c r="C5488">
        <v>0.53</v>
      </c>
      <c r="D5488">
        <v>0.79200000000000004</v>
      </c>
      <c r="E5488">
        <v>0.33800000000000002</v>
      </c>
      <c r="F5488" t="s">
        <v>8071</v>
      </c>
      <c r="G5488" t="s">
        <v>640</v>
      </c>
      <c r="H5488" t="s">
        <v>10366</v>
      </c>
      <c r="I5488" t="s">
        <v>10367</v>
      </c>
      <c r="J5488">
        <v>0.45400000000000001</v>
      </c>
      <c r="K5488">
        <v>224</v>
      </c>
      <c r="L5488">
        <v>402</v>
      </c>
      <c r="M5488">
        <v>189</v>
      </c>
      <c r="N5488">
        <v>266</v>
      </c>
    </row>
    <row r="5489" spans="1:14" x14ac:dyDescent="0.25">
      <c r="A5489">
        <v>0.76</v>
      </c>
      <c r="B5489">
        <v>0.39899226264065302</v>
      </c>
      <c r="C5489">
        <v>0.52</v>
      </c>
      <c r="D5489">
        <v>0.64200000000000002</v>
      </c>
      <c r="E5489">
        <v>0.214</v>
      </c>
      <c r="F5489" t="s">
        <v>8071</v>
      </c>
      <c r="G5489" t="s">
        <v>644</v>
      </c>
      <c r="H5489" t="s">
        <v>1142</v>
      </c>
      <c r="I5489" t="s">
        <v>1142</v>
      </c>
      <c r="J5489">
        <v>0.42799999999999999</v>
      </c>
      <c r="K5489">
        <v>186</v>
      </c>
      <c r="L5489">
        <v>491</v>
      </c>
      <c r="M5489">
        <v>149</v>
      </c>
      <c r="N5489">
        <v>266</v>
      </c>
    </row>
    <row r="5490" spans="1:14" x14ac:dyDescent="0.25">
      <c r="A5490">
        <v>0.78600000000000003</v>
      </c>
      <c r="B5490">
        <v>0.50714921219829301</v>
      </c>
      <c r="C5490">
        <v>0.57199999999999995</v>
      </c>
      <c r="D5490">
        <v>0.74199999999999999</v>
      </c>
      <c r="E5490">
        <v>0.26100000000000001</v>
      </c>
      <c r="F5490" t="s">
        <v>8071</v>
      </c>
      <c r="G5490" t="s">
        <v>648</v>
      </c>
      <c r="H5490" t="s">
        <v>2929</v>
      </c>
      <c r="I5490" t="s">
        <v>2929</v>
      </c>
      <c r="J5490">
        <v>0.48099999999999998</v>
      </c>
      <c r="K5490">
        <v>176</v>
      </c>
      <c r="L5490">
        <v>463</v>
      </c>
      <c r="M5490">
        <v>157</v>
      </c>
      <c r="N5490">
        <v>266</v>
      </c>
    </row>
    <row r="5491" spans="1:14" x14ac:dyDescent="0.25">
      <c r="A5491">
        <v>0.77500000000000002</v>
      </c>
      <c r="B5491">
        <v>1.51390886424642</v>
      </c>
      <c r="C5491">
        <v>0.55000000000000004</v>
      </c>
      <c r="D5491">
        <v>0.51400000000000001</v>
      </c>
      <c r="E5491">
        <v>0.16300000000000001</v>
      </c>
      <c r="F5491" t="s">
        <v>8074</v>
      </c>
      <c r="G5491" t="s">
        <v>651</v>
      </c>
      <c r="H5491" t="s">
        <v>10084</v>
      </c>
      <c r="I5491" t="s">
        <v>10085</v>
      </c>
      <c r="J5491">
        <v>0.35099999999999998</v>
      </c>
      <c r="K5491">
        <v>376</v>
      </c>
      <c r="L5491">
        <v>316</v>
      </c>
      <c r="M5491">
        <v>257</v>
      </c>
      <c r="N5491">
        <v>266</v>
      </c>
    </row>
    <row r="5492" spans="1:14" x14ac:dyDescent="0.25">
      <c r="A5492">
        <v>0.76</v>
      </c>
      <c r="B5492">
        <v>1.3967807208435901</v>
      </c>
      <c r="C5492">
        <v>0.52</v>
      </c>
      <c r="D5492">
        <v>0.66900000000000004</v>
      </c>
      <c r="E5492">
        <v>0.21299999999999999</v>
      </c>
      <c r="F5492" t="s">
        <v>8074</v>
      </c>
      <c r="G5492" t="s">
        <v>653</v>
      </c>
      <c r="H5492" t="s">
        <v>10368</v>
      </c>
      <c r="I5492" t="s">
        <v>10369</v>
      </c>
      <c r="J5492">
        <v>0.45600000000000002</v>
      </c>
      <c r="K5492">
        <v>272</v>
      </c>
      <c r="L5492">
        <v>353</v>
      </c>
      <c r="M5492">
        <v>429</v>
      </c>
      <c r="N5492">
        <v>266</v>
      </c>
    </row>
    <row r="5493" spans="1:14" x14ac:dyDescent="0.25">
      <c r="A5493">
        <v>0.77700000000000002</v>
      </c>
      <c r="B5493">
        <v>2.2973978264225599</v>
      </c>
      <c r="C5493">
        <v>0.55400000000000005</v>
      </c>
      <c r="D5493">
        <v>0.746</v>
      </c>
      <c r="E5493">
        <v>0.27600000000000002</v>
      </c>
      <c r="F5493" t="s">
        <v>8071</v>
      </c>
      <c r="G5493" t="s">
        <v>653</v>
      </c>
      <c r="H5493" t="s">
        <v>1571</v>
      </c>
      <c r="I5493" t="s">
        <v>1572</v>
      </c>
      <c r="J5493">
        <v>0.47</v>
      </c>
      <c r="K5493">
        <v>374</v>
      </c>
      <c r="L5493">
        <v>167</v>
      </c>
      <c r="M5493">
        <v>362</v>
      </c>
      <c r="N5493">
        <v>266</v>
      </c>
    </row>
    <row r="5494" spans="1:14" x14ac:dyDescent="0.25">
      <c r="A5494">
        <v>0.78700000000000003</v>
      </c>
      <c r="B5494">
        <v>0.86160370316804002</v>
      </c>
      <c r="C5494">
        <v>0.57399999999999995</v>
      </c>
      <c r="D5494">
        <v>0.8</v>
      </c>
      <c r="E5494">
        <v>0.34599999999999997</v>
      </c>
      <c r="F5494" t="s">
        <v>8074</v>
      </c>
      <c r="G5494" t="s">
        <v>657</v>
      </c>
      <c r="H5494" t="s">
        <v>3612</v>
      </c>
      <c r="I5494" t="s">
        <v>3613</v>
      </c>
      <c r="J5494">
        <v>0.45400000000000001</v>
      </c>
      <c r="K5494">
        <v>231</v>
      </c>
      <c r="L5494">
        <v>269</v>
      </c>
      <c r="M5494">
        <v>255</v>
      </c>
      <c r="N5494">
        <v>266</v>
      </c>
    </row>
    <row r="5495" spans="1:14" x14ac:dyDescent="0.25">
      <c r="A5495">
        <v>0.89</v>
      </c>
      <c r="B5495">
        <v>3.3908764563599001</v>
      </c>
      <c r="C5495">
        <v>0.78</v>
      </c>
      <c r="D5495">
        <v>0.82399999999999995</v>
      </c>
      <c r="E5495">
        <v>0.109</v>
      </c>
      <c r="F5495" t="s">
        <v>8071</v>
      </c>
      <c r="G5495" t="s">
        <v>657</v>
      </c>
      <c r="H5495" t="s">
        <v>10370</v>
      </c>
      <c r="I5495" t="s">
        <v>10371</v>
      </c>
      <c r="J5495">
        <v>0.71499999999999997</v>
      </c>
      <c r="K5495">
        <v>243</v>
      </c>
      <c r="L5495">
        <v>359</v>
      </c>
      <c r="M5495">
        <v>280</v>
      </c>
      <c r="N5495">
        <v>266</v>
      </c>
    </row>
    <row r="5496" spans="1:14" x14ac:dyDescent="0.25">
      <c r="A5496">
        <v>0.83699999999999997</v>
      </c>
      <c r="B5496">
        <v>1.35813664654861</v>
      </c>
      <c r="C5496">
        <v>0.67400000000000004</v>
      </c>
      <c r="D5496">
        <v>0.92400000000000004</v>
      </c>
      <c r="E5496">
        <v>0.40899999999999997</v>
      </c>
      <c r="F5496" t="s">
        <v>8068</v>
      </c>
      <c r="G5496" t="s">
        <v>629</v>
      </c>
      <c r="H5496" t="s">
        <v>1504</v>
      </c>
      <c r="I5496" t="s">
        <v>1505</v>
      </c>
      <c r="J5496">
        <v>0.51500000000000001</v>
      </c>
      <c r="K5496">
        <v>295</v>
      </c>
      <c r="L5496">
        <v>314</v>
      </c>
      <c r="M5496">
        <v>240</v>
      </c>
      <c r="N5496">
        <v>267</v>
      </c>
    </row>
    <row r="5497" spans="1:14" x14ac:dyDescent="0.25">
      <c r="A5497">
        <v>0.77800000000000002</v>
      </c>
      <c r="B5497">
        <v>1.52880204307976</v>
      </c>
      <c r="C5497">
        <v>0.55600000000000005</v>
      </c>
      <c r="D5497">
        <v>0.84599999999999997</v>
      </c>
      <c r="E5497">
        <v>0.44800000000000001</v>
      </c>
      <c r="F5497" t="s">
        <v>8074</v>
      </c>
      <c r="G5497" t="s">
        <v>640</v>
      </c>
      <c r="H5497" t="s">
        <v>4972</v>
      </c>
      <c r="I5497" t="s">
        <v>4973</v>
      </c>
      <c r="J5497">
        <v>0.39800000000000002</v>
      </c>
      <c r="K5497">
        <v>364</v>
      </c>
      <c r="L5497">
        <v>265</v>
      </c>
      <c r="M5497">
        <v>192</v>
      </c>
      <c r="N5497">
        <v>267</v>
      </c>
    </row>
    <row r="5498" spans="1:14" x14ac:dyDescent="0.25">
      <c r="A5498">
        <v>0.81200000000000006</v>
      </c>
      <c r="B5498">
        <v>0.61733682865329298</v>
      </c>
      <c r="C5498">
        <v>0.624</v>
      </c>
      <c r="D5498">
        <v>0.60499999999999998</v>
      </c>
      <c r="E5498">
        <v>0.18</v>
      </c>
      <c r="F5498" t="s">
        <v>8071</v>
      </c>
      <c r="G5498" t="s">
        <v>641</v>
      </c>
      <c r="H5498" t="s">
        <v>3123</v>
      </c>
      <c r="I5498" t="s">
        <v>3124</v>
      </c>
      <c r="J5498">
        <v>0.42499999999999999</v>
      </c>
      <c r="K5498">
        <v>263</v>
      </c>
      <c r="L5498">
        <v>493</v>
      </c>
      <c r="M5498">
        <v>57</v>
      </c>
      <c r="N5498">
        <v>267</v>
      </c>
    </row>
    <row r="5499" spans="1:14" x14ac:dyDescent="0.25">
      <c r="A5499">
        <v>0.75800000000000001</v>
      </c>
      <c r="B5499">
        <v>0.31074272134776099</v>
      </c>
      <c r="C5499">
        <v>0.51600000000000001</v>
      </c>
      <c r="D5499">
        <v>0.753</v>
      </c>
      <c r="E5499">
        <v>0.29399999999999998</v>
      </c>
      <c r="F5499" t="s">
        <v>8071</v>
      </c>
      <c r="G5499" t="s">
        <v>644</v>
      </c>
      <c r="H5499" t="s">
        <v>10372</v>
      </c>
      <c r="I5499" t="s">
        <v>10372</v>
      </c>
      <c r="J5499">
        <v>0.45900000000000002</v>
      </c>
      <c r="K5499">
        <v>153</v>
      </c>
      <c r="L5499">
        <v>521</v>
      </c>
      <c r="M5499">
        <v>156</v>
      </c>
      <c r="N5499">
        <v>267</v>
      </c>
    </row>
    <row r="5500" spans="1:14" x14ac:dyDescent="0.25">
      <c r="A5500">
        <v>0.76700000000000002</v>
      </c>
      <c r="B5500">
        <v>2.1674541989334402</v>
      </c>
      <c r="C5500">
        <v>0.53400000000000003</v>
      </c>
      <c r="D5500">
        <v>0.872</v>
      </c>
      <c r="E5500">
        <v>0.59099999999999997</v>
      </c>
      <c r="F5500" t="s">
        <v>8074</v>
      </c>
      <c r="G5500" t="s">
        <v>648</v>
      </c>
      <c r="H5500" t="s">
        <v>7115</v>
      </c>
      <c r="I5500" t="s">
        <v>7116</v>
      </c>
      <c r="J5500">
        <v>0.28100000000000003</v>
      </c>
      <c r="K5500">
        <v>434</v>
      </c>
      <c r="L5500">
        <v>134</v>
      </c>
      <c r="M5500">
        <v>208</v>
      </c>
      <c r="N5500">
        <v>267</v>
      </c>
    </row>
    <row r="5501" spans="1:14" x14ac:dyDescent="0.25">
      <c r="A5501">
        <v>0.753</v>
      </c>
      <c r="B5501">
        <v>1.52340221987374</v>
      </c>
      <c r="C5501">
        <v>0.50600000000000001</v>
      </c>
      <c r="D5501">
        <v>0.57299999999999995</v>
      </c>
      <c r="E5501">
        <v>0.183</v>
      </c>
      <c r="F5501" t="s">
        <v>8074</v>
      </c>
      <c r="G5501" t="s">
        <v>651</v>
      </c>
      <c r="H5501" t="s">
        <v>10373</v>
      </c>
      <c r="I5501" t="s">
        <v>10374</v>
      </c>
      <c r="J5501">
        <v>0.39</v>
      </c>
      <c r="K5501">
        <v>302</v>
      </c>
      <c r="L5501">
        <v>310</v>
      </c>
      <c r="M5501">
        <v>337</v>
      </c>
      <c r="N5501">
        <v>267</v>
      </c>
    </row>
    <row r="5502" spans="1:14" x14ac:dyDescent="0.25">
      <c r="A5502">
        <v>0.755</v>
      </c>
      <c r="B5502">
        <v>2.0496067704539298</v>
      </c>
      <c r="C5502">
        <v>0.51</v>
      </c>
      <c r="D5502">
        <v>0.29199999999999998</v>
      </c>
      <c r="E5502">
        <v>4.9000000000000002E-2</v>
      </c>
      <c r="F5502" t="s">
        <v>8071</v>
      </c>
      <c r="G5502" t="s">
        <v>651</v>
      </c>
      <c r="H5502" t="s">
        <v>2194</v>
      </c>
      <c r="I5502" t="s">
        <v>2195</v>
      </c>
      <c r="J5502">
        <v>0.24299999999999999</v>
      </c>
      <c r="K5502">
        <v>448</v>
      </c>
      <c r="L5502">
        <v>115</v>
      </c>
      <c r="M5502">
        <v>225</v>
      </c>
      <c r="N5502">
        <v>267</v>
      </c>
    </row>
    <row r="5503" spans="1:14" x14ac:dyDescent="0.25">
      <c r="A5503">
        <v>0.83599999999999997</v>
      </c>
      <c r="B5503">
        <v>0.92719453461885204</v>
      </c>
      <c r="C5503">
        <v>0.67200000000000004</v>
      </c>
      <c r="D5503">
        <v>0.47299999999999998</v>
      </c>
      <c r="E5503">
        <v>5.5E-2</v>
      </c>
      <c r="F5503" t="s">
        <v>8074</v>
      </c>
      <c r="G5503" t="s">
        <v>653</v>
      </c>
      <c r="H5503" t="s">
        <v>10375</v>
      </c>
      <c r="I5503" t="s">
        <v>10376</v>
      </c>
      <c r="J5503">
        <v>0.41799999999999998</v>
      </c>
      <c r="K5503">
        <v>335</v>
      </c>
      <c r="L5503">
        <v>559</v>
      </c>
      <c r="M5503">
        <v>161</v>
      </c>
      <c r="N5503">
        <v>267</v>
      </c>
    </row>
    <row r="5504" spans="1:14" x14ac:dyDescent="0.25">
      <c r="A5504">
        <v>0.79300000000000004</v>
      </c>
      <c r="B5504">
        <v>1.9132157891549499</v>
      </c>
      <c r="C5504">
        <v>0.58599999999999997</v>
      </c>
      <c r="D5504">
        <v>0.80300000000000005</v>
      </c>
      <c r="E5504">
        <v>0.29599999999999999</v>
      </c>
      <c r="F5504" t="s">
        <v>8071</v>
      </c>
      <c r="G5504" t="s">
        <v>653</v>
      </c>
      <c r="H5504" t="s">
        <v>2236</v>
      </c>
      <c r="I5504" t="s">
        <v>2236</v>
      </c>
      <c r="J5504">
        <v>0.50700000000000001</v>
      </c>
      <c r="K5504">
        <v>283</v>
      </c>
      <c r="L5504">
        <v>325</v>
      </c>
      <c r="M5504">
        <v>297</v>
      </c>
      <c r="N5504">
        <v>267</v>
      </c>
    </row>
    <row r="5505" spans="1:14" x14ac:dyDescent="0.25">
      <c r="A5505">
        <v>0.78900000000000003</v>
      </c>
      <c r="B5505">
        <v>1.0019525197035899</v>
      </c>
      <c r="C5505">
        <v>0.57799999999999996</v>
      </c>
      <c r="D5505">
        <v>0.8</v>
      </c>
      <c r="E5505">
        <v>0.378</v>
      </c>
      <c r="F5505" t="s">
        <v>8074</v>
      </c>
      <c r="G5505" t="s">
        <v>657</v>
      </c>
      <c r="H5505" t="s">
        <v>4532</v>
      </c>
      <c r="I5505" t="s">
        <v>4533</v>
      </c>
      <c r="J5505">
        <v>0.42199999999999999</v>
      </c>
      <c r="K5505">
        <v>262</v>
      </c>
      <c r="L5505">
        <v>249</v>
      </c>
      <c r="M5505">
        <v>247</v>
      </c>
      <c r="N5505">
        <v>267</v>
      </c>
    </row>
    <row r="5506" spans="1:14" x14ac:dyDescent="0.25">
      <c r="A5506">
        <v>0.98299999999999998</v>
      </c>
      <c r="B5506">
        <v>3.2705474937607502</v>
      </c>
      <c r="C5506">
        <v>0.96599999999999997</v>
      </c>
      <c r="D5506">
        <v>1</v>
      </c>
      <c r="E5506">
        <v>0.40400000000000003</v>
      </c>
      <c r="F5506" t="s">
        <v>8071</v>
      </c>
      <c r="G5506" t="s">
        <v>657</v>
      </c>
      <c r="H5506" t="s">
        <v>1239</v>
      </c>
      <c r="I5506" t="s">
        <v>1240</v>
      </c>
      <c r="J5506">
        <v>0.59599999999999997</v>
      </c>
      <c r="K5506">
        <v>442</v>
      </c>
      <c r="L5506">
        <v>397</v>
      </c>
      <c r="M5506">
        <v>45</v>
      </c>
      <c r="N5506">
        <v>267</v>
      </c>
    </row>
    <row r="5507" spans="1:14" x14ac:dyDescent="0.25">
      <c r="A5507">
        <v>0.82599999999999996</v>
      </c>
      <c r="B5507">
        <v>1.2859886368108799</v>
      </c>
      <c r="C5507">
        <v>0.65200000000000002</v>
      </c>
      <c r="D5507">
        <v>0.81499999999999995</v>
      </c>
      <c r="E5507">
        <v>0.27900000000000003</v>
      </c>
      <c r="F5507" t="s">
        <v>8068</v>
      </c>
      <c r="G5507" t="s">
        <v>629</v>
      </c>
      <c r="H5507" t="s">
        <v>2378</v>
      </c>
      <c r="I5507" t="s">
        <v>2285</v>
      </c>
      <c r="J5507">
        <v>0.53600000000000003</v>
      </c>
      <c r="K5507">
        <v>253</v>
      </c>
      <c r="L5507">
        <v>334</v>
      </c>
      <c r="M5507">
        <v>262</v>
      </c>
      <c r="N5507">
        <v>268</v>
      </c>
    </row>
    <row r="5508" spans="1:14" x14ac:dyDescent="0.25">
      <c r="A5508">
        <v>0.77200000000000002</v>
      </c>
      <c r="B5508">
        <v>2.7527378337325499</v>
      </c>
      <c r="C5508">
        <v>0.54400000000000004</v>
      </c>
      <c r="D5508">
        <v>0.70599999999999996</v>
      </c>
      <c r="E5508">
        <v>0.309</v>
      </c>
      <c r="F5508" t="s">
        <v>8074</v>
      </c>
      <c r="G5508" t="s">
        <v>638</v>
      </c>
      <c r="H5508" t="s">
        <v>10377</v>
      </c>
      <c r="I5508" t="s">
        <v>10377</v>
      </c>
      <c r="J5508">
        <v>0.39700000000000002</v>
      </c>
      <c r="K5508">
        <v>414</v>
      </c>
      <c r="L5508">
        <v>126</v>
      </c>
      <c r="M5508">
        <v>316</v>
      </c>
      <c r="N5508">
        <v>268</v>
      </c>
    </row>
    <row r="5509" spans="1:14" x14ac:dyDescent="0.25">
      <c r="A5509">
        <v>0.77900000000000003</v>
      </c>
      <c r="B5509">
        <v>1.2354550263417601</v>
      </c>
      <c r="C5509">
        <v>0.55800000000000005</v>
      </c>
      <c r="D5509">
        <v>0.85499999999999998</v>
      </c>
      <c r="E5509">
        <v>0.45</v>
      </c>
      <c r="F5509" t="s">
        <v>8074</v>
      </c>
      <c r="G5509" t="s">
        <v>641</v>
      </c>
      <c r="H5509" t="s">
        <v>10166</v>
      </c>
      <c r="I5509" t="s">
        <v>10166</v>
      </c>
      <c r="J5509">
        <v>0.40500000000000003</v>
      </c>
      <c r="K5509">
        <v>301</v>
      </c>
      <c r="L5509">
        <v>312</v>
      </c>
      <c r="M5509">
        <v>191</v>
      </c>
      <c r="N5509">
        <v>268</v>
      </c>
    </row>
    <row r="5510" spans="1:14" x14ac:dyDescent="0.25">
      <c r="A5510">
        <v>0.78900000000000003</v>
      </c>
      <c r="B5510">
        <v>0.80226161574133203</v>
      </c>
      <c r="C5510">
        <v>0.57799999999999996</v>
      </c>
      <c r="D5510">
        <v>0.82899999999999996</v>
      </c>
      <c r="E5510">
        <v>0.40300000000000002</v>
      </c>
      <c r="F5510" t="s">
        <v>8071</v>
      </c>
      <c r="G5510" t="s">
        <v>641</v>
      </c>
      <c r="H5510" t="s">
        <v>74</v>
      </c>
      <c r="I5510" t="s">
        <v>702</v>
      </c>
      <c r="J5510">
        <v>0.42599999999999999</v>
      </c>
      <c r="K5510">
        <v>262</v>
      </c>
      <c r="L5510">
        <v>456</v>
      </c>
      <c r="M5510">
        <v>97</v>
      </c>
      <c r="N5510">
        <v>268</v>
      </c>
    </row>
    <row r="5511" spans="1:14" x14ac:dyDescent="0.25">
      <c r="A5511">
        <v>0.80200000000000005</v>
      </c>
      <c r="B5511">
        <v>1.86305734170866</v>
      </c>
      <c r="C5511">
        <v>0.60399999999999998</v>
      </c>
      <c r="D5511">
        <v>0.215</v>
      </c>
      <c r="E5511">
        <v>2.1000000000000001E-2</v>
      </c>
      <c r="F5511" t="s">
        <v>8074</v>
      </c>
      <c r="G5511" t="s">
        <v>651</v>
      </c>
      <c r="H5511" t="s">
        <v>10378</v>
      </c>
      <c r="I5511" t="s">
        <v>10379</v>
      </c>
      <c r="J5511">
        <v>0.19400000000000001</v>
      </c>
      <c r="K5511">
        <v>582</v>
      </c>
      <c r="L5511">
        <v>208</v>
      </c>
      <c r="M5511">
        <v>161</v>
      </c>
      <c r="N5511">
        <v>268</v>
      </c>
    </row>
    <row r="5512" spans="1:14" x14ac:dyDescent="0.25">
      <c r="A5512">
        <v>0.8</v>
      </c>
      <c r="B5512">
        <v>0.29977496340627502</v>
      </c>
      <c r="C5512">
        <v>0.6</v>
      </c>
      <c r="D5512">
        <v>0.314</v>
      </c>
      <c r="E5512">
        <v>8.6999999999999994E-2</v>
      </c>
      <c r="F5512" t="s">
        <v>8069</v>
      </c>
      <c r="G5512" t="s">
        <v>651</v>
      </c>
      <c r="H5512" t="s">
        <v>10362</v>
      </c>
      <c r="I5512" t="s">
        <v>10363</v>
      </c>
      <c r="J5512">
        <v>0.22700000000000001</v>
      </c>
      <c r="K5512">
        <v>262</v>
      </c>
      <c r="L5512">
        <v>360</v>
      </c>
      <c r="M5512">
        <v>75</v>
      </c>
      <c r="N5512">
        <v>268</v>
      </c>
    </row>
    <row r="5513" spans="1:14" x14ac:dyDescent="0.25">
      <c r="A5513">
        <v>0.76600000000000001</v>
      </c>
      <c r="B5513">
        <v>1.2234023615921601</v>
      </c>
      <c r="C5513">
        <v>0.53200000000000003</v>
      </c>
      <c r="D5513">
        <v>5.0000000000000001E-3</v>
      </c>
      <c r="E5513">
        <v>0.106</v>
      </c>
      <c r="F5513" t="s">
        <v>8069</v>
      </c>
      <c r="G5513" t="s">
        <v>653</v>
      </c>
      <c r="H5513" t="s">
        <v>10380</v>
      </c>
      <c r="I5513" t="s">
        <v>10381</v>
      </c>
      <c r="J5513">
        <v>-0.10100000000000001</v>
      </c>
      <c r="K5513">
        <v>416</v>
      </c>
      <c r="L5513">
        <v>177</v>
      </c>
      <c r="M5513">
        <v>155</v>
      </c>
      <c r="N5513">
        <v>268</v>
      </c>
    </row>
    <row r="5514" spans="1:14" x14ac:dyDescent="0.25">
      <c r="A5514">
        <v>0.84</v>
      </c>
      <c r="B5514">
        <v>1.6518316680252201</v>
      </c>
      <c r="C5514">
        <v>0.68</v>
      </c>
      <c r="D5514">
        <v>0.874</v>
      </c>
      <c r="E5514">
        <v>0.378</v>
      </c>
      <c r="F5514" t="s">
        <v>8071</v>
      </c>
      <c r="G5514" t="s">
        <v>653</v>
      </c>
      <c r="H5514" t="s">
        <v>10382</v>
      </c>
      <c r="I5514" t="s">
        <v>10382</v>
      </c>
      <c r="J5514">
        <v>0.496</v>
      </c>
      <c r="K5514">
        <v>302</v>
      </c>
      <c r="L5514">
        <v>435</v>
      </c>
      <c r="M5514">
        <v>169</v>
      </c>
      <c r="N5514">
        <v>268</v>
      </c>
    </row>
    <row r="5515" spans="1:14" x14ac:dyDescent="0.25">
      <c r="A5515">
        <v>0.81899999999999995</v>
      </c>
      <c r="B5515">
        <v>0.91437583859034</v>
      </c>
      <c r="C5515">
        <v>0.63800000000000001</v>
      </c>
      <c r="D5515">
        <v>0.9</v>
      </c>
      <c r="E5515">
        <v>0.52</v>
      </c>
      <c r="F5515" t="s">
        <v>8074</v>
      </c>
      <c r="G5515" t="s">
        <v>657</v>
      </c>
      <c r="H5515" t="s">
        <v>10383</v>
      </c>
      <c r="I5515" t="s">
        <v>10384</v>
      </c>
      <c r="J5515">
        <v>0.38</v>
      </c>
      <c r="K5515">
        <v>302</v>
      </c>
      <c r="L5515">
        <v>262</v>
      </c>
      <c r="M5515">
        <v>199</v>
      </c>
      <c r="N5515">
        <v>268</v>
      </c>
    </row>
    <row r="5516" spans="1:14" x14ac:dyDescent="0.25">
      <c r="A5516">
        <v>0.93100000000000005</v>
      </c>
      <c r="B5516">
        <v>3.84264208476224</v>
      </c>
      <c r="C5516">
        <v>0.86199999999999999</v>
      </c>
      <c r="D5516">
        <v>0.96699999999999997</v>
      </c>
      <c r="E5516">
        <v>0.38300000000000001</v>
      </c>
      <c r="F5516" t="s">
        <v>8071</v>
      </c>
      <c r="G5516" t="s">
        <v>657</v>
      </c>
      <c r="H5516" t="s">
        <v>4017</v>
      </c>
      <c r="I5516" t="s">
        <v>4018</v>
      </c>
      <c r="J5516">
        <v>0.58399999999999996</v>
      </c>
      <c r="K5516">
        <v>470</v>
      </c>
      <c r="L5516">
        <v>249</v>
      </c>
      <c r="M5516">
        <v>172</v>
      </c>
      <c r="N5516">
        <v>268</v>
      </c>
    </row>
    <row r="5517" spans="1:14" x14ac:dyDescent="0.25">
      <c r="A5517">
        <v>0.80400000000000005</v>
      </c>
      <c r="B5517">
        <v>1.66108127465765</v>
      </c>
      <c r="C5517">
        <v>0.60799999999999998</v>
      </c>
      <c r="D5517">
        <v>0.77700000000000002</v>
      </c>
      <c r="E5517">
        <v>0.26100000000000001</v>
      </c>
      <c r="F5517" t="s">
        <v>8068</v>
      </c>
      <c r="G5517" t="s">
        <v>629</v>
      </c>
      <c r="H5517" t="s">
        <v>4305</v>
      </c>
      <c r="I5517" t="s">
        <v>4306</v>
      </c>
      <c r="J5517">
        <v>0.51600000000000001</v>
      </c>
      <c r="K5517">
        <v>292</v>
      </c>
      <c r="L5517">
        <v>248</v>
      </c>
      <c r="M5517">
        <v>310</v>
      </c>
      <c r="N5517">
        <v>269</v>
      </c>
    </row>
    <row r="5518" spans="1:14" x14ac:dyDescent="0.25">
      <c r="A5518">
        <v>0.755</v>
      </c>
      <c r="B5518">
        <v>1.8083737944535001</v>
      </c>
      <c r="C5518">
        <v>0.51</v>
      </c>
      <c r="D5518">
        <v>0.76500000000000001</v>
      </c>
      <c r="E5518">
        <v>0.26</v>
      </c>
      <c r="F5518" t="s">
        <v>8074</v>
      </c>
      <c r="G5518" t="s">
        <v>638</v>
      </c>
      <c r="H5518" t="s">
        <v>4857</v>
      </c>
      <c r="I5518" t="s">
        <v>4858</v>
      </c>
      <c r="J5518">
        <v>0.505</v>
      </c>
      <c r="K5518">
        <v>245</v>
      </c>
      <c r="L5518">
        <v>239</v>
      </c>
      <c r="M5518">
        <v>373</v>
      </c>
      <c r="N5518">
        <v>269</v>
      </c>
    </row>
    <row r="5519" spans="1:14" x14ac:dyDescent="0.25">
      <c r="A5519">
        <v>0.78200000000000003</v>
      </c>
      <c r="B5519">
        <v>0.756058865007875</v>
      </c>
      <c r="C5519">
        <v>0.56399999999999995</v>
      </c>
      <c r="D5519">
        <v>0.86499999999999999</v>
      </c>
      <c r="E5519">
        <v>0.39600000000000002</v>
      </c>
      <c r="F5519" t="s">
        <v>8074</v>
      </c>
      <c r="G5519" t="s">
        <v>640</v>
      </c>
      <c r="H5519" t="s">
        <v>9769</v>
      </c>
      <c r="I5519" t="s">
        <v>9770</v>
      </c>
      <c r="J5519">
        <v>0.46899999999999997</v>
      </c>
      <c r="K5519">
        <v>220</v>
      </c>
      <c r="L5519">
        <v>423</v>
      </c>
      <c r="M5519">
        <v>179</v>
      </c>
      <c r="N5519">
        <v>269</v>
      </c>
    </row>
    <row r="5520" spans="1:14" x14ac:dyDescent="0.25">
      <c r="A5520">
        <v>0.77300000000000002</v>
      </c>
      <c r="B5520">
        <v>0.81654336647702896</v>
      </c>
      <c r="C5520">
        <v>0.54600000000000004</v>
      </c>
      <c r="D5520">
        <v>0.75</v>
      </c>
      <c r="E5520">
        <v>0.29799999999999999</v>
      </c>
      <c r="F5520" t="s">
        <v>8071</v>
      </c>
      <c r="G5520" t="s">
        <v>641</v>
      </c>
      <c r="H5520" t="s">
        <v>10385</v>
      </c>
      <c r="I5520" t="s">
        <v>10385</v>
      </c>
      <c r="J5520">
        <v>0.45200000000000001</v>
      </c>
      <c r="K5520">
        <v>222</v>
      </c>
      <c r="L5520">
        <v>453</v>
      </c>
      <c r="M5520">
        <v>140</v>
      </c>
      <c r="N5520">
        <v>269</v>
      </c>
    </row>
    <row r="5521" spans="1:14" x14ac:dyDescent="0.25">
      <c r="A5521">
        <v>0.76300000000000001</v>
      </c>
      <c r="B5521">
        <v>0.80918109459962895</v>
      </c>
      <c r="C5521">
        <v>0.52600000000000002</v>
      </c>
      <c r="D5521">
        <v>0.13700000000000001</v>
      </c>
      <c r="E5521">
        <v>5.8999999999999997E-2</v>
      </c>
      <c r="F5521" t="s">
        <v>8071</v>
      </c>
      <c r="G5521" t="s">
        <v>644</v>
      </c>
      <c r="H5521" t="s">
        <v>9877</v>
      </c>
      <c r="I5521" t="s">
        <v>9878</v>
      </c>
      <c r="J5521">
        <v>7.8E-2</v>
      </c>
      <c r="K5521">
        <v>336</v>
      </c>
      <c r="L5521">
        <v>363</v>
      </c>
      <c r="M5521">
        <v>134</v>
      </c>
      <c r="N5521">
        <v>269</v>
      </c>
    </row>
    <row r="5522" spans="1:14" x14ac:dyDescent="0.25">
      <c r="A5522">
        <v>0.77500000000000002</v>
      </c>
      <c r="B5522">
        <v>0.82449308743189798</v>
      </c>
      <c r="C5522">
        <v>0.55000000000000004</v>
      </c>
      <c r="D5522">
        <v>0.65100000000000002</v>
      </c>
      <c r="E5522">
        <v>0.184</v>
      </c>
      <c r="F5522" t="s">
        <v>8074</v>
      </c>
      <c r="G5522" t="s">
        <v>648</v>
      </c>
      <c r="H5522" t="s">
        <v>10386</v>
      </c>
      <c r="I5522" t="s">
        <v>10387</v>
      </c>
      <c r="J5522">
        <v>0.46700000000000003</v>
      </c>
      <c r="K5522">
        <v>199</v>
      </c>
      <c r="L5522">
        <v>398</v>
      </c>
      <c r="M5522">
        <v>184</v>
      </c>
      <c r="N5522">
        <v>269</v>
      </c>
    </row>
    <row r="5523" spans="1:14" x14ac:dyDescent="0.25">
      <c r="A5523">
        <v>0.76500000000000001</v>
      </c>
      <c r="B5523">
        <v>1.31644833670915</v>
      </c>
      <c r="C5523">
        <v>0.53</v>
      </c>
      <c r="D5523">
        <v>0.86799999999999999</v>
      </c>
      <c r="E5523">
        <v>0.48199999999999998</v>
      </c>
      <c r="F5523" t="s">
        <v>8071</v>
      </c>
      <c r="G5523" t="s">
        <v>648</v>
      </c>
      <c r="H5523" t="s">
        <v>3294</v>
      </c>
      <c r="I5523" t="s">
        <v>3295</v>
      </c>
      <c r="J5523">
        <v>0.38600000000000001</v>
      </c>
      <c r="K5523">
        <v>336</v>
      </c>
      <c r="L5523">
        <v>246</v>
      </c>
      <c r="M5523">
        <v>220</v>
      </c>
      <c r="N5523">
        <v>269</v>
      </c>
    </row>
    <row r="5524" spans="1:14" x14ac:dyDescent="0.25">
      <c r="A5524">
        <v>0.76400000000000001</v>
      </c>
      <c r="B5524">
        <v>1.0765203283165301</v>
      </c>
      <c r="C5524">
        <v>0.52800000000000002</v>
      </c>
      <c r="D5524">
        <v>0.873</v>
      </c>
      <c r="E5524">
        <v>0.43</v>
      </c>
      <c r="F5524" t="s">
        <v>8074</v>
      </c>
      <c r="G5524" t="s">
        <v>651</v>
      </c>
      <c r="H5524" t="s">
        <v>144</v>
      </c>
      <c r="I5524" t="s">
        <v>871</v>
      </c>
      <c r="J5524">
        <v>0.443</v>
      </c>
      <c r="K5524">
        <v>212</v>
      </c>
      <c r="L5524">
        <v>453</v>
      </c>
      <c r="M5524">
        <v>288</v>
      </c>
      <c r="N5524">
        <v>269</v>
      </c>
    </row>
    <row r="5525" spans="1:14" x14ac:dyDescent="0.25">
      <c r="A5525">
        <v>0.75600000000000001</v>
      </c>
      <c r="B5525">
        <v>0.99880712713417696</v>
      </c>
      <c r="C5525">
        <v>0.51200000000000001</v>
      </c>
      <c r="D5525">
        <v>0.113</v>
      </c>
      <c r="E5525">
        <v>4.4999999999999998E-2</v>
      </c>
      <c r="F5525" t="s">
        <v>8069</v>
      </c>
      <c r="G5525" t="s">
        <v>651</v>
      </c>
      <c r="H5525" t="s">
        <v>10285</v>
      </c>
      <c r="I5525" t="s">
        <v>10286</v>
      </c>
      <c r="J5525">
        <v>6.8000000000000005E-2</v>
      </c>
      <c r="K5525">
        <v>341</v>
      </c>
      <c r="L5525">
        <v>191</v>
      </c>
      <c r="M5525">
        <v>165</v>
      </c>
      <c r="N5525">
        <v>269</v>
      </c>
    </row>
    <row r="5526" spans="1:14" x14ac:dyDescent="0.25">
      <c r="A5526">
        <v>0.755</v>
      </c>
      <c r="B5526">
        <v>1.41816173874089</v>
      </c>
      <c r="C5526">
        <v>0.51</v>
      </c>
      <c r="D5526">
        <v>0.77400000000000002</v>
      </c>
      <c r="E5526">
        <v>0.40600000000000003</v>
      </c>
      <c r="F5526" t="s">
        <v>8071</v>
      </c>
      <c r="G5526" t="s">
        <v>651</v>
      </c>
      <c r="H5526" t="s">
        <v>2770</v>
      </c>
      <c r="I5526" t="s">
        <v>2771</v>
      </c>
      <c r="J5526">
        <v>0.36799999999999999</v>
      </c>
      <c r="K5526">
        <v>333</v>
      </c>
      <c r="L5526">
        <v>238</v>
      </c>
      <c r="M5526">
        <v>226</v>
      </c>
      <c r="N5526">
        <v>269</v>
      </c>
    </row>
    <row r="5527" spans="1:14" x14ac:dyDescent="0.25">
      <c r="A5527">
        <v>0.82199999999999995</v>
      </c>
      <c r="B5527">
        <v>0.599846501603995</v>
      </c>
      <c r="C5527">
        <v>0.64400000000000002</v>
      </c>
      <c r="D5527">
        <v>0.77800000000000002</v>
      </c>
      <c r="E5527">
        <v>0.216</v>
      </c>
      <c r="F5527" t="s">
        <v>8074</v>
      </c>
      <c r="G5527" t="s">
        <v>653</v>
      </c>
      <c r="H5527" t="s">
        <v>9908</v>
      </c>
      <c r="I5527" t="s">
        <v>9909</v>
      </c>
      <c r="J5527">
        <v>0.56200000000000006</v>
      </c>
      <c r="K5527">
        <v>132</v>
      </c>
      <c r="L5527">
        <v>731</v>
      </c>
      <c r="M5527">
        <v>195</v>
      </c>
      <c r="N5527">
        <v>269</v>
      </c>
    </row>
    <row r="5528" spans="1:14" x14ac:dyDescent="0.25">
      <c r="A5528">
        <v>0.76500000000000001</v>
      </c>
      <c r="B5528">
        <v>1.94265546422643</v>
      </c>
      <c r="C5528">
        <v>0.53</v>
      </c>
      <c r="D5528">
        <v>0.71099999999999997</v>
      </c>
      <c r="E5528">
        <v>0.129</v>
      </c>
      <c r="F5528" t="s">
        <v>8071</v>
      </c>
      <c r="G5528" t="s">
        <v>653</v>
      </c>
      <c r="H5528" t="s">
        <v>10040</v>
      </c>
      <c r="I5528" t="s">
        <v>10040</v>
      </c>
      <c r="J5528">
        <v>0.58199999999999996</v>
      </c>
      <c r="K5528">
        <v>183</v>
      </c>
      <c r="L5528">
        <v>309</v>
      </c>
      <c r="M5528">
        <v>419</v>
      </c>
      <c r="N5528">
        <v>269</v>
      </c>
    </row>
    <row r="5529" spans="1:14" x14ac:dyDescent="0.25">
      <c r="A5529">
        <v>0.77300000000000002</v>
      </c>
      <c r="B5529">
        <v>1.02469557517975</v>
      </c>
      <c r="C5529">
        <v>0.54600000000000004</v>
      </c>
      <c r="D5529">
        <v>0.9</v>
      </c>
      <c r="E5529">
        <v>0.45500000000000002</v>
      </c>
      <c r="F5529" t="s">
        <v>8074</v>
      </c>
      <c r="G5529" t="s">
        <v>657</v>
      </c>
      <c r="H5529" t="s">
        <v>9959</v>
      </c>
      <c r="I5529" t="s">
        <v>9959</v>
      </c>
      <c r="J5529">
        <v>0.44500000000000001</v>
      </c>
      <c r="K5529">
        <v>239</v>
      </c>
      <c r="L5529">
        <v>245</v>
      </c>
      <c r="M5529">
        <v>283</v>
      </c>
      <c r="N5529">
        <v>269</v>
      </c>
    </row>
    <row r="5530" spans="1:14" x14ac:dyDescent="0.25">
      <c r="A5530">
        <v>0.88800000000000001</v>
      </c>
      <c r="B5530">
        <v>3.08216876175804</v>
      </c>
      <c r="C5530">
        <v>0.77600000000000002</v>
      </c>
      <c r="D5530">
        <v>0.88300000000000001</v>
      </c>
      <c r="E5530">
        <v>0.108</v>
      </c>
      <c r="F5530" t="s">
        <v>8071</v>
      </c>
      <c r="G5530" t="s">
        <v>657</v>
      </c>
      <c r="H5530" t="s">
        <v>8717</v>
      </c>
      <c r="I5530" t="s">
        <v>8717</v>
      </c>
      <c r="J5530">
        <v>0.77500000000000002</v>
      </c>
      <c r="K5530">
        <v>164</v>
      </c>
      <c r="L5530">
        <v>441</v>
      </c>
      <c r="M5530">
        <v>288</v>
      </c>
      <c r="N5530">
        <v>269</v>
      </c>
    </row>
    <row r="5531" spans="1:14" x14ac:dyDescent="0.25">
      <c r="A5531">
        <v>0.83299999999999996</v>
      </c>
      <c r="B5531">
        <v>1.0070389850938</v>
      </c>
      <c r="C5531">
        <v>0.66600000000000004</v>
      </c>
      <c r="D5531">
        <v>0.85399999999999998</v>
      </c>
      <c r="E5531">
        <v>0.28999999999999998</v>
      </c>
      <c r="F5531" t="s">
        <v>8068</v>
      </c>
      <c r="G5531" t="s">
        <v>629</v>
      </c>
      <c r="H5531" t="s">
        <v>2016</v>
      </c>
      <c r="I5531" t="s">
        <v>2016</v>
      </c>
      <c r="J5531">
        <v>0.56399999999999995</v>
      </c>
      <c r="K5531">
        <v>197</v>
      </c>
      <c r="L5531">
        <v>420</v>
      </c>
      <c r="M5531">
        <v>249</v>
      </c>
      <c r="N5531">
        <v>270</v>
      </c>
    </row>
    <row r="5532" spans="1:14" x14ac:dyDescent="0.25">
      <c r="A5532">
        <v>0.80500000000000005</v>
      </c>
      <c r="B5532">
        <v>1.4153875784244001</v>
      </c>
      <c r="C5532">
        <v>0.61</v>
      </c>
      <c r="D5532">
        <v>0.76500000000000001</v>
      </c>
      <c r="E5532">
        <v>0.31900000000000001</v>
      </c>
      <c r="F5532" t="s">
        <v>8074</v>
      </c>
      <c r="G5532" t="s">
        <v>638</v>
      </c>
      <c r="H5532" t="s">
        <v>10388</v>
      </c>
      <c r="I5532" t="s">
        <v>10388</v>
      </c>
      <c r="J5532">
        <v>0.44600000000000001</v>
      </c>
      <c r="K5532">
        <v>344</v>
      </c>
      <c r="L5532">
        <v>289</v>
      </c>
      <c r="M5532">
        <v>227</v>
      </c>
      <c r="N5532">
        <v>270</v>
      </c>
    </row>
    <row r="5533" spans="1:14" x14ac:dyDescent="0.25">
      <c r="A5533">
        <v>0.77600000000000002</v>
      </c>
      <c r="B5533">
        <v>1.4356526497311299</v>
      </c>
      <c r="C5533">
        <v>0.55200000000000005</v>
      </c>
      <c r="D5533">
        <v>0.86499999999999999</v>
      </c>
      <c r="E5533">
        <v>0.45300000000000001</v>
      </c>
      <c r="F5533" t="s">
        <v>8074</v>
      </c>
      <c r="G5533" t="s">
        <v>640</v>
      </c>
      <c r="H5533" t="s">
        <v>10389</v>
      </c>
      <c r="I5533" t="s">
        <v>10389</v>
      </c>
      <c r="J5533">
        <v>0.41199999999999998</v>
      </c>
      <c r="K5533">
        <v>338</v>
      </c>
      <c r="L5533">
        <v>282</v>
      </c>
      <c r="M5533">
        <v>203</v>
      </c>
      <c r="N5533">
        <v>270</v>
      </c>
    </row>
    <row r="5534" spans="1:14" x14ac:dyDescent="0.25">
      <c r="A5534">
        <v>0.77800000000000002</v>
      </c>
      <c r="B5534">
        <v>0.70956446071970602</v>
      </c>
      <c r="C5534">
        <v>0.55600000000000005</v>
      </c>
      <c r="D5534">
        <v>0.88600000000000001</v>
      </c>
      <c r="E5534">
        <v>0.379</v>
      </c>
      <c r="F5534" t="s">
        <v>8074</v>
      </c>
      <c r="G5534" t="s">
        <v>641</v>
      </c>
      <c r="H5534" t="s">
        <v>558</v>
      </c>
      <c r="I5534" t="s">
        <v>8789</v>
      </c>
      <c r="J5534">
        <v>0.50700000000000001</v>
      </c>
      <c r="K5534">
        <v>165</v>
      </c>
      <c r="L5534">
        <v>449</v>
      </c>
      <c r="M5534">
        <v>194</v>
      </c>
      <c r="N5534">
        <v>270</v>
      </c>
    </row>
    <row r="5535" spans="1:14" x14ac:dyDescent="0.25">
      <c r="A5535">
        <v>0.76100000000000001</v>
      </c>
      <c r="B5535">
        <v>0.62593877497928796</v>
      </c>
      <c r="C5535">
        <v>0.52200000000000002</v>
      </c>
      <c r="D5535">
        <v>0.80300000000000005</v>
      </c>
      <c r="E5535">
        <v>0.32200000000000001</v>
      </c>
      <c r="F5535" t="s">
        <v>8071</v>
      </c>
      <c r="G5535" t="s">
        <v>641</v>
      </c>
      <c r="H5535" t="s">
        <v>229</v>
      </c>
      <c r="I5535" t="s">
        <v>229</v>
      </c>
      <c r="J5535">
        <v>0.48099999999999998</v>
      </c>
      <c r="K5535">
        <v>157</v>
      </c>
      <c r="L5535">
        <v>488</v>
      </c>
      <c r="M5535">
        <v>172</v>
      </c>
      <c r="N5535">
        <v>270</v>
      </c>
    </row>
    <row r="5536" spans="1:14" x14ac:dyDescent="0.25">
      <c r="A5536">
        <v>0.77400000000000002</v>
      </c>
      <c r="B5536">
        <v>0.85780343365115597</v>
      </c>
      <c r="C5536">
        <v>0.54800000000000004</v>
      </c>
      <c r="D5536">
        <v>0.64100000000000001</v>
      </c>
      <c r="E5536">
        <v>0.20300000000000001</v>
      </c>
      <c r="F5536" t="s">
        <v>8074</v>
      </c>
      <c r="G5536" t="s">
        <v>644</v>
      </c>
      <c r="H5536" t="s">
        <v>9713</v>
      </c>
      <c r="I5536" t="s">
        <v>9714</v>
      </c>
      <c r="J5536">
        <v>0.438</v>
      </c>
      <c r="K5536">
        <v>253</v>
      </c>
      <c r="L5536">
        <v>352</v>
      </c>
      <c r="M5536">
        <v>191</v>
      </c>
      <c r="N5536">
        <v>270</v>
      </c>
    </row>
    <row r="5537" spans="1:14" x14ac:dyDescent="0.25">
      <c r="A5537">
        <v>0.754</v>
      </c>
      <c r="B5537">
        <v>1.61629370327114</v>
      </c>
      <c r="C5537">
        <v>0.50800000000000001</v>
      </c>
      <c r="D5537">
        <v>0.76800000000000002</v>
      </c>
      <c r="E5537">
        <v>0.35399999999999998</v>
      </c>
      <c r="F5537" t="s">
        <v>8074</v>
      </c>
      <c r="G5537" t="s">
        <v>648</v>
      </c>
      <c r="H5537" t="s">
        <v>8588</v>
      </c>
      <c r="I5537" t="s">
        <v>8588</v>
      </c>
      <c r="J5537">
        <v>0.41399999999999998</v>
      </c>
      <c r="K5537">
        <v>270</v>
      </c>
      <c r="L5537">
        <v>266</v>
      </c>
      <c r="M5537">
        <v>248</v>
      </c>
      <c r="N5537">
        <v>270</v>
      </c>
    </row>
    <row r="5538" spans="1:14" x14ac:dyDescent="0.25">
      <c r="A5538">
        <v>0.83399999999999996</v>
      </c>
      <c r="B5538">
        <v>1.5302900192431801</v>
      </c>
      <c r="C5538">
        <v>0.66800000000000004</v>
      </c>
      <c r="D5538">
        <v>0.28000000000000003</v>
      </c>
      <c r="E5538">
        <v>0.04</v>
      </c>
      <c r="F5538" t="s">
        <v>8074</v>
      </c>
      <c r="G5538" t="s">
        <v>651</v>
      </c>
      <c r="H5538" t="s">
        <v>10390</v>
      </c>
      <c r="I5538" t="s">
        <v>10390</v>
      </c>
      <c r="J5538">
        <v>0.24</v>
      </c>
      <c r="K5538">
        <v>542</v>
      </c>
      <c r="L5538">
        <v>308</v>
      </c>
      <c r="M5538">
        <v>104</v>
      </c>
      <c r="N5538">
        <v>270</v>
      </c>
    </row>
    <row r="5539" spans="1:14" x14ac:dyDescent="0.25">
      <c r="A5539">
        <v>0.77400000000000002</v>
      </c>
      <c r="B5539">
        <v>0.73467980564306201</v>
      </c>
      <c r="C5539">
        <v>0.54800000000000004</v>
      </c>
      <c r="D5539">
        <v>0.56299999999999994</v>
      </c>
      <c r="E5539">
        <v>0.13300000000000001</v>
      </c>
      <c r="F5539" t="s">
        <v>8071</v>
      </c>
      <c r="G5539" t="s">
        <v>651</v>
      </c>
      <c r="H5539" t="s">
        <v>2276</v>
      </c>
      <c r="I5539" t="s">
        <v>2277</v>
      </c>
      <c r="J5539">
        <v>0.43</v>
      </c>
      <c r="K5539">
        <v>235</v>
      </c>
      <c r="L5539">
        <v>374</v>
      </c>
      <c r="M5539">
        <v>189</v>
      </c>
      <c r="N5539">
        <v>270</v>
      </c>
    </row>
    <row r="5540" spans="1:14" x14ac:dyDescent="0.25">
      <c r="A5540">
        <v>0.753</v>
      </c>
      <c r="B5540">
        <v>2.5420856506174601</v>
      </c>
      <c r="C5540">
        <v>0.50600000000000001</v>
      </c>
      <c r="D5540">
        <v>0.89800000000000002</v>
      </c>
      <c r="E5540">
        <v>0.55700000000000005</v>
      </c>
      <c r="F5540" t="s">
        <v>8074</v>
      </c>
      <c r="G5540" t="s">
        <v>653</v>
      </c>
      <c r="H5540" t="s">
        <v>10391</v>
      </c>
      <c r="I5540" t="s">
        <v>10392</v>
      </c>
      <c r="J5540">
        <v>0.34100000000000003</v>
      </c>
      <c r="K5540">
        <v>536</v>
      </c>
      <c r="L5540">
        <v>63</v>
      </c>
      <c r="M5540">
        <v>460</v>
      </c>
      <c r="N5540">
        <v>270</v>
      </c>
    </row>
    <row r="5541" spans="1:14" x14ac:dyDescent="0.25">
      <c r="A5541">
        <v>0.75600000000000001</v>
      </c>
      <c r="B5541">
        <v>1.1275274022697901</v>
      </c>
      <c r="C5541">
        <v>0.51200000000000001</v>
      </c>
      <c r="D5541">
        <v>0.121</v>
      </c>
      <c r="E5541">
        <v>8.7999999999999995E-2</v>
      </c>
      <c r="F5541" t="s">
        <v>8069</v>
      </c>
      <c r="G5541" t="s">
        <v>653</v>
      </c>
      <c r="H5541" t="s">
        <v>10393</v>
      </c>
      <c r="I5541" t="s">
        <v>10393</v>
      </c>
      <c r="J5541">
        <v>3.3000000000000002E-2</v>
      </c>
      <c r="K5541">
        <v>372</v>
      </c>
      <c r="L5541">
        <v>203</v>
      </c>
      <c r="M5541">
        <v>175</v>
      </c>
      <c r="N5541">
        <v>270</v>
      </c>
    </row>
    <row r="5542" spans="1:14" x14ac:dyDescent="0.25">
      <c r="A5542">
        <v>0.8</v>
      </c>
      <c r="B5542">
        <v>1.5712301461993201</v>
      </c>
      <c r="C5542">
        <v>0.6</v>
      </c>
      <c r="D5542">
        <v>0.66400000000000003</v>
      </c>
      <c r="E5542">
        <v>7.2999999999999995E-2</v>
      </c>
      <c r="F5542" t="s">
        <v>8071</v>
      </c>
      <c r="G5542" t="s">
        <v>653</v>
      </c>
      <c r="H5542" t="s">
        <v>8982</v>
      </c>
      <c r="I5542" t="s">
        <v>8982</v>
      </c>
      <c r="J5542">
        <v>0.59099999999999997</v>
      </c>
      <c r="K5542">
        <v>175</v>
      </c>
      <c r="L5542">
        <v>472</v>
      </c>
      <c r="M5542">
        <v>271</v>
      </c>
      <c r="N5542">
        <v>270</v>
      </c>
    </row>
    <row r="5543" spans="1:14" x14ac:dyDescent="0.25">
      <c r="A5543">
        <v>0.81</v>
      </c>
      <c r="B5543">
        <v>1.07609779909616</v>
      </c>
      <c r="C5543">
        <v>0.62</v>
      </c>
      <c r="D5543">
        <v>1</v>
      </c>
      <c r="E5543">
        <v>0.64700000000000002</v>
      </c>
      <c r="F5543" t="s">
        <v>8074</v>
      </c>
      <c r="G5543" t="s">
        <v>657</v>
      </c>
      <c r="H5543" t="s">
        <v>3114</v>
      </c>
      <c r="I5543" t="s">
        <v>3115</v>
      </c>
      <c r="J5543">
        <v>0.35299999999999998</v>
      </c>
      <c r="K5543">
        <v>320</v>
      </c>
      <c r="L5543">
        <v>236</v>
      </c>
      <c r="M5543">
        <v>213</v>
      </c>
      <c r="N5543">
        <v>270</v>
      </c>
    </row>
    <row r="5544" spans="1:14" x14ac:dyDescent="0.25">
      <c r="A5544">
        <v>0.82799999999999996</v>
      </c>
      <c r="B5544">
        <v>4.65628222415768</v>
      </c>
      <c r="C5544">
        <v>0.65600000000000003</v>
      </c>
      <c r="D5544">
        <v>0.70099999999999996</v>
      </c>
      <c r="E5544">
        <v>5.0999999999999997E-2</v>
      </c>
      <c r="F5544" t="s">
        <v>8071</v>
      </c>
      <c r="G5544" t="s">
        <v>657</v>
      </c>
      <c r="H5544" t="s">
        <v>58</v>
      </c>
      <c r="I5544" t="s">
        <v>58</v>
      </c>
      <c r="J5544">
        <v>0.65</v>
      </c>
      <c r="K5544">
        <v>348</v>
      </c>
      <c r="L5544">
        <v>40</v>
      </c>
      <c r="M5544">
        <v>505</v>
      </c>
      <c r="N5544">
        <v>270</v>
      </c>
    </row>
    <row r="5545" spans="1:14" x14ac:dyDescent="0.25">
      <c r="A5545">
        <v>0.78900000000000003</v>
      </c>
      <c r="B5545">
        <v>1.43719962889854</v>
      </c>
      <c r="C5545">
        <v>0.57799999999999996</v>
      </c>
      <c r="D5545">
        <v>0.73899999999999999</v>
      </c>
      <c r="E5545">
        <v>0.19</v>
      </c>
      <c r="F5545" t="s">
        <v>8068</v>
      </c>
      <c r="G5545" t="s">
        <v>629</v>
      </c>
      <c r="H5545" t="s">
        <v>4649</v>
      </c>
      <c r="I5545" t="s">
        <v>4650</v>
      </c>
      <c r="J5545">
        <v>0.54900000000000004</v>
      </c>
      <c r="K5545">
        <v>227</v>
      </c>
      <c r="L5545">
        <v>299</v>
      </c>
      <c r="M5545">
        <v>343</v>
      </c>
      <c r="N5545">
        <v>271</v>
      </c>
    </row>
    <row r="5546" spans="1:14" x14ac:dyDescent="0.25">
      <c r="A5546">
        <v>0.752</v>
      </c>
      <c r="B5546">
        <v>1.46780640780211</v>
      </c>
      <c r="C5546">
        <v>0.504</v>
      </c>
      <c r="D5546">
        <v>0.70599999999999996</v>
      </c>
      <c r="E5546">
        <v>0.17100000000000001</v>
      </c>
      <c r="F5546" t="s">
        <v>8074</v>
      </c>
      <c r="G5546" t="s">
        <v>638</v>
      </c>
      <c r="H5546" t="s">
        <v>8492</v>
      </c>
      <c r="I5546" t="s">
        <v>8493</v>
      </c>
      <c r="J5546">
        <v>0.53500000000000003</v>
      </c>
      <c r="K5546">
        <v>198</v>
      </c>
      <c r="L5546">
        <v>284</v>
      </c>
      <c r="M5546">
        <v>380</v>
      </c>
      <c r="N5546">
        <v>271</v>
      </c>
    </row>
    <row r="5547" spans="1:14" x14ac:dyDescent="0.25">
      <c r="A5547">
        <v>0.75</v>
      </c>
      <c r="B5547">
        <v>1.61082032223553</v>
      </c>
      <c r="C5547">
        <v>0.5</v>
      </c>
      <c r="D5547">
        <v>0.84499999999999997</v>
      </c>
      <c r="E5547">
        <v>0.47199999999999998</v>
      </c>
      <c r="F5547" t="s">
        <v>8074</v>
      </c>
      <c r="G5547" t="s">
        <v>644</v>
      </c>
      <c r="H5547" t="s">
        <v>10157</v>
      </c>
      <c r="I5547" t="s">
        <v>10158</v>
      </c>
      <c r="J5547">
        <v>0.373</v>
      </c>
      <c r="K5547">
        <v>336</v>
      </c>
      <c r="L5547">
        <v>217</v>
      </c>
      <c r="M5547">
        <v>245</v>
      </c>
      <c r="N5547">
        <v>271</v>
      </c>
    </row>
    <row r="5548" spans="1:14" x14ac:dyDescent="0.25">
      <c r="A5548">
        <v>0.75600000000000001</v>
      </c>
      <c r="B5548">
        <v>0.59200688960069103</v>
      </c>
      <c r="C5548">
        <v>0.51200000000000001</v>
      </c>
      <c r="D5548">
        <v>0.747</v>
      </c>
      <c r="E5548">
        <v>0.36199999999999999</v>
      </c>
      <c r="F5548" t="s">
        <v>8071</v>
      </c>
      <c r="G5548" t="s">
        <v>644</v>
      </c>
      <c r="H5548" t="s">
        <v>3311</v>
      </c>
      <c r="I5548" t="s">
        <v>3312</v>
      </c>
      <c r="J5548">
        <v>0.38500000000000001</v>
      </c>
      <c r="K5548">
        <v>241</v>
      </c>
      <c r="L5548">
        <v>436</v>
      </c>
      <c r="M5548">
        <v>160</v>
      </c>
      <c r="N5548">
        <v>271</v>
      </c>
    </row>
    <row r="5549" spans="1:14" x14ac:dyDescent="0.25">
      <c r="A5549">
        <v>0.78400000000000003</v>
      </c>
      <c r="B5549">
        <v>0.83045715721979596</v>
      </c>
      <c r="C5549">
        <v>0.56799999999999995</v>
      </c>
      <c r="D5549">
        <v>0.875</v>
      </c>
      <c r="E5549">
        <v>0.46500000000000002</v>
      </c>
      <c r="F5549" t="s">
        <v>8071</v>
      </c>
      <c r="G5549" t="s">
        <v>648</v>
      </c>
      <c r="H5549" t="s">
        <v>9761</v>
      </c>
      <c r="I5549" t="s">
        <v>9762</v>
      </c>
      <c r="J5549">
        <v>0.41</v>
      </c>
      <c r="K5549">
        <v>289</v>
      </c>
      <c r="L5549">
        <v>361</v>
      </c>
      <c r="M5549">
        <v>166</v>
      </c>
      <c r="N5549">
        <v>271</v>
      </c>
    </row>
    <row r="5550" spans="1:14" x14ac:dyDescent="0.25">
      <c r="A5550">
        <v>0.79200000000000004</v>
      </c>
      <c r="B5550">
        <v>1.5464146086683299</v>
      </c>
      <c r="C5550">
        <v>0.58399999999999996</v>
      </c>
      <c r="D5550">
        <v>0.26600000000000001</v>
      </c>
      <c r="E5550">
        <v>4.4999999999999998E-2</v>
      </c>
      <c r="F5550" t="s">
        <v>8071</v>
      </c>
      <c r="G5550" t="s">
        <v>651</v>
      </c>
      <c r="H5550" t="s">
        <v>10147</v>
      </c>
      <c r="I5550" t="s">
        <v>10147</v>
      </c>
      <c r="J5550">
        <v>0.221</v>
      </c>
      <c r="K5550">
        <v>453</v>
      </c>
      <c r="L5550">
        <v>211</v>
      </c>
      <c r="M5550">
        <v>138</v>
      </c>
      <c r="N5550">
        <v>271</v>
      </c>
    </row>
    <row r="5551" spans="1:14" x14ac:dyDescent="0.25">
      <c r="A5551">
        <v>0.76200000000000001</v>
      </c>
      <c r="B5551">
        <v>1.0186726810892299</v>
      </c>
      <c r="C5551">
        <v>0.52400000000000002</v>
      </c>
      <c r="D5551">
        <v>0.72199999999999998</v>
      </c>
      <c r="E5551">
        <v>0.16900000000000001</v>
      </c>
      <c r="F5551" t="s">
        <v>8074</v>
      </c>
      <c r="G5551" t="s">
        <v>653</v>
      </c>
      <c r="H5551" t="s">
        <v>3666</v>
      </c>
      <c r="I5551" t="s">
        <v>3666</v>
      </c>
      <c r="J5551">
        <v>0.55300000000000005</v>
      </c>
      <c r="K5551">
        <v>138</v>
      </c>
      <c r="L5551">
        <v>510</v>
      </c>
      <c r="M5551">
        <v>417</v>
      </c>
      <c r="N5551">
        <v>271</v>
      </c>
    </row>
    <row r="5552" spans="1:14" x14ac:dyDescent="0.25">
      <c r="A5552">
        <v>0.76200000000000001</v>
      </c>
      <c r="B5552">
        <v>0.44337818798600398</v>
      </c>
      <c r="C5552">
        <v>0.52400000000000002</v>
      </c>
      <c r="D5552">
        <v>0.51300000000000001</v>
      </c>
      <c r="E5552">
        <v>0.22800000000000001</v>
      </c>
      <c r="F5552" t="s">
        <v>8069</v>
      </c>
      <c r="G5552" t="s">
        <v>653</v>
      </c>
      <c r="H5552" t="s">
        <v>9722</v>
      </c>
      <c r="I5552" t="s">
        <v>9723</v>
      </c>
      <c r="J5552">
        <v>0.28499999999999998</v>
      </c>
      <c r="K5552">
        <v>226</v>
      </c>
      <c r="L5552">
        <v>366</v>
      </c>
      <c r="M5552">
        <v>159</v>
      </c>
      <c r="N5552">
        <v>271</v>
      </c>
    </row>
    <row r="5553" spans="1:14" x14ac:dyDescent="0.25">
      <c r="A5553">
        <v>0.754</v>
      </c>
      <c r="B5553">
        <v>2.4307345238087299</v>
      </c>
      <c r="C5553">
        <v>0.50800000000000001</v>
      </c>
      <c r="D5553">
        <v>0.59799999999999998</v>
      </c>
      <c r="E5553">
        <v>0.113</v>
      </c>
      <c r="F5553" t="s">
        <v>8071</v>
      </c>
      <c r="G5553" t="s">
        <v>653</v>
      </c>
      <c r="H5553" t="s">
        <v>5903</v>
      </c>
      <c r="I5553" t="s">
        <v>5904</v>
      </c>
      <c r="J5553">
        <v>0.48499999999999999</v>
      </c>
      <c r="K5553">
        <v>331</v>
      </c>
      <c r="L5553">
        <v>113</v>
      </c>
      <c r="M5553">
        <v>485</v>
      </c>
      <c r="N5553">
        <v>271</v>
      </c>
    </row>
    <row r="5554" spans="1:14" x14ac:dyDescent="0.25">
      <c r="A5554">
        <v>0.75600000000000001</v>
      </c>
      <c r="B5554">
        <v>2.4861937916602801</v>
      </c>
      <c r="C5554">
        <v>0.51200000000000001</v>
      </c>
      <c r="D5554">
        <v>0.9</v>
      </c>
      <c r="E5554">
        <v>0.63600000000000001</v>
      </c>
      <c r="F5554" t="s">
        <v>8074</v>
      </c>
      <c r="G5554" t="s">
        <v>657</v>
      </c>
      <c r="H5554" t="s">
        <v>10394</v>
      </c>
      <c r="I5554" t="s">
        <v>10394</v>
      </c>
      <c r="J5554">
        <v>0.26400000000000001</v>
      </c>
      <c r="K5554">
        <v>369</v>
      </c>
      <c r="L5554">
        <v>87</v>
      </c>
      <c r="M5554">
        <v>319</v>
      </c>
      <c r="N5554">
        <v>271</v>
      </c>
    </row>
    <row r="5555" spans="1:14" x14ac:dyDescent="0.25">
      <c r="A5555">
        <v>0.86599999999999999</v>
      </c>
      <c r="B5555">
        <v>3.9282596930464</v>
      </c>
      <c r="C5555">
        <v>0.73199999999999998</v>
      </c>
      <c r="D5555">
        <v>0.81</v>
      </c>
      <c r="E5555">
        <v>0.13500000000000001</v>
      </c>
      <c r="F5555" t="s">
        <v>8071</v>
      </c>
      <c r="G5555" t="s">
        <v>657</v>
      </c>
      <c r="H5555" t="s">
        <v>10395</v>
      </c>
      <c r="I5555" t="s">
        <v>10396</v>
      </c>
      <c r="J5555">
        <v>0.67500000000000004</v>
      </c>
      <c r="K5555">
        <v>301</v>
      </c>
      <c r="L5555">
        <v>230</v>
      </c>
      <c r="M5555">
        <v>363</v>
      </c>
      <c r="N5555">
        <v>271</v>
      </c>
    </row>
    <row r="5556" spans="1:14" x14ac:dyDescent="0.25">
      <c r="A5556">
        <v>0.83399999999999996</v>
      </c>
      <c r="B5556">
        <v>1.52368832052416</v>
      </c>
      <c r="C5556">
        <v>0.66800000000000004</v>
      </c>
      <c r="D5556">
        <v>0.89300000000000002</v>
      </c>
      <c r="E5556">
        <v>0.40200000000000002</v>
      </c>
      <c r="F5556" t="s">
        <v>8068</v>
      </c>
      <c r="G5556" t="s">
        <v>629</v>
      </c>
      <c r="H5556" t="s">
        <v>2518</v>
      </c>
      <c r="I5556" t="s">
        <v>2519</v>
      </c>
      <c r="J5556">
        <v>0.49099999999999999</v>
      </c>
      <c r="K5556">
        <v>345</v>
      </c>
      <c r="L5556">
        <v>280</v>
      </c>
      <c r="M5556">
        <v>246</v>
      </c>
      <c r="N5556">
        <v>272</v>
      </c>
    </row>
    <row r="5557" spans="1:14" x14ac:dyDescent="0.25">
      <c r="A5557">
        <v>0.76200000000000001</v>
      </c>
      <c r="B5557">
        <v>2.6328830183324898</v>
      </c>
      <c r="C5557">
        <v>0.52400000000000002</v>
      </c>
      <c r="D5557">
        <v>0.70599999999999996</v>
      </c>
      <c r="E5557">
        <v>0.27500000000000002</v>
      </c>
      <c r="F5557" t="s">
        <v>8074</v>
      </c>
      <c r="G5557" t="s">
        <v>638</v>
      </c>
      <c r="H5557" t="s">
        <v>8380</v>
      </c>
      <c r="I5557" t="s">
        <v>8380</v>
      </c>
      <c r="J5557">
        <v>0.43099999999999999</v>
      </c>
      <c r="K5557">
        <v>374</v>
      </c>
      <c r="L5557">
        <v>136</v>
      </c>
      <c r="M5557">
        <v>353</v>
      </c>
      <c r="N5557">
        <v>272</v>
      </c>
    </row>
    <row r="5558" spans="1:14" x14ac:dyDescent="0.25">
      <c r="A5558">
        <v>0.76200000000000001</v>
      </c>
      <c r="B5558">
        <v>0.79058092700620697</v>
      </c>
      <c r="C5558">
        <v>0.52400000000000002</v>
      </c>
      <c r="D5558">
        <v>0.88500000000000001</v>
      </c>
      <c r="E5558">
        <v>0.38400000000000001</v>
      </c>
      <c r="F5558" t="s">
        <v>8074</v>
      </c>
      <c r="G5558" t="s">
        <v>640</v>
      </c>
      <c r="H5558" t="s">
        <v>558</v>
      </c>
      <c r="I5558" t="s">
        <v>8789</v>
      </c>
      <c r="J5558">
        <v>0.501</v>
      </c>
      <c r="K5558">
        <v>166</v>
      </c>
      <c r="L5558">
        <v>413</v>
      </c>
      <c r="M5558">
        <v>247</v>
      </c>
      <c r="N5558">
        <v>272</v>
      </c>
    </row>
    <row r="5559" spans="1:14" x14ac:dyDescent="0.25">
      <c r="A5559">
        <v>0.79500000000000004</v>
      </c>
      <c r="B5559">
        <v>0.49680388175256401</v>
      </c>
      <c r="C5559">
        <v>0.59</v>
      </c>
      <c r="D5559">
        <v>0.84499999999999997</v>
      </c>
      <c r="E5559">
        <v>0.33800000000000002</v>
      </c>
      <c r="F5559" t="s">
        <v>8074</v>
      </c>
      <c r="G5559" t="s">
        <v>641</v>
      </c>
      <c r="H5559" t="s">
        <v>8871</v>
      </c>
      <c r="I5559" t="s">
        <v>8871</v>
      </c>
      <c r="J5559">
        <v>0.50700000000000001</v>
      </c>
      <c r="K5559">
        <v>167</v>
      </c>
      <c r="L5559">
        <v>497</v>
      </c>
      <c r="M5559">
        <v>151</v>
      </c>
      <c r="N5559">
        <v>272</v>
      </c>
    </row>
    <row r="5560" spans="1:14" x14ac:dyDescent="0.25">
      <c r="A5560">
        <v>0.79400000000000004</v>
      </c>
      <c r="B5560">
        <v>0.357720516022002</v>
      </c>
      <c r="C5560">
        <v>0.58799999999999997</v>
      </c>
      <c r="D5560">
        <v>0.61699999999999999</v>
      </c>
      <c r="E5560">
        <v>0.16600000000000001</v>
      </c>
      <c r="F5560" t="s">
        <v>8074</v>
      </c>
      <c r="G5560" t="s">
        <v>644</v>
      </c>
      <c r="H5560" t="s">
        <v>1546</v>
      </c>
      <c r="I5560" t="s">
        <v>1547</v>
      </c>
      <c r="J5560">
        <v>0.45100000000000001</v>
      </c>
      <c r="K5560">
        <v>232</v>
      </c>
      <c r="L5560">
        <v>423</v>
      </c>
      <c r="M5560">
        <v>145</v>
      </c>
      <c r="N5560">
        <v>272</v>
      </c>
    </row>
    <row r="5561" spans="1:14" x14ac:dyDescent="0.25">
      <c r="A5561">
        <v>0.752</v>
      </c>
      <c r="B5561">
        <v>1.08794547496433</v>
      </c>
      <c r="C5561">
        <v>0.504</v>
      </c>
      <c r="D5561">
        <v>0.84699999999999998</v>
      </c>
      <c r="E5561">
        <v>0.42199999999999999</v>
      </c>
      <c r="F5561" t="s">
        <v>8071</v>
      </c>
      <c r="G5561" t="s">
        <v>648</v>
      </c>
      <c r="H5561" t="s">
        <v>8550</v>
      </c>
      <c r="I5561" t="s">
        <v>8551</v>
      </c>
      <c r="J5561">
        <v>0.42499999999999999</v>
      </c>
      <c r="K5561">
        <v>259</v>
      </c>
      <c r="L5561">
        <v>297</v>
      </c>
      <c r="M5561">
        <v>261</v>
      </c>
      <c r="N5561">
        <v>272</v>
      </c>
    </row>
    <row r="5562" spans="1:14" x14ac:dyDescent="0.25">
      <c r="A5562">
        <v>0.79800000000000004</v>
      </c>
      <c r="B5562">
        <v>1.37072744287926</v>
      </c>
      <c r="C5562">
        <v>0.59599999999999997</v>
      </c>
      <c r="D5562">
        <v>0.95699999999999996</v>
      </c>
      <c r="E5562">
        <v>0.63100000000000001</v>
      </c>
      <c r="F5562" t="s">
        <v>8074</v>
      </c>
      <c r="G5562" t="s">
        <v>651</v>
      </c>
      <c r="H5562" t="s">
        <v>9764</v>
      </c>
      <c r="I5562" t="s">
        <v>9765</v>
      </c>
      <c r="J5562">
        <v>0.32600000000000001</v>
      </c>
      <c r="K5562">
        <v>435</v>
      </c>
      <c r="L5562">
        <v>344</v>
      </c>
      <c r="M5562">
        <v>178</v>
      </c>
      <c r="N5562">
        <v>272</v>
      </c>
    </row>
    <row r="5563" spans="1:14" x14ac:dyDescent="0.25">
      <c r="A5563">
        <v>0.76200000000000001</v>
      </c>
      <c r="B5563">
        <v>0.87583325181038696</v>
      </c>
      <c r="C5563">
        <v>0.52400000000000002</v>
      </c>
      <c r="D5563">
        <v>0.66</v>
      </c>
      <c r="E5563">
        <v>0.23899999999999999</v>
      </c>
      <c r="F5563" t="s">
        <v>8071</v>
      </c>
      <c r="G5563" t="s">
        <v>651</v>
      </c>
      <c r="H5563" t="s">
        <v>1497</v>
      </c>
      <c r="I5563" t="s">
        <v>1497</v>
      </c>
      <c r="J5563">
        <v>0.42099999999999999</v>
      </c>
      <c r="K5563">
        <v>247</v>
      </c>
      <c r="L5563">
        <v>347</v>
      </c>
      <c r="M5563">
        <v>208</v>
      </c>
      <c r="N5563">
        <v>272</v>
      </c>
    </row>
    <row r="5564" spans="1:14" x14ac:dyDescent="0.25">
      <c r="A5564">
        <v>0.79800000000000004</v>
      </c>
      <c r="B5564">
        <v>0.75733710147164601</v>
      </c>
      <c r="C5564">
        <v>0.59599999999999997</v>
      </c>
      <c r="D5564">
        <v>0.84199999999999997</v>
      </c>
      <c r="E5564">
        <v>0.3</v>
      </c>
      <c r="F5564" t="s">
        <v>8074</v>
      </c>
      <c r="G5564" t="s">
        <v>653</v>
      </c>
      <c r="H5564" t="s">
        <v>10397</v>
      </c>
      <c r="I5564" t="s">
        <v>10397</v>
      </c>
      <c r="J5564">
        <v>0.54200000000000004</v>
      </c>
      <c r="K5564">
        <v>148</v>
      </c>
      <c r="L5564">
        <v>650</v>
      </c>
      <c r="M5564">
        <v>271</v>
      </c>
      <c r="N5564">
        <v>272</v>
      </c>
    </row>
    <row r="5565" spans="1:14" x14ac:dyDescent="0.25">
      <c r="A5565">
        <v>0.77900000000000003</v>
      </c>
      <c r="B5565">
        <v>0.73137813783388805</v>
      </c>
      <c r="C5565">
        <v>0.55800000000000005</v>
      </c>
      <c r="D5565">
        <v>0.17899999999999999</v>
      </c>
      <c r="E5565">
        <v>6.8000000000000005E-2</v>
      </c>
      <c r="F5565" t="s">
        <v>8069</v>
      </c>
      <c r="G5565" t="s">
        <v>653</v>
      </c>
      <c r="H5565" t="s">
        <v>10398</v>
      </c>
      <c r="I5565" t="s">
        <v>10398</v>
      </c>
      <c r="J5565">
        <v>0.111</v>
      </c>
      <c r="K5565">
        <v>335</v>
      </c>
      <c r="L5565">
        <v>297</v>
      </c>
      <c r="M5565">
        <v>121</v>
      </c>
      <c r="N5565">
        <v>272</v>
      </c>
    </row>
    <row r="5566" spans="1:14" x14ac:dyDescent="0.25">
      <c r="A5566">
        <v>0.85499999999999998</v>
      </c>
      <c r="B5566">
        <v>1.97743513699865</v>
      </c>
      <c r="C5566">
        <v>0.71</v>
      </c>
      <c r="D5566">
        <v>0.90400000000000003</v>
      </c>
      <c r="E5566">
        <v>0.49</v>
      </c>
      <c r="F5566" t="s">
        <v>8071</v>
      </c>
      <c r="G5566" t="s">
        <v>653</v>
      </c>
      <c r="H5566" t="s">
        <v>4280</v>
      </c>
      <c r="I5566" t="s">
        <v>4281</v>
      </c>
      <c r="J5566">
        <v>0.41399999999999998</v>
      </c>
      <c r="K5566">
        <v>511</v>
      </c>
      <c r="L5566">
        <v>294</v>
      </c>
      <c r="M5566">
        <v>128</v>
      </c>
      <c r="N5566">
        <v>272</v>
      </c>
    </row>
    <row r="5567" spans="1:14" x14ac:dyDescent="0.25">
      <c r="A5567">
        <v>0.82799999999999996</v>
      </c>
      <c r="B5567">
        <v>0.80973324051178197</v>
      </c>
      <c r="C5567">
        <v>0.65600000000000003</v>
      </c>
      <c r="D5567">
        <v>1</v>
      </c>
      <c r="E5567">
        <v>0.627</v>
      </c>
      <c r="F5567" t="s">
        <v>8074</v>
      </c>
      <c r="G5567" t="s">
        <v>657</v>
      </c>
      <c r="H5567" t="s">
        <v>7965</v>
      </c>
      <c r="I5567" t="s">
        <v>7966</v>
      </c>
      <c r="J5567">
        <v>0.373</v>
      </c>
      <c r="K5567">
        <v>306</v>
      </c>
      <c r="L5567">
        <v>288</v>
      </c>
      <c r="M5567">
        <v>183</v>
      </c>
      <c r="N5567">
        <v>272</v>
      </c>
    </row>
    <row r="5568" spans="1:14" x14ac:dyDescent="0.25">
      <c r="A5568">
        <v>0.82499999999999996</v>
      </c>
      <c r="B5568">
        <v>4.9161681803694597</v>
      </c>
      <c r="C5568">
        <v>0.65</v>
      </c>
      <c r="D5568">
        <v>0.72899999999999998</v>
      </c>
      <c r="E5568">
        <v>8.5999999999999993E-2</v>
      </c>
      <c r="F5568" t="s">
        <v>8071</v>
      </c>
      <c r="G5568" t="s">
        <v>657</v>
      </c>
      <c r="H5568" t="s">
        <v>2527</v>
      </c>
      <c r="I5568" t="s">
        <v>2528</v>
      </c>
      <c r="J5568">
        <v>0.64300000000000002</v>
      </c>
      <c r="K5568">
        <v>358</v>
      </c>
      <c r="L5568">
        <v>21</v>
      </c>
      <c r="M5568">
        <v>518</v>
      </c>
      <c r="N5568">
        <v>272</v>
      </c>
    </row>
    <row r="5569" spans="1:14" x14ac:dyDescent="0.25">
      <c r="A5569">
        <v>0.85099999999999998</v>
      </c>
      <c r="B5569">
        <v>1.1945902925870699</v>
      </c>
      <c r="C5569">
        <v>0.70199999999999996</v>
      </c>
      <c r="D5569">
        <v>0.94199999999999995</v>
      </c>
      <c r="E5569">
        <v>0.42299999999999999</v>
      </c>
      <c r="F5569" t="s">
        <v>8068</v>
      </c>
      <c r="G5569" t="s">
        <v>629</v>
      </c>
      <c r="H5569" t="s">
        <v>1554</v>
      </c>
      <c r="I5569" t="s">
        <v>1555</v>
      </c>
      <c r="J5569">
        <v>0.51900000000000002</v>
      </c>
      <c r="K5569">
        <v>289</v>
      </c>
      <c r="L5569">
        <v>362</v>
      </c>
      <c r="M5569">
        <v>222</v>
      </c>
      <c r="N5569">
        <v>273</v>
      </c>
    </row>
    <row r="5570" spans="1:14" x14ac:dyDescent="0.25">
      <c r="A5570">
        <v>0.76200000000000001</v>
      </c>
      <c r="B5570">
        <v>1.3507951444143</v>
      </c>
      <c r="C5570">
        <v>0.52400000000000002</v>
      </c>
      <c r="D5570">
        <v>0.75700000000000001</v>
      </c>
      <c r="E5570">
        <v>0.36299999999999999</v>
      </c>
      <c r="F5570" t="s">
        <v>8074</v>
      </c>
      <c r="G5570" t="s">
        <v>641</v>
      </c>
      <c r="H5570" t="s">
        <v>3059</v>
      </c>
      <c r="I5570" t="s">
        <v>3059</v>
      </c>
      <c r="J5570">
        <v>0.39400000000000002</v>
      </c>
      <c r="K5570">
        <v>314</v>
      </c>
      <c r="L5570">
        <v>275</v>
      </c>
      <c r="M5570">
        <v>227</v>
      </c>
      <c r="N5570">
        <v>273</v>
      </c>
    </row>
    <row r="5571" spans="1:14" x14ac:dyDescent="0.25">
      <c r="A5571">
        <v>0.76300000000000001</v>
      </c>
      <c r="B5571">
        <v>1.3230101386956901</v>
      </c>
      <c r="C5571">
        <v>0.52600000000000002</v>
      </c>
      <c r="D5571">
        <v>0.83599999999999997</v>
      </c>
      <c r="E5571">
        <v>0.44600000000000001</v>
      </c>
      <c r="F5571" t="s">
        <v>8074</v>
      </c>
      <c r="G5571" t="s">
        <v>644</v>
      </c>
      <c r="H5571" t="s">
        <v>10399</v>
      </c>
      <c r="I5571" t="s">
        <v>10399</v>
      </c>
      <c r="J5571">
        <v>0.39</v>
      </c>
      <c r="K5571">
        <v>317</v>
      </c>
      <c r="L5571">
        <v>267</v>
      </c>
      <c r="M5571">
        <v>217</v>
      </c>
      <c r="N5571">
        <v>273</v>
      </c>
    </row>
    <row r="5572" spans="1:14" x14ac:dyDescent="0.25">
      <c r="A5572">
        <v>0.80900000000000005</v>
      </c>
      <c r="B5572">
        <v>0.49446592955812102</v>
      </c>
      <c r="C5572">
        <v>0.61799999999999999</v>
      </c>
      <c r="D5572">
        <v>0.15</v>
      </c>
      <c r="E5572">
        <v>6.8000000000000005E-2</v>
      </c>
      <c r="F5572" t="s">
        <v>8069</v>
      </c>
      <c r="G5572" t="s">
        <v>651</v>
      </c>
      <c r="H5572" t="s">
        <v>1831</v>
      </c>
      <c r="I5572" t="s">
        <v>1832</v>
      </c>
      <c r="J5572">
        <v>8.2000000000000003E-2</v>
      </c>
      <c r="K5572">
        <v>334</v>
      </c>
      <c r="L5572">
        <v>311</v>
      </c>
      <c r="M5572">
        <v>55</v>
      </c>
      <c r="N5572">
        <v>273</v>
      </c>
    </row>
    <row r="5573" spans="1:14" x14ac:dyDescent="0.25">
      <c r="A5573">
        <v>0.77300000000000002</v>
      </c>
      <c r="B5573">
        <v>0.44258006180760001</v>
      </c>
      <c r="C5573">
        <v>0.54600000000000004</v>
      </c>
      <c r="D5573">
        <v>0.42299999999999999</v>
      </c>
      <c r="E5573">
        <v>0.17100000000000001</v>
      </c>
      <c r="F5573" t="s">
        <v>8069</v>
      </c>
      <c r="G5573" t="s">
        <v>653</v>
      </c>
      <c r="H5573" t="s">
        <v>10400</v>
      </c>
      <c r="I5573" t="s">
        <v>10401</v>
      </c>
      <c r="J5573">
        <v>0.252</v>
      </c>
      <c r="K5573">
        <v>253</v>
      </c>
      <c r="L5573">
        <v>367</v>
      </c>
      <c r="M5573">
        <v>133</v>
      </c>
      <c r="N5573">
        <v>273</v>
      </c>
    </row>
    <row r="5574" spans="1:14" x14ac:dyDescent="0.25">
      <c r="A5574">
        <v>0.81100000000000005</v>
      </c>
      <c r="B5574">
        <v>1.5798322303888299</v>
      </c>
      <c r="C5574">
        <v>0.622</v>
      </c>
      <c r="D5574">
        <v>0.77100000000000002</v>
      </c>
      <c r="E5574">
        <v>0.22600000000000001</v>
      </c>
      <c r="F5574" t="s">
        <v>8071</v>
      </c>
      <c r="G5574" t="s">
        <v>653</v>
      </c>
      <c r="H5574" t="s">
        <v>10402</v>
      </c>
      <c r="I5574" t="s">
        <v>10402</v>
      </c>
      <c r="J5574">
        <v>0.54500000000000004</v>
      </c>
      <c r="K5574">
        <v>231</v>
      </c>
      <c r="L5574">
        <v>468</v>
      </c>
      <c r="M5574">
        <v>236</v>
      </c>
      <c r="N5574">
        <v>273</v>
      </c>
    </row>
    <row r="5575" spans="1:14" x14ac:dyDescent="0.25">
      <c r="A5575">
        <v>0.80200000000000005</v>
      </c>
      <c r="B5575">
        <v>1.06423767238527</v>
      </c>
      <c r="C5575">
        <v>0.60399999999999998</v>
      </c>
      <c r="D5575">
        <v>0.8</v>
      </c>
      <c r="E5575">
        <v>0.439</v>
      </c>
      <c r="F5575" t="s">
        <v>8074</v>
      </c>
      <c r="G5575" t="s">
        <v>657</v>
      </c>
      <c r="H5575" t="s">
        <v>8287</v>
      </c>
      <c r="I5575" t="s">
        <v>8288</v>
      </c>
      <c r="J5575">
        <v>0.36099999999999999</v>
      </c>
      <c r="K5575">
        <v>317</v>
      </c>
      <c r="L5575">
        <v>239</v>
      </c>
      <c r="M5575">
        <v>223</v>
      </c>
      <c r="N5575">
        <v>273</v>
      </c>
    </row>
    <row r="5576" spans="1:14" x14ac:dyDescent="0.25">
      <c r="A5576">
        <v>0.90100000000000002</v>
      </c>
      <c r="B5576">
        <v>3.1843237046894499</v>
      </c>
      <c r="C5576">
        <v>0.80200000000000005</v>
      </c>
      <c r="D5576">
        <v>0.9</v>
      </c>
      <c r="E5576">
        <v>0.189</v>
      </c>
      <c r="F5576" t="s">
        <v>8071</v>
      </c>
      <c r="G5576" t="s">
        <v>657</v>
      </c>
      <c r="H5576" t="s">
        <v>10403</v>
      </c>
      <c r="I5576" t="s">
        <v>10403</v>
      </c>
      <c r="J5576">
        <v>0.71099999999999997</v>
      </c>
      <c r="K5576">
        <v>251</v>
      </c>
      <c r="L5576">
        <v>417</v>
      </c>
      <c r="M5576">
        <v>251</v>
      </c>
      <c r="N5576">
        <v>273</v>
      </c>
    </row>
    <row r="5577" spans="1:14" x14ac:dyDescent="0.25">
      <c r="A5577">
        <v>0.83399999999999996</v>
      </c>
      <c r="B5577">
        <v>1.0453142616173701</v>
      </c>
      <c r="C5577">
        <v>0.66800000000000004</v>
      </c>
      <c r="D5577">
        <v>0.85399999999999998</v>
      </c>
      <c r="E5577">
        <v>0.3</v>
      </c>
      <c r="F5577" t="s">
        <v>8068</v>
      </c>
      <c r="G5577" t="s">
        <v>629</v>
      </c>
      <c r="H5577" t="s">
        <v>3415</v>
      </c>
      <c r="I5577" t="s">
        <v>3416</v>
      </c>
      <c r="J5577">
        <v>0.55400000000000005</v>
      </c>
      <c r="K5577">
        <v>221</v>
      </c>
      <c r="L5577">
        <v>405</v>
      </c>
      <c r="M5577">
        <v>248</v>
      </c>
      <c r="N5577">
        <v>274</v>
      </c>
    </row>
    <row r="5578" spans="1:14" x14ac:dyDescent="0.25">
      <c r="A5578">
        <v>0.76500000000000001</v>
      </c>
      <c r="B5578">
        <v>2.0010197962215699</v>
      </c>
      <c r="C5578">
        <v>0.53</v>
      </c>
      <c r="D5578">
        <v>0.82399999999999995</v>
      </c>
      <c r="E5578">
        <v>0.35499999999999998</v>
      </c>
      <c r="F5578" t="s">
        <v>8074</v>
      </c>
      <c r="G5578" t="s">
        <v>638</v>
      </c>
      <c r="H5578" t="s">
        <v>3094</v>
      </c>
      <c r="I5578" t="s">
        <v>3094</v>
      </c>
      <c r="J5578">
        <v>0.46899999999999997</v>
      </c>
      <c r="K5578">
        <v>309</v>
      </c>
      <c r="L5578">
        <v>217</v>
      </c>
      <c r="M5578">
        <v>342</v>
      </c>
      <c r="N5578">
        <v>274</v>
      </c>
    </row>
    <row r="5579" spans="1:14" x14ac:dyDescent="0.25">
      <c r="A5579">
        <v>0.76800000000000002</v>
      </c>
      <c r="B5579">
        <v>0.62661852435284604</v>
      </c>
      <c r="C5579">
        <v>0.53600000000000003</v>
      </c>
      <c r="D5579">
        <v>0.78400000000000003</v>
      </c>
      <c r="E5579">
        <v>0.44700000000000001</v>
      </c>
      <c r="F5579" t="s">
        <v>8071</v>
      </c>
      <c r="G5579" t="s">
        <v>644</v>
      </c>
      <c r="H5579" t="s">
        <v>962</v>
      </c>
      <c r="I5579" t="s">
        <v>963</v>
      </c>
      <c r="J5579">
        <v>0.33700000000000002</v>
      </c>
      <c r="K5579">
        <v>299</v>
      </c>
      <c r="L5579">
        <v>420</v>
      </c>
      <c r="M5579">
        <v>122</v>
      </c>
      <c r="N5579">
        <v>274</v>
      </c>
    </row>
    <row r="5580" spans="1:14" x14ac:dyDescent="0.25">
      <c r="A5580">
        <v>0.83</v>
      </c>
      <c r="B5580">
        <v>0.53075340894575396</v>
      </c>
      <c r="C5580">
        <v>0.66</v>
      </c>
      <c r="D5580">
        <v>0.88300000000000001</v>
      </c>
      <c r="E5580">
        <v>0.32500000000000001</v>
      </c>
      <c r="F5580" t="s">
        <v>8074</v>
      </c>
      <c r="G5580" t="s">
        <v>653</v>
      </c>
      <c r="H5580" t="s">
        <v>10404</v>
      </c>
      <c r="I5580" t="s">
        <v>10404</v>
      </c>
      <c r="J5580">
        <v>0.55800000000000005</v>
      </c>
      <c r="K5580">
        <v>135</v>
      </c>
      <c r="L5580">
        <v>761</v>
      </c>
      <c r="M5580">
        <v>175</v>
      </c>
      <c r="N5580">
        <v>274</v>
      </c>
    </row>
    <row r="5581" spans="1:14" x14ac:dyDescent="0.25">
      <c r="A5581">
        <v>0.79600000000000004</v>
      </c>
      <c r="B5581">
        <v>2.08507343580284</v>
      </c>
      <c r="C5581">
        <v>0.59199999999999997</v>
      </c>
      <c r="D5581">
        <v>0.85199999999999998</v>
      </c>
      <c r="E5581">
        <v>0.39300000000000002</v>
      </c>
      <c r="F5581" t="s">
        <v>8071</v>
      </c>
      <c r="G5581" t="s">
        <v>653</v>
      </c>
      <c r="H5581" t="s">
        <v>10405</v>
      </c>
      <c r="I5581" t="s">
        <v>10406</v>
      </c>
      <c r="J5581">
        <v>0.45900000000000002</v>
      </c>
      <c r="K5581">
        <v>404</v>
      </c>
      <c r="L5581">
        <v>248</v>
      </c>
      <c r="M5581">
        <v>283</v>
      </c>
      <c r="N5581">
        <v>274</v>
      </c>
    </row>
    <row r="5582" spans="1:14" x14ac:dyDescent="0.25">
      <c r="A5582">
        <v>0.78200000000000003</v>
      </c>
      <c r="B5582">
        <v>0.71027129469840899</v>
      </c>
      <c r="C5582">
        <v>0.56399999999999995</v>
      </c>
      <c r="D5582">
        <v>0.8</v>
      </c>
      <c r="E5582">
        <v>0.318</v>
      </c>
      <c r="F5582" t="s">
        <v>8074</v>
      </c>
      <c r="G5582" t="s">
        <v>657</v>
      </c>
      <c r="H5582" t="s">
        <v>10407</v>
      </c>
      <c r="I5582" t="s">
        <v>10407</v>
      </c>
      <c r="J5582">
        <v>0.48199999999999998</v>
      </c>
      <c r="K5582">
        <v>195</v>
      </c>
      <c r="L5582">
        <v>320</v>
      </c>
      <c r="M5582">
        <v>264</v>
      </c>
      <c r="N5582">
        <v>274</v>
      </c>
    </row>
    <row r="5583" spans="1:14" x14ac:dyDescent="0.25">
      <c r="A5583">
        <v>0.875</v>
      </c>
      <c r="B5583">
        <v>3.2730648617850799</v>
      </c>
      <c r="C5583">
        <v>0.75</v>
      </c>
      <c r="D5583">
        <v>0.85399999999999998</v>
      </c>
      <c r="E5583">
        <v>9.5000000000000001E-2</v>
      </c>
      <c r="F5583" t="s">
        <v>8071</v>
      </c>
      <c r="G5583" t="s">
        <v>657</v>
      </c>
      <c r="H5583" t="s">
        <v>10408</v>
      </c>
      <c r="I5583" t="s">
        <v>10409</v>
      </c>
      <c r="J5583">
        <v>0.75900000000000001</v>
      </c>
      <c r="K5583">
        <v>188</v>
      </c>
      <c r="L5583">
        <v>395</v>
      </c>
      <c r="M5583">
        <v>337</v>
      </c>
      <c r="N5583">
        <v>274</v>
      </c>
    </row>
    <row r="5584" spans="1:14" x14ac:dyDescent="0.25">
      <c r="A5584">
        <v>0.82099999999999995</v>
      </c>
      <c r="B5584">
        <v>1.2285896633247799</v>
      </c>
      <c r="C5584">
        <v>0.64200000000000002</v>
      </c>
      <c r="D5584">
        <v>0.80300000000000005</v>
      </c>
      <c r="E5584">
        <v>0.26800000000000002</v>
      </c>
      <c r="F5584" t="s">
        <v>8068</v>
      </c>
      <c r="G5584" t="s">
        <v>629</v>
      </c>
      <c r="H5584" t="s">
        <v>1787</v>
      </c>
      <c r="I5584" t="s">
        <v>1787</v>
      </c>
      <c r="J5584">
        <v>0.53500000000000003</v>
      </c>
      <c r="K5584">
        <v>255</v>
      </c>
      <c r="L5584">
        <v>355</v>
      </c>
      <c r="M5584">
        <v>271</v>
      </c>
      <c r="N5584">
        <v>275</v>
      </c>
    </row>
    <row r="5585" spans="1:14" x14ac:dyDescent="0.25">
      <c r="A5585">
        <v>0.75700000000000001</v>
      </c>
      <c r="B5585">
        <v>2.7651296523866602</v>
      </c>
      <c r="C5585">
        <v>0.51400000000000001</v>
      </c>
      <c r="D5585">
        <v>0.64700000000000002</v>
      </c>
      <c r="E5585">
        <v>0.224</v>
      </c>
      <c r="F5585" t="s">
        <v>8074</v>
      </c>
      <c r="G5585" t="s">
        <v>638</v>
      </c>
      <c r="H5585" t="s">
        <v>8414</v>
      </c>
      <c r="I5585" t="s">
        <v>8415</v>
      </c>
      <c r="J5585">
        <v>0.42299999999999999</v>
      </c>
      <c r="K5585">
        <v>382</v>
      </c>
      <c r="L5585">
        <v>123</v>
      </c>
      <c r="M5585">
        <v>364</v>
      </c>
      <c r="N5585">
        <v>275</v>
      </c>
    </row>
    <row r="5586" spans="1:14" x14ac:dyDescent="0.25">
      <c r="A5586">
        <v>0.78300000000000003</v>
      </c>
      <c r="B5586">
        <v>1.19144451385865</v>
      </c>
      <c r="C5586">
        <v>0.56599999999999995</v>
      </c>
      <c r="D5586">
        <v>0.63500000000000001</v>
      </c>
      <c r="E5586">
        <v>0.22</v>
      </c>
      <c r="F5586" t="s">
        <v>8074</v>
      </c>
      <c r="G5586" t="s">
        <v>640</v>
      </c>
      <c r="H5586" t="s">
        <v>812</v>
      </c>
      <c r="I5586" t="s">
        <v>813</v>
      </c>
      <c r="J5586">
        <v>0.41499999999999998</v>
      </c>
      <c r="K5586">
        <v>331</v>
      </c>
      <c r="L5586">
        <v>324</v>
      </c>
      <c r="M5586">
        <v>174</v>
      </c>
      <c r="N5586">
        <v>275</v>
      </c>
    </row>
    <row r="5587" spans="1:14" x14ac:dyDescent="0.25">
      <c r="A5587">
        <v>0.78600000000000003</v>
      </c>
      <c r="B5587">
        <v>0.26310087965399898</v>
      </c>
      <c r="C5587">
        <v>0.57199999999999995</v>
      </c>
      <c r="D5587">
        <v>0.91700000000000004</v>
      </c>
      <c r="E5587">
        <v>0.439</v>
      </c>
      <c r="F5587" t="s">
        <v>8071</v>
      </c>
      <c r="G5587" t="s">
        <v>640</v>
      </c>
      <c r="H5587" t="s">
        <v>1243</v>
      </c>
      <c r="I5587" t="s">
        <v>1244</v>
      </c>
      <c r="J5587">
        <v>0.47799999999999998</v>
      </c>
      <c r="K5587">
        <v>190</v>
      </c>
      <c r="L5587">
        <v>504</v>
      </c>
      <c r="M5587">
        <v>136</v>
      </c>
      <c r="N5587">
        <v>275</v>
      </c>
    </row>
    <row r="5588" spans="1:14" x14ac:dyDescent="0.25">
      <c r="A5588">
        <v>0.76400000000000001</v>
      </c>
      <c r="B5588">
        <v>0.77834152975595094</v>
      </c>
      <c r="C5588">
        <v>0.52800000000000002</v>
      </c>
      <c r="D5588">
        <v>0.77500000000000002</v>
      </c>
      <c r="E5588">
        <v>0.27100000000000002</v>
      </c>
      <c r="F5588" t="s">
        <v>8074</v>
      </c>
      <c r="G5588" t="s">
        <v>641</v>
      </c>
      <c r="H5588" t="s">
        <v>9781</v>
      </c>
      <c r="I5588" t="s">
        <v>9782</v>
      </c>
      <c r="J5588">
        <v>0.504</v>
      </c>
      <c r="K5588">
        <v>173</v>
      </c>
      <c r="L5588">
        <v>428</v>
      </c>
      <c r="M5588">
        <v>222</v>
      </c>
      <c r="N5588">
        <v>275</v>
      </c>
    </row>
    <row r="5589" spans="1:14" x14ac:dyDescent="0.25">
      <c r="A5589">
        <v>0.77700000000000002</v>
      </c>
      <c r="B5589">
        <v>0.62317226171485296</v>
      </c>
      <c r="C5589">
        <v>0.55400000000000005</v>
      </c>
      <c r="D5589">
        <v>0.52100000000000002</v>
      </c>
      <c r="E5589">
        <v>0.218</v>
      </c>
      <c r="F5589" t="s">
        <v>8071</v>
      </c>
      <c r="G5589" t="s">
        <v>644</v>
      </c>
      <c r="H5589" t="s">
        <v>6957</v>
      </c>
      <c r="I5589" t="s">
        <v>6957</v>
      </c>
      <c r="J5589">
        <v>0.30299999999999999</v>
      </c>
      <c r="K5589">
        <v>322</v>
      </c>
      <c r="L5589">
        <v>421</v>
      </c>
      <c r="M5589">
        <v>100</v>
      </c>
      <c r="N5589">
        <v>275</v>
      </c>
    </row>
    <row r="5590" spans="1:14" x14ac:dyDescent="0.25">
      <c r="A5590">
        <v>0.78600000000000003</v>
      </c>
      <c r="B5590">
        <v>0.41756446849786799</v>
      </c>
      <c r="C5590">
        <v>0.57199999999999995</v>
      </c>
      <c r="D5590">
        <v>0.72799999999999998</v>
      </c>
      <c r="E5590">
        <v>0.23899999999999999</v>
      </c>
      <c r="F5590" t="s">
        <v>8071</v>
      </c>
      <c r="G5590" t="s">
        <v>648</v>
      </c>
      <c r="H5590" t="s">
        <v>1497</v>
      </c>
      <c r="I5590" t="s">
        <v>1497</v>
      </c>
      <c r="J5590">
        <v>0.48899999999999999</v>
      </c>
      <c r="K5590">
        <v>171</v>
      </c>
      <c r="L5590">
        <v>498</v>
      </c>
      <c r="M5590">
        <v>158</v>
      </c>
      <c r="N5590">
        <v>275</v>
      </c>
    </row>
    <row r="5591" spans="1:14" x14ac:dyDescent="0.25">
      <c r="A5591">
        <v>0.76100000000000001</v>
      </c>
      <c r="B5591">
        <v>0.514235717333835</v>
      </c>
      <c r="C5591">
        <v>0.52200000000000002</v>
      </c>
      <c r="D5591">
        <v>0.39</v>
      </c>
      <c r="E5591">
        <v>0.13300000000000001</v>
      </c>
      <c r="F5591" t="s">
        <v>8069</v>
      </c>
      <c r="G5591" t="s">
        <v>651</v>
      </c>
      <c r="H5591" t="s">
        <v>10148</v>
      </c>
      <c r="I5591" t="s">
        <v>10148</v>
      </c>
      <c r="J5591">
        <v>0.25700000000000001</v>
      </c>
      <c r="K5591">
        <v>244</v>
      </c>
      <c r="L5591">
        <v>305</v>
      </c>
      <c r="M5591">
        <v>159</v>
      </c>
      <c r="N5591">
        <v>275</v>
      </c>
    </row>
    <row r="5592" spans="1:14" x14ac:dyDescent="0.25">
      <c r="A5592">
        <v>0.76500000000000001</v>
      </c>
      <c r="B5592">
        <v>0.34498522949556798</v>
      </c>
      <c r="C5592">
        <v>0.53</v>
      </c>
      <c r="D5592">
        <v>0.7</v>
      </c>
      <c r="E5592">
        <v>0.19700000000000001</v>
      </c>
      <c r="F5592" t="s">
        <v>8071</v>
      </c>
      <c r="G5592" t="s">
        <v>651</v>
      </c>
      <c r="H5592" t="s">
        <v>10410</v>
      </c>
      <c r="I5592" t="s">
        <v>10410</v>
      </c>
      <c r="J5592">
        <v>0.503</v>
      </c>
      <c r="K5592">
        <v>146</v>
      </c>
      <c r="L5592">
        <v>460</v>
      </c>
      <c r="M5592">
        <v>203</v>
      </c>
      <c r="N5592">
        <v>275</v>
      </c>
    </row>
    <row r="5593" spans="1:14" x14ac:dyDescent="0.25">
      <c r="A5593">
        <v>0.84599999999999997</v>
      </c>
      <c r="B5593">
        <v>1.3795012234189199</v>
      </c>
      <c r="C5593">
        <v>0.69199999999999995</v>
      </c>
      <c r="D5593">
        <v>0.94099999999999995</v>
      </c>
      <c r="E5593">
        <v>0.40300000000000002</v>
      </c>
      <c r="F5593" t="s">
        <v>8071</v>
      </c>
      <c r="G5593" t="s">
        <v>653</v>
      </c>
      <c r="H5593" t="s">
        <v>8514</v>
      </c>
      <c r="I5593" t="s">
        <v>8514</v>
      </c>
      <c r="J5593">
        <v>0.53800000000000003</v>
      </c>
      <c r="K5593">
        <v>237</v>
      </c>
      <c r="L5593">
        <v>549</v>
      </c>
      <c r="M5593">
        <v>152</v>
      </c>
      <c r="N5593">
        <v>275</v>
      </c>
    </row>
    <row r="5594" spans="1:14" x14ac:dyDescent="0.25">
      <c r="A5594">
        <v>0.79600000000000004</v>
      </c>
      <c r="B5594">
        <v>0.48341404484310002</v>
      </c>
      <c r="C5594">
        <v>0.59199999999999997</v>
      </c>
      <c r="D5594">
        <v>0.125</v>
      </c>
      <c r="E5594">
        <v>0.106</v>
      </c>
      <c r="F5594" t="s">
        <v>8069</v>
      </c>
      <c r="G5594" t="s">
        <v>657</v>
      </c>
      <c r="H5594" t="s">
        <v>1818</v>
      </c>
      <c r="I5594" t="s">
        <v>1818</v>
      </c>
      <c r="J5594">
        <v>1.9E-2</v>
      </c>
      <c r="K5594">
        <v>307</v>
      </c>
      <c r="L5594">
        <v>292</v>
      </c>
      <c r="M5594">
        <v>101</v>
      </c>
      <c r="N5594">
        <v>275</v>
      </c>
    </row>
    <row r="5595" spans="1:14" x14ac:dyDescent="0.25">
      <c r="A5595">
        <v>0.91100000000000003</v>
      </c>
      <c r="B5595">
        <v>3.1865614442900498</v>
      </c>
      <c r="C5595">
        <v>0.82199999999999995</v>
      </c>
      <c r="D5595">
        <v>0.80700000000000005</v>
      </c>
      <c r="E5595">
        <v>0.126</v>
      </c>
      <c r="F5595" t="s">
        <v>8071</v>
      </c>
      <c r="G5595" t="s">
        <v>657</v>
      </c>
      <c r="H5595" t="s">
        <v>2858</v>
      </c>
      <c r="I5595" t="s">
        <v>2859</v>
      </c>
      <c r="J5595">
        <v>0.68100000000000005</v>
      </c>
      <c r="K5595">
        <v>286</v>
      </c>
      <c r="L5595">
        <v>415</v>
      </c>
      <c r="M5595">
        <v>223</v>
      </c>
      <c r="N5595">
        <v>275</v>
      </c>
    </row>
    <row r="5596" spans="1:14" x14ac:dyDescent="0.25">
      <c r="A5596">
        <v>0.79200000000000004</v>
      </c>
      <c r="B5596">
        <v>1.7357155032845699</v>
      </c>
      <c r="C5596">
        <v>0.58399999999999996</v>
      </c>
      <c r="D5596">
        <v>0.66700000000000004</v>
      </c>
      <c r="E5596">
        <v>0.16500000000000001</v>
      </c>
      <c r="F5596" t="s">
        <v>8068</v>
      </c>
      <c r="G5596" t="s">
        <v>629</v>
      </c>
      <c r="H5596" t="s">
        <v>3335</v>
      </c>
      <c r="I5596" t="s">
        <v>3336</v>
      </c>
      <c r="J5596">
        <v>0.502</v>
      </c>
      <c r="K5596">
        <v>321</v>
      </c>
      <c r="L5596">
        <v>229</v>
      </c>
      <c r="M5596">
        <v>335</v>
      </c>
      <c r="N5596">
        <v>276</v>
      </c>
    </row>
    <row r="5597" spans="1:14" x14ac:dyDescent="0.25">
      <c r="A5597">
        <v>0.752</v>
      </c>
      <c r="B5597">
        <v>0.81107066627853197</v>
      </c>
      <c r="C5597">
        <v>0.504</v>
      </c>
      <c r="D5597">
        <v>0.65400000000000003</v>
      </c>
      <c r="E5597">
        <v>0.13600000000000001</v>
      </c>
      <c r="F5597" t="s">
        <v>8074</v>
      </c>
      <c r="G5597" t="s">
        <v>640</v>
      </c>
      <c r="H5597" t="s">
        <v>10411</v>
      </c>
      <c r="I5597" t="s">
        <v>10411</v>
      </c>
      <c r="J5597">
        <v>0.51800000000000002</v>
      </c>
      <c r="K5597">
        <v>141</v>
      </c>
      <c r="L5597">
        <v>407</v>
      </c>
      <c r="M5597">
        <v>281</v>
      </c>
      <c r="N5597">
        <v>276</v>
      </c>
    </row>
    <row r="5598" spans="1:14" x14ac:dyDescent="0.25">
      <c r="A5598">
        <v>0.752</v>
      </c>
      <c r="B5598">
        <v>0.63324158821017695</v>
      </c>
      <c r="C5598">
        <v>0.504</v>
      </c>
      <c r="D5598">
        <v>0.95799999999999996</v>
      </c>
      <c r="E5598">
        <v>0.48</v>
      </c>
      <c r="F5598" t="s">
        <v>8071</v>
      </c>
      <c r="G5598" t="s">
        <v>640</v>
      </c>
      <c r="H5598" t="s">
        <v>1261</v>
      </c>
      <c r="I5598" t="s">
        <v>944</v>
      </c>
      <c r="J5598">
        <v>0.47799999999999998</v>
      </c>
      <c r="K5598">
        <v>193</v>
      </c>
      <c r="L5598">
        <v>403</v>
      </c>
      <c r="M5598">
        <v>235</v>
      </c>
      <c r="N5598">
        <v>276</v>
      </c>
    </row>
    <row r="5599" spans="1:14" x14ac:dyDescent="0.25">
      <c r="A5599">
        <v>0.77800000000000002</v>
      </c>
      <c r="B5599">
        <v>0.74255568707141095</v>
      </c>
      <c r="C5599">
        <v>0.55600000000000005</v>
      </c>
      <c r="D5599">
        <v>0.61899999999999999</v>
      </c>
      <c r="E5599">
        <v>0.16300000000000001</v>
      </c>
      <c r="F5599" t="s">
        <v>8074</v>
      </c>
      <c r="G5599" t="s">
        <v>648</v>
      </c>
      <c r="H5599" t="s">
        <v>8737</v>
      </c>
      <c r="I5599" t="s">
        <v>8737</v>
      </c>
      <c r="J5599">
        <v>0.45600000000000002</v>
      </c>
      <c r="K5599">
        <v>212</v>
      </c>
      <c r="L5599">
        <v>414</v>
      </c>
      <c r="M5599">
        <v>179</v>
      </c>
      <c r="N5599">
        <v>276</v>
      </c>
    </row>
    <row r="5600" spans="1:14" x14ac:dyDescent="0.25">
      <c r="A5600">
        <v>0.77900000000000003</v>
      </c>
      <c r="B5600">
        <v>0.68236662211816901</v>
      </c>
      <c r="C5600">
        <v>0.55800000000000005</v>
      </c>
      <c r="D5600">
        <v>0.78200000000000003</v>
      </c>
      <c r="E5600">
        <v>0.35299999999999998</v>
      </c>
      <c r="F5600" t="s">
        <v>8071</v>
      </c>
      <c r="G5600" t="s">
        <v>648</v>
      </c>
      <c r="H5600" t="s">
        <v>3311</v>
      </c>
      <c r="I5600" t="s">
        <v>3312</v>
      </c>
      <c r="J5600">
        <v>0.42899999999999999</v>
      </c>
      <c r="K5600">
        <v>252</v>
      </c>
      <c r="L5600">
        <v>398</v>
      </c>
      <c r="M5600">
        <v>179</v>
      </c>
      <c r="N5600">
        <v>276</v>
      </c>
    </row>
    <row r="5601" spans="1:14" x14ac:dyDescent="0.25">
      <c r="A5601">
        <v>0.75</v>
      </c>
      <c r="B5601">
        <v>1.19848929275736</v>
      </c>
      <c r="C5601">
        <v>0.5</v>
      </c>
      <c r="D5601">
        <v>0.79900000000000004</v>
      </c>
      <c r="E5601">
        <v>0.40699999999999997</v>
      </c>
      <c r="F5601" t="s">
        <v>8071</v>
      </c>
      <c r="G5601" t="s">
        <v>651</v>
      </c>
      <c r="H5601" t="s">
        <v>9728</v>
      </c>
      <c r="I5601" t="s">
        <v>9729</v>
      </c>
      <c r="J5601">
        <v>0.39200000000000002</v>
      </c>
      <c r="K5601">
        <v>291</v>
      </c>
      <c r="L5601">
        <v>277</v>
      </c>
      <c r="M5601">
        <v>246</v>
      </c>
      <c r="N5601">
        <v>276</v>
      </c>
    </row>
    <row r="5602" spans="1:14" x14ac:dyDescent="0.25">
      <c r="A5602">
        <v>0.79500000000000004</v>
      </c>
      <c r="B5602">
        <v>0.85337779782648004</v>
      </c>
      <c r="C5602">
        <v>0.59</v>
      </c>
      <c r="D5602">
        <v>0.96</v>
      </c>
      <c r="E5602">
        <v>0.47</v>
      </c>
      <c r="F5602" t="s">
        <v>8074</v>
      </c>
      <c r="G5602" t="s">
        <v>653</v>
      </c>
      <c r="H5602" t="s">
        <v>8683</v>
      </c>
      <c r="I5602" t="s">
        <v>8684</v>
      </c>
      <c r="J5602">
        <v>0.49</v>
      </c>
      <c r="K5602">
        <v>205</v>
      </c>
      <c r="L5602">
        <v>590</v>
      </c>
      <c r="M5602">
        <v>280</v>
      </c>
      <c r="N5602">
        <v>276</v>
      </c>
    </row>
    <row r="5603" spans="1:14" x14ac:dyDescent="0.25">
      <c r="A5603">
        <v>0.79</v>
      </c>
      <c r="B5603">
        <v>1.5953141138158999</v>
      </c>
      <c r="C5603">
        <v>0.57999999999999996</v>
      </c>
      <c r="D5603">
        <v>0.66400000000000003</v>
      </c>
      <c r="E5603">
        <v>6.8000000000000005E-2</v>
      </c>
      <c r="F5603" t="s">
        <v>8071</v>
      </c>
      <c r="G5603" t="s">
        <v>653</v>
      </c>
      <c r="H5603" t="s">
        <v>9223</v>
      </c>
      <c r="I5603" t="s">
        <v>9223</v>
      </c>
      <c r="J5603">
        <v>0.59599999999999997</v>
      </c>
      <c r="K5603">
        <v>168</v>
      </c>
      <c r="L5603">
        <v>459</v>
      </c>
      <c r="M5603">
        <v>313</v>
      </c>
      <c r="N5603">
        <v>276</v>
      </c>
    </row>
    <row r="5604" spans="1:14" x14ac:dyDescent="0.25">
      <c r="A5604">
        <v>0.77200000000000002</v>
      </c>
      <c r="B5604">
        <v>0.86080859565648105</v>
      </c>
      <c r="C5604">
        <v>0.54400000000000004</v>
      </c>
      <c r="D5604">
        <v>0.8</v>
      </c>
      <c r="E5604">
        <v>0.34300000000000003</v>
      </c>
      <c r="F5604" t="s">
        <v>8074</v>
      </c>
      <c r="G5604" t="s">
        <v>657</v>
      </c>
      <c r="H5604" t="s">
        <v>10412</v>
      </c>
      <c r="I5604" t="s">
        <v>10413</v>
      </c>
      <c r="J5604">
        <v>0.45700000000000002</v>
      </c>
      <c r="K5604">
        <v>228</v>
      </c>
      <c r="L5604">
        <v>270</v>
      </c>
      <c r="M5604">
        <v>285</v>
      </c>
      <c r="N5604">
        <v>276</v>
      </c>
    </row>
    <row r="5605" spans="1:14" x14ac:dyDescent="0.25">
      <c r="A5605">
        <v>0.878</v>
      </c>
      <c r="B5605">
        <v>3.6596600138639701</v>
      </c>
      <c r="C5605">
        <v>0.75600000000000001</v>
      </c>
      <c r="D5605">
        <v>0.70699999999999996</v>
      </c>
      <c r="E5605">
        <v>3.7999999999999999E-2</v>
      </c>
      <c r="F5605" t="s">
        <v>8071</v>
      </c>
      <c r="G5605" t="s">
        <v>657</v>
      </c>
      <c r="H5605" t="s">
        <v>143</v>
      </c>
      <c r="I5605" t="s">
        <v>872</v>
      </c>
      <c r="J5605">
        <v>0.66900000000000004</v>
      </c>
      <c r="K5605">
        <v>308</v>
      </c>
      <c r="L5605">
        <v>296</v>
      </c>
      <c r="M5605">
        <v>326</v>
      </c>
      <c r="N5605">
        <v>276</v>
      </c>
    </row>
    <row r="5606" spans="1:14" x14ac:dyDescent="0.25">
      <c r="A5606">
        <v>0.80600000000000005</v>
      </c>
      <c r="B5606">
        <v>1.0067808043009101</v>
      </c>
      <c r="C5606">
        <v>0.61199999999999999</v>
      </c>
      <c r="D5606">
        <v>0.78800000000000003</v>
      </c>
      <c r="E5606">
        <v>0.20899999999999999</v>
      </c>
      <c r="F5606" t="s">
        <v>8068</v>
      </c>
      <c r="G5606" t="s">
        <v>629</v>
      </c>
      <c r="H5606" t="s">
        <v>153</v>
      </c>
      <c r="I5606" t="s">
        <v>714</v>
      </c>
      <c r="J5606">
        <v>0.57899999999999996</v>
      </c>
      <c r="K5606">
        <v>165</v>
      </c>
      <c r="L5606">
        <v>421</v>
      </c>
      <c r="M5606">
        <v>305</v>
      </c>
      <c r="N5606">
        <v>277</v>
      </c>
    </row>
    <row r="5607" spans="1:14" x14ac:dyDescent="0.25">
      <c r="A5607">
        <v>0.84499999999999997</v>
      </c>
      <c r="B5607">
        <v>0.44237049821326302</v>
      </c>
      <c r="C5607">
        <v>0.69</v>
      </c>
      <c r="D5607">
        <v>0.94099999999999995</v>
      </c>
      <c r="E5607">
        <v>0.443</v>
      </c>
      <c r="F5607" t="s">
        <v>8074</v>
      </c>
      <c r="G5607" t="s">
        <v>638</v>
      </c>
      <c r="H5607" t="s">
        <v>8790</v>
      </c>
      <c r="I5607" t="s">
        <v>8791</v>
      </c>
      <c r="J5607">
        <v>0.498</v>
      </c>
      <c r="K5607">
        <v>253</v>
      </c>
      <c r="L5607">
        <v>489</v>
      </c>
      <c r="M5607">
        <v>128</v>
      </c>
      <c r="N5607">
        <v>277</v>
      </c>
    </row>
    <row r="5608" spans="1:14" x14ac:dyDescent="0.25">
      <c r="A5608">
        <v>0.76400000000000001</v>
      </c>
      <c r="B5608">
        <v>0.51930633965556505</v>
      </c>
      <c r="C5608">
        <v>0.52800000000000002</v>
      </c>
      <c r="D5608">
        <v>0.92100000000000004</v>
      </c>
      <c r="E5608">
        <v>0.61499999999999999</v>
      </c>
      <c r="F5608" t="s">
        <v>8069</v>
      </c>
      <c r="G5608" t="s">
        <v>638</v>
      </c>
      <c r="H5608" t="s">
        <v>2031</v>
      </c>
      <c r="I5608" t="s">
        <v>2032</v>
      </c>
      <c r="J5608">
        <v>0.30599999999999999</v>
      </c>
      <c r="K5608">
        <v>321</v>
      </c>
      <c r="L5608">
        <v>317</v>
      </c>
      <c r="M5608">
        <v>130</v>
      </c>
      <c r="N5608">
        <v>277</v>
      </c>
    </row>
    <row r="5609" spans="1:14" x14ac:dyDescent="0.25">
      <c r="A5609">
        <v>0.80100000000000005</v>
      </c>
      <c r="B5609">
        <v>1.54185051167405</v>
      </c>
      <c r="C5609">
        <v>0.60199999999999998</v>
      </c>
      <c r="D5609">
        <v>0.88500000000000001</v>
      </c>
      <c r="E5609">
        <v>0.53500000000000003</v>
      </c>
      <c r="F5609" t="s">
        <v>8074</v>
      </c>
      <c r="G5609" t="s">
        <v>640</v>
      </c>
      <c r="H5609" t="s">
        <v>2468</v>
      </c>
      <c r="I5609" t="s">
        <v>2469</v>
      </c>
      <c r="J5609">
        <v>0.35</v>
      </c>
      <c r="K5609">
        <v>443</v>
      </c>
      <c r="L5609">
        <v>262</v>
      </c>
      <c r="M5609">
        <v>129</v>
      </c>
      <c r="N5609">
        <v>277</v>
      </c>
    </row>
    <row r="5610" spans="1:14" x14ac:dyDescent="0.25">
      <c r="A5610">
        <v>0.76500000000000001</v>
      </c>
      <c r="B5610">
        <v>0.918873950104097</v>
      </c>
      <c r="C5610">
        <v>0.53</v>
      </c>
      <c r="D5610">
        <v>0.79200000000000004</v>
      </c>
      <c r="E5610">
        <v>0.39200000000000002</v>
      </c>
      <c r="F5610" t="s">
        <v>8071</v>
      </c>
      <c r="G5610" t="s">
        <v>640</v>
      </c>
      <c r="H5610" t="s">
        <v>3484</v>
      </c>
      <c r="I5610" t="s">
        <v>3485</v>
      </c>
      <c r="J5610">
        <v>0.4</v>
      </c>
      <c r="K5610">
        <v>287</v>
      </c>
      <c r="L5610">
        <v>357</v>
      </c>
      <c r="M5610">
        <v>188</v>
      </c>
      <c r="N5610">
        <v>277</v>
      </c>
    </row>
    <row r="5611" spans="1:14" x14ac:dyDescent="0.25">
      <c r="A5611">
        <v>0.78200000000000003</v>
      </c>
      <c r="B5611">
        <v>0.77157363505376197</v>
      </c>
      <c r="C5611">
        <v>0.56399999999999995</v>
      </c>
      <c r="D5611">
        <v>0.69799999999999995</v>
      </c>
      <c r="E5611">
        <v>0.22600000000000001</v>
      </c>
      <c r="F5611" t="s">
        <v>8074</v>
      </c>
      <c r="G5611" t="s">
        <v>641</v>
      </c>
      <c r="H5611" t="s">
        <v>10414</v>
      </c>
      <c r="I5611" t="s">
        <v>10414</v>
      </c>
      <c r="J5611">
        <v>0.47199999999999998</v>
      </c>
      <c r="K5611">
        <v>213</v>
      </c>
      <c r="L5611">
        <v>432</v>
      </c>
      <c r="M5611">
        <v>186</v>
      </c>
      <c r="N5611">
        <v>277</v>
      </c>
    </row>
    <row r="5612" spans="1:14" x14ac:dyDescent="0.25">
      <c r="A5612">
        <v>0.77700000000000002</v>
      </c>
      <c r="B5612">
        <v>0.82230629955927703</v>
      </c>
      <c r="C5612">
        <v>0.55400000000000005</v>
      </c>
      <c r="D5612">
        <v>0.63900000000000001</v>
      </c>
      <c r="E5612">
        <v>0.21</v>
      </c>
      <c r="F5612" t="s">
        <v>8074</v>
      </c>
      <c r="G5612" t="s">
        <v>644</v>
      </c>
      <c r="H5612" t="s">
        <v>2761</v>
      </c>
      <c r="I5612" t="s">
        <v>2761</v>
      </c>
      <c r="J5612">
        <v>0.42899999999999999</v>
      </c>
      <c r="K5612">
        <v>267</v>
      </c>
      <c r="L5612">
        <v>360</v>
      </c>
      <c r="M5612">
        <v>181</v>
      </c>
      <c r="N5612">
        <v>277</v>
      </c>
    </row>
    <row r="5613" spans="1:14" x14ac:dyDescent="0.25">
      <c r="A5613">
        <v>0.76200000000000001</v>
      </c>
      <c r="B5613">
        <v>1.15166330765332</v>
      </c>
      <c r="C5613">
        <v>0.52400000000000002</v>
      </c>
      <c r="D5613">
        <v>0.64300000000000002</v>
      </c>
      <c r="E5613">
        <v>0.20799999999999999</v>
      </c>
      <c r="F5613" t="s">
        <v>8074</v>
      </c>
      <c r="G5613" t="s">
        <v>648</v>
      </c>
      <c r="H5613" t="s">
        <v>6905</v>
      </c>
      <c r="I5613" t="s">
        <v>6906</v>
      </c>
      <c r="J5613">
        <v>0.435</v>
      </c>
      <c r="K5613">
        <v>237</v>
      </c>
      <c r="L5613">
        <v>348</v>
      </c>
      <c r="M5613">
        <v>224</v>
      </c>
      <c r="N5613">
        <v>277</v>
      </c>
    </row>
    <row r="5614" spans="1:14" x14ac:dyDescent="0.25">
      <c r="A5614">
        <v>0.76500000000000001</v>
      </c>
      <c r="B5614">
        <v>1.7265132427008101</v>
      </c>
      <c r="C5614">
        <v>0.53</v>
      </c>
      <c r="D5614">
        <v>0.377</v>
      </c>
      <c r="E5614">
        <v>5.6000000000000001E-2</v>
      </c>
      <c r="F5614" t="s">
        <v>8074</v>
      </c>
      <c r="G5614" t="s">
        <v>651</v>
      </c>
      <c r="H5614" t="s">
        <v>9798</v>
      </c>
      <c r="I5614" t="s">
        <v>9798</v>
      </c>
      <c r="J5614">
        <v>0.32100000000000001</v>
      </c>
      <c r="K5614">
        <v>446</v>
      </c>
      <c r="L5614">
        <v>241</v>
      </c>
      <c r="M5614">
        <v>283</v>
      </c>
      <c r="N5614">
        <v>277</v>
      </c>
    </row>
    <row r="5615" spans="1:14" x14ac:dyDescent="0.25">
      <c r="A5615">
        <v>0.78300000000000003</v>
      </c>
      <c r="B5615">
        <v>2.08788517373682</v>
      </c>
      <c r="C5615">
        <v>0.56599999999999995</v>
      </c>
      <c r="D5615">
        <v>0.95399999999999996</v>
      </c>
      <c r="E5615">
        <v>0.64600000000000002</v>
      </c>
      <c r="F5615" t="s">
        <v>8074</v>
      </c>
      <c r="G5615" t="s">
        <v>653</v>
      </c>
      <c r="H5615" t="s">
        <v>9594</v>
      </c>
      <c r="I5615" t="s">
        <v>9595</v>
      </c>
      <c r="J5615">
        <v>0.308</v>
      </c>
      <c r="K5615">
        <v>609</v>
      </c>
      <c r="L5615">
        <v>141</v>
      </c>
      <c r="M5615">
        <v>327</v>
      </c>
      <c r="N5615">
        <v>277</v>
      </c>
    </row>
    <row r="5616" spans="1:14" x14ac:dyDescent="0.25">
      <c r="A5616">
        <v>0.76800000000000002</v>
      </c>
      <c r="B5616">
        <v>1.8531752978182201</v>
      </c>
      <c r="C5616">
        <v>0.53600000000000003</v>
      </c>
      <c r="D5616">
        <v>0.70599999999999996</v>
      </c>
      <c r="E5616">
        <v>0.128</v>
      </c>
      <c r="F5616" t="s">
        <v>8071</v>
      </c>
      <c r="G5616" t="s">
        <v>653</v>
      </c>
      <c r="H5616" t="s">
        <v>10415</v>
      </c>
      <c r="I5616" t="s">
        <v>10416</v>
      </c>
      <c r="J5616">
        <v>0.57799999999999996</v>
      </c>
      <c r="K5616">
        <v>188</v>
      </c>
      <c r="L5616">
        <v>347</v>
      </c>
      <c r="M5616">
        <v>406</v>
      </c>
      <c r="N5616">
        <v>277</v>
      </c>
    </row>
    <row r="5617" spans="1:14" x14ac:dyDescent="0.25">
      <c r="A5617">
        <v>0.79900000000000004</v>
      </c>
      <c r="B5617">
        <v>0.28973332633343502</v>
      </c>
      <c r="C5617">
        <v>0.59799999999999998</v>
      </c>
      <c r="D5617">
        <v>0.188</v>
      </c>
      <c r="E5617">
        <v>9.9000000000000005E-2</v>
      </c>
      <c r="F5617" t="s">
        <v>8069</v>
      </c>
      <c r="G5617" t="s">
        <v>657</v>
      </c>
      <c r="H5617" t="s">
        <v>10417</v>
      </c>
      <c r="I5617" t="s">
        <v>10418</v>
      </c>
      <c r="J5617">
        <v>8.8999999999999996E-2</v>
      </c>
      <c r="K5617">
        <v>286</v>
      </c>
      <c r="L5617">
        <v>325</v>
      </c>
      <c r="M5617">
        <v>92</v>
      </c>
      <c r="N5617">
        <v>277</v>
      </c>
    </row>
    <row r="5618" spans="1:14" x14ac:dyDescent="0.25">
      <c r="A5618">
        <v>0.86699999999999999</v>
      </c>
      <c r="B5618">
        <v>3.9447632972166198</v>
      </c>
      <c r="C5618">
        <v>0.73399999999999999</v>
      </c>
      <c r="D5618">
        <v>0.66700000000000004</v>
      </c>
      <c r="E5618">
        <v>0.02</v>
      </c>
      <c r="F5618" t="s">
        <v>8071</v>
      </c>
      <c r="G5618" t="s">
        <v>657</v>
      </c>
      <c r="H5618" t="s">
        <v>10419</v>
      </c>
      <c r="I5618" t="s">
        <v>10420</v>
      </c>
      <c r="J5618">
        <v>0.64700000000000002</v>
      </c>
      <c r="K5618">
        <v>350</v>
      </c>
      <c r="L5618">
        <v>224</v>
      </c>
      <c r="M5618">
        <v>359</v>
      </c>
      <c r="N5618">
        <v>277</v>
      </c>
    </row>
    <row r="5619" spans="1:14" x14ac:dyDescent="0.25">
      <c r="A5619">
        <v>0.83899999999999997</v>
      </c>
      <c r="B5619">
        <v>1.4031585510437401</v>
      </c>
      <c r="C5619">
        <v>0.67800000000000005</v>
      </c>
      <c r="D5619">
        <v>0.95699999999999996</v>
      </c>
      <c r="E5619">
        <v>0.47099999999999997</v>
      </c>
      <c r="F5619" t="s">
        <v>8068</v>
      </c>
      <c r="G5619" t="s">
        <v>629</v>
      </c>
      <c r="H5619" t="s">
        <v>2984</v>
      </c>
      <c r="I5619" t="s">
        <v>2985</v>
      </c>
      <c r="J5619">
        <v>0.48599999999999999</v>
      </c>
      <c r="K5619">
        <v>355</v>
      </c>
      <c r="L5619">
        <v>304</v>
      </c>
      <c r="M5619">
        <v>235</v>
      </c>
      <c r="N5619">
        <v>278</v>
      </c>
    </row>
    <row r="5620" spans="1:14" x14ac:dyDescent="0.25">
      <c r="A5620">
        <v>0.75600000000000001</v>
      </c>
      <c r="B5620">
        <v>1.1703597221426101</v>
      </c>
      <c r="C5620">
        <v>0.51200000000000001</v>
      </c>
      <c r="D5620">
        <v>0.94099999999999995</v>
      </c>
      <c r="E5620">
        <v>0.39</v>
      </c>
      <c r="F5620" t="s">
        <v>8074</v>
      </c>
      <c r="G5620" t="s">
        <v>638</v>
      </c>
      <c r="H5620" t="s">
        <v>4037</v>
      </c>
      <c r="I5620" t="s">
        <v>4037</v>
      </c>
      <c r="J5620">
        <v>0.55100000000000005</v>
      </c>
      <c r="K5620">
        <v>177</v>
      </c>
      <c r="L5620">
        <v>323</v>
      </c>
      <c r="M5620">
        <v>370</v>
      </c>
      <c r="N5620">
        <v>278</v>
      </c>
    </row>
    <row r="5621" spans="1:14" x14ac:dyDescent="0.25">
      <c r="A5621">
        <v>0.76300000000000001</v>
      </c>
      <c r="B5621">
        <v>0.66000048002505196</v>
      </c>
      <c r="C5621">
        <v>0.52600000000000002</v>
      </c>
      <c r="D5621">
        <v>0.63500000000000001</v>
      </c>
      <c r="E5621">
        <v>0.127</v>
      </c>
      <c r="F5621" t="s">
        <v>8074</v>
      </c>
      <c r="G5621" t="s">
        <v>640</v>
      </c>
      <c r="H5621" t="s">
        <v>9868</v>
      </c>
      <c r="I5621" t="s">
        <v>9869</v>
      </c>
      <c r="J5621">
        <v>0.50800000000000001</v>
      </c>
      <c r="K5621">
        <v>155</v>
      </c>
      <c r="L5621">
        <v>438</v>
      </c>
      <c r="M5621">
        <v>241</v>
      </c>
      <c r="N5621">
        <v>278</v>
      </c>
    </row>
    <row r="5622" spans="1:14" x14ac:dyDescent="0.25">
      <c r="A5622">
        <v>0.75</v>
      </c>
      <c r="B5622">
        <v>0.90427581592903195</v>
      </c>
      <c r="C5622">
        <v>0.5</v>
      </c>
      <c r="D5622">
        <v>0.22</v>
      </c>
      <c r="E5622">
        <v>0.09</v>
      </c>
      <c r="F5622" t="s">
        <v>8069</v>
      </c>
      <c r="G5622" t="s">
        <v>651</v>
      </c>
      <c r="H5622" t="s">
        <v>10421</v>
      </c>
      <c r="I5622" t="s">
        <v>10421</v>
      </c>
      <c r="J5622">
        <v>0.13</v>
      </c>
      <c r="K5622">
        <v>309</v>
      </c>
      <c r="L5622">
        <v>223</v>
      </c>
      <c r="M5622">
        <v>181</v>
      </c>
      <c r="N5622">
        <v>278</v>
      </c>
    </row>
    <row r="5623" spans="1:14" x14ac:dyDescent="0.25">
      <c r="A5623">
        <v>0.85799999999999998</v>
      </c>
      <c r="B5623">
        <v>1.0545694887710899</v>
      </c>
      <c r="C5623">
        <v>0.71599999999999997</v>
      </c>
      <c r="D5623">
        <v>0.42599999999999999</v>
      </c>
      <c r="E5623">
        <v>5.6000000000000001E-2</v>
      </c>
      <c r="F5623" t="s">
        <v>8074</v>
      </c>
      <c r="G5623" t="s">
        <v>653</v>
      </c>
      <c r="H5623" t="s">
        <v>10422</v>
      </c>
      <c r="I5623" t="s">
        <v>10422</v>
      </c>
      <c r="J5623">
        <v>0.37</v>
      </c>
      <c r="K5623">
        <v>464</v>
      </c>
      <c r="L5623">
        <v>494</v>
      </c>
      <c r="M5623">
        <v>121</v>
      </c>
      <c r="N5623">
        <v>278</v>
      </c>
    </row>
    <row r="5624" spans="1:14" x14ac:dyDescent="0.25">
      <c r="A5624">
        <v>0.82499999999999996</v>
      </c>
      <c r="B5624">
        <v>1.29818837192593</v>
      </c>
      <c r="C5624">
        <v>0.65</v>
      </c>
      <c r="D5624">
        <v>0.77700000000000002</v>
      </c>
      <c r="E5624">
        <v>0.17</v>
      </c>
      <c r="F5624" t="s">
        <v>8071</v>
      </c>
      <c r="G5624" t="s">
        <v>653</v>
      </c>
      <c r="H5624" t="s">
        <v>8725</v>
      </c>
      <c r="I5624" t="s">
        <v>8726</v>
      </c>
      <c r="J5624">
        <v>0.60699999999999998</v>
      </c>
      <c r="K5624">
        <v>151</v>
      </c>
      <c r="L5624">
        <v>588</v>
      </c>
      <c r="M5624">
        <v>204</v>
      </c>
      <c r="N5624">
        <v>278</v>
      </c>
    </row>
    <row r="5625" spans="1:14" x14ac:dyDescent="0.25">
      <c r="A5625">
        <v>0.77100000000000002</v>
      </c>
      <c r="B5625">
        <v>1.70259484103888</v>
      </c>
      <c r="C5625">
        <v>0.54200000000000004</v>
      </c>
      <c r="D5625">
        <v>0.8</v>
      </c>
      <c r="E5625">
        <v>0.46700000000000003</v>
      </c>
      <c r="F5625" t="s">
        <v>8074</v>
      </c>
      <c r="G5625" t="s">
        <v>657</v>
      </c>
      <c r="H5625" t="s">
        <v>10423</v>
      </c>
      <c r="I5625" t="s">
        <v>10423</v>
      </c>
      <c r="J5625">
        <v>0.33300000000000002</v>
      </c>
      <c r="K5625">
        <v>336</v>
      </c>
      <c r="L5625">
        <v>164</v>
      </c>
      <c r="M5625">
        <v>288</v>
      </c>
      <c r="N5625">
        <v>278</v>
      </c>
    </row>
    <row r="5626" spans="1:14" x14ac:dyDescent="0.25">
      <c r="A5626">
        <v>0.91</v>
      </c>
      <c r="B5626">
        <v>4.2755376885443104</v>
      </c>
      <c r="C5626">
        <v>0.82</v>
      </c>
      <c r="D5626">
        <v>0.95899999999999996</v>
      </c>
      <c r="E5626">
        <v>0.43099999999999999</v>
      </c>
      <c r="F5626" t="s">
        <v>8071</v>
      </c>
      <c r="G5626" t="s">
        <v>657</v>
      </c>
      <c r="H5626" t="s">
        <v>1618</v>
      </c>
      <c r="I5626" t="s">
        <v>1619</v>
      </c>
      <c r="J5626">
        <v>0.52800000000000002</v>
      </c>
      <c r="K5626">
        <v>587</v>
      </c>
      <c r="L5626">
        <v>125</v>
      </c>
      <c r="M5626">
        <v>224</v>
      </c>
      <c r="N5626">
        <v>278</v>
      </c>
    </row>
    <row r="5627" spans="1:14" x14ac:dyDescent="0.25">
      <c r="A5627">
        <v>0.83</v>
      </c>
      <c r="B5627">
        <v>0.87266072623527602</v>
      </c>
      <c r="C5627">
        <v>0.66</v>
      </c>
      <c r="D5627">
        <v>0.78800000000000003</v>
      </c>
      <c r="E5627">
        <v>0.21299999999999999</v>
      </c>
      <c r="F5627" t="s">
        <v>8068</v>
      </c>
      <c r="G5627" t="s">
        <v>629</v>
      </c>
      <c r="H5627" t="s">
        <v>2167</v>
      </c>
      <c r="I5627" t="s">
        <v>2167</v>
      </c>
      <c r="J5627">
        <v>0.57499999999999996</v>
      </c>
      <c r="K5627">
        <v>175</v>
      </c>
      <c r="L5627">
        <v>464</v>
      </c>
      <c r="M5627">
        <v>255</v>
      </c>
      <c r="N5627">
        <v>279</v>
      </c>
    </row>
    <row r="5628" spans="1:14" x14ac:dyDescent="0.25">
      <c r="A5628">
        <v>0.78400000000000003</v>
      </c>
      <c r="B5628">
        <v>0.63784343188254899</v>
      </c>
      <c r="C5628">
        <v>0.56799999999999995</v>
      </c>
      <c r="D5628">
        <v>0.88200000000000001</v>
      </c>
      <c r="E5628">
        <v>0.31900000000000001</v>
      </c>
      <c r="F5628" t="s">
        <v>8074</v>
      </c>
      <c r="G5628" t="s">
        <v>638</v>
      </c>
      <c r="H5628" t="s">
        <v>4897</v>
      </c>
      <c r="I5628" t="s">
        <v>4898</v>
      </c>
      <c r="J5628">
        <v>0.56299999999999994</v>
      </c>
      <c r="K5628">
        <v>161</v>
      </c>
      <c r="L5628">
        <v>432</v>
      </c>
      <c r="M5628">
        <v>281</v>
      </c>
      <c r="N5628">
        <v>279</v>
      </c>
    </row>
    <row r="5629" spans="1:14" x14ac:dyDescent="0.25">
      <c r="A5629">
        <v>0.76200000000000001</v>
      </c>
      <c r="B5629">
        <v>0.33141194574072302</v>
      </c>
      <c r="C5629">
        <v>0.52400000000000002</v>
      </c>
      <c r="D5629">
        <v>0.63200000000000001</v>
      </c>
      <c r="E5629">
        <v>0.124</v>
      </c>
      <c r="F5629" t="s">
        <v>8071</v>
      </c>
      <c r="G5629" t="s">
        <v>641</v>
      </c>
      <c r="H5629" t="s">
        <v>8114</v>
      </c>
      <c r="I5629" t="s">
        <v>8115</v>
      </c>
      <c r="J5629">
        <v>0.50800000000000001</v>
      </c>
      <c r="K5629">
        <v>109</v>
      </c>
      <c r="L5629">
        <v>556</v>
      </c>
      <c r="M5629">
        <v>170</v>
      </c>
      <c r="N5629">
        <v>279</v>
      </c>
    </row>
    <row r="5630" spans="1:14" x14ac:dyDescent="0.25">
      <c r="A5630">
        <v>0.76900000000000002</v>
      </c>
      <c r="B5630">
        <v>0.30160150139708503</v>
      </c>
      <c r="C5630">
        <v>0.53800000000000003</v>
      </c>
      <c r="D5630">
        <v>0.193</v>
      </c>
      <c r="E5630">
        <v>7.8E-2</v>
      </c>
      <c r="F5630" t="s">
        <v>8068</v>
      </c>
      <c r="G5630" t="s">
        <v>644</v>
      </c>
      <c r="H5630" t="s">
        <v>127</v>
      </c>
      <c r="I5630" t="s">
        <v>874</v>
      </c>
      <c r="J5630">
        <v>0.115</v>
      </c>
      <c r="K5630">
        <v>290</v>
      </c>
      <c r="L5630">
        <v>316</v>
      </c>
      <c r="M5630">
        <v>100</v>
      </c>
      <c r="N5630">
        <v>279</v>
      </c>
    </row>
    <row r="5631" spans="1:14" x14ac:dyDescent="0.25">
      <c r="A5631">
        <v>0.80100000000000005</v>
      </c>
      <c r="B5631">
        <v>0.77158938434059499</v>
      </c>
      <c r="C5631">
        <v>0.60199999999999998</v>
      </c>
      <c r="D5631">
        <v>0.69499999999999995</v>
      </c>
      <c r="E5631">
        <v>0.19</v>
      </c>
      <c r="F5631" t="s">
        <v>8074</v>
      </c>
      <c r="G5631" t="s">
        <v>653</v>
      </c>
      <c r="H5631" t="s">
        <v>10424</v>
      </c>
      <c r="I5631" t="s">
        <v>10424</v>
      </c>
      <c r="J5631">
        <v>0.505</v>
      </c>
      <c r="K5631">
        <v>188</v>
      </c>
      <c r="L5631">
        <v>640</v>
      </c>
      <c r="M5631">
        <v>254</v>
      </c>
      <c r="N5631">
        <v>279</v>
      </c>
    </row>
    <row r="5632" spans="1:14" x14ac:dyDescent="0.25">
      <c r="A5632">
        <v>0.77500000000000002</v>
      </c>
      <c r="B5632">
        <v>1.8026440874919301</v>
      </c>
      <c r="C5632">
        <v>0.55000000000000004</v>
      </c>
      <c r="D5632">
        <v>0.65500000000000003</v>
      </c>
      <c r="E5632">
        <v>8.7999999999999995E-2</v>
      </c>
      <c r="F5632" t="s">
        <v>8071</v>
      </c>
      <c r="G5632" t="s">
        <v>653</v>
      </c>
      <c r="H5632" t="s">
        <v>10425</v>
      </c>
      <c r="I5632" t="s">
        <v>6373</v>
      </c>
      <c r="J5632">
        <v>0.56699999999999995</v>
      </c>
      <c r="K5632">
        <v>203</v>
      </c>
      <c r="L5632">
        <v>372</v>
      </c>
      <c r="M5632">
        <v>373</v>
      </c>
      <c r="N5632">
        <v>279</v>
      </c>
    </row>
    <row r="5633" spans="1:14" x14ac:dyDescent="0.25">
      <c r="A5633">
        <v>0.90400000000000003</v>
      </c>
      <c r="B5633">
        <v>3.75611525076719</v>
      </c>
      <c r="C5633">
        <v>0.80800000000000005</v>
      </c>
      <c r="D5633">
        <v>0.94799999999999995</v>
      </c>
      <c r="E5633">
        <v>0.34399999999999997</v>
      </c>
      <c r="F5633" t="s">
        <v>8071</v>
      </c>
      <c r="G5633" t="s">
        <v>657</v>
      </c>
      <c r="H5633" t="s">
        <v>10426</v>
      </c>
      <c r="I5633" t="s">
        <v>10426</v>
      </c>
      <c r="J5633">
        <v>0.60399999999999998</v>
      </c>
      <c r="K5633">
        <v>426</v>
      </c>
      <c r="L5633">
        <v>268</v>
      </c>
      <c r="M5633">
        <v>242</v>
      </c>
      <c r="N5633">
        <v>279</v>
      </c>
    </row>
    <row r="5634" spans="1:14" x14ac:dyDescent="0.25">
      <c r="A5634">
        <v>0.82699999999999996</v>
      </c>
      <c r="B5634">
        <v>1.6893967481923999</v>
      </c>
      <c r="C5634">
        <v>0.65400000000000003</v>
      </c>
      <c r="D5634">
        <v>0.90400000000000003</v>
      </c>
      <c r="E5634">
        <v>0.436</v>
      </c>
      <c r="F5634" t="s">
        <v>8068</v>
      </c>
      <c r="G5634" t="s">
        <v>629</v>
      </c>
      <c r="H5634" t="s">
        <v>3224</v>
      </c>
      <c r="I5634" t="s">
        <v>3224</v>
      </c>
      <c r="J5634">
        <v>0.46800000000000003</v>
      </c>
      <c r="K5634">
        <v>400</v>
      </c>
      <c r="L5634">
        <v>236</v>
      </c>
      <c r="M5634">
        <v>259</v>
      </c>
      <c r="N5634">
        <v>280</v>
      </c>
    </row>
    <row r="5635" spans="1:14" x14ac:dyDescent="0.25">
      <c r="A5635">
        <v>0.76400000000000001</v>
      </c>
      <c r="B5635">
        <v>0.92524196329192998</v>
      </c>
      <c r="C5635">
        <v>0.52800000000000002</v>
      </c>
      <c r="D5635">
        <v>0.77800000000000002</v>
      </c>
      <c r="E5635">
        <v>0.316</v>
      </c>
      <c r="F5635" t="s">
        <v>8074</v>
      </c>
      <c r="G5635" t="s">
        <v>641</v>
      </c>
      <c r="H5635" t="s">
        <v>9004</v>
      </c>
      <c r="I5635" t="s">
        <v>9005</v>
      </c>
      <c r="J5635">
        <v>0.46200000000000002</v>
      </c>
      <c r="K5635">
        <v>225</v>
      </c>
      <c r="L5635">
        <v>393</v>
      </c>
      <c r="M5635">
        <v>221</v>
      </c>
      <c r="N5635">
        <v>280</v>
      </c>
    </row>
    <row r="5636" spans="1:14" x14ac:dyDescent="0.25">
      <c r="A5636">
        <v>0.79600000000000004</v>
      </c>
      <c r="B5636">
        <v>0.59503033078224599</v>
      </c>
      <c r="C5636">
        <v>0.59199999999999997</v>
      </c>
      <c r="D5636">
        <v>0.64500000000000002</v>
      </c>
      <c r="E5636">
        <v>0.218</v>
      </c>
      <c r="F5636" t="s">
        <v>8071</v>
      </c>
      <c r="G5636" t="s">
        <v>641</v>
      </c>
      <c r="H5636" t="s">
        <v>581</v>
      </c>
      <c r="I5636" t="s">
        <v>8213</v>
      </c>
      <c r="J5636">
        <v>0.42699999999999999</v>
      </c>
      <c r="K5636">
        <v>256</v>
      </c>
      <c r="L5636">
        <v>499</v>
      </c>
      <c r="M5636">
        <v>83</v>
      </c>
      <c r="N5636">
        <v>280</v>
      </c>
    </row>
    <row r="5637" spans="1:14" x14ac:dyDescent="0.25">
      <c r="A5637">
        <v>0.754</v>
      </c>
      <c r="B5637">
        <v>0.81823760710172799</v>
      </c>
      <c r="C5637">
        <v>0.50800000000000001</v>
      </c>
      <c r="D5637">
        <v>0.751</v>
      </c>
      <c r="E5637">
        <v>0.27900000000000003</v>
      </c>
      <c r="F5637" t="s">
        <v>8074</v>
      </c>
      <c r="G5637" t="s">
        <v>644</v>
      </c>
      <c r="H5637" t="s">
        <v>9435</v>
      </c>
      <c r="I5637" t="s">
        <v>9436</v>
      </c>
      <c r="J5637">
        <v>0.47199999999999998</v>
      </c>
      <c r="K5637">
        <v>213</v>
      </c>
      <c r="L5637">
        <v>361</v>
      </c>
      <c r="M5637">
        <v>238</v>
      </c>
      <c r="N5637">
        <v>280</v>
      </c>
    </row>
    <row r="5638" spans="1:14" x14ac:dyDescent="0.25">
      <c r="A5638">
        <v>0.77300000000000002</v>
      </c>
      <c r="B5638">
        <v>0.73516043365830896</v>
      </c>
      <c r="C5638">
        <v>0.54600000000000004</v>
      </c>
      <c r="D5638">
        <v>0.84899999999999998</v>
      </c>
      <c r="E5638">
        <v>0.42299999999999999</v>
      </c>
      <c r="F5638" t="s">
        <v>8071</v>
      </c>
      <c r="G5638" t="s">
        <v>648</v>
      </c>
      <c r="H5638" t="s">
        <v>6326</v>
      </c>
      <c r="I5638" t="s">
        <v>5877</v>
      </c>
      <c r="J5638">
        <v>0.42599999999999999</v>
      </c>
      <c r="K5638">
        <v>257</v>
      </c>
      <c r="L5638">
        <v>386</v>
      </c>
      <c r="M5638">
        <v>194</v>
      </c>
      <c r="N5638">
        <v>280</v>
      </c>
    </row>
    <row r="5639" spans="1:14" x14ac:dyDescent="0.25">
      <c r="A5639">
        <v>0.75600000000000001</v>
      </c>
      <c r="B5639">
        <v>0.94839230438176003</v>
      </c>
      <c r="C5639">
        <v>0.51200000000000001</v>
      </c>
      <c r="D5639">
        <v>0.72199999999999998</v>
      </c>
      <c r="E5639">
        <v>0.311</v>
      </c>
      <c r="F5639" t="s">
        <v>8071</v>
      </c>
      <c r="G5639" t="s">
        <v>651</v>
      </c>
      <c r="H5639" t="s">
        <v>7979</v>
      </c>
      <c r="I5639" t="s">
        <v>7980</v>
      </c>
      <c r="J5639">
        <v>0.41099999999999998</v>
      </c>
      <c r="K5639">
        <v>263</v>
      </c>
      <c r="L5639">
        <v>336</v>
      </c>
      <c r="M5639">
        <v>222</v>
      </c>
      <c r="N5639">
        <v>280</v>
      </c>
    </row>
    <row r="5640" spans="1:14" x14ac:dyDescent="0.25">
      <c r="A5640">
        <v>0.752</v>
      </c>
      <c r="B5640">
        <v>1.6658018636380501</v>
      </c>
      <c r="C5640">
        <v>0.504</v>
      </c>
      <c r="D5640">
        <v>0.64800000000000002</v>
      </c>
      <c r="E5640">
        <v>0.24299999999999999</v>
      </c>
      <c r="F5640" t="s">
        <v>8074</v>
      </c>
      <c r="G5640" t="s">
        <v>653</v>
      </c>
      <c r="H5640" t="s">
        <v>10427</v>
      </c>
      <c r="I5640" t="s">
        <v>10427</v>
      </c>
      <c r="J5640">
        <v>0.40500000000000003</v>
      </c>
      <c r="K5640">
        <v>373</v>
      </c>
      <c r="L5640">
        <v>244</v>
      </c>
      <c r="M5640">
        <v>465</v>
      </c>
      <c r="N5640">
        <v>280</v>
      </c>
    </row>
    <row r="5641" spans="1:14" x14ac:dyDescent="0.25">
      <c r="A5641">
        <v>0.76200000000000001</v>
      </c>
      <c r="B5641">
        <v>2.82130094722381</v>
      </c>
      <c r="C5641">
        <v>0.52400000000000002</v>
      </c>
      <c r="D5641">
        <v>0.70699999999999996</v>
      </c>
      <c r="E5641">
        <v>0.27800000000000002</v>
      </c>
      <c r="F5641" t="s">
        <v>8071</v>
      </c>
      <c r="G5641" t="s">
        <v>653</v>
      </c>
      <c r="H5641" t="s">
        <v>10428</v>
      </c>
      <c r="I5641" t="s">
        <v>10429</v>
      </c>
      <c r="J5641">
        <v>0.42899999999999999</v>
      </c>
      <c r="K5641">
        <v>476</v>
      </c>
      <c r="L5641">
        <v>46</v>
      </c>
      <c r="M5641">
        <v>436</v>
      </c>
      <c r="N5641">
        <v>280</v>
      </c>
    </row>
    <row r="5642" spans="1:14" x14ac:dyDescent="0.25">
      <c r="A5642">
        <v>0.88200000000000001</v>
      </c>
      <c r="B5642">
        <v>4.2468937069116803</v>
      </c>
      <c r="C5642">
        <v>0.76400000000000001</v>
      </c>
      <c r="D5642">
        <v>0.88700000000000001</v>
      </c>
      <c r="E5642">
        <v>0.309</v>
      </c>
      <c r="F5642" t="s">
        <v>8071</v>
      </c>
      <c r="G5642" t="s">
        <v>657</v>
      </c>
      <c r="H5642" t="s">
        <v>10430</v>
      </c>
      <c r="I5642" t="s">
        <v>10431</v>
      </c>
      <c r="J5642">
        <v>0.57799999999999996</v>
      </c>
      <c r="K5642">
        <v>484</v>
      </c>
      <c r="L5642">
        <v>138</v>
      </c>
      <c r="M5642">
        <v>314</v>
      </c>
      <c r="N5642">
        <v>280</v>
      </c>
    </row>
    <row r="5643" spans="1:14" x14ac:dyDescent="0.25">
      <c r="A5643">
        <v>0.80300000000000005</v>
      </c>
      <c r="B5643">
        <v>0.78822161001916402</v>
      </c>
      <c r="C5643">
        <v>0.60599999999999998</v>
      </c>
      <c r="D5643">
        <v>0.76500000000000001</v>
      </c>
      <c r="E5643">
        <v>0.26800000000000002</v>
      </c>
      <c r="F5643" t="s">
        <v>8074</v>
      </c>
      <c r="G5643" t="s">
        <v>638</v>
      </c>
      <c r="H5643" t="s">
        <v>3042</v>
      </c>
      <c r="I5643" t="s">
        <v>3043</v>
      </c>
      <c r="J5643">
        <v>0.497</v>
      </c>
      <c r="K5643">
        <v>255</v>
      </c>
      <c r="L5643">
        <v>393</v>
      </c>
      <c r="M5643">
        <v>230</v>
      </c>
      <c r="N5643">
        <v>281</v>
      </c>
    </row>
    <row r="5644" spans="1:14" x14ac:dyDescent="0.25">
      <c r="A5644">
        <v>0.77200000000000002</v>
      </c>
      <c r="B5644">
        <v>0.75823307664972905</v>
      </c>
      <c r="C5644">
        <v>0.54400000000000004</v>
      </c>
      <c r="D5644">
        <v>0.81799999999999995</v>
      </c>
      <c r="E5644">
        <v>0.374</v>
      </c>
      <c r="F5644" t="s">
        <v>8074</v>
      </c>
      <c r="G5644" t="s">
        <v>644</v>
      </c>
      <c r="H5644" t="s">
        <v>9046</v>
      </c>
      <c r="I5644" t="s">
        <v>9047</v>
      </c>
      <c r="J5644">
        <v>0.44400000000000001</v>
      </c>
      <c r="K5644">
        <v>247</v>
      </c>
      <c r="L5644">
        <v>370</v>
      </c>
      <c r="M5644">
        <v>196</v>
      </c>
      <c r="N5644">
        <v>281</v>
      </c>
    </row>
    <row r="5645" spans="1:14" x14ac:dyDescent="0.25">
      <c r="A5645">
        <v>0.78600000000000003</v>
      </c>
      <c r="B5645">
        <v>0.529934900236811</v>
      </c>
      <c r="C5645">
        <v>0.57199999999999995</v>
      </c>
      <c r="D5645">
        <v>0.18099999999999999</v>
      </c>
      <c r="E5645">
        <v>7.2999999999999995E-2</v>
      </c>
      <c r="F5645" t="s">
        <v>8069</v>
      </c>
      <c r="G5645" t="s">
        <v>651</v>
      </c>
      <c r="H5645" t="s">
        <v>1500</v>
      </c>
      <c r="I5645" t="s">
        <v>1500</v>
      </c>
      <c r="J5645">
        <v>0.108</v>
      </c>
      <c r="K5645">
        <v>317</v>
      </c>
      <c r="L5645">
        <v>302</v>
      </c>
      <c r="M5645">
        <v>102</v>
      </c>
      <c r="N5645">
        <v>281</v>
      </c>
    </row>
    <row r="5646" spans="1:14" x14ac:dyDescent="0.25">
      <c r="A5646">
        <v>0.80600000000000005</v>
      </c>
      <c r="B5646">
        <v>0.47973954126027302</v>
      </c>
      <c r="C5646">
        <v>0.61199999999999999</v>
      </c>
      <c r="D5646">
        <v>0.23300000000000001</v>
      </c>
      <c r="E5646">
        <v>0.122</v>
      </c>
      <c r="F5646" t="s">
        <v>8069</v>
      </c>
      <c r="G5646" t="s">
        <v>653</v>
      </c>
      <c r="H5646" t="s">
        <v>10432</v>
      </c>
      <c r="I5646" t="s">
        <v>10432</v>
      </c>
      <c r="J5646">
        <v>0.111</v>
      </c>
      <c r="K5646">
        <v>334</v>
      </c>
      <c r="L5646">
        <v>357</v>
      </c>
      <c r="M5646">
        <v>78</v>
      </c>
      <c r="N5646">
        <v>281</v>
      </c>
    </row>
    <row r="5647" spans="1:14" x14ac:dyDescent="0.25">
      <c r="A5647">
        <v>0.82199999999999995</v>
      </c>
      <c r="B5647">
        <v>1.45513182378798</v>
      </c>
      <c r="C5647">
        <v>0.64400000000000002</v>
      </c>
      <c r="D5647">
        <v>0.78500000000000003</v>
      </c>
      <c r="E5647">
        <v>0.245</v>
      </c>
      <c r="F5647" t="s">
        <v>8071</v>
      </c>
      <c r="G5647" t="s">
        <v>653</v>
      </c>
      <c r="H5647" t="s">
        <v>10433</v>
      </c>
      <c r="I5647" t="s">
        <v>10434</v>
      </c>
      <c r="J5647">
        <v>0.54</v>
      </c>
      <c r="K5647">
        <v>235</v>
      </c>
      <c r="L5647">
        <v>518</v>
      </c>
      <c r="M5647">
        <v>210</v>
      </c>
      <c r="N5647">
        <v>281</v>
      </c>
    </row>
    <row r="5648" spans="1:14" x14ac:dyDescent="0.25">
      <c r="A5648">
        <v>0.82299999999999995</v>
      </c>
      <c r="B5648">
        <v>0.60549110142955098</v>
      </c>
      <c r="C5648">
        <v>0.64600000000000002</v>
      </c>
      <c r="D5648">
        <v>0.9</v>
      </c>
      <c r="E5648">
        <v>0.47899999999999998</v>
      </c>
      <c r="F5648" t="s">
        <v>8074</v>
      </c>
      <c r="G5648" t="s">
        <v>657</v>
      </c>
      <c r="H5648" t="s">
        <v>10435</v>
      </c>
      <c r="I5648" t="s">
        <v>10436</v>
      </c>
      <c r="J5648">
        <v>0.42099999999999999</v>
      </c>
      <c r="K5648">
        <v>263</v>
      </c>
      <c r="L5648">
        <v>340</v>
      </c>
      <c r="M5648">
        <v>191</v>
      </c>
      <c r="N5648">
        <v>281</v>
      </c>
    </row>
    <row r="5649" spans="1:14" x14ac:dyDescent="0.25">
      <c r="A5649">
        <v>0.81699999999999995</v>
      </c>
      <c r="B5649">
        <v>4.2512672879183597</v>
      </c>
      <c r="C5649">
        <v>0.63400000000000001</v>
      </c>
      <c r="D5649">
        <v>0.74399999999999999</v>
      </c>
      <c r="E5649">
        <v>4.4999999999999998E-2</v>
      </c>
      <c r="F5649" t="s">
        <v>8071</v>
      </c>
      <c r="G5649" t="s">
        <v>657</v>
      </c>
      <c r="H5649" t="s">
        <v>10437</v>
      </c>
      <c r="I5649" t="s">
        <v>10437</v>
      </c>
      <c r="J5649">
        <v>0.69899999999999995</v>
      </c>
      <c r="K5649">
        <v>261</v>
      </c>
      <c r="L5649">
        <v>136</v>
      </c>
      <c r="M5649">
        <v>542</v>
      </c>
      <c r="N5649">
        <v>281</v>
      </c>
    </row>
    <row r="5650" spans="1:14" x14ac:dyDescent="0.25">
      <c r="A5650">
        <v>0.80500000000000005</v>
      </c>
      <c r="B5650">
        <v>1.34027780699841</v>
      </c>
      <c r="C5650">
        <v>0.61</v>
      </c>
      <c r="D5650">
        <v>0.79400000000000004</v>
      </c>
      <c r="E5650">
        <v>0.26800000000000002</v>
      </c>
      <c r="F5650" t="s">
        <v>8068</v>
      </c>
      <c r="G5650" t="s">
        <v>629</v>
      </c>
      <c r="H5650" t="s">
        <v>3447</v>
      </c>
      <c r="I5650" t="s">
        <v>3448</v>
      </c>
      <c r="J5650">
        <v>0.52600000000000002</v>
      </c>
      <c r="K5650">
        <v>271</v>
      </c>
      <c r="L5650">
        <v>318</v>
      </c>
      <c r="M5650">
        <v>307</v>
      </c>
      <c r="N5650">
        <v>282</v>
      </c>
    </row>
    <row r="5651" spans="1:14" x14ac:dyDescent="0.25">
      <c r="A5651">
        <v>0.76700000000000002</v>
      </c>
      <c r="B5651">
        <v>2.4362890483450501</v>
      </c>
      <c r="C5651">
        <v>0.53400000000000003</v>
      </c>
      <c r="D5651">
        <v>0.76500000000000001</v>
      </c>
      <c r="E5651">
        <v>0.34</v>
      </c>
      <c r="F5651" t="s">
        <v>8074</v>
      </c>
      <c r="G5651" t="s">
        <v>638</v>
      </c>
      <c r="H5651" t="s">
        <v>6534</v>
      </c>
      <c r="I5651" t="s">
        <v>6534</v>
      </c>
      <c r="J5651">
        <v>0.42499999999999999</v>
      </c>
      <c r="K5651">
        <v>380</v>
      </c>
      <c r="L5651">
        <v>162</v>
      </c>
      <c r="M5651">
        <v>337</v>
      </c>
      <c r="N5651">
        <v>282</v>
      </c>
    </row>
    <row r="5652" spans="1:14" x14ac:dyDescent="0.25">
      <c r="A5652">
        <v>0.75700000000000001</v>
      </c>
      <c r="B5652">
        <v>0.88300738935717604</v>
      </c>
      <c r="C5652">
        <v>0.51400000000000001</v>
      </c>
      <c r="D5652">
        <v>0.70799999999999996</v>
      </c>
      <c r="E5652">
        <v>0.28499999999999998</v>
      </c>
      <c r="F5652" t="s">
        <v>8071</v>
      </c>
      <c r="G5652" t="s">
        <v>640</v>
      </c>
      <c r="H5652" t="s">
        <v>8941</v>
      </c>
      <c r="I5652" t="s">
        <v>8942</v>
      </c>
      <c r="J5652">
        <v>0.42299999999999999</v>
      </c>
      <c r="K5652">
        <v>257</v>
      </c>
      <c r="L5652">
        <v>365</v>
      </c>
      <c r="M5652">
        <v>218</v>
      </c>
      <c r="N5652">
        <v>282</v>
      </c>
    </row>
    <row r="5653" spans="1:14" x14ac:dyDescent="0.25">
      <c r="A5653">
        <v>0.76900000000000002</v>
      </c>
      <c r="B5653">
        <v>0.38712663035993</v>
      </c>
      <c r="C5653">
        <v>0.53800000000000003</v>
      </c>
      <c r="D5653">
        <v>0.112</v>
      </c>
      <c r="E5653">
        <v>3.5999999999999997E-2</v>
      </c>
      <c r="F5653" t="s">
        <v>8068</v>
      </c>
      <c r="G5653" t="s">
        <v>644</v>
      </c>
      <c r="H5653" t="s">
        <v>2021</v>
      </c>
      <c r="I5653" t="s">
        <v>2022</v>
      </c>
      <c r="J5653">
        <v>7.5999999999999998E-2</v>
      </c>
      <c r="K5653">
        <v>313</v>
      </c>
      <c r="L5653">
        <v>302</v>
      </c>
      <c r="M5653">
        <v>99</v>
      </c>
      <c r="N5653">
        <v>282</v>
      </c>
    </row>
    <row r="5654" spans="1:14" x14ac:dyDescent="0.25">
      <c r="A5654">
        <v>0.75700000000000001</v>
      </c>
      <c r="B5654">
        <v>0.31139147266828798</v>
      </c>
      <c r="C5654">
        <v>0.51400000000000001</v>
      </c>
      <c r="D5654">
        <v>0.74199999999999999</v>
      </c>
      <c r="E5654">
        <v>0.313</v>
      </c>
      <c r="F5654" t="s">
        <v>8071</v>
      </c>
      <c r="G5654" t="s">
        <v>644</v>
      </c>
      <c r="H5654" t="s">
        <v>3302</v>
      </c>
      <c r="I5654" t="s">
        <v>3303</v>
      </c>
      <c r="J5654">
        <v>0.42899999999999999</v>
      </c>
      <c r="K5654">
        <v>185</v>
      </c>
      <c r="L5654">
        <v>520</v>
      </c>
      <c r="M5654">
        <v>159</v>
      </c>
      <c r="N5654">
        <v>282</v>
      </c>
    </row>
    <row r="5655" spans="1:14" x14ac:dyDescent="0.25">
      <c r="A5655">
        <v>0.79900000000000004</v>
      </c>
      <c r="B5655">
        <v>0.32391176373506297</v>
      </c>
      <c r="C5655">
        <v>0.59799999999999998</v>
      </c>
      <c r="D5655">
        <v>0.76</v>
      </c>
      <c r="E5655">
        <v>0.19800000000000001</v>
      </c>
      <c r="F5655" t="s">
        <v>8074</v>
      </c>
      <c r="G5655" t="s">
        <v>651</v>
      </c>
      <c r="H5655" t="s">
        <v>8832</v>
      </c>
      <c r="I5655" t="s">
        <v>8833</v>
      </c>
      <c r="J5655">
        <v>0.56200000000000006</v>
      </c>
      <c r="K5655">
        <v>112</v>
      </c>
      <c r="L5655">
        <v>693</v>
      </c>
      <c r="M5655">
        <v>175</v>
      </c>
      <c r="N5655">
        <v>282</v>
      </c>
    </row>
    <row r="5656" spans="1:14" x14ac:dyDescent="0.25">
      <c r="A5656">
        <v>0.75600000000000001</v>
      </c>
      <c r="B5656">
        <v>0.26711902782586999</v>
      </c>
      <c r="C5656">
        <v>0.51200000000000001</v>
      </c>
      <c r="D5656">
        <v>0.48499999999999999</v>
      </c>
      <c r="E5656">
        <v>0.17</v>
      </c>
      <c r="F5656" t="s">
        <v>8069</v>
      </c>
      <c r="G5656" t="s">
        <v>651</v>
      </c>
      <c r="H5656" t="s">
        <v>9074</v>
      </c>
      <c r="I5656" t="s">
        <v>9074</v>
      </c>
      <c r="J5656">
        <v>0.315</v>
      </c>
      <c r="K5656">
        <v>189</v>
      </c>
      <c r="L5656">
        <v>365</v>
      </c>
      <c r="M5656">
        <v>169</v>
      </c>
      <c r="N5656">
        <v>282</v>
      </c>
    </row>
    <row r="5657" spans="1:14" x14ac:dyDescent="0.25">
      <c r="A5657">
        <v>0.80900000000000005</v>
      </c>
      <c r="B5657">
        <v>0.917064418343149</v>
      </c>
      <c r="C5657">
        <v>0.61799999999999999</v>
      </c>
      <c r="D5657">
        <v>0.44</v>
      </c>
      <c r="E5657">
        <v>0.113</v>
      </c>
      <c r="F5657" t="s">
        <v>8071</v>
      </c>
      <c r="G5657" t="s">
        <v>651</v>
      </c>
      <c r="H5657" t="s">
        <v>2020</v>
      </c>
      <c r="I5657" t="s">
        <v>2020</v>
      </c>
      <c r="J5657">
        <v>0.32700000000000001</v>
      </c>
      <c r="K5657">
        <v>396</v>
      </c>
      <c r="L5657">
        <v>341</v>
      </c>
      <c r="M5657">
        <v>98</v>
      </c>
      <c r="N5657">
        <v>282</v>
      </c>
    </row>
    <row r="5658" spans="1:14" x14ac:dyDescent="0.25">
      <c r="A5658">
        <v>0.755</v>
      </c>
      <c r="B5658">
        <v>1.2728657969522399</v>
      </c>
      <c r="C5658">
        <v>0.51</v>
      </c>
      <c r="D5658">
        <v>0.74299999999999999</v>
      </c>
      <c r="E5658">
        <v>0.27400000000000002</v>
      </c>
      <c r="F5658" t="s">
        <v>8074</v>
      </c>
      <c r="G5658" t="s">
        <v>653</v>
      </c>
      <c r="H5658" t="s">
        <v>6638</v>
      </c>
      <c r="I5658" t="s">
        <v>6639</v>
      </c>
      <c r="J5658">
        <v>0.46899999999999997</v>
      </c>
      <c r="K5658">
        <v>242</v>
      </c>
      <c r="L5658">
        <v>400</v>
      </c>
      <c r="M5658">
        <v>448</v>
      </c>
      <c r="N5658">
        <v>282</v>
      </c>
    </row>
    <row r="5659" spans="1:14" x14ac:dyDescent="0.25">
      <c r="A5659">
        <v>0.77400000000000002</v>
      </c>
      <c r="B5659">
        <v>0.42192939858256301</v>
      </c>
      <c r="C5659">
        <v>0.54800000000000004</v>
      </c>
      <c r="D5659">
        <v>0.372</v>
      </c>
      <c r="E5659">
        <v>0.14599999999999999</v>
      </c>
      <c r="F5659" t="s">
        <v>8069</v>
      </c>
      <c r="G5659" t="s">
        <v>653</v>
      </c>
      <c r="H5659" t="s">
        <v>10438</v>
      </c>
      <c r="I5659" t="s">
        <v>10439</v>
      </c>
      <c r="J5659">
        <v>0.22600000000000001</v>
      </c>
      <c r="K5659">
        <v>263</v>
      </c>
      <c r="L5659">
        <v>376</v>
      </c>
      <c r="M5659">
        <v>130</v>
      </c>
      <c r="N5659">
        <v>282</v>
      </c>
    </row>
    <row r="5660" spans="1:14" x14ac:dyDescent="0.25">
      <c r="A5660">
        <v>0.79200000000000004</v>
      </c>
      <c r="B5660">
        <v>2.0965212014600798</v>
      </c>
      <c r="C5660">
        <v>0.58399999999999996</v>
      </c>
      <c r="D5660">
        <v>0.77700000000000002</v>
      </c>
      <c r="E5660">
        <v>0.32500000000000001</v>
      </c>
      <c r="F5660" t="s">
        <v>8071</v>
      </c>
      <c r="G5660" t="s">
        <v>653</v>
      </c>
      <c r="H5660" t="s">
        <v>600</v>
      </c>
      <c r="I5660" t="s">
        <v>8245</v>
      </c>
      <c r="J5660">
        <v>0.45200000000000001</v>
      </c>
      <c r="K5660">
        <v>416</v>
      </c>
      <c r="L5660">
        <v>244</v>
      </c>
      <c r="M5660">
        <v>303</v>
      </c>
      <c r="N5660">
        <v>282</v>
      </c>
    </row>
    <row r="5661" spans="1:14" x14ac:dyDescent="0.25">
      <c r="A5661">
        <v>0.77600000000000002</v>
      </c>
      <c r="B5661">
        <v>1.2156726597326399</v>
      </c>
      <c r="C5661">
        <v>0.55200000000000005</v>
      </c>
      <c r="D5661">
        <v>0.7</v>
      </c>
      <c r="E5661">
        <v>0.316</v>
      </c>
      <c r="F5661" t="s">
        <v>8074</v>
      </c>
      <c r="G5661" t="s">
        <v>657</v>
      </c>
      <c r="H5661" t="s">
        <v>10440</v>
      </c>
      <c r="I5661" t="s">
        <v>10441</v>
      </c>
      <c r="J5661">
        <v>0.38400000000000001</v>
      </c>
      <c r="K5661">
        <v>298</v>
      </c>
      <c r="L5661">
        <v>221</v>
      </c>
      <c r="M5661">
        <v>276</v>
      </c>
      <c r="N5661">
        <v>282</v>
      </c>
    </row>
    <row r="5662" spans="1:14" x14ac:dyDescent="0.25">
      <c r="A5662">
        <v>0.84099999999999997</v>
      </c>
      <c r="B5662">
        <v>4.9423354985507304</v>
      </c>
      <c r="C5662">
        <v>0.68200000000000005</v>
      </c>
      <c r="D5662">
        <v>0.81</v>
      </c>
      <c r="E5662">
        <v>0.22600000000000001</v>
      </c>
      <c r="F5662" t="s">
        <v>8071</v>
      </c>
      <c r="G5662" t="s">
        <v>657</v>
      </c>
      <c r="H5662" t="s">
        <v>8031</v>
      </c>
      <c r="I5662" t="s">
        <v>8031</v>
      </c>
      <c r="J5662">
        <v>0.58399999999999996</v>
      </c>
      <c r="K5662">
        <v>468</v>
      </c>
      <c r="L5662">
        <v>19</v>
      </c>
      <c r="M5662">
        <v>453</v>
      </c>
      <c r="N5662">
        <v>282</v>
      </c>
    </row>
    <row r="5663" spans="1:14" x14ac:dyDescent="0.25">
      <c r="A5663">
        <v>0.81899999999999995</v>
      </c>
      <c r="B5663">
        <v>1.1117067148509501</v>
      </c>
      <c r="C5663">
        <v>0.63800000000000001</v>
      </c>
      <c r="D5663">
        <v>0.753</v>
      </c>
      <c r="E5663">
        <v>0.20599999999999999</v>
      </c>
      <c r="F5663" t="s">
        <v>8068</v>
      </c>
      <c r="G5663" t="s">
        <v>629</v>
      </c>
      <c r="H5663" t="s">
        <v>3301</v>
      </c>
      <c r="I5663" t="s">
        <v>3301</v>
      </c>
      <c r="J5663">
        <v>0.54700000000000004</v>
      </c>
      <c r="K5663">
        <v>230</v>
      </c>
      <c r="L5663">
        <v>391</v>
      </c>
      <c r="M5663">
        <v>277</v>
      </c>
      <c r="N5663">
        <v>283</v>
      </c>
    </row>
    <row r="5664" spans="1:14" x14ac:dyDescent="0.25">
      <c r="A5664">
        <v>0.79500000000000004</v>
      </c>
      <c r="B5664">
        <v>1.18619200771483</v>
      </c>
      <c r="C5664">
        <v>0.59</v>
      </c>
      <c r="D5664">
        <v>0.64700000000000002</v>
      </c>
      <c r="E5664">
        <v>0.188</v>
      </c>
      <c r="F5664" t="s">
        <v>8074</v>
      </c>
      <c r="G5664" t="s">
        <v>638</v>
      </c>
      <c r="H5664" t="s">
        <v>6397</v>
      </c>
      <c r="I5664" t="s">
        <v>6397</v>
      </c>
      <c r="J5664">
        <v>0.45900000000000002</v>
      </c>
      <c r="K5664">
        <v>325</v>
      </c>
      <c r="L5664">
        <v>319</v>
      </c>
      <c r="M5664">
        <v>241</v>
      </c>
      <c r="N5664">
        <v>283</v>
      </c>
    </row>
    <row r="5665" spans="1:14" x14ac:dyDescent="0.25">
      <c r="A5665">
        <v>0.76</v>
      </c>
      <c r="B5665">
        <v>1.4766728261064499</v>
      </c>
      <c r="C5665">
        <v>0.52</v>
      </c>
      <c r="D5665">
        <v>0.80800000000000005</v>
      </c>
      <c r="E5665">
        <v>0.38300000000000001</v>
      </c>
      <c r="F5665" t="s">
        <v>8074</v>
      </c>
      <c r="G5665" t="s">
        <v>640</v>
      </c>
      <c r="H5665" t="s">
        <v>10296</v>
      </c>
      <c r="I5665" t="s">
        <v>10296</v>
      </c>
      <c r="J5665">
        <v>0.42499999999999999</v>
      </c>
      <c r="K5665">
        <v>315</v>
      </c>
      <c r="L5665">
        <v>272</v>
      </c>
      <c r="M5665">
        <v>254</v>
      </c>
      <c r="N5665">
        <v>283</v>
      </c>
    </row>
    <row r="5666" spans="1:14" x14ac:dyDescent="0.25">
      <c r="A5666">
        <v>0.754</v>
      </c>
      <c r="B5666">
        <v>1.3727978939708301</v>
      </c>
      <c r="C5666">
        <v>0.50800000000000001</v>
      </c>
      <c r="D5666">
        <v>0.83499999999999996</v>
      </c>
      <c r="E5666">
        <v>0.44400000000000001</v>
      </c>
      <c r="F5666" t="s">
        <v>8074</v>
      </c>
      <c r="G5666" t="s">
        <v>641</v>
      </c>
      <c r="H5666" t="s">
        <v>4972</v>
      </c>
      <c r="I5666" t="s">
        <v>4973</v>
      </c>
      <c r="J5666">
        <v>0.39100000000000001</v>
      </c>
      <c r="K5666">
        <v>323</v>
      </c>
      <c r="L5666">
        <v>270</v>
      </c>
      <c r="M5666">
        <v>249</v>
      </c>
      <c r="N5666">
        <v>283</v>
      </c>
    </row>
    <row r="5667" spans="1:14" x14ac:dyDescent="0.25">
      <c r="A5667">
        <v>0.75900000000000001</v>
      </c>
      <c r="B5667">
        <v>0.84775661529696</v>
      </c>
      <c r="C5667">
        <v>0.51800000000000002</v>
      </c>
      <c r="D5667">
        <v>0.76300000000000001</v>
      </c>
      <c r="E5667">
        <v>0.309</v>
      </c>
      <c r="F5667" t="s">
        <v>8071</v>
      </c>
      <c r="G5667" t="s">
        <v>641</v>
      </c>
      <c r="H5667" t="s">
        <v>4602</v>
      </c>
      <c r="I5667" t="s">
        <v>4602</v>
      </c>
      <c r="J5667">
        <v>0.45400000000000001</v>
      </c>
      <c r="K5667">
        <v>219</v>
      </c>
      <c r="L5667">
        <v>444</v>
      </c>
      <c r="M5667">
        <v>181</v>
      </c>
      <c r="N5667">
        <v>283</v>
      </c>
    </row>
    <row r="5668" spans="1:14" x14ac:dyDescent="0.25">
      <c r="A5668">
        <v>0.76500000000000001</v>
      </c>
      <c r="B5668">
        <v>0.250945555971404</v>
      </c>
      <c r="C5668">
        <v>0.53</v>
      </c>
      <c r="D5668">
        <v>0.183</v>
      </c>
      <c r="E5668">
        <v>3.3000000000000002E-2</v>
      </c>
      <c r="F5668" t="s">
        <v>8068</v>
      </c>
      <c r="G5668" t="s">
        <v>644</v>
      </c>
      <c r="H5668" t="s">
        <v>10442</v>
      </c>
      <c r="I5668" t="s">
        <v>10442</v>
      </c>
      <c r="J5668">
        <v>0.15</v>
      </c>
      <c r="K5668">
        <v>276</v>
      </c>
      <c r="L5668">
        <v>329</v>
      </c>
      <c r="M5668">
        <v>109</v>
      </c>
      <c r="N5668">
        <v>283</v>
      </c>
    </row>
    <row r="5669" spans="1:14" x14ac:dyDescent="0.25">
      <c r="A5669">
        <v>0.75600000000000001</v>
      </c>
      <c r="B5669">
        <v>1.0723103804798599</v>
      </c>
      <c r="C5669">
        <v>0.51200000000000001</v>
      </c>
      <c r="D5669">
        <v>0.71</v>
      </c>
      <c r="E5669">
        <v>0.26</v>
      </c>
      <c r="F5669" t="s">
        <v>8074</v>
      </c>
      <c r="G5669" t="s">
        <v>648</v>
      </c>
      <c r="H5669" t="s">
        <v>10443</v>
      </c>
      <c r="I5669" t="s">
        <v>10443</v>
      </c>
      <c r="J5669">
        <v>0.45</v>
      </c>
      <c r="K5669">
        <v>221</v>
      </c>
      <c r="L5669">
        <v>361</v>
      </c>
      <c r="M5669">
        <v>243</v>
      </c>
      <c r="N5669">
        <v>283</v>
      </c>
    </row>
    <row r="5670" spans="1:14" x14ac:dyDescent="0.25">
      <c r="A5670">
        <v>0.76500000000000001</v>
      </c>
      <c r="B5670">
        <v>0.89932072494099102</v>
      </c>
      <c r="C5670">
        <v>0.53</v>
      </c>
      <c r="D5670">
        <v>0.77</v>
      </c>
      <c r="E5670">
        <v>0.35399999999999998</v>
      </c>
      <c r="F5670" t="s">
        <v>8071</v>
      </c>
      <c r="G5670" t="s">
        <v>648</v>
      </c>
      <c r="H5670" t="s">
        <v>6877</v>
      </c>
      <c r="I5670" t="s">
        <v>6877</v>
      </c>
      <c r="J5670">
        <v>0.41599999999999998</v>
      </c>
      <c r="K5670">
        <v>278</v>
      </c>
      <c r="L5670">
        <v>339</v>
      </c>
      <c r="M5670">
        <v>222</v>
      </c>
      <c r="N5670">
        <v>283</v>
      </c>
    </row>
    <row r="5671" spans="1:14" x14ac:dyDescent="0.25">
      <c r="A5671">
        <v>0.75</v>
      </c>
      <c r="B5671">
        <v>2.4494146971700199</v>
      </c>
      <c r="C5671">
        <v>0.5</v>
      </c>
      <c r="D5671">
        <v>0.29499999999999998</v>
      </c>
      <c r="E5671">
        <v>0.08</v>
      </c>
      <c r="F5671" t="s">
        <v>8074</v>
      </c>
      <c r="G5671" t="s">
        <v>651</v>
      </c>
      <c r="H5671" t="s">
        <v>45</v>
      </c>
      <c r="I5671" t="s">
        <v>45</v>
      </c>
      <c r="J5671">
        <v>0.215</v>
      </c>
      <c r="K5671">
        <v>567</v>
      </c>
      <c r="L5671">
        <v>62</v>
      </c>
      <c r="M5671">
        <v>352</v>
      </c>
      <c r="N5671">
        <v>283</v>
      </c>
    </row>
    <row r="5672" spans="1:14" x14ac:dyDescent="0.25">
      <c r="A5672">
        <v>0.78500000000000003</v>
      </c>
      <c r="B5672">
        <v>0.60336061368032701</v>
      </c>
      <c r="C5672">
        <v>0.56999999999999995</v>
      </c>
      <c r="D5672">
        <v>0.63600000000000001</v>
      </c>
      <c r="E5672">
        <v>0.22700000000000001</v>
      </c>
      <c r="F5672" t="s">
        <v>8071</v>
      </c>
      <c r="G5672" t="s">
        <v>651</v>
      </c>
      <c r="H5672" t="s">
        <v>3113</v>
      </c>
      <c r="I5672" t="s">
        <v>3113</v>
      </c>
      <c r="J5672">
        <v>0.40899999999999997</v>
      </c>
      <c r="K5672">
        <v>266</v>
      </c>
      <c r="L5672">
        <v>410</v>
      </c>
      <c r="M5672">
        <v>159</v>
      </c>
      <c r="N5672">
        <v>283</v>
      </c>
    </row>
    <row r="5673" spans="1:14" x14ac:dyDescent="0.25">
      <c r="A5673">
        <v>0.84599999999999997</v>
      </c>
      <c r="B5673">
        <v>0.440051110700591</v>
      </c>
      <c r="C5673">
        <v>0.69199999999999995</v>
      </c>
      <c r="D5673">
        <v>0.71299999999999997</v>
      </c>
      <c r="E5673">
        <v>0.17</v>
      </c>
      <c r="F5673" t="s">
        <v>8074</v>
      </c>
      <c r="G5673" t="s">
        <v>653</v>
      </c>
      <c r="H5673" t="s">
        <v>9207</v>
      </c>
      <c r="I5673" t="s">
        <v>9207</v>
      </c>
      <c r="J5673">
        <v>0.54300000000000004</v>
      </c>
      <c r="K5673">
        <v>144</v>
      </c>
      <c r="L5673">
        <v>802</v>
      </c>
      <c r="M5673">
        <v>146</v>
      </c>
      <c r="N5673">
        <v>283</v>
      </c>
    </row>
    <row r="5674" spans="1:14" x14ac:dyDescent="0.25">
      <c r="A5674">
        <v>0.77500000000000002</v>
      </c>
      <c r="B5674">
        <v>2.41198794406123</v>
      </c>
      <c r="C5674">
        <v>0.55000000000000004</v>
      </c>
      <c r="D5674">
        <v>0.67500000000000004</v>
      </c>
      <c r="E5674">
        <v>0.24399999999999999</v>
      </c>
      <c r="F5674" t="s">
        <v>8071</v>
      </c>
      <c r="G5674" t="s">
        <v>653</v>
      </c>
      <c r="H5674" t="s">
        <v>10444</v>
      </c>
      <c r="I5674" t="s">
        <v>10444</v>
      </c>
      <c r="J5674">
        <v>0.43099999999999999</v>
      </c>
      <c r="K5674">
        <v>469</v>
      </c>
      <c r="L5674">
        <v>122</v>
      </c>
      <c r="M5674">
        <v>372</v>
      </c>
      <c r="N5674">
        <v>283</v>
      </c>
    </row>
    <row r="5675" spans="1:14" x14ac:dyDescent="0.25">
      <c r="A5675">
        <v>0.79200000000000004</v>
      </c>
      <c r="B5675">
        <v>1.54033630195399</v>
      </c>
      <c r="C5675">
        <v>0.58399999999999996</v>
      </c>
      <c r="D5675">
        <v>0.7</v>
      </c>
      <c r="E5675">
        <v>0.44</v>
      </c>
      <c r="F5675" t="s">
        <v>8074</v>
      </c>
      <c r="G5675" t="s">
        <v>657</v>
      </c>
      <c r="H5675" t="s">
        <v>10445</v>
      </c>
      <c r="I5675" t="s">
        <v>7355</v>
      </c>
      <c r="J5675">
        <v>0.26</v>
      </c>
      <c r="K5675">
        <v>371</v>
      </c>
      <c r="L5675">
        <v>185</v>
      </c>
      <c r="M5675">
        <v>242</v>
      </c>
      <c r="N5675">
        <v>283</v>
      </c>
    </row>
    <row r="5676" spans="1:14" x14ac:dyDescent="0.25">
      <c r="A5676">
        <v>0.90200000000000002</v>
      </c>
      <c r="B5676">
        <v>3.2617541941452499</v>
      </c>
      <c r="C5676">
        <v>0.80400000000000005</v>
      </c>
      <c r="D5676">
        <v>0.90200000000000002</v>
      </c>
      <c r="E5676">
        <v>0.23</v>
      </c>
      <c r="F5676" t="s">
        <v>8071</v>
      </c>
      <c r="G5676" t="s">
        <v>657</v>
      </c>
      <c r="H5676" t="s">
        <v>2703</v>
      </c>
      <c r="I5676" t="s">
        <v>2704</v>
      </c>
      <c r="J5676">
        <v>0.67200000000000004</v>
      </c>
      <c r="K5676">
        <v>304</v>
      </c>
      <c r="L5676">
        <v>398</v>
      </c>
      <c r="M5676">
        <v>245</v>
      </c>
      <c r="N5676">
        <v>283</v>
      </c>
    </row>
    <row r="5677" spans="1:14" x14ac:dyDescent="0.25">
      <c r="A5677">
        <v>0.77500000000000002</v>
      </c>
      <c r="B5677">
        <v>1.5334906780834401</v>
      </c>
      <c r="C5677">
        <v>0.55000000000000004</v>
      </c>
      <c r="D5677">
        <v>0.81399999999999995</v>
      </c>
      <c r="E5677">
        <v>0.26500000000000001</v>
      </c>
      <c r="F5677" t="s">
        <v>8068</v>
      </c>
      <c r="G5677" t="s">
        <v>629</v>
      </c>
      <c r="H5677" t="s">
        <v>10446</v>
      </c>
      <c r="I5677" t="s">
        <v>10446</v>
      </c>
      <c r="J5677">
        <v>0.54900000000000004</v>
      </c>
      <c r="K5677">
        <v>228</v>
      </c>
      <c r="L5677">
        <v>274</v>
      </c>
      <c r="M5677">
        <v>397</v>
      </c>
      <c r="N5677">
        <v>284</v>
      </c>
    </row>
    <row r="5678" spans="1:14" x14ac:dyDescent="0.25">
      <c r="A5678">
        <v>0.8</v>
      </c>
      <c r="B5678">
        <v>1.1426548664057601</v>
      </c>
      <c r="C5678">
        <v>0.6</v>
      </c>
      <c r="D5678">
        <v>1</v>
      </c>
      <c r="E5678">
        <v>0.54200000000000004</v>
      </c>
      <c r="F5678" t="s">
        <v>8074</v>
      </c>
      <c r="G5678" t="s">
        <v>638</v>
      </c>
      <c r="H5678" t="s">
        <v>2289</v>
      </c>
      <c r="I5678" t="s">
        <v>2289</v>
      </c>
      <c r="J5678">
        <v>0.45800000000000002</v>
      </c>
      <c r="K5678">
        <v>326</v>
      </c>
      <c r="L5678">
        <v>327</v>
      </c>
      <c r="M5678">
        <v>235</v>
      </c>
      <c r="N5678">
        <v>284</v>
      </c>
    </row>
    <row r="5679" spans="1:14" x14ac:dyDescent="0.25">
      <c r="A5679">
        <v>0.78800000000000003</v>
      </c>
      <c r="B5679">
        <v>0.38585202353405101</v>
      </c>
      <c r="C5679">
        <v>0.57599999999999996</v>
      </c>
      <c r="D5679">
        <v>0.79200000000000004</v>
      </c>
      <c r="E5679">
        <v>0.36299999999999999</v>
      </c>
      <c r="F5679" t="s">
        <v>8071</v>
      </c>
      <c r="G5679" t="s">
        <v>640</v>
      </c>
      <c r="H5679" t="s">
        <v>3311</v>
      </c>
      <c r="I5679" t="s">
        <v>3312</v>
      </c>
      <c r="J5679">
        <v>0.42899999999999999</v>
      </c>
      <c r="K5679">
        <v>253</v>
      </c>
      <c r="L5679">
        <v>461</v>
      </c>
      <c r="M5679">
        <v>129</v>
      </c>
      <c r="N5679">
        <v>284</v>
      </c>
    </row>
    <row r="5680" spans="1:14" x14ac:dyDescent="0.25">
      <c r="A5680">
        <v>0.79800000000000004</v>
      </c>
      <c r="B5680">
        <v>1.1078614558358</v>
      </c>
      <c r="C5680">
        <v>0.59599999999999997</v>
      </c>
      <c r="D5680">
        <v>0.94799999999999995</v>
      </c>
      <c r="E5680">
        <v>0.63800000000000001</v>
      </c>
      <c r="F5680" t="s">
        <v>8071</v>
      </c>
      <c r="G5680" t="s">
        <v>648</v>
      </c>
      <c r="H5680" t="s">
        <v>7742</v>
      </c>
      <c r="I5680" t="s">
        <v>7743</v>
      </c>
      <c r="J5680">
        <v>0.31</v>
      </c>
      <c r="K5680">
        <v>431</v>
      </c>
      <c r="L5680">
        <v>292</v>
      </c>
      <c r="M5680">
        <v>128</v>
      </c>
      <c r="N5680">
        <v>284</v>
      </c>
    </row>
    <row r="5681" spans="1:14" x14ac:dyDescent="0.25">
      <c r="A5681">
        <v>0.81599999999999995</v>
      </c>
      <c r="B5681">
        <v>0.32647114957064999</v>
      </c>
      <c r="C5681">
        <v>0.63200000000000001</v>
      </c>
      <c r="D5681">
        <v>0.10199999999999999</v>
      </c>
      <c r="E5681">
        <v>1.7000000000000001E-2</v>
      </c>
      <c r="F5681" t="s">
        <v>8069</v>
      </c>
      <c r="G5681" t="s">
        <v>651</v>
      </c>
      <c r="H5681" t="s">
        <v>10447</v>
      </c>
      <c r="I5681" t="s">
        <v>10448</v>
      </c>
      <c r="J5681">
        <v>8.5000000000000006E-2</v>
      </c>
      <c r="K5681">
        <v>331</v>
      </c>
      <c r="L5681">
        <v>355</v>
      </c>
      <c r="M5681">
        <v>48</v>
      </c>
      <c r="N5681">
        <v>284</v>
      </c>
    </row>
    <row r="5682" spans="1:14" x14ac:dyDescent="0.25">
      <c r="A5682">
        <v>0.81200000000000006</v>
      </c>
      <c r="B5682">
        <v>0.64745600791140601</v>
      </c>
      <c r="C5682">
        <v>0.624</v>
      </c>
      <c r="D5682">
        <v>0.82699999999999996</v>
      </c>
      <c r="E5682">
        <v>0.307</v>
      </c>
      <c r="F5682" t="s">
        <v>8074</v>
      </c>
      <c r="G5682" t="s">
        <v>653</v>
      </c>
      <c r="H5682" t="s">
        <v>10449</v>
      </c>
      <c r="I5682" t="s">
        <v>10449</v>
      </c>
      <c r="J5682">
        <v>0.52</v>
      </c>
      <c r="K5682">
        <v>167</v>
      </c>
      <c r="L5682">
        <v>710</v>
      </c>
      <c r="M5682">
        <v>215</v>
      </c>
      <c r="N5682">
        <v>284</v>
      </c>
    </row>
    <row r="5683" spans="1:14" x14ac:dyDescent="0.25">
      <c r="A5683">
        <v>0.77200000000000002</v>
      </c>
      <c r="B5683">
        <v>0.76653219995431399</v>
      </c>
      <c r="C5683">
        <v>0.54400000000000004</v>
      </c>
      <c r="D5683">
        <v>0.123</v>
      </c>
      <c r="E5683">
        <v>4.7E-2</v>
      </c>
      <c r="F5683" t="s">
        <v>8069</v>
      </c>
      <c r="G5683" t="s">
        <v>653</v>
      </c>
      <c r="H5683" t="s">
        <v>9059</v>
      </c>
      <c r="I5683" t="s">
        <v>9060</v>
      </c>
      <c r="J5683">
        <v>7.5999999999999998E-2</v>
      </c>
      <c r="K5683">
        <v>350</v>
      </c>
      <c r="L5683">
        <v>291</v>
      </c>
      <c r="M5683">
        <v>135</v>
      </c>
      <c r="N5683">
        <v>284</v>
      </c>
    </row>
    <row r="5684" spans="1:14" x14ac:dyDescent="0.25">
      <c r="A5684">
        <v>0.88400000000000001</v>
      </c>
      <c r="B5684">
        <v>1.8831154731166699</v>
      </c>
      <c r="C5684">
        <v>0.76800000000000002</v>
      </c>
      <c r="D5684">
        <v>0.97199999999999998</v>
      </c>
      <c r="E5684">
        <v>0.56999999999999995</v>
      </c>
      <c r="F5684" t="s">
        <v>8071</v>
      </c>
      <c r="G5684" t="s">
        <v>653</v>
      </c>
      <c r="H5684" t="s">
        <v>2109</v>
      </c>
      <c r="I5684" t="s">
        <v>2110</v>
      </c>
      <c r="J5684">
        <v>0.40200000000000002</v>
      </c>
      <c r="K5684">
        <v>547</v>
      </c>
      <c r="L5684">
        <v>338</v>
      </c>
      <c r="M5684">
        <v>83</v>
      </c>
      <c r="N5684">
        <v>284</v>
      </c>
    </row>
    <row r="5685" spans="1:14" x14ac:dyDescent="0.25">
      <c r="A5685">
        <v>0.79700000000000004</v>
      </c>
      <c r="B5685">
        <v>0.69464523493491703</v>
      </c>
      <c r="C5685">
        <v>0.59399999999999997</v>
      </c>
      <c r="D5685">
        <v>0.8</v>
      </c>
      <c r="E5685">
        <v>0.36299999999999999</v>
      </c>
      <c r="F5685" t="s">
        <v>8074</v>
      </c>
      <c r="G5685" t="s">
        <v>657</v>
      </c>
      <c r="H5685" t="s">
        <v>8019</v>
      </c>
      <c r="I5685" t="s">
        <v>8019</v>
      </c>
      <c r="J5685">
        <v>0.437</v>
      </c>
      <c r="K5685">
        <v>247</v>
      </c>
      <c r="L5685">
        <v>326</v>
      </c>
      <c r="M5685">
        <v>232</v>
      </c>
      <c r="N5685">
        <v>284</v>
      </c>
    </row>
    <row r="5686" spans="1:14" x14ac:dyDescent="0.25">
      <c r="A5686">
        <v>0.871</v>
      </c>
      <c r="B5686">
        <v>3.9211254960334401</v>
      </c>
      <c r="C5686">
        <v>0.74199999999999999</v>
      </c>
      <c r="D5686">
        <v>0.86699999999999999</v>
      </c>
      <c r="E5686">
        <v>0.23200000000000001</v>
      </c>
      <c r="F5686" t="s">
        <v>8071</v>
      </c>
      <c r="G5686" t="s">
        <v>657</v>
      </c>
      <c r="H5686" t="s">
        <v>10450</v>
      </c>
      <c r="I5686" t="s">
        <v>10450</v>
      </c>
      <c r="J5686">
        <v>0.63500000000000001</v>
      </c>
      <c r="K5686">
        <v>371</v>
      </c>
      <c r="L5686">
        <v>232</v>
      </c>
      <c r="M5686">
        <v>345</v>
      </c>
      <c r="N5686">
        <v>284</v>
      </c>
    </row>
    <row r="5687" spans="1:14" x14ac:dyDescent="0.25">
      <c r="A5687">
        <v>0.81599999999999995</v>
      </c>
      <c r="B5687">
        <v>1.46750503400335</v>
      </c>
      <c r="C5687">
        <v>0.63200000000000001</v>
      </c>
      <c r="D5687">
        <v>0.91</v>
      </c>
      <c r="E5687">
        <v>0.41299999999999998</v>
      </c>
      <c r="F5687" t="s">
        <v>8068</v>
      </c>
      <c r="G5687" t="s">
        <v>629</v>
      </c>
      <c r="H5687" t="s">
        <v>2503</v>
      </c>
      <c r="I5687" t="s">
        <v>2504</v>
      </c>
      <c r="J5687">
        <v>0.497</v>
      </c>
      <c r="K5687">
        <v>326</v>
      </c>
      <c r="L5687">
        <v>293</v>
      </c>
      <c r="M5687">
        <v>283</v>
      </c>
      <c r="N5687">
        <v>285</v>
      </c>
    </row>
    <row r="5688" spans="1:14" x14ac:dyDescent="0.25">
      <c r="A5688">
        <v>0.77</v>
      </c>
      <c r="B5688">
        <v>0.37481247913153998</v>
      </c>
      <c r="C5688">
        <v>0.54</v>
      </c>
      <c r="D5688">
        <v>0.76500000000000001</v>
      </c>
      <c r="E5688">
        <v>9.1999999999999998E-2</v>
      </c>
      <c r="F5688" t="s">
        <v>8074</v>
      </c>
      <c r="G5688" t="s">
        <v>638</v>
      </c>
      <c r="H5688" t="s">
        <v>6302</v>
      </c>
      <c r="I5688" t="s">
        <v>6302</v>
      </c>
      <c r="J5688">
        <v>0.67300000000000004</v>
      </c>
      <c r="K5688">
        <v>56</v>
      </c>
      <c r="L5688">
        <v>512</v>
      </c>
      <c r="M5688">
        <v>330</v>
      </c>
      <c r="N5688">
        <v>285</v>
      </c>
    </row>
    <row r="5689" spans="1:14" x14ac:dyDescent="0.25">
      <c r="A5689">
        <v>0.78900000000000003</v>
      </c>
      <c r="B5689">
        <v>0.66435762824480205</v>
      </c>
      <c r="C5689">
        <v>0.57799999999999996</v>
      </c>
      <c r="D5689">
        <v>0.78800000000000003</v>
      </c>
      <c r="E5689">
        <v>0.33</v>
      </c>
      <c r="F5689" t="s">
        <v>8074</v>
      </c>
      <c r="G5689" t="s">
        <v>640</v>
      </c>
      <c r="H5689" t="s">
        <v>4124</v>
      </c>
      <c r="I5689" t="s">
        <v>4124</v>
      </c>
      <c r="J5689">
        <v>0.45800000000000002</v>
      </c>
      <c r="K5689">
        <v>251</v>
      </c>
      <c r="L5689">
        <v>436</v>
      </c>
      <c r="M5689">
        <v>158</v>
      </c>
      <c r="N5689">
        <v>285</v>
      </c>
    </row>
    <row r="5690" spans="1:14" x14ac:dyDescent="0.25">
      <c r="A5690">
        <v>0.78700000000000003</v>
      </c>
      <c r="B5690">
        <v>0.458393998846991</v>
      </c>
      <c r="C5690">
        <v>0.57399999999999995</v>
      </c>
      <c r="D5690">
        <v>0.83299999999999996</v>
      </c>
      <c r="E5690">
        <v>0.42699999999999999</v>
      </c>
      <c r="F5690" t="s">
        <v>8071</v>
      </c>
      <c r="G5690" t="s">
        <v>640</v>
      </c>
      <c r="H5690" t="s">
        <v>190</v>
      </c>
      <c r="I5690" t="s">
        <v>805</v>
      </c>
      <c r="J5690">
        <v>0.40600000000000003</v>
      </c>
      <c r="K5690">
        <v>280</v>
      </c>
      <c r="L5690">
        <v>437</v>
      </c>
      <c r="M5690">
        <v>133</v>
      </c>
      <c r="N5690">
        <v>285</v>
      </c>
    </row>
    <row r="5691" spans="1:14" x14ac:dyDescent="0.25">
      <c r="A5691">
        <v>0.80800000000000005</v>
      </c>
      <c r="B5691">
        <v>0.32618552215225799</v>
      </c>
      <c r="C5691">
        <v>0.61599999999999999</v>
      </c>
      <c r="D5691">
        <v>0.84699999999999998</v>
      </c>
      <c r="E5691">
        <v>0.43099999999999999</v>
      </c>
      <c r="F5691" t="s">
        <v>8074</v>
      </c>
      <c r="G5691" t="s">
        <v>644</v>
      </c>
      <c r="H5691" t="s">
        <v>2175</v>
      </c>
      <c r="I5691" t="s">
        <v>2176</v>
      </c>
      <c r="J5691">
        <v>0.41599999999999998</v>
      </c>
      <c r="K5691">
        <v>280</v>
      </c>
      <c r="L5691">
        <v>426</v>
      </c>
      <c r="M5691">
        <v>121</v>
      </c>
      <c r="N5691">
        <v>285</v>
      </c>
    </row>
    <row r="5692" spans="1:14" x14ac:dyDescent="0.25">
      <c r="A5692">
        <v>0.751</v>
      </c>
      <c r="B5692">
        <v>2.8417186717870599</v>
      </c>
      <c r="C5692">
        <v>0.502</v>
      </c>
      <c r="D5692">
        <v>0.68</v>
      </c>
      <c r="E5692">
        <v>0.23300000000000001</v>
      </c>
      <c r="F5692" t="s">
        <v>8071</v>
      </c>
      <c r="G5692" t="s">
        <v>653</v>
      </c>
      <c r="H5692" t="s">
        <v>10451</v>
      </c>
      <c r="I5692" t="s">
        <v>10451</v>
      </c>
      <c r="J5692">
        <v>0.44700000000000001</v>
      </c>
      <c r="K5692">
        <v>426</v>
      </c>
      <c r="L5692">
        <v>42</v>
      </c>
      <c r="M5692">
        <v>501</v>
      </c>
      <c r="N5692">
        <v>285</v>
      </c>
    </row>
    <row r="5693" spans="1:14" x14ac:dyDescent="0.25">
      <c r="A5693">
        <v>0.76</v>
      </c>
      <c r="B5693">
        <v>1.2354930824088799</v>
      </c>
      <c r="C5693">
        <v>0.52</v>
      </c>
      <c r="D5693">
        <v>0.7</v>
      </c>
      <c r="E5693">
        <v>0.29299999999999998</v>
      </c>
      <c r="F5693" t="s">
        <v>8074</v>
      </c>
      <c r="G5693" t="s">
        <v>657</v>
      </c>
      <c r="H5693" t="s">
        <v>10452</v>
      </c>
      <c r="I5693" t="s">
        <v>10452</v>
      </c>
      <c r="J5693">
        <v>0.40699999999999997</v>
      </c>
      <c r="K5693">
        <v>280</v>
      </c>
      <c r="L5693">
        <v>216</v>
      </c>
      <c r="M5693">
        <v>309</v>
      </c>
      <c r="N5693">
        <v>285</v>
      </c>
    </row>
    <row r="5694" spans="1:14" x14ac:dyDescent="0.25">
      <c r="A5694">
        <v>0.89100000000000001</v>
      </c>
      <c r="B5694">
        <v>3.9286420144869001</v>
      </c>
      <c r="C5694">
        <v>0.78200000000000003</v>
      </c>
      <c r="D5694">
        <v>0.91900000000000004</v>
      </c>
      <c r="E5694">
        <v>0.32500000000000001</v>
      </c>
      <c r="F5694" t="s">
        <v>8071</v>
      </c>
      <c r="G5694" t="s">
        <v>657</v>
      </c>
      <c r="H5694" t="s">
        <v>10453</v>
      </c>
      <c r="I5694" t="s">
        <v>10454</v>
      </c>
      <c r="J5694">
        <v>0.59399999999999997</v>
      </c>
      <c r="K5694">
        <v>447</v>
      </c>
      <c r="L5694">
        <v>229</v>
      </c>
      <c r="M5694">
        <v>273</v>
      </c>
      <c r="N5694">
        <v>285</v>
      </c>
    </row>
    <row r="5695" spans="1:14" x14ac:dyDescent="0.25">
      <c r="A5695">
        <v>0.83599999999999997</v>
      </c>
      <c r="B5695">
        <v>0.92337222846661404</v>
      </c>
      <c r="C5695">
        <v>0.67200000000000004</v>
      </c>
      <c r="D5695">
        <v>0.84299999999999997</v>
      </c>
      <c r="E5695">
        <v>0.28499999999999998</v>
      </c>
      <c r="F5695" t="s">
        <v>8068</v>
      </c>
      <c r="G5695" t="s">
        <v>629</v>
      </c>
      <c r="H5695" t="s">
        <v>1390</v>
      </c>
      <c r="I5695" t="s">
        <v>1391</v>
      </c>
      <c r="J5695">
        <v>0.55800000000000005</v>
      </c>
      <c r="K5695">
        <v>208</v>
      </c>
      <c r="L5695">
        <v>451</v>
      </c>
      <c r="M5695">
        <v>244</v>
      </c>
      <c r="N5695">
        <v>286</v>
      </c>
    </row>
    <row r="5696" spans="1:14" x14ac:dyDescent="0.25">
      <c r="A5696">
        <v>0.755</v>
      </c>
      <c r="B5696">
        <v>3.0148618174830699</v>
      </c>
      <c r="C5696">
        <v>0.51</v>
      </c>
      <c r="D5696">
        <v>0.88200000000000001</v>
      </c>
      <c r="E5696">
        <v>0.49299999999999999</v>
      </c>
      <c r="F5696" t="s">
        <v>8074</v>
      </c>
      <c r="G5696" t="s">
        <v>638</v>
      </c>
      <c r="H5696" t="s">
        <v>10455</v>
      </c>
      <c r="I5696" t="s">
        <v>10456</v>
      </c>
      <c r="J5696">
        <v>0.38900000000000001</v>
      </c>
      <c r="K5696">
        <v>436</v>
      </c>
      <c r="L5696">
        <v>90</v>
      </c>
      <c r="M5696">
        <v>372</v>
      </c>
      <c r="N5696">
        <v>286</v>
      </c>
    </row>
    <row r="5697" spans="1:14" x14ac:dyDescent="0.25">
      <c r="A5697">
        <v>0.77500000000000002</v>
      </c>
      <c r="B5697">
        <v>1.9374431329467201</v>
      </c>
      <c r="C5697">
        <v>0.55000000000000004</v>
      </c>
      <c r="D5697">
        <v>0.80800000000000005</v>
      </c>
      <c r="E5697">
        <v>0.48</v>
      </c>
      <c r="F5697" t="s">
        <v>8074</v>
      </c>
      <c r="G5697" t="s">
        <v>640</v>
      </c>
      <c r="H5697" t="s">
        <v>9924</v>
      </c>
      <c r="I5697" t="s">
        <v>9925</v>
      </c>
      <c r="J5697">
        <v>0.32800000000000001</v>
      </c>
      <c r="K5697">
        <v>460</v>
      </c>
      <c r="L5697">
        <v>177</v>
      </c>
      <c r="M5697">
        <v>208</v>
      </c>
      <c r="N5697">
        <v>286</v>
      </c>
    </row>
    <row r="5698" spans="1:14" x14ac:dyDescent="0.25">
      <c r="A5698">
        <v>0.81299999999999994</v>
      </c>
      <c r="B5698">
        <v>1.19667183721362</v>
      </c>
      <c r="C5698">
        <v>0.626</v>
      </c>
      <c r="D5698">
        <v>0.96599999999999997</v>
      </c>
      <c r="E5698">
        <v>0.64800000000000002</v>
      </c>
      <c r="F5698" t="s">
        <v>8074</v>
      </c>
      <c r="G5698" t="s">
        <v>641</v>
      </c>
      <c r="H5698" t="s">
        <v>9299</v>
      </c>
      <c r="I5698" t="s">
        <v>9300</v>
      </c>
      <c r="J5698">
        <v>0.318</v>
      </c>
      <c r="K5698">
        <v>409</v>
      </c>
      <c r="L5698">
        <v>323</v>
      </c>
      <c r="M5698">
        <v>113</v>
      </c>
      <c r="N5698">
        <v>286</v>
      </c>
    </row>
    <row r="5699" spans="1:14" x14ac:dyDescent="0.25">
      <c r="A5699">
        <v>0.77600000000000002</v>
      </c>
      <c r="B5699">
        <v>0.31497128577966899</v>
      </c>
      <c r="C5699">
        <v>0.55200000000000005</v>
      </c>
      <c r="D5699">
        <v>0.72399999999999998</v>
      </c>
      <c r="E5699">
        <v>0.25900000000000001</v>
      </c>
      <c r="F5699" t="s">
        <v>8074</v>
      </c>
      <c r="G5699" t="s">
        <v>644</v>
      </c>
      <c r="H5699" t="s">
        <v>10004</v>
      </c>
      <c r="I5699" t="s">
        <v>10004</v>
      </c>
      <c r="J5699">
        <v>0.46500000000000002</v>
      </c>
      <c r="K5699">
        <v>222</v>
      </c>
      <c r="L5699">
        <v>429</v>
      </c>
      <c r="M5699">
        <v>185</v>
      </c>
      <c r="N5699">
        <v>286</v>
      </c>
    </row>
    <row r="5700" spans="1:14" x14ac:dyDescent="0.25">
      <c r="A5700">
        <v>0.76200000000000001</v>
      </c>
      <c r="B5700">
        <v>0.29697862155770799</v>
      </c>
      <c r="C5700">
        <v>0.52400000000000002</v>
      </c>
      <c r="D5700">
        <v>0.79500000000000004</v>
      </c>
      <c r="E5700">
        <v>0.38700000000000001</v>
      </c>
      <c r="F5700" t="s">
        <v>8071</v>
      </c>
      <c r="G5700" t="s">
        <v>644</v>
      </c>
      <c r="H5700" t="s">
        <v>3241</v>
      </c>
      <c r="I5700" t="s">
        <v>3242</v>
      </c>
      <c r="J5700">
        <v>0.40799999999999997</v>
      </c>
      <c r="K5700">
        <v>206</v>
      </c>
      <c r="L5700">
        <v>524</v>
      </c>
      <c r="M5700">
        <v>138</v>
      </c>
      <c r="N5700">
        <v>286</v>
      </c>
    </row>
    <row r="5701" spans="1:14" x14ac:dyDescent="0.25">
      <c r="A5701">
        <v>0.78700000000000003</v>
      </c>
      <c r="B5701">
        <v>0.77582476996402505</v>
      </c>
      <c r="C5701">
        <v>0.57399999999999995</v>
      </c>
      <c r="D5701">
        <v>0.56100000000000005</v>
      </c>
      <c r="E5701">
        <v>0.154</v>
      </c>
      <c r="F5701" t="s">
        <v>8074</v>
      </c>
      <c r="G5701" t="s">
        <v>648</v>
      </c>
      <c r="H5701" t="s">
        <v>4812</v>
      </c>
      <c r="I5701" t="s">
        <v>4813</v>
      </c>
      <c r="J5701">
        <v>0.40699999999999997</v>
      </c>
      <c r="K5701">
        <v>275</v>
      </c>
      <c r="L5701">
        <v>410</v>
      </c>
      <c r="M5701">
        <v>148</v>
      </c>
      <c r="N5701">
        <v>286</v>
      </c>
    </row>
    <row r="5702" spans="1:14" x14ac:dyDescent="0.25">
      <c r="A5702">
        <v>0.77100000000000002</v>
      </c>
      <c r="B5702">
        <v>0.53650700814600905</v>
      </c>
      <c r="C5702">
        <v>0.54200000000000004</v>
      </c>
      <c r="D5702">
        <v>0.219</v>
      </c>
      <c r="E5702">
        <v>7.0999999999999994E-2</v>
      </c>
      <c r="F5702" t="s">
        <v>8069</v>
      </c>
      <c r="G5702" t="s">
        <v>651</v>
      </c>
      <c r="H5702" t="s">
        <v>10457</v>
      </c>
      <c r="I5702" t="s">
        <v>10457</v>
      </c>
      <c r="J5702">
        <v>0.14799999999999999</v>
      </c>
      <c r="K5702">
        <v>300</v>
      </c>
      <c r="L5702">
        <v>300</v>
      </c>
      <c r="M5702">
        <v>136</v>
      </c>
      <c r="N5702">
        <v>286</v>
      </c>
    </row>
    <row r="5703" spans="1:14" x14ac:dyDescent="0.25">
      <c r="A5703">
        <v>0.76</v>
      </c>
      <c r="B5703">
        <v>1.84642876946156</v>
      </c>
      <c r="C5703">
        <v>0.52</v>
      </c>
      <c r="D5703">
        <v>0.83899999999999997</v>
      </c>
      <c r="E5703">
        <v>0.47099999999999997</v>
      </c>
      <c r="F5703" t="s">
        <v>8074</v>
      </c>
      <c r="G5703" t="s">
        <v>653</v>
      </c>
      <c r="H5703" t="s">
        <v>7876</v>
      </c>
      <c r="I5703" t="s">
        <v>7876</v>
      </c>
      <c r="J5703">
        <v>0.36799999999999999</v>
      </c>
      <c r="K5703">
        <v>471</v>
      </c>
      <c r="L5703">
        <v>198</v>
      </c>
      <c r="M5703">
        <v>427</v>
      </c>
      <c r="N5703">
        <v>286</v>
      </c>
    </row>
    <row r="5704" spans="1:14" x14ac:dyDescent="0.25">
      <c r="A5704">
        <v>0.90200000000000002</v>
      </c>
      <c r="B5704">
        <v>2.1900751889413002</v>
      </c>
      <c r="C5704">
        <v>0.80400000000000005</v>
      </c>
      <c r="D5704">
        <v>0.97199999999999998</v>
      </c>
      <c r="E5704">
        <v>0.63600000000000001</v>
      </c>
      <c r="F5704" t="s">
        <v>8071</v>
      </c>
      <c r="G5704" t="s">
        <v>653</v>
      </c>
      <c r="H5704" t="s">
        <v>145</v>
      </c>
      <c r="I5704" t="s">
        <v>908</v>
      </c>
      <c r="J5704">
        <v>0.33600000000000002</v>
      </c>
      <c r="K5704">
        <v>715</v>
      </c>
      <c r="L5704">
        <v>206</v>
      </c>
      <c r="M5704">
        <v>53</v>
      </c>
      <c r="N5704">
        <v>286</v>
      </c>
    </row>
    <row r="5705" spans="1:14" x14ac:dyDescent="0.25">
      <c r="A5705">
        <v>0.76200000000000001</v>
      </c>
      <c r="B5705">
        <v>1.76722052342561</v>
      </c>
      <c r="C5705">
        <v>0.52400000000000002</v>
      </c>
      <c r="D5705">
        <v>0.6</v>
      </c>
      <c r="E5705">
        <v>0.28799999999999998</v>
      </c>
      <c r="F5705" t="s">
        <v>8074</v>
      </c>
      <c r="G5705" t="s">
        <v>657</v>
      </c>
      <c r="H5705" t="s">
        <v>10458</v>
      </c>
      <c r="I5705" t="s">
        <v>10459</v>
      </c>
      <c r="J5705">
        <v>0.312</v>
      </c>
      <c r="K5705">
        <v>345</v>
      </c>
      <c r="L5705">
        <v>159</v>
      </c>
      <c r="M5705">
        <v>306</v>
      </c>
      <c r="N5705">
        <v>286</v>
      </c>
    </row>
    <row r="5706" spans="1:14" x14ac:dyDescent="0.25">
      <c r="A5706">
        <v>0.754</v>
      </c>
      <c r="B5706">
        <v>0.58751630096446295</v>
      </c>
      <c r="C5706">
        <v>0.50800000000000001</v>
      </c>
      <c r="D5706">
        <v>0.875</v>
      </c>
      <c r="E5706">
        <v>0.66600000000000004</v>
      </c>
      <c r="F5706" t="s">
        <v>8069</v>
      </c>
      <c r="G5706" t="s">
        <v>657</v>
      </c>
      <c r="H5706" t="s">
        <v>10460</v>
      </c>
      <c r="I5706" t="s">
        <v>10461</v>
      </c>
      <c r="J5706">
        <v>0.20899999999999999</v>
      </c>
      <c r="K5706">
        <v>256</v>
      </c>
      <c r="L5706">
        <v>279</v>
      </c>
      <c r="M5706">
        <v>185</v>
      </c>
      <c r="N5706">
        <v>286</v>
      </c>
    </row>
    <row r="5707" spans="1:14" x14ac:dyDescent="0.25">
      <c r="A5707">
        <v>0.97399999999999998</v>
      </c>
      <c r="B5707">
        <v>2.9610429696142302</v>
      </c>
      <c r="C5707">
        <v>0.94799999999999995</v>
      </c>
      <c r="D5707">
        <v>0.999</v>
      </c>
      <c r="E5707">
        <v>0.38600000000000001</v>
      </c>
      <c r="F5707" t="s">
        <v>8071</v>
      </c>
      <c r="G5707" t="s">
        <v>657</v>
      </c>
      <c r="H5707" t="s">
        <v>8920</v>
      </c>
      <c r="I5707" t="s">
        <v>8920</v>
      </c>
      <c r="J5707">
        <v>0.61299999999999999</v>
      </c>
      <c r="K5707">
        <v>406</v>
      </c>
      <c r="L5707">
        <v>475</v>
      </c>
      <c r="M5707">
        <v>69</v>
      </c>
      <c r="N5707">
        <v>286</v>
      </c>
    </row>
    <row r="5708" spans="1:14" x14ac:dyDescent="0.25">
      <c r="A5708">
        <v>0.79800000000000004</v>
      </c>
      <c r="B5708">
        <v>1.5176437647610199</v>
      </c>
      <c r="C5708">
        <v>0.59599999999999997</v>
      </c>
      <c r="D5708">
        <v>0.66600000000000004</v>
      </c>
      <c r="E5708">
        <v>0.156</v>
      </c>
      <c r="F5708" t="s">
        <v>8068</v>
      </c>
      <c r="G5708" t="s">
        <v>629</v>
      </c>
      <c r="H5708" t="s">
        <v>2263</v>
      </c>
      <c r="I5708" t="s">
        <v>2264</v>
      </c>
      <c r="J5708">
        <v>0.51</v>
      </c>
      <c r="K5708">
        <v>306</v>
      </c>
      <c r="L5708">
        <v>283</v>
      </c>
      <c r="M5708">
        <v>321</v>
      </c>
      <c r="N5708">
        <v>287</v>
      </c>
    </row>
    <row r="5709" spans="1:14" x14ac:dyDescent="0.25">
      <c r="A5709">
        <v>0.85899999999999999</v>
      </c>
      <c r="B5709">
        <v>0.40130044025434197</v>
      </c>
      <c r="C5709">
        <v>0.71799999999999997</v>
      </c>
      <c r="D5709">
        <v>0.76500000000000001</v>
      </c>
      <c r="E5709">
        <v>0.28599999999999998</v>
      </c>
      <c r="F5709" t="s">
        <v>8074</v>
      </c>
      <c r="G5709" t="s">
        <v>638</v>
      </c>
      <c r="H5709" t="s">
        <v>10462</v>
      </c>
      <c r="I5709" t="s">
        <v>10462</v>
      </c>
      <c r="J5709">
        <v>0.47899999999999998</v>
      </c>
      <c r="K5709">
        <v>292</v>
      </c>
      <c r="L5709">
        <v>502</v>
      </c>
      <c r="M5709">
        <v>106</v>
      </c>
      <c r="N5709">
        <v>287</v>
      </c>
    </row>
    <row r="5710" spans="1:14" x14ac:dyDescent="0.25">
      <c r="A5710">
        <v>0.754</v>
      </c>
      <c r="B5710">
        <v>0.41405006164821401</v>
      </c>
      <c r="C5710">
        <v>0.50800000000000001</v>
      </c>
      <c r="D5710">
        <v>0.75</v>
      </c>
      <c r="E5710">
        <v>0.26500000000000001</v>
      </c>
      <c r="F5710" t="s">
        <v>8071</v>
      </c>
      <c r="G5710" t="s">
        <v>640</v>
      </c>
      <c r="H5710" t="s">
        <v>305</v>
      </c>
      <c r="I5710" t="s">
        <v>997</v>
      </c>
      <c r="J5710">
        <v>0.48499999999999999</v>
      </c>
      <c r="K5710">
        <v>176</v>
      </c>
      <c r="L5710">
        <v>448</v>
      </c>
      <c r="M5710">
        <v>227</v>
      </c>
      <c r="N5710">
        <v>287</v>
      </c>
    </row>
    <row r="5711" spans="1:14" x14ac:dyDescent="0.25">
      <c r="A5711">
        <v>0.75900000000000001</v>
      </c>
      <c r="B5711">
        <v>1.0580191655009401</v>
      </c>
      <c r="C5711">
        <v>0.51800000000000002</v>
      </c>
      <c r="D5711">
        <v>0.74099999999999999</v>
      </c>
      <c r="E5711">
        <v>0.3</v>
      </c>
      <c r="F5711" t="s">
        <v>8074</v>
      </c>
      <c r="G5711" t="s">
        <v>648</v>
      </c>
      <c r="H5711" t="s">
        <v>10094</v>
      </c>
      <c r="I5711" t="s">
        <v>10095</v>
      </c>
      <c r="J5711">
        <v>0.441</v>
      </c>
      <c r="K5711">
        <v>233</v>
      </c>
      <c r="L5711">
        <v>367</v>
      </c>
      <c r="M5711">
        <v>233</v>
      </c>
      <c r="N5711">
        <v>287</v>
      </c>
    </row>
    <row r="5712" spans="1:14" x14ac:dyDescent="0.25">
      <c r="A5712">
        <v>0.85599999999999998</v>
      </c>
      <c r="B5712">
        <v>0.27955766504178298</v>
      </c>
      <c r="C5712">
        <v>0.71199999999999997</v>
      </c>
      <c r="D5712">
        <v>0.746</v>
      </c>
      <c r="E5712">
        <v>0.129</v>
      </c>
      <c r="F5712" t="s">
        <v>8074</v>
      </c>
      <c r="G5712" t="s">
        <v>653</v>
      </c>
      <c r="H5712" t="s">
        <v>10463</v>
      </c>
      <c r="I5712" t="s">
        <v>10464</v>
      </c>
      <c r="J5712">
        <v>0.61699999999999999</v>
      </c>
      <c r="K5712">
        <v>90</v>
      </c>
      <c r="L5712">
        <v>881</v>
      </c>
      <c r="M5712">
        <v>126</v>
      </c>
      <c r="N5712">
        <v>287</v>
      </c>
    </row>
    <row r="5713" spans="1:14" x14ac:dyDescent="0.25">
      <c r="A5713">
        <v>0.84299999999999997</v>
      </c>
      <c r="B5713">
        <v>1.2983164421789899</v>
      </c>
      <c r="C5713">
        <v>0.68600000000000005</v>
      </c>
      <c r="D5713">
        <v>0.84199999999999997</v>
      </c>
      <c r="E5713">
        <v>0.29199999999999998</v>
      </c>
      <c r="F5713" t="s">
        <v>8071</v>
      </c>
      <c r="G5713" t="s">
        <v>653</v>
      </c>
      <c r="H5713" t="s">
        <v>10465</v>
      </c>
      <c r="I5713" t="s">
        <v>10465</v>
      </c>
      <c r="J5713">
        <v>0.55000000000000004</v>
      </c>
      <c r="K5713">
        <v>228</v>
      </c>
      <c r="L5713">
        <v>587</v>
      </c>
      <c r="M5713">
        <v>159</v>
      </c>
      <c r="N5713">
        <v>287</v>
      </c>
    </row>
    <row r="5714" spans="1:14" x14ac:dyDescent="0.25">
      <c r="A5714">
        <v>0.83799999999999997</v>
      </c>
      <c r="B5714">
        <v>1.0112341424856699</v>
      </c>
      <c r="C5714">
        <v>0.67600000000000005</v>
      </c>
      <c r="D5714">
        <v>0.2</v>
      </c>
      <c r="E5714">
        <v>3.5999999999999997E-2</v>
      </c>
      <c r="F5714" t="s">
        <v>8074</v>
      </c>
      <c r="G5714" t="s">
        <v>657</v>
      </c>
      <c r="H5714" t="s">
        <v>7948</v>
      </c>
      <c r="I5714" t="s">
        <v>7949</v>
      </c>
      <c r="J5714">
        <v>0.16400000000000001</v>
      </c>
      <c r="K5714">
        <v>400</v>
      </c>
      <c r="L5714">
        <v>247</v>
      </c>
      <c r="M5714">
        <v>164</v>
      </c>
      <c r="N5714">
        <v>287</v>
      </c>
    </row>
    <row r="5715" spans="1:14" x14ac:dyDescent="0.25">
      <c r="A5715">
        <v>0.88800000000000001</v>
      </c>
      <c r="B5715">
        <v>4.4300012980114198</v>
      </c>
      <c r="C5715">
        <v>0.77600000000000002</v>
      </c>
      <c r="D5715">
        <v>0.94499999999999995</v>
      </c>
      <c r="E5715">
        <v>0.41399999999999998</v>
      </c>
      <c r="F5715" t="s">
        <v>8071</v>
      </c>
      <c r="G5715" t="s">
        <v>657</v>
      </c>
      <c r="H5715" t="s">
        <v>10466</v>
      </c>
      <c r="I5715" t="s">
        <v>10467</v>
      </c>
      <c r="J5715">
        <v>0.53100000000000003</v>
      </c>
      <c r="K5715">
        <v>582</v>
      </c>
      <c r="L5715">
        <v>86</v>
      </c>
      <c r="M5715">
        <v>285</v>
      </c>
      <c r="N5715">
        <v>287</v>
      </c>
    </row>
    <row r="5716" spans="1:14" x14ac:dyDescent="0.25">
      <c r="A5716">
        <v>0.83699999999999997</v>
      </c>
      <c r="B5716">
        <v>1.2697955841172299</v>
      </c>
      <c r="C5716">
        <v>0.67400000000000004</v>
      </c>
      <c r="D5716">
        <v>0.89200000000000002</v>
      </c>
      <c r="E5716">
        <v>0.39600000000000002</v>
      </c>
      <c r="F5716" t="s">
        <v>8068</v>
      </c>
      <c r="G5716" t="s">
        <v>629</v>
      </c>
      <c r="H5716" t="s">
        <v>3003</v>
      </c>
      <c r="I5716" t="s">
        <v>3003</v>
      </c>
      <c r="J5716">
        <v>0.496</v>
      </c>
      <c r="K5716">
        <v>331</v>
      </c>
      <c r="L5716">
        <v>343</v>
      </c>
      <c r="M5716">
        <v>241</v>
      </c>
      <c r="N5716">
        <v>288</v>
      </c>
    </row>
    <row r="5717" spans="1:14" x14ac:dyDescent="0.25">
      <c r="A5717">
        <v>0.82499999999999996</v>
      </c>
      <c r="B5717">
        <v>0.56840786383318898</v>
      </c>
      <c r="C5717">
        <v>0.65</v>
      </c>
      <c r="D5717">
        <v>0.82399999999999995</v>
      </c>
      <c r="E5717">
        <v>0.33300000000000002</v>
      </c>
      <c r="F5717" t="s">
        <v>8074</v>
      </c>
      <c r="G5717" t="s">
        <v>638</v>
      </c>
      <c r="H5717" t="s">
        <v>8646</v>
      </c>
      <c r="I5717" t="s">
        <v>8646</v>
      </c>
      <c r="J5717">
        <v>0.49099999999999999</v>
      </c>
      <c r="K5717">
        <v>269</v>
      </c>
      <c r="L5717">
        <v>449</v>
      </c>
      <c r="M5717">
        <v>182</v>
      </c>
      <c r="N5717">
        <v>288</v>
      </c>
    </row>
    <row r="5718" spans="1:14" x14ac:dyDescent="0.25">
      <c r="A5718">
        <v>0.76400000000000001</v>
      </c>
      <c r="B5718">
        <v>0.79057986446241402</v>
      </c>
      <c r="C5718">
        <v>0.52800000000000002</v>
      </c>
      <c r="D5718">
        <v>0.93100000000000005</v>
      </c>
      <c r="E5718">
        <v>0.47899999999999998</v>
      </c>
      <c r="F5718" t="s">
        <v>8074</v>
      </c>
      <c r="G5718" t="s">
        <v>648</v>
      </c>
      <c r="H5718" t="s">
        <v>8635</v>
      </c>
      <c r="I5718" t="s">
        <v>8635</v>
      </c>
      <c r="J5718">
        <v>0.45200000000000001</v>
      </c>
      <c r="K5718">
        <v>217</v>
      </c>
      <c r="L5718">
        <v>405</v>
      </c>
      <c r="M5718">
        <v>216</v>
      </c>
      <c r="N5718">
        <v>288</v>
      </c>
    </row>
    <row r="5719" spans="1:14" x14ac:dyDescent="0.25">
      <c r="A5719">
        <v>0.79900000000000004</v>
      </c>
      <c r="B5719">
        <v>0.46005515219119097</v>
      </c>
      <c r="C5719">
        <v>0.59799999999999998</v>
      </c>
      <c r="D5719">
        <v>0.68300000000000005</v>
      </c>
      <c r="E5719">
        <v>0.20599999999999999</v>
      </c>
      <c r="F5719" t="s">
        <v>8074</v>
      </c>
      <c r="G5719" t="s">
        <v>651</v>
      </c>
      <c r="H5719" t="s">
        <v>6986</v>
      </c>
      <c r="I5719" t="s">
        <v>6986</v>
      </c>
      <c r="J5719">
        <v>0.47699999999999998</v>
      </c>
      <c r="K5719">
        <v>177</v>
      </c>
      <c r="L5719">
        <v>654</v>
      </c>
      <c r="M5719">
        <v>173</v>
      </c>
      <c r="N5719">
        <v>288</v>
      </c>
    </row>
    <row r="5720" spans="1:14" x14ac:dyDescent="0.25">
      <c r="A5720">
        <v>0.84</v>
      </c>
      <c r="B5720">
        <v>1.69486754493161</v>
      </c>
      <c r="C5720">
        <v>0.68</v>
      </c>
      <c r="D5720">
        <v>0.61299999999999999</v>
      </c>
      <c r="E5720">
        <v>0.153</v>
      </c>
      <c r="F5720" t="s">
        <v>8071</v>
      </c>
      <c r="G5720" t="s">
        <v>653</v>
      </c>
      <c r="H5720" t="s">
        <v>2858</v>
      </c>
      <c r="I5720" t="s">
        <v>2859</v>
      </c>
      <c r="J5720">
        <v>0.46</v>
      </c>
      <c r="K5720">
        <v>400</v>
      </c>
      <c r="L5720">
        <v>410</v>
      </c>
      <c r="M5720">
        <v>168</v>
      </c>
      <c r="N5720">
        <v>288</v>
      </c>
    </row>
    <row r="5721" spans="1:14" x14ac:dyDescent="0.25">
      <c r="A5721">
        <v>0.755</v>
      </c>
      <c r="B5721">
        <v>0.60187506748098096</v>
      </c>
      <c r="C5721">
        <v>0.51</v>
      </c>
      <c r="D5721">
        <v>0.25</v>
      </c>
      <c r="E5721">
        <v>5.8999999999999997E-2</v>
      </c>
      <c r="F5721" t="s">
        <v>8069</v>
      </c>
      <c r="G5721" t="s">
        <v>657</v>
      </c>
      <c r="H5721" t="s">
        <v>9755</v>
      </c>
      <c r="I5721" t="s">
        <v>9755</v>
      </c>
      <c r="J5721">
        <v>0.191</v>
      </c>
      <c r="K5721">
        <v>266</v>
      </c>
      <c r="L5721">
        <v>277</v>
      </c>
      <c r="M5721">
        <v>181</v>
      </c>
      <c r="N5721">
        <v>288</v>
      </c>
    </row>
    <row r="5722" spans="1:14" x14ac:dyDescent="0.25">
      <c r="A5722">
        <v>0.93600000000000005</v>
      </c>
      <c r="B5722">
        <v>2.0333604182189098</v>
      </c>
      <c r="C5722">
        <v>0.872</v>
      </c>
      <c r="D5722">
        <v>0.97</v>
      </c>
      <c r="E5722">
        <v>9.9000000000000005E-2</v>
      </c>
      <c r="F5722" t="s">
        <v>8071</v>
      </c>
      <c r="G5722" t="s">
        <v>657</v>
      </c>
      <c r="H5722" t="s">
        <v>584</v>
      </c>
      <c r="I5722" t="s">
        <v>8148</v>
      </c>
      <c r="J5722">
        <v>0.871</v>
      </c>
      <c r="K5722">
        <v>70</v>
      </c>
      <c r="L5722">
        <v>723</v>
      </c>
      <c r="M5722">
        <v>161</v>
      </c>
      <c r="N5722">
        <v>288</v>
      </c>
    </row>
    <row r="5723" spans="1:14" x14ac:dyDescent="0.25">
      <c r="A5723">
        <v>0.79100000000000004</v>
      </c>
      <c r="B5723">
        <v>1.44536556407649</v>
      </c>
      <c r="C5723">
        <v>0.58199999999999996</v>
      </c>
      <c r="D5723">
        <v>0.69399999999999995</v>
      </c>
      <c r="E5723">
        <v>0.17299999999999999</v>
      </c>
      <c r="F5723" t="s">
        <v>8068</v>
      </c>
      <c r="G5723" t="s">
        <v>629</v>
      </c>
      <c r="H5723" t="s">
        <v>3372</v>
      </c>
      <c r="I5723" t="s">
        <v>3372</v>
      </c>
      <c r="J5723">
        <v>0.52100000000000002</v>
      </c>
      <c r="K5723">
        <v>285</v>
      </c>
      <c r="L5723">
        <v>297</v>
      </c>
      <c r="M5723">
        <v>338</v>
      </c>
      <c r="N5723">
        <v>289</v>
      </c>
    </row>
    <row r="5724" spans="1:14" x14ac:dyDescent="0.25">
      <c r="A5724">
        <v>0.81899999999999995</v>
      </c>
      <c r="B5724">
        <v>1.69452012641592</v>
      </c>
      <c r="C5724">
        <v>0.63800000000000001</v>
      </c>
      <c r="D5724">
        <v>0.94099999999999995</v>
      </c>
      <c r="E5724">
        <v>0.57199999999999995</v>
      </c>
      <c r="F5724" t="s">
        <v>8074</v>
      </c>
      <c r="G5724" t="s">
        <v>638</v>
      </c>
      <c r="H5724" t="s">
        <v>10047</v>
      </c>
      <c r="I5724" t="s">
        <v>10047</v>
      </c>
      <c r="J5724">
        <v>0.36899999999999999</v>
      </c>
      <c r="K5724">
        <v>457</v>
      </c>
      <c r="L5724">
        <v>247</v>
      </c>
      <c r="M5724">
        <v>196</v>
      </c>
      <c r="N5724">
        <v>289</v>
      </c>
    </row>
    <row r="5725" spans="1:14" x14ac:dyDescent="0.25">
      <c r="A5725">
        <v>0.78900000000000003</v>
      </c>
      <c r="B5725">
        <v>0.397915377412636</v>
      </c>
      <c r="C5725">
        <v>0.57799999999999996</v>
      </c>
      <c r="D5725">
        <v>0.92300000000000004</v>
      </c>
      <c r="E5725">
        <v>0.442</v>
      </c>
      <c r="F5725" t="s">
        <v>8074</v>
      </c>
      <c r="G5725" t="s">
        <v>640</v>
      </c>
      <c r="H5725" t="s">
        <v>10033</v>
      </c>
      <c r="I5725" t="s">
        <v>10034</v>
      </c>
      <c r="J5725">
        <v>0.48099999999999998</v>
      </c>
      <c r="K5725">
        <v>197</v>
      </c>
      <c r="L5725">
        <v>493</v>
      </c>
      <c r="M5725">
        <v>159</v>
      </c>
      <c r="N5725">
        <v>289</v>
      </c>
    </row>
    <row r="5726" spans="1:14" x14ac:dyDescent="0.25">
      <c r="A5726">
        <v>0.755</v>
      </c>
      <c r="B5726">
        <v>0.85024178827575403</v>
      </c>
      <c r="C5726">
        <v>0.51</v>
      </c>
      <c r="D5726">
        <v>0.75</v>
      </c>
      <c r="E5726">
        <v>0.33</v>
      </c>
      <c r="F5726" t="s">
        <v>8071</v>
      </c>
      <c r="G5726" t="s">
        <v>640</v>
      </c>
      <c r="H5726" t="s">
        <v>2567</v>
      </c>
      <c r="I5726" t="s">
        <v>2568</v>
      </c>
      <c r="J5726">
        <v>0.42</v>
      </c>
      <c r="K5726">
        <v>261</v>
      </c>
      <c r="L5726">
        <v>371</v>
      </c>
      <c r="M5726">
        <v>224</v>
      </c>
      <c r="N5726">
        <v>289</v>
      </c>
    </row>
    <row r="5727" spans="1:14" x14ac:dyDescent="0.25">
      <c r="A5727">
        <v>0.76</v>
      </c>
      <c r="B5727">
        <v>0.87125054027883897</v>
      </c>
      <c r="C5727">
        <v>0.52</v>
      </c>
      <c r="D5727">
        <v>0.74199999999999999</v>
      </c>
      <c r="E5727">
        <v>0.32500000000000001</v>
      </c>
      <c r="F5727" t="s">
        <v>8071</v>
      </c>
      <c r="G5727" t="s">
        <v>648</v>
      </c>
      <c r="H5727" t="s">
        <v>496</v>
      </c>
      <c r="I5727" t="s">
        <v>7355</v>
      </c>
      <c r="J5727">
        <v>0.41699999999999998</v>
      </c>
      <c r="K5727">
        <v>277</v>
      </c>
      <c r="L5727">
        <v>347</v>
      </c>
      <c r="M5727">
        <v>234</v>
      </c>
      <c r="N5727">
        <v>289</v>
      </c>
    </row>
    <row r="5728" spans="1:14" x14ac:dyDescent="0.25">
      <c r="A5728">
        <v>0.79300000000000004</v>
      </c>
      <c r="B5728">
        <v>0.34248005653607</v>
      </c>
      <c r="C5728">
        <v>0.58599999999999997</v>
      </c>
      <c r="D5728">
        <v>0.22900000000000001</v>
      </c>
      <c r="E5728">
        <v>7.8E-2</v>
      </c>
      <c r="F5728" t="s">
        <v>8069</v>
      </c>
      <c r="G5728" t="s">
        <v>651</v>
      </c>
      <c r="H5728" t="s">
        <v>9976</v>
      </c>
      <c r="I5728" t="s">
        <v>9976</v>
      </c>
      <c r="J5728">
        <v>0.151</v>
      </c>
      <c r="K5728">
        <v>299</v>
      </c>
      <c r="L5728">
        <v>349</v>
      </c>
      <c r="M5728">
        <v>89</v>
      </c>
      <c r="N5728">
        <v>289</v>
      </c>
    </row>
    <row r="5729" spans="1:14" x14ac:dyDescent="0.25">
      <c r="A5729">
        <v>0.77600000000000002</v>
      </c>
      <c r="B5729">
        <v>2.04922982207029</v>
      </c>
      <c r="C5729">
        <v>0.55200000000000005</v>
      </c>
      <c r="D5729">
        <v>0.89700000000000002</v>
      </c>
      <c r="E5729">
        <v>0.58599999999999997</v>
      </c>
      <c r="F5729" t="s">
        <v>8074</v>
      </c>
      <c r="G5729" t="s">
        <v>653</v>
      </c>
      <c r="H5729" t="s">
        <v>9814</v>
      </c>
      <c r="I5729" t="s">
        <v>9814</v>
      </c>
      <c r="J5729">
        <v>0.311</v>
      </c>
      <c r="K5729">
        <v>598</v>
      </c>
      <c r="L5729">
        <v>149</v>
      </c>
      <c r="M5729">
        <v>356</v>
      </c>
      <c r="N5729">
        <v>289</v>
      </c>
    </row>
    <row r="5730" spans="1:14" x14ac:dyDescent="0.25">
      <c r="A5730">
        <v>0.75600000000000001</v>
      </c>
      <c r="B5730">
        <v>0.75405285616573303</v>
      </c>
      <c r="C5730">
        <v>0.51200000000000001</v>
      </c>
      <c r="D5730">
        <v>0.27400000000000002</v>
      </c>
      <c r="E5730">
        <v>0.124</v>
      </c>
      <c r="F5730" t="s">
        <v>8069</v>
      </c>
      <c r="G5730" t="s">
        <v>653</v>
      </c>
      <c r="H5730" t="s">
        <v>1769</v>
      </c>
      <c r="I5730" t="s">
        <v>1769</v>
      </c>
      <c r="J5730">
        <v>0.15</v>
      </c>
      <c r="K5730">
        <v>311</v>
      </c>
      <c r="L5730">
        <v>296</v>
      </c>
      <c r="M5730">
        <v>176</v>
      </c>
      <c r="N5730">
        <v>289</v>
      </c>
    </row>
    <row r="5731" spans="1:14" x14ac:dyDescent="0.25">
      <c r="A5731">
        <v>0.77500000000000002</v>
      </c>
      <c r="B5731">
        <v>1.7592169087777001</v>
      </c>
      <c r="C5731">
        <v>0.55000000000000004</v>
      </c>
      <c r="D5731">
        <v>0.64200000000000002</v>
      </c>
      <c r="E5731">
        <v>8.5999999999999993E-2</v>
      </c>
      <c r="F5731" t="s">
        <v>8071</v>
      </c>
      <c r="G5731" t="s">
        <v>653</v>
      </c>
      <c r="H5731" t="s">
        <v>8314</v>
      </c>
      <c r="I5731" t="s">
        <v>8315</v>
      </c>
      <c r="J5731">
        <v>0.55600000000000005</v>
      </c>
      <c r="K5731">
        <v>220</v>
      </c>
      <c r="L5731">
        <v>386</v>
      </c>
      <c r="M5731">
        <v>374</v>
      </c>
      <c r="N5731">
        <v>289</v>
      </c>
    </row>
    <row r="5732" spans="1:14" x14ac:dyDescent="0.25">
      <c r="A5732">
        <v>0.77</v>
      </c>
      <c r="B5732">
        <v>1.8996989563217199</v>
      </c>
      <c r="C5732">
        <v>0.54</v>
      </c>
      <c r="D5732">
        <v>0.8</v>
      </c>
      <c r="E5732">
        <v>0.56000000000000005</v>
      </c>
      <c r="F5732" t="s">
        <v>8074</v>
      </c>
      <c r="G5732" t="s">
        <v>657</v>
      </c>
      <c r="H5732" t="s">
        <v>10468</v>
      </c>
      <c r="I5732" t="s">
        <v>10469</v>
      </c>
      <c r="J5732">
        <v>0.24</v>
      </c>
      <c r="K5732">
        <v>376</v>
      </c>
      <c r="L5732">
        <v>148</v>
      </c>
      <c r="M5732">
        <v>292</v>
      </c>
      <c r="N5732">
        <v>289</v>
      </c>
    </row>
    <row r="5733" spans="1:14" x14ac:dyDescent="0.25">
      <c r="A5733">
        <v>0.91300000000000003</v>
      </c>
      <c r="B5733">
        <v>3.01840895937312</v>
      </c>
      <c r="C5733">
        <v>0.82599999999999996</v>
      </c>
      <c r="D5733">
        <v>0.88600000000000001</v>
      </c>
      <c r="E5733">
        <v>0.20200000000000001</v>
      </c>
      <c r="F5733" t="s">
        <v>8071</v>
      </c>
      <c r="G5733" t="s">
        <v>657</v>
      </c>
      <c r="H5733" t="s">
        <v>3113</v>
      </c>
      <c r="I5733" t="s">
        <v>3113</v>
      </c>
      <c r="J5733">
        <v>0.68400000000000005</v>
      </c>
      <c r="K5733">
        <v>281</v>
      </c>
      <c r="L5733">
        <v>457</v>
      </c>
      <c r="M5733">
        <v>216</v>
      </c>
      <c r="N5733">
        <v>289</v>
      </c>
    </row>
    <row r="5734" spans="1:14" x14ac:dyDescent="0.25">
      <c r="A5734">
        <v>0.871</v>
      </c>
      <c r="B5734">
        <v>1.64828270017614</v>
      </c>
      <c r="C5734">
        <v>0.74199999999999999</v>
      </c>
      <c r="D5734">
        <v>0.98499999999999999</v>
      </c>
      <c r="E5734">
        <v>0.56000000000000005</v>
      </c>
      <c r="F5734" t="s">
        <v>8068</v>
      </c>
      <c r="G5734" t="s">
        <v>629</v>
      </c>
      <c r="H5734" t="s">
        <v>471</v>
      </c>
      <c r="I5734" t="s">
        <v>1175</v>
      </c>
      <c r="J5734">
        <v>0.42499999999999999</v>
      </c>
      <c r="K5734">
        <v>506</v>
      </c>
      <c r="L5734">
        <v>251</v>
      </c>
      <c r="M5734">
        <v>171</v>
      </c>
      <c r="N5734">
        <v>290</v>
      </c>
    </row>
    <row r="5735" spans="1:14" x14ac:dyDescent="0.25">
      <c r="A5735">
        <v>0.79300000000000004</v>
      </c>
      <c r="B5735">
        <v>1.2329531470769</v>
      </c>
      <c r="C5735">
        <v>0.58599999999999997</v>
      </c>
      <c r="D5735">
        <v>1</v>
      </c>
      <c r="E5735">
        <v>0.55100000000000005</v>
      </c>
      <c r="F5735" t="s">
        <v>8074</v>
      </c>
      <c r="G5735" t="s">
        <v>638</v>
      </c>
      <c r="H5735" t="s">
        <v>2083</v>
      </c>
      <c r="I5735" t="s">
        <v>2084</v>
      </c>
      <c r="J5735">
        <v>0.44900000000000001</v>
      </c>
      <c r="K5735">
        <v>341</v>
      </c>
      <c r="L5735">
        <v>312</v>
      </c>
      <c r="M5735">
        <v>247</v>
      </c>
      <c r="N5735">
        <v>290</v>
      </c>
    </row>
    <row r="5736" spans="1:14" x14ac:dyDescent="0.25">
      <c r="A5736">
        <v>0.77500000000000002</v>
      </c>
      <c r="B5736">
        <v>1.46970176146934</v>
      </c>
      <c r="C5736">
        <v>0.55000000000000004</v>
      </c>
      <c r="D5736">
        <v>0.86499999999999999</v>
      </c>
      <c r="E5736">
        <v>0.46700000000000003</v>
      </c>
      <c r="F5736" t="s">
        <v>8074</v>
      </c>
      <c r="G5736" t="s">
        <v>640</v>
      </c>
      <c r="H5736" t="s">
        <v>4419</v>
      </c>
      <c r="I5736" t="s">
        <v>4420</v>
      </c>
      <c r="J5736">
        <v>0.39800000000000002</v>
      </c>
      <c r="K5736">
        <v>365</v>
      </c>
      <c r="L5736">
        <v>275</v>
      </c>
      <c r="M5736">
        <v>209</v>
      </c>
      <c r="N5736">
        <v>290</v>
      </c>
    </row>
    <row r="5737" spans="1:14" x14ac:dyDescent="0.25">
      <c r="A5737">
        <v>0.76600000000000001</v>
      </c>
      <c r="B5737">
        <v>0.81298751487165299</v>
      </c>
      <c r="C5737">
        <v>0.53200000000000003</v>
      </c>
      <c r="D5737">
        <v>0.84499999999999997</v>
      </c>
      <c r="E5737">
        <v>0.374</v>
      </c>
      <c r="F5737" t="s">
        <v>8074</v>
      </c>
      <c r="G5737" t="s">
        <v>641</v>
      </c>
      <c r="H5737" t="s">
        <v>10470</v>
      </c>
      <c r="I5737" t="s">
        <v>10470</v>
      </c>
      <c r="J5737">
        <v>0.47099999999999997</v>
      </c>
      <c r="K5737">
        <v>215</v>
      </c>
      <c r="L5737">
        <v>418</v>
      </c>
      <c r="M5737">
        <v>217</v>
      </c>
      <c r="N5737">
        <v>290</v>
      </c>
    </row>
    <row r="5738" spans="1:14" x14ac:dyDescent="0.25">
      <c r="A5738">
        <v>0.755</v>
      </c>
      <c r="B5738">
        <v>1.36354365539227</v>
      </c>
      <c r="C5738">
        <v>0.51</v>
      </c>
      <c r="D5738">
        <v>0.85</v>
      </c>
      <c r="E5738">
        <v>0.44600000000000001</v>
      </c>
      <c r="F5738" t="s">
        <v>8074</v>
      </c>
      <c r="G5738" t="s">
        <v>648</v>
      </c>
      <c r="H5738" t="s">
        <v>8994</v>
      </c>
      <c r="I5738" t="s">
        <v>8994</v>
      </c>
      <c r="J5738">
        <v>0.40400000000000003</v>
      </c>
      <c r="K5738">
        <v>280</v>
      </c>
      <c r="L5738">
        <v>314</v>
      </c>
      <c r="M5738">
        <v>245</v>
      </c>
      <c r="N5738">
        <v>290</v>
      </c>
    </row>
    <row r="5739" spans="1:14" x14ac:dyDescent="0.25">
      <c r="A5739">
        <v>0.753</v>
      </c>
      <c r="B5739">
        <v>0.91990188914750404</v>
      </c>
      <c r="C5739">
        <v>0.50600000000000001</v>
      </c>
      <c r="D5739">
        <v>0.78</v>
      </c>
      <c r="E5739">
        <v>0.35799999999999998</v>
      </c>
      <c r="F5739" t="s">
        <v>8071</v>
      </c>
      <c r="G5739" t="s">
        <v>648</v>
      </c>
      <c r="H5739" t="s">
        <v>8645</v>
      </c>
      <c r="I5739" t="s">
        <v>8645</v>
      </c>
      <c r="J5739">
        <v>0.42199999999999999</v>
      </c>
      <c r="K5739">
        <v>266</v>
      </c>
      <c r="L5739">
        <v>335</v>
      </c>
      <c r="M5739">
        <v>258</v>
      </c>
      <c r="N5739">
        <v>290</v>
      </c>
    </row>
    <row r="5740" spans="1:14" x14ac:dyDescent="0.25">
      <c r="A5740">
        <v>0.78200000000000003</v>
      </c>
      <c r="B5740">
        <v>0.34924361227960998</v>
      </c>
      <c r="C5740">
        <v>0.56399999999999995</v>
      </c>
      <c r="D5740">
        <v>0.91200000000000003</v>
      </c>
      <c r="E5740">
        <v>0.32300000000000001</v>
      </c>
      <c r="F5740" t="s">
        <v>8074</v>
      </c>
      <c r="G5740" t="s">
        <v>651</v>
      </c>
      <c r="H5740" t="s">
        <v>9412</v>
      </c>
      <c r="I5740" t="s">
        <v>9412</v>
      </c>
      <c r="J5740">
        <v>0.58899999999999997</v>
      </c>
      <c r="K5740">
        <v>92</v>
      </c>
      <c r="L5740">
        <v>690</v>
      </c>
      <c r="M5740">
        <v>233</v>
      </c>
      <c r="N5740">
        <v>290</v>
      </c>
    </row>
    <row r="5741" spans="1:14" x14ac:dyDescent="0.25">
      <c r="A5741">
        <v>0.76500000000000001</v>
      </c>
      <c r="B5741">
        <v>0.84239883412907401</v>
      </c>
      <c r="C5741">
        <v>0.53</v>
      </c>
      <c r="D5741">
        <v>0.65900000000000003</v>
      </c>
      <c r="E5741">
        <v>0.27200000000000002</v>
      </c>
      <c r="F5741" t="s">
        <v>8071</v>
      </c>
      <c r="G5741" t="s">
        <v>651</v>
      </c>
      <c r="H5741" t="s">
        <v>3102</v>
      </c>
      <c r="I5741" t="s">
        <v>3103</v>
      </c>
      <c r="J5741">
        <v>0.38700000000000001</v>
      </c>
      <c r="K5741">
        <v>301</v>
      </c>
      <c r="L5741">
        <v>353</v>
      </c>
      <c r="M5741">
        <v>202</v>
      </c>
      <c r="N5741">
        <v>290</v>
      </c>
    </row>
    <row r="5742" spans="1:14" x14ac:dyDescent="0.25">
      <c r="A5742">
        <v>0.86699999999999999</v>
      </c>
      <c r="B5742">
        <v>0.28326675008652902</v>
      </c>
      <c r="C5742">
        <v>0.73399999999999999</v>
      </c>
      <c r="D5742">
        <v>0.76500000000000001</v>
      </c>
      <c r="E5742">
        <v>0.183</v>
      </c>
      <c r="F5742" t="s">
        <v>8074</v>
      </c>
      <c r="G5742" t="s">
        <v>653</v>
      </c>
      <c r="H5742" t="s">
        <v>10471</v>
      </c>
      <c r="I5742" t="s">
        <v>10471</v>
      </c>
      <c r="J5742">
        <v>0.58199999999999996</v>
      </c>
      <c r="K5742">
        <v>118</v>
      </c>
      <c r="L5742">
        <v>879</v>
      </c>
      <c r="M5742">
        <v>107</v>
      </c>
      <c r="N5742">
        <v>290</v>
      </c>
    </row>
    <row r="5743" spans="1:14" x14ac:dyDescent="0.25">
      <c r="A5743">
        <v>0.80400000000000005</v>
      </c>
      <c r="B5743">
        <v>0.26887186332919299</v>
      </c>
      <c r="C5743">
        <v>0.60799999999999998</v>
      </c>
      <c r="D5743">
        <v>0.8</v>
      </c>
      <c r="E5743">
        <v>0.31</v>
      </c>
      <c r="F5743" t="s">
        <v>8074</v>
      </c>
      <c r="G5743" t="s">
        <v>657</v>
      </c>
      <c r="H5743" t="s">
        <v>10472</v>
      </c>
      <c r="I5743" t="s">
        <v>10472</v>
      </c>
      <c r="J5743">
        <v>0.49</v>
      </c>
      <c r="K5743">
        <v>187</v>
      </c>
      <c r="L5743">
        <v>416</v>
      </c>
      <c r="M5743">
        <v>221</v>
      </c>
      <c r="N5743">
        <v>290</v>
      </c>
    </row>
    <row r="5744" spans="1:14" x14ac:dyDescent="0.25">
      <c r="A5744">
        <v>0.84799999999999998</v>
      </c>
      <c r="B5744">
        <v>3.8046186413587</v>
      </c>
      <c r="C5744">
        <v>0.69599999999999995</v>
      </c>
      <c r="D5744">
        <v>0.81100000000000005</v>
      </c>
      <c r="E5744">
        <v>0.11899999999999999</v>
      </c>
      <c r="F5744" t="s">
        <v>8071</v>
      </c>
      <c r="G5744" t="s">
        <v>657</v>
      </c>
      <c r="H5744" t="s">
        <v>6797</v>
      </c>
      <c r="I5744" t="s">
        <v>6797</v>
      </c>
      <c r="J5744">
        <v>0.69199999999999995</v>
      </c>
      <c r="K5744">
        <v>272</v>
      </c>
      <c r="L5744">
        <v>257</v>
      </c>
      <c r="M5744">
        <v>429</v>
      </c>
      <c r="N5744">
        <v>290</v>
      </c>
    </row>
    <row r="5745" spans="1:14" x14ac:dyDescent="0.25">
      <c r="A5745">
        <v>0.83</v>
      </c>
      <c r="B5745">
        <v>1.0078845562690699</v>
      </c>
      <c r="C5745">
        <v>0.66</v>
      </c>
      <c r="D5745">
        <v>0.86499999999999999</v>
      </c>
      <c r="E5745">
        <v>0.33</v>
      </c>
      <c r="F5745" t="s">
        <v>8068</v>
      </c>
      <c r="G5745" t="s">
        <v>629</v>
      </c>
      <c r="H5745" t="s">
        <v>2643</v>
      </c>
      <c r="I5745" t="s">
        <v>2643</v>
      </c>
      <c r="J5745">
        <v>0.53500000000000003</v>
      </c>
      <c r="K5745">
        <v>256</v>
      </c>
      <c r="L5745">
        <v>418</v>
      </c>
      <c r="M5745">
        <v>254</v>
      </c>
      <c r="N5745">
        <v>291</v>
      </c>
    </row>
    <row r="5746" spans="1:14" x14ac:dyDescent="0.25">
      <c r="A5746">
        <v>0.77800000000000002</v>
      </c>
      <c r="B5746">
        <v>3.0248315196392999</v>
      </c>
      <c r="C5746">
        <v>0.55600000000000005</v>
      </c>
      <c r="D5746">
        <v>0.82399999999999995</v>
      </c>
      <c r="E5746">
        <v>0.53</v>
      </c>
      <c r="F5746" t="s">
        <v>8074</v>
      </c>
      <c r="G5746" t="s">
        <v>638</v>
      </c>
      <c r="H5746" t="s">
        <v>10473</v>
      </c>
      <c r="I5746" t="s">
        <v>10474</v>
      </c>
      <c r="J5746">
        <v>0.29399999999999998</v>
      </c>
      <c r="K5746">
        <v>519</v>
      </c>
      <c r="L5746">
        <v>88</v>
      </c>
      <c r="M5746">
        <v>294</v>
      </c>
      <c r="N5746">
        <v>291</v>
      </c>
    </row>
    <row r="5747" spans="1:14" x14ac:dyDescent="0.25">
      <c r="A5747">
        <v>0.76200000000000001</v>
      </c>
      <c r="B5747">
        <v>1.0891598902897199</v>
      </c>
      <c r="C5747">
        <v>0.52400000000000002</v>
      </c>
      <c r="D5747">
        <v>0.76900000000000002</v>
      </c>
      <c r="E5747">
        <v>0.314</v>
      </c>
      <c r="F5747" t="s">
        <v>8074</v>
      </c>
      <c r="G5747" t="s">
        <v>640</v>
      </c>
      <c r="H5747" t="s">
        <v>1810</v>
      </c>
      <c r="I5747" t="s">
        <v>1811</v>
      </c>
      <c r="J5747">
        <v>0.45500000000000002</v>
      </c>
      <c r="K5747">
        <v>255</v>
      </c>
      <c r="L5747">
        <v>348</v>
      </c>
      <c r="M5747">
        <v>246</v>
      </c>
      <c r="N5747">
        <v>291</v>
      </c>
    </row>
    <row r="5748" spans="1:14" x14ac:dyDescent="0.25">
      <c r="A5748">
        <v>0.80100000000000005</v>
      </c>
      <c r="B5748">
        <v>0.45486745763157599</v>
      </c>
      <c r="C5748">
        <v>0.60199999999999998</v>
      </c>
      <c r="D5748">
        <v>0.14299999999999999</v>
      </c>
      <c r="E5748">
        <v>7.4999999999999997E-2</v>
      </c>
      <c r="F5748" t="s">
        <v>8069</v>
      </c>
      <c r="G5748" t="s">
        <v>651</v>
      </c>
      <c r="H5748" t="s">
        <v>2772</v>
      </c>
      <c r="I5748" t="s">
        <v>2773</v>
      </c>
      <c r="J5748">
        <v>6.8000000000000005E-2</v>
      </c>
      <c r="K5748">
        <v>342</v>
      </c>
      <c r="L5748">
        <v>326</v>
      </c>
      <c r="M5748">
        <v>72</v>
      </c>
      <c r="N5748">
        <v>291</v>
      </c>
    </row>
    <row r="5749" spans="1:14" x14ac:dyDescent="0.25">
      <c r="A5749">
        <v>0.86</v>
      </c>
      <c r="B5749">
        <v>0.75445459383392399</v>
      </c>
      <c r="C5749">
        <v>0.72</v>
      </c>
      <c r="D5749">
        <v>0.47099999999999997</v>
      </c>
      <c r="E5749">
        <v>5.0999999999999997E-2</v>
      </c>
      <c r="F5749" t="s">
        <v>8074</v>
      </c>
      <c r="G5749" t="s">
        <v>653</v>
      </c>
      <c r="H5749" t="s">
        <v>6762</v>
      </c>
      <c r="I5749" t="s">
        <v>6762</v>
      </c>
      <c r="J5749">
        <v>0.42</v>
      </c>
      <c r="K5749">
        <v>333</v>
      </c>
      <c r="L5749">
        <v>654</v>
      </c>
      <c r="M5749">
        <v>119</v>
      </c>
      <c r="N5749">
        <v>291</v>
      </c>
    </row>
    <row r="5750" spans="1:14" x14ac:dyDescent="0.25">
      <c r="A5750">
        <v>0.78300000000000003</v>
      </c>
      <c r="B5750">
        <v>0.53805174043487003</v>
      </c>
      <c r="C5750">
        <v>0.56599999999999995</v>
      </c>
      <c r="D5750">
        <v>0.21299999999999999</v>
      </c>
      <c r="E5750">
        <v>9.5000000000000001E-2</v>
      </c>
      <c r="F5750" t="s">
        <v>8069</v>
      </c>
      <c r="G5750" t="s">
        <v>653</v>
      </c>
      <c r="H5750" t="s">
        <v>10475</v>
      </c>
      <c r="I5750" t="s">
        <v>10476</v>
      </c>
      <c r="J5750">
        <v>0.11799999999999999</v>
      </c>
      <c r="K5750">
        <v>330</v>
      </c>
      <c r="L5750">
        <v>339</v>
      </c>
      <c r="M5750">
        <v>117</v>
      </c>
      <c r="N5750">
        <v>291</v>
      </c>
    </row>
    <row r="5751" spans="1:14" x14ac:dyDescent="0.25">
      <c r="A5751">
        <v>0.80900000000000005</v>
      </c>
      <c r="B5751">
        <v>1.36369174891578</v>
      </c>
      <c r="C5751">
        <v>0.61799999999999999</v>
      </c>
      <c r="D5751">
        <v>0.77900000000000003</v>
      </c>
      <c r="E5751">
        <v>0.20100000000000001</v>
      </c>
      <c r="F5751" t="s">
        <v>8071</v>
      </c>
      <c r="G5751" t="s">
        <v>653</v>
      </c>
      <c r="H5751" t="s">
        <v>10477</v>
      </c>
      <c r="I5751" t="s">
        <v>10478</v>
      </c>
      <c r="J5751">
        <v>0.57799999999999996</v>
      </c>
      <c r="K5751">
        <v>187</v>
      </c>
      <c r="L5751">
        <v>554</v>
      </c>
      <c r="M5751">
        <v>244</v>
      </c>
      <c r="N5751">
        <v>291</v>
      </c>
    </row>
    <row r="5752" spans="1:14" x14ac:dyDescent="0.25">
      <c r="A5752">
        <v>0.81200000000000006</v>
      </c>
      <c r="B5752">
        <v>0.77348183266462101</v>
      </c>
      <c r="C5752">
        <v>0.624</v>
      </c>
      <c r="D5752">
        <v>0.7</v>
      </c>
      <c r="E5752">
        <v>0.33600000000000002</v>
      </c>
      <c r="F5752" t="s">
        <v>8074</v>
      </c>
      <c r="G5752" t="s">
        <v>657</v>
      </c>
      <c r="H5752" t="s">
        <v>10479</v>
      </c>
      <c r="I5752" t="s">
        <v>10479</v>
      </c>
      <c r="J5752">
        <v>0.36399999999999999</v>
      </c>
      <c r="K5752">
        <v>314</v>
      </c>
      <c r="L5752">
        <v>300</v>
      </c>
      <c r="M5752">
        <v>211</v>
      </c>
      <c r="N5752">
        <v>291</v>
      </c>
    </row>
    <row r="5753" spans="1:14" x14ac:dyDescent="0.25">
      <c r="A5753">
        <v>0.84699999999999998</v>
      </c>
      <c r="B5753">
        <v>4.6685211520488297</v>
      </c>
      <c r="C5753">
        <v>0.69399999999999995</v>
      </c>
      <c r="D5753">
        <v>0.79500000000000004</v>
      </c>
      <c r="E5753">
        <v>0.222</v>
      </c>
      <c r="F5753" t="s">
        <v>8071</v>
      </c>
      <c r="G5753" t="s">
        <v>657</v>
      </c>
      <c r="H5753" t="s">
        <v>8412</v>
      </c>
      <c r="I5753" t="s">
        <v>8413</v>
      </c>
      <c r="J5753">
        <v>0.57299999999999995</v>
      </c>
      <c r="K5753">
        <v>491</v>
      </c>
      <c r="L5753">
        <v>39</v>
      </c>
      <c r="M5753">
        <v>432</v>
      </c>
      <c r="N5753">
        <v>291</v>
      </c>
    </row>
    <row r="5754" spans="1:14" x14ac:dyDescent="0.25">
      <c r="A5754">
        <v>0.80300000000000005</v>
      </c>
      <c r="B5754">
        <v>1.52860939626007</v>
      </c>
      <c r="C5754">
        <v>0.60599999999999998</v>
      </c>
      <c r="D5754">
        <v>0.83899999999999997</v>
      </c>
      <c r="E5754">
        <v>0.34899999999999998</v>
      </c>
      <c r="F5754" t="s">
        <v>8068</v>
      </c>
      <c r="G5754" t="s">
        <v>629</v>
      </c>
      <c r="H5754" t="s">
        <v>2627</v>
      </c>
      <c r="I5754" t="s">
        <v>2628</v>
      </c>
      <c r="J5754">
        <v>0.49</v>
      </c>
      <c r="K5754">
        <v>346</v>
      </c>
      <c r="L5754">
        <v>278</v>
      </c>
      <c r="M5754">
        <v>311</v>
      </c>
      <c r="N5754">
        <v>292</v>
      </c>
    </row>
    <row r="5755" spans="1:14" x14ac:dyDescent="0.25">
      <c r="A5755">
        <v>0.77</v>
      </c>
      <c r="B5755">
        <v>0.99109080011307304</v>
      </c>
      <c r="C5755">
        <v>0.54</v>
      </c>
      <c r="D5755">
        <v>0.76500000000000001</v>
      </c>
      <c r="E5755">
        <v>0.248</v>
      </c>
      <c r="F5755" t="s">
        <v>8074</v>
      </c>
      <c r="G5755" t="s">
        <v>638</v>
      </c>
      <c r="H5755" t="s">
        <v>5277</v>
      </c>
      <c r="I5755" t="s">
        <v>5277</v>
      </c>
      <c r="J5755">
        <v>0.51700000000000002</v>
      </c>
      <c r="K5755">
        <v>223</v>
      </c>
      <c r="L5755">
        <v>351</v>
      </c>
      <c r="M5755">
        <v>328</v>
      </c>
      <c r="N5755">
        <v>292</v>
      </c>
    </row>
    <row r="5756" spans="1:14" x14ac:dyDescent="0.25">
      <c r="A5756">
        <v>0.8</v>
      </c>
      <c r="B5756">
        <v>1.7326683624939601</v>
      </c>
      <c r="C5756">
        <v>0.6</v>
      </c>
      <c r="D5756">
        <v>0.84599999999999997</v>
      </c>
      <c r="E5756">
        <v>0.55600000000000005</v>
      </c>
      <c r="F5756" t="s">
        <v>8074</v>
      </c>
      <c r="G5756" t="s">
        <v>640</v>
      </c>
      <c r="H5756" t="s">
        <v>10017</v>
      </c>
      <c r="I5756" t="s">
        <v>10018</v>
      </c>
      <c r="J5756">
        <v>0.28999999999999998</v>
      </c>
      <c r="K5756">
        <v>484</v>
      </c>
      <c r="L5756">
        <v>233</v>
      </c>
      <c r="M5756">
        <v>133</v>
      </c>
      <c r="N5756">
        <v>292</v>
      </c>
    </row>
    <row r="5757" spans="1:14" x14ac:dyDescent="0.25">
      <c r="A5757">
        <v>0.79900000000000004</v>
      </c>
      <c r="B5757">
        <v>1.2035687544809801</v>
      </c>
      <c r="C5757">
        <v>0.59799999999999998</v>
      </c>
      <c r="D5757">
        <v>0.98699999999999999</v>
      </c>
      <c r="E5757">
        <v>0.64400000000000002</v>
      </c>
      <c r="F5757" t="s">
        <v>8074</v>
      </c>
      <c r="G5757" t="s">
        <v>641</v>
      </c>
      <c r="H5757" t="s">
        <v>10480</v>
      </c>
      <c r="I5757" t="s">
        <v>10480</v>
      </c>
      <c r="J5757">
        <v>0.34300000000000003</v>
      </c>
      <c r="K5757">
        <v>389</v>
      </c>
      <c r="L5757">
        <v>320</v>
      </c>
      <c r="M5757">
        <v>142</v>
      </c>
      <c r="N5757">
        <v>292</v>
      </c>
    </row>
    <row r="5758" spans="1:14" x14ac:dyDescent="0.25">
      <c r="A5758">
        <v>0.75900000000000001</v>
      </c>
      <c r="B5758">
        <v>1.21043299107724</v>
      </c>
      <c r="C5758">
        <v>0.51800000000000002</v>
      </c>
      <c r="D5758">
        <v>0.875</v>
      </c>
      <c r="E5758">
        <v>0.495</v>
      </c>
      <c r="F5758" t="s">
        <v>8074</v>
      </c>
      <c r="G5758" t="s">
        <v>644</v>
      </c>
      <c r="H5758" t="s">
        <v>4743</v>
      </c>
      <c r="I5758" t="s">
        <v>4744</v>
      </c>
      <c r="J5758">
        <v>0.38</v>
      </c>
      <c r="K5758">
        <v>331</v>
      </c>
      <c r="L5758">
        <v>292</v>
      </c>
      <c r="M5758">
        <v>226</v>
      </c>
      <c r="N5758">
        <v>292</v>
      </c>
    </row>
    <row r="5759" spans="1:14" x14ac:dyDescent="0.25">
      <c r="A5759">
        <v>0.76400000000000001</v>
      </c>
      <c r="B5759">
        <v>1.0688018374345001</v>
      </c>
      <c r="C5759">
        <v>0.52800000000000002</v>
      </c>
      <c r="D5759">
        <v>0.86199999999999999</v>
      </c>
      <c r="E5759">
        <v>0.44700000000000001</v>
      </c>
      <c r="F5759" t="s">
        <v>8074</v>
      </c>
      <c r="G5759" t="s">
        <v>648</v>
      </c>
      <c r="H5759" t="s">
        <v>6645</v>
      </c>
      <c r="I5759" t="s">
        <v>6645</v>
      </c>
      <c r="J5759">
        <v>0.41499999999999998</v>
      </c>
      <c r="K5759">
        <v>269</v>
      </c>
      <c r="L5759">
        <v>363</v>
      </c>
      <c r="M5759">
        <v>214</v>
      </c>
      <c r="N5759">
        <v>292</v>
      </c>
    </row>
    <row r="5760" spans="1:14" x14ac:dyDescent="0.25">
      <c r="A5760">
        <v>0.751</v>
      </c>
      <c r="B5760">
        <v>0.84345088575375904</v>
      </c>
      <c r="C5760">
        <v>0.502</v>
      </c>
      <c r="D5760">
        <v>0.745</v>
      </c>
      <c r="E5760">
        <v>0.315</v>
      </c>
      <c r="F5760" t="s">
        <v>8071</v>
      </c>
      <c r="G5760" t="s">
        <v>648</v>
      </c>
      <c r="H5760" t="s">
        <v>10481</v>
      </c>
      <c r="I5760" t="s">
        <v>10481</v>
      </c>
      <c r="J5760">
        <v>0.43</v>
      </c>
      <c r="K5760">
        <v>251</v>
      </c>
      <c r="L5760">
        <v>356</v>
      </c>
      <c r="M5760">
        <v>263</v>
      </c>
      <c r="N5760">
        <v>292</v>
      </c>
    </row>
    <row r="5761" spans="1:14" x14ac:dyDescent="0.25">
      <c r="A5761">
        <v>0.751</v>
      </c>
      <c r="B5761">
        <v>1.65472213706202</v>
      </c>
      <c r="C5761">
        <v>0.502</v>
      </c>
      <c r="D5761">
        <v>0.64500000000000002</v>
      </c>
      <c r="E5761">
        <v>0.30599999999999999</v>
      </c>
      <c r="F5761" t="s">
        <v>8074</v>
      </c>
      <c r="G5761" t="s">
        <v>651</v>
      </c>
      <c r="H5761" t="s">
        <v>8641</v>
      </c>
      <c r="I5761" t="s">
        <v>8641</v>
      </c>
      <c r="J5761">
        <v>0.33900000000000002</v>
      </c>
      <c r="K5761">
        <v>406</v>
      </c>
      <c r="L5761">
        <v>267</v>
      </c>
      <c r="M5761">
        <v>345</v>
      </c>
      <c r="N5761">
        <v>292</v>
      </c>
    </row>
    <row r="5762" spans="1:14" x14ac:dyDescent="0.25">
      <c r="A5762">
        <v>0.78500000000000003</v>
      </c>
      <c r="B5762">
        <v>0.412702076333823</v>
      </c>
      <c r="C5762">
        <v>0.56999999999999995</v>
      </c>
      <c r="D5762">
        <v>0.22700000000000001</v>
      </c>
      <c r="E5762">
        <v>8.4000000000000005E-2</v>
      </c>
      <c r="F5762" t="s">
        <v>8069</v>
      </c>
      <c r="G5762" t="s">
        <v>651</v>
      </c>
      <c r="H5762" t="s">
        <v>9252</v>
      </c>
      <c r="I5762" t="s">
        <v>9252</v>
      </c>
      <c r="J5762">
        <v>0.14299999999999999</v>
      </c>
      <c r="K5762">
        <v>302</v>
      </c>
      <c r="L5762">
        <v>335</v>
      </c>
      <c r="M5762">
        <v>104</v>
      </c>
      <c r="N5762">
        <v>292</v>
      </c>
    </row>
    <row r="5763" spans="1:14" x14ac:dyDescent="0.25">
      <c r="A5763">
        <v>0.79400000000000004</v>
      </c>
      <c r="B5763">
        <v>0.75276212062485204</v>
      </c>
      <c r="C5763">
        <v>0.58799999999999997</v>
      </c>
      <c r="D5763">
        <v>0.80600000000000005</v>
      </c>
      <c r="E5763">
        <v>0.28799999999999998</v>
      </c>
      <c r="F5763" t="s">
        <v>8074</v>
      </c>
      <c r="G5763" t="s">
        <v>653</v>
      </c>
      <c r="H5763" t="s">
        <v>8724</v>
      </c>
      <c r="I5763" t="s">
        <v>8724</v>
      </c>
      <c r="J5763">
        <v>0.51800000000000002</v>
      </c>
      <c r="K5763">
        <v>170</v>
      </c>
      <c r="L5763">
        <v>656</v>
      </c>
      <c r="M5763">
        <v>285</v>
      </c>
      <c r="N5763">
        <v>292</v>
      </c>
    </row>
    <row r="5764" spans="1:14" x14ac:dyDescent="0.25">
      <c r="A5764">
        <v>0.76100000000000001</v>
      </c>
      <c r="B5764">
        <v>1.9759190103878701</v>
      </c>
      <c r="C5764">
        <v>0.52200000000000002</v>
      </c>
      <c r="D5764">
        <v>0.73299999999999998</v>
      </c>
      <c r="E5764">
        <v>0.2</v>
      </c>
      <c r="F5764" t="s">
        <v>8071</v>
      </c>
      <c r="G5764" t="s">
        <v>653</v>
      </c>
      <c r="H5764" t="s">
        <v>10482</v>
      </c>
      <c r="I5764" t="s">
        <v>10483</v>
      </c>
      <c r="J5764">
        <v>0.53300000000000003</v>
      </c>
      <c r="K5764">
        <v>241</v>
      </c>
      <c r="L5764">
        <v>295</v>
      </c>
      <c r="M5764">
        <v>449</v>
      </c>
      <c r="N5764">
        <v>292</v>
      </c>
    </row>
    <row r="5765" spans="1:14" x14ac:dyDescent="0.25">
      <c r="A5765">
        <v>0.77500000000000002</v>
      </c>
      <c r="B5765">
        <v>1.3636636276642999</v>
      </c>
      <c r="C5765">
        <v>0.55000000000000004</v>
      </c>
      <c r="D5765">
        <v>1</v>
      </c>
      <c r="E5765">
        <v>0.69399999999999995</v>
      </c>
      <c r="F5765" t="s">
        <v>8074</v>
      </c>
      <c r="G5765" t="s">
        <v>657</v>
      </c>
      <c r="H5765" t="s">
        <v>993</v>
      </c>
      <c r="I5765" t="s">
        <v>993</v>
      </c>
      <c r="J5765">
        <v>0.30599999999999999</v>
      </c>
      <c r="K5765">
        <v>348</v>
      </c>
      <c r="L5765">
        <v>200</v>
      </c>
      <c r="M5765">
        <v>278</v>
      </c>
      <c r="N5765">
        <v>292</v>
      </c>
    </row>
    <row r="5766" spans="1:14" x14ac:dyDescent="0.25">
      <c r="A5766">
        <v>0.75700000000000001</v>
      </c>
      <c r="B5766">
        <v>0.59313872563945202</v>
      </c>
      <c r="C5766">
        <v>0.51400000000000001</v>
      </c>
      <c r="D5766">
        <v>0.25</v>
      </c>
      <c r="E5766">
        <v>0.128</v>
      </c>
      <c r="F5766" t="s">
        <v>8069</v>
      </c>
      <c r="G5766" t="s">
        <v>657</v>
      </c>
      <c r="H5766" t="s">
        <v>2324</v>
      </c>
      <c r="I5766" t="s">
        <v>2324</v>
      </c>
      <c r="J5766">
        <v>0.122</v>
      </c>
      <c r="K5766">
        <v>277</v>
      </c>
      <c r="L5766">
        <v>278</v>
      </c>
      <c r="M5766">
        <v>176</v>
      </c>
      <c r="N5766">
        <v>292</v>
      </c>
    </row>
    <row r="5767" spans="1:14" x14ac:dyDescent="0.25">
      <c r="A5767">
        <v>0.88400000000000001</v>
      </c>
      <c r="B5767">
        <v>3.38364862234805</v>
      </c>
      <c r="C5767">
        <v>0.76800000000000002</v>
      </c>
      <c r="D5767">
        <v>0.85599999999999998</v>
      </c>
      <c r="E5767">
        <v>0.18099999999999999</v>
      </c>
      <c r="F5767" t="s">
        <v>8071</v>
      </c>
      <c r="G5767" t="s">
        <v>657</v>
      </c>
      <c r="H5767" t="s">
        <v>8446</v>
      </c>
      <c r="I5767" t="s">
        <v>8447</v>
      </c>
      <c r="J5767">
        <v>0.67500000000000004</v>
      </c>
      <c r="K5767">
        <v>300</v>
      </c>
      <c r="L5767">
        <v>360</v>
      </c>
      <c r="M5767">
        <v>303</v>
      </c>
      <c r="N5767">
        <v>292</v>
      </c>
    </row>
    <row r="5768" spans="1:14" x14ac:dyDescent="0.25">
      <c r="A5768">
        <v>0.81599999999999995</v>
      </c>
      <c r="B5768">
        <v>1.3194833064168301</v>
      </c>
      <c r="C5768">
        <v>0.63200000000000001</v>
      </c>
      <c r="D5768">
        <v>0.83799999999999997</v>
      </c>
      <c r="E5768">
        <v>0.34100000000000003</v>
      </c>
      <c r="F5768" t="s">
        <v>8068</v>
      </c>
      <c r="G5768" t="s">
        <v>629</v>
      </c>
      <c r="H5768" t="s">
        <v>3230</v>
      </c>
      <c r="I5768" t="s">
        <v>3231</v>
      </c>
      <c r="J5768">
        <v>0.497</v>
      </c>
      <c r="K5768">
        <v>329</v>
      </c>
      <c r="L5768">
        <v>326</v>
      </c>
      <c r="M5768">
        <v>284</v>
      </c>
      <c r="N5768">
        <v>293</v>
      </c>
    </row>
    <row r="5769" spans="1:14" x14ac:dyDescent="0.25">
      <c r="A5769">
        <v>0.80700000000000005</v>
      </c>
      <c r="B5769">
        <v>0.39785460559456798</v>
      </c>
      <c r="C5769">
        <v>0.61399999999999999</v>
      </c>
      <c r="D5769">
        <v>0.94099999999999995</v>
      </c>
      <c r="E5769">
        <v>0.39200000000000002</v>
      </c>
      <c r="F5769" t="s">
        <v>8074</v>
      </c>
      <c r="G5769" t="s">
        <v>638</v>
      </c>
      <c r="H5769" t="s">
        <v>3484</v>
      </c>
      <c r="I5769" t="s">
        <v>3485</v>
      </c>
      <c r="J5769">
        <v>0.54900000000000004</v>
      </c>
      <c r="K5769">
        <v>180</v>
      </c>
      <c r="L5769">
        <v>503</v>
      </c>
      <c r="M5769">
        <v>220</v>
      </c>
      <c r="N5769">
        <v>293</v>
      </c>
    </row>
    <row r="5770" spans="1:14" x14ac:dyDescent="0.25">
      <c r="A5770">
        <v>0.76</v>
      </c>
      <c r="B5770">
        <v>1.1873401639025101</v>
      </c>
      <c r="C5770">
        <v>0.52</v>
      </c>
      <c r="D5770">
        <v>0.86799999999999999</v>
      </c>
      <c r="E5770">
        <v>0.45500000000000002</v>
      </c>
      <c r="F5770" t="s">
        <v>8074</v>
      </c>
      <c r="G5770" t="s">
        <v>641</v>
      </c>
      <c r="H5770" t="s">
        <v>9434</v>
      </c>
      <c r="I5770" t="s">
        <v>9434</v>
      </c>
      <c r="J5770">
        <v>0.41299999999999998</v>
      </c>
      <c r="K5770">
        <v>290</v>
      </c>
      <c r="L5770">
        <v>324</v>
      </c>
      <c r="M5770">
        <v>237</v>
      </c>
      <c r="N5770">
        <v>293</v>
      </c>
    </row>
    <row r="5771" spans="1:14" x14ac:dyDescent="0.25">
      <c r="A5771">
        <v>0.79500000000000004</v>
      </c>
      <c r="B5771">
        <v>0.50807575189236298</v>
      </c>
      <c r="C5771">
        <v>0.59</v>
      </c>
      <c r="D5771">
        <v>0.54800000000000004</v>
      </c>
      <c r="E5771">
        <v>0.129</v>
      </c>
      <c r="F5771" t="s">
        <v>8074</v>
      </c>
      <c r="G5771" t="s">
        <v>648</v>
      </c>
      <c r="H5771" t="s">
        <v>9099</v>
      </c>
      <c r="I5771" t="s">
        <v>9099</v>
      </c>
      <c r="J5771">
        <v>0.41899999999999998</v>
      </c>
      <c r="K5771">
        <v>263</v>
      </c>
      <c r="L5771">
        <v>447</v>
      </c>
      <c r="M5771">
        <v>137</v>
      </c>
      <c r="N5771">
        <v>293</v>
      </c>
    </row>
    <row r="5772" spans="1:14" x14ac:dyDescent="0.25">
      <c r="A5772">
        <v>0.80300000000000005</v>
      </c>
      <c r="B5772">
        <v>1.0657642533673499</v>
      </c>
      <c r="C5772">
        <v>0.60599999999999998</v>
      </c>
      <c r="D5772">
        <v>0.48099999999999998</v>
      </c>
      <c r="E5772">
        <v>0.13900000000000001</v>
      </c>
      <c r="F5772" t="s">
        <v>8074</v>
      </c>
      <c r="G5772" t="s">
        <v>651</v>
      </c>
      <c r="H5772" t="s">
        <v>9218</v>
      </c>
      <c r="I5772" t="s">
        <v>9218</v>
      </c>
      <c r="J5772">
        <v>0.34200000000000003</v>
      </c>
      <c r="K5772">
        <v>399</v>
      </c>
      <c r="L5772">
        <v>462</v>
      </c>
      <c r="M5772">
        <v>158</v>
      </c>
      <c r="N5772">
        <v>293</v>
      </c>
    </row>
    <row r="5773" spans="1:14" x14ac:dyDescent="0.25">
      <c r="A5773">
        <v>0.75</v>
      </c>
      <c r="B5773">
        <v>0.34788115356585497</v>
      </c>
      <c r="C5773">
        <v>0.5</v>
      </c>
      <c r="D5773">
        <v>0.39100000000000001</v>
      </c>
      <c r="E5773">
        <v>9.9000000000000005E-2</v>
      </c>
      <c r="F5773" t="s">
        <v>8069</v>
      </c>
      <c r="G5773" t="s">
        <v>651</v>
      </c>
      <c r="H5773" t="s">
        <v>3823</v>
      </c>
      <c r="I5773" t="s">
        <v>3823</v>
      </c>
      <c r="J5773">
        <v>0.29199999999999998</v>
      </c>
      <c r="K5773">
        <v>214</v>
      </c>
      <c r="L5773">
        <v>348</v>
      </c>
      <c r="M5773">
        <v>182</v>
      </c>
      <c r="N5773">
        <v>293</v>
      </c>
    </row>
    <row r="5774" spans="1:14" x14ac:dyDescent="0.25">
      <c r="A5774">
        <v>0.80600000000000005</v>
      </c>
      <c r="B5774">
        <v>0.756233756208467</v>
      </c>
      <c r="C5774">
        <v>0.61199999999999999</v>
      </c>
      <c r="D5774">
        <v>0.68</v>
      </c>
      <c r="E5774">
        <v>0.20399999999999999</v>
      </c>
      <c r="F5774" t="s">
        <v>8074</v>
      </c>
      <c r="G5774" t="s">
        <v>653</v>
      </c>
      <c r="H5774" t="s">
        <v>10484</v>
      </c>
      <c r="I5774" t="s">
        <v>10484</v>
      </c>
      <c r="J5774">
        <v>0.47599999999999998</v>
      </c>
      <c r="K5774">
        <v>228</v>
      </c>
      <c r="L5774">
        <v>652</v>
      </c>
      <c r="M5774">
        <v>234</v>
      </c>
      <c r="N5774">
        <v>293</v>
      </c>
    </row>
    <row r="5775" spans="1:14" x14ac:dyDescent="0.25">
      <c r="A5775">
        <v>0.84</v>
      </c>
      <c r="B5775">
        <v>1.5243583878570599</v>
      </c>
      <c r="C5775">
        <v>0.68</v>
      </c>
      <c r="D5775">
        <v>0.91900000000000004</v>
      </c>
      <c r="E5775">
        <v>0.432</v>
      </c>
      <c r="F5775" t="s">
        <v>8071</v>
      </c>
      <c r="G5775" t="s">
        <v>653</v>
      </c>
      <c r="H5775" t="s">
        <v>10208</v>
      </c>
      <c r="I5775" t="s">
        <v>10209</v>
      </c>
      <c r="J5775">
        <v>0.48699999999999999</v>
      </c>
      <c r="K5775">
        <v>326</v>
      </c>
      <c r="L5775">
        <v>490</v>
      </c>
      <c r="M5775">
        <v>171</v>
      </c>
      <c r="N5775">
        <v>293</v>
      </c>
    </row>
    <row r="5776" spans="1:14" x14ac:dyDescent="0.25">
      <c r="A5776">
        <v>0.82299999999999995</v>
      </c>
      <c r="B5776">
        <v>0.55180911428074197</v>
      </c>
      <c r="C5776">
        <v>0.64600000000000002</v>
      </c>
      <c r="D5776">
        <v>0.9</v>
      </c>
      <c r="E5776">
        <v>0.497</v>
      </c>
      <c r="F5776" t="s">
        <v>8074</v>
      </c>
      <c r="G5776" t="s">
        <v>657</v>
      </c>
      <c r="H5776" t="s">
        <v>10485</v>
      </c>
      <c r="I5776" t="s">
        <v>10486</v>
      </c>
      <c r="J5776">
        <v>0.40300000000000002</v>
      </c>
      <c r="K5776">
        <v>283</v>
      </c>
      <c r="L5776">
        <v>352</v>
      </c>
      <c r="M5776">
        <v>193</v>
      </c>
      <c r="N5776">
        <v>293</v>
      </c>
    </row>
    <row r="5777" spans="1:14" x14ac:dyDescent="0.25">
      <c r="A5777">
        <v>0.86799999999999999</v>
      </c>
      <c r="B5777">
        <v>4.4152815397674798</v>
      </c>
      <c r="C5777">
        <v>0.73599999999999999</v>
      </c>
      <c r="D5777">
        <v>0.81200000000000006</v>
      </c>
      <c r="E5777">
        <v>0.25700000000000001</v>
      </c>
      <c r="F5777" t="s">
        <v>8071</v>
      </c>
      <c r="G5777" t="s">
        <v>657</v>
      </c>
      <c r="H5777" t="s">
        <v>3581</v>
      </c>
      <c r="I5777" t="s">
        <v>3582</v>
      </c>
      <c r="J5777">
        <v>0.55500000000000005</v>
      </c>
      <c r="K5777">
        <v>520</v>
      </c>
      <c r="L5777">
        <v>89</v>
      </c>
      <c r="M5777">
        <v>356</v>
      </c>
      <c r="N5777">
        <v>293</v>
      </c>
    </row>
    <row r="5778" spans="1:14" x14ac:dyDescent="0.25">
      <c r="A5778">
        <v>0.75700000000000001</v>
      </c>
      <c r="B5778">
        <v>2.1258183792513701</v>
      </c>
      <c r="C5778">
        <v>0.51400000000000001</v>
      </c>
      <c r="D5778">
        <v>0.82399999999999995</v>
      </c>
      <c r="E5778">
        <v>0.372</v>
      </c>
      <c r="F5778" t="s">
        <v>8074</v>
      </c>
      <c r="G5778" t="s">
        <v>638</v>
      </c>
      <c r="H5778" t="s">
        <v>10487</v>
      </c>
      <c r="I5778" t="s">
        <v>10487</v>
      </c>
      <c r="J5778">
        <v>0.45200000000000001</v>
      </c>
      <c r="K5778">
        <v>338</v>
      </c>
      <c r="L5778">
        <v>201</v>
      </c>
      <c r="M5778">
        <v>367</v>
      </c>
      <c r="N5778">
        <v>294</v>
      </c>
    </row>
    <row r="5779" spans="1:14" x14ac:dyDescent="0.25">
      <c r="A5779">
        <v>0.751</v>
      </c>
      <c r="B5779">
        <v>1.0414883116198901</v>
      </c>
      <c r="C5779">
        <v>0.502</v>
      </c>
      <c r="D5779">
        <v>0.77800000000000002</v>
      </c>
      <c r="E5779">
        <v>0.32500000000000001</v>
      </c>
      <c r="F5779" t="s">
        <v>8074</v>
      </c>
      <c r="G5779" t="s">
        <v>641</v>
      </c>
      <c r="H5779" t="s">
        <v>8968</v>
      </c>
      <c r="I5779" t="s">
        <v>8968</v>
      </c>
      <c r="J5779">
        <v>0.45300000000000001</v>
      </c>
      <c r="K5779">
        <v>238</v>
      </c>
      <c r="L5779">
        <v>361</v>
      </c>
      <c r="M5779">
        <v>256</v>
      </c>
      <c r="N5779">
        <v>294</v>
      </c>
    </row>
    <row r="5780" spans="1:14" x14ac:dyDescent="0.25">
      <c r="A5780">
        <v>0.76900000000000002</v>
      </c>
      <c r="B5780">
        <v>0.479117799565626</v>
      </c>
      <c r="C5780">
        <v>0.53800000000000003</v>
      </c>
      <c r="D5780">
        <v>0.748</v>
      </c>
      <c r="E5780">
        <v>0.27800000000000002</v>
      </c>
      <c r="F5780" t="s">
        <v>8071</v>
      </c>
      <c r="G5780" t="s">
        <v>648</v>
      </c>
      <c r="H5780" t="s">
        <v>6331</v>
      </c>
      <c r="I5780" t="s">
        <v>6331</v>
      </c>
      <c r="J5780">
        <v>0.47</v>
      </c>
      <c r="K5780">
        <v>195</v>
      </c>
      <c r="L5780">
        <v>470</v>
      </c>
      <c r="M5780">
        <v>207</v>
      </c>
      <c r="N5780">
        <v>294</v>
      </c>
    </row>
    <row r="5781" spans="1:14" x14ac:dyDescent="0.25">
      <c r="A5781">
        <v>0.77900000000000003</v>
      </c>
      <c r="B5781">
        <v>0.92481958103264394</v>
      </c>
      <c r="C5781">
        <v>0.55800000000000005</v>
      </c>
      <c r="D5781">
        <v>0.77200000000000002</v>
      </c>
      <c r="E5781">
        <v>0.28599999999999998</v>
      </c>
      <c r="F5781" t="s">
        <v>8074</v>
      </c>
      <c r="G5781" t="s">
        <v>653</v>
      </c>
      <c r="H5781" t="s">
        <v>10488</v>
      </c>
      <c r="I5781" t="s">
        <v>10488</v>
      </c>
      <c r="J5781">
        <v>0.48599999999999999</v>
      </c>
      <c r="K5781">
        <v>209</v>
      </c>
      <c r="L5781">
        <v>561</v>
      </c>
      <c r="M5781">
        <v>345</v>
      </c>
      <c r="N5781">
        <v>294</v>
      </c>
    </row>
    <row r="5782" spans="1:14" x14ac:dyDescent="0.25">
      <c r="A5782">
        <v>0.77300000000000002</v>
      </c>
      <c r="B5782">
        <v>0.401474113836011</v>
      </c>
      <c r="C5782">
        <v>0.54600000000000004</v>
      </c>
      <c r="D5782">
        <v>0.35599999999999998</v>
      </c>
      <c r="E5782">
        <v>0.14299999999999999</v>
      </c>
      <c r="F5782" t="s">
        <v>8069</v>
      </c>
      <c r="G5782" t="s">
        <v>653</v>
      </c>
      <c r="H5782" t="s">
        <v>10489</v>
      </c>
      <c r="I5782" t="s">
        <v>10490</v>
      </c>
      <c r="J5782">
        <v>0.21299999999999999</v>
      </c>
      <c r="K5782">
        <v>275</v>
      </c>
      <c r="L5782">
        <v>381</v>
      </c>
      <c r="M5782">
        <v>134</v>
      </c>
      <c r="N5782">
        <v>294</v>
      </c>
    </row>
    <row r="5783" spans="1:14" x14ac:dyDescent="0.25">
      <c r="A5783">
        <v>0.78400000000000003</v>
      </c>
      <c r="B5783">
        <v>2.18791148239734</v>
      </c>
      <c r="C5783">
        <v>0.56799999999999995</v>
      </c>
      <c r="D5783">
        <v>0.88500000000000001</v>
      </c>
      <c r="E5783">
        <v>0.44400000000000001</v>
      </c>
      <c r="F5783" t="s">
        <v>8071</v>
      </c>
      <c r="G5783" t="s">
        <v>653</v>
      </c>
      <c r="H5783" t="s">
        <v>2869</v>
      </c>
      <c r="I5783" t="s">
        <v>2869</v>
      </c>
      <c r="J5783">
        <v>0.441</v>
      </c>
      <c r="K5783">
        <v>443</v>
      </c>
      <c r="L5783">
        <v>208</v>
      </c>
      <c r="M5783">
        <v>337</v>
      </c>
      <c r="N5783">
        <v>294</v>
      </c>
    </row>
    <row r="5784" spans="1:14" x14ac:dyDescent="0.25">
      <c r="A5784">
        <v>0.78900000000000003</v>
      </c>
      <c r="B5784">
        <v>0.45924949829988498</v>
      </c>
      <c r="C5784">
        <v>0.57799999999999996</v>
      </c>
      <c r="D5784">
        <v>0.8</v>
      </c>
      <c r="E5784">
        <v>0.32700000000000001</v>
      </c>
      <c r="F5784" t="s">
        <v>8074</v>
      </c>
      <c r="G5784" t="s">
        <v>657</v>
      </c>
      <c r="H5784" t="s">
        <v>10491</v>
      </c>
      <c r="I5784" t="s">
        <v>10491</v>
      </c>
      <c r="J5784">
        <v>0.47299999999999998</v>
      </c>
      <c r="K5784">
        <v>207</v>
      </c>
      <c r="L5784">
        <v>372</v>
      </c>
      <c r="M5784">
        <v>249</v>
      </c>
      <c r="N5784">
        <v>294</v>
      </c>
    </row>
    <row r="5785" spans="1:14" x14ac:dyDescent="0.25">
      <c r="A5785">
        <v>0.88800000000000001</v>
      </c>
      <c r="B5785">
        <v>3.5496707444673699</v>
      </c>
      <c r="C5785">
        <v>0.77600000000000002</v>
      </c>
      <c r="D5785">
        <v>0.85899999999999999</v>
      </c>
      <c r="E5785">
        <v>0.222</v>
      </c>
      <c r="F5785" t="s">
        <v>8071</v>
      </c>
      <c r="G5785" t="s">
        <v>657</v>
      </c>
      <c r="H5785" t="s">
        <v>9035</v>
      </c>
      <c r="I5785" t="s">
        <v>9035</v>
      </c>
      <c r="J5785">
        <v>0.63700000000000001</v>
      </c>
      <c r="K5785">
        <v>365</v>
      </c>
      <c r="L5785">
        <v>322</v>
      </c>
      <c r="M5785">
        <v>287</v>
      </c>
      <c r="N5785">
        <v>294</v>
      </c>
    </row>
    <row r="5786" spans="1:14" x14ac:dyDescent="0.25">
      <c r="A5786">
        <v>0.78900000000000003</v>
      </c>
      <c r="B5786">
        <v>0.79175489996591997</v>
      </c>
      <c r="C5786">
        <v>0.57799999999999996</v>
      </c>
      <c r="D5786">
        <v>0.8</v>
      </c>
      <c r="E5786">
        <v>0.191</v>
      </c>
      <c r="F5786" t="s">
        <v>8068</v>
      </c>
      <c r="G5786" t="s">
        <v>629</v>
      </c>
      <c r="H5786" t="s">
        <v>10492</v>
      </c>
      <c r="I5786" t="s">
        <v>10492</v>
      </c>
      <c r="J5786">
        <v>0.60899999999999999</v>
      </c>
      <c r="K5786">
        <v>110</v>
      </c>
      <c r="L5786">
        <v>490</v>
      </c>
      <c r="M5786">
        <v>346</v>
      </c>
      <c r="N5786">
        <v>295</v>
      </c>
    </row>
    <row r="5787" spans="1:14" x14ac:dyDescent="0.25">
      <c r="A5787">
        <v>0.79700000000000004</v>
      </c>
      <c r="B5787">
        <v>0.99340290166668999</v>
      </c>
      <c r="C5787">
        <v>0.59399999999999997</v>
      </c>
      <c r="D5787">
        <v>0.94099999999999995</v>
      </c>
      <c r="E5787">
        <v>0.47699999999999998</v>
      </c>
      <c r="F5787" t="s">
        <v>8074</v>
      </c>
      <c r="G5787" t="s">
        <v>638</v>
      </c>
      <c r="H5787" t="s">
        <v>8683</v>
      </c>
      <c r="I5787" t="s">
        <v>8684</v>
      </c>
      <c r="J5787">
        <v>0.46400000000000002</v>
      </c>
      <c r="K5787">
        <v>319</v>
      </c>
      <c r="L5787">
        <v>350</v>
      </c>
      <c r="M5787">
        <v>240</v>
      </c>
      <c r="N5787">
        <v>295</v>
      </c>
    </row>
    <row r="5788" spans="1:14" x14ac:dyDescent="0.25">
      <c r="A5788">
        <v>0.754</v>
      </c>
      <c r="B5788">
        <v>1.21948156309756</v>
      </c>
      <c r="C5788">
        <v>0.50800000000000001</v>
      </c>
      <c r="D5788">
        <v>0.85099999999999998</v>
      </c>
      <c r="E5788">
        <v>0.46800000000000003</v>
      </c>
      <c r="F5788" t="s">
        <v>8074</v>
      </c>
      <c r="G5788" t="s">
        <v>644</v>
      </c>
      <c r="H5788" t="s">
        <v>7876</v>
      </c>
      <c r="I5788" t="s">
        <v>7876</v>
      </c>
      <c r="J5788">
        <v>0.38300000000000001</v>
      </c>
      <c r="K5788">
        <v>325</v>
      </c>
      <c r="L5788">
        <v>290</v>
      </c>
      <c r="M5788">
        <v>236</v>
      </c>
      <c r="N5788">
        <v>295</v>
      </c>
    </row>
    <row r="5789" spans="1:14" x14ac:dyDescent="0.25">
      <c r="A5789">
        <v>0.751</v>
      </c>
      <c r="B5789">
        <v>0.39466783149201101</v>
      </c>
      <c r="C5789">
        <v>0.502</v>
      </c>
      <c r="D5789">
        <v>0.505</v>
      </c>
      <c r="E5789">
        <v>0.114</v>
      </c>
      <c r="F5789" t="s">
        <v>8071</v>
      </c>
      <c r="G5789" t="s">
        <v>644</v>
      </c>
      <c r="H5789" t="s">
        <v>2159</v>
      </c>
      <c r="I5789" t="s">
        <v>2160</v>
      </c>
      <c r="J5789">
        <v>0.39100000000000001</v>
      </c>
      <c r="K5789">
        <v>230</v>
      </c>
      <c r="L5789">
        <v>494</v>
      </c>
      <c r="M5789">
        <v>168</v>
      </c>
      <c r="N5789">
        <v>295</v>
      </c>
    </row>
    <row r="5790" spans="1:14" x14ac:dyDescent="0.25">
      <c r="A5790">
        <v>0.755</v>
      </c>
      <c r="B5790">
        <v>0.89001565685599604</v>
      </c>
      <c r="C5790">
        <v>0.51</v>
      </c>
      <c r="D5790">
        <v>0.126</v>
      </c>
      <c r="E5790">
        <v>5.1999999999999998E-2</v>
      </c>
      <c r="F5790" t="s">
        <v>8069</v>
      </c>
      <c r="G5790" t="s">
        <v>653</v>
      </c>
      <c r="H5790" t="s">
        <v>8939</v>
      </c>
      <c r="I5790" t="s">
        <v>8940</v>
      </c>
      <c r="J5790">
        <v>7.3999999999999996E-2</v>
      </c>
      <c r="K5790">
        <v>352</v>
      </c>
      <c r="L5790">
        <v>259</v>
      </c>
      <c r="M5790">
        <v>179</v>
      </c>
      <c r="N5790">
        <v>295</v>
      </c>
    </row>
    <row r="5791" spans="1:14" x14ac:dyDescent="0.25">
      <c r="A5791">
        <v>0.76300000000000001</v>
      </c>
      <c r="B5791">
        <v>2.0053418748190501</v>
      </c>
      <c r="C5791">
        <v>0.52600000000000002</v>
      </c>
      <c r="D5791">
        <v>0.65500000000000003</v>
      </c>
      <c r="E5791">
        <v>0.14099999999999999</v>
      </c>
      <c r="F5791" t="s">
        <v>8071</v>
      </c>
      <c r="G5791" t="s">
        <v>653</v>
      </c>
      <c r="H5791" t="s">
        <v>10493</v>
      </c>
      <c r="I5791" t="s">
        <v>10494</v>
      </c>
      <c r="J5791">
        <v>0.51400000000000001</v>
      </c>
      <c r="K5791">
        <v>279</v>
      </c>
      <c r="L5791">
        <v>282</v>
      </c>
      <c r="M5791">
        <v>430</v>
      </c>
      <c r="N5791">
        <v>295</v>
      </c>
    </row>
    <row r="5792" spans="1:14" x14ac:dyDescent="0.25">
      <c r="A5792">
        <v>0.754</v>
      </c>
      <c r="B5792">
        <v>0.61481294534821096</v>
      </c>
      <c r="C5792">
        <v>0.50800000000000001</v>
      </c>
      <c r="D5792">
        <v>0.9</v>
      </c>
      <c r="E5792">
        <v>0.377</v>
      </c>
      <c r="F5792" t="s">
        <v>8074</v>
      </c>
      <c r="G5792" t="s">
        <v>657</v>
      </c>
      <c r="H5792" t="s">
        <v>10495</v>
      </c>
      <c r="I5792" t="s">
        <v>10496</v>
      </c>
      <c r="J5792">
        <v>0.52300000000000002</v>
      </c>
      <c r="K5792">
        <v>166</v>
      </c>
      <c r="L5792">
        <v>338</v>
      </c>
      <c r="M5792">
        <v>324</v>
      </c>
      <c r="N5792">
        <v>295</v>
      </c>
    </row>
    <row r="5793" spans="1:14" x14ac:dyDescent="0.25">
      <c r="A5793">
        <v>0.93</v>
      </c>
      <c r="B5793">
        <v>3.15709406198649</v>
      </c>
      <c r="C5793">
        <v>0.86</v>
      </c>
      <c r="D5793">
        <v>0.98099999999999998</v>
      </c>
      <c r="E5793">
        <v>0.35</v>
      </c>
      <c r="F5793" t="s">
        <v>8071</v>
      </c>
      <c r="G5793" t="s">
        <v>657</v>
      </c>
      <c r="H5793" t="s">
        <v>8864</v>
      </c>
      <c r="I5793" t="s">
        <v>8865</v>
      </c>
      <c r="J5793">
        <v>0.63100000000000001</v>
      </c>
      <c r="K5793">
        <v>380</v>
      </c>
      <c r="L5793">
        <v>424</v>
      </c>
      <c r="M5793">
        <v>173</v>
      </c>
      <c r="N5793">
        <v>295</v>
      </c>
    </row>
    <row r="5794" spans="1:14" x14ac:dyDescent="0.25">
      <c r="A5794">
        <v>0.79200000000000004</v>
      </c>
      <c r="B5794">
        <v>1.6092338316433401</v>
      </c>
      <c r="C5794">
        <v>0.58399999999999996</v>
      </c>
      <c r="D5794">
        <v>0.78100000000000003</v>
      </c>
      <c r="E5794">
        <v>0.29799999999999999</v>
      </c>
      <c r="F5794" t="s">
        <v>8068</v>
      </c>
      <c r="G5794" t="s">
        <v>629</v>
      </c>
      <c r="H5794" t="s">
        <v>3353</v>
      </c>
      <c r="I5794" t="s">
        <v>3354</v>
      </c>
      <c r="J5794">
        <v>0.48299999999999998</v>
      </c>
      <c r="K5794">
        <v>357</v>
      </c>
      <c r="L5794">
        <v>258</v>
      </c>
      <c r="M5794">
        <v>336</v>
      </c>
      <c r="N5794">
        <v>296</v>
      </c>
    </row>
    <row r="5795" spans="1:14" x14ac:dyDescent="0.25">
      <c r="A5795">
        <v>0.78400000000000003</v>
      </c>
      <c r="B5795">
        <v>0.38797636822602399</v>
      </c>
      <c r="C5795">
        <v>0.56799999999999995</v>
      </c>
      <c r="D5795">
        <v>0.75</v>
      </c>
      <c r="E5795">
        <v>0.33100000000000002</v>
      </c>
      <c r="F5795" t="s">
        <v>8071</v>
      </c>
      <c r="G5795" t="s">
        <v>640</v>
      </c>
      <c r="H5795" t="s">
        <v>4124</v>
      </c>
      <c r="I5795" t="s">
        <v>4124</v>
      </c>
      <c r="J5795">
        <v>0.41899999999999998</v>
      </c>
      <c r="K5795">
        <v>265</v>
      </c>
      <c r="L5795">
        <v>460</v>
      </c>
      <c r="M5795">
        <v>146</v>
      </c>
      <c r="N5795">
        <v>296</v>
      </c>
    </row>
    <row r="5796" spans="1:14" x14ac:dyDescent="0.25">
      <c r="A5796">
        <v>0.78300000000000003</v>
      </c>
      <c r="B5796">
        <v>0.70661675643741095</v>
      </c>
      <c r="C5796">
        <v>0.56599999999999995</v>
      </c>
      <c r="D5796">
        <v>0.80600000000000005</v>
      </c>
      <c r="E5796">
        <v>0.34399999999999997</v>
      </c>
      <c r="F5796" t="s">
        <v>8074</v>
      </c>
      <c r="G5796" t="s">
        <v>641</v>
      </c>
      <c r="H5796" t="s">
        <v>10497</v>
      </c>
      <c r="I5796" t="s">
        <v>10498</v>
      </c>
      <c r="J5796">
        <v>0.46200000000000002</v>
      </c>
      <c r="K5796">
        <v>224</v>
      </c>
      <c r="L5796">
        <v>450</v>
      </c>
      <c r="M5796">
        <v>184</v>
      </c>
      <c r="N5796">
        <v>296</v>
      </c>
    </row>
    <row r="5797" spans="1:14" x14ac:dyDescent="0.25">
      <c r="A5797">
        <v>0.76600000000000001</v>
      </c>
      <c r="B5797">
        <v>0.588407330816209</v>
      </c>
      <c r="C5797">
        <v>0.53200000000000003</v>
      </c>
      <c r="D5797">
        <v>0.879</v>
      </c>
      <c r="E5797">
        <v>0.67100000000000004</v>
      </c>
      <c r="F5797" t="s">
        <v>8071</v>
      </c>
      <c r="G5797" t="s">
        <v>644</v>
      </c>
      <c r="H5797" t="s">
        <v>10499</v>
      </c>
      <c r="I5797" t="s">
        <v>10500</v>
      </c>
      <c r="J5797">
        <v>0.20799999999999999</v>
      </c>
      <c r="K5797">
        <v>331</v>
      </c>
      <c r="L5797">
        <v>438</v>
      </c>
      <c r="M5797">
        <v>124</v>
      </c>
      <c r="N5797">
        <v>296</v>
      </c>
    </row>
    <row r="5798" spans="1:14" x14ac:dyDescent="0.25">
      <c r="A5798">
        <v>0.78300000000000003</v>
      </c>
      <c r="B5798">
        <v>0.71112431056069103</v>
      </c>
      <c r="C5798">
        <v>0.56599999999999995</v>
      </c>
      <c r="D5798">
        <v>0.63500000000000001</v>
      </c>
      <c r="E5798">
        <v>0.19600000000000001</v>
      </c>
      <c r="F5798" t="s">
        <v>8074</v>
      </c>
      <c r="G5798" t="s">
        <v>651</v>
      </c>
      <c r="H5798" t="s">
        <v>10484</v>
      </c>
      <c r="I5798" t="s">
        <v>10484</v>
      </c>
      <c r="J5798">
        <v>0.439</v>
      </c>
      <c r="K5798">
        <v>219</v>
      </c>
      <c r="L5798">
        <v>576</v>
      </c>
      <c r="M5798">
        <v>229</v>
      </c>
      <c r="N5798">
        <v>296</v>
      </c>
    </row>
    <row r="5799" spans="1:14" x14ac:dyDescent="0.25">
      <c r="A5799">
        <v>0.82199999999999995</v>
      </c>
      <c r="B5799">
        <v>1.44093617982531</v>
      </c>
      <c r="C5799">
        <v>0.64400000000000002</v>
      </c>
      <c r="D5799">
        <v>0.93899999999999995</v>
      </c>
      <c r="E5799">
        <v>0.624</v>
      </c>
      <c r="F5799" t="s">
        <v>8074</v>
      </c>
      <c r="G5799" t="s">
        <v>653</v>
      </c>
      <c r="H5799" t="s">
        <v>9776</v>
      </c>
      <c r="I5799" t="s">
        <v>4870</v>
      </c>
      <c r="J5799">
        <v>0.315</v>
      </c>
      <c r="K5799">
        <v>589</v>
      </c>
      <c r="L5799">
        <v>336</v>
      </c>
      <c r="M5799">
        <v>193</v>
      </c>
      <c r="N5799">
        <v>296</v>
      </c>
    </row>
    <row r="5800" spans="1:14" x14ac:dyDescent="0.25">
      <c r="A5800">
        <v>0.76200000000000001</v>
      </c>
      <c r="B5800">
        <v>2.1818007954451102</v>
      </c>
      <c r="C5800">
        <v>0.52400000000000002</v>
      </c>
      <c r="D5800">
        <v>0.66800000000000004</v>
      </c>
      <c r="E5800">
        <v>0.189</v>
      </c>
      <c r="F5800" t="s">
        <v>8071</v>
      </c>
      <c r="G5800" t="s">
        <v>653</v>
      </c>
      <c r="H5800" t="s">
        <v>1530</v>
      </c>
      <c r="I5800" t="s">
        <v>1531</v>
      </c>
      <c r="J5800">
        <v>0.47899999999999998</v>
      </c>
      <c r="K5800">
        <v>346</v>
      </c>
      <c r="L5800">
        <v>210</v>
      </c>
      <c r="M5800">
        <v>437</v>
      </c>
      <c r="N5800">
        <v>296</v>
      </c>
    </row>
    <row r="5801" spans="1:14" x14ac:dyDescent="0.25">
      <c r="A5801">
        <v>0.78100000000000003</v>
      </c>
      <c r="B5801">
        <v>0.82327078952148303</v>
      </c>
      <c r="C5801">
        <v>0.56200000000000006</v>
      </c>
      <c r="D5801">
        <v>0.8</v>
      </c>
      <c r="E5801">
        <v>0.39400000000000002</v>
      </c>
      <c r="F5801" t="s">
        <v>8074</v>
      </c>
      <c r="G5801" t="s">
        <v>657</v>
      </c>
      <c r="H5801" t="s">
        <v>4469</v>
      </c>
      <c r="I5801" t="s">
        <v>4469</v>
      </c>
      <c r="J5801">
        <v>0.40600000000000003</v>
      </c>
      <c r="K5801">
        <v>281</v>
      </c>
      <c r="L5801">
        <v>283</v>
      </c>
      <c r="M5801">
        <v>266</v>
      </c>
      <c r="N5801">
        <v>296</v>
      </c>
    </row>
    <row r="5802" spans="1:14" x14ac:dyDescent="0.25">
      <c r="A5802">
        <v>0.79400000000000004</v>
      </c>
      <c r="B5802">
        <v>4.3511413141446003</v>
      </c>
      <c r="C5802">
        <v>0.58799999999999997</v>
      </c>
      <c r="D5802">
        <v>0.75900000000000001</v>
      </c>
      <c r="E5802">
        <v>3.9E-2</v>
      </c>
      <c r="F5802" t="s">
        <v>8071</v>
      </c>
      <c r="G5802" t="s">
        <v>657</v>
      </c>
      <c r="H5802" t="s">
        <v>10501</v>
      </c>
      <c r="I5802" t="s">
        <v>10501</v>
      </c>
      <c r="J5802">
        <v>0.72</v>
      </c>
      <c r="K5802">
        <v>241</v>
      </c>
      <c r="L5802">
        <v>104</v>
      </c>
      <c r="M5802">
        <v>639</v>
      </c>
      <c r="N5802">
        <v>296</v>
      </c>
    </row>
    <row r="5803" spans="1:14" x14ac:dyDescent="0.25">
      <c r="A5803">
        <v>0.79</v>
      </c>
      <c r="B5803">
        <v>1.45255844562784</v>
      </c>
      <c r="C5803">
        <v>0.57999999999999996</v>
      </c>
      <c r="D5803">
        <v>0.79200000000000004</v>
      </c>
      <c r="E5803">
        <v>0.28599999999999998</v>
      </c>
      <c r="F5803" t="s">
        <v>8068</v>
      </c>
      <c r="G5803" t="s">
        <v>629</v>
      </c>
      <c r="H5803" t="s">
        <v>6744</v>
      </c>
      <c r="I5803" t="s">
        <v>6745</v>
      </c>
      <c r="J5803">
        <v>0.50600000000000001</v>
      </c>
      <c r="K5803">
        <v>317</v>
      </c>
      <c r="L5803">
        <v>295</v>
      </c>
      <c r="M5803">
        <v>341</v>
      </c>
      <c r="N5803">
        <v>297</v>
      </c>
    </row>
    <row r="5804" spans="1:14" x14ac:dyDescent="0.25">
      <c r="A5804">
        <v>0.77300000000000002</v>
      </c>
      <c r="B5804">
        <v>0.60918237909834205</v>
      </c>
      <c r="C5804">
        <v>0.54600000000000004</v>
      </c>
      <c r="D5804">
        <v>0.82399999999999995</v>
      </c>
      <c r="E5804">
        <v>0.26400000000000001</v>
      </c>
      <c r="F5804" t="s">
        <v>8074</v>
      </c>
      <c r="G5804" t="s">
        <v>638</v>
      </c>
      <c r="H5804" t="s">
        <v>10502</v>
      </c>
      <c r="I5804" t="s">
        <v>10502</v>
      </c>
      <c r="J5804">
        <v>0.56000000000000005</v>
      </c>
      <c r="K5804">
        <v>164</v>
      </c>
      <c r="L5804">
        <v>436</v>
      </c>
      <c r="M5804">
        <v>315</v>
      </c>
      <c r="N5804">
        <v>297</v>
      </c>
    </row>
    <row r="5805" spans="1:14" x14ac:dyDescent="0.25">
      <c r="A5805">
        <v>0.80600000000000005</v>
      </c>
      <c r="B5805">
        <v>0.269958705328184</v>
      </c>
      <c r="C5805">
        <v>0.61199999999999999</v>
      </c>
      <c r="D5805">
        <v>0.94199999999999995</v>
      </c>
      <c r="E5805">
        <v>0.46800000000000003</v>
      </c>
      <c r="F5805" t="s">
        <v>8074</v>
      </c>
      <c r="G5805" t="s">
        <v>640</v>
      </c>
      <c r="H5805" t="s">
        <v>186</v>
      </c>
      <c r="I5805" t="s">
        <v>769</v>
      </c>
      <c r="J5805">
        <v>0.47399999999999998</v>
      </c>
      <c r="K5805">
        <v>209</v>
      </c>
      <c r="L5805">
        <v>528</v>
      </c>
      <c r="M5805">
        <v>122</v>
      </c>
      <c r="N5805">
        <v>297</v>
      </c>
    </row>
    <row r="5806" spans="1:14" x14ac:dyDescent="0.25">
      <c r="A5806">
        <v>0.77800000000000002</v>
      </c>
      <c r="B5806">
        <v>0.360526967727687</v>
      </c>
      <c r="C5806">
        <v>0.55600000000000005</v>
      </c>
      <c r="D5806">
        <v>0.80600000000000005</v>
      </c>
      <c r="E5806">
        <v>0.27100000000000002</v>
      </c>
      <c r="F5806" t="s">
        <v>8074</v>
      </c>
      <c r="G5806" t="s">
        <v>641</v>
      </c>
      <c r="H5806" t="s">
        <v>9368</v>
      </c>
      <c r="I5806" t="s">
        <v>9369</v>
      </c>
      <c r="J5806">
        <v>0.53500000000000003</v>
      </c>
      <c r="K5806">
        <v>136</v>
      </c>
      <c r="L5806">
        <v>528</v>
      </c>
      <c r="M5806">
        <v>195</v>
      </c>
      <c r="N5806">
        <v>297</v>
      </c>
    </row>
    <row r="5807" spans="1:14" x14ac:dyDescent="0.25">
      <c r="A5807">
        <v>0.78400000000000003</v>
      </c>
      <c r="B5807">
        <v>1.40535390880615</v>
      </c>
      <c r="C5807">
        <v>0.56799999999999995</v>
      </c>
      <c r="D5807">
        <v>0.96099999999999997</v>
      </c>
      <c r="E5807">
        <v>0.64200000000000002</v>
      </c>
      <c r="F5807" t="s">
        <v>8071</v>
      </c>
      <c r="G5807" t="s">
        <v>641</v>
      </c>
      <c r="H5807" t="s">
        <v>145</v>
      </c>
      <c r="I5807" t="s">
        <v>908</v>
      </c>
      <c r="J5807">
        <v>0.31900000000000001</v>
      </c>
      <c r="K5807">
        <v>441</v>
      </c>
      <c r="L5807">
        <v>323</v>
      </c>
      <c r="M5807">
        <v>108</v>
      </c>
      <c r="N5807">
        <v>297</v>
      </c>
    </row>
    <row r="5808" spans="1:14" x14ac:dyDescent="0.25">
      <c r="A5808">
        <v>0.78100000000000003</v>
      </c>
      <c r="B5808">
        <v>0.272226339007903</v>
      </c>
      <c r="C5808">
        <v>0.56200000000000006</v>
      </c>
      <c r="D5808">
        <v>0.78900000000000003</v>
      </c>
      <c r="E5808">
        <v>0.35599999999999998</v>
      </c>
      <c r="F5808" t="s">
        <v>8074</v>
      </c>
      <c r="G5808" t="s">
        <v>644</v>
      </c>
      <c r="H5808" t="s">
        <v>8588</v>
      </c>
      <c r="I5808" t="s">
        <v>8588</v>
      </c>
      <c r="J5808">
        <v>0.433</v>
      </c>
      <c r="K5808">
        <v>257</v>
      </c>
      <c r="L5808">
        <v>432</v>
      </c>
      <c r="M5808">
        <v>174</v>
      </c>
      <c r="N5808">
        <v>297</v>
      </c>
    </row>
    <row r="5809" spans="1:14" x14ac:dyDescent="0.25">
      <c r="A5809">
        <v>0.75800000000000001</v>
      </c>
      <c r="B5809">
        <v>0.95548747563992698</v>
      </c>
      <c r="C5809">
        <v>0.51600000000000001</v>
      </c>
      <c r="D5809">
        <v>0.88100000000000001</v>
      </c>
      <c r="E5809">
        <v>0.443</v>
      </c>
      <c r="F5809" t="s">
        <v>8074</v>
      </c>
      <c r="G5809" t="s">
        <v>651</v>
      </c>
      <c r="H5809" t="s">
        <v>8994</v>
      </c>
      <c r="I5809" t="s">
        <v>8994</v>
      </c>
      <c r="J5809">
        <v>0.438</v>
      </c>
      <c r="K5809">
        <v>220</v>
      </c>
      <c r="L5809">
        <v>495</v>
      </c>
      <c r="M5809">
        <v>310</v>
      </c>
      <c r="N5809">
        <v>297</v>
      </c>
    </row>
    <row r="5810" spans="1:14" x14ac:dyDescent="0.25">
      <c r="A5810">
        <v>0.75600000000000001</v>
      </c>
      <c r="B5810">
        <v>1.3486776948591199</v>
      </c>
      <c r="C5810">
        <v>0.51200000000000001</v>
      </c>
      <c r="D5810">
        <v>0.79300000000000004</v>
      </c>
      <c r="E5810">
        <v>0.45800000000000002</v>
      </c>
      <c r="F5810" t="s">
        <v>8071</v>
      </c>
      <c r="G5810" t="s">
        <v>651</v>
      </c>
      <c r="H5810" t="s">
        <v>3196</v>
      </c>
      <c r="I5810" t="s">
        <v>1988</v>
      </c>
      <c r="J5810">
        <v>0.33500000000000002</v>
      </c>
      <c r="K5810">
        <v>388</v>
      </c>
      <c r="L5810">
        <v>254</v>
      </c>
      <c r="M5810">
        <v>221</v>
      </c>
      <c r="N5810">
        <v>297</v>
      </c>
    </row>
    <row r="5811" spans="1:14" x14ac:dyDescent="0.25">
      <c r="A5811">
        <v>0.79100000000000004</v>
      </c>
      <c r="B5811">
        <v>2.34872242239509</v>
      </c>
      <c r="C5811">
        <v>0.58199999999999996</v>
      </c>
      <c r="D5811">
        <v>0.25900000000000001</v>
      </c>
      <c r="E5811">
        <v>5.1999999999999998E-2</v>
      </c>
      <c r="F5811" t="s">
        <v>8074</v>
      </c>
      <c r="G5811" t="s">
        <v>653</v>
      </c>
      <c r="H5811" t="s">
        <v>10503</v>
      </c>
      <c r="I5811" t="s">
        <v>10503</v>
      </c>
      <c r="J5811">
        <v>0.20699999999999999</v>
      </c>
      <c r="K5811">
        <v>729</v>
      </c>
      <c r="L5811">
        <v>91</v>
      </c>
      <c r="M5811">
        <v>298</v>
      </c>
      <c r="N5811">
        <v>297</v>
      </c>
    </row>
    <row r="5812" spans="1:14" x14ac:dyDescent="0.25">
      <c r="A5812">
        <v>0.76700000000000002</v>
      </c>
      <c r="B5812">
        <v>2.3715910065274199</v>
      </c>
      <c r="C5812">
        <v>0.53400000000000003</v>
      </c>
      <c r="D5812">
        <v>0.65300000000000002</v>
      </c>
      <c r="E5812">
        <v>0.219</v>
      </c>
      <c r="F5812" t="s">
        <v>8071</v>
      </c>
      <c r="G5812" t="s">
        <v>653</v>
      </c>
      <c r="H5812" t="s">
        <v>9115</v>
      </c>
      <c r="I5812" t="s">
        <v>9116</v>
      </c>
      <c r="J5812">
        <v>0.434</v>
      </c>
      <c r="K5812">
        <v>463</v>
      </c>
      <c r="L5812">
        <v>131</v>
      </c>
      <c r="M5812">
        <v>409</v>
      </c>
      <c r="N5812">
        <v>297</v>
      </c>
    </row>
    <row r="5813" spans="1:14" x14ac:dyDescent="0.25">
      <c r="A5813">
        <v>0.75800000000000001</v>
      </c>
      <c r="B5813">
        <v>1.2400449564692</v>
      </c>
      <c r="C5813">
        <v>0.51600000000000001</v>
      </c>
      <c r="D5813">
        <v>0.9</v>
      </c>
      <c r="E5813">
        <v>0.52800000000000002</v>
      </c>
      <c r="F5813" t="s">
        <v>8074</v>
      </c>
      <c r="G5813" t="s">
        <v>657</v>
      </c>
      <c r="H5813" t="s">
        <v>4518</v>
      </c>
      <c r="I5813" t="s">
        <v>4519</v>
      </c>
      <c r="J5813">
        <v>0.372</v>
      </c>
      <c r="K5813">
        <v>307</v>
      </c>
      <c r="L5813">
        <v>215</v>
      </c>
      <c r="M5813">
        <v>315</v>
      </c>
      <c r="N5813">
        <v>297</v>
      </c>
    </row>
    <row r="5814" spans="1:14" x14ac:dyDescent="0.25">
      <c r="A5814">
        <v>0.88400000000000001</v>
      </c>
      <c r="B5814">
        <v>3.12124829025811</v>
      </c>
      <c r="C5814">
        <v>0.76800000000000002</v>
      </c>
      <c r="D5814">
        <v>0.89300000000000002</v>
      </c>
      <c r="E5814">
        <v>0.18099999999999999</v>
      </c>
      <c r="F5814" t="s">
        <v>8071</v>
      </c>
      <c r="G5814" t="s">
        <v>657</v>
      </c>
      <c r="H5814" t="s">
        <v>7489</v>
      </c>
      <c r="I5814" t="s">
        <v>7489</v>
      </c>
      <c r="J5814">
        <v>0.71199999999999997</v>
      </c>
      <c r="K5814">
        <v>249</v>
      </c>
      <c r="L5814">
        <v>433</v>
      </c>
      <c r="M5814">
        <v>304</v>
      </c>
      <c r="N5814">
        <v>297</v>
      </c>
    </row>
    <row r="5815" spans="1:14" x14ac:dyDescent="0.25">
      <c r="A5815">
        <v>0.75600000000000001</v>
      </c>
      <c r="B5815">
        <v>1.6434094228199301</v>
      </c>
      <c r="C5815">
        <v>0.51200000000000001</v>
      </c>
      <c r="D5815">
        <v>0.879</v>
      </c>
      <c r="E5815">
        <v>0.56200000000000006</v>
      </c>
      <c r="F5815" t="s">
        <v>8074</v>
      </c>
      <c r="G5815" t="s">
        <v>641</v>
      </c>
      <c r="H5815" t="s">
        <v>3806</v>
      </c>
      <c r="I5815" t="s">
        <v>3807</v>
      </c>
      <c r="J5815">
        <v>0.317</v>
      </c>
      <c r="K5815">
        <v>410</v>
      </c>
      <c r="L5815">
        <v>204</v>
      </c>
      <c r="M5815">
        <v>246</v>
      </c>
      <c r="N5815">
        <v>298</v>
      </c>
    </row>
    <row r="5816" spans="1:14" x14ac:dyDescent="0.25">
      <c r="A5816">
        <v>0.76700000000000002</v>
      </c>
      <c r="B5816">
        <v>0.77897102068536095</v>
      </c>
      <c r="C5816">
        <v>0.53400000000000003</v>
      </c>
      <c r="D5816">
        <v>0.81799999999999995</v>
      </c>
      <c r="E5816">
        <v>0.40600000000000003</v>
      </c>
      <c r="F5816" t="s">
        <v>8071</v>
      </c>
      <c r="G5816" t="s">
        <v>648</v>
      </c>
      <c r="H5816" t="s">
        <v>2770</v>
      </c>
      <c r="I5816" t="s">
        <v>2771</v>
      </c>
      <c r="J5816">
        <v>0.41199999999999998</v>
      </c>
      <c r="K5816">
        <v>285</v>
      </c>
      <c r="L5816">
        <v>376</v>
      </c>
      <c r="M5816">
        <v>216</v>
      </c>
      <c r="N5816">
        <v>298</v>
      </c>
    </row>
    <row r="5817" spans="1:14" x14ac:dyDescent="0.25">
      <c r="A5817">
        <v>0.8</v>
      </c>
      <c r="B5817">
        <v>1.4138809716371701</v>
      </c>
      <c r="C5817">
        <v>0.6</v>
      </c>
      <c r="D5817">
        <v>0.29599999999999999</v>
      </c>
      <c r="E5817">
        <v>3.1E-2</v>
      </c>
      <c r="F5817" t="s">
        <v>8074</v>
      </c>
      <c r="G5817" t="s">
        <v>651</v>
      </c>
      <c r="H5817" t="s">
        <v>10504</v>
      </c>
      <c r="I5817" t="s">
        <v>10504</v>
      </c>
      <c r="J5817">
        <v>0.26500000000000001</v>
      </c>
      <c r="K5817">
        <v>519</v>
      </c>
      <c r="L5817">
        <v>338</v>
      </c>
      <c r="M5817">
        <v>169</v>
      </c>
      <c r="N5817">
        <v>298</v>
      </c>
    </row>
    <row r="5818" spans="1:14" x14ac:dyDescent="0.25">
      <c r="A5818">
        <v>0.75600000000000001</v>
      </c>
      <c r="B5818">
        <v>0.755994966650541</v>
      </c>
      <c r="C5818">
        <v>0.51200000000000001</v>
      </c>
      <c r="D5818">
        <v>0.78</v>
      </c>
      <c r="E5818">
        <v>0.375</v>
      </c>
      <c r="F5818" t="s">
        <v>8071</v>
      </c>
      <c r="G5818" t="s">
        <v>651</v>
      </c>
      <c r="H5818" t="s">
        <v>10505</v>
      </c>
      <c r="I5818" t="s">
        <v>10505</v>
      </c>
      <c r="J5818">
        <v>0.40500000000000003</v>
      </c>
      <c r="K5818">
        <v>272</v>
      </c>
      <c r="L5818">
        <v>369</v>
      </c>
      <c r="M5818">
        <v>223</v>
      </c>
      <c r="N5818">
        <v>298</v>
      </c>
    </row>
    <row r="5819" spans="1:14" x14ac:dyDescent="0.25">
      <c r="A5819">
        <v>0.81499999999999995</v>
      </c>
      <c r="B5819">
        <v>2.1472765599528301</v>
      </c>
      <c r="C5819">
        <v>0.63</v>
      </c>
      <c r="D5819">
        <v>0.18</v>
      </c>
      <c r="E5819">
        <v>6.4000000000000001E-2</v>
      </c>
      <c r="F5819" t="s">
        <v>8074</v>
      </c>
      <c r="G5819" t="s">
        <v>653</v>
      </c>
      <c r="H5819" t="s">
        <v>7377</v>
      </c>
      <c r="I5819" t="s">
        <v>7378</v>
      </c>
      <c r="J5819">
        <v>0.11600000000000001</v>
      </c>
      <c r="K5819">
        <v>783</v>
      </c>
      <c r="L5819">
        <v>127</v>
      </c>
      <c r="M5819">
        <v>209</v>
      </c>
      <c r="N5819">
        <v>298</v>
      </c>
    </row>
    <row r="5820" spans="1:14" x14ac:dyDescent="0.25">
      <c r="A5820">
        <v>0.77100000000000002</v>
      </c>
      <c r="B5820">
        <v>1.77733168614187</v>
      </c>
      <c r="C5820">
        <v>0.54200000000000004</v>
      </c>
      <c r="D5820">
        <v>0.70899999999999996</v>
      </c>
      <c r="E5820">
        <v>0.16700000000000001</v>
      </c>
      <c r="F5820" t="s">
        <v>8071</v>
      </c>
      <c r="G5820" t="s">
        <v>653</v>
      </c>
      <c r="H5820" t="s">
        <v>3158</v>
      </c>
      <c r="I5820" t="s">
        <v>3159</v>
      </c>
      <c r="J5820">
        <v>0.54200000000000004</v>
      </c>
      <c r="K5820">
        <v>233</v>
      </c>
      <c r="L5820">
        <v>380</v>
      </c>
      <c r="M5820">
        <v>392</v>
      </c>
      <c r="N5820">
        <v>298</v>
      </c>
    </row>
    <row r="5821" spans="1:14" x14ac:dyDescent="0.25">
      <c r="A5821">
        <v>0.875</v>
      </c>
      <c r="B5821">
        <v>3.3704212127438899</v>
      </c>
      <c r="C5821">
        <v>0.75</v>
      </c>
      <c r="D5821">
        <v>0.78</v>
      </c>
      <c r="E5821">
        <v>9.8000000000000004E-2</v>
      </c>
      <c r="F5821" t="s">
        <v>8071</v>
      </c>
      <c r="G5821" t="s">
        <v>657</v>
      </c>
      <c r="H5821" t="s">
        <v>10506</v>
      </c>
      <c r="I5821" t="s">
        <v>10506</v>
      </c>
      <c r="J5821">
        <v>0.68200000000000005</v>
      </c>
      <c r="K5821">
        <v>284</v>
      </c>
      <c r="L5821">
        <v>366</v>
      </c>
      <c r="M5821">
        <v>336</v>
      </c>
      <c r="N5821">
        <v>298</v>
      </c>
    </row>
    <row r="5822" spans="1:14" x14ac:dyDescent="0.25">
      <c r="A5822">
        <v>0.81100000000000005</v>
      </c>
      <c r="B5822">
        <v>1.3623659759668101</v>
      </c>
      <c r="C5822">
        <v>0.622</v>
      </c>
      <c r="D5822">
        <v>0.86</v>
      </c>
      <c r="E5822">
        <v>0.371</v>
      </c>
      <c r="F5822" t="s">
        <v>8068</v>
      </c>
      <c r="G5822" t="s">
        <v>629</v>
      </c>
      <c r="H5822" t="s">
        <v>3621</v>
      </c>
      <c r="I5822" t="s">
        <v>3622</v>
      </c>
      <c r="J5822">
        <v>0.48899999999999999</v>
      </c>
      <c r="K5822">
        <v>347</v>
      </c>
      <c r="L5822">
        <v>312</v>
      </c>
      <c r="M5822">
        <v>297</v>
      </c>
      <c r="N5822">
        <v>299</v>
      </c>
    </row>
    <row r="5823" spans="1:14" x14ac:dyDescent="0.25">
      <c r="A5823">
        <v>0.76300000000000001</v>
      </c>
      <c r="B5823">
        <v>1.4764575968704201</v>
      </c>
      <c r="C5823">
        <v>0.52600000000000002</v>
      </c>
      <c r="D5823">
        <v>0.91600000000000004</v>
      </c>
      <c r="E5823">
        <v>0.629</v>
      </c>
      <c r="F5823" t="s">
        <v>8074</v>
      </c>
      <c r="G5823" t="s">
        <v>644</v>
      </c>
      <c r="H5823" t="s">
        <v>10394</v>
      </c>
      <c r="I5823" t="s">
        <v>10394</v>
      </c>
      <c r="J5823">
        <v>0.28699999999999998</v>
      </c>
      <c r="K5823">
        <v>409</v>
      </c>
      <c r="L5823">
        <v>246</v>
      </c>
      <c r="M5823">
        <v>215</v>
      </c>
      <c r="N5823">
        <v>299</v>
      </c>
    </row>
    <row r="5824" spans="1:14" x14ac:dyDescent="0.25">
      <c r="A5824">
        <v>0.75</v>
      </c>
      <c r="B5824">
        <v>1.16881585330128</v>
      </c>
      <c r="C5824">
        <v>0.5</v>
      </c>
      <c r="D5824">
        <v>0.83799999999999997</v>
      </c>
      <c r="E5824">
        <v>0.44900000000000001</v>
      </c>
      <c r="F5824" t="s">
        <v>8071</v>
      </c>
      <c r="G5824" t="s">
        <v>648</v>
      </c>
      <c r="H5824" t="s">
        <v>7826</v>
      </c>
      <c r="I5824" t="s">
        <v>7827</v>
      </c>
      <c r="J5824">
        <v>0.38900000000000001</v>
      </c>
      <c r="K5824">
        <v>334</v>
      </c>
      <c r="L5824">
        <v>281</v>
      </c>
      <c r="M5824">
        <v>268</v>
      </c>
      <c r="N5824">
        <v>299</v>
      </c>
    </row>
    <row r="5825" spans="1:14" x14ac:dyDescent="0.25">
      <c r="A5825">
        <v>0.80600000000000005</v>
      </c>
      <c r="B5825">
        <v>1.29103456980563</v>
      </c>
      <c r="C5825">
        <v>0.61199999999999999</v>
      </c>
      <c r="D5825">
        <v>0.373</v>
      </c>
      <c r="E5825">
        <v>9.9000000000000005E-2</v>
      </c>
      <c r="F5825" t="s">
        <v>8074</v>
      </c>
      <c r="G5825" t="s">
        <v>651</v>
      </c>
      <c r="H5825" t="s">
        <v>10507</v>
      </c>
      <c r="I5825" t="s">
        <v>10507</v>
      </c>
      <c r="J5825">
        <v>0.27400000000000002</v>
      </c>
      <c r="K5825">
        <v>507</v>
      </c>
      <c r="L5825">
        <v>371</v>
      </c>
      <c r="M5825">
        <v>151</v>
      </c>
      <c r="N5825">
        <v>299</v>
      </c>
    </row>
    <row r="5826" spans="1:14" x14ac:dyDescent="0.25">
      <c r="A5826">
        <v>0.76700000000000002</v>
      </c>
      <c r="B5826">
        <v>0.79262160786989899</v>
      </c>
      <c r="C5826">
        <v>0.53400000000000003</v>
      </c>
      <c r="D5826">
        <v>0.13100000000000001</v>
      </c>
      <c r="E5826">
        <v>8.2000000000000003E-2</v>
      </c>
      <c r="F5826" t="s">
        <v>8069</v>
      </c>
      <c r="G5826" t="s">
        <v>653</v>
      </c>
      <c r="H5826" t="s">
        <v>9631</v>
      </c>
      <c r="I5826" t="s">
        <v>9631</v>
      </c>
      <c r="J5826">
        <v>4.9000000000000002E-2</v>
      </c>
      <c r="K5826">
        <v>366</v>
      </c>
      <c r="L5826">
        <v>279</v>
      </c>
      <c r="M5826">
        <v>153</v>
      </c>
      <c r="N5826">
        <v>299</v>
      </c>
    </row>
    <row r="5827" spans="1:14" x14ac:dyDescent="0.25">
      <c r="A5827">
        <v>0.76</v>
      </c>
      <c r="B5827">
        <v>1.9650924540550101</v>
      </c>
      <c r="C5827">
        <v>0.52</v>
      </c>
      <c r="D5827">
        <v>0.70699999999999996</v>
      </c>
      <c r="E5827">
        <v>0.17799999999999999</v>
      </c>
      <c r="F5827" t="s">
        <v>8071</v>
      </c>
      <c r="G5827" t="s">
        <v>653</v>
      </c>
      <c r="H5827" t="s">
        <v>10254</v>
      </c>
      <c r="I5827" t="s">
        <v>10254</v>
      </c>
      <c r="J5827">
        <v>0.52900000000000003</v>
      </c>
      <c r="K5827">
        <v>248</v>
      </c>
      <c r="L5827">
        <v>301</v>
      </c>
      <c r="M5827">
        <v>456</v>
      </c>
      <c r="N5827">
        <v>299</v>
      </c>
    </row>
    <row r="5828" spans="1:14" x14ac:dyDescent="0.25">
      <c r="A5828">
        <v>0.877</v>
      </c>
      <c r="B5828">
        <v>3.7077131829910801</v>
      </c>
      <c r="C5828">
        <v>0.754</v>
      </c>
      <c r="D5828">
        <v>0.84399999999999997</v>
      </c>
      <c r="E5828">
        <v>0.21299999999999999</v>
      </c>
      <c r="F5828" t="s">
        <v>8071</v>
      </c>
      <c r="G5828" t="s">
        <v>657</v>
      </c>
      <c r="H5828" t="s">
        <v>10508</v>
      </c>
      <c r="I5828" t="s">
        <v>10508</v>
      </c>
      <c r="J5828">
        <v>0.63100000000000001</v>
      </c>
      <c r="K5828">
        <v>382</v>
      </c>
      <c r="L5828">
        <v>278</v>
      </c>
      <c r="M5828">
        <v>332</v>
      </c>
      <c r="N5828">
        <v>299</v>
      </c>
    </row>
    <row r="5829" spans="1:14" x14ac:dyDescent="0.25">
      <c r="A5829">
        <v>0.85599999999999998</v>
      </c>
      <c r="B5829">
        <v>1.0094226866662801</v>
      </c>
      <c r="C5829">
        <v>0.71199999999999997</v>
      </c>
      <c r="D5829">
        <v>0.97299999999999998</v>
      </c>
      <c r="E5829">
        <v>0.47699999999999998</v>
      </c>
      <c r="F5829" t="s">
        <v>8068</v>
      </c>
      <c r="G5829" t="s">
        <v>629</v>
      </c>
      <c r="H5829" t="s">
        <v>2447</v>
      </c>
      <c r="I5829" t="s">
        <v>2447</v>
      </c>
      <c r="J5829">
        <v>0.496</v>
      </c>
      <c r="K5829">
        <v>330</v>
      </c>
      <c r="L5829">
        <v>416</v>
      </c>
      <c r="M5829">
        <v>212</v>
      </c>
      <c r="N5829">
        <v>300</v>
      </c>
    </row>
    <row r="5830" spans="1:14" x14ac:dyDescent="0.25">
      <c r="A5830">
        <v>0.76400000000000001</v>
      </c>
      <c r="B5830">
        <v>2.1248460629933699</v>
      </c>
      <c r="C5830">
        <v>0.52800000000000002</v>
      </c>
      <c r="D5830">
        <v>0.92300000000000004</v>
      </c>
      <c r="E5830">
        <v>0.67500000000000004</v>
      </c>
      <c r="F5830" t="s">
        <v>8074</v>
      </c>
      <c r="G5830" t="s">
        <v>640</v>
      </c>
      <c r="H5830" t="s">
        <v>6087</v>
      </c>
      <c r="I5830" t="s">
        <v>6087</v>
      </c>
      <c r="J5830">
        <v>0.248</v>
      </c>
      <c r="K5830">
        <v>494</v>
      </c>
      <c r="L5830">
        <v>140</v>
      </c>
      <c r="M5830">
        <v>237</v>
      </c>
      <c r="N5830">
        <v>300</v>
      </c>
    </row>
    <row r="5831" spans="1:14" x14ac:dyDescent="0.25">
      <c r="A5831">
        <v>0.78600000000000003</v>
      </c>
      <c r="B5831">
        <v>1.35465479821188</v>
      </c>
      <c r="C5831">
        <v>0.57199999999999995</v>
      </c>
      <c r="D5831">
        <v>0.95599999999999996</v>
      </c>
      <c r="E5831">
        <v>0.66100000000000003</v>
      </c>
      <c r="F5831" t="s">
        <v>8074</v>
      </c>
      <c r="G5831" t="s">
        <v>641</v>
      </c>
      <c r="H5831" t="s">
        <v>7002</v>
      </c>
      <c r="I5831" t="s">
        <v>7003</v>
      </c>
      <c r="J5831">
        <v>0.29499999999999998</v>
      </c>
      <c r="K5831">
        <v>419</v>
      </c>
      <c r="L5831">
        <v>273</v>
      </c>
      <c r="M5831">
        <v>173</v>
      </c>
      <c r="N5831">
        <v>300</v>
      </c>
    </row>
    <row r="5832" spans="1:14" x14ac:dyDescent="0.25">
      <c r="A5832">
        <v>0.77</v>
      </c>
      <c r="B5832">
        <v>0.96885543709364397</v>
      </c>
      <c r="C5832">
        <v>0.54</v>
      </c>
      <c r="D5832">
        <v>0.5</v>
      </c>
      <c r="E5832">
        <v>0.11</v>
      </c>
      <c r="F5832" t="s">
        <v>8071</v>
      </c>
      <c r="G5832" t="s">
        <v>641</v>
      </c>
      <c r="H5832" t="s">
        <v>9131</v>
      </c>
      <c r="I5832" t="s">
        <v>9132</v>
      </c>
      <c r="J5832">
        <v>0.39</v>
      </c>
      <c r="K5832">
        <v>326</v>
      </c>
      <c r="L5832">
        <v>411</v>
      </c>
      <c r="M5832">
        <v>146</v>
      </c>
      <c r="N5832">
        <v>300</v>
      </c>
    </row>
    <row r="5833" spans="1:14" x14ac:dyDescent="0.25">
      <c r="A5833">
        <v>0.75800000000000001</v>
      </c>
      <c r="B5833">
        <v>0.58646230708275904</v>
      </c>
      <c r="C5833">
        <v>0.51600000000000001</v>
      </c>
      <c r="D5833">
        <v>0.79500000000000004</v>
      </c>
      <c r="E5833">
        <v>0.35899999999999999</v>
      </c>
      <c r="F5833" t="s">
        <v>8074</v>
      </c>
      <c r="G5833" t="s">
        <v>644</v>
      </c>
      <c r="H5833" t="s">
        <v>6879</v>
      </c>
      <c r="I5833" t="s">
        <v>6879</v>
      </c>
      <c r="J5833">
        <v>0.436</v>
      </c>
      <c r="K5833">
        <v>255</v>
      </c>
      <c r="L5833">
        <v>388</v>
      </c>
      <c r="M5833">
        <v>229</v>
      </c>
      <c r="N5833">
        <v>300</v>
      </c>
    </row>
    <row r="5834" spans="1:14" x14ac:dyDescent="0.25">
      <c r="A5834">
        <v>0.75900000000000001</v>
      </c>
      <c r="B5834">
        <v>0.601049524017649</v>
      </c>
      <c r="C5834">
        <v>0.51800000000000002</v>
      </c>
      <c r="D5834">
        <v>0.80500000000000005</v>
      </c>
      <c r="E5834">
        <v>0.51800000000000002</v>
      </c>
      <c r="F5834" t="s">
        <v>8071</v>
      </c>
      <c r="G5834" t="s">
        <v>644</v>
      </c>
      <c r="H5834" t="s">
        <v>3449</v>
      </c>
      <c r="I5834" t="s">
        <v>3450</v>
      </c>
      <c r="J5834">
        <v>0.28699999999999998</v>
      </c>
      <c r="K5834">
        <v>326</v>
      </c>
      <c r="L5834">
        <v>431</v>
      </c>
      <c r="M5834">
        <v>152</v>
      </c>
      <c r="N5834">
        <v>300</v>
      </c>
    </row>
    <row r="5835" spans="1:14" x14ac:dyDescent="0.25">
      <c r="A5835">
        <v>0.752</v>
      </c>
      <c r="B5835">
        <v>1.4645236446754</v>
      </c>
      <c r="C5835">
        <v>0.504</v>
      </c>
      <c r="D5835">
        <v>0.45900000000000002</v>
      </c>
      <c r="E5835">
        <v>0.08</v>
      </c>
      <c r="F5835" t="s">
        <v>8074</v>
      </c>
      <c r="G5835" t="s">
        <v>648</v>
      </c>
      <c r="H5835" t="s">
        <v>10509</v>
      </c>
      <c r="I5835" t="s">
        <v>10510</v>
      </c>
      <c r="J5835">
        <v>0.379</v>
      </c>
      <c r="K5835">
        <v>323</v>
      </c>
      <c r="L5835">
        <v>299</v>
      </c>
      <c r="M5835">
        <v>255</v>
      </c>
      <c r="N5835">
        <v>300</v>
      </c>
    </row>
    <row r="5836" spans="1:14" x14ac:dyDescent="0.25">
      <c r="A5836">
        <v>0.79800000000000004</v>
      </c>
      <c r="B5836">
        <v>0.38613875645274298</v>
      </c>
      <c r="C5836">
        <v>0.59599999999999997</v>
      </c>
      <c r="D5836">
        <v>0.77600000000000002</v>
      </c>
      <c r="E5836">
        <v>0.29299999999999998</v>
      </c>
      <c r="F5836" t="s">
        <v>8074</v>
      </c>
      <c r="G5836" t="s">
        <v>651</v>
      </c>
      <c r="H5836" t="s">
        <v>10511</v>
      </c>
      <c r="I5836" t="s">
        <v>10512</v>
      </c>
      <c r="J5836">
        <v>0.48299999999999998</v>
      </c>
      <c r="K5836">
        <v>171</v>
      </c>
      <c r="L5836">
        <v>678</v>
      </c>
      <c r="M5836">
        <v>180</v>
      </c>
      <c r="N5836">
        <v>300</v>
      </c>
    </row>
    <row r="5837" spans="1:14" x14ac:dyDescent="0.25">
      <c r="A5837">
        <v>0.76100000000000001</v>
      </c>
      <c r="B5837">
        <v>0.730186750464068</v>
      </c>
      <c r="C5837">
        <v>0.52200000000000002</v>
      </c>
      <c r="D5837">
        <v>0.55900000000000005</v>
      </c>
      <c r="E5837">
        <v>0.16</v>
      </c>
      <c r="F5837" t="s">
        <v>8071</v>
      </c>
      <c r="G5837" t="s">
        <v>651</v>
      </c>
      <c r="H5837" t="s">
        <v>8830</v>
      </c>
      <c r="I5837" t="s">
        <v>8830</v>
      </c>
      <c r="J5837">
        <v>0.39900000000000002</v>
      </c>
      <c r="K5837">
        <v>278</v>
      </c>
      <c r="L5837">
        <v>375</v>
      </c>
      <c r="M5837">
        <v>213</v>
      </c>
      <c r="N5837">
        <v>300</v>
      </c>
    </row>
    <row r="5838" spans="1:14" x14ac:dyDescent="0.25">
      <c r="A5838">
        <v>0.80700000000000005</v>
      </c>
      <c r="B5838">
        <v>0.59195459390072402</v>
      </c>
      <c r="C5838">
        <v>0.61399999999999999</v>
      </c>
      <c r="D5838">
        <v>0.84099999999999997</v>
      </c>
      <c r="E5838">
        <v>0.314</v>
      </c>
      <c r="F5838" t="s">
        <v>8074</v>
      </c>
      <c r="G5838" t="s">
        <v>653</v>
      </c>
      <c r="H5838" t="s">
        <v>6595</v>
      </c>
      <c r="I5838" t="s">
        <v>6596</v>
      </c>
      <c r="J5838">
        <v>0.52700000000000002</v>
      </c>
      <c r="K5838">
        <v>160</v>
      </c>
      <c r="L5838">
        <v>733</v>
      </c>
      <c r="M5838">
        <v>230</v>
      </c>
      <c r="N5838">
        <v>300</v>
      </c>
    </row>
    <row r="5839" spans="1:14" x14ac:dyDescent="0.25">
      <c r="A5839">
        <v>0.83799999999999997</v>
      </c>
      <c r="B5839">
        <v>1.22027873237603</v>
      </c>
      <c r="C5839">
        <v>0.67600000000000005</v>
      </c>
      <c r="D5839">
        <v>0.63300000000000001</v>
      </c>
      <c r="E5839">
        <v>8.2000000000000003E-2</v>
      </c>
      <c r="F5839" t="s">
        <v>8071</v>
      </c>
      <c r="G5839" t="s">
        <v>653</v>
      </c>
      <c r="H5839" t="s">
        <v>5627</v>
      </c>
      <c r="I5839" t="s">
        <v>5628</v>
      </c>
      <c r="J5839">
        <v>0.55100000000000005</v>
      </c>
      <c r="K5839">
        <v>226</v>
      </c>
      <c r="L5839">
        <v>606</v>
      </c>
      <c r="M5839">
        <v>174</v>
      </c>
      <c r="N5839">
        <v>300</v>
      </c>
    </row>
    <row r="5840" spans="1:14" x14ac:dyDescent="0.25">
      <c r="A5840">
        <v>0.80300000000000005</v>
      </c>
      <c r="B5840">
        <v>0.35997685040045302</v>
      </c>
      <c r="C5840">
        <v>0.60599999999999998</v>
      </c>
      <c r="D5840">
        <v>0.9</v>
      </c>
      <c r="E5840">
        <v>0.442</v>
      </c>
      <c r="F5840" t="s">
        <v>8074</v>
      </c>
      <c r="G5840" t="s">
        <v>657</v>
      </c>
      <c r="H5840" t="s">
        <v>10513</v>
      </c>
      <c r="I5840" t="s">
        <v>10513</v>
      </c>
      <c r="J5840">
        <v>0.45800000000000002</v>
      </c>
      <c r="K5840">
        <v>227</v>
      </c>
      <c r="L5840">
        <v>395</v>
      </c>
      <c r="M5840">
        <v>222</v>
      </c>
      <c r="N5840">
        <v>300</v>
      </c>
    </row>
    <row r="5841" spans="1:14" x14ac:dyDescent="0.25">
      <c r="A5841">
        <v>0.84699999999999998</v>
      </c>
      <c r="B5841">
        <v>3.4468883085579498</v>
      </c>
      <c r="C5841">
        <v>0.69399999999999995</v>
      </c>
      <c r="D5841">
        <v>0.81899999999999995</v>
      </c>
      <c r="E5841">
        <v>0.08</v>
      </c>
      <c r="F5841" t="s">
        <v>8071</v>
      </c>
      <c r="G5841" t="s">
        <v>657</v>
      </c>
      <c r="H5841" t="s">
        <v>10514</v>
      </c>
      <c r="I5841" t="s">
        <v>10514</v>
      </c>
      <c r="J5841">
        <v>0.73899999999999999</v>
      </c>
      <c r="K5841">
        <v>213</v>
      </c>
      <c r="L5841">
        <v>346</v>
      </c>
      <c r="M5841">
        <v>434</v>
      </c>
      <c r="N5841">
        <v>300</v>
      </c>
    </row>
    <row r="5842" spans="1:14" x14ac:dyDescent="0.25">
      <c r="A5842">
        <v>0.81899999999999995</v>
      </c>
      <c r="B5842">
        <v>0.96775803137323602</v>
      </c>
      <c r="C5842">
        <v>0.63800000000000001</v>
      </c>
      <c r="D5842">
        <v>0.82299999999999995</v>
      </c>
      <c r="E5842">
        <v>0.28399999999999997</v>
      </c>
      <c r="F5842" t="s">
        <v>8068</v>
      </c>
      <c r="G5842" t="s">
        <v>629</v>
      </c>
      <c r="H5842" t="s">
        <v>2295</v>
      </c>
      <c r="I5842" t="s">
        <v>2296</v>
      </c>
      <c r="J5842">
        <v>0.53900000000000003</v>
      </c>
      <c r="K5842">
        <v>248</v>
      </c>
      <c r="L5842">
        <v>432</v>
      </c>
      <c r="M5842">
        <v>278</v>
      </c>
      <c r="N5842">
        <v>301</v>
      </c>
    </row>
    <row r="5843" spans="1:14" x14ac:dyDescent="0.25">
      <c r="A5843">
        <v>0.83299999999999996</v>
      </c>
      <c r="B5843">
        <v>0.36598933363004699</v>
      </c>
      <c r="C5843">
        <v>0.66600000000000004</v>
      </c>
      <c r="D5843">
        <v>0.76500000000000001</v>
      </c>
      <c r="E5843">
        <v>0.25600000000000001</v>
      </c>
      <c r="F5843" t="s">
        <v>8074</v>
      </c>
      <c r="G5843" t="s">
        <v>638</v>
      </c>
      <c r="H5843" t="s">
        <v>8049</v>
      </c>
      <c r="I5843" t="s">
        <v>8049</v>
      </c>
      <c r="J5843">
        <v>0.50900000000000001</v>
      </c>
      <c r="K5843">
        <v>237</v>
      </c>
      <c r="L5843">
        <v>520</v>
      </c>
      <c r="M5843">
        <v>161</v>
      </c>
      <c r="N5843">
        <v>301</v>
      </c>
    </row>
    <row r="5844" spans="1:14" x14ac:dyDescent="0.25">
      <c r="A5844">
        <v>0.77100000000000002</v>
      </c>
      <c r="B5844">
        <v>1.1417845982325801</v>
      </c>
      <c r="C5844">
        <v>0.54200000000000004</v>
      </c>
      <c r="D5844">
        <v>0.92</v>
      </c>
      <c r="E5844">
        <v>0.53800000000000003</v>
      </c>
      <c r="F5844" t="s">
        <v>8074</v>
      </c>
      <c r="G5844" t="s">
        <v>641</v>
      </c>
      <c r="H5844" t="s">
        <v>2289</v>
      </c>
      <c r="I5844" t="s">
        <v>2289</v>
      </c>
      <c r="J5844">
        <v>0.38200000000000001</v>
      </c>
      <c r="K5844">
        <v>333</v>
      </c>
      <c r="L5844">
        <v>331</v>
      </c>
      <c r="M5844">
        <v>204</v>
      </c>
      <c r="N5844">
        <v>301</v>
      </c>
    </row>
    <row r="5845" spans="1:14" x14ac:dyDescent="0.25">
      <c r="A5845">
        <v>0.751</v>
      </c>
      <c r="B5845">
        <v>1.0234801163743299</v>
      </c>
      <c r="C5845">
        <v>0.502</v>
      </c>
      <c r="D5845">
        <v>0.67100000000000004</v>
      </c>
      <c r="E5845">
        <v>0.25700000000000001</v>
      </c>
      <c r="F5845" t="s">
        <v>8071</v>
      </c>
      <c r="G5845" t="s">
        <v>641</v>
      </c>
      <c r="H5845" t="s">
        <v>3165</v>
      </c>
      <c r="I5845" t="s">
        <v>3166</v>
      </c>
      <c r="J5845">
        <v>0.41399999999999998</v>
      </c>
      <c r="K5845">
        <v>280</v>
      </c>
      <c r="L5845">
        <v>398</v>
      </c>
      <c r="M5845">
        <v>206</v>
      </c>
      <c r="N5845">
        <v>301</v>
      </c>
    </row>
    <row r="5846" spans="1:14" x14ac:dyDescent="0.25">
      <c r="A5846">
        <v>0.77900000000000003</v>
      </c>
      <c r="B5846">
        <v>1.2554941754370701</v>
      </c>
      <c r="C5846">
        <v>0.55800000000000005</v>
      </c>
      <c r="D5846">
        <v>0.93799999999999994</v>
      </c>
      <c r="E5846">
        <v>0.66600000000000004</v>
      </c>
      <c r="F5846" t="s">
        <v>8071</v>
      </c>
      <c r="G5846" t="s">
        <v>648</v>
      </c>
      <c r="H5846" t="s">
        <v>10499</v>
      </c>
      <c r="I5846" t="s">
        <v>10500</v>
      </c>
      <c r="J5846">
        <v>0.27200000000000002</v>
      </c>
      <c r="K5846">
        <v>448</v>
      </c>
      <c r="L5846">
        <v>259</v>
      </c>
      <c r="M5846">
        <v>178</v>
      </c>
      <c r="N5846">
        <v>301</v>
      </c>
    </row>
    <row r="5847" spans="1:14" x14ac:dyDescent="0.25">
      <c r="A5847">
        <v>0.76100000000000001</v>
      </c>
      <c r="B5847">
        <v>0.87816354685609499</v>
      </c>
      <c r="C5847">
        <v>0.52200000000000002</v>
      </c>
      <c r="D5847">
        <v>0.71299999999999997</v>
      </c>
      <c r="E5847">
        <v>0.27</v>
      </c>
      <c r="F5847" t="s">
        <v>8074</v>
      </c>
      <c r="G5847" t="s">
        <v>651</v>
      </c>
      <c r="H5847" t="s">
        <v>10515</v>
      </c>
      <c r="I5847" t="s">
        <v>10516</v>
      </c>
      <c r="J5847">
        <v>0.443</v>
      </c>
      <c r="K5847">
        <v>214</v>
      </c>
      <c r="L5847">
        <v>525</v>
      </c>
      <c r="M5847">
        <v>298</v>
      </c>
      <c r="N5847">
        <v>301</v>
      </c>
    </row>
    <row r="5848" spans="1:14" x14ac:dyDescent="0.25">
      <c r="A5848">
        <v>0.82299999999999995</v>
      </c>
      <c r="B5848">
        <v>0.53034032762389105</v>
      </c>
      <c r="C5848">
        <v>0.64600000000000002</v>
      </c>
      <c r="D5848">
        <v>0.63200000000000001</v>
      </c>
      <c r="E5848">
        <v>0.12</v>
      </c>
      <c r="F5848" t="s">
        <v>8074</v>
      </c>
      <c r="G5848" t="s">
        <v>653</v>
      </c>
      <c r="H5848" t="s">
        <v>8692</v>
      </c>
      <c r="I5848" t="s">
        <v>8692</v>
      </c>
      <c r="J5848">
        <v>0.51200000000000001</v>
      </c>
      <c r="K5848">
        <v>174</v>
      </c>
      <c r="L5848">
        <v>762</v>
      </c>
      <c r="M5848">
        <v>190</v>
      </c>
      <c r="N5848">
        <v>301</v>
      </c>
    </row>
    <row r="5849" spans="1:14" x14ac:dyDescent="0.25">
      <c r="A5849">
        <v>0.75800000000000001</v>
      </c>
      <c r="B5849">
        <v>1.67760319455902</v>
      </c>
      <c r="C5849">
        <v>0.51600000000000001</v>
      </c>
      <c r="D5849">
        <v>0.7</v>
      </c>
      <c r="E5849">
        <v>6.5000000000000002E-2</v>
      </c>
      <c r="F5849" t="s">
        <v>8071</v>
      </c>
      <c r="G5849" t="s">
        <v>653</v>
      </c>
      <c r="H5849" t="s">
        <v>10501</v>
      </c>
      <c r="I5849" t="s">
        <v>10501</v>
      </c>
      <c r="J5849">
        <v>0.63500000000000001</v>
      </c>
      <c r="K5849">
        <v>120</v>
      </c>
      <c r="L5849">
        <v>420</v>
      </c>
      <c r="M5849">
        <v>466</v>
      </c>
      <c r="N5849">
        <v>301</v>
      </c>
    </row>
    <row r="5850" spans="1:14" x14ac:dyDescent="0.25">
      <c r="A5850">
        <v>0.75700000000000001</v>
      </c>
      <c r="B5850">
        <v>0.45906319469110501</v>
      </c>
      <c r="C5850">
        <v>0.51400000000000001</v>
      </c>
      <c r="D5850">
        <v>0.188</v>
      </c>
      <c r="E5850">
        <v>0.114</v>
      </c>
      <c r="F5850" t="s">
        <v>8069</v>
      </c>
      <c r="G5850" t="s">
        <v>657</v>
      </c>
      <c r="H5850" t="s">
        <v>10517</v>
      </c>
      <c r="I5850" t="s">
        <v>10518</v>
      </c>
      <c r="J5850">
        <v>7.3999999999999996E-2</v>
      </c>
      <c r="K5850">
        <v>291</v>
      </c>
      <c r="L5850">
        <v>296</v>
      </c>
      <c r="M5850">
        <v>177</v>
      </c>
      <c r="N5850">
        <v>301</v>
      </c>
    </row>
    <row r="5851" spans="1:14" x14ac:dyDescent="0.25">
      <c r="A5851">
        <v>0.84799999999999998</v>
      </c>
      <c r="B5851">
        <v>4.0843292776663196</v>
      </c>
      <c r="C5851">
        <v>0.69599999999999995</v>
      </c>
      <c r="D5851">
        <v>0.78</v>
      </c>
      <c r="E5851">
        <v>0.152</v>
      </c>
      <c r="F5851" t="s">
        <v>8071</v>
      </c>
      <c r="G5851" t="s">
        <v>657</v>
      </c>
      <c r="H5851" t="s">
        <v>9402</v>
      </c>
      <c r="I5851" t="s">
        <v>9403</v>
      </c>
      <c r="J5851">
        <v>0.628</v>
      </c>
      <c r="K5851">
        <v>386</v>
      </c>
      <c r="L5851">
        <v>180</v>
      </c>
      <c r="M5851">
        <v>428</v>
      </c>
      <c r="N5851">
        <v>301</v>
      </c>
    </row>
    <row r="5852" spans="1:14" x14ac:dyDescent="0.25">
      <c r="A5852">
        <v>0.84899999999999998</v>
      </c>
      <c r="B5852">
        <v>0.76247247399297902</v>
      </c>
      <c r="C5852">
        <v>0.69799999999999995</v>
      </c>
      <c r="D5852">
        <v>0.88900000000000001</v>
      </c>
      <c r="E5852">
        <v>0.34200000000000003</v>
      </c>
      <c r="F5852" t="s">
        <v>8068</v>
      </c>
      <c r="G5852" t="s">
        <v>629</v>
      </c>
      <c r="H5852" t="s">
        <v>8278</v>
      </c>
      <c r="I5852" t="s">
        <v>8279</v>
      </c>
      <c r="J5852">
        <v>0.54700000000000004</v>
      </c>
      <c r="K5852">
        <v>232</v>
      </c>
      <c r="L5852">
        <v>504</v>
      </c>
      <c r="M5852">
        <v>226</v>
      </c>
      <c r="N5852">
        <v>302</v>
      </c>
    </row>
    <row r="5853" spans="1:14" x14ac:dyDescent="0.25">
      <c r="A5853">
        <v>0.80100000000000005</v>
      </c>
      <c r="B5853">
        <v>0.37262813166261399</v>
      </c>
      <c r="C5853">
        <v>0.60199999999999998</v>
      </c>
      <c r="D5853">
        <v>0.94099999999999995</v>
      </c>
      <c r="E5853">
        <v>0.38500000000000001</v>
      </c>
      <c r="F5853" t="s">
        <v>8074</v>
      </c>
      <c r="G5853" t="s">
        <v>638</v>
      </c>
      <c r="H5853" t="s">
        <v>9896</v>
      </c>
      <c r="I5853" t="s">
        <v>9897</v>
      </c>
      <c r="J5853">
        <v>0.55600000000000005</v>
      </c>
      <c r="K5853">
        <v>169</v>
      </c>
      <c r="L5853">
        <v>515</v>
      </c>
      <c r="M5853">
        <v>234</v>
      </c>
      <c r="N5853">
        <v>302</v>
      </c>
    </row>
    <row r="5854" spans="1:14" x14ac:dyDescent="0.25">
      <c r="A5854">
        <v>0.752</v>
      </c>
      <c r="B5854">
        <v>0.28022014628145298</v>
      </c>
      <c r="C5854">
        <v>0.504</v>
      </c>
      <c r="D5854">
        <v>0.75</v>
      </c>
      <c r="E5854">
        <v>0.247</v>
      </c>
      <c r="F5854" t="s">
        <v>8071</v>
      </c>
      <c r="G5854" t="s">
        <v>640</v>
      </c>
      <c r="H5854" t="s">
        <v>7192</v>
      </c>
      <c r="I5854" t="s">
        <v>7192</v>
      </c>
      <c r="J5854">
        <v>0.503</v>
      </c>
      <c r="K5854">
        <v>147</v>
      </c>
      <c r="L5854">
        <v>498</v>
      </c>
      <c r="M5854">
        <v>237</v>
      </c>
      <c r="N5854">
        <v>302</v>
      </c>
    </row>
    <row r="5855" spans="1:14" x14ac:dyDescent="0.25">
      <c r="A5855">
        <v>0.754</v>
      </c>
      <c r="B5855">
        <v>0.28691739135768601</v>
      </c>
      <c r="C5855">
        <v>0.50800000000000001</v>
      </c>
      <c r="D5855">
        <v>0.81599999999999995</v>
      </c>
      <c r="E5855">
        <v>0.32200000000000001</v>
      </c>
      <c r="F5855" t="s">
        <v>8071</v>
      </c>
      <c r="G5855" t="s">
        <v>641</v>
      </c>
      <c r="H5855" t="s">
        <v>14</v>
      </c>
      <c r="I5855" t="s">
        <v>818</v>
      </c>
      <c r="J5855">
        <v>0.49399999999999999</v>
      </c>
      <c r="K5855">
        <v>129</v>
      </c>
      <c r="L5855">
        <v>566</v>
      </c>
      <c r="M5855">
        <v>195</v>
      </c>
      <c r="N5855">
        <v>302</v>
      </c>
    </row>
    <row r="5856" spans="1:14" x14ac:dyDescent="0.25">
      <c r="A5856">
        <v>0.76600000000000001</v>
      </c>
      <c r="B5856">
        <v>0.79633314560538504</v>
      </c>
      <c r="C5856">
        <v>0.53200000000000003</v>
      </c>
      <c r="D5856">
        <v>0.83699999999999997</v>
      </c>
      <c r="E5856">
        <v>0.432</v>
      </c>
      <c r="F5856" t="s">
        <v>8071</v>
      </c>
      <c r="G5856" t="s">
        <v>648</v>
      </c>
      <c r="H5856" t="s">
        <v>2664</v>
      </c>
      <c r="I5856" t="s">
        <v>2665</v>
      </c>
      <c r="J5856">
        <v>0.40500000000000003</v>
      </c>
      <c r="K5856">
        <v>297</v>
      </c>
      <c r="L5856">
        <v>370</v>
      </c>
      <c r="M5856">
        <v>218</v>
      </c>
      <c r="N5856">
        <v>302</v>
      </c>
    </row>
    <row r="5857" spans="1:14" x14ac:dyDescent="0.25">
      <c r="A5857">
        <v>0.82199999999999995</v>
      </c>
      <c r="B5857">
        <v>0.436432753374144</v>
      </c>
      <c r="C5857">
        <v>0.64400000000000002</v>
      </c>
      <c r="D5857">
        <v>0.84099999999999997</v>
      </c>
      <c r="E5857">
        <v>0.27100000000000002</v>
      </c>
      <c r="F5857" t="s">
        <v>8074</v>
      </c>
      <c r="G5857" t="s">
        <v>653</v>
      </c>
      <c r="H5857" t="s">
        <v>10519</v>
      </c>
      <c r="I5857" t="s">
        <v>10519</v>
      </c>
      <c r="J5857">
        <v>0.56999999999999995</v>
      </c>
      <c r="K5857">
        <v>128</v>
      </c>
      <c r="L5857">
        <v>805</v>
      </c>
      <c r="M5857">
        <v>197</v>
      </c>
      <c r="N5857">
        <v>302</v>
      </c>
    </row>
    <row r="5858" spans="1:14" x14ac:dyDescent="0.25">
      <c r="A5858">
        <v>0.78800000000000003</v>
      </c>
      <c r="B5858">
        <v>0.81286214090818498</v>
      </c>
      <c r="C5858">
        <v>0.57599999999999996</v>
      </c>
      <c r="D5858">
        <v>0.8</v>
      </c>
      <c r="E5858">
        <v>0.432</v>
      </c>
      <c r="F5858" t="s">
        <v>8074</v>
      </c>
      <c r="G5858" t="s">
        <v>657</v>
      </c>
      <c r="H5858" t="s">
        <v>2693</v>
      </c>
      <c r="I5858" t="s">
        <v>2693</v>
      </c>
      <c r="J5858">
        <v>0.36799999999999999</v>
      </c>
      <c r="K5858">
        <v>312</v>
      </c>
      <c r="L5858">
        <v>287</v>
      </c>
      <c r="M5858">
        <v>251</v>
      </c>
      <c r="N5858">
        <v>302</v>
      </c>
    </row>
    <row r="5859" spans="1:14" x14ac:dyDescent="0.25">
      <c r="A5859">
        <v>0.84799999999999998</v>
      </c>
      <c r="B5859">
        <v>3.51292811457186</v>
      </c>
      <c r="C5859">
        <v>0.69599999999999995</v>
      </c>
      <c r="D5859">
        <v>0.80300000000000005</v>
      </c>
      <c r="E5859">
        <v>8.3000000000000004E-2</v>
      </c>
      <c r="F5859" t="s">
        <v>8071</v>
      </c>
      <c r="G5859" t="s">
        <v>657</v>
      </c>
      <c r="H5859" t="s">
        <v>10520</v>
      </c>
      <c r="I5859" t="s">
        <v>10520</v>
      </c>
      <c r="J5859">
        <v>0.72</v>
      </c>
      <c r="K5859">
        <v>239</v>
      </c>
      <c r="L5859">
        <v>331</v>
      </c>
      <c r="M5859">
        <v>430</v>
      </c>
      <c r="N5859">
        <v>302</v>
      </c>
    </row>
    <row r="5860" spans="1:14" x14ac:dyDescent="0.25">
      <c r="A5860">
        <v>0.78400000000000003</v>
      </c>
      <c r="B5860">
        <v>1.5288287447239499</v>
      </c>
      <c r="C5860">
        <v>0.56799999999999995</v>
      </c>
      <c r="D5860">
        <v>0.79200000000000004</v>
      </c>
      <c r="E5860">
        <v>0.29299999999999998</v>
      </c>
      <c r="F5860" t="s">
        <v>8068</v>
      </c>
      <c r="G5860" t="s">
        <v>629</v>
      </c>
      <c r="H5860" t="s">
        <v>3168</v>
      </c>
      <c r="I5860" t="s">
        <v>3169</v>
      </c>
      <c r="J5860">
        <v>0.499</v>
      </c>
      <c r="K5860">
        <v>325</v>
      </c>
      <c r="L5860">
        <v>277</v>
      </c>
      <c r="M5860">
        <v>361</v>
      </c>
      <c r="N5860">
        <v>303</v>
      </c>
    </row>
    <row r="5861" spans="1:14" x14ac:dyDescent="0.25">
      <c r="A5861">
        <v>0.76700000000000002</v>
      </c>
      <c r="B5861">
        <v>0.33853548558016699</v>
      </c>
      <c r="C5861">
        <v>0.53400000000000003</v>
      </c>
      <c r="D5861">
        <v>0.65400000000000003</v>
      </c>
      <c r="E5861">
        <v>0.13500000000000001</v>
      </c>
      <c r="F5861" t="s">
        <v>8074</v>
      </c>
      <c r="G5861" t="s">
        <v>640</v>
      </c>
      <c r="H5861" t="s">
        <v>10521</v>
      </c>
      <c r="I5861" t="s">
        <v>10522</v>
      </c>
      <c r="J5861">
        <v>0.51900000000000002</v>
      </c>
      <c r="K5861">
        <v>138</v>
      </c>
      <c r="L5861">
        <v>508</v>
      </c>
      <c r="M5861">
        <v>228</v>
      </c>
      <c r="N5861">
        <v>303</v>
      </c>
    </row>
    <row r="5862" spans="1:14" x14ac:dyDescent="0.25">
      <c r="A5862">
        <v>0.77200000000000002</v>
      </c>
      <c r="B5862">
        <v>0.29709869016582102</v>
      </c>
      <c r="C5862">
        <v>0.54400000000000004</v>
      </c>
      <c r="D5862">
        <v>0.78900000000000003</v>
      </c>
      <c r="E5862">
        <v>0.32200000000000001</v>
      </c>
      <c r="F5862" t="s">
        <v>8071</v>
      </c>
      <c r="G5862" t="s">
        <v>641</v>
      </c>
      <c r="H5862" t="s">
        <v>2397</v>
      </c>
      <c r="I5862" t="s">
        <v>2397</v>
      </c>
      <c r="J5862">
        <v>0.46700000000000003</v>
      </c>
      <c r="K5862">
        <v>187</v>
      </c>
      <c r="L5862">
        <v>564</v>
      </c>
      <c r="M5862">
        <v>141</v>
      </c>
      <c r="N5862">
        <v>303</v>
      </c>
    </row>
    <row r="5863" spans="1:14" x14ac:dyDescent="0.25">
      <c r="A5863">
        <v>0.76200000000000001</v>
      </c>
      <c r="B5863">
        <v>0.36598338826772903</v>
      </c>
      <c r="C5863">
        <v>0.52400000000000002</v>
      </c>
      <c r="D5863">
        <v>0.76500000000000001</v>
      </c>
      <c r="E5863">
        <v>0.31900000000000001</v>
      </c>
      <c r="F5863" t="s">
        <v>8074</v>
      </c>
      <c r="G5863" t="s">
        <v>644</v>
      </c>
      <c r="H5863" t="s">
        <v>2035</v>
      </c>
      <c r="I5863" t="s">
        <v>2035</v>
      </c>
      <c r="J5863">
        <v>0.44600000000000001</v>
      </c>
      <c r="K5863">
        <v>240</v>
      </c>
      <c r="L5863">
        <v>422</v>
      </c>
      <c r="M5863">
        <v>221</v>
      </c>
      <c r="N5863">
        <v>303</v>
      </c>
    </row>
    <row r="5864" spans="1:14" x14ac:dyDescent="0.25">
      <c r="A5864">
        <v>0.75</v>
      </c>
      <c r="B5864">
        <v>0.45964160026945799</v>
      </c>
      <c r="C5864">
        <v>0.5</v>
      </c>
      <c r="D5864">
        <v>0.747</v>
      </c>
      <c r="E5864">
        <v>0.38900000000000001</v>
      </c>
      <c r="F5864" t="s">
        <v>8071</v>
      </c>
      <c r="G5864" t="s">
        <v>644</v>
      </c>
      <c r="H5864" t="s">
        <v>8685</v>
      </c>
      <c r="I5864" t="s">
        <v>8686</v>
      </c>
      <c r="J5864">
        <v>0.35799999999999998</v>
      </c>
      <c r="K5864">
        <v>277</v>
      </c>
      <c r="L5864">
        <v>469</v>
      </c>
      <c r="M5864">
        <v>173</v>
      </c>
      <c r="N5864">
        <v>303</v>
      </c>
    </row>
    <row r="5865" spans="1:14" x14ac:dyDescent="0.25">
      <c r="A5865">
        <v>0.79200000000000004</v>
      </c>
      <c r="B5865">
        <v>0.62510059068532198</v>
      </c>
      <c r="C5865">
        <v>0.58399999999999996</v>
      </c>
      <c r="D5865">
        <v>0.85099999999999998</v>
      </c>
      <c r="E5865">
        <v>0.45800000000000002</v>
      </c>
      <c r="F5865" t="s">
        <v>8071</v>
      </c>
      <c r="G5865" t="s">
        <v>648</v>
      </c>
      <c r="H5865" t="s">
        <v>7688</v>
      </c>
      <c r="I5865" t="s">
        <v>7689</v>
      </c>
      <c r="J5865">
        <v>0.39300000000000002</v>
      </c>
      <c r="K5865">
        <v>324</v>
      </c>
      <c r="L5865">
        <v>424</v>
      </c>
      <c r="M5865">
        <v>142</v>
      </c>
      <c r="N5865">
        <v>303</v>
      </c>
    </row>
    <row r="5866" spans="1:14" x14ac:dyDescent="0.25">
      <c r="A5866">
        <v>0.82</v>
      </c>
      <c r="B5866">
        <v>1.5507247772510899</v>
      </c>
      <c r="C5866">
        <v>0.64</v>
      </c>
      <c r="D5866">
        <v>0.19700000000000001</v>
      </c>
      <c r="E5866">
        <v>4.9000000000000002E-2</v>
      </c>
      <c r="F5866" t="s">
        <v>8074</v>
      </c>
      <c r="G5866" t="s">
        <v>651</v>
      </c>
      <c r="H5866" t="s">
        <v>9168</v>
      </c>
      <c r="I5866" t="s">
        <v>9169</v>
      </c>
      <c r="J5866">
        <v>0.14799999999999999</v>
      </c>
      <c r="K5866">
        <v>618</v>
      </c>
      <c r="L5866">
        <v>301</v>
      </c>
      <c r="M5866">
        <v>120</v>
      </c>
      <c r="N5866">
        <v>303</v>
      </c>
    </row>
    <row r="5867" spans="1:14" x14ac:dyDescent="0.25">
      <c r="A5867">
        <v>0.76400000000000001</v>
      </c>
      <c r="B5867">
        <v>0.25280574791876298</v>
      </c>
      <c r="C5867">
        <v>0.52800000000000002</v>
      </c>
      <c r="D5867">
        <v>0.437</v>
      </c>
      <c r="E5867">
        <v>0.186</v>
      </c>
      <c r="F5867" t="s">
        <v>8069</v>
      </c>
      <c r="G5867" t="s">
        <v>651</v>
      </c>
      <c r="H5867" t="s">
        <v>10523</v>
      </c>
      <c r="I5867" t="s">
        <v>10523</v>
      </c>
      <c r="J5867">
        <v>0.251</v>
      </c>
      <c r="K5867">
        <v>249</v>
      </c>
      <c r="L5867">
        <v>368</v>
      </c>
      <c r="M5867">
        <v>152</v>
      </c>
      <c r="N5867">
        <v>303</v>
      </c>
    </row>
    <row r="5868" spans="1:14" x14ac:dyDescent="0.25">
      <c r="A5868">
        <v>0.76600000000000001</v>
      </c>
      <c r="B5868">
        <v>2.1023676327842198</v>
      </c>
      <c r="C5868">
        <v>0.53200000000000003</v>
      </c>
      <c r="D5868">
        <v>0.39800000000000002</v>
      </c>
      <c r="E5868">
        <v>8.6999999999999994E-2</v>
      </c>
      <c r="F5868" t="s">
        <v>8074</v>
      </c>
      <c r="G5868" t="s">
        <v>653</v>
      </c>
      <c r="H5868" t="s">
        <v>10524</v>
      </c>
      <c r="I5868" t="s">
        <v>10524</v>
      </c>
      <c r="J5868">
        <v>0.311</v>
      </c>
      <c r="K5868">
        <v>599</v>
      </c>
      <c r="L5868">
        <v>137</v>
      </c>
      <c r="M5868">
        <v>394</v>
      </c>
      <c r="N5868">
        <v>303</v>
      </c>
    </row>
    <row r="5869" spans="1:14" x14ac:dyDescent="0.25">
      <c r="A5869">
        <v>0.78800000000000003</v>
      </c>
      <c r="B5869">
        <v>2.0997840751188699</v>
      </c>
      <c r="C5869">
        <v>0.57599999999999996</v>
      </c>
      <c r="D5869">
        <v>0.80800000000000005</v>
      </c>
      <c r="E5869">
        <v>0.37</v>
      </c>
      <c r="F5869" t="s">
        <v>8071</v>
      </c>
      <c r="G5869" t="s">
        <v>653</v>
      </c>
      <c r="H5869" t="s">
        <v>10525</v>
      </c>
      <c r="I5869" t="s">
        <v>1668</v>
      </c>
      <c r="J5869">
        <v>0.438</v>
      </c>
      <c r="K5869">
        <v>454</v>
      </c>
      <c r="L5869">
        <v>242</v>
      </c>
      <c r="M5869">
        <v>318</v>
      </c>
      <c r="N5869">
        <v>303</v>
      </c>
    </row>
    <row r="5870" spans="1:14" x14ac:dyDescent="0.25">
      <c r="A5870">
        <v>0.79500000000000004</v>
      </c>
      <c r="B5870">
        <v>0.62251743778638902</v>
      </c>
      <c r="C5870">
        <v>0.59</v>
      </c>
      <c r="D5870">
        <v>0.9</v>
      </c>
      <c r="E5870">
        <v>0.49</v>
      </c>
      <c r="F5870" t="s">
        <v>8074</v>
      </c>
      <c r="G5870" t="s">
        <v>657</v>
      </c>
      <c r="H5870" t="s">
        <v>10526</v>
      </c>
      <c r="I5870" t="s">
        <v>10526</v>
      </c>
      <c r="J5870">
        <v>0.41</v>
      </c>
      <c r="K5870">
        <v>277</v>
      </c>
      <c r="L5870">
        <v>337</v>
      </c>
      <c r="M5870">
        <v>238</v>
      </c>
      <c r="N5870">
        <v>303</v>
      </c>
    </row>
    <row r="5871" spans="1:14" x14ac:dyDescent="0.25">
      <c r="A5871">
        <v>0.93799999999999994</v>
      </c>
      <c r="B5871">
        <v>3.9348934175271002</v>
      </c>
      <c r="C5871">
        <v>0.876</v>
      </c>
      <c r="D5871">
        <v>0.98499999999999999</v>
      </c>
      <c r="E5871">
        <v>0.47299999999999998</v>
      </c>
      <c r="F5871" t="s">
        <v>8071</v>
      </c>
      <c r="G5871" t="s">
        <v>657</v>
      </c>
      <c r="H5871" t="s">
        <v>10527</v>
      </c>
      <c r="I5871" t="s">
        <v>10527</v>
      </c>
      <c r="J5871">
        <v>0.51200000000000001</v>
      </c>
      <c r="K5871">
        <v>625</v>
      </c>
      <c r="L5871">
        <v>225</v>
      </c>
      <c r="M5871">
        <v>153</v>
      </c>
      <c r="N5871">
        <v>303</v>
      </c>
    </row>
    <row r="5872" spans="1:14" x14ac:dyDescent="0.25">
      <c r="A5872">
        <v>0.84299999999999997</v>
      </c>
      <c r="B5872">
        <v>1.2092721549793399</v>
      </c>
      <c r="C5872">
        <v>0.68600000000000005</v>
      </c>
      <c r="D5872">
        <v>0.90800000000000003</v>
      </c>
      <c r="E5872">
        <v>0.43</v>
      </c>
      <c r="F5872" t="s">
        <v>8068</v>
      </c>
      <c r="G5872" t="s">
        <v>629</v>
      </c>
      <c r="H5872" t="s">
        <v>2795</v>
      </c>
      <c r="I5872" t="s">
        <v>2795</v>
      </c>
      <c r="J5872">
        <v>0.47799999999999998</v>
      </c>
      <c r="K5872">
        <v>371</v>
      </c>
      <c r="L5872">
        <v>360</v>
      </c>
      <c r="M5872">
        <v>233</v>
      </c>
      <c r="N5872">
        <v>304</v>
      </c>
    </row>
    <row r="5873" spans="1:14" x14ac:dyDescent="0.25">
      <c r="A5873">
        <v>0.84599999999999997</v>
      </c>
      <c r="B5873">
        <v>0.295162654917276</v>
      </c>
      <c r="C5873">
        <v>0.69199999999999995</v>
      </c>
      <c r="D5873">
        <v>0.82399999999999995</v>
      </c>
      <c r="E5873">
        <v>0.32300000000000001</v>
      </c>
      <c r="F5873" t="s">
        <v>8074</v>
      </c>
      <c r="G5873" t="s">
        <v>638</v>
      </c>
      <c r="H5873" t="s">
        <v>14</v>
      </c>
      <c r="I5873" t="s">
        <v>818</v>
      </c>
      <c r="J5873">
        <v>0.501</v>
      </c>
      <c r="K5873">
        <v>250</v>
      </c>
      <c r="L5873">
        <v>544</v>
      </c>
      <c r="M5873">
        <v>127</v>
      </c>
      <c r="N5873">
        <v>304</v>
      </c>
    </row>
    <row r="5874" spans="1:14" x14ac:dyDescent="0.25">
      <c r="A5874">
        <v>0.77100000000000002</v>
      </c>
      <c r="B5874">
        <v>1.4682457579735899</v>
      </c>
      <c r="C5874">
        <v>0.54200000000000004</v>
      </c>
      <c r="D5874">
        <v>0.84599999999999997</v>
      </c>
      <c r="E5874">
        <v>0.45600000000000002</v>
      </c>
      <c r="F5874" t="s">
        <v>8074</v>
      </c>
      <c r="G5874" t="s">
        <v>640</v>
      </c>
      <c r="H5874" t="s">
        <v>10025</v>
      </c>
      <c r="I5874" t="s">
        <v>10025</v>
      </c>
      <c r="J5874">
        <v>0.39</v>
      </c>
      <c r="K5874">
        <v>382</v>
      </c>
      <c r="L5874">
        <v>276</v>
      </c>
      <c r="M5874">
        <v>218</v>
      </c>
      <c r="N5874">
        <v>304</v>
      </c>
    </row>
    <row r="5875" spans="1:14" x14ac:dyDescent="0.25">
      <c r="A5875">
        <v>0.75600000000000001</v>
      </c>
      <c r="B5875">
        <v>1.4044242439772201</v>
      </c>
      <c r="C5875">
        <v>0.51200000000000001</v>
      </c>
      <c r="D5875">
        <v>0.79200000000000004</v>
      </c>
      <c r="E5875">
        <v>0.56899999999999995</v>
      </c>
      <c r="F5875" t="s">
        <v>8071</v>
      </c>
      <c r="G5875" t="s">
        <v>640</v>
      </c>
      <c r="H5875" t="s">
        <v>5876</v>
      </c>
      <c r="I5875" t="s">
        <v>5877</v>
      </c>
      <c r="J5875">
        <v>0.223</v>
      </c>
      <c r="K5875">
        <v>381</v>
      </c>
      <c r="L5875">
        <v>287</v>
      </c>
      <c r="M5875">
        <v>221</v>
      </c>
      <c r="N5875">
        <v>304</v>
      </c>
    </row>
    <row r="5876" spans="1:14" x14ac:dyDescent="0.25">
      <c r="A5876">
        <v>0.752</v>
      </c>
      <c r="B5876">
        <v>0.569757614181304</v>
      </c>
      <c r="C5876">
        <v>0.504</v>
      </c>
      <c r="D5876">
        <v>0.54400000000000004</v>
      </c>
      <c r="E5876">
        <v>9.7000000000000003E-2</v>
      </c>
      <c r="F5876" t="s">
        <v>8071</v>
      </c>
      <c r="G5876" t="s">
        <v>651</v>
      </c>
      <c r="H5876" t="s">
        <v>6178</v>
      </c>
      <c r="I5876" t="s">
        <v>6179</v>
      </c>
      <c r="J5876">
        <v>0.44700000000000001</v>
      </c>
      <c r="K5876">
        <v>216</v>
      </c>
      <c r="L5876">
        <v>417</v>
      </c>
      <c r="M5876">
        <v>241</v>
      </c>
      <c r="N5876">
        <v>304</v>
      </c>
    </row>
    <row r="5877" spans="1:14" x14ac:dyDescent="0.25">
      <c r="A5877">
        <v>0.77100000000000002</v>
      </c>
      <c r="B5877">
        <v>1.89520142300759</v>
      </c>
      <c r="C5877">
        <v>0.54200000000000004</v>
      </c>
      <c r="D5877">
        <v>0.75800000000000001</v>
      </c>
      <c r="E5877">
        <v>0.25900000000000001</v>
      </c>
      <c r="F5877" t="s">
        <v>8071</v>
      </c>
      <c r="G5877" t="s">
        <v>653</v>
      </c>
      <c r="H5877" t="s">
        <v>10528</v>
      </c>
      <c r="I5877" t="s">
        <v>10529</v>
      </c>
      <c r="J5877">
        <v>0.499</v>
      </c>
      <c r="K5877">
        <v>294</v>
      </c>
      <c r="L5877">
        <v>334</v>
      </c>
      <c r="M5877">
        <v>391</v>
      </c>
      <c r="N5877">
        <v>304</v>
      </c>
    </row>
    <row r="5878" spans="1:14" x14ac:dyDescent="0.25">
      <c r="A5878">
        <v>0.77100000000000002</v>
      </c>
      <c r="B5878">
        <v>1.05940373260867</v>
      </c>
      <c r="C5878">
        <v>0.54200000000000004</v>
      </c>
      <c r="D5878">
        <v>0.7</v>
      </c>
      <c r="E5878">
        <v>0.35199999999999998</v>
      </c>
      <c r="F5878" t="s">
        <v>8074</v>
      </c>
      <c r="G5878" t="s">
        <v>657</v>
      </c>
      <c r="H5878" t="s">
        <v>10530</v>
      </c>
      <c r="I5878" t="s">
        <v>2843</v>
      </c>
      <c r="J5878">
        <v>0.34799999999999998</v>
      </c>
      <c r="K5878">
        <v>323</v>
      </c>
      <c r="L5878">
        <v>240</v>
      </c>
      <c r="M5878">
        <v>289</v>
      </c>
      <c r="N5878">
        <v>304</v>
      </c>
    </row>
    <row r="5879" spans="1:14" x14ac:dyDescent="0.25">
      <c r="A5879">
        <v>0.90100000000000002</v>
      </c>
      <c r="B5879">
        <v>2.9430473850748</v>
      </c>
      <c r="C5879">
        <v>0.80200000000000005</v>
      </c>
      <c r="D5879">
        <v>0.91900000000000004</v>
      </c>
      <c r="E5879">
        <v>0.22900000000000001</v>
      </c>
      <c r="F5879" t="s">
        <v>8071</v>
      </c>
      <c r="G5879" t="s">
        <v>657</v>
      </c>
      <c r="H5879" t="s">
        <v>8400</v>
      </c>
      <c r="I5879" t="s">
        <v>8400</v>
      </c>
      <c r="J5879">
        <v>0.69</v>
      </c>
      <c r="K5879">
        <v>274</v>
      </c>
      <c r="L5879">
        <v>478</v>
      </c>
      <c r="M5879">
        <v>253</v>
      </c>
      <c r="N5879">
        <v>304</v>
      </c>
    </row>
    <row r="5880" spans="1:14" x14ac:dyDescent="0.25">
      <c r="A5880">
        <v>0.82099999999999995</v>
      </c>
      <c r="B5880">
        <v>0.95062527237799299</v>
      </c>
      <c r="C5880">
        <v>0.64200000000000002</v>
      </c>
      <c r="D5880">
        <v>0.84599999999999997</v>
      </c>
      <c r="E5880">
        <v>0.307</v>
      </c>
      <c r="F5880" t="s">
        <v>8068</v>
      </c>
      <c r="G5880" t="s">
        <v>629</v>
      </c>
      <c r="H5880" t="s">
        <v>1747</v>
      </c>
      <c r="I5880" t="s">
        <v>1747</v>
      </c>
      <c r="J5880">
        <v>0.53900000000000003</v>
      </c>
      <c r="K5880">
        <v>247</v>
      </c>
      <c r="L5880">
        <v>444</v>
      </c>
      <c r="M5880">
        <v>274</v>
      </c>
      <c r="N5880">
        <v>305</v>
      </c>
    </row>
    <row r="5881" spans="1:14" x14ac:dyDescent="0.25">
      <c r="A5881">
        <v>0.82199999999999995</v>
      </c>
      <c r="B5881">
        <v>0.34595546725891002</v>
      </c>
      <c r="C5881">
        <v>0.64400000000000002</v>
      </c>
      <c r="D5881">
        <v>0.82399999999999995</v>
      </c>
      <c r="E5881">
        <v>0.29699999999999999</v>
      </c>
      <c r="F5881" t="s">
        <v>8074</v>
      </c>
      <c r="G5881" t="s">
        <v>638</v>
      </c>
      <c r="H5881" t="s">
        <v>10531</v>
      </c>
      <c r="I5881" t="s">
        <v>10531</v>
      </c>
      <c r="J5881">
        <v>0.52700000000000002</v>
      </c>
      <c r="K5881">
        <v>202</v>
      </c>
      <c r="L5881">
        <v>533</v>
      </c>
      <c r="M5881">
        <v>191</v>
      </c>
      <c r="N5881">
        <v>305</v>
      </c>
    </row>
    <row r="5882" spans="1:14" x14ac:dyDescent="0.25">
      <c r="A5882">
        <v>0.76200000000000001</v>
      </c>
      <c r="B5882">
        <v>1.0938502270159001</v>
      </c>
      <c r="C5882">
        <v>0.52400000000000002</v>
      </c>
      <c r="D5882">
        <v>0.84499999999999997</v>
      </c>
      <c r="E5882">
        <v>0.439</v>
      </c>
      <c r="F5882" t="s">
        <v>8074</v>
      </c>
      <c r="G5882" t="s">
        <v>641</v>
      </c>
      <c r="H5882" t="s">
        <v>8790</v>
      </c>
      <c r="I5882" t="s">
        <v>8791</v>
      </c>
      <c r="J5882">
        <v>0.40600000000000003</v>
      </c>
      <c r="K5882">
        <v>300</v>
      </c>
      <c r="L5882">
        <v>345</v>
      </c>
      <c r="M5882">
        <v>228</v>
      </c>
      <c r="N5882">
        <v>305</v>
      </c>
    </row>
    <row r="5883" spans="1:14" x14ac:dyDescent="0.25">
      <c r="A5883">
        <v>0.75600000000000001</v>
      </c>
      <c r="B5883">
        <v>1.3601805656353301</v>
      </c>
      <c r="C5883">
        <v>0.51200000000000001</v>
      </c>
      <c r="D5883">
        <v>0.44600000000000001</v>
      </c>
      <c r="E5883">
        <v>7.5999999999999998E-2</v>
      </c>
      <c r="F5883" t="s">
        <v>8074</v>
      </c>
      <c r="G5883" t="s">
        <v>648</v>
      </c>
      <c r="H5883" t="s">
        <v>10532</v>
      </c>
      <c r="I5883" t="s">
        <v>10532</v>
      </c>
      <c r="J5883">
        <v>0.37</v>
      </c>
      <c r="K5883">
        <v>336</v>
      </c>
      <c r="L5883">
        <v>315</v>
      </c>
      <c r="M5883">
        <v>242</v>
      </c>
      <c r="N5883">
        <v>305</v>
      </c>
    </row>
    <row r="5884" spans="1:14" x14ac:dyDescent="0.25">
      <c r="A5884">
        <v>0.77600000000000002</v>
      </c>
      <c r="B5884">
        <v>0.30111189914282799</v>
      </c>
      <c r="C5884">
        <v>0.55200000000000005</v>
      </c>
      <c r="D5884">
        <v>0.64300000000000002</v>
      </c>
      <c r="E5884">
        <v>0.14599999999999999</v>
      </c>
      <c r="F5884" t="s">
        <v>8071</v>
      </c>
      <c r="G5884" t="s">
        <v>648</v>
      </c>
      <c r="H5884" t="s">
        <v>2935</v>
      </c>
      <c r="I5884" t="s">
        <v>2936</v>
      </c>
      <c r="J5884">
        <v>0.497</v>
      </c>
      <c r="K5884">
        <v>160</v>
      </c>
      <c r="L5884">
        <v>546</v>
      </c>
      <c r="M5884">
        <v>189</v>
      </c>
      <c r="N5884">
        <v>305</v>
      </c>
    </row>
    <row r="5885" spans="1:14" x14ac:dyDescent="0.25">
      <c r="A5885">
        <v>0.79800000000000004</v>
      </c>
      <c r="B5885">
        <v>0.80986976025759405</v>
      </c>
      <c r="C5885">
        <v>0.59599999999999997</v>
      </c>
      <c r="D5885">
        <v>0.76200000000000001</v>
      </c>
      <c r="E5885">
        <v>0.29299999999999998</v>
      </c>
      <c r="F5885" t="s">
        <v>8074</v>
      </c>
      <c r="G5885" t="s">
        <v>653</v>
      </c>
      <c r="H5885" t="s">
        <v>10533</v>
      </c>
      <c r="I5885" t="s">
        <v>10534</v>
      </c>
      <c r="J5885">
        <v>0.46899999999999997</v>
      </c>
      <c r="K5885">
        <v>241</v>
      </c>
      <c r="L5885">
        <v>621</v>
      </c>
      <c r="M5885">
        <v>270</v>
      </c>
      <c r="N5885">
        <v>305</v>
      </c>
    </row>
    <row r="5886" spans="1:14" x14ac:dyDescent="0.25">
      <c r="A5886">
        <v>0.80100000000000005</v>
      </c>
      <c r="B5886">
        <v>1.60345623754185</v>
      </c>
      <c r="C5886">
        <v>0.60199999999999998</v>
      </c>
      <c r="D5886">
        <v>0.69799999999999995</v>
      </c>
      <c r="E5886">
        <v>0.20699999999999999</v>
      </c>
      <c r="F5886" t="s">
        <v>8071</v>
      </c>
      <c r="G5886" t="s">
        <v>653</v>
      </c>
      <c r="H5886" t="s">
        <v>56</v>
      </c>
      <c r="I5886" t="s">
        <v>894</v>
      </c>
      <c r="J5886">
        <v>0.49099999999999999</v>
      </c>
      <c r="K5886">
        <v>315</v>
      </c>
      <c r="L5886">
        <v>455</v>
      </c>
      <c r="M5886">
        <v>267</v>
      </c>
      <c r="N5886">
        <v>305</v>
      </c>
    </row>
    <row r="5887" spans="1:14" x14ac:dyDescent="0.25">
      <c r="A5887">
        <v>0.77</v>
      </c>
      <c r="B5887">
        <v>0.42776167182876801</v>
      </c>
      <c r="C5887">
        <v>0.54</v>
      </c>
      <c r="D5887">
        <v>0.9</v>
      </c>
      <c r="E5887">
        <v>0.40300000000000002</v>
      </c>
      <c r="F5887" t="s">
        <v>8074</v>
      </c>
      <c r="G5887" t="s">
        <v>657</v>
      </c>
      <c r="H5887" t="s">
        <v>3523</v>
      </c>
      <c r="I5887" t="s">
        <v>3523</v>
      </c>
      <c r="J5887">
        <v>0.497</v>
      </c>
      <c r="K5887">
        <v>182</v>
      </c>
      <c r="L5887">
        <v>377</v>
      </c>
      <c r="M5887">
        <v>294</v>
      </c>
      <c r="N5887">
        <v>305</v>
      </c>
    </row>
    <row r="5888" spans="1:14" x14ac:dyDescent="0.25">
      <c r="A5888">
        <v>0.77100000000000002</v>
      </c>
      <c r="B5888">
        <v>0.37033731343809501</v>
      </c>
      <c r="C5888">
        <v>0.54200000000000004</v>
      </c>
      <c r="D5888">
        <v>6.2E-2</v>
      </c>
      <c r="E5888">
        <v>0.105</v>
      </c>
      <c r="F5888" t="s">
        <v>8069</v>
      </c>
      <c r="G5888" t="s">
        <v>657</v>
      </c>
      <c r="H5888" t="s">
        <v>10535</v>
      </c>
      <c r="I5888" t="s">
        <v>10536</v>
      </c>
      <c r="J5888">
        <v>-4.2999999999999997E-2</v>
      </c>
      <c r="K5888">
        <v>317</v>
      </c>
      <c r="L5888">
        <v>313</v>
      </c>
      <c r="M5888">
        <v>150</v>
      </c>
      <c r="N5888">
        <v>305</v>
      </c>
    </row>
    <row r="5889" spans="1:14" x14ac:dyDescent="0.25">
      <c r="A5889">
        <v>0.85399999999999998</v>
      </c>
      <c r="B5889">
        <v>3.3487295167215798</v>
      </c>
      <c r="C5889">
        <v>0.70799999999999996</v>
      </c>
      <c r="D5889">
        <v>0.81499999999999995</v>
      </c>
      <c r="E5889">
        <v>8.8999999999999996E-2</v>
      </c>
      <c r="F5889" t="s">
        <v>8071</v>
      </c>
      <c r="G5889" t="s">
        <v>657</v>
      </c>
      <c r="H5889" t="s">
        <v>10537</v>
      </c>
      <c r="I5889" t="s">
        <v>10537</v>
      </c>
      <c r="J5889">
        <v>0.72599999999999998</v>
      </c>
      <c r="K5889">
        <v>230</v>
      </c>
      <c r="L5889">
        <v>375</v>
      </c>
      <c r="M5889">
        <v>404</v>
      </c>
      <c r="N5889">
        <v>305</v>
      </c>
    </row>
    <row r="5890" spans="1:14" x14ac:dyDescent="0.25">
      <c r="A5890">
        <v>0.82099999999999995</v>
      </c>
      <c r="B5890">
        <v>1.1086871805115399</v>
      </c>
      <c r="C5890">
        <v>0.64200000000000002</v>
      </c>
      <c r="D5890">
        <v>0.85299999999999998</v>
      </c>
      <c r="E5890">
        <v>0.34100000000000003</v>
      </c>
      <c r="F5890" t="s">
        <v>8068</v>
      </c>
      <c r="G5890" t="s">
        <v>629</v>
      </c>
      <c r="H5890" t="s">
        <v>2701</v>
      </c>
      <c r="I5890" t="s">
        <v>2702</v>
      </c>
      <c r="J5890">
        <v>0.51200000000000001</v>
      </c>
      <c r="K5890">
        <v>301</v>
      </c>
      <c r="L5890">
        <v>393</v>
      </c>
      <c r="M5890">
        <v>273</v>
      </c>
      <c r="N5890">
        <v>306</v>
      </c>
    </row>
    <row r="5891" spans="1:14" x14ac:dyDescent="0.25">
      <c r="A5891">
        <v>0.78900000000000003</v>
      </c>
      <c r="B5891">
        <v>1.23639747282113</v>
      </c>
      <c r="C5891">
        <v>0.57799999999999996</v>
      </c>
      <c r="D5891">
        <v>0.70599999999999996</v>
      </c>
      <c r="E5891">
        <v>0.26300000000000001</v>
      </c>
      <c r="F5891" t="s">
        <v>8074</v>
      </c>
      <c r="G5891" t="s">
        <v>638</v>
      </c>
      <c r="H5891" t="s">
        <v>10538</v>
      </c>
      <c r="I5891" t="s">
        <v>10538</v>
      </c>
      <c r="J5891">
        <v>0.443</v>
      </c>
      <c r="K5891">
        <v>350</v>
      </c>
      <c r="L5891">
        <v>311</v>
      </c>
      <c r="M5891">
        <v>265</v>
      </c>
      <c r="N5891">
        <v>306</v>
      </c>
    </row>
    <row r="5892" spans="1:14" x14ac:dyDescent="0.25">
      <c r="A5892">
        <v>0.77800000000000002</v>
      </c>
      <c r="B5892">
        <v>0.775364507641087</v>
      </c>
      <c r="C5892">
        <v>0.55600000000000005</v>
      </c>
      <c r="D5892">
        <v>0.78800000000000003</v>
      </c>
      <c r="E5892">
        <v>0.34599999999999997</v>
      </c>
      <c r="F5892" t="s">
        <v>8074</v>
      </c>
      <c r="G5892" t="s">
        <v>640</v>
      </c>
      <c r="H5892" t="s">
        <v>1523</v>
      </c>
      <c r="I5892" t="s">
        <v>1523</v>
      </c>
      <c r="J5892">
        <v>0.442</v>
      </c>
      <c r="K5892">
        <v>272</v>
      </c>
      <c r="L5892">
        <v>418</v>
      </c>
      <c r="M5892">
        <v>193</v>
      </c>
      <c r="N5892">
        <v>306</v>
      </c>
    </row>
    <row r="5893" spans="1:14" x14ac:dyDescent="0.25">
      <c r="A5893">
        <v>0.78</v>
      </c>
      <c r="B5893">
        <v>0.55308146935382896</v>
      </c>
      <c r="C5893">
        <v>0.56000000000000005</v>
      </c>
      <c r="D5893">
        <v>0.875</v>
      </c>
      <c r="E5893">
        <v>0.501</v>
      </c>
      <c r="F5893" t="s">
        <v>8071</v>
      </c>
      <c r="G5893" t="s">
        <v>640</v>
      </c>
      <c r="H5893" t="s">
        <v>2293</v>
      </c>
      <c r="I5893" t="s">
        <v>2294</v>
      </c>
      <c r="J5893">
        <v>0.374</v>
      </c>
      <c r="K5893">
        <v>316</v>
      </c>
      <c r="L5893">
        <v>417</v>
      </c>
      <c r="M5893">
        <v>159</v>
      </c>
      <c r="N5893">
        <v>306</v>
      </c>
    </row>
    <row r="5894" spans="1:14" x14ac:dyDescent="0.25">
      <c r="A5894">
        <v>0.84199999999999997</v>
      </c>
      <c r="B5894">
        <v>0.67348762933588002</v>
      </c>
      <c r="C5894">
        <v>0.68400000000000005</v>
      </c>
      <c r="D5894">
        <v>0.42899999999999999</v>
      </c>
      <c r="E5894">
        <v>0.107</v>
      </c>
      <c r="F5894" t="s">
        <v>8071</v>
      </c>
      <c r="G5894" t="s">
        <v>648</v>
      </c>
      <c r="H5894" t="s">
        <v>9982</v>
      </c>
      <c r="I5894" t="s">
        <v>9983</v>
      </c>
      <c r="J5894">
        <v>0.32200000000000001</v>
      </c>
      <c r="K5894">
        <v>426</v>
      </c>
      <c r="L5894">
        <v>402</v>
      </c>
      <c r="M5894">
        <v>69</v>
      </c>
      <c r="N5894">
        <v>306</v>
      </c>
    </row>
    <row r="5895" spans="1:14" x14ac:dyDescent="0.25">
      <c r="A5895">
        <v>0.81399999999999995</v>
      </c>
      <c r="B5895">
        <v>1.06638099944691</v>
      </c>
      <c r="C5895">
        <v>0.628</v>
      </c>
      <c r="D5895">
        <v>0.74399999999999999</v>
      </c>
      <c r="E5895">
        <v>0.13900000000000001</v>
      </c>
      <c r="F5895" t="s">
        <v>8071</v>
      </c>
      <c r="G5895" t="s">
        <v>653</v>
      </c>
      <c r="H5895" t="s">
        <v>9214</v>
      </c>
      <c r="I5895" t="s">
        <v>9214</v>
      </c>
      <c r="J5895">
        <v>0.60499999999999998</v>
      </c>
      <c r="K5895">
        <v>155</v>
      </c>
      <c r="L5895">
        <v>658</v>
      </c>
      <c r="M5895">
        <v>231</v>
      </c>
      <c r="N5895">
        <v>306</v>
      </c>
    </row>
    <row r="5896" spans="1:14" x14ac:dyDescent="0.25">
      <c r="A5896">
        <v>0.75600000000000001</v>
      </c>
      <c r="B5896">
        <v>0.38331732237132399</v>
      </c>
      <c r="C5896">
        <v>0.51200000000000001</v>
      </c>
      <c r="D5896">
        <v>0.188</v>
      </c>
      <c r="E5896">
        <v>0.13100000000000001</v>
      </c>
      <c r="F5896" t="s">
        <v>8069</v>
      </c>
      <c r="G5896" t="s">
        <v>657</v>
      </c>
      <c r="H5896" t="s">
        <v>10539</v>
      </c>
      <c r="I5896" t="s">
        <v>10540</v>
      </c>
      <c r="J5896">
        <v>5.7000000000000002E-2</v>
      </c>
      <c r="K5896">
        <v>300</v>
      </c>
      <c r="L5896">
        <v>310</v>
      </c>
      <c r="M5896">
        <v>178</v>
      </c>
      <c r="N5896">
        <v>306</v>
      </c>
    </row>
    <row r="5897" spans="1:14" x14ac:dyDescent="0.25">
      <c r="A5897">
        <v>0.86599999999999999</v>
      </c>
      <c r="B5897">
        <v>3.4994237347241199</v>
      </c>
      <c r="C5897">
        <v>0.73199999999999998</v>
      </c>
      <c r="D5897">
        <v>0.77400000000000002</v>
      </c>
      <c r="E5897">
        <v>0.107</v>
      </c>
      <c r="F5897" t="s">
        <v>8071</v>
      </c>
      <c r="G5897" t="s">
        <v>657</v>
      </c>
      <c r="H5897" t="s">
        <v>10541</v>
      </c>
      <c r="I5897" t="s">
        <v>10541</v>
      </c>
      <c r="J5897">
        <v>0.66700000000000004</v>
      </c>
      <c r="K5897">
        <v>311</v>
      </c>
      <c r="L5897">
        <v>336</v>
      </c>
      <c r="M5897">
        <v>364</v>
      </c>
      <c r="N5897">
        <v>306</v>
      </c>
    </row>
    <row r="5898" spans="1:14" x14ac:dyDescent="0.25">
      <c r="A5898">
        <v>0.79100000000000004</v>
      </c>
      <c r="B5898">
        <v>1.2833746784612501</v>
      </c>
      <c r="C5898">
        <v>0.58199999999999996</v>
      </c>
      <c r="D5898">
        <v>0.75900000000000001</v>
      </c>
      <c r="E5898">
        <v>0.24299999999999999</v>
      </c>
      <c r="F5898" t="s">
        <v>8068</v>
      </c>
      <c r="G5898" t="s">
        <v>629</v>
      </c>
      <c r="H5898" t="s">
        <v>4382</v>
      </c>
      <c r="I5898" t="s">
        <v>4383</v>
      </c>
      <c r="J5898">
        <v>0.51600000000000001</v>
      </c>
      <c r="K5898">
        <v>294</v>
      </c>
      <c r="L5898">
        <v>336</v>
      </c>
      <c r="M5898">
        <v>339</v>
      </c>
      <c r="N5898">
        <v>307</v>
      </c>
    </row>
    <row r="5899" spans="1:14" x14ac:dyDescent="0.25">
      <c r="A5899">
        <v>0.83599999999999997</v>
      </c>
      <c r="B5899">
        <v>0.330982889870926</v>
      </c>
      <c r="C5899">
        <v>0.67200000000000004</v>
      </c>
      <c r="D5899">
        <v>0.88200000000000001</v>
      </c>
      <c r="E5899">
        <v>0.373</v>
      </c>
      <c r="F5899" t="s">
        <v>8074</v>
      </c>
      <c r="G5899" t="s">
        <v>638</v>
      </c>
      <c r="H5899" t="s">
        <v>5332</v>
      </c>
      <c r="I5899" t="s">
        <v>5333</v>
      </c>
      <c r="J5899">
        <v>0.50900000000000001</v>
      </c>
      <c r="K5899">
        <v>236</v>
      </c>
      <c r="L5899">
        <v>536</v>
      </c>
      <c r="M5899">
        <v>155</v>
      </c>
      <c r="N5899">
        <v>307</v>
      </c>
    </row>
    <row r="5900" spans="1:14" x14ac:dyDescent="0.25">
      <c r="A5900">
        <v>0.77600000000000002</v>
      </c>
      <c r="B5900">
        <v>0.36868241640705302</v>
      </c>
      <c r="C5900">
        <v>0.55200000000000005</v>
      </c>
      <c r="D5900">
        <v>0.73099999999999998</v>
      </c>
      <c r="E5900">
        <v>0.23899999999999999</v>
      </c>
      <c r="F5900" t="s">
        <v>8074</v>
      </c>
      <c r="G5900" t="s">
        <v>640</v>
      </c>
      <c r="H5900" t="s">
        <v>10542</v>
      </c>
      <c r="I5900" t="s">
        <v>10543</v>
      </c>
      <c r="J5900">
        <v>0.49199999999999999</v>
      </c>
      <c r="K5900">
        <v>179</v>
      </c>
      <c r="L5900">
        <v>502</v>
      </c>
      <c r="M5900">
        <v>206</v>
      </c>
      <c r="N5900">
        <v>307</v>
      </c>
    </row>
    <row r="5901" spans="1:14" x14ac:dyDescent="0.25">
      <c r="A5901">
        <v>0.76100000000000001</v>
      </c>
      <c r="B5901">
        <v>0.83376797547437198</v>
      </c>
      <c r="C5901">
        <v>0.52200000000000002</v>
      </c>
      <c r="D5901">
        <v>0.48199999999999998</v>
      </c>
      <c r="E5901">
        <v>8.8999999999999996E-2</v>
      </c>
      <c r="F5901" t="s">
        <v>8074</v>
      </c>
      <c r="G5901" t="s">
        <v>644</v>
      </c>
      <c r="H5901" t="s">
        <v>3926</v>
      </c>
      <c r="I5901" t="s">
        <v>3927</v>
      </c>
      <c r="J5901">
        <v>0.39300000000000002</v>
      </c>
      <c r="K5901">
        <v>311</v>
      </c>
      <c r="L5901">
        <v>358</v>
      </c>
      <c r="M5901">
        <v>223</v>
      </c>
      <c r="N5901">
        <v>307</v>
      </c>
    </row>
    <row r="5902" spans="1:14" x14ac:dyDescent="0.25">
      <c r="A5902">
        <v>0.78600000000000003</v>
      </c>
      <c r="B5902">
        <v>1.2446538698304299</v>
      </c>
      <c r="C5902">
        <v>0.57199999999999995</v>
      </c>
      <c r="D5902">
        <v>0.92900000000000005</v>
      </c>
      <c r="E5902">
        <v>0.62</v>
      </c>
      <c r="F5902" t="s">
        <v>8074</v>
      </c>
      <c r="G5902" t="s">
        <v>648</v>
      </c>
      <c r="H5902" t="s">
        <v>9776</v>
      </c>
      <c r="I5902" t="s">
        <v>4870</v>
      </c>
      <c r="J5902">
        <v>0.309</v>
      </c>
      <c r="K5902">
        <v>409</v>
      </c>
      <c r="L5902">
        <v>335</v>
      </c>
      <c r="M5902">
        <v>154</v>
      </c>
      <c r="N5902">
        <v>307</v>
      </c>
    </row>
    <row r="5903" spans="1:14" x14ac:dyDescent="0.25">
      <c r="A5903">
        <v>0.78</v>
      </c>
      <c r="B5903">
        <v>1.2391262055340699</v>
      </c>
      <c r="C5903">
        <v>0.56000000000000005</v>
      </c>
      <c r="D5903">
        <v>0.91600000000000004</v>
      </c>
      <c r="E5903">
        <v>0.752</v>
      </c>
      <c r="F5903" t="s">
        <v>8071</v>
      </c>
      <c r="G5903" t="s">
        <v>648</v>
      </c>
      <c r="H5903" t="s">
        <v>6562</v>
      </c>
      <c r="I5903" t="s">
        <v>6562</v>
      </c>
      <c r="J5903">
        <v>0.16400000000000001</v>
      </c>
      <c r="K5903">
        <v>456</v>
      </c>
      <c r="L5903">
        <v>266</v>
      </c>
      <c r="M5903">
        <v>176</v>
      </c>
      <c r="N5903">
        <v>307</v>
      </c>
    </row>
    <row r="5904" spans="1:14" x14ac:dyDescent="0.25">
      <c r="A5904">
        <v>0.751</v>
      </c>
      <c r="B5904">
        <v>1.3407529099564399</v>
      </c>
      <c r="C5904">
        <v>0.502</v>
      </c>
      <c r="D5904">
        <v>0.56599999999999995</v>
      </c>
      <c r="E5904">
        <v>0.19400000000000001</v>
      </c>
      <c r="F5904" t="s">
        <v>8074</v>
      </c>
      <c r="G5904" t="s">
        <v>651</v>
      </c>
      <c r="H5904" t="s">
        <v>10544</v>
      </c>
      <c r="I5904" t="s">
        <v>10545</v>
      </c>
      <c r="J5904">
        <v>0.372</v>
      </c>
      <c r="K5904">
        <v>347</v>
      </c>
      <c r="L5904">
        <v>352</v>
      </c>
      <c r="M5904">
        <v>347</v>
      </c>
      <c r="N5904">
        <v>307</v>
      </c>
    </row>
    <row r="5905" spans="1:14" x14ac:dyDescent="0.25">
      <c r="A5905">
        <v>0.8</v>
      </c>
      <c r="B5905">
        <v>0.82092622432198403</v>
      </c>
      <c r="C5905">
        <v>0.6</v>
      </c>
      <c r="D5905">
        <v>0.67600000000000005</v>
      </c>
      <c r="E5905">
        <v>0.217</v>
      </c>
      <c r="F5905" t="s">
        <v>8074</v>
      </c>
      <c r="G5905" t="s">
        <v>653</v>
      </c>
      <c r="H5905" t="s">
        <v>10546</v>
      </c>
      <c r="I5905" t="s">
        <v>10547</v>
      </c>
      <c r="J5905">
        <v>0.45900000000000002</v>
      </c>
      <c r="K5905">
        <v>264</v>
      </c>
      <c r="L5905">
        <v>611</v>
      </c>
      <c r="M5905">
        <v>260</v>
      </c>
      <c r="N5905">
        <v>307</v>
      </c>
    </row>
    <row r="5906" spans="1:14" x14ac:dyDescent="0.25">
      <c r="A5906">
        <v>0.754</v>
      </c>
      <c r="B5906">
        <v>1.1137423997788301</v>
      </c>
      <c r="C5906">
        <v>0.50800000000000001</v>
      </c>
      <c r="D5906">
        <v>5.0000000000000001E-3</v>
      </c>
      <c r="E5906">
        <v>0.109</v>
      </c>
      <c r="F5906" t="s">
        <v>8069</v>
      </c>
      <c r="G5906" t="s">
        <v>653</v>
      </c>
      <c r="H5906" t="s">
        <v>10548</v>
      </c>
      <c r="I5906" t="s">
        <v>10549</v>
      </c>
      <c r="J5906">
        <v>-0.104</v>
      </c>
      <c r="K5906">
        <v>418</v>
      </c>
      <c r="L5906">
        <v>205</v>
      </c>
      <c r="M5906">
        <v>182</v>
      </c>
      <c r="N5906">
        <v>307</v>
      </c>
    </row>
    <row r="5907" spans="1:14" x14ac:dyDescent="0.25">
      <c r="A5907">
        <v>0.79400000000000004</v>
      </c>
      <c r="B5907">
        <v>1.7033080621539001</v>
      </c>
      <c r="C5907">
        <v>0.58799999999999997</v>
      </c>
      <c r="D5907">
        <v>0.78900000000000003</v>
      </c>
      <c r="E5907">
        <v>0.309</v>
      </c>
      <c r="F5907" t="s">
        <v>8071</v>
      </c>
      <c r="G5907" t="s">
        <v>653</v>
      </c>
      <c r="H5907" t="s">
        <v>8041</v>
      </c>
      <c r="I5907" t="s">
        <v>8042</v>
      </c>
      <c r="J5907">
        <v>0.48</v>
      </c>
      <c r="K5907">
        <v>343</v>
      </c>
      <c r="L5907">
        <v>408</v>
      </c>
      <c r="M5907">
        <v>293</v>
      </c>
      <c r="N5907">
        <v>307</v>
      </c>
    </row>
    <row r="5908" spans="1:14" x14ac:dyDescent="0.25">
      <c r="A5908">
        <v>0.92900000000000005</v>
      </c>
      <c r="B5908">
        <v>3.0111074896691199</v>
      </c>
      <c r="C5908">
        <v>0.85799999999999998</v>
      </c>
      <c r="D5908">
        <v>0.95399999999999996</v>
      </c>
      <c r="E5908">
        <v>0.32200000000000001</v>
      </c>
      <c r="F5908" t="s">
        <v>8071</v>
      </c>
      <c r="G5908" t="s">
        <v>657</v>
      </c>
      <c r="H5908" t="s">
        <v>2210</v>
      </c>
      <c r="I5908" t="s">
        <v>2211</v>
      </c>
      <c r="J5908">
        <v>0.63200000000000001</v>
      </c>
      <c r="K5908">
        <v>378</v>
      </c>
      <c r="L5908">
        <v>460</v>
      </c>
      <c r="M5908">
        <v>174</v>
      </c>
      <c r="N5908">
        <v>307</v>
      </c>
    </row>
    <row r="5909" spans="1:14" x14ac:dyDescent="0.25">
      <c r="A5909">
        <v>0.82399999999999995</v>
      </c>
      <c r="B5909">
        <v>0.76402310020474995</v>
      </c>
      <c r="C5909">
        <v>0.64800000000000002</v>
      </c>
      <c r="D5909">
        <v>0.83299999999999996</v>
      </c>
      <c r="E5909">
        <v>0.27300000000000002</v>
      </c>
      <c r="F5909" t="s">
        <v>8068</v>
      </c>
      <c r="G5909" t="s">
        <v>629</v>
      </c>
      <c r="H5909" t="s">
        <v>1636</v>
      </c>
      <c r="I5909" t="s">
        <v>1636</v>
      </c>
      <c r="J5909">
        <v>0.56000000000000005</v>
      </c>
      <c r="K5909">
        <v>205</v>
      </c>
      <c r="L5909">
        <v>503</v>
      </c>
      <c r="M5909">
        <v>264</v>
      </c>
      <c r="N5909">
        <v>308</v>
      </c>
    </row>
    <row r="5910" spans="1:14" x14ac:dyDescent="0.25">
      <c r="A5910">
        <v>0.82499999999999996</v>
      </c>
      <c r="B5910">
        <v>0.69124117553910602</v>
      </c>
      <c r="C5910">
        <v>0.65</v>
      </c>
      <c r="D5910">
        <v>0.94099999999999995</v>
      </c>
      <c r="E5910">
        <v>0.47899999999999998</v>
      </c>
      <c r="F5910" t="s">
        <v>8074</v>
      </c>
      <c r="G5910" t="s">
        <v>638</v>
      </c>
      <c r="H5910" t="s">
        <v>1266</v>
      </c>
      <c r="I5910" t="s">
        <v>1266</v>
      </c>
      <c r="J5910">
        <v>0.46200000000000002</v>
      </c>
      <c r="K5910">
        <v>321</v>
      </c>
      <c r="L5910">
        <v>425</v>
      </c>
      <c r="M5910">
        <v>181</v>
      </c>
      <c r="N5910">
        <v>308</v>
      </c>
    </row>
    <row r="5911" spans="1:14" x14ac:dyDescent="0.25">
      <c r="A5911">
        <v>0.75800000000000001</v>
      </c>
      <c r="B5911">
        <v>1.3141128661857799</v>
      </c>
      <c r="C5911">
        <v>0.51600000000000001</v>
      </c>
      <c r="D5911">
        <v>0.80800000000000005</v>
      </c>
      <c r="E5911">
        <v>0.38900000000000001</v>
      </c>
      <c r="F5911" t="s">
        <v>8074</v>
      </c>
      <c r="G5911" t="s">
        <v>640</v>
      </c>
      <c r="H5911" t="s">
        <v>10206</v>
      </c>
      <c r="I5911" t="s">
        <v>10206</v>
      </c>
      <c r="J5911">
        <v>0.41899999999999998</v>
      </c>
      <c r="K5911">
        <v>323</v>
      </c>
      <c r="L5911">
        <v>304</v>
      </c>
      <c r="M5911">
        <v>261</v>
      </c>
      <c r="N5911">
        <v>308</v>
      </c>
    </row>
    <row r="5912" spans="1:14" x14ac:dyDescent="0.25">
      <c r="A5912">
        <v>0.751</v>
      </c>
      <c r="B5912">
        <v>0.36247324767522299</v>
      </c>
      <c r="C5912">
        <v>0.502</v>
      </c>
      <c r="D5912">
        <v>0.91700000000000004</v>
      </c>
      <c r="E5912">
        <v>0.436</v>
      </c>
      <c r="F5912" t="s">
        <v>8071</v>
      </c>
      <c r="G5912" t="s">
        <v>640</v>
      </c>
      <c r="H5912" t="s">
        <v>4942</v>
      </c>
      <c r="I5912" t="s">
        <v>4942</v>
      </c>
      <c r="J5912">
        <v>0.48099999999999998</v>
      </c>
      <c r="K5912">
        <v>187</v>
      </c>
      <c r="L5912">
        <v>470</v>
      </c>
      <c r="M5912">
        <v>239</v>
      </c>
      <c r="N5912">
        <v>308</v>
      </c>
    </row>
    <row r="5913" spans="1:14" x14ac:dyDescent="0.25">
      <c r="A5913">
        <v>0.77300000000000002</v>
      </c>
      <c r="B5913">
        <v>0.71631351669250598</v>
      </c>
      <c r="C5913">
        <v>0.54600000000000004</v>
      </c>
      <c r="D5913">
        <v>0.51800000000000002</v>
      </c>
      <c r="E5913">
        <v>0.123</v>
      </c>
      <c r="F5913" t="s">
        <v>8074</v>
      </c>
      <c r="G5913" t="s">
        <v>648</v>
      </c>
      <c r="H5913" t="s">
        <v>10550</v>
      </c>
      <c r="I5913" t="s">
        <v>10551</v>
      </c>
      <c r="J5913">
        <v>0.39500000000000002</v>
      </c>
      <c r="K5913">
        <v>297</v>
      </c>
      <c r="L5913">
        <v>417</v>
      </c>
      <c r="M5913">
        <v>188</v>
      </c>
      <c r="N5913">
        <v>308</v>
      </c>
    </row>
    <row r="5914" spans="1:14" x14ac:dyDescent="0.25">
      <c r="A5914">
        <v>0.752</v>
      </c>
      <c r="B5914">
        <v>1.5608773260522499</v>
      </c>
      <c r="C5914">
        <v>0.504</v>
      </c>
      <c r="D5914">
        <v>0.90700000000000003</v>
      </c>
      <c r="E5914">
        <v>0.63800000000000001</v>
      </c>
      <c r="F5914" t="s">
        <v>8071</v>
      </c>
      <c r="G5914" t="s">
        <v>651</v>
      </c>
      <c r="H5914" t="s">
        <v>7742</v>
      </c>
      <c r="I5914" t="s">
        <v>7743</v>
      </c>
      <c r="J5914">
        <v>0.26900000000000002</v>
      </c>
      <c r="K5914">
        <v>442</v>
      </c>
      <c r="L5914">
        <v>207</v>
      </c>
      <c r="M5914">
        <v>238</v>
      </c>
      <c r="N5914">
        <v>308</v>
      </c>
    </row>
    <row r="5915" spans="1:14" x14ac:dyDescent="0.25">
      <c r="A5915">
        <v>0.76300000000000001</v>
      </c>
      <c r="B5915">
        <v>1.35215252365308</v>
      </c>
      <c r="C5915">
        <v>0.52600000000000002</v>
      </c>
      <c r="D5915">
        <v>0.68799999999999994</v>
      </c>
      <c r="E5915">
        <v>0.27900000000000003</v>
      </c>
      <c r="F5915" t="s">
        <v>8074</v>
      </c>
      <c r="G5915" t="s">
        <v>653</v>
      </c>
      <c r="H5915" t="s">
        <v>10552</v>
      </c>
      <c r="I5915" t="s">
        <v>10553</v>
      </c>
      <c r="J5915">
        <v>0.40899999999999997</v>
      </c>
      <c r="K5915">
        <v>358</v>
      </c>
      <c r="L5915">
        <v>368</v>
      </c>
      <c r="M5915">
        <v>409</v>
      </c>
      <c r="N5915">
        <v>308</v>
      </c>
    </row>
    <row r="5916" spans="1:14" x14ac:dyDescent="0.25">
      <c r="A5916">
        <v>0.81200000000000006</v>
      </c>
      <c r="B5916">
        <v>0.35314173770313101</v>
      </c>
      <c r="C5916">
        <v>0.624</v>
      </c>
      <c r="D5916">
        <v>0.156</v>
      </c>
      <c r="E5916">
        <v>6.0999999999999999E-2</v>
      </c>
      <c r="F5916" t="s">
        <v>8069</v>
      </c>
      <c r="G5916" t="s">
        <v>653</v>
      </c>
      <c r="H5916" t="s">
        <v>9539</v>
      </c>
      <c r="I5916" t="s">
        <v>9540</v>
      </c>
      <c r="J5916">
        <v>9.5000000000000001E-2</v>
      </c>
      <c r="K5916">
        <v>343</v>
      </c>
      <c r="L5916">
        <v>399</v>
      </c>
      <c r="M5916">
        <v>64</v>
      </c>
      <c r="N5916">
        <v>308</v>
      </c>
    </row>
    <row r="5917" spans="1:14" x14ac:dyDescent="0.25">
      <c r="A5917">
        <v>0.83799999999999997</v>
      </c>
      <c r="B5917">
        <v>1.01425528258075</v>
      </c>
      <c r="C5917">
        <v>0.67600000000000005</v>
      </c>
      <c r="D5917">
        <v>0.88500000000000001</v>
      </c>
      <c r="E5917">
        <v>0.312</v>
      </c>
      <c r="F5917" t="s">
        <v>8071</v>
      </c>
      <c r="G5917" t="s">
        <v>653</v>
      </c>
      <c r="H5917" t="s">
        <v>9432</v>
      </c>
      <c r="I5917" t="s">
        <v>9432</v>
      </c>
      <c r="J5917">
        <v>0.57299999999999995</v>
      </c>
      <c r="K5917">
        <v>195</v>
      </c>
      <c r="L5917">
        <v>678</v>
      </c>
      <c r="M5917">
        <v>175</v>
      </c>
      <c r="N5917">
        <v>308</v>
      </c>
    </row>
    <row r="5918" spans="1:14" x14ac:dyDescent="0.25">
      <c r="A5918">
        <v>0.83099999999999996</v>
      </c>
      <c r="B5918">
        <v>0.51560494942715096</v>
      </c>
      <c r="C5918">
        <v>0.66200000000000003</v>
      </c>
      <c r="D5918">
        <v>0.5</v>
      </c>
      <c r="E5918">
        <v>0.14899999999999999</v>
      </c>
      <c r="F5918" t="s">
        <v>8074</v>
      </c>
      <c r="G5918" t="s">
        <v>657</v>
      </c>
      <c r="H5918" t="s">
        <v>71</v>
      </c>
      <c r="I5918" t="s">
        <v>798</v>
      </c>
      <c r="J5918">
        <v>0.35099999999999998</v>
      </c>
      <c r="K5918">
        <v>321</v>
      </c>
      <c r="L5918">
        <v>357</v>
      </c>
      <c r="M5918">
        <v>179</v>
      </c>
      <c r="N5918">
        <v>308</v>
      </c>
    </row>
    <row r="5919" spans="1:14" x14ac:dyDescent="0.25">
      <c r="A5919">
        <v>0.92400000000000004</v>
      </c>
      <c r="B5919">
        <v>2.1906434468034699</v>
      </c>
      <c r="C5919">
        <v>0.84799999999999998</v>
      </c>
      <c r="D5919">
        <v>0.95699999999999996</v>
      </c>
      <c r="E5919">
        <v>0.17799999999999999</v>
      </c>
      <c r="F5919" t="s">
        <v>8071</v>
      </c>
      <c r="G5919" t="s">
        <v>657</v>
      </c>
      <c r="H5919" t="s">
        <v>6957</v>
      </c>
      <c r="I5919" t="s">
        <v>6957</v>
      </c>
      <c r="J5919">
        <v>0.77900000000000003</v>
      </c>
      <c r="K5919">
        <v>162</v>
      </c>
      <c r="L5919">
        <v>663</v>
      </c>
      <c r="M5919">
        <v>187</v>
      </c>
      <c r="N5919">
        <v>308</v>
      </c>
    </row>
    <row r="5920" spans="1:14" x14ac:dyDescent="0.25">
      <c r="A5920">
        <v>0.82099999999999995</v>
      </c>
      <c r="B5920">
        <v>1.1820943102222601</v>
      </c>
      <c r="C5920">
        <v>0.64200000000000002</v>
      </c>
      <c r="D5920">
        <v>0.873</v>
      </c>
      <c r="E5920">
        <v>0.378</v>
      </c>
      <c r="F5920" t="s">
        <v>8068</v>
      </c>
      <c r="G5920" t="s">
        <v>629</v>
      </c>
      <c r="H5920" t="s">
        <v>3424</v>
      </c>
      <c r="I5920" t="s">
        <v>3425</v>
      </c>
      <c r="J5920">
        <v>0.495</v>
      </c>
      <c r="K5920">
        <v>333</v>
      </c>
      <c r="L5920">
        <v>370</v>
      </c>
      <c r="M5920">
        <v>272</v>
      </c>
      <c r="N5920">
        <v>309</v>
      </c>
    </row>
    <row r="5921" spans="1:14" x14ac:dyDescent="0.25">
      <c r="A5921">
        <v>0.81599999999999995</v>
      </c>
      <c r="B5921">
        <v>0.77686996362250205</v>
      </c>
      <c r="C5921">
        <v>0.63200000000000001</v>
      </c>
      <c r="D5921">
        <v>0.82399999999999995</v>
      </c>
      <c r="E5921">
        <v>0.36699999999999999</v>
      </c>
      <c r="F5921" t="s">
        <v>8074</v>
      </c>
      <c r="G5921" t="s">
        <v>638</v>
      </c>
      <c r="H5921" t="s">
        <v>3059</v>
      </c>
      <c r="I5921" t="s">
        <v>3059</v>
      </c>
      <c r="J5921">
        <v>0.45700000000000002</v>
      </c>
      <c r="K5921">
        <v>329</v>
      </c>
      <c r="L5921">
        <v>397</v>
      </c>
      <c r="M5921">
        <v>201</v>
      </c>
      <c r="N5921">
        <v>309</v>
      </c>
    </row>
    <row r="5922" spans="1:14" x14ac:dyDescent="0.25">
      <c r="A5922">
        <v>0.75600000000000001</v>
      </c>
      <c r="B5922">
        <v>1.09844522259903</v>
      </c>
      <c r="C5922">
        <v>0.51200000000000001</v>
      </c>
      <c r="D5922">
        <v>0.45800000000000002</v>
      </c>
      <c r="E5922">
        <v>0.11899999999999999</v>
      </c>
      <c r="F5922" t="s">
        <v>8071</v>
      </c>
      <c r="G5922" t="s">
        <v>640</v>
      </c>
      <c r="H5922" t="s">
        <v>576</v>
      </c>
      <c r="I5922" t="s">
        <v>8311</v>
      </c>
      <c r="J5922">
        <v>0.33900000000000002</v>
      </c>
      <c r="K5922">
        <v>348</v>
      </c>
      <c r="L5922">
        <v>331</v>
      </c>
      <c r="M5922">
        <v>222</v>
      </c>
      <c r="N5922">
        <v>309</v>
      </c>
    </row>
    <row r="5923" spans="1:14" x14ac:dyDescent="0.25">
      <c r="A5923">
        <v>0.76300000000000001</v>
      </c>
      <c r="B5923">
        <v>0.491203090680286</v>
      </c>
      <c r="C5923">
        <v>0.52600000000000002</v>
      </c>
      <c r="D5923">
        <v>0.83499999999999996</v>
      </c>
      <c r="E5923">
        <v>0.41299999999999998</v>
      </c>
      <c r="F5923" t="s">
        <v>8074</v>
      </c>
      <c r="G5923" t="s">
        <v>644</v>
      </c>
      <c r="H5923" t="s">
        <v>1140</v>
      </c>
      <c r="I5923" t="s">
        <v>1141</v>
      </c>
      <c r="J5923">
        <v>0.42199999999999999</v>
      </c>
      <c r="K5923">
        <v>275</v>
      </c>
      <c r="L5923">
        <v>404</v>
      </c>
      <c r="M5923">
        <v>218</v>
      </c>
      <c r="N5923">
        <v>309</v>
      </c>
    </row>
    <row r="5924" spans="1:14" x14ac:dyDescent="0.25">
      <c r="A5924">
        <v>0.75600000000000001</v>
      </c>
      <c r="B5924">
        <v>0.754398455004333</v>
      </c>
      <c r="C5924">
        <v>0.51200000000000001</v>
      </c>
      <c r="D5924">
        <v>0.111</v>
      </c>
      <c r="E5924">
        <v>6.8000000000000005E-2</v>
      </c>
      <c r="F5924" t="s">
        <v>8069</v>
      </c>
      <c r="G5924" t="s">
        <v>651</v>
      </c>
      <c r="H5924" t="s">
        <v>10554</v>
      </c>
      <c r="I5924" t="s">
        <v>10554</v>
      </c>
      <c r="J5924">
        <v>4.2999999999999997E-2</v>
      </c>
      <c r="K5924">
        <v>357</v>
      </c>
      <c r="L5924">
        <v>258</v>
      </c>
      <c r="M5924">
        <v>168</v>
      </c>
      <c r="N5924">
        <v>309</v>
      </c>
    </row>
    <row r="5925" spans="1:14" x14ac:dyDescent="0.25">
      <c r="A5925">
        <v>0.77400000000000002</v>
      </c>
      <c r="B5925">
        <v>2.04286462236669</v>
      </c>
      <c r="C5925">
        <v>0.54800000000000004</v>
      </c>
      <c r="D5925">
        <v>0.71499999999999997</v>
      </c>
      <c r="E5925">
        <v>0.25900000000000001</v>
      </c>
      <c r="F5925" t="s">
        <v>8071</v>
      </c>
      <c r="G5925" t="s">
        <v>653</v>
      </c>
      <c r="H5925" t="s">
        <v>4683</v>
      </c>
      <c r="I5925" t="s">
        <v>4683</v>
      </c>
      <c r="J5925">
        <v>0.45600000000000002</v>
      </c>
      <c r="K5925">
        <v>408</v>
      </c>
      <c r="L5925">
        <v>262</v>
      </c>
      <c r="M5925">
        <v>378</v>
      </c>
      <c r="N5925">
        <v>309</v>
      </c>
    </row>
    <row r="5926" spans="1:14" x14ac:dyDescent="0.25">
      <c r="A5926">
        <v>0.77800000000000002</v>
      </c>
      <c r="B5926">
        <v>0.324903947254637</v>
      </c>
      <c r="C5926">
        <v>0.55600000000000005</v>
      </c>
      <c r="D5926">
        <v>0.8</v>
      </c>
      <c r="E5926">
        <v>0.30599999999999999</v>
      </c>
      <c r="F5926" t="s">
        <v>8074</v>
      </c>
      <c r="G5926" t="s">
        <v>657</v>
      </c>
      <c r="H5926" t="s">
        <v>10555</v>
      </c>
      <c r="I5926" t="s">
        <v>10555</v>
      </c>
      <c r="J5926">
        <v>0.49399999999999999</v>
      </c>
      <c r="K5926">
        <v>184</v>
      </c>
      <c r="L5926">
        <v>404</v>
      </c>
      <c r="M5926">
        <v>271</v>
      </c>
      <c r="N5926">
        <v>309</v>
      </c>
    </row>
    <row r="5927" spans="1:14" x14ac:dyDescent="0.25">
      <c r="A5927">
        <v>0.91600000000000004</v>
      </c>
      <c r="B5927">
        <v>4.0822157271897597</v>
      </c>
      <c r="C5927">
        <v>0.83199999999999996</v>
      </c>
      <c r="D5927">
        <v>0.95399999999999996</v>
      </c>
      <c r="E5927">
        <v>0.44</v>
      </c>
      <c r="F5927" t="s">
        <v>8071</v>
      </c>
      <c r="G5927" t="s">
        <v>657</v>
      </c>
      <c r="H5927" t="s">
        <v>10556</v>
      </c>
      <c r="I5927" t="s">
        <v>10557</v>
      </c>
      <c r="J5927">
        <v>0.51400000000000001</v>
      </c>
      <c r="K5927">
        <v>623</v>
      </c>
      <c r="L5927">
        <v>181</v>
      </c>
      <c r="M5927">
        <v>208</v>
      </c>
      <c r="N5927">
        <v>309</v>
      </c>
    </row>
    <row r="5928" spans="1:14" x14ac:dyDescent="0.25">
      <c r="A5928">
        <v>0.78800000000000003</v>
      </c>
      <c r="B5928">
        <v>1.5164761692058499</v>
      </c>
      <c r="C5928">
        <v>0.57599999999999996</v>
      </c>
      <c r="D5928">
        <v>0.69099999999999995</v>
      </c>
      <c r="E5928">
        <v>0.19900000000000001</v>
      </c>
      <c r="F5928" t="s">
        <v>8068</v>
      </c>
      <c r="G5928" t="s">
        <v>629</v>
      </c>
      <c r="H5928" t="s">
        <v>1591</v>
      </c>
      <c r="I5928" t="s">
        <v>1591</v>
      </c>
      <c r="J5928">
        <v>0.49199999999999999</v>
      </c>
      <c r="K5928">
        <v>343</v>
      </c>
      <c r="L5928">
        <v>284</v>
      </c>
      <c r="M5928">
        <v>349</v>
      </c>
      <c r="N5928">
        <v>310</v>
      </c>
    </row>
    <row r="5929" spans="1:14" x14ac:dyDescent="0.25">
      <c r="A5929">
        <v>0.78700000000000003</v>
      </c>
      <c r="B5929">
        <v>1.1552900432936599</v>
      </c>
      <c r="C5929">
        <v>0.57399999999999995</v>
      </c>
      <c r="D5929">
        <v>0.70599999999999996</v>
      </c>
      <c r="E5929">
        <v>0.25</v>
      </c>
      <c r="F5929" t="s">
        <v>8074</v>
      </c>
      <c r="G5929" t="s">
        <v>638</v>
      </c>
      <c r="H5929" t="s">
        <v>4038</v>
      </c>
      <c r="I5929" t="s">
        <v>4038</v>
      </c>
      <c r="J5929">
        <v>0.45600000000000002</v>
      </c>
      <c r="K5929">
        <v>331</v>
      </c>
      <c r="L5929">
        <v>326</v>
      </c>
      <c r="M5929">
        <v>272</v>
      </c>
      <c r="N5929">
        <v>310</v>
      </c>
    </row>
    <row r="5930" spans="1:14" x14ac:dyDescent="0.25">
      <c r="A5930">
        <v>0.75800000000000001</v>
      </c>
      <c r="B5930">
        <v>0.983475780118096</v>
      </c>
      <c r="C5930">
        <v>0.51600000000000001</v>
      </c>
      <c r="D5930">
        <v>0.78800000000000003</v>
      </c>
      <c r="E5930">
        <v>0.33600000000000002</v>
      </c>
      <c r="F5930" t="s">
        <v>8074</v>
      </c>
      <c r="G5930" t="s">
        <v>640</v>
      </c>
      <c r="H5930" t="s">
        <v>4301</v>
      </c>
      <c r="I5930" t="s">
        <v>4302</v>
      </c>
      <c r="J5930">
        <v>0.45200000000000001</v>
      </c>
      <c r="K5930">
        <v>259</v>
      </c>
      <c r="L5930">
        <v>369</v>
      </c>
      <c r="M5930">
        <v>263</v>
      </c>
      <c r="N5930">
        <v>310</v>
      </c>
    </row>
    <row r="5931" spans="1:14" x14ac:dyDescent="0.25">
      <c r="A5931">
        <v>0.76400000000000001</v>
      </c>
      <c r="B5931">
        <v>1.4953567175251099</v>
      </c>
      <c r="C5931">
        <v>0.52800000000000002</v>
      </c>
      <c r="D5931">
        <v>0.85499999999999998</v>
      </c>
      <c r="E5931">
        <v>0.54800000000000004</v>
      </c>
      <c r="F5931" t="s">
        <v>8071</v>
      </c>
      <c r="G5931" t="s">
        <v>641</v>
      </c>
      <c r="H5931" t="s">
        <v>8660</v>
      </c>
      <c r="I5931" t="s">
        <v>8660</v>
      </c>
      <c r="J5931">
        <v>0.307</v>
      </c>
      <c r="K5931">
        <v>447</v>
      </c>
      <c r="L5931">
        <v>312</v>
      </c>
      <c r="M5931">
        <v>162</v>
      </c>
      <c r="N5931">
        <v>310</v>
      </c>
    </row>
    <row r="5932" spans="1:14" x14ac:dyDescent="0.25">
      <c r="A5932">
        <v>0.753</v>
      </c>
      <c r="B5932">
        <v>0.31552628765737201</v>
      </c>
      <c r="C5932">
        <v>0.50600000000000001</v>
      </c>
      <c r="D5932">
        <v>0.104</v>
      </c>
      <c r="E5932">
        <v>7.6999999999999999E-2</v>
      </c>
      <c r="F5932" t="s">
        <v>8068</v>
      </c>
      <c r="G5932" t="s">
        <v>644</v>
      </c>
      <c r="H5932" t="s">
        <v>8986</v>
      </c>
      <c r="I5932" t="s">
        <v>8987</v>
      </c>
      <c r="J5932">
        <v>2.7E-2</v>
      </c>
      <c r="K5932">
        <v>328</v>
      </c>
      <c r="L5932">
        <v>312</v>
      </c>
      <c r="M5932">
        <v>142</v>
      </c>
      <c r="N5932">
        <v>310</v>
      </c>
    </row>
    <row r="5933" spans="1:14" x14ac:dyDescent="0.25">
      <c r="A5933">
        <v>0.753</v>
      </c>
      <c r="B5933">
        <v>1.7879414669343401</v>
      </c>
      <c r="C5933">
        <v>0.50600000000000001</v>
      </c>
      <c r="D5933">
        <v>0.90900000000000003</v>
      </c>
      <c r="E5933">
        <v>0.627</v>
      </c>
      <c r="F5933" t="s">
        <v>8074</v>
      </c>
      <c r="G5933" t="s">
        <v>648</v>
      </c>
      <c r="H5933" t="s">
        <v>10394</v>
      </c>
      <c r="I5933" t="s">
        <v>10394</v>
      </c>
      <c r="J5933">
        <v>0.28199999999999997</v>
      </c>
      <c r="K5933">
        <v>430</v>
      </c>
      <c r="L5933">
        <v>229</v>
      </c>
      <c r="M5933">
        <v>251</v>
      </c>
      <c r="N5933">
        <v>310</v>
      </c>
    </row>
    <row r="5934" spans="1:14" x14ac:dyDescent="0.25">
      <c r="A5934">
        <v>0.751</v>
      </c>
      <c r="B5934">
        <v>0.70223258835790203</v>
      </c>
      <c r="C5934">
        <v>0.502</v>
      </c>
      <c r="D5934">
        <v>0.80600000000000005</v>
      </c>
      <c r="E5934">
        <v>0.375</v>
      </c>
      <c r="F5934" t="s">
        <v>8071</v>
      </c>
      <c r="G5934" t="s">
        <v>648</v>
      </c>
      <c r="H5934" t="s">
        <v>7461</v>
      </c>
      <c r="I5934" t="s">
        <v>7462</v>
      </c>
      <c r="J5934">
        <v>0.43099999999999999</v>
      </c>
      <c r="K5934">
        <v>249</v>
      </c>
      <c r="L5934">
        <v>392</v>
      </c>
      <c r="M5934">
        <v>264</v>
      </c>
      <c r="N5934">
        <v>310</v>
      </c>
    </row>
    <row r="5935" spans="1:14" x14ac:dyDescent="0.25">
      <c r="A5935">
        <v>0.75</v>
      </c>
      <c r="B5935">
        <v>1.2483653906587</v>
      </c>
      <c r="C5935">
        <v>0.5</v>
      </c>
      <c r="D5935">
        <v>0.79</v>
      </c>
      <c r="E5935">
        <v>0.32400000000000001</v>
      </c>
      <c r="F5935" t="s">
        <v>8074</v>
      </c>
      <c r="G5935" t="s">
        <v>653</v>
      </c>
      <c r="H5935" t="s">
        <v>50</v>
      </c>
      <c r="I5935" t="s">
        <v>50</v>
      </c>
      <c r="J5935">
        <v>0.46600000000000003</v>
      </c>
      <c r="K5935">
        <v>249</v>
      </c>
      <c r="L5935">
        <v>407</v>
      </c>
      <c r="M5935">
        <v>483</v>
      </c>
      <c r="N5935">
        <v>310</v>
      </c>
    </row>
    <row r="5936" spans="1:14" x14ac:dyDescent="0.25">
      <c r="A5936">
        <v>0.83299999999999996</v>
      </c>
      <c r="B5936">
        <v>1.08955568650391</v>
      </c>
      <c r="C5936">
        <v>0.66600000000000004</v>
      </c>
      <c r="D5936">
        <v>0.75600000000000001</v>
      </c>
      <c r="E5936">
        <v>0.19800000000000001</v>
      </c>
      <c r="F5936" t="s">
        <v>8071</v>
      </c>
      <c r="G5936" t="s">
        <v>653</v>
      </c>
      <c r="H5936" t="s">
        <v>9763</v>
      </c>
      <c r="I5936" t="s">
        <v>9763</v>
      </c>
      <c r="J5936">
        <v>0.55800000000000005</v>
      </c>
      <c r="K5936">
        <v>215</v>
      </c>
      <c r="L5936">
        <v>651</v>
      </c>
      <c r="M5936">
        <v>184</v>
      </c>
      <c r="N5936">
        <v>310</v>
      </c>
    </row>
    <row r="5937" spans="1:14" x14ac:dyDescent="0.25">
      <c r="A5937">
        <v>0.76400000000000001</v>
      </c>
      <c r="B5937">
        <v>0.79372812217890798</v>
      </c>
      <c r="C5937">
        <v>0.52800000000000002</v>
      </c>
      <c r="D5937">
        <v>0.9</v>
      </c>
      <c r="E5937">
        <v>0.47699999999999998</v>
      </c>
      <c r="F5937" t="s">
        <v>8074</v>
      </c>
      <c r="G5937" t="s">
        <v>657</v>
      </c>
      <c r="H5937" t="s">
        <v>7876</v>
      </c>
      <c r="I5937" t="s">
        <v>7876</v>
      </c>
      <c r="J5937">
        <v>0.42299999999999999</v>
      </c>
      <c r="K5937">
        <v>260</v>
      </c>
      <c r="L5937">
        <v>295</v>
      </c>
      <c r="M5937">
        <v>304</v>
      </c>
      <c r="N5937">
        <v>310</v>
      </c>
    </row>
    <row r="5938" spans="1:14" x14ac:dyDescent="0.25">
      <c r="A5938">
        <v>0.91600000000000004</v>
      </c>
      <c r="B5938">
        <v>2.8841045811158899</v>
      </c>
      <c r="C5938">
        <v>0.83199999999999996</v>
      </c>
      <c r="D5938">
        <v>0.93600000000000005</v>
      </c>
      <c r="E5938">
        <v>0.27300000000000002</v>
      </c>
      <c r="F5938" t="s">
        <v>8071</v>
      </c>
      <c r="G5938" t="s">
        <v>657</v>
      </c>
      <c r="H5938" t="s">
        <v>9429</v>
      </c>
      <c r="I5938" t="s">
        <v>9429</v>
      </c>
      <c r="J5938">
        <v>0.66300000000000003</v>
      </c>
      <c r="K5938">
        <v>317</v>
      </c>
      <c r="L5938">
        <v>488</v>
      </c>
      <c r="M5938">
        <v>209</v>
      </c>
      <c r="N5938">
        <v>310</v>
      </c>
    </row>
    <row r="5939" spans="1:14" x14ac:dyDescent="0.25">
      <c r="A5939">
        <v>0.80700000000000005</v>
      </c>
      <c r="B5939">
        <v>1.15281523225009</v>
      </c>
      <c r="C5939">
        <v>0.61399999999999999</v>
      </c>
      <c r="D5939">
        <v>0.81</v>
      </c>
      <c r="E5939">
        <v>0.29499999999999998</v>
      </c>
      <c r="F5939" t="s">
        <v>8068</v>
      </c>
      <c r="G5939" t="s">
        <v>629</v>
      </c>
      <c r="H5939" t="s">
        <v>3896</v>
      </c>
      <c r="I5939" t="s">
        <v>3897</v>
      </c>
      <c r="J5939">
        <v>0.51500000000000001</v>
      </c>
      <c r="K5939">
        <v>296</v>
      </c>
      <c r="L5939">
        <v>379</v>
      </c>
      <c r="M5939">
        <v>303</v>
      </c>
      <c r="N5939">
        <v>311</v>
      </c>
    </row>
    <row r="5940" spans="1:14" x14ac:dyDescent="0.25">
      <c r="A5940">
        <v>0.754</v>
      </c>
      <c r="B5940">
        <v>0.75942472716818399</v>
      </c>
      <c r="C5940">
        <v>0.50800000000000001</v>
      </c>
      <c r="D5940">
        <v>0.70799999999999996</v>
      </c>
      <c r="E5940">
        <v>0.31</v>
      </c>
      <c r="F5940" t="s">
        <v>8071</v>
      </c>
      <c r="G5940" t="s">
        <v>640</v>
      </c>
      <c r="H5940" t="s">
        <v>2554</v>
      </c>
      <c r="I5940" t="s">
        <v>2555</v>
      </c>
      <c r="J5940">
        <v>0.39800000000000002</v>
      </c>
      <c r="K5940">
        <v>294</v>
      </c>
      <c r="L5940">
        <v>385</v>
      </c>
      <c r="M5940">
        <v>226</v>
      </c>
      <c r="N5940">
        <v>311</v>
      </c>
    </row>
    <row r="5941" spans="1:14" x14ac:dyDescent="0.25">
      <c r="A5941">
        <v>0.752</v>
      </c>
      <c r="B5941">
        <v>0.26883139023830899</v>
      </c>
      <c r="C5941">
        <v>0.504</v>
      </c>
      <c r="D5941">
        <v>0.122</v>
      </c>
      <c r="E5941">
        <v>5.2999999999999999E-2</v>
      </c>
      <c r="F5941" t="s">
        <v>8068</v>
      </c>
      <c r="G5941" t="s">
        <v>644</v>
      </c>
      <c r="H5941" t="s">
        <v>8369</v>
      </c>
      <c r="I5941" t="s">
        <v>8369</v>
      </c>
      <c r="J5941">
        <v>6.9000000000000006E-2</v>
      </c>
      <c r="K5941">
        <v>315</v>
      </c>
      <c r="L5941">
        <v>325</v>
      </c>
      <c r="M5941">
        <v>147</v>
      </c>
      <c r="N5941">
        <v>311</v>
      </c>
    </row>
    <row r="5942" spans="1:14" x14ac:dyDescent="0.25">
      <c r="A5942">
        <v>0.75900000000000001</v>
      </c>
      <c r="B5942">
        <v>0.44144089561149302</v>
      </c>
      <c r="C5942">
        <v>0.51800000000000002</v>
      </c>
      <c r="D5942">
        <v>0.76</v>
      </c>
      <c r="E5942">
        <v>0.316</v>
      </c>
      <c r="F5942" t="s">
        <v>8074</v>
      </c>
      <c r="G5942" t="s">
        <v>648</v>
      </c>
      <c r="H5942" t="s">
        <v>2035</v>
      </c>
      <c r="I5942" t="s">
        <v>2035</v>
      </c>
      <c r="J5942">
        <v>0.44400000000000001</v>
      </c>
      <c r="K5942">
        <v>226</v>
      </c>
      <c r="L5942">
        <v>454</v>
      </c>
      <c r="M5942">
        <v>235</v>
      </c>
      <c r="N5942">
        <v>311</v>
      </c>
    </row>
    <row r="5943" spans="1:14" x14ac:dyDescent="0.25">
      <c r="A5943">
        <v>0.80600000000000005</v>
      </c>
      <c r="B5943">
        <v>1.49660946961481</v>
      </c>
      <c r="C5943">
        <v>0.61199999999999999</v>
      </c>
      <c r="D5943">
        <v>0.29299999999999998</v>
      </c>
      <c r="E5943">
        <v>9.1999999999999998E-2</v>
      </c>
      <c r="F5943" t="s">
        <v>8074</v>
      </c>
      <c r="G5943" t="s">
        <v>651</v>
      </c>
      <c r="H5943" t="s">
        <v>10558</v>
      </c>
      <c r="I5943" t="s">
        <v>10559</v>
      </c>
      <c r="J5943">
        <v>0.20100000000000001</v>
      </c>
      <c r="K5943">
        <v>577</v>
      </c>
      <c r="L5943">
        <v>321</v>
      </c>
      <c r="M5943">
        <v>150</v>
      </c>
      <c r="N5943">
        <v>311</v>
      </c>
    </row>
    <row r="5944" spans="1:14" x14ac:dyDescent="0.25">
      <c r="A5944">
        <v>0.83</v>
      </c>
      <c r="B5944">
        <v>0.69968694486961502</v>
      </c>
      <c r="C5944">
        <v>0.66</v>
      </c>
      <c r="D5944">
        <v>0.60599999999999998</v>
      </c>
      <c r="E5944">
        <v>0.158</v>
      </c>
      <c r="F5944" t="s">
        <v>8074</v>
      </c>
      <c r="G5944" t="s">
        <v>653</v>
      </c>
      <c r="H5944" t="s">
        <v>10560</v>
      </c>
      <c r="I5944" t="s">
        <v>10561</v>
      </c>
      <c r="J5944">
        <v>0.44800000000000001</v>
      </c>
      <c r="K5944">
        <v>285</v>
      </c>
      <c r="L5944">
        <v>683</v>
      </c>
      <c r="M5944">
        <v>173</v>
      </c>
      <c r="N5944">
        <v>311</v>
      </c>
    </row>
    <row r="5945" spans="1:14" x14ac:dyDescent="0.25">
      <c r="A5945">
        <v>0.78400000000000003</v>
      </c>
      <c r="B5945">
        <v>1.9288507289920001</v>
      </c>
      <c r="C5945">
        <v>0.56799999999999995</v>
      </c>
      <c r="D5945">
        <v>0.78900000000000003</v>
      </c>
      <c r="E5945">
        <v>0.32700000000000001</v>
      </c>
      <c r="F5945" t="s">
        <v>8071</v>
      </c>
      <c r="G5945" t="s">
        <v>653</v>
      </c>
      <c r="H5945" t="s">
        <v>1158</v>
      </c>
      <c r="I5945" t="s">
        <v>1159</v>
      </c>
      <c r="J5945">
        <v>0.46200000000000002</v>
      </c>
      <c r="K5945">
        <v>395</v>
      </c>
      <c r="L5945">
        <v>316</v>
      </c>
      <c r="M5945">
        <v>339</v>
      </c>
      <c r="N5945">
        <v>311</v>
      </c>
    </row>
    <row r="5946" spans="1:14" x14ac:dyDescent="0.25">
      <c r="A5946">
        <v>0.76200000000000001</v>
      </c>
      <c r="B5946">
        <v>0.79466681838970599</v>
      </c>
      <c r="C5946">
        <v>0.52400000000000002</v>
      </c>
      <c r="D5946">
        <v>0.7</v>
      </c>
      <c r="E5946">
        <v>0.27500000000000002</v>
      </c>
      <c r="F5946" t="s">
        <v>8074</v>
      </c>
      <c r="G5946" t="s">
        <v>657</v>
      </c>
      <c r="H5946" t="s">
        <v>683</v>
      </c>
      <c r="I5946" t="s">
        <v>684</v>
      </c>
      <c r="J5946">
        <v>0.42499999999999999</v>
      </c>
      <c r="K5946">
        <v>258</v>
      </c>
      <c r="L5946">
        <v>294</v>
      </c>
      <c r="M5946">
        <v>307</v>
      </c>
      <c r="N5946">
        <v>311</v>
      </c>
    </row>
    <row r="5947" spans="1:14" x14ac:dyDescent="0.25">
      <c r="A5947">
        <v>0.86399999999999999</v>
      </c>
      <c r="B5947">
        <v>4.0674440908909002</v>
      </c>
      <c r="C5947">
        <v>0.72799999999999998</v>
      </c>
      <c r="D5947">
        <v>0.82199999999999995</v>
      </c>
      <c r="E5947">
        <v>0.23599999999999999</v>
      </c>
      <c r="F5947" t="s">
        <v>8071</v>
      </c>
      <c r="G5947" t="s">
        <v>657</v>
      </c>
      <c r="H5947" t="s">
        <v>9901</v>
      </c>
      <c r="I5947" t="s">
        <v>9902</v>
      </c>
      <c r="J5947">
        <v>0.58599999999999997</v>
      </c>
      <c r="K5947">
        <v>463</v>
      </c>
      <c r="L5947">
        <v>187</v>
      </c>
      <c r="M5947">
        <v>370</v>
      </c>
      <c r="N5947">
        <v>311</v>
      </c>
    </row>
    <row r="5948" spans="1:14" x14ac:dyDescent="0.25">
      <c r="A5948">
        <v>0.77300000000000002</v>
      </c>
      <c r="B5948">
        <v>2.2752294064172398</v>
      </c>
      <c r="C5948">
        <v>0.54600000000000004</v>
      </c>
      <c r="D5948">
        <v>0.60399999999999998</v>
      </c>
      <c r="E5948">
        <v>0.14399999999999999</v>
      </c>
      <c r="F5948" t="s">
        <v>8068</v>
      </c>
      <c r="G5948" t="s">
        <v>629</v>
      </c>
      <c r="H5948" t="s">
        <v>427</v>
      </c>
      <c r="I5948" t="s">
        <v>1920</v>
      </c>
      <c r="J5948">
        <v>0.46</v>
      </c>
      <c r="K5948">
        <v>422</v>
      </c>
      <c r="L5948">
        <v>161</v>
      </c>
      <c r="M5948">
        <v>401</v>
      </c>
      <c r="N5948">
        <v>312</v>
      </c>
    </row>
    <row r="5949" spans="1:14" x14ac:dyDescent="0.25">
      <c r="A5949">
        <v>0.83799999999999997</v>
      </c>
      <c r="B5949">
        <v>0.35785206579355799</v>
      </c>
      <c r="C5949">
        <v>0.67600000000000005</v>
      </c>
      <c r="D5949">
        <v>0.82399999999999995</v>
      </c>
      <c r="E5949">
        <v>0.32600000000000001</v>
      </c>
      <c r="F5949" t="s">
        <v>8074</v>
      </c>
      <c r="G5949" t="s">
        <v>638</v>
      </c>
      <c r="H5949" t="s">
        <v>10562</v>
      </c>
      <c r="I5949" t="s">
        <v>10563</v>
      </c>
      <c r="J5949">
        <v>0.498</v>
      </c>
      <c r="K5949">
        <v>254</v>
      </c>
      <c r="L5949">
        <v>526</v>
      </c>
      <c r="M5949">
        <v>152</v>
      </c>
      <c r="N5949">
        <v>312</v>
      </c>
    </row>
    <row r="5950" spans="1:14" x14ac:dyDescent="0.25">
      <c r="A5950">
        <v>0.79100000000000004</v>
      </c>
      <c r="B5950">
        <v>1.4322667668015501</v>
      </c>
      <c r="C5950">
        <v>0.58199999999999996</v>
      </c>
      <c r="D5950">
        <v>0.90400000000000003</v>
      </c>
      <c r="E5950">
        <v>0.57199999999999995</v>
      </c>
      <c r="F5950" t="s">
        <v>8074</v>
      </c>
      <c r="G5950" t="s">
        <v>640</v>
      </c>
      <c r="H5950" t="s">
        <v>10047</v>
      </c>
      <c r="I5950" t="s">
        <v>10047</v>
      </c>
      <c r="J5950">
        <v>0.33200000000000002</v>
      </c>
      <c r="K5950">
        <v>456</v>
      </c>
      <c r="L5950">
        <v>283</v>
      </c>
      <c r="M5950">
        <v>156</v>
      </c>
      <c r="N5950">
        <v>312</v>
      </c>
    </row>
    <row r="5951" spans="1:14" x14ac:dyDescent="0.25">
      <c r="A5951">
        <v>0.76300000000000001</v>
      </c>
      <c r="B5951">
        <v>0.44116510383598101</v>
      </c>
      <c r="C5951">
        <v>0.52600000000000002</v>
      </c>
      <c r="D5951">
        <v>0.67700000000000005</v>
      </c>
      <c r="E5951">
        <v>0.153</v>
      </c>
      <c r="F5951" t="s">
        <v>8074</v>
      </c>
      <c r="G5951" t="s">
        <v>641</v>
      </c>
      <c r="H5951" t="s">
        <v>9187</v>
      </c>
      <c r="I5951" t="s">
        <v>9187</v>
      </c>
      <c r="J5951">
        <v>0.52400000000000002</v>
      </c>
      <c r="K5951">
        <v>148</v>
      </c>
      <c r="L5951">
        <v>508</v>
      </c>
      <c r="M5951">
        <v>224</v>
      </c>
      <c r="N5951">
        <v>312</v>
      </c>
    </row>
    <row r="5952" spans="1:14" x14ac:dyDescent="0.25">
      <c r="A5952">
        <v>0.751</v>
      </c>
      <c r="B5952">
        <v>1.4986466274324699</v>
      </c>
      <c r="C5952">
        <v>0.502</v>
      </c>
      <c r="D5952">
        <v>0.80300000000000005</v>
      </c>
      <c r="E5952">
        <v>0.46</v>
      </c>
      <c r="F5952" t="s">
        <v>8071</v>
      </c>
      <c r="G5952" t="s">
        <v>641</v>
      </c>
      <c r="H5952" t="s">
        <v>8952</v>
      </c>
      <c r="I5952" t="s">
        <v>8953</v>
      </c>
      <c r="J5952">
        <v>0.34300000000000003</v>
      </c>
      <c r="K5952">
        <v>411</v>
      </c>
      <c r="L5952">
        <v>307</v>
      </c>
      <c r="M5952">
        <v>205</v>
      </c>
      <c r="N5952">
        <v>312</v>
      </c>
    </row>
    <row r="5953" spans="1:14" x14ac:dyDescent="0.25">
      <c r="A5953">
        <v>0.755</v>
      </c>
      <c r="B5953">
        <v>0.63288031960823798</v>
      </c>
      <c r="C5953">
        <v>0.51</v>
      </c>
      <c r="D5953">
        <v>0.72899999999999998</v>
      </c>
      <c r="E5953">
        <v>0.313</v>
      </c>
      <c r="F5953" t="s">
        <v>8074</v>
      </c>
      <c r="G5953" t="s">
        <v>644</v>
      </c>
      <c r="H5953" t="s">
        <v>2134</v>
      </c>
      <c r="I5953" t="s">
        <v>2135</v>
      </c>
      <c r="J5953">
        <v>0.41599999999999998</v>
      </c>
      <c r="K5953">
        <v>281</v>
      </c>
      <c r="L5953">
        <v>383</v>
      </c>
      <c r="M5953">
        <v>234</v>
      </c>
      <c r="N5953">
        <v>312</v>
      </c>
    </row>
    <row r="5954" spans="1:14" x14ac:dyDescent="0.25">
      <c r="A5954">
        <v>0.77500000000000002</v>
      </c>
      <c r="B5954">
        <v>0.36016519470340502</v>
      </c>
      <c r="C5954">
        <v>0.55000000000000004</v>
      </c>
      <c r="D5954">
        <v>0.76900000000000002</v>
      </c>
      <c r="E5954">
        <v>0.19700000000000001</v>
      </c>
      <c r="F5954" t="s">
        <v>8074</v>
      </c>
      <c r="G5954" t="s">
        <v>651</v>
      </c>
      <c r="H5954" t="s">
        <v>8719</v>
      </c>
      <c r="I5954" t="s">
        <v>8719</v>
      </c>
      <c r="J5954">
        <v>0.57199999999999995</v>
      </c>
      <c r="K5954">
        <v>105</v>
      </c>
      <c r="L5954">
        <v>686</v>
      </c>
      <c r="M5954">
        <v>258</v>
      </c>
      <c r="N5954">
        <v>312</v>
      </c>
    </row>
    <row r="5955" spans="1:14" x14ac:dyDescent="0.25">
      <c r="A5955">
        <v>0.80100000000000005</v>
      </c>
      <c r="B5955">
        <v>1.63988507850284</v>
      </c>
      <c r="C5955">
        <v>0.60199999999999998</v>
      </c>
      <c r="D5955">
        <v>0.438</v>
      </c>
      <c r="E5955">
        <v>0.14599999999999999</v>
      </c>
      <c r="F5955" t="s">
        <v>8074</v>
      </c>
      <c r="G5955" t="s">
        <v>653</v>
      </c>
      <c r="H5955" t="s">
        <v>9218</v>
      </c>
      <c r="I5955" t="s">
        <v>9218</v>
      </c>
      <c r="J5955">
        <v>0.29199999999999998</v>
      </c>
      <c r="K5955">
        <v>636</v>
      </c>
      <c r="L5955">
        <v>254</v>
      </c>
      <c r="M5955">
        <v>252</v>
      </c>
      <c r="N5955">
        <v>312</v>
      </c>
    </row>
    <row r="5956" spans="1:14" x14ac:dyDescent="0.25">
      <c r="A5956">
        <v>0.754</v>
      </c>
      <c r="B5956">
        <v>0.527012507560501</v>
      </c>
      <c r="C5956">
        <v>0.50800000000000001</v>
      </c>
      <c r="D5956">
        <v>0.377</v>
      </c>
      <c r="E5956">
        <v>0.17299999999999999</v>
      </c>
      <c r="F5956" t="s">
        <v>8069</v>
      </c>
      <c r="G5956" t="s">
        <v>653</v>
      </c>
      <c r="H5956" t="s">
        <v>9122</v>
      </c>
      <c r="I5956" t="s">
        <v>9122</v>
      </c>
      <c r="J5956">
        <v>0.20399999999999999</v>
      </c>
      <c r="K5956">
        <v>281</v>
      </c>
      <c r="L5956">
        <v>344</v>
      </c>
      <c r="M5956">
        <v>185</v>
      </c>
      <c r="N5956">
        <v>312</v>
      </c>
    </row>
    <row r="5957" spans="1:14" x14ac:dyDescent="0.25">
      <c r="A5957">
        <v>0.81499999999999995</v>
      </c>
      <c r="B5957">
        <v>0.57240131325619004</v>
      </c>
      <c r="C5957">
        <v>0.63</v>
      </c>
      <c r="D5957">
        <v>0.8</v>
      </c>
      <c r="E5957">
        <v>0.43099999999999999</v>
      </c>
      <c r="F5957" t="s">
        <v>8074</v>
      </c>
      <c r="G5957" t="s">
        <v>657</v>
      </c>
      <c r="H5957" t="s">
        <v>10564</v>
      </c>
      <c r="I5957" t="s">
        <v>10564</v>
      </c>
      <c r="J5957">
        <v>0.36899999999999999</v>
      </c>
      <c r="K5957">
        <v>309</v>
      </c>
      <c r="L5957">
        <v>345</v>
      </c>
      <c r="M5957">
        <v>206</v>
      </c>
      <c r="N5957">
        <v>312</v>
      </c>
    </row>
    <row r="5958" spans="1:14" x14ac:dyDescent="0.25">
      <c r="A5958">
        <v>0.83799999999999997</v>
      </c>
      <c r="B5958">
        <v>5.4837381371412102</v>
      </c>
      <c r="C5958">
        <v>0.67600000000000005</v>
      </c>
      <c r="D5958">
        <v>0.79700000000000004</v>
      </c>
      <c r="E5958">
        <v>0.25600000000000001</v>
      </c>
      <c r="F5958" t="s">
        <v>8071</v>
      </c>
      <c r="G5958" t="s">
        <v>657</v>
      </c>
      <c r="H5958" t="s">
        <v>2192</v>
      </c>
      <c r="I5958" t="s">
        <v>2193</v>
      </c>
      <c r="J5958">
        <v>0.54100000000000004</v>
      </c>
      <c r="K5958">
        <v>553</v>
      </c>
      <c r="L5958">
        <v>1</v>
      </c>
      <c r="M5958">
        <v>467</v>
      </c>
      <c r="N5958">
        <v>312</v>
      </c>
    </row>
    <row r="5959" spans="1:14" x14ac:dyDescent="0.25">
      <c r="A5959">
        <v>0.78800000000000003</v>
      </c>
      <c r="B5959">
        <v>1.5570711530066901</v>
      </c>
      <c r="C5959">
        <v>0.57599999999999996</v>
      </c>
      <c r="D5959">
        <v>0.85899999999999999</v>
      </c>
      <c r="E5959">
        <v>0.38200000000000001</v>
      </c>
      <c r="F5959" t="s">
        <v>8068</v>
      </c>
      <c r="G5959" t="s">
        <v>629</v>
      </c>
      <c r="H5959" t="s">
        <v>5171</v>
      </c>
      <c r="I5959" t="s">
        <v>5172</v>
      </c>
      <c r="J5959">
        <v>0.47699999999999998</v>
      </c>
      <c r="K5959">
        <v>375</v>
      </c>
      <c r="L5959">
        <v>268</v>
      </c>
      <c r="M5959">
        <v>348</v>
      </c>
      <c r="N5959">
        <v>313</v>
      </c>
    </row>
    <row r="5960" spans="1:14" x14ac:dyDescent="0.25">
      <c r="A5960">
        <v>0.79100000000000004</v>
      </c>
      <c r="B5960">
        <v>1.0922070051410899</v>
      </c>
      <c r="C5960">
        <v>0.58199999999999996</v>
      </c>
      <c r="D5960">
        <v>0.88500000000000001</v>
      </c>
      <c r="E5960">
        <v>0.503</v>
      </c>
      <c r="F5960" t="s">
        <v>8074</v>
      </c>
      <c r="G5960" t="s">
        <v>640</v>
      </c>
      <c r="H5960" t="s">
        <v>4743</v>
      </c>
      <c r="I5960" t="s">
        <v>4744</v>
      </c>
      <c r="J5960">
        <v>0.38200000000000001</v>
      </c>
      <c r="K5960">
        <v>396</v>
      </c>
      <c r="L5960">
        <v>347</v>
      </c>
      <c r="M5960">
        <v>157</v>
      </c>
      <c r="N5960">
        <v>313</v>
      </c>
    </row>
    <row r="5961" spans="1:14" x14ac:dyDescent="0.25">
      <c r="A5961">
        <v>0.76100000000000001</v>
      </c>
      <c r="B5961">
        <v>1.2288018526509901</v>
      </c>
      <c r="C5961">
        <v>0.52200000000000002</v>
      </c>
      <c r="D5961">
        <v>0.80900000000000005</v>
      </c>
      <c r="E5961">
        <v>0.42899999999999999</v>
      </c>
      <c r="F5961" t="s">
        <v>8074</v>
      </c>
      <c r="G5961" t="s">
        <v>641</v>
      </c>
      <c r="H5961" t="s">
        <v>4039</v>
      </c>
      <c r="I5961" t="s">
        <v>4039</v>
      </c>
      <c r="J5961">
        <v>0.38</v>
      </c>
      <c r="K5961">
        <v>335</v>
      </c>
      <c r="L5961">
        <v>314</v>
      </c>
      <c r="M5961">
        <v>233</v>
      </c>
      <c r="N5961">
        <v>313</v>
      </c>
    </row>
    <row r="5962" spans="1:14" x14ac:dyDescent="0.25">
      <c r="A5962">
        <v>0.76500000000000001</v>
      </c>
      <c r="B5962">
        <v>0.42079472857940198</v>
      </c>
      <c r="C5962">
        <v>0.53</v>
      </c>
      <c r="D5962">
        <v>0.80300000000000005</v>
      </c>
      <c r="E5962">
        <v>0.35599999999999998</v>
      </c>
      <c r="F5962" t="s">
        <v>8071</v>
      </c>
      <c r="G5962" t="s">
        <v>641</v>
      </c>
      <c r="H5962" t="s">
        <v>2662</v>
      </c>
      <c r="I5962" t="s">
        <v>2663</v>
      </c>
      <c r="J5962">
        <v>0.44700000000000001</v>
      </c>
      <c r="K5962">
        <v>230</v>
      </c>
      <c r="L5962">
        <v>537</v>
      </c>
      <c r="M5962">
        <v>160</v>
      </c>
      <c r="N5962">
        <v>313</v>
      </c>
    </row>
    <row r="5963" spans="1:14" x14ac:dyDescent="0.25">
      <c r="A5963">
        <v>0.75600000000000001</v>
      </c>
      <c r="B5963">
        <v>0.58292868509668805</v>
      </c>
      <c r="C5963">
        <v>0.51200000000000001</v>
      </c>
      <c r="D5963">
        <v>0.82799999999999996</v>
      </c>
      <c r="E5963">
        <v>0.379</v>
      </c>
      <c r="F5963" t="s">
        <v>8071</v>
      </c>
      <c r="G5963" t="s">
        <v>648</v>
      </c>
      <c r="H5963" t="s">
        <v>3241</v>
      </c>
      <c r="I5963" t="s">
        <v>3242</v>
      </c>
      <c r="J5963">
        <v>0.44900000000000001</v>
      </c>
      <c r="K5963">
        <v>225</v>
      </c>
      <c r="L5963">
        <v>438</v>
      </c>
      <c r="M5963">
        <v>247</v>
      </c>
      <c r="N5963">
        <v>313</v>
      </c>
    </row>
    <row r="5964" spans="1:14" x14ac:dyDescent="0.25">
      <c r="A5964">
        <v>0.79</v>
      </c>
      <c r="B5964">
        <v>0.61072393236520495</v>
      </c>
      <c r="C5964">
        <v>0.57999999999999996</v>
      </c>
      <c r="D5964">
        <v>0.755</v>
      </c>
      <c r="E5964">
        <v>0.16800000000000001</v>
      </c>
      <c r="F5964" t="s">
        <v>8074</v>
      </c>
      <c r="G5964" t="s">
        <v>653</v>
      </c>
      <c r="H5964" t="s">
        <v>564</v>
      </c>
      <c r="I5964" t="s">
        <v>564</v>
      </c>
      <c r="J5964">
        <v>0.58699999999999997</v>
      </c>
      <c r="K5964">
        <v>112</v>
      </c>
      <c r="L5964">
        <v>727</v>
      </c>
      <c r="M5964">
        <v>305</v>
      </c>
      <c r="N5964">
        <v>313</v>
      </c>
    </row>
    <row r="5965" spans="1:14" x14ac:dyDescent="0.25">
      <c r="A5965">
        <v>0.76</v>
      </c>
      <c r="B5965">
        <v>1.87324955562572</v>
      </c>
      <c r="C5965">
        <v>0.52</v>
      </c>
      <c r="D5965">
        <v>0.69599999999999995</v>
      </c>
      <c r="E5965">
        <v>0.17199999999999999</v>
      </c>
      <c r="F5965" t="s">
        <v>8071</v>
      </c>
      <c r="G5965" t="s">
        <v>653</v>
      </c>
      <c r="H5965" t="s">
        <v>10565</v>
      </c>
      <c r="I5965" t="s">
        <v>10566</v>
      </c>
      <c r="J5965">
        <v>0.52400000000000002</v>
      </c>
      <c r="K5965">
        <v>258</v>
      </c>
      <c r="L5965">
        <v>342</v>
      </c>
      <c r="M5965">
        <v>457</v>
      </c>
      <c r="N5965">
        <v>313</v>
      </c>
    </row>
    <row r="5966" spans="1:14" x14ac:dyDescent="0.25">
      <c r="A5966">
        <v>0.77700000000000002</v>
      </c>
      <c r="B5966">
        <v>0.769201075901499</v>
      </c>
      <c r="C5966">
        <v>0.55400000000000005</v>
      </c>
      <c r="D5966">
        <v>0.8</v>
      </c>
      <c r="E5966">
        <v>0.39700000000000002</v>
      </c>
      <c r="F5966" t="s">
        <v>8074</v>
      </c>
      <c r="G5966" t="s">
        <v>657</v>
      </c>
      <c r="H5966" t="s">
        <v>10567</v>
      </c>
      <c r="I5966" t="s">
        <v>10568</v>
      </c>
      <c r="J5966">
        <v>0.40300000000000002</v>
      </c>
      <c r="K5966">
        <v>284</v>
      </c>
      <c r="L5966">
        <v>303</v>
      </c>
      <c r="M5966">
        <v>274</v>
      </c>
      <c r="N5966">
        <v>313</v>
      </c>
    </row>
    <row r="5967" spans="1:14" x14ac:dyDescent="0.25">
      <c r="A5967">
        <v>0.873</v>
      </c>
      <c r="B5967">
        <v>3.0351741842358302</v>
      </c>
      <c r="C5967">
        <v>0.746</v>
      </c>
      <c r="D5967">
        <v>0.85099999999999998</v>
      </c>
      <c r="E5967">
        <v>0.13700000000000001</v>
      </c>
      <c r="F5967" t="s">
        <v>8071</v>
      </c>
      <c r="G5967" t="s">
        <v>657</v>
      </c>
      <c r="H5967" t="s">
        <v>10246</v>
      </c>
      <c r="I5967" t="s">
        <v>10247</v>
      </c>
      <c r="J5967">
        <v>0.71399999999999997</v>
      </c>
      <c r="K5967">
        <v>245</v>
      </c>
      <c r="L5967">
        <v>453</v>
      </c>
      <c r="M5967">
        <v>341</v>
      </c>
      <c r="N5967">
        <v>313</v>
      </c>
    </row>
    <row r="5968" spans="1:14" x14ac:dyDescent="0.25">
      <c r="A5968">
        <v>0.79100000000000004</v>
      </c>
      <c r="B5968">
        <v>1.5730046008137699</v>
      </c>
      <c r="C5968">
        <v>0.58199999999999996</v>
      </c>
      <c r="D5968">
        <v>0.76700000000000002</v>
      </c>
      <c r="E5968">
        <v>0.29899999999999999</v>
      </c>
      <c r="F5968" t="s">
        <v>8068</v>
      </c>
      <c r="G5968" t="s">
        <v>629</v>
      </c>
      <c r="H5968" t="s">
        <v>2887</v>
      </c>
      <c r="I5968" t="s">
        <v>2888</v>
      </c>
      <c r="J5968">
        <v>0.46800000000000003</v>
      </c>
      <c r="K5968">
        <v>402</v>
      </c>
      <c r="L5968">
        <v>265</v>
      </c>
      <c r="M5968">
        <v>337</v>
      </c>
      <c r="N5968">
        <v>314</v>
      </c>
    </row>
    <row r="5969" spans="1:14" x14ac:dyDescent="0.25">
      <c r="A5969">
        <v>0.77800000000000002</v>
      </c>
      <c r="B5969">
        <v>0.94354345941912898</v>
      </c>
      <c r="C5969">
        <v>0.55600000000000005</v>
      </c>
      <c r="D5969">
        <v>0.82399999999999995</v>
      </c>
      <c r="E5969">
        <v>0.34</v>
      </c>
      <c r="F5969" t="s">
        <v>8074</v>
      </c>
      <c r="G5969" t="s">
        <v>638</v>
      </c>
      <c r="H5969" t="s">
        <v>7638</v>
      </c>
      <c r="I5969" t="s">
        <v>7638</v>
      </c>
      <c r="J5969">
        <v>0.48399999999999999</v>
      </c>
      <c r="K5969">
        <v>277</v>
      </c>
      <c r="L5969">
        <v>359</v>
      </c>
      <c r="M5969">
        <v>297</v>
      </c>
      <c r="N5969">
        <v>314</v>
      </c>
    </row>
    <row r="5970" spans="1:14" x14ac:dyDescent="0.25">
      <c r="A5970">
        <v>0.75700000000000001</v>
      </c>
      <c r="B5970">
        <v>1.2441289680458101</v>
      </c>
      <c r="C5970">
        <v>0.51400000000000001</v>
      </c>
      <c r="D5970">
        <v>0.55700000000000005</v>
      </c>
      <c r="E5970">
        <v>0.19400000000000001</v>
      </c>
      <c r="F5970" t="s">
        <v>8074</v>
      </c>
      <c r="G5970" t="s">
        <v>648</v>
      </c>
      <c r="H5970" t="s">
        <v>554</v>
      </c>
      <c r="I5970" t="s">
        <v>10569</v>
      </c>
      <c r="J5970">
        <v>0.36299999999999999</v>
      </c>
      <c r="K5970">
        <v>346</v>
      </c>
      <c r="L5970">
        <v>336</v>
      </c>
      <c r="M5970">
        <v>239</v>
      </c>
      <c r="N5970">
        <v>314</v>
      </c>
    </row>
    <row r="5971" spans="1:14" x14ac:dyDescent="0.25">
      <c r="A5971">
        <v>0.75900000000000001</v>
      </c>
      <c r="B5971">
        <v>1.2055195376872401</v>
      </c>
      <c r="C5971">
        <v>0.51800000000000002</v>
      </c>
      <c r="D5971">
        <v>0.439</v>
      </c>
      <c r="E5971">
        <v>6.9000000000000006E-2</v>
      </c>
      <c r="F5971" t="s">
        <v>8074</v>
      </c>
      <c r="G5971" t="s">
        <v>651</v>
      </c>
      <c r="H5971" t="s">
        <v>9631</v>
      </c>
      <c r="I5971" t="s">
        <v>9631</v>
      </c>
      <c r="J5971">
        <v>0.37</v>
      </c>
      <c r="K5971">
        <v>354</v>
      </c>
      <c r="L5971">
        <v>402</v>
      </c>
      <c r="M5971">
        <v>304</v>
      </c>
      <c r="N5971">
        <v>314</v>
      </c>
    </row>
    <row r="5972" spans="1:14" x14ac:dyDescent="0.25">
      <c r="A5972">
        <v>0.755</v>
      </c>
      <c r="B5972">
        <v>0.76431395510008504</v>
      </c>
      <c r="C5972">
        <v>0.51</v>
      </c>
      <c r="D5972">
        <v>0.81100000000000005</v>
      </c>
      <c r="E5972">
        <v>0.42799999999999999</v>
      </c>
      <c r="F5972" t="s">
        <v>8071</v>
      </c>
      <c r="G5972" t="s">
        <v>651</v>
      </c>
      <c r="H5972" t="s">
        <v>1966</v>
      </c>
      <c r="I5972" t="s">
        <v>1967</v>
      </c>
      <c r="J5972">
        <v>0.38300000000000001</v>
      </c>
      <c r="K5972">
        <v>307</v>
      </c>
      <c r="L5972">
        <v>367</v>
      </c>
      <c r="M5972">
        <v>229</v>
      </c>
      <c r="N5972">
        <v>314</v>
      </c>
    </row>
    <row r="5973" spans="1:14" x14ac:dyDescent="0.25">
      <c r="A5973">
        <v>0.75900000000000001</v>
      </c>
      <c r="B5973">
        <v>1.19455741727528</v>
      </c>
      <c r="C5973">
        <v>0.51800000000000002</v>
      </c>
      <c r="D5973">
        <v>0.69899999999999995</v>
      </c>
      <c r="E5973">
        <v>0.248</v>
      </c>
      <c r="F5973" t="s">
        <v>8074</v>
      </c>
      <c r="G5973" t="s">
        <v>653</v>
      </c>
      <c r="H5973" t="s">
        <v>9547</v>
      </c>
      <c r="I5973" t="s">
        <v>9547</v>
      </c>
      <c r="J5973">
        <v>0.45100000000000001</v>
      </c>
      <c r="K5973">
        <v>281</v>
      </c>
      <c r="L5973">
        <v>430</v>
      </c>
      <c r="M5973">
        <v>435</v>
      </c>
      <c r="N5973">
        <v>314</v>
      </c>
    </row>
    <row r="5974" spans="1:14" x14ac:dyDescent="0.25">
      <c r="A5974">
        <v>0.8</v>
      </c>
      <c r="B5974">
        <v>3.4981437437093099</v>
      </c>
      <c r="C5974">
        <v>0.6</v>
      </c>
      <c r="D5974">
        <v>0.32</v>
      </c>
      <c r="E5974">
        <v>5.8000000000000003E-2</v>
      </c>
      <c r="F5974" t="s">
        <v>8071</v>
      </c>
      <c r="G5974" t="s">
        <v>653</v>
      </c>
      <c r="H5974" t="s">
        <v>10311</v>
      </c>
      <c r="I5974" t="s">
        <v>10312</v>
      </c>
      <c r="J5974">
        <v>0.26200000000000001</v>
      </c>
      <c r="K5974">
        <v>788</v>
      </c>
      <c r="L5974">
        <v>1</v>
      </c>
      <c r="M5974">
        <v>269</v>
      </c>
      <c r="N5974">
        <v>314</v>
      </c>
    </row>
    <row r="5975" spans="1:14" x14ac:dyDescent="0.25">
      <c r="A5975">
        <v>0.78500000000000003</v>
      </c>
      <c r="B5975">
        <v>0.74662648326720804</v>
      </c>
      <c r="C5975">
        <v>0.56999999999999995</v>
      </c>
      <c r="D5975">
        <v>0.8</v>
      </c>
      <c r="E5975">
        <v>0.41199999999999998</v>
      </c>
      <c r="F5975" t="s">
        <v>8074</v>
      </c>
      <c r="G5975" t="s">
        <v>657</v>
      </c>
      <c r="H5975" t="s">
        <v>3992</v>
      </c>
      <c r="I5975" t="s">
        <v>3993</v>
      </c>
      <c r="J5975">
        <v>0.38800000000000001</v>
      </c>
      <c r="K5975">
        <v>292</v>
      </c>
      <c r="L5975">
        <v>312</v>
      </c>
      <c r="M5975">
        <v>258</v>
      </c>
      <c r="N5975">
        <v>314</v>
      </c>
    </row>
    <row r="5976" spans="1:14" x14ac:dyDescent="0.25">
      <c r="A5976">
        <v>0.91800000000000004</v>
      </c>
      <c r="B5976">
        <v>2.8286318653085898</v>
      </c>
      <c r="C5976">
        <v>0.83599999999999997</v>
      </c>
      <c r="D5976">
        <v>0.97199999999999998</v>
      </c>
      <c r="E5976">
        <v>0.316</v>
      </c>
      <c r="F5976" t="s">
        <v>8071</v>
      </c>
      <c r="G5976" t="s">
        <v>657</v>
      </c>
      <c r="H5976" t="s">
        <v>9192</v>
      </c>
      <c r="I5976" t="s">
        <v>9193</v>
      </c>
      <c r="J5976">
        <v>0.65600000000000003</v>
      </c>
      <c r="K5976">
        <v>332</v>
      </c>
      <c r="L5976">
        <v>502</v>
      </c>
      <c r="M5976">
        <v>206</v>
      </c>
      <c r="N5976">
        <v>314</v>
      </c>
    </row>
    <row r="5977" spans="1:14" x14ac:dyDescent="0.25">
      <c r="A5977">
        <v>0.81100000000000005</v>
      </c>
      <c r="B5977">
        <v>0.98293914350409395</v>
      </c>
      <c r="C5977">
        <v>0.622</v>
      </c>
      <c r="D5977">
        <v>0.80500000000000005</v>
      </c>
      <c r="E5977">
        <v>0.28399999999999997</v>
      </c>
      <c r="F5977" t="s">
        <v>8068</v>
      </c>
      <c r="G5977" t="s">
        <v>629</v>
      </c>
      <c r="H5977" t="s">
        <v>1629</v>
      </c>
      <c r="I5977" t="s">
        <v>1629</v>
      </c>
      <c r="J5977">
        <v>0.52100000000000002</v>
      </c>
      <c r="K5977">
        <v>281</v>
      </c>
      <c r="L5977">
        <v>426</v>
      </c>
      <c r="M5977">
        <v>298</v>
      </c>
      <c r="N5977">
        <v>315</v>
      </c>
    </row>
    <row r="5978" spans="1:14" x14ac:dyDescent="0.25">
      <c r="A5978">
        <v>0.77600000000000002</v>
      </c>
      <c r="B5978">
        <v>0.59770693516386497</v>
      </c>
      <c r="C5978">
        <v>0.55200000000000005</v>
      </c>
      <c r="D5978">
        <v>0.88200000000000001</v>
      </c>
      <c r="E5978">
        <v>0.34399999999999997</v>
      </c>
      <c r="F5978" t="s">
        <v>8074</v>
      </c>
      <c r="G5978" t="s">
        <v>638</v>
      </c>
      <c r="H5978" t="s">
        <v>5153</v>
      </c>
      <c r="I5978" t="s">
        <v>5153</v>
      </c>
      <c r="J5978">
        <v>0.53800000000000003</v>
      </c>
      <c r="K5978">
        <v>193</v>
      </c>
      <c r="L5978">
        <v>439</v>
      </c>
      <c r="M5978">
        <v>305</v>
      </c>
      <c r="N5978">
        <v>315</v>
      </c>
    </row>
    <row r="5979" spans="1:14" x14ac:dyDescent="0.25">
      <c r="A5979">
        <v>0.75600000000000001</v>
      </c>
      <c r="B5979">
        <v>0.80846537737894497</v>
      </c>
      <c r="C5979">
        <v>0.51200000000000001</v>
      </c>
      <c r="D5979">
        <v>0.73099999999999998</v>
      </c>
      <c r="E5979">
        <v>0.32900000000000001</v>
      </c>
      <c r="F5979" t="s">
        <v>8071</v>
      </c>
      <c r="G5979" t="s">
        <v>648</v>
      </c>
      <c r="H5979" t="s">
        <v>10366</v>
      </c>
      <c r="I5979" t="s">
        <v>10367</v>
      </c>
      <c r="J5979">
        <v>0.40200000000000002</v>
      </c>
      <c r="K5979">
        <v>304</v>
      </c>
      <c r="L5979">
        <v>367</v>
      </c>
      <c r="M5979">
        <v>246</v>
      </c>
      <c r="N5979">
        <v>315</v>
      </c>
    </row>
    <row r="5980" spans="1:14" x14ac:dyDescent="0.25">
      <c r="A5980">
        <v>0.752</v>
      </c>
      <c r="B5980">
        <v>0.27694889320268801</v>
      </c>
      <c r="C5980">
        <v>0.504</v>
      </c>
      <c r="D5980">
        <v>0.71</v>
      </c>
      <c r="E5980">
        <v>0.247</v>
      </c>
      <c r="F5980" t="s">
        <v>8071</v>
      </c>
      <c r="G5980" t="s">
        <v>651</v>
      </c>
      <c r="H5980" t="s">
        <v>270</v>
      </c>
      <c r="I5980" t="s">
        <v>8300</v>
      </c>
      <c r="J5980">
        <v>0.46300000000000002</v>
      </c>
      <c r="K5980">
        <v>188</v>
      </c>
      <c r="L5980">
        <v>474</v>
      </c>
      <c r="M5980">
        <v>242</v>
      </c>
      <c r="N5980">
        <v>315</v>
      </c>
    </row>
    <row r="5981" spans="1:14" x14ac:dyDescent="0.25">
      <c r="A5981">
        <v>0.75</v>
      </c>
      <c r="B5981">
        <v>2.7545110075266002</v>
      </c>
      <c r="C5981">
        <v>0.5</v>
      </c>
      <c r="D5981">
        <v>0.75600000000000001</v>
      </c>
      <c r="E5981">
        <v>0.33800000000000002</v>
      </c>
      <c r="F5981" t="s">
        <v>8071</v>
      </c>
      <c r="G5981" t="s">
        <v>653</v>
      </c>
      <c r="H5981" t="s">
        <v>9359</v>
      </c>
      <c r="I5981" t="s">
        <v>9359</v>
      </c>
      <c r="J5981">
        <v>0.41799999999999998</v>
      </c>
      <c r="K5981">
        <v>498</v>
      </c>
      <c r="L5981">
        <v>57</v>
      </c>
      <c r="M5981">
        <v>505</v>
      </c>
      <c r="N5981">
        <v>315</v>
      </c>
    </row>
    <row r="5982" spans="1:14" x14ac:dyDescent="0.25">
      <c r="A5982">
        <v>0.8</v>
      </c>
      <c r="B5982">
        <v>0.38777673122888001</v>
      </c>
      <c r="C5982">
        <v>0.6</v>
      </c>
      <c r="D5982">
        <v>0.7</v>
      </c>
      <c r="E5982">
        <v>0.26400000000000001</v>
      </c>
      <c r="F5982" t="s">
        <v>8074</v>
      </c>
      <c r="G5982" t="s">
        <v>657</v>
      </c>
      <c r="H5982" t="s">
        <v>10570</v>
      </c>
      <c r="I5982" t="s">
        <v>10571</v>
      </c>
      <c r="J5982">
        <v>0.436</v>
      </c>
      <c r="K5982">
        <v>250</v>
      </c>
      <c r="L5982">
        <v>386</v>
      </c>
      <c r="M5982">
        <v>227</v>
      </c>
      <c r="N5982">
        <v>315</v>
      </c>
    </row>
    <row r="5983" spans="1:14" x14ac:dyDescent="0.25">
      <c r="A5983">
        <v>0.91500000000000004</v>
      </c>
      <c r="B5983">
        <v>2.7693486187188698</v>
      </c>
      <c r="C5983">
        <v>0.83</v>
      </c>
      <c r="D5983">
        <v>0.97399999999999998</v>
      </c>
      <c r="E5983">
        <v>0.30299999999999999</v>
      </c>
      <c r="F5983" t="s">
        <v>8071</v>
      </c>
      <c r="G5983" t="s">
        <v>657</v>
      </c>
      <c r="H5983" t="s">
        <v>8913</v>
      </c>
      <c r="I5983" t="s">
        <v>8914</v>
      </c>
      <c r="J5983">
        <v>0.67100000000000004</v>
      </c>
      <c r="K5983">
        <v>305</v>
      </c>
      <c r="L5983">
        <v>525</v>
      </c>
      <c r="M5983">
        <v>211</v>
      </c>
      <c r="N5983">
        <v>315</v>
      </c>
    </row>
    <row r="5984" spans="1:14" x14ac:dyDescent="0.25">
      <c r="A5984">
        <v>0.8</v>
      </c>
      <c r="B5984">
        <v>1.5103195981708399</v>
      </c>
      <c r="C5984">
        <v>0.6</v>
      </c>
      <c r="D5984">
        <v>0.84299999999999997</v>
      </c>
      <c r="E5984">
        <v>0.376</v>
      </c>
      <c r="F5984" t="s">
        <v>8068</v>
      </c>
      <c r="G5984" t="s">
        <v>629</v>
      </c>
      <c r="H5984" t="s">
        <v>3470</v>
      </c>
      <c r="I5984" t="s">
        <v>3470</v>
      </c>
      <c r="J5984">
        <v>0.46700000000000003</v>
      </c>
      <c r="K5984">
        <v>405</v>
      </c>
      <c r="L5984">
        <v>286</v>
      </c>
      <c r="M5984">
        <v>315</v>
      </c>
      <c r="N5984">
        <v>316</v>
      </c>
    </row>
    <row r="5985" spans="1:14" x14ac:dyDescent="0.25">
      <c r="A5985">
        <v>0.76100000000000001</v>
      </c>
      <c r="B5985">
        <v>1.3297065184298</v>
      </c>
      <c r="C5985">
        <v>0.52200000000000002</v>
      </c>
      <c r="D5985">
        <v>0.70599999999999996</v>
      </c>
      <c r="E5985">
        <v>0.224</v>
      </c>
      <c r="F5985" t="s">
        <v>8074</v>
      </c>
      <c r="G5985" t="s">
        <v>638</v>
      </c>
      <c r="H5985" t="s">
        <v>10572</v>
      </c>
      <c r="I5985" t="s">
        <v>10572</v>
      </c>
      <c r="J5985">
        <v>0.48199999999999998</v>
      </c>
      <c r="K5985">
        <v>285</v>
      </c>
      <c r="L5985">
        <v>298</v>
      </c>
      <c r="M5985">
        <v>356</v>
      </c>
      <c r="N5985">
        <v>316</v>
      </c>
    </row>
    <row r="5986" spans="1:14" x14ac:dyDescent="0.25">
      <c r="A5986">
        <v>0.77100000000000002</v>
      </c>
      <c r="B5986">
        <v>0.47505783483511699</v>
      </c>
      <c r="C5986">
        <v>0.54200000000000004</v>
      </c>
      <c r="D5986">
        <v>0.84599999999999997</v>
      </c>
      <c r="E5986">
        <v>0.374</v>
      </c>
      <c r="F5986" t="s">
        <v>8074</v>
      </c>
      <c r="G5986" t="s">
        <v>640</v>
      </c>
      <c r="H5986" t="s">
        <v>411</v>
      </c>
      <c r="I5986" t="s">
        <v>806</v>
      </c>
      <c r="J5986">
        <v>0.47199999999999998</v>
      </c>
      <c r="K5986">
        <v>214</v>
      </c>
      <c r="L5986">
        <v>473</v>
      </c>
      <c r="M5986">
        <v>219</v>
      </c>
      <c r="N5986">
        <v>316</v>
      </c>
    </row>
    <row r="5987" spans="1:14" x14ac:dyDescent="0.25">
      <c r="A5987">
        <v>0.76500000000000001</v>
      </c>
      <c r="B5987">
        <v>0.50852271583181297</v>
      </c>
      <c r="C5987">
        <v>0.53</v>
      </c>
      <c r="D5987">
        <v>0.75</v>
      </c>
      <c r="E5987">
        <v>0.35299999999999998</v>
      </c>
      <c r="F5987" t="s">
        <v>8071</v>
      </c>
      <c r="G5987" t="s">
        <v>640</v>
      </c>
      <c r="H5987" t="s">
        <v>456</v>
      </c>
      <c r="I5987" t="s">
        <v>637</v>
      </c>
      <c r="J5987">
        <v>0.39700000000000002</v>
      </c>
      <c r="K5987">
        <v>295</v>
      </c>
      <c r="L5987">
        <v>426</v>
      </c>
      <c r="M5987">
        <v>190</v>
      </c>
      <c r="N5987">
        <v>316</v>
      </c>
    </row>
    <row r="5988" spans="1:14" x14ac:dyDescent="0.25">
      <c r="A5988">
        <v>0.76200000000000001</v>
      </c>
      <c r="B5988">
        <v>0.84589042740615505</v>
      </c>
      <c r="C5988">
        <v>0.52400000000000002</v>
      </c>
      <c r="D5988">
        <v>0.89900000000000002</v>
      </c>
      <c r="E5988">
        <v>0.45400000000000001</v>
      </c>
      <c r="F5988" t="s">
        <v>8074</v>
      </c>
      <c r="G5988" t="s">
        <v>641</v>
      </c>
      <c r="H5988" t="s">
        <v>8994</v>
      </c>
      <c r="I5988" t="s">
        <v>8994</v>
      </c>
      <c r="J5988">
        <v>0.44500000000000001</v>
      </c>
      <c r="K5988">
        <v>247</v>
      </c>
      <c r="L5988">
        <v>411</v>
      </c>
      <c r="M5988">
        <v>230</v>
      </c>
      <c r="N5988">
        <v>316</v>
      </c>
    </row>
    <row r="5989" spans="1:14" x14ac:dyDescent="0.25">
      <c r="A5989">
        <v>0.76400000000000001</v>
      </c>
      <c r="B5989">
        <v>0.443197314813076</v>
      </c>
      <c r="C5989">
        <v>0.52800000000000002</v>
      </c>
      <c r="D5989">
        <v>0.2</v>
      </c>
      <c r="E5989">
        <v>0.1</v>
      </c>
      <c r="F5989" t="s">
        <v>8069</v>
      </c>
      <c r="G5989" t="s">
        <v>651</v>
      </c>
      <c r="H5989" t="s">
        <v>10573</v>
      </c>
      <c r="I5989" t="s">
        <v>10573</v>
      </c>
      <c r="J5989">
        <v>0.1</v>
      </c>
      <c r="K5989">
        <v>324</v>
      </c>
      <c r="L5989">
        <v>330</v>
      </c>
      <c r="M5989">
        <v>151</v>
      </c>
      <c r="N5989">
        <v>316</v>
      </c>
    </row>
    <row r="5990" spans="1:14" x14ac:dyDescent="0.25">
      <c r="A5990">
        <v>0.82699999999999996</v>
      </c>
      <c r="B5990">
        <v>0.275691941532138</v>
      </c>
      <c r="C5990">
        <v>0.65400000000000003</v>
      </c>
      <c r="D5990">
        <v>0.874</v>
      </c>
      <c r="E5990">
        <v>0.251</v>
      </c>
      <c r="F5990" t="s">
        <v>8074</v>
      </c>
      <c r="G5990" t="s">
        <v>653</v>
      </c>
      <c r="H5990" t="s">
        <v>9698</v>
      </c>
      <c r="I5990" t="s">
        <v>9698</v>
      </c>
      <c r="J5990">
        <v>0.623</v>
      </c>
      <c r="K5990">
        <v>85</v>
      </c>
      <c r="L5990">
        <v>884</v>
      </c>
      <c r="M5990">
        <v>182</v>
      </c>
      <c r="N5990">
        <v>316</v>
      </c>
    </row>
    <row r="5991" spans="1:14" x14ac:dyDescent="0.25">
      <c r="A5991">
        <v>0.80100000000000005</v>
      </c>
      <c r="B5991">
        <v>0.45004895738616002</v>
      </c>
      <c r="C5991">
        <v>0.60199999999999998</v>
      </c>
      <c r="D5991">
        <v>0.17199999999999999</v>
      </c>
      <c r="E5991">
        <v>0.121</v>
      </c>
      <c r="F5991" t="s">
        <v>8069</v>
      </c>
      <c r="G5991" t="s">
        <v>653</v>
      </c>
      <c r="H5991" t="s">
        <v>10574</v>
      </c>
      <c r="I5991" t="s">
        <v>10574</v>
      </c>
      <c r="J5991">
        <v>5.0999999999999997E-2</v>
      </c>
      <c r="K5991">
        <v>365</v>
      </c>
      <c r="L5991">
        <v>364</v>
      </c>
      <c r="M5991">
        <v>87</v>
      </c>
      <c r="N5991">
        <v>316</v>
      </c>
    </row>
    <row r="5992" spans="1:14" x14ac:dyDescent="0.25">
      <c r="A5992">
        <v>0.79900000000000004</v>
      </c>
      <c r="B5992">
        <v>1.3265330601626499</v>
      </c>
      <c r="C5992">
        <v>0.59799999999999998</v>
      </c>
      <c r="D5992">
        <v>0.87</v>
      </c>
      <c r="E5992">
        <v>0.312</v>
      </c>
      <c r="F5992" t="s">
        <v>8071</v>
      </c>
      <c r="G5992" t="s">
        <v>653</v>
      </c>
      <c r="H5992" t="s">
        <v>229</v>
      </c>
      <c r="I5992" t="s">
        <v>229</v>
      </c>
      <c r="J5992">
        <v>0.55800000000000005</v>
      </c>
      <c r="K5992">
        <v>217</v>
      </c>
      <c r="L5992">
        <v>571</v>
      </c>
      <c r="M5992">
        <v>274</v>
      </c>
      <c r="N5992">
        <v>316</v>
      </c>
    </row>
    <row r="5993" spans="1:14" x14ac:dyDescent="0.25">
      <c r="A5993">
        <v>0.79500000000000004</v>
      </c>
      <c r="B5993">
        <v>0.80694538860494103</v>
      </c>
      <c r="C5993">
        <v>0.59</v>
      </c>
      <c r="D5993">
        <v>0.6</v>
      </c>
      <c r="E5993">
        <v>0.27200000000000002</v>
      </c>
      <c r="F5993" t="s">
        <v>8074</v>
      </c>
      <c r="G5993" t="s">
        <v>657</v>
      </c>
      <c r="H5993" t="s">
        <v>10575</v>
      </c>
      <c r="I5993" t="s">
        <v>10575</v>
      </c>
      <c r="J5993">
        <v>0.32800000000000001</v>
      </c>
      <c r="K5993">
        <v>338</v>
      </c>
      <c r="L5993">
        <v>291</v>
      </c>
      <c r="M5993">
        <v>235</v>
      </c>
      <c r="N5993">
        <v>316</v>
      </c>
    </row>
    <row r="5994" spans="1:14" x14ac:dyDescent="0.25">
      <c r="A5994">
        <v>0.88500000000000001</v>
      </c>
      <c r="B5994">
        <v>2.6577683188613501</v>
      </c>
      <c r="C5994">
        <v>0.77</v>
      </c>
      <c r="D5994">
        <v>0.85599999999999998</v>
      </c>
      <c r="E5994">
        <v>9.7000000000000003E-2</v>
      </c>
      <c r="F5994" t="s">
        <v>8071</v>
      </c>
      <c r="G5994" t="s">
        <v>657</v>
      </c>
      <c r="H5994" t="s">
        <v>8664</v>
      </c>
      <c r="I5994" t="s">
        <v>8664</v>
      </c>
      <c r="J5994">
        <v>0.75900000000000001</v>
      </c>
      <c r="K5994">
        <v>187</v>
      </c>
      <c r="L5994">
        <v>554</v>
      </c>
      <c r="M5994">
        <v>300</v>
      </c>
      <c r="N5994">
        <v>316</v>
      </c>
    </row>
    <row r="5995" spans="1:14" x14ac:dyDescent="0.25">
      <c r="A5995">
        <v>0.81499999999999995</v>
      </c>
      <c r="B5995">
        <v>0.95371466615626299</v>
      </c>
      <c r="C5995">
        <v>0.63</v>
      </c>
      <c r="D5995">
        <v>0.81299999999999994</v>
      </c>
      <c r="E5995">
        <v>0.29099999999999998</v>
      </c>
      <c r="F5995" t="s">
        <v>8068</v>
      </c>
      <c r="G5995" t="s">
        <v>629</v>
      </c>
      <c r="H5995" t="s">
        <v>2053</v>
      </c>
      <c r="I5995" t="s">
        <v>2053</v>
      </c>
      <c r="J5995">
        <v>0.52200000000000002</v>
      </c>
      <c r="K5995">
        <v>278</v>
      </c>
      <c r="L5995">
        <v>443</v>
      </c>
      <c r="M5995">
        <v>286</v>
      </c>
      <c r="N5995">
        <v>317</v>
      </c>
    </row>
    <row r="5996" spans="1:14" x14ac:dyDescent="0.25">
      <c r="A5996">
        <v>0.78800000000000003</v>
      </c>
      <c r="B5996">
        <v>0.80977612476822702</v>
      </c>
      <c r="C5996">
        <v>0.57599999999999996</v>
      </c>
      <c r="D5996">
        <v>0.73099999999999998</v>
      </c>
      <c r="E5996">
        <v>0.32200000000000001</v>
      </c>
      <c r="F5996" t="s">
        <v>8074</v>
      </c>
      <c r="G5996" t="s">
        <v>640</v>
      </c>
      <c r="H5996" t="s">
        <v>2397</v>
      </c>
      <c r="I5996" t="s">
        <v>2397</v>
      </c>
      <c r="J5996">
        <v>0.40899999999999997</v>
      </c>
      <c r="K5996">
        <v>343</v>
      </c>
      <c r="L5996">
        <v>408</v>
      </c>
      <c r="M5996">
        <v>161</v>
      </c>
      <c r="N5996">
        <v>317</v>
      </c>
    </row>
    <row r="5997" spans="1:14" x14ac:dyDescent="0.25">
      <c r="A5997">
        <v>0.75800000000000001</v>
      </c>
      <c r="B5997">
        <v>1.0071891914841999</v>
      </c>
      <c r="C5997">
        <v>0.51600000000000001</v>
      </c>
      <c r="D5997">
        <v>0.79300000000000004</v>
      </c>
      <c r="E5997">
        <v>0.37</v>
      </c>
      <c r="F5997" t="s">
        <v>8074</v>
      </c>
      <c r="G5997" t="s">
        <v>641</v>
      </c>
      <c r="H5997" t="s">
        <v>10576</v>
      </c>
      <c r="I5997" t="s">
        <v>10576</v>
      </c>
      <c r="J5997">
        <v>0.42299999999999999</v>
      </c>
      <c r="K5997">
        <v>277</v>
      </c>
      <c r="L5997">
        <v>370</v>
      </c>
      <c r="M5997">
        <v>242</v>
      </c>
      <c r="N5997">
        <v>317</v>
      </c>
    </row>
    <row r="5998" spans="1:14" x14ac:dyDescent="0.25">
      <c r="A5998">
        <v>0.78100000000000003</v>
      </c>
      <c r="B5998">
        <v>1.00491131949351</v>
      </c>
      <c r="C5998">
        <v>0.56200000000000006</v>
      </c>
      <c r="D5998">
        <v>0.499</v>
      </c>
      <c r="E5998">
        <v>0.20799999999999999</v>
      </c>
      <c r="F5998" t="s">
        <v>8071</v>
      </c>
      <c r="G5998" t="s">
        <v>648</v>
      </c>
      <c r="H5998" t="s">
        <v>7810</v>
      </c>
      <c r="I5998" t="s">
        <v>7811</v>
      </c>
      <c r="J5998">
        <v>0.29099999999999998</v>
      </c>
      <c r="K5998">
        <v>441</v>
      </c>
      <c r="L5998">
        <v>312</v>
      </c>
      <c r="M5998">
        <v>172</v>
      </c>
      <c r="N5998">
        <v>317</v>
      </c>
    </row>
    <row r="5999" spans="1:14" x14ac:dyDescent="0.25">
      <c r="A5999">
        <v>0.80200000000000005</v>
      </c>
      <c r="B5999">
        <v>1.6162934989176601</v>
      </c>
      <c r="C5999">
        <v>0.60399999999999998</v>
      </c>
      <c r="D5999">
        <v>0.17399999999999999</v>
      </c>
      <c r="E5999">
        <v>3.5000000000000003E-2</v>
      </c>
      <c r="F5999" t="s">
        <v>8074</v>
      </c>
      <c r="G5999" t="s">
        <v>651</v>
      </c>
      <c r="H5999" t="s">
        <v>10577</v>
      </c>
      <c r="I5999" t="s">
        <v>10577</v>
      </c>
      <c r="J5999">
        <v>0.13900000000000001</v>
      </c>
      <c r="K5999">
        <v>625</v>
      </c>
      <c r="L5999">
        <v>280</v>
      </c>
      <c r="M5999">
        <v>162</v>
      </c>
      <c r="N5999">
        <v>317</v>
      </c>
    </row>
    <row r="6000" spans="1:14" x14ac:dyDescent="0.25">
      <c r="A6000">
        <v>0.76700000000000002</v>
      </c>
      <c r="B6000">
        <v>0.38364336960915602</v>
      </c>
      <c r="C6000">
        <v>0.53400000000000003</v>
      </c>
      <c r="D6000">
        <v>0.39500000000000002</v>
      </c>
      <c r="E6000">
        <v>0.17799999999999999</v>
      </c>
      <c r="F6000" t="s">
        <v>8069</v>
      </c>
      <c r="G6000" t="s">
        <v>653</v>
      </c>
      <c r="H6000" t="s">
        <v>10578</v>
      </c>
      <c r="I6000" t="s">
        <v>10579</v>
      </c>
      <c r="J6000">
        <v>0.217</v>
      </c>
      <c r="K6000">
        <v>272</v>
      </c>
      <c r="L6000">
        <v>391</v>
      </c>
      <c r="M6000">
        <v>154</v>
      </c>
      <c r="N6000">
        <v>317</v>
      </c>
    </row>
    <row r="6001" spans="1:14" x14ac:dyDescent="0.25">
      <c r="A6001">
        <v>0.76300000000000001</v>
      </c>
      <c r="B6001">
        <v>2.0666841329186401</v>
      </c>
      <c r="C6001">
        <v>0.52600000000000002</v>
      </c>
      <c r="D6001">
        <v>0.67300000000000004</v>
      </c>
      <c r="E6001">
        <v>0.20599999999999999</v>
      </c>
      <c r="F6001" t="s">
        <v>8071</v>
      </c>
      <c r="G6001" t="s">
        <v>653</v>
      </c>
      <c r="H6001" t="s">
        <v>10580</v>
      </c>
      <c r="I6001" t="s">
        <v>10580</v>
      </c>
      <c r="J6001">
        <v>0.46700000000000003</v>
      </c>
      <c r="K6001">
        <v>381</v>
      </c>
      <c r="L6001">
        <v>253</v>
      </c>
      <c r="M6001">
        <v>429</v>
      </c>
      <c r="N6001">
        <v>317</v>
      </c>
    </row>
    <row r="6002" spans="1:14" x14ac:dyDescent="0.25">
      <c r="A6002">
        <v>0.79500000000000004</v>
      </c>
      <c r="B6002">
        <v>0.63407182931619699</v>
      </c>
      <c r="C6002">
        <v>0.59</v>
      </c>
      <c r="D6002">
        <v>0.7</v>
      </c>
      <c r="E6002">
        <v>0.312</v>
      </c>
      <c r="F6002" t="s">
        <v>8074</v>
      </c>
      <c r="G6002" t="s">
        <v>657</v>
      </c>
      <c r="H6002" t="s">
        <v>10581</v>
      </c>
      <c r="I6002" t="s">
        <v>10582</v>
      </c>
      <c r="J6002">
        <v>0.38800000000000001</v>
      </c>
      <c r="K6002">
        <v>293</v>
      </c>
      <c r="L6002">
        <v>335</v>
      </c>
      <c r="M6002">
        <v>237</v>
      </c>
      <c r="N6002">
        <v>317</v>
      </c>
    </row>
    <row r="6003" spans="1:14" x14ac:dyDescent="0.25">
      <c r="A6003">
        <v>0.86</v>
      </c>
      <c r="B6003">
        <v>4.2013103896291</v>
      </c>
      <c r="C6003">
        <v>0.72</v>
      </c>
      <c r="D6003">
        <v>0.88800000000000001</v>
      </c>
      <c r="E6003">
        <v>0.32600000000000001</v>
      </c>
      <c r="F6003" t="s">
        <v>8071</v>
      </c>
      <c r="G6003" t="s">
        <v>657</v>
      </c>
      <c r="H6003" t="s">
        <v>10583</v>
      </c>
      <c r="I6003" t="s">
        <v>10584</v>
      </c>
      <c r="J6003">
        <v>0.56200000000000006</v>
      </c>
      <c r="K6003">
        <v>509</v>
      </c>
      <c r="L6003">
        <v>151</v>
      </c>
      <c r="M6003">
        <v>381</v>
      </c>
      <c r="N6003">
        <v>317</v>
      </c>
    </row>
    <row r="6004" spans="1:14" x14ac:dyDescent="0.25">
      <c r="A6004">
        <v>0.80500000000000005</v>
      </c>
      <c r="B6004">
        <v>1.0302416842168101</v>
      </c>
      <c r="C6004">
        <v>0.61</v>
      </c>
      <c r="D6004">
        <v>0.79300000000000004</v>
      </c>
      <c r="E6004">
        <v>0.27600000000000002</v>
      </c>
      <c r="F6004" t="s">
        <v>8068</v>
      </c>
      <c r="G6004" t="s">
        <v>629</v>
      </c>
      <c r="H6004" t="s">
        <v>6548</v>
      </c>
      <c r="I6004" t="s">
        <v>6548</v>
      </c>
      <c r="J6004">
        <v>0.51700000000000002</v>
      </c>
      <c r="K6004">
        <v>291</v>
      </c>
      <c r="L6004">
        <v>409</v>
      </c>
      <c r="M6004">
        <v>308</v>
      </c>
      <c r="N6004">
        <v>318</v>
      </c>
    </row>
    <row r="6005" spans="1:14" x14ac:dyDescent="0.25">
      <c r="A6005">
        <v>0.75700000000000001</v>
      </c>
      <c r="B6005">
        <v>0.65274151443176598</v>
      </c>
      <c r="C6005">
        <v>0.51400000000000001</v>
      </c>
      <c r="D6005">
        <v>0.94099999999999995</v>
      </c>
      <c r="E6005">
        <v>0.36399999999999999</v>
      </c>
      <c r="F6005" t="s">
        <v>8074</v>
      </c>
      <c r="G6005" t="s">
        <v>638</v>
      </c>
      <c r="H6005" t="s">
        <v>8606</v>
      </c>
      <c r="I6005" t="s">
        <v>8607</v>
      </c>
      <c r="J6005">
        <v>0.57699999999999996</v>
      </c>
      <c r="K6005">
        <v>143</v>
      </c>
      <c r="L6005">
        <v>429</v>
      </c>
      <c r="M6005">
        <v>369</v>
      </c>
      <c r="N6005">
        <v>318</v>
      </c>
    </row>
    <row r="6006" spans="1:14" x14ac:dyDescent="0.25">
      <c r="A6006">
        <v>0.77600000000000002</v>
      </c>
      <c r="B6006">
        <v>0.77363442464097398</v>
      </c>
      <c r="C6006">
        <v>0.55200000000000005</v>
      </c>
      <c r="D6006">
        <v>0.80800000000000005</v>
      </c>
      <c r="E6006">
        <v>0.374</v>
      </c>
      <c r="F6006" t="s">
        <v>8074</v>
      </c>
      <c r="G6006" t="s">
        <v>640</v>
      </c>
      <c r="H6006" t="s">
        <v>9143</v>
      </c>
      <c r="I6006" t="s">
        <v>9144</v>
      </c>
      <c r="J6006">
        <v>0.434</v>
      </c>
      <c r="K6006">
        <v>288</v>
      </c>
      <c r="L6006">
        <v>419</v>
      </c>
      <c r="M6006">
        <v>205</v>
      </c>
      <c r="N6006">
        <v>318</v>
      </c>
    </row>
    <row r="6007" spans="1:14" x14ac:dyDescent="0.25">
      <c r="A6007">
        <v>0.79700000000000004</v>
      </c>
      <c r="B6007">
        <v>0.50785935054791798</v>
      </c>
      <c r="C6007">
        <v>0.59399999999999997</v>
      </c>
      <c r="D6007">
        <v>0.61399999999999999</v>
      </c>
      <c r="E6007">
        <v>0.189</v>
      </c>
      <c r="F6007" t="s">
        <v>8074</v>
      </c>
      <c r="G6007" t="s">
        <v>651</v>
      </c>
      <c r="H6007" t="s">
        <v>8406</v>
      </c>
      <c r="I6007" t="s">
        <v>8406</v>
      </c>
      <c r="J6007">
        <v>0.42499999999999999</v>
      </c>
      <c r="K6007">
        <v>243</v>
      </c>
      <c r="L6007">
        <v>643</v>
      </c>
      <c r="M6007">
        <v>184</v>
      </c>
      <c r="N6007">
        <v>318</v>
      </c>
    </row>
    <row r="6008" spans="1:14" x14ac:dyDescent="0.25">
      <c r="A6008">
        <v>0.80600000000000005</v>
      </c>
      <c r="B6008">
        <v>0.695848518927904</v>
      </c>
      <c r="C6008">
        <v>0.61199999999999999</v>
      </c>
      <c r="D6008">
        <v>0.74399999999999999</v>
      </c>
      <c r="E6008">
        <v>0.27200000000000002</v>
      </c>
      <c r="F6008" t="s">
        <v>8074</v>
      </c>
      <c r="G6008" t="s">
        <v>653</v>
      </c>
      <c r="H6008" t="s">
        <v>4657</v>
      </c>
      <c r="I6008" t="s">
        <v>4658</v>
      </c>
      <c r="J6008">
        <v>0.47199999999999998</v>
      </c>
      <c r="K6008">
        <v>234</v>
      </c>
      <c r="L6008">
        <v>690</v>
      </c>
      <c r="M6008">
        <v>235</v>
      </c>
      <c r="N6008">
        <v>318</v>
      </c>
    </row>
    <row r="6009" spans="1:14" x14ac:dyDescent="0.25">
      <c r="A6009">
        <v>0.79900000000000004</v>
      </c>
      <c r="B6009">
        <v>1.56986431426048</v>
      </c>
      <c r="C6009">
        <v>0.59799999999999998</v>
      </c>
      <c r="D6009">
        <v>0.79500000000000004</v>
      </c>
      <c r="E6009">
        <v>0.30499999999999999</v>
      </c>
      <c r="F6009" t="s">
        <v>8071</v>
      </c>
      <c r="G6009" t="s">
        <v>653</v>
      </c>
      <c r="H6009" t="s">
        <v>3302</v>
      </c>
      <c r="I6009" t="s">
        <v>3303</v>
      </c>
      <c r="J6009">
        <v>0.49</v>
      </c>
      <c r="K6009">
        <v>317</v>
      </c>
      <c r="L6009">
        <v>474</v>
      </c>
      <c r="M6009">
        <v>273</v>
      </c>
      <c r="N6009">
        <v>318</v>
      </c>
    </row>
    <row r="6010" spans="1:14" x14ac:dyDescent="0.25">
      <c r="A6010">
        <v>0.76500000000000001</v>
      </c>
      <c r="B6010">
        <v>0.66372503277291595</v>
      </c>
      <c r="C6010">
        <v>0.53</v>
      </c>
      <c r="D6010">
        <v>0.7</v>
      </c>
      <c r="E6010">
        <v>0.247</v>
      </c>
      <c r="F6010" t="s">
        <v>8074</v>
      </c>
      <c r="G6010" t="s">
        <v>657</v>
      </c>
      <c r="H6010" t="s">
        <v>2659</v>
      </c>
      <c r="I6010" t="s">
        <v>2659</v>
      </c>
      <c r="J6010">
        <v>0.45300000000000001</v>
      </c>
      <c r="K6010">
        <v>234</v>
      </c>
      <c r="L6010">
        <v>329</v>
      </c>
      <c r="M6010">
        <v>302</v>
      </c>
      <c r="N6010">
        <v>318</v>
      </c>
    </row>
    <row r="6011" spans="1:14" x14ac:dyDescent="0.25">
      <c r="A6011">
        <v>0.84</v>
      </c>
      <c r="B6011">
        <v>4.4023188527421704</v>
      </c>
      <c r="C6011">
        <v>0.68</v>
      </c>
      <c r="D6011">
        <v>0.83699999999999997</v>
      </c>
      <c r="E6011">
        <v>0.26400000000000001</v>
      </c>
      <c r="F6011" t="s">
        <v>8071</v>
      </c>
      <c r="G6011" t="s">
        <v>657</v>
      </c>
      <c r="H6011" t="s">
        <v>3643</v>
      </c>
      <c r="I6011" t="s">
        <v>3643</v>
      </c>
      <c r="J6011">
        <v>0.57299999999999995</v>
      </c>
      <c r="K6011">
        <v>492</v>
      </c>
      <c r="L6011">
        <v>92</v>
      </c>
      <c r="M6011">
        <v>457</v>
      </c>
      <c r="N6011">
        <v>318</v>
      </c>
    </row>
    <row r="6012" spans="1:14" x14ac:dyDescent="0.25">
      <c r="A6012">
        <v>0.79400000000000004</v>
      </c>
      <c r="B6012">
        <v>0.818777640659199</v>
      </c>
      <c r="C6012">
        <v>0.58799999999999997</v>
      </c>
      <c r="D6012">
        <v>0.78100000000000003</v>
      </c>
      <c r="E6012">
        <v>0.219</v>
      </c>
      <c r="F6012" t="s">
        <v>8068</v>
      </c>
      <c r="G6012" t="s">
        <v>629</v>
      </c>
      <c r="H6012" t="s">
        <v>2977</v>
      </c>
      <c r="I6012" t="s">
        <v>2977</v>
      </c>
      <c r="J6012">
        <v>0.56200000000000006</v>
      </c>
      <c r="K6012">
        <v>200</v>
      </c>
      <c r="L6012">
        <v>482</v>
      </c>
      <c r="M6012">
        <v>330</v>
      </c>
      <c r="N6012">
        <v>319</v>
      </c>
    </row>
    <row r="6013" spans="1:14" x14ac:dyDescent="0.25">
      <c r="A6013">
        <v>0.79800000000000004</v>
      </c>
      <c r="B6013">
        <v>0.89081727890251705</v>
      </c>
      <c r="C6013">
        <v>0.59599999999999997</v>
      </c>
      <c r="D6013">
        <v>0.88200000000000001</v>
      </c>
      <c r="E6013">
        <v>0.43</v>
      </c>
      <c r="F6013" t="s">
        <v>8074</v>
      </c>
      <c r="G6013" t="s">
        <v>638</v>
      </c>
      <c r="H6013" t="s">
        <v>408</v>
      </c>
      <c r="I6013" t="s">
        <v>408</v>
      </c>
      <c r="J6013">
        <v>0.45200000000000001</v>
      </c>
      <c r="K6013">
        <v>337</v>
      </c>
      <c r="L6013">
        <v>370</v>
      </c>
      <c r="M6013">
        <v>236</v>
      </c>
      <c r="N6013">
        <v>319</v>
      </c>
    </row>
    <row r="6014" spans="1:14" x14ac:dyDescent="0.25">
      <c r="A6014">
        <v>0.77900000000000003</v>
      </c>
      <c r="B6014">
        <v>0.64287202225045303</v>
      </c>
      <c r="C6014">
        <v>0.55800000000000005</v>
      </c>
      <c r="D6014">
        <v>0.71599999999999997</v>
      </c>
      <c r="E6014">
        <v>0.27800000000000002</v>
      </c>
      <c r="F6014" t="s">
        <v>8074</v>
      </c>
      <c r="G6014" t="s">
        <v>651</v>
      </c>
      <c r="H6014" t="s">
        <v>10585</v>
      </c>
      <c r="I6014" t="s">
        <v>10586</v>
      </c>
      <c r="J6014">
        <v>0.438</v>
      </c>
      <c r="K6014">
        <v>222</v>
      </c>
      <c r="L6014">
        <v>607</v>
      </c>
      <c r="M6014">
        <v>244</v>
      </c>
      <c r="N6014">
        <v>319</v>
      </c>
    </row>
    <row r="6015" spans="1:14" x14ac:dyDescent="0.25">
      <c r="A6015">
        <v>0.76100000000000001</v>
      </c>
      <c r="B6015">
        <v>0.82040381094997605</v>
      </c>
      <c r="C6015">
        <v>0.52200000000000002</v>
      </c>
      <c r="D6015">
        <v>0.92500000000000004</v>
      </c>
      <c r="E6015">
        <v>0.56100000000000005</v>
      </c>
      <c r="F6015" t="s">
        <v>8071</v>
      </c>
      <c r="G6015" t="s">
        <v>651</v>
      </c>
      <c r="H6015" t="s">
        <v>934</v>
      </c>
      <c r="I6015" t="s">
        <v>935</v>
      </c>
      <c r="J6015">
        <v>0.36399999999999999</v>
      </c>
      <c r="K6015">
        <v>343</v>
      </c>
      <c r="L6015">
        <v>356</v>
      </c>
      <c r="M6015">
        <v>212</v>
      </c>
      <c r="N6015">
        <v>319</v>
      </c>
    </row>
    <row r="6016" spans="1:14" x14ac:dyDescent="0.25">
      <c r="A6016">
        <v>0.77600000000000002</v>
      </c>
      <c r="B6016">
        <v>1.9740888289929099</v>
      </c>
      <c r="C6016">
        <v>0.55200000000000005</v>
      </c>
      <c r="D6016">
        <v>0.76500000000000001</v>
      </c>
      <c r="E6016">
        <v>0.30499999999999999</v>
      </c>
      <c r="F6016" t="s">
        <v>8071</v>
      </c>
      <c r="G6016" t="s">
        <v>653</v>
      </c>
      <c r="H6016" t="s">
        <v>10587</v>
      </c>
      <c r="I6016" t="s">
        <v>10588</v>
      </c>
      <c r="J6016">
        <v>0.46</v>
      </c>
      <c r="K6016">
        <v>398</v>
      </c>
      <c r="L6016">
        <v>296</v>
      </c>
      <c r="M6016">
        <v>370</v>
      </c>
      <c r="N6016">
        <v>319</v>
      </c>
    </row>
    <row r="6017" spans="1:14" x14ac:dyDescent="0.25">
      <c r="A6017">
        <v>0.89500000000000002</v>
      </c>
      <c r="B6017">
        <v>3.6067870825367399</v>
      </c>
      <c r="C6017">
        <v>0.79</v>
      </c>
      <c r="D6017">
        <v>0.91100000000000003</v>
      </c>
      <c r="E6017">
        <v>0.32700000000000001</v>
      </c>
      <c r="F6017" t="s">
        <v>8071</v>
      </c>
      <c r="G6017" t="s">
        <v>657</v>
      </c>
      <c r="H6017" t="s">
        <v>10589</v>
      </c>
      <c r="I6017" t="s">
        <v>10590</v>
      </c>
      <c r="J6017">
        <v>0.58399999999999996</v>
      </c>
      <c r="K6017">
        <v>467</v>
      </c>
      <c r="L6017">
        <v>310</v>
      </c>
      <c r="M6017">
        <v>265</v>
      </c>
      <c r="N6017">
        <v>319</v>
      </c>
    </row>
    <row r="6018" spans="1:14" x14ac:dyDescent="0.25">
      <c r="A6018">
        <v>0.84599999999999997</v>
      </c>
      <c r="B6018">
        <v>0.67464181338399198</v>
      </c>
      <c r="C6018">
        <v>0.69199999999999995</v>
      </c>
      <c r="D6018">
        <v>0.90400000000000003</v>
      </c>
      <c r="E6018">
        <v>0.36599999999999999</v>
      </c>
      <c r="F6018" t="s">
        <v>8068</v>
      </c>
      <c r="G6018" t="s">
        <v>629</v>
      </c>
      <c r="H6018" t="s">
        <v>6663</v>
      </c>
      <c r="I6018" t="s">
        <v>6664</v>
      </c>
      <c r="J6018">
        <v>0.53800000000000003</v>
      </c>
      <c r="K6018">
        <v>249</v>
      </c>
      <c r="L6018">
        <v>540</v>
      </c>
      <c r="M6018">
        <v>229</v>
      </c>
      <c r="N6018">
        <v>320</v>
      </c>
    </row>
    <row r="6019" spans="1:14" x14ac:dyDescent="0.25">
      <c r="A6019">
        <v>0.78</v>
      </c>
      <c r="B6019">
        <v>1.2556580526199901</v>
      </c>
      <c r="C6019">
        <v>0.56000000000000005</v>
      </c>
      <c r="D6019">
        <v>0.70599999999999996</v>
      </c>
      <c r="E6019">
        <v>0.26200000000000001</v>
      </c>
      <c r="F6019" t="s">
        <v>8074</v>
      </c>
      <c r="G6019" t="s">
        <v>638</v>
      </c>
      <c r="H6019" t="s">
        <v>1971</v>
      </c>
      <c r="I6019" t="s">
        <v>1972</v>
      </c>
      <c r="J6019">
        <v>0.44400000000000001</v>
      </c>
      <c r="K6019">
        <v>348</v>
      </c>
      <c r="L6019">
        <v>308</v>
      </c>
      <c r="M6019">
        <v>287</v>
      </c>
      <c r="N6019">
        <v>320</v>
      </c>
    </row>
    <row r="6020" spans="1:14" x14ac:dyDescent="0.25">
      <c r="A6020">
        <v>0.79600000000000004</v>
      </c>
      <c r="B6020">
        <v>0.52144968564501704</v>
      </c>
      <c r="C6020">
        <v>0.59199999999999997</v>
      </c>
      <c r="D6020">
        <v>0.76900000000000002</v>
      </c>
      <c r="E6020">
        <v>0.34100000000000003</v>
      </c>
      <c r="F6020" t="s">
        <v>8074</v>
      </c>
      <c r="G6020" t="s">
        <v>640</v>
      </c>
      <c r="H6020" t="s">
        <v>9956</v>
      </c>
      <c r="I6020" t="s">
        <v>9957</v>
      </c>
      <c r="J6020">
        <v>0.42799999999999999</v>
      </c>
      <c r="K6020">
        <v>308</v>
      </c>
      <c r="L6020">
        <v>467</v>
      </c>
      <c r="M6020">
        <v>141</v>
      </c>
      <c r="N6020">
        <v>320</v>
      </c>
    </row>
    <row r="6021" spans="1:14" x14ac:dyDescent="0.25">
      <c r="A6021">
        <v>0.76100000000000001</v>
      </c>
      <c r="B6021">
        <v>0.91785503054764805</v>
      </c>
      <c r="C6021">
        <v>0.52200000000000002</v>
      </c>
      <c r="D6021">
        <v>0.41699999999999998</v>
      </c>
      <c r="E6021">
        <v>8.4000000000000005E-2</v>
      </c>
      <c r="F6021" t="s">
        <v>8071</v>
      </c>
      <c r="G6021" t="s">
        <v>640</v>
      </c>
      <c r="H6021" t="s">
        <v>3023</v>
      </c>
      <c r="I6021" t="s">
        <v>3023</v>
      </c>
      <c r="J6021">
        <v>0.33300000000000002</v>
      </c>
      <c r="K6021">
        <v>353</v>
      </c>
      <c r="L6021">
        <v>358</v>
      </c>
      <c r="M6021">
        <v>203</v>
      </c>
      <c r="N6021">
        <v>320</v>
      </c>
    </row>
    <row r="6022" spans="1:14" x14ac:dyDescent="0.25">
      <c r="A6022">
        <v>0.76</v>
      </c>
      <c r="B6022">
        <v>0.96550948931951797</v>
      </c>
      <c r="C6022">
        <v>0.52</v>
      </c>
      <c r="D6022">
        <v>0.84</v>
      </c>
      <c r="E6022">
        <v>0.41699999999999998</v>
      </c>
      <c r="F6022" t="s">
        <v>8074</v>
      </c>
      <c r="G6022" t="s">
        <v>641</v>
      </c>
      <c r="H6022" t="s">
        <v>338</v>
      </c>
      <c r="I6022" t="s">
        <v>6075</v>
      </c>
      <c r="J6022">
        <v>0.42299999999999999</v>
      </c>
      <c r="K6022">
        <v>278</v>
      </c>
      <c r="L6022">
        <v>376</v>
      </c>
      <c r="M6022">
        <v>238</v>
      </c>
      <c r="N6022">
        <v>320</v>
      </c>
    </row>
    <row r="6023" spans="1:14" x14ac:dyDescent="0.25">
      <c r="A6023">
        <v>0.77600000000000002</v>
      </c>
      <c r="B6023">
        <v>0.45958918785883301</v>
      </c>
      <c r="C6023">
        <v>0.55200000000000005</v>
      </c>
      <c r="D6023">
        <v>0.81599999999999995</v>
      </c>
      <c r="E6023">
        <v>0.39600000000000002</v>
      </c>
      <c r="F6023" t="s">
        <v>8071</v>
      </c>
      <c r="G6023" t="s">
        <v>648</v>
      </c>
      <c r="H6023" t="s">
        <v>2494</v>
      </c>
      <c r="I6023" t="s">
        <v>2494</v>
      </c>
      <c r="J6023">
        <v>0.42</v>
      </c>
      <c r="K6023">
        <v>270</v>
      </c>
      <c r="L6023">
        <v>479</v>
      </c>
      <c r="M6023">
        <v>188</v>
      </c>
      <c r="N6023">
        <v>320</v>
      </c>
    </row>
    <row r="6024" spans="1:14" x14ac:dyDescent="0.25">
      <c r="A6024">
        <v>0.75600000000000001</v>
      </c>
      <c r="B6024">
        <v>1.04795208113317</v>
      </c>
      <c r="C6024">
        <v>0.51200000000000001</v>
      </c>
      <c r="D6024">
        <v>0.85499999999999998</v>
      </c>
      <c r="E6024">
        <v>0.45200000000000001</v>
      </c>
      <c r="F6024" t="s">
        <v>8074</v>
      </c>
      <c r="G6024" t="s">
        <v>651</v>
      </c>
      <c r="H6024" t="s">
        <v>9526</v>
      </c>
      <c r="I6024" t="s">
        <v>9527</v>
      </c>
      <c r="J6024">
        <v>0.40300000000000002</v>
      </c>
      <c r="K6024">
        <v>278</v>
      </c>
      <c r="L6024">
        <v>470</v>
      </c>
      <c r="M6024">
        <v>325</v>
      </c>
      <c r="N6024">
        <v>320</v>
      </c>
    </row>
    <row r="6025" spans="1:14" x14ac:dyDescent="0.25">
      <c r="A6025">
        <v>0.751</v>
      </c>
      <c r="B6025">
        <v>0.65164085185676002</v>
      </c>
      <c r="C6025">
        <v>0.502</v>
      </c>
      <c r="D6025">
        <v>0.67800000000000005</v>
      </c>
      <c r="E6025">
        <v>0.27400000000000002</v>
      </c>
      <c r="F6025" t="s">
        <v>8071</v>
      </c>
      <c r="G6025" t="s">
        <v>651</v>
      </c>
      <c r="H6025" t="s">
        <v>10152</v>
      </c>
      <c r="I6025" t="s">
        <v>10153</v>
      </c>
      <c r="J6025">
        <v>0.40400000000000003</v>
      </c>
      <c r="K6025">
        <v>275</v>
      </c>
      <c r="L6025">
        <v>392</v>
      </c>
      <c r="M6025">
        <v>244</v>
      </c>
      <c r="N6025">
        <v>320</v>
      </c>
    </row>
    <row r="6026" spans="1:14" x14ac:dyDescent="0.25">
      <c r="A6026">
        <v>0.78700000000000003</v>
      </c>
      <c r="B6026">
        <v>0.30835356031404099</v>
      </c>
      <c r="C6026">
        <v>0.57399999999999995</v>
      </c>
      <c r="D6026">
        <v>0.32800000000000001</v>
      </c>
      <c r="E6026">
        <v>0.16200000000000001</v>
      </c>
      <c r="F6026" t="s">
        <v>8069</v>
      </c>
      <c r="G6026" t="s">
        <v>653</v>
      </c>
      <c r="H6026" t="s">
        <v>10591</v>
      </c>
      <c r="I6026" t="s">
        <v>10591</v>
      </c>
      <c r="J6026">
        <v>0.16600000000000001</v>
      </c>
      <c r="K6026">
        <v>300</v>
      </c>
      <c r="L6026">
        <v>413</v>
      </c>
      <c r="M6026">
        <v>108</v>
      </c>
      <c r="N6026">
        <v>320</v>
      </c>
    </row>
    <row r="6027" spans="1:14" x14ac:dyDescent="0.25">
      <c r="A6027">
        <v>0.80900000000000005</v>
      </c>
      <c r="B6027">
        <v>1.5076302643072199</v>
      </c>
      <c r="C6027">
        <v>0.61799999999999999</v>
      </c>
      <c r="D6027">
        <v>0.70199999999999996</v>
      </c>
      <c r="E6027">
        <v>0.215</v>
      </c>
      <c r="F6027" t="s">
        <v>8071</v>
      </c>
      <c r="G6027" t="s">
        <v>653</v>
      </c>
      <c r="H6027" t="s">
        <v>1861</v>
      </c>
      <c r="I6027" t="s">
        <v>1862</v>
      </c>
      <c r="J6027">
        <v>0.48699999999999999</v>
      </c>
      <c r="K6027">
        <v>327</v>
      </c>
      <c r="L6027">
        <v>496</v>
      </c>
      <c r="M6027">
        <v>242</v>
      </c>
      <c r="N6027">
        <v>320</v>
      </c>
    </row>
    <row r="6028" spans="1:14" x14ac:dyDescent="0.25">
      <c r="A6028">
        <v>0.78</v>
      </c>
      <c r="B6028">
        <v>0.47054989595667102</v>
      </c>
      <c r="C6028">
        <v>0.56000000000000005</v>
      </c>
      <c r="D6028">
        <v>0.8</v>
      </c>
      <c r="E6028">
        <v>0.35299999999999998</v>
      </c>
      <c r="F6028" t="s">
        <v>8074</v>
      </c>
      <c r="G6028" t="s">
        <v>657</v>
      </c>
      <c r="H6028" t="s">
        <v>10592</v>
      </c>
      <c r="I6028" t="s">
        <v>10592</v>
      </c>
      <c r="J6028">
        <v>0.44700000000000001</v>
      </c>
      <c r="K6028">
        <v>238</v>
      </c>
      <c r="L6028">
        <v>368</v>
      </c>
      <c r="M6028">
        <v>268</v>
      </c>
      <c r="N6028">
        <v>320</v>
      </c>
    </row>
    <row r="6029" spans="1:14" x14ac:dyDescent="0.25">
      <c r="A6029">
        <v>0.83599999999999997</v>
      </c>
      <c r="B6029">
        <v>3.68033234160584</v>
      </c>
      <c r="C6029">
        <v>0.67200000000000004</v>
      </c>
      <c r="D6029">
        <v>0.72</v>
      </c>
      <c r="E6029">
        <v>3.1E-2</v>
      </c>
      <c r="F6029" t="s">
        <v>8071</v>
      </c>
      <c r="G6029" t="s">
        <v>657</v>
      </c>
      <c r="H6029" t="s">
        <v>10593</v>
      </c>
      <c r="I6029" t="s">
        <v>10593</v>
      </c>
      <c r="J6029">
        <v>0.68899999999999995</v>
      </c>
      <c r="K6029">
        <v>277</v>
      </c>
      <c r="L6029">
        <v>289</v>
      </c>
      <c r="M6029">
        <v>476</v>
      </c>
      <c r="N6029">
        <v>320</v>
      </c>
    </row>
    <row r="6030" spans="1:14" x14ac:dyDescent="0.25">
      <c r="A6030">
        <v>0.79300000000000004</v>
      </c>
      <c r="B6030">
        <v>1.4358858882790699</v>
      </c>
      <c r="C6030">
        <v>0.58599999999999997</v>
      </c>
      <c r="D6030">
        <v>0.83</v>
      </c>
      <c r="E6030">
        <v>0.35599999999999998</v>
      </c>
      <c r="F6030" t="s">
        <v>8068</v>
      </c>
      <c r="G6030" t="s">
        <v>629</v>
      </c>
      <c r="H6030" t="s">
        <v>2803</v>
      </c>
      <c r="I6030" t="s">
        <v>2804</v>
      </c>
      <c r="J6030">
        <v>0.47399999999999998</v>
      </c>
      <c r="K6030">
        <v>385</v>
      </c>
      <c r="L6030">
        <v>300</v>
      </c>
      <c r="M6030">
        <v>334</v>
      </c>
      <c r="N6030">
        <v>321</v>
      </c>
    </row>
    <row r="6031" spans="1:14" x14ac:dyDescent="0.25">
      <c r="A6031">
        <v>0.79300000000000004</v>
      </c>
      <c r="B6031">
        <v>1.06718977435786</v>
      </c>
      <c r="C6031">
        <v>0.58599999999999997</v>
      </c>
      <c r="D6031">
        <v>0.98099999999999998</v>
      </c>
      <c r="E6031">
        <v>0.61599999999999999</v>
      </c>
      <c r="F6031" t="s">
        <v>8074</v>
      </c>
      <c r="G6031" t="s">
        <v>640</v>
      </c>
      <c r="H6031" t="s">
        <v>7067</v>
      </c>
      <c r="I6031" t="s">
        <v>7067</v>
      </c>
      <c r="J6031">
        <v>0.36499999999999999</v>
      </c>
      <c r="K6031">
        <v>417</v>
      </c>
      <c r="L6031">
        <v>350</v>
      </c>
      <c r="M6031">
        <v>152</v>
      </c>
      <c r="N6031">
        <v>321</v>
      </c>
    </row>
    <row r="6032" spans="1:14" x14ac:dyDescent="0.25">
      <c r="A6032">
        <v>0.77</v>
      </c>
      <c r="B6032">
        <v>1.15188156454031</v>
      </c>
      <c r="C6032">
        <v>0.54</v>
      </c>
      <c r="D6032">
        <v>0.92800000000000005</v>
      </c>
      <c r="E6032">
        <v>0.64400000000000002</v>
      </c>
      <c r="F6032" t="s">
        <v>8074</v>
      </c>
      <c r="G6032" t="s">
        <v>644</v>
      </c>
      <c r="H6032" t="s">
        <v>9594</v>
      </c>
      <c r="I6032" t="s">
        <v>9595</v>
      </c>
      <c r="J6032">
        <v>0.28399999999999997</v>
      </c>
      <c r="K6032">
        <v>410</v>
      </c>
      <c r="L6032">
        <v>301</v>
      </c>
      <c r="M6032">
        <v>199</v>
      </c>
      <c r="N6032">
        <v>321</v>
      </c>
    </row>
    <row r="6033" spans="1:14" x14ac:dyDescent="0.25">
      <c r="A6033">
        <v>0.751</v>
      </c>
      <c r="B6033">
        <v>1.3766184492848601</v>
      </c>
      <c r="C6033">
        <v>0.502</v>
      </c>
      <c r="D6033">
        <v>0.85199999999999998</v>
      </c>
      <c r="E6033">
        <v>0.56200000000000006</v>
      </c>
      <c r="F6033" t="s">
        <v>8071</v>
      </c>
      <c r="G6033" t="s">
        <v>648</v>
      </c>
      <c r="H6033" t="s">
        <v>5876</v>
      </c>
      <c r="I6033" t="s">
        <v>5877</v>
      </c>
      <c r="J6033">
        <v>0.28999999999999998</v>
      </c>
      <c r="K6033">
        <v>442</v>
      </c>
      <c r="L6033">
        <v>235</v>
      </c>
      <c r="M6033">
        <v>262</v>
      </c>
      <c r="N6033">
        <v>321</v>
      </c>
    </row>
    <row r="6034" spans="1:14" x14ac:dyDescent="0.25">
      <c r="A6034">
        <v>0.80900000000000005</v>
      </c>
      <c r="B6034">
        <v>1.4361583653982499</v>
      </c>
      <c r="C6034">
        <v>0.61799999999999999</v>
      </c>
      <c r="D6034">
        <v>0.57199999999999995</v>
      </c>
      <c r="E6034">
        <v>7.2999999999999995E-2</v>
      </c>
      <c r="F6034" t="s">
        <v>8071</v>
      </c>
      <c r="G6034" t="s">
        <v>653</v>
      </c>
      <c r="H6034" t="s">
        <v>8112</v>
      </c>
      <c r="I6034" t="s">
        <v>8113</v>
      </c>
      <c r="J6034">
        <v>0.499</v>
      </c>
      <c r="K6034">
        <v>295</v>
      </c>
      <c r="L6034">
        <v>527</v>
      </c>
      <c r="M6034">
        <v>243</v>
      </c>
      <c r="N6034">
        <v>321</v>
      </c>
    </row>
    <row r="6035" spans="1:14" x14ac:dyDescent="0.25">
      <c r="A6035">
        <v>0.77700000000000002</v>
      </c>
      <c r="B6035">
        <v>1.2979519416535501</v>
      </c>
      <c r="C6035">
        <v>0.55400000000000005</v>
      </c>
      <c r="D6035">
        <v>0.5</v>
      </c>
      <c r="E6035">
        <v>0.32600000000000001</v>
      </c>
      <c r="F6035" t="s">
        <v>8074</v>
      </c>
      <c r="G6035" t="s">
        <v>657</v>
      </c>
      <c r="H6035" t="s">
        <v>10594</v>
      </c>
      <c r="I6035" t="s">
        <v>10595</v>
      </c>
      <c r="J6035">
        <v>0.17399999999999999</v>
      </c>
      <c r="K6035">
        <v>398</v>
      </c>
      <c r="L6035">
        <v>208</v>
      </c>
      <c r="M6035">
        <v>273</v>
      </c>
      <c r="N6035">
        <v>321</v>
      </c>
    </row>
    <row r="6036" spans="1:14" x14ac:dyDescent="0.25">
      <c r="A6036">
        <v>0.89300000000000002</v>
      </c>
      <c r="B6036">
        <v>2.8077452351435501</v>
      </c>
      <c r="C6036">
        <v>0.78600000000000003</v>
      </c>
      <c r="D6036">
        <v>0.92200000000000004</v>
      </c>
      <c r="E6036">
        <v>0.23</v>
      </c>
      <c r="F6036" t="s">
        <v>8071</v>
      </c>
      <c r="G6036" t="s">
        <v>657</v>
      </c>
      <c r="H6036" t="s">
        <v>8893</v>
      </c>
      <c r="I6036" t="s">
        <v>8893</v>
      </c>
      <c r="J6036">
        <v>0.69199999999999995</v>
      </c>
      <c r="K6036">
        <v>271</v>
      </c>
      <c r="L6036">
        <v>513</v>
      </c>
      <c r="M6036">
        <v>271</v>
      </c>
      <c r="N6036">
        <v>321</v>
      </c>
    </row>
    <row r="6037" spans="1:14" x14ac:dyDescent="0.25">
      <c r="A6037">
        <v>0.81299999999999994</v>
      </c>
      <c r="B6037">
        <v>0.95793514910879696</v>
      </c>
      <c r="C6037">
        <v>0.626</v>
      </c>
      <c r="D6037">
        <v>0.83699999999999997</v>
      </c>
      <c r="E6037">
        <v>0.317</v>
      </c>
      <c r="F6037" t="s">
        <v>8068</v>
      </c>
      <c r="G6037" t="s">
        <v>629</v>
      </c>
      <c r="H6037" t="s">
        <v>5068</v>
      </c>
      <c r="I6037" t="s">
        <v>5068</v>
      </c>
      <c r="J6037">
        <v>0.52</v>
      </c>
      <c r="K6037">
        <v>287</v>
      </c>
      <c r="L6037">
        <v>440</v>
      </c>
      <c r="M6037">
        <v>293</v>
      </c>
      <c r="N6037">
        <v>322</v>
      </c>
    </row>
    <row r="6038" spans="1:14" x14ac:dyDescent="0.25">
      <c r="A6038">
        <v>0.82899999999999996</v>
      </c>
      <c r="B6038">
        <v>0.5396505106017</v>
      </c>
      <c r="C6038">
        <v>0.65800000000000003</v>
      </c>
      <c r="D6038">
        <v>1</v>
      </c>
      <c r="E6038">
        <v>0.53500000000000003</v>
      </c>
      <c r="F6038" t="s">
        <v>8074</v>
      </c>
      <c r="G6038" t="s">
        <v>638</v>
      </c>
      <c r="H6038" t="s">
        <v>2468</v>
      </c>
      <c r="I6038" t="s">
        <v>2469</v>
      </c>
      <c r="J6038">
        <v>0.46500000000000002</v>
      </c>
      <c r="K6038">
        <v>315</v>
      </c>
      <c r="L6038">
        <v>456</v>
      </c>
      <c r="M6038">
        <v>173</v>
      </c>
      <c r="N6038">
        <v>322</v>
      </c>
    </row>
    <row r="6039" spans="1:14" x14ac:dyDescent="0.25">
      <c r="A6039">
        <v>0.752</v>
      </c>
      <c r="B6039">
        <v>1.3125507812514099</v>
      </c>
      <c r="C6039">
        <v>0.504</v>
      </c>
      <c r="D6039">
        <v>0.76900000000000002</v>
      </c>
      <c r="E6039">
        <v>0.35599999999999998</v>
      </c>
      <c r="F6039" t="s">
        <v>8074</v>
      </c>
      <c r="G6039" t="s">
        <v>640</v>
      </c>
      <c r="H6039" t="s">
        <v>2662</v>
      </c>
      <c r="I6039" t="s">
        <v>2663</v>
      </c>
      <c r="J6039">
        <v>0.41299999999999998</v>
      </c>
      <c r="K6039">
        <v>336</v>
      </c>
      <c r="L6039">
        <v>305</v>
      </c>
      <c r="M6039">
        <v>279</v>
      </c>
      <c r="N6039">
        <v>322</v>
      </c>
    </row>
    <row r="6040" spans="1:14" x14ac:dyDescent="0.25">
      <c r="A6040">
        <v>0.76100000000000001</v>
      </c>
      <c r="B6040">
        <v>0.98604072080822003</v>
      </c>
      <c r="C6040">
        <v>0.52200000000000002</v>
      </c>
      <c r="D6040">
        <v>0.75</v>
      </c>
      <c r="E6040">
        <v>0.45600000000000002</v>
      </c>
      <c r="F6040" t="s">
        <v>8071</v>
      </c>
      <c r="G6040" t="s">
        <v>640</v>
      </c>
      <c r="H6040" t="s">
        <v>2821</v>
      </c>
      <c r="I6040" t="s">
        <v>2821</v>
      </c>
      <c r="J6040">
        <v>0.29399999999999998</v>
      </c>
      <c r="K6040">
        <v>367</v>
      </c>
      <c r="L6040">
        <v>347</v>
      </c>
      <c r="M6040">
        <v>202</v>
      </c>
      <c r="N6040">
        <v>322</v>
      </c>
    </row>
    <row r="6041" spans="1:14" x14ac:dyDescent="0.25">
      <c r="A6041">
        <v>0.754</v>
      </c>
      <c r="B6041">
        <v>1.30275159964931</v>
      </c>
      <c r="C6041">
        <v>0.50800000000000001</v>
      </c>
      <c r="D6041">
        <v>0.85</v>
      </c>
      <c r="E6041">
        <v>0.48299999999999998</v>
      </c>
      <c r="F6041" t="s">
        <v>8074</v>
      </c>
      <c r="G6041" t="s">
        <v>641</v>
      </c>
      <c r="H6041" t="s">
        <v>1602</v>
      </c>
      <c r="I6041" t="s">
        <v>1603</v>
      </c>
      <c r="J6041">
        <v>0.36699999999999999</v>
      </c>
      <c r="K6041">
        <v>353</v>
      </c>
      <c r="L6041">
        <v>294</v>
      </c>
      <c r="M6041">
        <v>250</v>
      </c>
      <c r="N6041">
        <v>322</v>
      </c>
    </row>
    <row r="6042" spans="1:14" x14ac:dyDescent="0.25">
      <c r="A6042">
        <v>0.79500000000000004</v>
      </c>
      <c r="B6042">
        <v>1.64433438288787</v>
      </c>
      <c r="C6042">
        <v>0.59</v>
      </c>
      <c r="D6042">
        <v>0.183</v>
      </c>
      <c r="E6042">
        <v>3.4000000000000002E-2</v>
      </c>
      <c r="F6042" t="s">
        <v>8074</v>
      </c>
      <c r="G6042" t="s">
        <v>651</v>
      </c>
      <c r="H6042" t="s">
        <v>10596</v>
      </c>
      <c r="I6042" t="s">
        <v>10596</v>
      </c>
      <c r="J6042">
        <v>0.14899999999999999</v>
      </c>
      <c r="K6042">
        <v>616</v>
      </c>
      <c r="L6042">
        <v>270</v>
      </c>
      <c r="M6042">
        <v>192</v>
      </c>
      <c r="N6042">
        <v>322</v>
      </c>
    </row>
    <row r="6043" spans="1:14" x14ac:dyDescent="0.25">
      <c r="A6043">
        <v>0.80100000000000005</v>
      </c>
      <c r="B6043">
        <v>0.40936611898724301</v>
      </c>
      <c r="C6043">
        <v>0.60199999999999998</v>
      </c>
      <c r="D6043">
        <v>0.751</v>
      </c>
      <c r="E6043">
        <v>0.14399999999999999</v>
      </c>
      <c r="F6043" t="s">
        <v>8074</v>
      </c>
      <c r="G6043" t="s">
        <v>653</v>
      </c>
      <c r="H6043" t="s">
        <v>8857</v>
      </c>
      <c r="I6043" t="s">
        <v>8857</v>
      </c>
      <c r="J6043">
        <v>0.60699999999999998</v>
      </c>
      <c r="K6043">
        <v>95</v>
      </c>
      <c r="L6043">
        <v>817</v>
      </c>
      <c r="M6043">
        <v>255</v>
      </c>
      <c r="N6043">
        <v>322</v>
      </c>
    </row>
    <row r="6044" spans="1:14" x14ac:dyDescent="0.25">
      <c r="A6044">
        <v>0.77700000000000002</v>
      </c>
      <c r="B6044">
        <v>1.8943623519596899</v>
      </c>
      <c r="C6044">
        <v>0.55400000000000005</v>
      </c>
      <c r="D6044">
        <v>0.55900000000000005</v>
      </c>
      <c r="E6044">
        <v>8.6999999999999994E-2</v>
      </c>
      <c r="F6044" t="s">
        <v>8071</v>
      </c>
      <c r="G6044" t="s">
        <v>653</v>
      </c>
      <c r="H6044" t="s">
        <v>8851</v>
      </c>
      <c r="I6044" t="s">
        <v>8852</v>
      </c>
      <c r="J6044">
        <v>0.47199999999999998</v>
      </c>
      <c r="K6044">
        <v>365</v>
      </c>
      <c r="L6044">
        <v>336</v>
      </c>
      <c r="M6044">
        <v>364</v>
      </c>
      <c r="N6044">
        <v>322</v>
      </c>
    </row>
    <row r="6045" spans="1:14" x14ac:dyDescent="0.25">
      <c r="A6045">
        <v>0.753</v>
      </c>
      <c r="B6045">
        <v>0.85565365079028599</v>
      </c>
      <c r="C6045">
        <v>0.50600000000000001</v>
      </c>
      <c r="D6045">
        <v>0.7</v>
      </c>
      <c r="E6045">
        <v>0.29499999999999998</v>
      </c>
      <c r="F6045" t="s">
        <v>8074</v>
      </c>
      <c r="G6045" t="s">
        <v>657</v>
      </c>
      <c r="H6045" t="s">
        <v>9847</v>
      </c>
      <c r="I6045" t="s">
        <v>9848</v>
      </c>
      <c r="J6045">
        <v>0.40500000000000003</v>
      </c>
      <c r="K6045">
        <v>282</v>
      </c>
      <c r="L6045">
        <v>274</v>
      </c>
      <c r="M6045">
        <v>325</v>
      </c>
      <c r="N6045">
        <v>322</v>
      </c>
    </row>
    <row r="6046" spans="1:14" x14ac:dyDescent="0.25">
      <c r="A6046">
        <v>0.89800000000000002</v>
      </c>
      <c r="B6046">
        <v>2.63808722618097</v>
      </c>
      <c r="C6046">
        <v>0.79600000000000004</v>
      </c>
      <c r="D6046">
        <v>0.88300000000000001</v>
      </c>
      <c r="E6046">
        <v>0.16400000000000001</v>
      </c>
      <c r="F6046" t="s">
        <v>8071</v>
      </c>
      <c r="G6046" t="s">
        <v>657</v>
      </c>
      <c r="H6046" t="s">
        <v>10597</v>
      </c>
      <c r="I6046" t="s">
        <v>10597</v>
      </c>
      <c r="J6046">
        <v>0.71899999999999997</v>
      </c>
      <c r="K6046">
        <v>242</v>
      </c>
      <c r="L6046">
        <v>559</v>
      </c>
      <c r="M6046">
        <v>259</v>
      </c>
      <c r="N6046">
        <v>322</v>
      </c>
    </row>
    <row r="6047" spans="1:14" x14ac:dyDescent="0.25">
      <c r="A6047">
        <v>0.754</v>
      </c>
      <c r="B6047">
        <v>1.5305471709190199</v>
      </c>
      <c r="C6047">
        <v>0.50800000000000001</v>
      </c>
      <c r="D6047">
        <v>0.73699999999999999</v>
      </c>
      <c r="E6047">
        <v>0.214</v>
      </c>
      <c r="F6047" t="s">
        <v>8068</v>
      </c>
      <c r="G6047" t="s">
        <v>629</v>
      </c>
      <c r="H6047" t="s">
        <v>6560</v>
      </c>
      <c r="I6047" t="s">
        <v>6561</v>
      </c>
      <c r="J6047">
        <v>0.52300000000000002</v>
      </c>
      <c r="K6047">
        <v>275</v>
      </c>
      <c r="L6047">
        <v>275</v>
      </c>
      <c r="M6047">
        <v>471</v>
      </c>
      <c r="N6047">
        <v>323</v>
      </c>
    </row>
    <row r="6048" spans="1:14" x14ac:dyDescent="0.25">
      <c r="A6048">
        <v>0.77600000000000002</v>
      </c>
      <c r="B6048">
        <v>1.0552417584723299</v>
      </c>
      <c r="C6048">
        <v>0.55200000000000005</v>
      </c>
      <c r="D6048">
        <v>0.95199999999999996</v>
      </c>
      <c r="E6048">
        <v>0.58499999999999996</v>
      </c>
      <c r="F6048" t="s">
        <v>8074</v>
      </c>
      <c r="G6048" t="s">
        <v>651</v>
      </c>
      <c r="H6048" t="s">
        <v>1825</v>
      </c>
      <c r="I6048" t="s">
        <v>1826</v>
      </c>
      <c r="J6048">
        <v>0.36699999999999999</v>
      </c>
      <c r="K6048">
        <v>356</v>
      </c>
      <c r="L6048">
        <v>469</v>
      </c>
      <c r="M6048">
        <v>254</v>
      </c>
      <c r="N6048">
        <v>323</v>
      </c>
    </row>
    <row r="6049" spans="1:14" x14ac:dyDescent="0.25">
      <c r="A6049">
        <v>0.76500000000000001</v>
      </c>
      <c r="B6049">
        <v>0.48903526426606603</v>
      </c>
      <c r="C6049">
        <v>0.53</v>
      </c>
      <c r="D6049">
        <v>0.11</v>
      </c>
      <c r="E6049">
        <v>8.1000000000000003E-2</v>
      </c>
      <c r="F6049" t="s">
        <v>8069</v>
      </c>
      <c r="G6049" t="s">
        <v>651</v>
      </c>
      <c r="H6049" t="s">
        <v>7137</v>
      </c>
      <c r="I6049" t="s">
        <v>7137</v>
      </c>
      <c r="J6049">
        <v>2.9000000000000001E-2</v>
      </c>
      <c r="K6049">
        <v>360</v>
      </c>
      <c r="L6049">
        <v>315</v>
      </c>
      <c r="M6049">
        <v>148</v>
      </c>
      <c r="N6049">
        <v>323</v>
      </c>
    </row>
    <row r="6050" spans="1:14" x14ac:dyDescent="0.25">
      <c r="A6050">
        <v>0.81399999999999995</v>
      </c>
      <c r="B6050">
        <v>1.9000555785112501</v>
      </c>
      <c r="C6050">
        <v>0.628</v>
      </c>
      <c r="D6050">
        <v>0.17</v>
      </c>
      <c r="E6050">
        <v>5.0999999999999997E-2</v>
      </c>
      <c r="F6050" t="s">
        <v>8074</v>
      </c>
      <c r="G6050" t="s">
        <v>653</v>
      </c>
      <c r="H6050" t="s">
        <v>10598</v>
      </c>
      <c r="I6050" t="s">
        <v>10599</v>
      </c>
      <c r="J6050">
        <v>0.11899999999999999</v>
      </c>
      <c r="K6050">
        <v>780</v>
      </c>
      <c r="L6050">
        <v>176</v>
      </c>
      <c r="M6050">
        <v>212</v>
      </c>
      <c r="N6050">
        <v>323</v>
      </c>
    </row>
    <row r="6051" spans="1:14" x14ac:dyDescent="0.25">
      <c r="A6051">
        <v>0.80600000000000005</v>
      </c>
      <c r="B6051">
        <v>1.4895451202696599</v>
      </c>
      <c r="C6051">
        <v>0.61199999999999999</v>
      </c>
      <c r="D6051">
        <v>0.55900000000000005</v>
      </c>
      <c r="E6051">
        <v>6.8000000000000005E-2</v>
      </c>
      <c r="F6051" t="s">
        <v>8071</v>
      </c>
      <c r="G6051" t="s">
        <v>653</v>
      </c>
      <c r="H6051" t="s">
        <v>8177</v>
      </c>
      <c r="I6051" t="s">
        <v>8178</v>
      </c>
      <c r="J6051">
        <v>0.49099999999999999</v>
      </c>
      <c r="K6051">
        <v>312</v>
      </c>
      <c r="L6051">
        <v>501</v>
      </c>
      <c r="M6051">
        <v>254</v>
      </c>
      <c r="N6051">
        <v>323</v>
      </c>
    </row>
    <row r="6052" spans="1:14" x14ac:dyDescent="0.25">
      <c r="A6052">
        <v>0.78100000000000003</v>
      </c>
      <c r="B6052">
        <v>0.58883377901022405</v>
      </c>
      <c r="C6052">
        <v>0.56200000000000006</v>
      </c>
      <c r="D6052">
        <v>0.8</v>
      </c>
      <c r="E6052">
        <v>0.38700000000000001</v>
      </c>
      <c r="F6052" t="s">
        <v>8074</v>
      </c>
      <c r="G6052" t="s">
        <v>657</v>
      </c>
      <c r="H6052" t="s">
        <v>10600</v>
      </c>
      <c r="I6052" t="s">
        <v>10601</v>
      </c>
      <c r="J6052">
        <v>0.41299999999999998</v>
      </c>
      <c r="K6052">
        <v>275</v>
      </c>
      <c r="L6052">
        <v>343</v>
      </c>
      <c r="M6052">
        <v>267</v>
      </c>
      <c r="N6052">
        <v>323</v>
      </c>
    </row>
    <row r="6053" spans="1:14" x14ac:dyDescent="0.25">
      <c r="A6053">
        <v>0.75</v>
      </c>
      <c r="B6053">
        <v>0.26556615552705598</v>
      </c>
      <c r="C6053">
        <v>0.5</v>
      </c>
      <c r="D6053">
        <v>6.2E-2</v>
      </c>
      <c r="E6053">
        <v>0.125</v>
      </c>
      <c r="F6053" t="s">
        <v>8069</v>
      </c>
      <c r="G6053" t="s">
        <v>657</v>
      </c>
      <c r="H6053" t="s">
        <v>10602</v>
      </c>
      <c r="I6053" t="s">
        <v>10602</v>
      </c>
      <c r="J6053">
        <v>-6.3E-2</v>
      </c>
      <c r="K6053">
        <v>324</v>
      </c>
      <c r="L6053">
        <v>330</v>
      </c>
      <c r="M6053">
        <v>198</v>
      </c>
      <c r="N6053">
        <v>323</v>
      </c>
    </row>
    <row r="6054" spans="1:14" x14ac:dyDescent="0.25">
      <c r="A6054">
        <v>0.92</v>
      </c>
      <c r="B6054">
        <v>2.4925358128996802</v>
      </c>
      <c r="C6054">
        <v>0.84</v>
      </c>
      <c r="D6054">
        <v>0.96399999999999997</v>
      </c>
      <c r="E6054">
        <v>0.27100000000000002</v>
      </c>
      <c r="F6054" t="s">
        <v>8071</v>
      </c>
      <c r="G6054" t="s">
        <v>657</v>
      </c>
      <c r="H6054" t="s">
        <v>10603</v>
      </c>
      <c r="I6054" t="s">
        <v>10604</v>
      </c>
      <c r="J6054">
        <v>0.69299999999999995</v>
      </c>
      <c r="K6054">
        <v>270</v>
      </c>
      <c r="L6054">
        <v>592</v>
      </c>
      <c r="M6054">
        <v>199</v>
      </c>
      <c r="N6054">
        <v>323</v>
      </c>
    </row>
    <row r="6055" spans="1:14" x14ac:dyDescent="0.25">
      <c r="A6055">
        <v>0.77800000000000002</v>
      </c>
      <c r="B6055">
        <v>1.4770668686008499</v>
      </c>
      <c r="C6055">
        <v>0.55600000000000005</v>
      </c>
      <c r="D6055">
        <v>0.79100000000000004</v>
      </c>
      <c r="E6055">
        <v>0.3</v>
      </c>
      <c r="F6055" t="s">
        <v>8068</v>
      </c>
      <c r="G6055" t="s">
        <v>629</v>
      </c>
      <c r="H6055" t="s">
        <v>3676</v>
      </c>
      <c r="I6055" t="s">
        <v>3676</v>
      </c>
      <c r="J6055">
        <v>0.49099999999999999</v>
      </c>
      <c r="K6055">
        <v>344</v>
      </c>
      <c r="L6055">
        <v>292</v>
      </c>
      <c r="M6055">
        <v>388</v>
      </c>
      <c r="N6055">
        <v>324</v>
      </c>
    </row>
    <row r="6056" spans="1:14" x14ac:dyDescent="0.25">
      <c r="A6056">
        <v>0.79800000000000004</v>
      </c>
      <c r="B6056">
        <v>1.2027766325913101</v>
      </c>
      <c r="C6056">
        <v>0.59599999999999997</v>
      </c>
      <c r="D6056">
        <v>0.94199999999999995</v>
      </c>
      <c r="E6056">
        <v>0.629</v>
      </c>
      <c r="F6056" t="s">
        <v>8074</v>
      </c>
      <c r="G6056" t="s">
        <v>640</v>
      </c>
      <c r="H6056" t="s">
        <v>9776</v>
      </c>
      <c r="I6056" t="s">
        <v>4870</v>
      </c>
      <c r="J6056">
        <v>0.313</v>
      </c>
      <c r="K6056">
        <v>468</v>
      </c>
      <c r="L6056">
        <v>320</v>
      </c>
      <c r="M6056">
        <v>137</v>
      </c>
      <c r="N6056">
        <v>324</v>
      </c>
    </row>
    <row r="6057" spans="1:14" x14ac:dyDescent="0.25">
      <c r="A6057">
        <v>0.76900000000000002</v>
      </c>
      <c r="B6057">
        <v>1.31728683430775</v>
      </c>
      <c r="C6057">
        <v>0.53800000000000003</v>
      </c>
      <c r="D6057">
        <v>0.92200000000000004</v>
      </c>
      <c r="E6057">
        <v>0.60199999999999998</v>
      </c>
      <c r="F6057" t="s">
        <v>8074</v>
      </c>
      <c r="G6057" t="s">
        <v>641</v>
      </c>
      <c r="H6057" t="s">
        <v>1392</v>
      </c>
      <c r="I6057" t="s">
        <v>1392</v>
      </c>
      <c r="J6057">
        <v>0.32</v>
      </c>
      <c r="K6057">
        <v>405</v>
      </c>
      <c r="L6057">
        <v>286</v>
      </c>
      <c r="M6057">
        <v>211</v>
      </c>
      <c r="N6057">
        <v>324</v>
      </c>
    </row>
    <row r="6058" spans="1:14" x14ac:dyDescent="0.25">
      <c r="A6058">
        <v>0.76</v>
      </c>
      <c r="B6058">
        <v>0.38802882873234301</v>
      </c>
      <c r="C6058">
        <v>0.52</v>
      </c>
      <c r="D6058">
        <v>0.71099999999999997</v>
      </c>
      <c r="E6058">
        <v>0.26300000000000001</v>
      </c>
      <c r="F6058" t="s">
        <v>8071</v>
      </c>
      <c r="G6058" t="s">
        <v>641</v>
      </c>
      <c r="H6058" t="s">
        <v>10605</v>
      </c>
      <c r="I6058" t="s">
        <v>10605</v>
      </c>
      <c r="J6058">
        <v>0.44800000000000001</v>
      </c>
      <c r="K6058">
        <v>228</v>
      </c>
      <c r="L6058">
        <v>545</v>
      </c>
      <c r="M6058">
        <v>177</v>
      </c>
      <c r="N6058">
        <v>324</v>
      </c>
    </row>
    <row r="6059" spans="1:14" x14ac:dyDescent="0.25">
      <c r="A6059">
        <v>0.754</v>
      </c>
      <c r="B6059">
        <v>0.60431506921901801</v>
      </c>
      <c r="C6059">
        <v>0.50800000000000001</v>
      </c>
      <c r="D6059">
        <v>0.749</v>
      </c>
      <c r="E6059">
        <v>0.34</v>
      </c>
      <c r="F6059" t="s">
        <v>8074</v>
      </c>
      <c r="G6059" t="s">
        <v>644</v>
      </c>
      <c r="H6059" t="s">
        <v>9554</v>
      </c>
      <c r="I6059" t="s">
        <v>9554</v>
      </c>
      <c r="J6059">
        <v>0.40899999999999997</v>
      </c>
      <c r="K6059">
        <v>293</v>
      </c>
      <c r="L6059">
        <v>386</v>
      </c>
      <c r="M6059">
        <v>239</v>
      </c>
      <c r="N6059">
        <v>324</v>
      </c>
    </row>
    <row r="6060" spans="1:14" x14ac:dyDescent="0.25">
      <c r="A6060">
        <v>0.753</v>
      </c>
      <c r="B6060">
        <v>2.1138675666159701</v>
      </c>
      <c r="C6060">
        <v>0.50600000000000001</v>
      </c>
      <c r="D6060">
        <v>0.23699999999999999</v>
      </c>
      <c r="E6060">
        <v>7.4999999999999997E-2</v>
      </c>
      <c r="F6060" t="s">
        <v>8074</v>
      </c>
      <c r="G6060" t="s">
        <v>651</v>
      </c>
      <c r="H6060" t="s">
        <v>10606</v>
      </c>
      <c r="I6060" t="s">
        <v>10606</v>
      </c>
      <c r="J6060">
        <v>0.16200000000000001</v>
      </c>
      <c r="K6060">
        <v>602</v>
      </c>
      <c r="L6060">
        <v>141</v>
      </c>
      <c r="M6060">
        <v>336</v>
      </c>
      <c r="N6060">
        <v>324</v>
      </c>
    </row>
    <row r="6061" spans="1:14" x14ac:dyDescent="0.25">
      <c r="A6061">
        <v>0.76200000000000001</v>
      </c>
      <c r="B6061">
        <v>0.70828157902641098</v>
      </c>
      <c r="C6061">
        <v>0.52400000000000002</v>
      </c>
      <c r="D6061">
        <v>0.57399999999999995</v>
      </c>
      <c r="E6061">
        <v>0.20699999999999999</v>
      </c>
      <c r="F6061" t="s">
        <v>8071</v>
      </c>
      <c r="G6061" t="s">
        <v>651</v>
      </c>
      <c r="H6061" t="s">
        <v>56</v>
      </c>
      <c r="I6061" t="s">
        <v>894</v>
      </c>
      <c r="J6061">
        <v>0.36699999999999999</v>
      </c>
      <c r="K6061">
        <v>335</v>
      </c>
      <c r="L6061">
        <v>380</v>
      </c>
      <c r="M6061">
        <v>209</v>
      </c>
      <c r="N6061">
        <v>324</v>
      </c>
    </row>
    <row r="6062" spans="1:14" x14ac:dyDescent="0.25">
      <c r="A6062">
        <v>0.78700000000000003</v>
      </c>
      <c r="B6062">
        <v>0.55316827412438396</v>
      </c>
      <c r="C6062">
        <v>0.57399999999999995</v>
      </c>
      <c r="D6062">
        <v>9.7000000000000003E-2</v>
      </c>
      <c r="E6062">
        <v>0.109</v>
      </c>
      <c r="F6062" t="s">
        <v>8069</v>
      </c>
      <c r="G6062" t="s">
        <v>653</v>
      </c>
      <c r="H6062" t="s">
        <v>5699</v>
      </c>
      <c r="I6062" t="s">
        <v>5699</v>
      </c>
      <c r="J6062">
        <v>-1.2E-2</v>
      </c>
      <c r="K6062">
        <v>384</v>
      </c>
      <c r="L6062">
        <v>335</v>
      </c>
      <c r="M6062">
        <v>107</v>
      </c>
      <c r="N6062">
        <v>324</v>
      </c>
    </row>
    <row r="6063" spans="1:14" x14ac:dyDescent="0.25">
      <c r="A6063">
        <v>0.81499999999999995</v>
      </c>
      <c r="B6063">
        <v>1.2933343920452101</v>
      </c>
      <c r="C6063">
        <v>0.63</v>
      </c>
      <c r="D6063">
        <v>0.64600000000000002</v>
      </c>
      <c r="E6063">
        <v>0.11799999999999999</v>
      </c>
      <c r="F6063" t="s">
        <v>8071</v>
      </c>
      <c r="G6063" t="s">
        <v>653</v>
      </c>
      <c r="H6063" t="s">
        <v>3589</v>
      </c>
      <c r="I6063" t="s">
        <v>3590</v>
      </c>
      <c r="J6063">
        <v>0.52800000000000002</v>
      </c>
      <c r="K6063">
        <v>251</v>
      </c>
      <c r="L6063">
        <v>590</v>
      </c>
      <c r="M6063">
        <v>227</v>
      </c>
      <c r="N6063">
        <v>324</v>
      </c>
    </row>
    <row r="6064" spans="1:14" x14ac:dyDescent="0.25">
      <c r="A6064">
        <v>0.92400000000000004</v>
      </c>
      <c r="B6064">
        <v>2.1351591953737898</v>
      </c>
      <c r="C6064">
        <v>0.84799999999999998</v>
      </c>
      <c r="D6064">
        <v>0.98099999999999998</v>
      </c>
      <c r="E6064">
        <v>0.23200000000000001</v>
      </c>
      <c r="F6064" t="s">
        <v>8071</v>
      </c>
      <c r="G6064" t="s">
        <v>657</v>
      </c>
      <c r="H6064" t="s">
        <v>2929</v>
      </c>
      <c r="I6064" t="s">
        <v>2929</v>
      </c>
      <c r="J6064">
        <v>0.749</v>
      </c>
      <c r="K6064">
        <v>198</v>
      </c>
      <c r="L6064">
        <v>676</v>
      </c>
      <c r="M6064">
        <v>188</v>
      </c>
      <c r="N6064">
        <v>324</v>
      </c>
    </row>
    <row r="6065" spans="1:14" x14ac:dyDescent="0.25">
      <c r="A6065">
        <v>0.79500000000000004</v>
      </c>
      <c r="B6065">
        <v>1.1290001242487999</v>
      </c>
      <c r="C6065">
        <v>0.59</v>
      </c>
      <c r="D6065">
        <v>0.83899999999999997</v>
      </c>
      <c r="E6065">
        <v>0.33300000000000002</v>
      </c>
      <c r="F6065" t="s">
        <v>8068</v>
      </c>
      <c r="G6065" t="s">
        <v>629</v>
      </c>
      <c r="H6065" t="s">
        <v>1103</v>
      </c>
      <c r="I6065" t="s">
        <v>1103</v>
      </c>
      <c r="J6065">
        <v>0.50600000000000001</v>
      </c>
      <c r="K6065">
        <v>316</v>
      </c>
      <c r="L6065">
        <v>386</v>
      </c>
      <c r="M6065">
        <v>327</v>
      </c>
      <c r="N6065">
        <v>325</v>
      </c>
    </row>
    <row r="6066" spans="1:14" x14ac:dyDescent="0.25">
      <c r="A6066">
        <v>0.77</v>
      </c>
      <c r="B6066">
        <v>1.64626084588009</v>
      </c>
      <c r="C6066">
        <v>0.54</v>
      </c>
      <c r="D6066">
        <v>0.64700000000000002</v>
      </c>
      <c r="E6066">
        <v>0.20799999999999999</v>
      </c>
      <c r="F6066" t="s">
        <v>8074</v>
      </c>
      <c r="G6066" t="s">
        <v>638</v>
      </c>
      <c r="H6066" t="s">
        <v>6453</v>
      </c>
      <c r="I6066" t="s">
        <v>6454</v>
      </c>
      <c r="J6066">
        <v>0.439</v>
      </c>
      <c r="K6066">
        <v>361</v>
      </c>
      <c r="L6066">
        <v>259</v>
      </c>
      <c r="M6066">
        <v>327</v>
      </c>
      <c r="N6066">
        <v>325</v>
      </c>
    </row>
    <row r="6067" spans="1:14" x14ac:dyDescent="0.25">
      <c r="A6067">
        <v>0.76700000000000002</v>
      </c>
      <c r="B6067">
        <v>0.29608703085933402</v>
      </c>
      <c r="C6067">
        <v>0.53400000000000003</v>
      </c>
      <c r="D6067">
        <v>0.80800000000000005</v>
      </c>
      <c r="E6067">
        <v>0.314</v>
      </c>
      <c r="F6067" t="s">
        <v>8074</v>
      </c>
      <c r="G6067" t="s">
        <v>640</v>
      </c>
      <c r="H6067" t="s">
        <v>3302</v>
      </c>
      <c r="I6067" t="s">
        <v>3303</v>
      </c>
      <c r="J6067">
        <v>0.49399999999999999</v>
      </c>
      <c r="K6067">
        <v>176</v>
      </c>
      <c r="L6067">
        <v>522</v>
      </c>
      <c r="M6067">
        <v>229</v>
      </c>
      <c r="N6067">
        <v>325</v>
      </c>
    </row>
    <row r="6068" spans="1:14" x14ac:dyDescent="0.25">
      <c r="A6068">
        <v>0.755</v>
      </c>
      <c r="B6068">
        <v>1.2880083482748801</v>
      </c>
      <c r="C6068">
        <v>0.51</v>
      </c>
      <c r="D6068">
        <v>0.80200000000000005</v>
      </c>
      <c r="E6068">
        <v>0.45700000000000002</v>
      </c>
      <c r="F6068" t="s">
        <v>8074</v>
      </c>
      <c r="G6068" t="s">
        <v>648</v>
      </c>
      <c r="H6068" t="s">
        <v>2838</v>
      </c>
      <c r="I6068" t="s">
        <v>2839</v>
      </c>
      <c r="J6068">
        <v>0.34499999999999997</v>
      </c>
      <c r="K6068">
        <v>366</v>
      </c>
      <c r="L6068">
        <v>329</v>
      </c>
      <c r="M6068">
        <v>246</v>
      </c>
      <c r="N6068">
        <v>325</v>
      </c>
    </row>
    <row r="6069" spans="1:14" x14ac:dyDescent="0.25">
      <c r="A6069">
        <v>0.82599999999999996</v>
      </c>
      <c r="B6069">
        <v>1.35048239308042</v>
      </c>
      <c r="C6069">
        <v>0.65200000000000002</v>
      </c>
      <c r="D6069">
        <v>0.89900000000000002</v>
      </c>
      <c r="E6069">
        <v>0.40799999999999997</v>
      </c>
      <c r="F6069" t="s">
        <v>8071</v>
      </c>
      <c r="G6069" t="s">
        <v>653</v>
      </c>
      <c r="H6069" t="s">
        <v>9655</v>
      </c>
      <c r="I6069" t="s">
        <v>9656</v>
      </c>
      <c r="J6069">
        <v>0.49099999999999999</v>
      </c>
      <c r="K6069">
        <v>311</v>
      </c>
      <c r="L6069">
        <v>561</v>
      </c>
      <c r="M6069">
        <v>201</v>
      </c>
      <c r="N6069">
        <v>325</v>
      </c>
    </row>
    <row r="6070" spans="1:14" x14ac:dyDescent="0.25">
      <c r="A6070">
        <v>0.76400000000000001</v>
      </c>
      <c r="B6070">
        <v>0.97456773674694797</v>
      </c>
      <c r="C6070">
        <v>0.52800000000000002</v>
      </c>
      <c r="D6070">
        <v>0.8</v>
      </c>
      <c r="E6070">
        <v>0.46400000000000002</v>
      </c>
      <c r="F6070" t="s">
        <v>8074</v>
      </c>
      <c r="G6070" t="s">
        <v>657</v>
      </c>
      <c r="H6070" t="s">
        <v>10607</v>
      </c>
      <c r="I6070" t="s">
        <v>10607</v>
      </c>
      <c r="J6070">
        <v>0.33600000000000002</v>
      </c>
      <c r="K6070">
        <v>331</v>
      </c>
      <c r="L6070">
        <v>252</v>
      </c>
      <c r="M6070">
        <v>303</v>
      </c>
      <c r="N6070">
        <v>325</v>
      </c>
    </row>
    <row r="6071" spans="1:14" x14ac:dyDescent="0.25">
      <c r="A6071">
        <v>0.89100000000000001</v>
      </c>
      <c r="B6071">
        <v>2.55642462536697</v>
      </c>
      <c r="C6071">
        <v>0.78200000000000003</v>
      </c>
      <c r="D6071">
        <v>0.86299999999999999</v>
      </c>
      <c r="E6071">
        <v>0.11899999999999999</v>
      </c>
      <c r="F6071" t="s">
        <v>8071</v>
      </c>
      <c r="G6071" t="s">
        <v>657</v>
      </c>
      <c r="H6071" t="s">
        <v>6993</v>
      </c>
      <c r="I6071" t="s">
        <v>6994</v>
      </c>
      <c r="J6071">
        <v>0.74399999999999999</v>
      </c>
      <c r="K6071">
        <v>206</v>
      </c>
      <c r="L6071">
        <v>580</v>
      </c>
      <c r="M6071">
        <v>276</v>
      </c>
      <c r="N6071">
        <v>325</v>
      </c>
    </row>
    <row r="6072" spans="1:14" x14ac:dyDescent="0.25">
      <c r="A6072">
        <v>0.77900000000000003</v>
      </c>
      <c r="B6072">
        <v>0.67812174445623696</v>
      </c>
      <c r="C6072">
        <v>0.55800000000000005</v>
      </c>
      <c r="D6072">
        <v>0.91600000000000004</v>
      </c>
      <c r="E6072">
        <v>0.56299999999999994</v>
      </c>
      <c r="F6072" t="s">
        <v>8071</v>
      </c>
      <c r="G6072" t="s">
        <v>648</v>
      </c>
      <c r="H6072" t="s">
        <v>934</v>
      </c>
      <c r="I6072" t="s">
        <v>935</v>
      </c>
      <c r="J6072">
        <v>0.35299999999999998</v>
      </c>
      <c r="K6072">
        <v>385</v>
      </c>
      <c r="L6072">
        <v>400</v>
      </c>
      <c r="M6072">
        <v>180</v>
      </c>
      <c r="N6072">
        <v>326</v>
      </c>
    </row>
    <row r="6073" spans="1:14" x14ac:dyDescent="0.25">
      <c r="A6073">
        <v>0.79</v>
      </c>
      <c r="B6073">
        <v>0.699393258642792</v>
      </c>
      <c r="C6073">
        <v>0.57999999999999996</v>
      </c>
      <c r="D6073">
        <v>0.79300000000000004</v>
      </c>
      <c r="E6073">
        <v>0.28499999999999998</v>
      </c>
      <c r="F6073" t="s">
        <v>8074</v>
      </c>
      <c r="G6073" t="s">
        <v>653</v>
      </c>
      <c r="H6073" t="s">
        <v>10145</v>
      </c>
      <c r="I6073" t="s">
        <v>10145</v>
      </c>
      <c r="J6073">
        <v>0.50800000000000001</v>
      </c>
      <c r="K6073">
        <v>183</v>
      </c>
      <c r="L6073">
        <v>685</v>
      </c>
      <c r="M6073">
        <v>304</v>
      </c>
      <c r="N6073">
        <v>326</v>
      </c>
    </row>
    <row r="6074" spans="1:14" x14ac:dyDescent="0.25">
      <c r="A6074">
        <v>0.86399999999999999</v>
      </c>
      <c r="B6074">
        <v>3.2528107717716002</v>
      </c>
      <c r="C6074">
        <v>0.72799999999999998</v>
      </c>
      <c r="D6074">
        <v>0.83899999999999997</v>
      </c>
      <c r="E6074">
        <v>0.159</v>
      </c>
      <c r="F6074" t="s">
        <v>8071</v>
      </c>
      <c r="G6074" t="s">
        <v>657</v>
      </c>
      <c r="H6074" t="s">
        <v>10129</v>
      </c>
      <c r="I6074" t="s">
        <v>10129</v>
      </c>
      <c r="J6074">
        <v>0.68</v>
      </c>
      <c r="K6074">
        <v>292</v>
      </c>
      <c r="L6074">
        <v>401</v>
      </c>
      <c r="M6074">
        <v>371</v>
      </c>
      <c r="N6074">
        <v>326</v>
      </c>
    </row>
    <row r="6075" spans="1:14" x14ac:dyDescent="0.25">
      <c r="A6075">
        <v>0.80900000000000005</v>
      </c>
      <c r="B6075">
        <v>0.92993157079808597</v>
      </c>
      <c r="C6075">
        <v>0.61799999999999999</v>
      </c>
      <c r="D6075">
        <v>0.82699999999999996</v>
      </c>
      <c r="E6075">
        <v>0.308</v>
      </c>
      <c r="F6075" t="s">
        <v>8068</v>
      </c>
      <c r="G6075" t="s">
        <v>629</v>
      </c>
      <c r="H6075" t="s">
        <v>4013</v>
      </c>
      <c r="I6075" t="s">
        <v>4013</v>
      </c>
      <c r="J6075">
        <v>0.51900000000000002</v>
      </c>
      <c r="K6075">
        <v>290</v>
      </c>
      <c r="L6075">
        <v>447</v>
      </c>
      <c r="M6075">
        <v>300</v>
      </c>
      <c r="N6075">
        <v>327</v>
      </c>
    </row>
    <row r="6076" spans="1:14" x14ac:dyDescent="0.25">
      <c r="A6076">
        <v>0.80500000000000005</v>
      </c>
      <c r="B6076">
        <v>0.35436557780839401</v>
      </c>
      <c r="C6076">
        <v>0.61</v>
      </c>
      <c r="D6076">
        <v>0.94099999999999995</v>
      </c>
      <c r="E6076">
        <v>0.40300000000000002</v>
      </c>
      <c r="F6076" t="s">
        <v>8074</v>
      </c>
      <c r="G6076" t="s">
        <v>638</v>
      </c>
      <c r="H6076" t="s">
        <v>1089</v>
      </c>
      <c r="I6076" t="s">
        <v>1090</v>
      </c>
      <c r="J6076">
        <v>0.53800000000000003</v>
      </c>
      <c r="K6076">
        <v>194</v>
      </c>
      <c r="L6076">
        <v>527</v>
      </c>
      <c r="M6076">
        <v>228</v>
      </c>
      <c r="N6076">
        <v>327</v>
      </c>
    </row>
    <row r="6077" spans="1:14" x14ac:dyDescent="0.25">
      <c r="A6077">
        <v>0.79500000000000004</v>
      </c>
      <c r="B6077">
        <v>0.45088853445705801</v>
      </c>
      <c r="C6077">
        <v>0.59</v>
      </c>
      <c r="D6077">
        <v>0.78800000000000003</v>
      </c>
      <c r="E6077">
        <v>0.36</v>
      </c>
      <c r="F6077" t="s">
        <v>8074</v>
      </c>
      <c r="G6077" t="s">
        <v>640</v>
      </c>
      <c r="H6077" t="s">
        <v>170</v>
      </c>
      <c r="I6077" t="s">
        <v>881</v>
      </c>
      <c r="J6077">
        <v>0.42799999999999999</v>
      </c>
      <c r="K6077">
        <v>306</v>
      </c>
      <c r="L6077">
        <v>480</v>
      </c>
      <c r="M6077">
        <v>145</v>
      </c>
      <c r="N6077">
        <v>327</v>
      </c>
    </row>
    <row r="6078" spans="1:14" x14ac:dyDescent="0.25">
      <c r="A6078">
        <v>0.753</v>
      </c>
      <c r="B6078">
        <v>1.2605070238635401</v>
      </c>
      <c r="C6078">
        <v>0.50600000000000001</v>
      </c>
      <c r="D6078">
        <v>0.93600000000000005</v>
      </c>
      <c r="E6078">
        <v>0.64</v>
      </c>
      <c r="F6078" t="s">
        <v>8074</v>
      </c>
      <c r="G6078" t="s">
        <v>644</v>
      </c>
      <c r="H6078" t="s">
        <v>10480</v>
      </c>
      <c r="I6078" t="s">
        <v>10480</v>
      </c>
      <c r="J6078">
        <v>0.29599999999999999</v>
      </c>
      <c r="K6078">
        <v>404</v>
      </c>
      <c r="L6078">
        <v>279</v>
      </c>
      <c r="M6078">
        <v>241</v>
      </c>
      <c r="N6078">
        <v>327</v>
      </c>
    </row>
    <row r="6079" spans="1:14" x14ac:dyDescent="0.25">
      <c r="A6079">
        <v>0.75600000000000001</v>
      </c>
      <c r="B6079">
        <v>0.38315890940637198</v>
      </c>
      <c r="C6079">
        <v>0.51200000000000001</v>
      </c>
      <c r="D6079">
        <v>0.76100000000000001</v>
      </c>
      <c r="E6079">
        <v>0.34599999999999997</v>
      </c>
      <c r="F6079" t="s">
        <v>8071</v>
      </c>
      <c r="G6079" t="s">
        <v>651</v>
      </c>
      <c r="H6079" t="s">
        <v>8028</v>
      </c>
      <c r="I6079" t="s">
        <v>8028</v>
      </c>
      <c r="J6079">
        <v>0.41499999999999998</v>
      </c>
      <c r="K6079">
        <v>257</v>
      </c>
      <c r="L6079">
        <v>452</v>
      </c>
      <c r="M6079">
        <v>224</v>
      </c>
      <c r="N6079">
        <v>327</v>
      </c>
    </row>
    <row r="6080" spans="1:14" x14ac:dyDescent="0.25">
      <c r="A6080">
        <v>0.78400000000000003</v>
      </c>
      <c r="B6080">
        <v>0.83444728497551202</v>
      </c>
      <c r="C6080">
        <v>0.56799999999999995</v>
      </c>
      <c r="D6080">
        <v>0.68700000000000006</v>
      </c>
      <c r="E6080">
        <v>0.219</v>
      </c>
      <c r="F6080" t="s">
        <v>8074</v>
      </c>
      <c r="G6080" t="s">
        <v>653</v>
      </c>
      <c r="H6080" t="s">
        <v>10608</v>
      </c>
      <c r="I6080" t="s">
        <v>9114</v>
      </c>
      <c r="J6080">
        <v>0.46800000000000003</v>
      </c>
      <c r="K6080">
        <v>244</v>
      </c>
      <c r="L6080">
        <v>603</v>
      </c>
      <c r="M6080">
        <v>325</v>
      </c>
      <c r="N6080">
        <v>327</v>
      </c>
    </row>
    <row r="6081" spans="1:14" x14ac:dyDescent="0.25">
      <c r="A6081">
        <v>0.76200000000000001</v>
      </c>
      <c r="B6081">
        <v>1.9371502565666101</v>
      </c>
      <c r="C6081">
        <v>0.52400000000000002</v>
      </c>
      <c r="D6081">
        <v>0.66500000000000004</v>
      </c>
      <c r="E6081">
        <v>0.18</v>
      </c>
      <c r="F6081" t="s">
        <v>8071</v>
      </c>
      <c r="G6081" t="s">
        <v>653</v>
      </c>
      <c r="H6081" t="s">
        <v>9541</v>
      </c>
      <c r="I6081" t="s">
        <v>9541</v>
      </c>
      <c r="J6081">
        <v>0.48499999999999999</v>
      </c>
      <c r="K6081">
        <v>330</v>
      </c>
      <c r="L6081">
        <v>312</v>
      </c>
      <c r="M6081">
        <v>440</v>
      </c>
      <c r="N6081">
        <v>327</v>
      </c>
    </row>
    <row r="6082" spans="1:14" x14ac:dyDescent="0.25">
      <c r="A6082">
        <v>0.85699999999999998</v>
      </c>
      <c r="B6082">
        <v>4.02689465414963</v>
      </c>
      <c r="C6082">
        <v>0.71399999999999997</v>
      </c>
      <c r="D6082">
        <v>0.85</v>
      </c>
      <c r="E6082">
        <v>0.26800000000000002</v>
      </c>
      <c r="F6082" t="s">
        <v>8071</v>
      </c>
      <c r="G6082" t="s">
        <v>657</v>
      </c>
      <c r="H6082" t="s">
        <v>10609</v>
      </c>
      <c r="I6082" t="s">
        <v>10609</v>
      </c>
      <c r="J6082">
        <v>0.58199999999999996</v>
      </c>
      <c r="K6082">
        <v>474</v>
      </c>
      <c r="L6082">
        <v>198</v>
      </c>
      <c r="M6082">
        <v>395</v>
      </c>
      <c r="N6082">
        <v>327</v>
      </c>
    </row>
    <row r="6083" spans="1:14" x14ac:dyDescent="0.25">
      <c r="A6083">
        <v>0.78600000000000003</v>
      </c>
      <c r="B6083">
        <v>1.6003995628910399</v>
      </c>
      <c r="C6083">
        <v>0.57199999999999995</v>
      </c>
      <c r="D6083">
        <v>0.79800000000000004</v>
      </c>
      <c r="E6083">
        <v>0.34100000000000003</v>
      </c>
      <c r="F6083" t="s">
        <v>8068</v>
      </c>
      <c r="G6083" t="s">
        <v>629</v>
      </c>
      <c r="H6083" t="s">
        <v>2997</v>
      </c>
      <c r="I6083" t="s">
        <v>2998</v>
      </c>
      <c r="J6083">
        <v>0.45700000000000002</v>
      </c>
      <c r="K6083">
        <v>428</v>
      </c>
      <c r="L6083">
        <v>259</v>
      </c>
      <c r="M6083">
        <v>354</v>
      </c>
      <c r="N6083">
        <v>328</v>
      </c>
    </row>
    <row r="6084" spans="1:14" x14ac:dyDescent="0.25">
      <c r="A6084">
        <v>0.80200000000000005</v>
      </c>
      <c r="B6084">
        <v>0.39782376400323</v>
      </c>
      <c r="C6084">
        <v>0.60399999999999998</v>
      </c>
      <c r="D6084">
        <v>0.82399999999999995</v>
      </c>
      <c r="E6084">
        <v>0.30399999999999999</v>
      </c>
      <c r="F6084" t="s">
        <v>8074</v>
      </c>
      <c r="G6084" t="s">
        <v>638</v>
      </c>
      <c r="H6084" t="s">
        <v>3034</v>
      </c>
      <c r="I6084" t="s">
        <v>3034</v>
      </c>
      <c r="J6084">
        <v>0.52</v>
      </c>
      <c r="K6084">
        <v>214</v>
      </c>
      <c r="L6084">
        <v>504</v>
      </c>
      <c r="M6084">
        <v>232</v>
      </c>
      <c r="N6084">
        <v>328</v>
      </c>
    </row>
    <row r="6085" spans="1:14" x14ac:dyDescent="0.25">
      <c r="A6085">
        <v>0.77</v>
      </c>
      <c r="B6085">
        <v>0.31388657052298702</v>
      </c>
      <c r="C6085">
        <v>0.54</v>
      </c>
      <c r="D6085">
        <v>0.86499999999999999</v>
      </c>
      <c r="E6085">
        <v>0.38100000000000001</v>
      </c>
      <c r="F6085" t="s">
        <v>8074</v>
      </c>
      <c r="G6085" t="s">
        <v>640</v>
      </c>
      <c r="H6085" t="s">
        <v>10184</v>
      </c>
      <c r="I6085" t="s">
        <v>10185</v>
      </c>
      <c r="J6085">
        <v>0.48399999999999999</v>
      </c>
      <c r="K6085">
        <v>195</v>
      </c>
      <c r="L6085">
        <v>516</v>
      </c>
      <c r="M6085">
        <v>221</v>
      </c>
      <c r="N6085">
        <v>328</v>
      </c>
    </row>
    <row r="6086" spans="1:14" x14ac:dyDescent="0.25">
      <c r="A6086">
        <v>0.75900000000000001</v>
      </c>
      <c r="B6086">
        <v>0.49052922241992503</v>
      </c>
      <c r="C6086">
        <v>0.51800000000000002</v>
      </c>
      <c r="D6086">
        <v>0.75</v>
      </c>
      <c r="E6086">
        <v>0.34899999999999998</v>
      </c>
      <c r="F6086" t="s">
        <v>8071</v>
      </c>
      <c r="G6086" t="s">
        <v>640</v>
      </c>
      <c r="H6086" t="s">
        <v>6147</v>
      </c>
      <c r="I6086" t="s">
        <v>6148</v>
      </c>
      <c r="J6086">
        <v>0.40100000000000002</v>
      </c>
      <c r="K6086">
        <v>285</v>
      </c>
      <c r="L6086">
        <v>431</v>
      </c>
      <c r="M6086">
        <v>212</v>
      </c>
      <c r="N6086">
        <v>328</v>
      </c>
    </row>
    <row r="6087" spans="1:14" x14ac:dyDescent="0.25">
      <c r="A6087">
        <v>0.79400000000000004</v>
      </c>
      <c r="B6087">
        <v>0.35645027214373898</v>
      </c>
      <c r="C6087">
        <v>0.58799999999999997</v>
      </c>
      <c r="D6087">
        <v>0.86299999999999999</v>
      </c>
      <c r="E6087">
        <v>0.39700000000000002</v>
      </c>
      <c r="F6087" t="s">
        <v>8074</v>
      </c>
      <c r="G6087" t="s">
        <v>641</v>
      </c>
      <c r="H6087" t="s">
        <v>10610</v>
      </c>
      <c r="I6087" t="s">
        <v>10610</v>
      </c>
      <c r="J6087">
        <v>0.46600000000000003</v>
      </c>
      <c r="K6087">
        <v>222</v>
      </c>
      <c r="L6087">
        <v>529</v>
      </c>
      <c r="M6087">
        <v>154</v>
      </c>
      <c r="N6087">
        <v>328</v>
      </c>
    </row>
    <row r="6088" spans="1:14" x14ac:dyDescent="0.25">
      <c r="A6088">
        <v>0.79</v>
      </c>
      <c r="B6088">
        <v>0.46137695518660299</v>
      </c>
      <c r="C6088">
        <v>0.57999999999999996</v>
      </c>
      <c r="D6088">
        <v>0.66400000000000003</v>
      </c>
      <c r="E6088">
        <v>0.224</v>
      </c>
      <c r="F6088" t="s">
        <v>8074</v>
      </c>
      <c r="G6088" t="s">
        <v>651</v>
      </c>
      <c r="H6088" t="s">
        <v>10611</v>
      </c>
      <c r="I6088" t="s">
        <v>10612</v>
      </c>
      <c r="J6088">
        <v>0.44</v>
      </c>
      <c r="K6088">
        <v>218</v>
      </c>
      <c r="L6088">
        <v>653</v>
      </c>
      <c r="M6088">
        <v>213</v>
      </c>
      <c r="N6088">
        <v>328</v>
      </c>
    </row>
    <row r="6089" spans="1:14" x14ac:dyDescent="0.25">
      <c r="A6089">
        <v>0.76300000000000001</v>
      </c>
      <c r="B6089">
        <v>1.2435717254891301</v>
      </c>
      <c r="C6089">
        <v>0.52600000000000002</v>
      </c>
      <c r="D6089">
        <v>0.9</v>
      </c>
      <c r="E6089">
        <v>0.48699999999999999</v>
      </c>
      <c r="F6089" t="s">
        <v>8074</v>
      </c>
      <c r="G6089" t="s">
        <v>653</v>
      </c>
      <c r="H6089" t="s">
        <v>4448</v>
      </c>
      <c r="I6089" t="s">
        <v>4449</v>
      </c>
      <c r="J6089">
        <v>0.41299999999999998</v>
      </c>
      <c r="K6089">
        <v>349</v>
      </c>
      <c r="L6089">
        <v>413</v>
      </c>
      <c r="M6089">
        <v>410</v>
      </c>
      <c r="N6089">
        <v>328</v>
      </c>
    </row>
    <row r="6090" spans="1:14" x14ac:dyDescent="0.25">
      <c r="A6090">
        <v>0.77</v>
      </c>
      <c r="B6090">
        <v>1.0534767273046199</v>
      </c>
      <c r="C6090">
        <v>0.54</v>
      </c>
      <c r="D6090">
        <v>0.8</v>
      </c>
      <c r="E6090">
        <v>0.52200000000000002</v>
      </c>
      <c r="F6090" t="s">
        <v>8074</v>
      </c>
      <c r="G6090" t="s">
        <v>657</v>
      </c>
      <c r="H6090" t="s">
        <v>10613</v>
      </c>
      <c r="I6090" t="s">
        <v>10614</v>
      </c>
      <c r="J6090">
        <v>0.27800000000000002</v>
      </c>
      <c r="K6090">
        <v>360</v>
      </c>
      <c r="L6090">
        <v>242</v>
      </c>
      <c r="M6090">
        <v>293</v>
      </c>
      <c r="N6090">
        <v>328</v>
      </c>
    </row>
    <row r="6091" spans="1:14" x14ac:dyDescent="0.25">
      <c r="A6091">
        <v>0.96</v>
      </c>
      <c r="B6091">
        <v>4.2087672070838398</v>
      </c>
      <c r="C6091">
        <v>0.92</v>
      </c>
      <c r="D6091">
        <v>0.996</v>
      </c>
      <c r="E6091">
        <v>0.55400000000000005</v>
      </c>
      <c r="F6091" t="s">
        <v>8071</v>
      </c>
      <c r="G6091" t="s">
        <v>657</v>
      </c>
      <c r="H6091" t="s">
        <v>2109</v>
      </c>
      <c r="I6091" t="s">
        <v>2110</v>
      </c>
      <c r="J6091">
        <v>0.442</v>
      </c>
      <c r="K6091">
        <v>819</v>
      </c>
      <c r="L6091">
        <v>149</v>
      </c>
      <c r="M6091">
        <v>101</v>
      </c>
      <c r="N6091">
        <v>328</v>
      </c>
    </row>
    <row r="6092" spans="1:14" x14ac:dyDescent="0.25">
      <c r="A6092">
        <v>0.79900000000000004</v>
      </c>
      <c r="B6092">
        <v>1.2154195002960999</v>
      </c>
      <c r="C6092">
        <v>0.59799999999999998</v>
      </c>
      <c r="D6092">
        <v>0.80800000000000005</v>
      </c>
      <c r="E6092">
        <v>0.33300000000000002</v>
      </c>
      <c r="F6092" t="s">
        <v>8068</v>
      </c>
      <c r="G6092" t="s">
        <v>629</v>
      </c>
      <c r="H6092" t="s">
        <v>3779</v>
      </c>
      <c r="I6092" t="s">
        <v>3779</v>
      </c>
      <c r="J6092">
        <v>0.47499999999999998</v>
      </c>
      <c r="K6092">
        <v>378</v>
      </c>
      <c r="L6092">
        <v>358</v>
      </c>
      <c r="M6092">
        <v>318</v>
      </c>
      <c r="N6092">
        <v>329</v>
      </c>
    </row>
    <row r="6093" spans="1:14" x14ac:dyDescent="0.25">
      <c r="A6093">
        <v>0.75900000000000001</v>
      </c>
      <c r="B6093">
        <v>1.01628547905911</v>
      </c>
      <c r="C6093">
        <v>0.51800000000000002</v>
      </c>
      <c r="D6093">
        <v>0.73099999999999998</v>
      </c>
      <c r="E6093">
        <v>0.307</v>
      </c>
      <c r="F6093" t="s">
        <v>8074</v>
      </c>
      <c r="G6093" t="s">
        <v>640</v>
      </c>
      <c r="H6093" t="s">
        <v>2543</v>
      </c>
      <c r="I6093" t="s">
        <v>2544</v>
      </c>
      <c r="J6093">
        <v>0.42399999999999999</v>
      </c>
      <c r="K6093">
        <v>317</v>
      </c>
      <c r="L6093">
        <v>360</v>
      </c>
      <c r="M6093">
        <v>258</v>
      </c>
      <c r="N6093">
        <v>329</v>
      </c>
    </row>
    <row r="6094" spans="1:14" x14ac:dyDescent="0.25">
      <c r="A6094">
        <v>0.75900000000000001</v>
      </c>
      <c r="B6094">
        <v>0.50853771786087798</v>
      </c>
      <c r="C6094">
        <v>0.51800000000000002</v>
      </c>
      <c r="D6094">
        <v>0.74399999999999999</v>
      </c>
      <c r="E6094">
        <v>0.33700000000000002</v>
      </c>
      <c r="F6094" t="s">
        <v>8074</v>
      </c>
      <c r="G6094" t="s">
        <v>648</v>
      </c>
      <c r="H6094" t="s">
        <v>9554</v>
      </c>
      <c r="I6094" t="s">
        <v>9554</v>
      </c>
      <c r="J6094">
        <v>0.40699999999999997</v>
      </c>
      <c r="K6094">
        <v>277</v>
      </c>
      <c r="L6094">
        <v>445</v>
      </c>
      <c r="M6094">
        <v>234</v>
      </c>
      <c r="N6094">
        <v>329</v>
      </c>
    </row>
    <row r="6095" spans="1:14" x14ac:dyDescent="0.25">
      <c r="A6095">
        <v>0.78800000000000003</v>
      </c>
      <c r="B6095">
        <v>1.16069231609726</v>
      </c>
      <c r="C6095">
        <v>0.57599999999999996</v>
      </c>
      <c r="D6095">
        <v>0.46700000000000003</v>
      </c>
      <c r="E6095">
        <v>0.14799999999999999</v>
      </c>
      <c r="F6095" t="s">
        <v>8074</v>
      </c>
      <c r="G6095" t="s">
        <v>651</v>
      </c>
      <c r="H6095" t="s">
        <v>9903</v>
      </c>
      <c r="I6095" t="s">
        <v>9904</v>
      </c>
      <c r="J6095">
        <v>0.31900000000000001</v>
      </c>
      <c r="K6095">
        <v>450</v>
      </c>
      <c r="L6095">
        <v>418</v>
      </c>
      <c r="M6095">
        <v>217</v>
      </c>
      <c r="N6095">
        <v>329</v>
      </c>
    </row>
    <row r="6096" spans="1:14" x14ac:dyDescent="0.25">
      <c r="A6096">
        <v>0.76300000000000001</v>
      </c>
      <c r="B6096">
        <v>1.37221842311228</v>
      </c>
      <c r="C6096">
        <v>0.52600000000000002</v>
      </c>
      <c r="D6096">
        <v>0.80900000000000005</v>
      </c>
      <c r="E6096">
        <v>0.41399999999999998</v>
      </c>
      <c r="F6096" t="s">
        <v>8074</v>
      </c>
      <c r="G6096" t="s">
        <v>653</v>
      </c>
      <c r="H6096" t="s">
        <v>10615</v>
      </c>
      <c r="I6096" t="s">
        <v>10615</v>
      </c>
      <c r="J6096">
        <v>0.39500000000000002</v>
      </c>
      <c r="K6096">
        <v>405</v>
      </c>
      <c r="L6096">
        <v>360</v>
      </c>
      <c r="M6096">
        <v>408</v>
      </c>
      <c r="N6096">
        <v>329</v>
      </c>
    </row>
    <row r="6097" spans="1:14" x14ac:dyDescent="0.25">
      <c r="A6097">
        <v>0.76</v>
      </c>
      <c r="B6097">
        <v>2.4123595275460699</v>
      </c>
      <c r="C6097">
        <v>0.52</v>
      </c>
      <c r="D6097">
        <v>0.66500000000000004</v>
      </c>
      <c r="E6097">
        <v>0.252</v>
      </c>
      <c r="F6097" t="s">
        <v>8071</v>
      </c>
      <c r="G6097" t="s">
        <v>653</v>
      </c>
      <c r="H6097" t="s">
        <v>10240</v>
      </c>
      <c r="I6097" t="s">
        <v>10240</v>
      </c>
      <c r="J6097">
        <v>0.41299999999999998</v>
      </c>
      <c r="K6097">
        <v>516</v>
      </c>
      <c r="L6097">
        <v>121</v>
      </c>
      <c r="M6097">
        <v>455</v>
      </c>
      <c r="N6097">
        <v>329</v>
      </c>
    </row>
    <row r="6098" spans="1:14" x14ac:dyDescent="0.25">
      <c r="A6098">
        <v>0.76600000000000001</v>
      </c>
      <c r="B6098">
        <v>0.77214584101629502</v>
      </c>
      <c r="C6098">
        <v>0.53200000000000003</v>
      </c>
      <c r="D6098">
        <v>0.8</v>
      </c>
      <c r="E6098">
        <v>0.41499999999999998</v>
      </c>
      <c r="F6098" t="s">
        <v>8074</v>
      </c>
      <c r="G6098" t="s">
        <v>657</v>
      </c>
      <c r="H6098" t="s">
        <v>4218</v>
      </c>
      <c r="I6098" t="s">
        <v>4218</v>
      </c>
      <c r="J6098">
        <v>0.38500000000000001</v>
      </c>
      <c r="K6098">
        <v>294</v>
      </c>
      <c r="L6098">
        <v>302</v>
      </c>
      <c r="M6098">
        <v>299</v>
      </c>
      <c r="N6098">
        <v>329</v>
      </c>
    </row>
    <row r="6099" spans="1:14" x14ac:dyDescent="0.25">
      <c r="A6099">
        <v>0.89100000000000001</v>
      </c>
      <c r="B6099">
        <v>2.8113584261382498</v>
      </c>
      <c r="C6099">
        <v>0.78200000000000003</v>
      </c>
      <c r="D6099">
        <v>0.76400000000000001</v>
      </c>
      <c r="E6099">
        <v>8.3000000000000004E-2</v>
      </c>
      <c r="F6099" t="s">
        <v>8071</v>
      </c>
      <c r="G6099" t="s">
        <v>657</v>
      </c>
      <c r="H6099" t="s">
        <v>10616</v>
      </c>
      <c r="I6099" t="s">
        <v>10617</v>
      </c>
      <c r="J6099">
        <v>0.68100000000000005</v>
      </c>
      <c r="K6099">
        <v>287</v>
      </c>
      <c r="L6099">
        <v>509</v>
      </c>
      <c r="M6099">
        <v>275</v>
      </c>
      <c r="N6099">
        <v>329</v>
      </c>
    </row>
    <row r="6100" spans="1:14" x14ac:dyDescent="0.25">
      <c r="A6100">
        <v>0.81299999999999994</v>
      </c>
      <c r="B6100">
        <v>0.81519114469146903</v>
      </c>
      <c r="C6100">
        <v>0.626</v>
      </c>
      <c r="D6100">
        <v>0.84499999999999997</v>
      </c>
      <c r="E6100">
        <v>0.32300000000000001</v>
      </c>
      <c r="F6100" t="s">
        <v>8068</v>
      </c>
      <c r="G6100" t="s">
        <v>629</v>
      </c>
      <c r="H6100" t="s">
        <v>1438</v>
      </c>
      <c r="I6100" t="s">
        <v>1438</v>
      </c>
      <c r="J6100">
        <v>0.52200000000000002</v>
      </c>
      <c r="K6100">
        <v>279</v>
      </c>
      <c r="L6100">
        <v>485</v>
      </c>
      <c r="M6100">
        <v>295</v>
      </c>
      <c r="N6100">
        <v>330</v>
      </c>
    </row>
    <row r="6101" spans="1:14" x14ac:dyDescent="0.25">
      <c r="A6101">
        <v>0.78200000000000003</v>
      </c>
      <c r="B6101">
        <v>1.8710466642421599</v>
      </c>
      <c r="C6101">
        <v>0.56399999999999995</v>
      </c>
      <c r="D6101">
        <v>0.70599999999999996</v>
      </c>
      <c r="E6101">
        <v>0.316</v>
      </c>
      <c r="F6101" t="s">
        <v>8074</v>
      </c>
      <c r="G6101" t="s">
        <v>638</v>
      </c>
      <c r="H6101" t="s">
        <v>2608</v>
      </c>
      <c r="I6101" t="s">
        <v>2609</v>
      </c>
      <c r="J6101">
        <v>0.39</v>
      </c>
      <c r="K6101">
        <v>434</v>
      </c>
      <c r="L6101">
        <v>232</v>
      </c>
      <c r="M6101">
        <v>285</v>
      </c>
      <c r="N6101">
        <v>330</v>
      </c>
    </row>
    <row r="6102" spans="1:14" x14ac:dyDescent="0.25">
      <c r="A6102">
        <v>0.76600000000000001</v>
      </c>
      <c r="B6102">
        <v>0.55259770351672799</v>
      </c>
      <c r="C6102">
        <v>0.53200000000000003</v>
      </c>
      <c r="D6102">
        <v>0.86499999999999999</v>
      </c>
      <c r="E6102">
        <v>0.40600000000000003</v>
      </c>
      <c r="F6102" t="s">
        <v>8074</v>
      </c>
      <c r="G6102" t="s">
        <v>640</v>
      </c>
      <c r="H6102" t="s">
        <v>1974</v>
      </c>
      <c r="I6102" t="s">
        <v>1974</v>
      </c>
      <c r="J6102">
        <v>0.45900000000000002</v>
      </c>
      <c r="K6102">
        <v>246</v>
      </c>
      <c r="L6102">
        <v>459</v>
      </c>
      <c r="M6102">
        <v>231</v>
      </c>
      <c r="N6102">
        <v>330</v>
      </c>
    </row>
    <row r="6103" spans="1:14" x14ac:dyDescent="0.25">
      <c r="A6103">
        <v>0.81699999999999995</v>
      </c>
      <c r="B6103">
        <v>0.86275296818116498</v>
      </c>
      <c r="C6103">
        <v>0.63400000000000001</v>
      </c>
      <c r="D6103">
        <v>0.26200000000000001</v>
      </c>
      <c r="E6103">
        <v>6.0999999999999999E-2</v>
      </c>
      <c r="F6103" t="s">
        <v>8074</v>
      </c>
      <c r="G6103" t="s">
        <v>648</v>
      </c>
      <c r="H6103" t="s">
        <v>295</v>
      </c>
      <c r="I6103" t="s">
        <v>7399</v>
      </c>
      <c r="J6103">
        <v>0.20100000000000001</v>
      </c>
      <c r="K6103">
        <v>464</v>
      </c>
      <c r="L6103">
        <v>390</v>
      </c>
      <c r="M6103">
        <v>104</v>
      </c>
      <c r="N6103">
        <v>330</v>
      </c>
    </row>
    <row r="6104" spans="1:14" x14ac:dyDescent="0.25">
      <c r="A6104">
        <v>0.75700000000000001</v>
      </c>
      <c r="B6104">
        <v>0.71108633530587495</v>
      </c>
      <c r="C6104">
        <v>0.51400000000000001</v>
      </c>
      <c r="D6104">
        <v>0.88100000000000001</v>
      </c>
      <c r="E6104">
        <v>0.42399999999999999</v>
      </c>
      <c r="F6104" t="s">
        <v>8074</v>
      </c>
      <c r="G6104" t="s">
        <v>651</v>
      </c>
      <c r="H6104" t="s">
        <v>9127</v>
      </c>
      <c r="I6104" t="s">
        <v>9128</v>
      </c>
      <c r="J6104">
        <v>0.45700000000000002</v>
      </c>
      <c r="K6104">
        <v>194</v>
      </c>
      <c r="L6104">
        <v>577</v>
      </c>
      <c r="M6104">
        <v>320</v>
      </c>
      <c r="N6104">
        <v>330</v>
      </c>
    </row>
    <row r="6105" spans="1:14" x14ac:dyDescent="0.25">
      <c r="A6105">
        <v>0.79400000000000004</v>
      </c>
      <c r="B6105">
        <v>0.45835824868939101</v>
      </c>
      <c r="C6105">
        <v>0.58799999999999997</v>
      </c>
      <c r="D6105">
        <v>0.92800000000000005</v>
      </c>
      <c r="E6105">
        <v>0.318</v>
      </c>
      <c r="F6105" t="s">
        <v>8074</v>
      </c>
      <c r="G6105" t="s">
        <v>653</v>
      </c>
      <c r="H6105" t="s">
        <v>8816</v>
      </c>
      <c r="I6105" t="s">
        <v>8816</v>
      </c>
      <c r="J6105">
        <v>0.61</v>
      </c>
      <c r="K6105">
        <v>93</v>
      </c>
      <c r="L6105">
        <v>796</v>
      </c>
      <c r="M6105">
        <v>286</v>
      </c>
      <c r="N6105">
        <v>330</v>
      </c>
    </row>
    <row r="6106" spans="1:14" x14ac:dyDescent="0.25">
      <c r="A6106">
        <v>0.77</v>
      </c>
      <c r="B6106">
        <v>1.9162198781563</v>
      </c>
      <c r="C6106">
        <v>0.54</v>
      </c>
      <c r="D6106">
        <v>0.77500000000000002</v>
      </c>
      <c r="E6106">
        <v>0.30599999999999999</v>
      </c>
      <c r="F6106" t="s">
        <v>8071</v>
      </c>
      <c r="G6106" t="s">
        <v>653</v>
      </c>
      <c r="H6106" t="s">
        <v>10618</v>
      </c>
      <c r="I6106" t="s">
        <v>10618</v>
      </c>
      <c r="J6106">
        <v>0.46899999999999997</v>
      </c>
      <c r="K6106">
        <v>376</v>
      </c>
      <c r="L6106">
        <v>323</v>
      </c>
      <c r="M6106">
        <v>396</v>
      </c>
      <c r="N6106">
        <v>330</v>
      </c>
    </row>
    <row r="6107" spans="1:14" x14ac:dyDescent="0.25">
      <c r="A6107">
        <v>0.78</v>
      </c>
      <c r="B6107">
        <v>0.42272402850598501</v>
      </c>
      <c r="C6107">
        <v>0.56000000000000005</v>
      </c>
      <c r="D6107">
        <v>0.8</v>
      </c>
      <c r="E6107">
        <v>0.372</v>
      </c>
      <c r="F6107" t="s">
        <v>8074</v>
      </c>
      <c r="G6107" t="s">
        <v>657</v>
      </c>
      <c r="H6107" t="s">
        <v>10619</v>
      </c>
      <c r="I6107" t="s">
        <v>10619</v>
      </c>
      <c r="J6107">
        <v>0.42799999999999999</v>
      </c>
      <c r="K6107">
        <v>257</v>
      </c>
      <c r="L6107">
        <v>378</v>
      </c>
      <c r="M6107">
        <v>269</v>
      </c>
      <c r="N6107">
        <v>330</v>
      </c>
    </row>
    <row r="6108" spans="1:14" x14ac:dyDescent="0.25">
      <c r="A6108">
        <v>0.879</v>
      </c>
      <c r="B6108">
        <v>3.20754106114775</v>
      </c>
      <c r="C6108">
        <v>0.75800000000000001</v>
      </c>
      <c r="D6108">
        <v>0.84899999999999998</v>
      </c>
      <c r="E6108">
        <v>0.19600000000000001</v>
      </c>
      <c r="F6108" t="s">
        <v>8071</v>
      </c>
      <c r="G6108" t="s">
        <v>657</v>
      </c>
      <c r="H6108" t="s">
        <v>10620</v>
      </c>
      <c r="I6108" t="s">
        <v>10621</v>
      </c>
      <c r="J6108">
        <v>0.65300000000000002</v>
      </c>
      <c r="K6108">
        <v>340</v>
      </c>
      <c r="L6108">
        <v>411</v>
      </c>
      <c r="M6108">
        <v>325</v>
      </c>
      <c r="N6108">
        <v>330</v>
      </c>
    </row>
    <row r="6109" spans="1:14" x14ac:dyDescent="0.25">
      <c r="A6109">
        <v>0.81899999999999995</v>
      </c>
      <c r="B6109">
        <v>1.13110829501554</v>
      </c>
      <c r="C6109">
        <v>0.63800000000000001</v>
      </c>
      <c r="D6109">
        <v>0.88100000000000001</v>
      </c>
      <c r="E6109">
        <v>0.41299999999999998</v>
      </c>
      <c r="F6109" t="s">
        <v>8068</v>
      </c>
      <c r="G6109" t="s">
        <v>629</v>
      </c>
      <c r="H6109" t="s">
        <v>3648</v>
      </c>
      <c r="I6109" t="s">
        <v>3649</v>
      </c>
      <c r="J6109">
        <v>0.46800000000000003</v>
      </c>
      <c r="K6109">
        <v>401</v>
      </c>
      <c r="L6109">
        <v>385</v>
      </c>
      <c r="M6109">
        <v>276</v>
      </c>
      <c r="N6109">
        <v>331</v>
      </c>
    </row>
    <row r="6110" spans="1:14" x14ac:dyDescent="0.25">
      <c r="A6110">
        <v>0.77600000000000002</v>
      </c>
      <c r="B6110">
        <v>1.5576899254244201</v>
      </c>
      <c r="C6110">
        <v>0.55200000000000005</v>
      </c>
      <c r="D6110">
        <v>0.90400000000000003</v>
      </c>
      <c r="E6110">
        <v>0.6</v>
      </c>
      <c r="F6110" t="s">
        <v>8074</v>
      </c>
      <c r="G6110" t="s">
        <v>640</v>
      </c>
      <c r="H6110" t="s">
        <v>10622</v>
      </c>
      <c r="I6110" t="s">
        <v>10622</v>
      </c>
      <c r="J6110">
        <v>0.30399999999999999</v>
      </c>
      <c r="K6110">
        <v>477</v>
      </c>
      <c r="L6110">
        <v>259</v>
      </c>
      <c r="M6110">
        <v>201</v>
      </c>
      <c r="N6110">
        <v>331</v>
      </c>
    </row>
    <row r="6111" spans="1:14" x14ac:dyDescent="0.25">
      <c r="A6111">
        <v>0.754</v>
      </c>
      <c r="B6111">
        <v>0.34524764568959698</v>
      </c>
      <c r="C6111">
        <v>0.50800000000000001</v>
      </c>
      <c r="D6111">
        <v>0.57199999999999995</v>
      </c>
      <c r="E6111">
        <v>0.14199999999999999</v>
      </c>
      <c r="F6111" t="s">
        <v>8074</v>
      </c>
      <c r="G6111" t="s">
        <v>648</v>
      </c>
      <c r="H6111" t="s">
        <v>10623</v>
      </c>
      <c r="I6111" t="s">
        <v>10623</v>
      </c>
      <c r="J6111">
        <v>0.43</v>
      </c>
      <c r="K6111">
        <v>250</v>
      </c>
      <c r="L6111">
        <v>462</v>
      </c>
      <c r="M6111">
        <v>250</v>
      </c>
      <c r="N6111">
        <v>331</v>
      </c>
    </row>
    <row r="6112" spans="1:14" x14ac:dyDescent="0.25">
      <c r="A6112">
        <v>0.80200000000000005</v>
      </c>
      <c r="B6112">
        <v>0.78819088329848297</v>
      </c>
      <c r="C6112">
        <v>0.60399999999999998</v>
      </c>
      <c r="D6112">
        <v>0.45200000000000001</v>
      </c>
      <c r="E6112">
        <v>0.10199999999999999</v>
      </c>
      <c r="F6112" t="s">
        <v>8074</v>
      </c>
      <c r="G6112" t="s">
        <v>651</v>
      </c>
      <c r="H6112" t="s">
        <v>10624</v>
      </c>
      <c r="I6112" t="s">
        <v>10624</v>
      </c>
      <c r="J6112">
        <v>0.35</v>
      </c>
      <c r="K6112">
        <v>377</v>
      </c>
      <c r="L6112">
        <v>550</v>
      </c>
      <c r="M6112">
        <v>165</v>
      </c>
      <c r="N6112">
        <v>331</v>
      </c>
    </row>
    <row r="6113" spans="1:14" x14ac:dyDescent="0.25">
      <c r="A6113">
        <v>0.84599999999999997</v>
      </c>
      <c r="B6113">
        <v>1.69948221384656</v>
      </c>
      <c r="C6113">
        <v>0.69199999999999995</v>
      </c>
      <c r="D6113">
        <v>0.97599999999999998</v>
      </c>
      <c r="E6113">
        <v>0.57199999999999995</v>
      </c>
      <c r="F6113" t="s">
        <v>8071</v>
      </c>
      <c r="G6113" t="s">
        <v>653</v>
      </c>
      <c r="H6113" t="s">
        <v>4708</v>
      </c>
      <c r="I6113" t="s">
        <v>4709</v>
      </c>
      <c r="J6113">
        <v>0.40400000000000003</v>
      </c>
      <c r="K6113">
        <v>543</v>
      </c>
      <c r="L6113">
        <v>409</v>
      </c>
      <c r="M6113">
        <v>150</v>
      </c>
      <c r="N6113">
        <v>331</v>
      </c>
    </row>
    <row r="6114" spans="1:14" x14ac:dyDescent="0.25">
      <c r="A6114">
        <v>0.88200000000000001</v>
      </c>
      <c r="B6114">
        <v>3.6912011123487201</v>
      </c>
      <c r="C6114">
        <v>0.76400000000000001</v>
      </c>
      <c r="D6114">
        <v>0.86199999999999999</v>
      </c>
      <c r="E6114">
        <v>0.28199999999999997</v>
      </c>
      <c r="F6114" t="s">
        <v>8071</v>
      </c>
      <c r="G6114" t="s">
        <v>657</v>
      </c>
      <c r="H6114" t="s">
        <v>10625</v>
      </c>
      <c r="I6114" t="s">
        <v>10626</v>
      </c>
      <c r="J6114">
        <v>0.57999999999999996</v>
      </c>
      <c r="K6114">
        <v>477</v>
      </c>
      <c r="L6114">
        <v>285</v>
      </c>
      <c r="M6114">
        <v>315</v>
      </c>
      <c r="N6114">
        <v>331</v>
      </c>
    </row>
    <row r="6115" spans="1:14" x14ac:dyDescent="0.25">
      <c r="A6115">
        <v>0.80700000000000005</v>
      </c>
      <c r="B6115">
        <v>0.96619015861866597</v>
      </c>
      <c r="C6115">
        <v>0.61399999999999999</v>
      </c>
      <c r="D6115">
        <v>0.88900000000000001</v>
      </c>
      <c r="E6115">
        <v>0.39600000000000002</v>
      </c>
      <c r="F6115" t="s">
        <v>8068</v>
      </c>
      <c r="G6115" t="s">
        <v>629</v>
      </c>
      <c r="H6115" t="s">
        <v>4414</v>
      </c>
      <c r="I6115" t="s">
        <v>4415</v>
      </c>
      <c r="J6115">
        <v>0.49299999999999999</v>
      </c>
      <c r="K6115">
        <v>337</v>
      </c>
      <c r="L6115">
        <v>433</v>
      </c>
      <c r="M6115">
        <v>304</v>
      </c>
      <c r="N6115">
        <v>332</v>
      </c>
    </row>
    <row r="6116" spans="1:14" x14ac:dyDescent="0.25">
      <c r="A6116">
        <v>0.80600000000000005</v>
      </c>
      <c r="B6116">
        <v>1.18309834816682</v>
      </c>
      <c r="C6116">
        <v>0.61199999999999999</v>
      </c>
      <c r="D6116">
        <v>0.64700000000000002</v>
      </c>
      <c r="E6116">
        <v>0.247</v>
      </c>
      <c r="F6116" t="s">
        <v>8074</v>
      </c>
      <c r="G6116" t="s">
        <v>638</v>
      </c>
      <c r="H6116" t="s">
        <v>4113</v>
      </c>
      <c r="I6116" t="s">
        <v>4114</v>
      </c>
      <c r="J6116">
        <v>0.4</v>
      </c>
      <c r="K6116">
        <v>413</v>
      </c>
      <c r="L6116">
        <v>320</v>
      </c>
      <c r="M6116">
        <v>224</v>
      </c>
      <c r="N6116">
        <v>332</v>
      </c>
    </row>
    <row r="6117" spans="1:14" x14ac:dyDescent="0.25">
      <c r="A6117">
        <v>0.75900000000000001</v>
      </c>
      <c r="B6117">
        <v>0.45797525422198299</v>
      </c>
      <c r="C6117">
        <v>0.51800000000000002</v>
      </c>
      <c r="D6117">
        <v>0.70799999999999996</v>
      </c>
      <c r="E6117">
        <v>0.30399999999999999</v>
      </c>
      <c r="F6117" t="s">
        <v>8071</v>
      </c>
      <c r="G6117" t="s">
        <v>640</v>
      </c>
      <c r="H6117" t="s">
        <v>3034</v>
      </c>
      <c r="I6117" t="s">
        <v>3034</v>
      </c>
      <c r="J6117">
        <v>0.40400000000000003</v>
      </c>
      <c r="K6117">
        <v>281</v>
      </c>
      <c r="L6117">
        <v>438</v>
      </c>
      <c r="M6117">
        <v>213</v>
      </c>
      <c r="N6117">
        <v>332</v>
      </c>
    </row>
    <row r="6118" spans="1:14" x14ac:dyDescent="0.25">
      <c r="A6118">
        <v>0.76800000000000002</v>
      </c>
      <c r="B6118">
        <v>0.73615854744404696</v>
      </c>
      <c r="C6118">
        <v>0.53600000000000003</v>
      </c>
      <c r="D6118">
        <v>0.81899999999999995</v>
      </c>
      <c r="E6118">
        <v>0.379</v>
      </c>
      <c r="F6118" t="s">
        <v>8074</v>
      </c>
      <c r="G6118" t="s">
        <v>641</v>
      </c>
      <c r="H6118" t="s">
        <v>10142</v>
      </c>
      <c r="I6118" t="s">
        <v>10142</v>
      </c>
      <c r="J6118">
        <v>0.44</v>
      </c>
      <c r="K6118">
        <v>252</v>
      </c>
      <c r="L6118">
        <v>442</v>
      </c>
      <c r="M6118">
        <v>213</v>
      </c>
      <c r="N6118">
        <v>332</v>
      </c>
    </row>
    <row r="6119" spans="1:14" x14ac:dyDescent="0.25">
      <c r="A6119">
        <v>0.751</v>
      </c>
      <c r="B6119">
        <v>1.53622202869406</v>
      </c>
      <c r="C6119">
        <v>0.502</v>
      </c>
      <c r="D6119">
        <v>0.92700000000000005</v>
      </c>
      <c r="E6119">
        <v>0.64200000000000002</v>
      </c>
      <c r="F6119" t="s">
        <v>8074</v>
      </c>
      <c r="G6119" t="s">
        <v>648</v>
      </c>
      <c r="H6119" t="s">
        <v>9594</v>
      </c>
      <c r="I6119" t="s">
        <v>9595</v>
      </c>
      <c r="J6119">
        <v>0.28499999999999998</v>
      </c>
      <c r="K6119">
        <v>429</v>
      </c>
      <c r="L6119">
        <v>277</v>
      </c>
      <c r="M6119">
        <v>256</v>
      </c>
      <c r="N6119">
        <v>332</v>
      </c>
    </row>
    <row r="6120" spans="1:14" x14ac:dyDescent="0.25">
      <c r="A6120">
        <v>0.79500000000000004</v>
      </c>
      <c r="B6120">
        <v>0.25553014046553502</v>
      </c>
      <c r="C6120">
        <v>0.59</v>
      </c>
      <c r="D6120">
        <v>0.94499999999999995</v>
      </c>
      <c r="E6120">
        <v>0.52600000000000002</v>
      </c>
      <c r="F6120" t="s">
        <v>8071</v>
      </c>
      <c r="G6120" t="s">
        <v>648</v>
      </c>
      <c r="H6120" t="s">
        <v>7822</v>
      </c>
      <c r="I6120" t="s">
        <v>7823</v>
      </c>
      <c r="J6120">
        <v>0.41899999999999998</v>
      </c>
      <c r="K6120">
        <v>274</v>
      </c>
      <c r="L6120">
        <v>569</v>
      </c>
      <c r="M6120">
        <v>134</v>
      </c>
      <c r="N6120">
        <v>332</v>
      </c>
    </row>
    <row r="6121" spans="1:14" x14ac:dyDescent="0.25">
      <c r="A6121">
        <v>0.79800000000000004</v>
      </c>
      <c r="B6121">
        <v>0.65072040079467797</v>
      </c>
      <c r="C6121">
        <v>0.59599999999999997</v>
      </c>
      <c r="D6121">
        <v>0.82299999999999995</v>
      </c>
      <c r="E6121">
        <v>0.33100000000000002</v>
      </c>
      <c r="F6121" t="s">
        <v>8074</v>
      </c>
      <c r="G6121" t="s">
        <v>653</v>
      </c>
      <c r="H6121" t="s">
        <v>8694</v>
      </c>
      <c r="I6121" t="s">
        <v>8695</v>
      </c>
      <c r="J6121">
        <v>0.49199999999999999</v>
      </c>
      <c r="K6121">
        <v>201</v>
      </c>
      <c r="L6121">
        <v>709</v>
      </c>
      <c r="M6121">
        <v>272</v>
      </c>
      <c r="N6121">
        <v>332</v>
      </c>
    </row>
    <row r="6122" spans="1:14" x14ac:dyDescent="0.25">
      <c r="A6122">
        <v>0.78900000000000003</v>
      </c>
      <c r="B6122">
        <v>1.66637190842545</v>
      </c>
      <c r="C6122">
        <v>0.57799999999999996</v>
      </c>
      <c r="D6122">
        <v>0.65900000000000003</v>
      </c>
      <c r="E6122">
        <v>0.183</v>
      </c>
      <c r="F6122" t="s">
        <v>8071</v>
      </c>
      <c r="G6122" t="s">
        <v>653</v>
      </c>
      <c r="H6122" t="s">
        <v>10627</v>
      </c>
      <c r="I6122" t="s">
        <v>10627</v>
      </c>
      <c r="J6122">
        <v>0.47599999999999998</v>
      </c>
      <c r="K6122">
        <v>354</v>
      </c>
      <c r="L6122">
        <v>432</v>
      </c>
      <c r="M6122">
        <v>316</v>
      </c>
      <c r="N6122">
        <v>332</v>
      </c>
    </row>
    <row r="6123" spans="1:14" x14ac:dyDescent="0.25">
      <c r="A6123">
        <v>0.755</v>
      </c>
      <c r="B6123">
        <v>1.1261183688344101</v>
      </c>
      <c r="C6123">
        <v>0.51</v>
      </c>
      <c r="D6123">
        <v>0.7</v>
      </c>
      <c r="E6123">
        <v>0.41099999999999998</v>
      </c>
      <c r="F6123" t="s">
        <v>8074</v>
      </c>
      <c r="G6123" t="s">
        <v>657</v>
      </c>
      <c r="H6123" t="s">
        <v>8015</v>
      </c>
      <c r="I6123" t="s">
        <v>8016</v>
      </c>
      <c r="J6123">
        <v>0.28899999999999998</v>
      </c>
      <c r="K6123">
        <v>354</v>
      </c>
      <c r="L6123">
        <v>231</v>
      </c>
      <c r="M6123">
        <v>322</v>
      </c>
      <c r="N6123">
        <v>332</v>
      </c>
    </row>
    <row r="6124" spans="1:14" x14ac:dyDescent="0.25">
      <c r="A6124">
        <v>0.90300000000000002</v>
      </c>
      <c r="B6124">
        <v>3.16646275642043</v>
      </c>
      <c r="C6124">
        <v>0.80600000000000005</v>
      </c>
      <c r="D6124">
        <v>0.92900000000000005</v>
      </c>
      <c r="E6124">
        <v>0.32</v>
      </c>
      <c r="F6124" t="s">
        <v>8071</v>
      </c>
      <c r="G6124" t="s">
        <v>657</v>
      </c>
      <c r="H6124" t="s">
        <v>4502</v>
      </c>
      <c r="I6124" t="s">
        <v>4503</v>
      </c>
      <c r="J6124">
        <v>0.60899999999999999</v>
      </c>
      <c r="K6124">
        <v>415</v>
      </c>
      <c r="L6124">
        <v>420</v>
      </c>
      <c r="M6124">
        <v>243</v>
      </c>
      <c r="N6124">
        <v>332</v>
      </c>
    </row>
    <row r="6125" spans="1:14" x14ac:dyDescent="0.25">
      <c r="A6125">
        <v>0.82799999999999996</v>
      </c>
      <c r="B6125">
        <v>0.75988648831290995</v>
      </c>
      <c r="C6125">
        <v>0.65600000000000003</v>
      </c>
      <c r="D6125">
        <v>0.92900000000000005</v>
      </c>
      <c r="E6125">
        <v>0.42099999999999999</v>
      </c>
      <c r="F6125" t="s">
        <v>8068</v>
      </c>
      <c r="G6125" t="s">
        <v>629</v>
      </c>
      <c r="H6125" t="s">
        <v>565</v>
      </c>
      <c r="I6125" t="s">
        <v>1055</v>
      </c>
      <c r="J6125">
        <v>0.50800000000000001</v>
      </c>
      <c r="K6125">
        <v>311</v>
      </c>
      <c r="L6125">
        <v>507</v>
      </c>
      <c r="M6125">
        <v>258</v>
      </c>
      <c r="N6125">
        <v>333</v>
      </c>
    </row>
    <row r="6126" spans="1:14" x14ac:dyDescent="0.25">
      <c r="A6126">
        <v>0.78900000000000003</v>
      </c>
      <c r="B6126">
        <v>0.71024340800219599</v>
      </c>
      <c r="C6126">
        <v>0.57799999999999996</v>
      </c>
      <c r="D6126">
        <v>0.82399999999999995</v>
      </c>
      <c r="E6126">
        <v>0.33700000000000002</v>
      </c>
      <c r="F6126" t="s">
        <v>8074</v>
      </c>
      <c r="G6126" t="s">
        <v>638</v>
      </c>
      <c r="H6126" t="s">
        <v>10628</v>
      </c>
      <c r="I6126" t="s">
        <v>10628</v>
      </c>
      <c r="J6126">
        <v>0.48699999999999999</v>
      </c>
      <c r="K6126">
        <v>274</v>
      </c>
      <c r="L6126">
        <v>416</v>
      </c>
      <c r="M6126">
        <v>268</v>
      </c>
      <c r="N6126">
        <v>333</v>
      </c>
    </row>
    <row r="6127" spans="1:14" x14ac:dyDescent="0.25">
      <c r="A6127">
        <v>0.76900000000000002</v>
      </c>
      <c r="B6127">
        <v>0.87569344082276201</v>
      </c>
      <c r="C6127">
        <v>0.53800000000000003</v>
      </c>
      <c r="D6127">
        <v>0.76900000000000002</v>
      </c>
      <c r="E6127">
        <v>0.35199999999999998</v>
      </c>
      <c r="F6127" t="s">
        <v>8074</v>
      </c>
      <c r="G6127" t="s">
        <v>640</v>
      </c>
      <c r="H6127" t="s">
        <v>405</v>
      </c>
      <c r="I6127" t="s">
        <v>945</v>
      </c>
      <c r="J6127">
        <v>0.41699999999999998</v>
      </c>
      <c r="K6127">
        <v>327</v>
      </c>
      <c r="L6127">
        <v>393</v>
      </c>
      <c r="M6127">
        <v>224</v>
      </c>
      <c r="N6127">
        <v>333</v>
      </c>
    </row>
    <row r="6128" spans="1:14" x14ac:dyDescent="0.25">
      <c r="A6128">
        <v>0.77600000000000002</v>
      </c>
      <c r="B6128">
        <v>0.39712725771332202</v>
      </c>
      <c r="C6128">
        <v>0.55200000000000005</v>
      </c>
      <c r="D6128">
        <v>0.79300000000000004</v>
      </c>
      <c r="E6128">
        <v>0.30399999999999999</v>
      </c>
      <c r="F6128" t="s">
        <v>8074</v>
      </c>
      <c r="G6128" t="s">
        <v>651</v>
      </c>
      <c r="H6128" t="s">
        <v>8824</v>
      </c>
      <c r="I6128" t="s">
        <v>8825</v>
      </c>
      <c r="J6128">
        <v>0.48899999999999999</v>
      </c>
      <c r="K6128">
        <v>165</v>
      </c>
      <c r="L6128">
        <v>673</v>
      </c>
      <c r="M6128">
        <v>255</v>
      </c>
      <c r="N6128">
        <v>333</v>
      </c>
    </row>
    <row r="6129" spans="1:14" x14ac:dyDescent="0.25">
      <c r="A6129">
        <v>0.76400000000000001</v>
      </c>
      <c r="B6129">
        <v>0.77886581460455495</v>
      </c>
      <c r="C6129">
        <v>0.52800000000000002</v>
      </c>
      <c r="D6129">
        <v>0.879</v>
      </c>
      <c r="E6129">
        <v>0.33600000000000002</v>
      </c>
      <c r="F6129" t="s">
        <v>8074</v>
      </c>
      <c r="G6129" t="s">
        <v>653</v>
      </c>
      <c r="H6129" t="s">
        <v>8995</v>
      </c>
      <c r="I6129" t="s">
        <v>8996</v>
      </c>
      <c r="J6129">
        <v>0.54300000000000004</v>
      </c>
      <c r="K6129">
        <v>145</v>
      </c>
      <c r="L6129">
        <v>635</v>
      </c>
      <c r="M6129">
        <v>404</v>
      </c>
      <c r="N6129">
        <v>333</v>
      </c>
    </row>
    <row r="6130" spans="1:14" x14ac:dyDescent="0.25">
      <c r="A6130">
        <v>0.75600000000000001</v>
      </c>
      <c r="B6130">
        <v>1.7491697168495199</v>
      </c>
      <c r="C6130">
        <v>0.51200000000000001</v>
      </c>
      <c r="D6130">
        <v>0.71699999999999997</v>
      </c>
      <c r="E6130">
        <v>0.17799999999999999</v>
      </c>
      <c r="F6130" t="s">
        <v>8071</v>
      </c>
      <c r="G6130" t="s">
        <v>653</v>
      </c>
      <c r="H6130" t="s">
        <v>10183</v>
      </c>
      <c r="I6130" t="s">
        <v>10183</v>
      </c>
      <c r="J6130">
        <v>0.53900000000000003</v>
      </c>
      <c r="K6130">
        <v>236</v>
      </c>
      <c r="L6130">
        <v>392</v>
      </c>
      <c r="M6130">
        <v>474</v>
      </c>
      <c r="N6130">
        <v>333</v>
      </c>
    </row>
    <row r="6131" spans="1:14" x14ac:dyDescent="0.25">
      <c r="A6131">
        <v>0.78300000000000003</v>
      </c>
      <c r="B6131">
        <v>0.36827479096834798</v>
      </c>
      <c r="C6131">
        <v>0.56599999999999995</v>
      </c>
      <c r="D6131">
        <v>0.9</v>
      </c>
      <c r="E6131">
        <v>0.46899999999999997</v>
      </c>
      <c r="F6131" t="s">
        <v>8074</v>
      </c>
      <c r="G6131" t="s">
        <v>657</v>
      </c>
      <c r="H6131" t="s">
        <v>9855</v>
      </c>
      <c r="I6131" t="s">
        <v>9856</v>
      </c>
      <c r="J6131">
        <v>0.43099999999999999</v>
      </c>
      <c r="K6131">
        <v>254</v>
      </c>
      <c r="L6131">
        <v>393</v>
      </c>
      <c r="M6131">
        <v>263</v>
      </c>
      <c r="N6131">
        <v>333</v>
      </c>
    </row>
    <row r="6132" spans="1:14" x14ac:dyDescent="0.25">
      <c r="A6132">
        <v>0.92500000000000004</v>
      </c>
      <c r="B6132">
        <v>1.91458306865336</v>
      </c>
      <c r="C6132">
        <v>0.85</v>
      </c>
      <c r="D6132">
        <v>0.96399999999999997</v>
      </c>
      <c r="E6132">
        <v>0.14799999999999999</v>
      </c>
      <c r="F6132" t="s">
        <v>8071</v>
      </c>
      <c r="G6132" t="s">
        <v>657</v>
      </c>
      <c r="H6132" t="s">
        <v>614</v>
      </c>
      <c r="I6132" t="s">
        <v>614</v>
      </c>
      <c r="J6132">
        <v>0.81599999999999995</v>
      </c>
      <c r="K6132">
        <v>126</v>
      </c>
      <c r="L6132">
        <v>772</v>
      </c>
      <c r="M6132">
        <v>182</v>
      </c>
      <c r="N6132">
        <v>333</v>
      </c>
    </row>
    <row r="6133" spans="1:14" x14ac:dyDescent="0.25">
      <c r="A6133">
        <v>0.79400000000000004</v>
      </c>
      <c r="B6133">
        <v>0.73391359634123299</v>
      </c>
      <c r="C6133">
        <v>0.58799999999999997</v>
      </c>
      <c r="D6133">
        <v>0.70099999999999996</v>
      </c>
      <c r="E6133">
        <v>0.154</v>
      </c>
      <c r="F6133" t="s">
        <v>8068</v>
      </c>
      <c r="G6133" t="s">
        <v>629</v>
      </c>
      <c r="H6133" t="s">
        <v>5350</v>
      </c>
      <c r="I6133" t="s">
        <v>5350</v>
      </c>
      <c r="J6133">
        <v>0.54700000000000004</v>
      </c>
      <c r="K6133">
        <v>234</v>
      </c>
      <c r="L6133">
        <v>515</v>
      </c>
      <c r="M6133">
        <v>332</v>
      </c>
      <c r="N6133">
        <v>334</v>
      </c>
    </row>
    <row r="6134" spans="1:14" x14ac:dyDescent="0.25">
      <c r="A6134">
        <v>0.76400000000000001</v>
      </c>
      <c r="B6134">
        <v>0.54589011662450004</v>
      </c>
      <c r="C6134">
        <v>0.52800000000000002</v>
      </c>
      <c r="D6134">
        <v>0.83399999999999996</v>
      </c>
      <c r="E6134">
        <v>0.45900000000000002</v>
      </c>
      <c r="F6134" t="s">
        <v>8074</v>
      </c>
      <c r="G6134" t="s">
        <v>644</v>
      </c>
      <c r="H6134" t="s">
        <v>2838</v>
      </c>
      <c r="I6134" t="s">
        <v>2839</v>
      </c>
      <c r="J6134">
        <v>0.375</v>
      </c>
      <c r="K6134">
        <v>334</v>
      </c>
      <c r="L6134">
        <v>392</v>
      </c>
      <c r="M6134">
        <v>214</v>
      </c>
      <c r="N6134">
        <v>334</v>
      </c>
    </row>
    <row r="6135" spans="1:14" x14ac:dyDescent="0.25">
      <c r="A6135">
        <v>0.76400000000000001</v>
      </c>
      <c r="B6135">
        <v>0.45345043539396501</v>
      </c>
      <c r="C6135">
        <v>0.52800000000000002</v>
      </c>
      <c r="D6135">
        <v>0.81599999999999995</v>
      </c>
      <c r="E6135">
        <v>0.39600000000000002</v>
      </c>
      <c r="F6135" t="s">
        <v>8071</v>
      </c>
      <c r="G6135" t="s">
        <v>648</v>
      </c>
      <c r="H6135" t="s">
        <v>10629</v>
      </c>
      <c r="I6135" t="s">
        <v>10629</v>
      </c>
      <c r="J6135">
        <v>0.42</v>
      </c>
      <c r="K6135">
        <v>271</v>
      </c>
      <c r="L6135">
        <v>482</v>
      </c>
      <c r="M6135">
        <v>226</v>
      </c>
      <c r="N6135">
        <v>334</v>
      </c>
    </row>
    <row r="6136" spans="1:14" x14ac:dyDescent="0.25">
      <c r="A6136">
        <v>0.76300000000000001</v>
      </c>
      <c r="B6136">
        <v>0.89464969377511205</v>
      </c>
      <c r="C6136">
        <v>0.52600000000000002</v>
      </c>
      <c r="D6136">
        <v>0.51</v>
      </c>
      <c r="E6136">
        <v>0.113</v>
      </c>
      <c r="F6136" t="s">
        <v>8074</v>
      </c>
      <c r="G6136" t="s">
        <v>651</v>
      </c>
      <c r="H6136" t="s">
        <v>9555</v>
      </c>
      <c r="I6136" t="s">
        <v>9556</v>
      </c>
      <c r="J6136">
        <v>0.39700000000000002</v>
      </c>
      <c r="K6136">
        <v>290</v>
      </c>
      <c r="L6136">
        <v>519</v>
      </c>
      <c r="M6136">
        <v>291</v>
      </c>
      <c r="N6136">
        <v>334</v>
      </c>
    </row>
    <row r="6137" spans="1:14" x14ac:dyDescent="0.25">
      <c r="A6137">
        <v>0.76</v>
      </c>
      <c r="B6137">
        <v>0.59929737878759703</v>
      </c>
      <c r="C6137">
        <v>0.52</v>
      </c>
      <c r="D6137">
        <v>0.83499999999999996</v>
      </c>
      <c r="E6137">
        <v>0.46200000000000002</v>
      </c>
      <c r="F6137" t="s">
        <v>8071</v>
      </c>
      <c r="G6137" t="s">
        <v>651</v>
      </c>
      <c r="H6137" t="s">
        <v>9930</v>
      </c>
      <c r="I6137" t="s">
        <v>9930</v>
      </c>
      <c r="J6137">
        <v>0.373</v>
      </c>
      <c r="K6137">
        <v>326</v>
      </c>
      <c r="L6137">
        <v>411</v>
      </c>
      <c r="M6137">
        <v>216</v>
      </c>
      <c r="N6137">
        <v>334</v>
      </c>
    </row>
    <row r="6138" spans="1:14" x14ac:dyDescent="0.25">
      <c r="A6138">
        <v>0.752</v>
      </c>
      <c r="B6138">
        <v>2.2070815153676699</v>
      </c>
      <c r="C6138">
        <v>0.504</v>
      </c>
      <c r="D6138">
        <v>0.52600000000000002</v>
      </c>
      <c r="E6138">
        <v>7.1999999999999995E-2</v>
      </c>
      <c r="F6138" t="s">
        <v>8071</v>
      </c>
      <c r="G6138" t="s">
        <v>653</v>
      </c>
      <c r="H6138" t="s">
        <v>8555</v>
      </c>
      <c r="I6138" t="s">
        <v>8556</v>
      </c>
      <c r="J6138">
        <v>0.45400000000000001</v>
      </c>
      <c r="K6138">
        <v>411</v>
      </c>
      <c r="L6138">
        <v>197</v>
      </c>
      <c r="M6138">
        <v>494</v>
      </c>
      <c r="N6138">
        <v>334</v>
      </c>
    </row>
    <row r="6139" spans="1:14" x14ac:dyDescent="0.25">
      <c r="A6139">
        <v>0.81499999999999995</v>
      </c>
      <c r="B6139">
        <v>4.0816550852547797</v>
      </c>
      <c r="C6139">
        <v>0.63</v>
      </c>
      <c r="D6139">
        <v>0.66800000000000004</v>
      </c>
      <c r="E6139">
        <v>2.3E-2</v>
      </c>
      <c r="F6139" t="s">
        <v>8071</v>
      </c>
      <c r="G6139" t="s">
        <v>657</v>
      </c>
      <c r="H6139" t="s">
        <v>2881</v>
      </c>
      <c r="I6139" t="s">
        <v>2882</v>
      </c>
      <c r="J6139">
        <v>0.64500000000000002</v>
      </c>
      <c r="K6139">
        <v>352</v>
      </c>
      <c r="L6139">
        <v>182</v>
      </c>
      <c r="M6139">
        <v>546</v>
      </c>
      <c r="N6139">
        <v>334</v>
      </c>
    </row>
    <row r="6140" spans="1:14" x14ac:dyDescent="0.25">
      <c r="A6140">
        <v>0.78600000000000003</v>
      </c>
      <c r="B6140">
        <v>1.25139603918367</v>
      </c>
      <c r="C6140">
        <v>0.57199999999999995</v>
      </c>
      <c r="D6140">
        <v>0.80300000000000005</v>
      </c>
      <c r="E6140">
        <v>0.32900000000000001</v>
      </c>
      <c r="F6140" t="s">
        <v>8068</v>
      </c>
      <c r="G6140" t="s">
        <v>629</v>
      </c>
      <c r="H6140" t="s">
        <v>4246</v>
      </c>
      <c r="I6140" t="s">
        <v>4246</v>
      </c>
      <c r="J6140">
        <v>0.47399999999999998</v>
      </c>
      <c r="K6140">
        <v>382</v>
      </c>
      <c r="L6140">
        <v>350</v>
      </c>
      <c r="M6140">
        <v>355</v>
      </c>
      <c r="N6140">
        <v>335</v>
      </c>
    </row>
    <row r="6141" spans="1:14" x14ac:dyDescent="0.25">
      <c r="A6141">
        <v>0.76100000000000001</v>
      </c>
      <c r="B6141">
        <v>1.1642683046692299</v>
      </c>
      <c r="C6141">
        <v>0.52200000000000002</v>
      </c>
      <c r="D6141">
        <v>1</v>
      </c>
      <c r="E6141">
        <v>0.51700000000000002</v>
      </c>
      <c r="F6141" t="s">
        <v>8074</v>
      </c>
      <c r="G6141" t="s">
        <v>638</v>
      </c>
      <c r="H6141" t="s">
        <v>6859</v>
      </c>
      <c r="I6141" t="s">
        <v>6859</v>
      </c>
      <c r="J6141">
        <v>0.48299999999999998</v>
      </c>
      <c r="K6141">
        <v>280</v>
      </c>
      <c r="L6141">
        <v>325</v>
      </c>
      <c r="M6141">
        <v>357</v>
      </c>
      <c r="N6141">
        <v>335</v>
      </c>
    </row>
    <row r="6142" spans="1:14" x14ac:dyDescent="0.25">
      <c r="A6142">
        <v>0.751</v>
      </c>
      <c r="B6142">
        <v>0.95005603819593898</v>
      </c>
      <c r="C6142">
        <v>0.502</v>
      </c>
      <c r="D6142">
        <v>0.69399999999999995</v>
      </c>
      <c r="E6142">
        <v>0.32</v>
      </c>
      <c r="F6142" t="s">
        <v>8074</v>
      </c>
      <c r="G6142" t="s">
        <v>648</v>
      </c>
      <c r="H6142" t="s">
        <v>50</v>
      </c>
      <c r="I6142" t="s">
        <v>50</v>
      </c>
      <c r="J6142">
        <v>0.374</v>
      </c>
      <c r="K6142">
        <v>329</v>
      </c>
      <c r="L6142">
        <v>379</v>
      </c>
      <c r="M6142">
        <v>257</v>
      </c>
      <c r="N6142">
        <v>335</v>
      </c>
    </row>
    <row r="6143" spans="1:14" x14ac:dyDescent="0.25">
      <c r="A6143">
        <v>0.78500000000000003</v>
      </c>
      <c r="B6143">
        <v>1.5401381459095</v>
      </c>
      <c r="C6143">
        <v>0.56999999999999995</v>
      </c>
      <c r="D6143">
        <v>0.441</v>
      </c>
      <c r="E6143">
        <v>0.114</v>
      </c>
      <c r="F6143" t="s">
        <v>8074</v>
      </c>
      <c r="G6143" t="s">
        <v>653</v>
      </c>
      <c r="H6143" t="s">
        <v>9068</v>
      </c>
      <c r="I6143" t="s">
        <v>9068</v>
      </c>
      <c r="J6143">
        <v>0.32700000000000001</v>
      </c>
      <c r="K6143">
        <v>574</v>
      </c>
      <c r="L6143">
        <v>299</v>
      </c>
      <c r="M6143">
        <v>321</v>
      </c>
      <c r="N6143">
        <v>335</v>
      </c>
    </row>
    <row r="6144" spans="1:14" x14ac:dyDescent="0.25">
      <c r="A6144">
        <v>0.93600000000000005</v>
      </c>
      <c r="B6144">
        <v>3.0514946444103099</v>
      </c>
      <c r="C6144">
        <v>0.872</v>
      </c>
      <c r="D6144">
        <v>0.97</v>
      </c>
      <c r="E6144">
        <v>0.38700000000000001</v>
      </c>
      <c r="F6144" t="s">
        <v>8071</v>
      </c>
      <c r="G6144" t="s">
        <v>657</v>
      </c>
      <c r="H6144" t="s">
        <v>8611</v>
      </c>
      <c r="I6144" t="s">
        <v>8612</v>
      </c>
      <c r="J6144">
        <v>0.58299999999999996</v>
      </c>
      <c r="K6144">
        <v>472</v>
      </c>
      <c r="L6144">
        <v>450</v>
      </c>
      <c r="M6144">
        <v>160</v>
      </c>
      <c r="N6144">
        <v>335</v>
      </c>
    </row>
    <row r="6145" spans="1:14" x14ac:dyDescent="0.25">
      <c r="A6145">
        <v>0.76600000000000001</v>
      </c>
      <c r="B6145">
        <v>1.078437109242</v>
      </c>
      <c r="C6145">
        <v>0.53200000000000003</v>
      </c>
      <c r="D6145">
        <v>0.754</v>
      </c>
      <c r="E6145">
        <v>0.221</v>
      </c>
      <c r="F6145" t="s">
        <v>8068</v>
      </c>
      <c r="G6145" t="s">
        <v>629</v>
      </c>
      <c r="H6145" t="s">
        <v>430</v>
      </c>
      <c r="I6145" t="s">
        <v>6615</v>
      </c>
      <c r="J6145">
        <v>0.53300000000000003</v>
      </c>
      <c r="K6145">
        <v>260</v>
      </c>
      <c r="L6145">
        <v>396</v>
      </c>
      <c r="M6145">
        <v>431</v>
      </c>
      <c r="N6145">
        <v>336</v>
      </c>
    </row>
    <row r="6146" spans="1:14" x14ac:dyDescent="0.25">
      <c r="A6146">
        <v>0.80700000000000005</v>
      </c>
      <c r="B6146">
        <v>0.82620401966686097</v>
      </c>
      <c r="C6146">
        <v>0.61399999999999999</v>
      </c>
      <c r="D6146">
        <v>0.39500000000000002</v>
      </c>
      <c r="E6146">
        <v>0.114</v>
      </c>
      <c r="F6146" t="s">
        <v>8071</v>
      </c>
      <c r="G6146" t="s">
        <v>641</v>
      </c>
      <c r="H6146" t="s">
        <v>9982</v>
      </c>
      <c r="I6146" t="s">
        <v>9983</v>
      </c>
      <c r="J6146">
        <v>0.28100000000000003</v>
      </c>
      <c r="K6146">
        <v>460</v>
      </c>
      <c r="L6146">
        <v>451</v>
      </c>
      <c r="M6146">
        <v>62</v>
      </c>
      <c r="N6146">
        <v>336</v>
      </c>
    </row>
    <row r="6147" spans="1:14" x14ac:dyDescent="0.25">
      <c r="A6147">
        <v>0.77600000000000002</v>
      </c>
      <c r="B6147">
        <v>1.2505180952523001</v>
      </c>
      <c r="C6147">
        <v>0.55200000000000005</v>
      </c>
      <c r="D6147">
        <v>0.33800000000000002</v>
      </c>
      <c r="E6147">
        <v>3.1E-2</v>
      </c>
      <c r="F6147" t="s">
        <v>8074</v>
      </c>
      <c r="G6147" t="s">
        <v>651</v>
      </c>
      <c r="H6147" t="s">
        <v>1250</v>
      </c>
      <c r="I6147" t="s">
        <v>1251</v>
      </c>
      <c r="J6147">
        <v>0.307</v>
      </c>
      <c r="K6147">
        <v>467</v>
      </c>
      <c r="L6147">
        <v>384</v>
      </c>
      <c r="M6147">
        <v>253</v>
      </c>
      <c r="N6147">
        <v>336</v>
      </c>
    </row>
    <row r="6148" spans="1:14" x14ac:dyDescent="0.25">
      <c r="A6148">
        <v>0.751</v>
      </c>
      <c r="B6148">
        <v>1.1562577509395899</v>
      </c>
      <c r="C6148">
        <v>0.502</v>
      </c>
      <c r="D6148">
        <v>0.74099999999999999</v>
      </c>
      <c r="E6148">
        <v>0.28599999999999998</v>
      </c>
      <c r="F6148" t="s">
        <v>8074</v>
      </c>
      <c r="G6148" t="s">
        <v>653</v>
      </c>
      <c r="H6148" t="s">
        <v>10630</v>
      </c>
      <c r="I6148" t="s">
        <v>10630</v>
      </c>
      <c r="J6148">
        <v>0.45500000000000002</v>
      </c>
      <c r="K6148">
        <v>275</v>
      </c>
      <c r="L6148">
        <v>445</v>
      </c>
      <c r="M6148">
        <v>474</v>
      </c>
      <c r="N6148">
        <v>336</v>
      </c>
    </row>
    <row r="6149" spans="1:14" x14ac:dyDescent="0.25">
      <c r="A6149">
        <v>0.78300000000000003</v>
      </c>
      <c r="B6149">
        <v>0.80119943709185104</v>
      </c>
      <c r="C6149">
        <v>0.56599999999999995</v>
      </c>
      <c r="D6149">
        <v>1</v>
      </c>
      <c r="E6149">
        <v>0.72599999999999998</v>
      </c>
      <c r="F6149" t="s">
        <v>8074</v>
      </c>
      <c r="G6149" t="s">
        <v>657</v>
      </c>
      <c r="H6149" t="s">
        <v>323</v>
      </c>
      <c r="I6149" t="s">
        <v>6872</v>
      </c>
      <c r="J6149">
        <v>0.27400000000000002</v>
      </c>
      <c r="K6149">
        <v>362</v>
      </c>
      <c r="L6149">
        <v>292</v>
      </c>
      <c r="M6149">
        <v>262</v>
      </c>
      <c r="N6149">
        <v>336</v>
      </c>
    </row>
    <row r="6150" spans="1:14" x14ac:dyDescent="0.25">
      <c r="A6150">
        <v>0.90100000000000002</v>
      </c>
      <c r="B6150">
        <v>3.7413469730348199</v>
      </c>
      <c r="C6150">
        <v>0.80200000000000005</v>
      </c>
      <c r="D6150">
        <v>0.96199999999999997</v>
      </c>
      <c r="E6150">
        <v>0.42299999999999999</v>
      </c>
      <c r="F6150" t="s">
        <v>8071</v>
      </c>
      <c r="G6150" t="s">
        <v>657</v>
      </c>
      <c r="H6150" t="s">
        <v>2869</v>
      </c>
      <c r="I6150" t="s">
        <v>2869</v>
      </c>
      <c r="J6150">
        <v>0.53900000000000003</v>
      </c>
      <c r="K6150">
        <v>563</v>
      </c>
      <c r="L6150">
        <v>271</v>
      </c>
      <c r="M6150">
        <v>250</v>
      </c>
      <c r="N6150">
        <v>336</v>
      </c>
    </row>
    <row r="6151" spans="1:14" x14ac:dyDescent="0.25">
      <c r="A6151">
        <v>0.76200000000000001</v>
      </c>
      <c r="B6151">
        <v>1.0487686778326799</v>
      </c>
      <c r="C6151">
        <v>0.52400000000000002</v>
      </c>
      <c r="D6151">
        <v>0.86799999999999999</v>
      </c>
      <c r="E6151">
        <v>0.5</v>
      </c>
      <c r="F6151" t="s">
        <v>8074</v>
      </c>
      <c r="G6151" t="s">
        <v>641</v>
      </c>
      <c r="H6151" t="s">
        <v>4743</v>
      </c>
      <c r="I6151" t="s">
        <v>4744</v>
      </c>
      <c r="J6151">
        <v>0.36799999999999999</v>
      </c>
      <c r="K6151">
        <v>352</v>
      </c>
      <c r="L6151">
        <v>356</v>
      </c>
      <c r="M6151">
        <v>229</v>
      </c>
      <c r="N6151">
        <v>337</v>
      </c>
    </row>
    <row r="6152" spans="1:14" x14ac:dyDescent="0.25">
      <c r="A6152">
        <v>0.76300000000000001</v>
      </c>
      <c r="B6152">
        <v>1.8660532694879199</v>
      </c>
      <c r="C6152">
        <v>0.52600000000000002</v>
      </c>
      <c r="D6152">
        <v>0.191</v>
      </c>
      <c r="E6152">
        <v>3.5000000000000003E-2</v>
      </c>
      <c r="F6152" t="s">
        <v>8074</v>
      </c>
      <c r="G6152" t="s">
        <v>651</v>
      </c>
      <c r="H6152" t="s">
        <v>10631</v>
      </c>
      <c r="I6152" t="s">
        <v>10632</v>
      </c>
      <c r="J6152">
        <v>0.156</v>
      </c>
      <c r="K6152">
        <v>608</v>
      </c>
      <c r="L6152">
        <v>207</v>
      </c>
      <c r="M6152">
        <v>290</v>
      </c>
      <c r="N6152">
        <v>337</v>
      </c>
    </row>
    <row r="6153" spans="1:14" x14ac:dyDescent="0.25">
      <c r="A6153">
        <v>0.76200000000000001</v>
      </c>
      <c r="B6153">
        <v>1.6717645329744699</v>
      </c>
      <c r="C6153">
        <v>0.52400000000000002</v>
      </c>
      <c r="D6153">
        <v>0.71399999999999997</v>
      </c>
      <c r="E6153">
        <v>0.182</v>
      </c>
      <c r="F6153" t="s">
        <v>8071</v>
      </c>
      <c r="G6153" t="s">
        <v>653</v>
      </c>
      <c r="H6153" t="s">
        <v>599</v>
      </c>
      <c r="I6153" t="s">
        <v>8085</v>
      </c>
      <c r="J6153">
        <v>0.53200000000000003</v>
      </c>
      <c r="K6153">
        <v>243</v>
      </c>
      <c r="L6153">
        <v>425</v>
      </c>
      <c r="M6153">
        <v>441</v>
      </c>
      <c r="N6153">
        <v>337</v>
      </c>
    </row>
    <row r="6154" spans="1:14" x14ac:dyDescent="0.25">
      <c r="A6154">
        <v>0.91600000000000004</v>
      </c>
      <c r="B6154">
        <v>2.7827819992005498</v>
      </c>
      <c r="C6154">
        <v>0.83199999999999996</v>
      </c>
      <c r="D6154">
        <v>0.93200000000000005</v>
      </c>
      <c r="E6154">
        <v>0.28899999999999998</v>
      </c>
      <c r="F6154" t="s">
        <v>8071</v>
      </c>
      <c r="G6154" t="s">
        <v>657</v>
      </c>
      <c r="H6154" t="s">
        <v>9432</v>
      </c>
      <c r="I6154" t="s">
        <v>9432</v>
      </c>
      <c r="J6154">
        <v>0.64300000000000002</v>
      </c>
      <c r="K6154">
        <v>354</v>
      </c>
      <c r="L6154">
        <v>522</v>
      </c>
      <c r="M6154">
        <v>210</v>
      </c>
      <c r="N6154">
        <v>337</v>
      </c>
    </row>
    <row r="6155" spans="1:14" x14ac:dyDescent="0.25">
      <c r="A6155">
        <v>0.77900000000000003</v>
      </c>
      <c r="B6155">
        <v>1.51852260515641</v>
      </c>
      <c r="C6155">
        <v>0.55800000000000005</v>
      </c>
      <c r="D6155">
        <v>0.86699999999999999</v>
      </c>
      <c r="E6155">
        <v>0.40899999999999997</v>
      </c>
      <c r="F6155" t="s">
        <v>8068</v>
      </c>
      <c r="G6155" t="s">
        <v>629</v>
      </c>
      <c r="H6155" t="s">
        <v>5449</v>
      </c>
      <c r="I6155" t="s">
        <v>5449</v>
      </c>
      <c r="J6155">
        <v>0.45800000000000002</v>
      </c>
      <c r="K6155">
        <v>426</v>
      </c>
      <c r="L6155">
        <v>282</v>
      </c>
      <c r="M6155">
        <v>383</v>
      </c>
      <c r="N6155">
        <v>338</v>
      </c>
    </row>
    <row r="6156" spans="1:14" x14ac:dyDescent="0.25">
      <c r="A6156">
        <v>0.76600000000000001</v>
      </c>
      <c r="B6156">
        <v>0.58211346443996304</v>
      </c>
      <c r="C6156">
        <v>0.53200000000000003</v>
      </c>
      <c r="D6156">
        <v>0.90400000000000003</v>
      </c>
      <c r="E6156">
        <v>0.44800000000000001</v>
      </c>
      <c r="F6156" t="s">
        <v>8074</v>
      </c>
      <c r="G6156" t="s">
        <v>641</v>
      </c>
      <c r="H6156" t="s">
        <v>10389</v>
      </c>
      <c r="I6156" t="s">
        <v>10389</v>
      </c>
      <c r="J6156">
        <v>0.45600000000000002</v>
      </c>
      <c r="K6156">
        <v>234</v>
      </c>
      <c r="L6156">
        <v>486</v>
      </c>
      <c r="M6156">
        <v>218</v>
      </c>
      <c r="N6156">
        <v>338</v>
      </c>
    </row>
    <row r="6157" spans="1:14" x14ac:dyDescent="0.25">
      <c r="A6157">
        <v>0.77200000000000002</v>
      </c>
      <c r="B6157">
        <v>1.7624894666009701</v>
      </c>
      <c r="C6157">
        <v>0.54400000000000004</v>
      </c>
      <c r="D6157">
        <v>0.16400000000000001</v>
      </c>
      <c r="E6157">
        <v>0.01</v>
      </c>
      <c r="F6157" t="s">
        <v>8074</v>
      </c>
      <c r="G6157" t="s">
        <v>651</v>
      </c>
      <c r="H6157" t="s">
        <v>10633</v>
      </c>
      <c r="I6157" t="s">
        <v>10634</v>
      </c>
      <c r="J6157">
        <v>0.154</v>
      </c>
      <c r="K6157">
        <v>610</v>
      </c>
      <c r="L6157">
        <v>235</v>
      </c>
      <c r="M6157">
        <v>263</v>
      </c>
      <c r="N6157">
        <v>338</v>
      </c>
    </row>
    <row r="6158" spans="1:14" x14ac:dyDescent="0.25">
      <c r="A6158">
        <v>0.78600000000000003</v>
      </c>
      <c r="B6158">
        <v>0.498627947811495</v>
      </c>
      <c r="C6158">
        <v>0.57199999999999995</v>
      </c>
      <c r="D6158">
        <v>4.9000000000000002E-2</v>
      </c>
      <c r="E6158">
        <v>0.108</v>
      </c>
      <c r="F6158" t="s">
        <v>8069</v>
      </c>
      <c r="G6158" t="s">
        <v>653</v>
      </c>
      <c r="H6158" t="s">
        <v>10635</v>
      </c>
      <c r="I6158" t="s">
        <v>10635</v>
      </c>
      <c r="J6158">
        <v>-5.8999999999999997E-2</v>
      </c>
      <c r="K6158">
        <v>395</v>
      </c>
      <c r="L6158">
        <v>350</v>
      </c>
      <c r="M6158">
        <v>110</v>
      </c>
      <c r="N6158">
        <v>338</v>
      </c>
    </row>
    <row r="6159" spans="1:14" x14ac:dyDescent="0.25">
      <c r="A6159">
        <v>0.82699999999999996</v>
      </c>
      <c r="B6159">
        <v>0.64087311285823101</v>
      </c>
      <c r="C6159">
        <v>0.65400000000000003</v>
      </c>
      <c r="D6159">
        <v>0.79600000000000004</v>
      </c>
      <c r="E6159">
        <v>0.184</v>
      </c>
      <c r="F6159" t="s">
        <v>8071</v>
      </c>
      <c r="G6159" t="s">
        <v>653</v>
      </c>
      <c r="H6159" t="s">
        <v>10636</v>
      </c>
      <c r="I6159" t="s">
        <v>10637</v>
      </c>
      <c r="J6159">
        <v>0.61199999999999999</v>
      </c>
      <c r="K6159">
        <v>144</v>
      </c>
      <c r="L6159">
        <v>773</v>
      </c>
      <c r="M6159">
        <v>196</v>
      </c>
      <c r="N6159">
        <v>338</v>
      </c>
    </row>
    <row r="6160" spans="1:14" x14ac:dyDescent="0.25">
      <c r="A6160">
        <v>0.90600000000000003</v>
      </c>
      <c r="B6160">
        <v>3.6984476458389</v>
      </c>
      <c r="C6160">
        <v>0.81200000000000006</v>
      </c>
      <c r="D6160">
        <v>0.93700000000000006</v>
      </c>
      <c r="E6160">
        <v>0.40100000000000002</v>
      </c>
      <c r="F6160" t="s">
        <v>8071</v>
      </c>
      <c r="G6160" t="s">
        <v>657</v>
      </c>
      <c r="H6160" t="s">
        <v>10638</v>
      </c>
      <c r="I6160" t="s">
        <v>10638</v>
      </c>
      <c r="J6160">
        <v>0.53600000000000003</v>
      </c>
      <c r="K6160">
        <v>571</v>
      </c>
      <c r="L6160">
        <v>281</v>
      </c>
      <c r="M6160">
        <v>237</v>
      </c>
      <c r="N6160">
        <v>338</v>
      </c>
    </row>
    <row r="6161" spans="1:14" x14ac:dyDescent="0.25">
      <c r="A6161">
        <v>0.82299999999999995</v>
      </c>
      <c r="B6161">
        <v>0.66668905276809198</v>
      </c>
      <c r="C6161">
        <v>0.64600000000000002</v>
      </c>
      <c r="D6161">
        <v>0.876</v>
      </c>
      <c r="E6161">
        <v>0.35599999999999998</v>
      </c>
      <c r="F6161" t="s">
        <v>8068</v>
      </c>
      <c r="G6161" t="s">
        <v>629</v>
      </c>
      <c r="H6161" t="s">
        <v>2516</v>
      </c>
      <c r="I6161" t="s">
        <v>2517</v>
      </c>
      <c r="J6161">
        <v>0.52</v>
      </c>
      <c r="K6161">
        <v>286</v>
      </c>
      <c r="L6161">
        <v>541</v>
      </c>
      <c r="M6161">
        <v>267</v>
      </c>
      <c r="N6161">
        <v>339</v>
      </c>
    </row>
    <row r="6162" spans="1:14" x14ac:dyDescent="0.25">
      <c r="A6162">
        <v>0.76700000000000002</v>
      </c>
      <c r="B6162">
        <v>0.95141548133373299</v>
      </c>
      <c r="C6162">
        <v>0.53400000000000003</v>
      </c>
      <c r="D6162">
        <v>0.52900000000000003</v>
      </c>
      <c r="E6162">
        <v>3.9E-2</v>
      </c>
      <c r="F6162" t="s">
        <v>8074</v>
      </c>
      <c r="G6162" t="s">
        <v>638</v>
      </c>
      <c r="H6162" t="s">
        <v>10639</v>
      </c>
      <c r="I6162" t="s">
        <v>3790</v>
      </c>
      <c r="J6162">
        <v>0.49</v>
      </c>
      <c r="K6162">
        <v>270</v>
      </c>
      <c r="L6162">
        <v>358</v>
      </c>
      <c r="M6162">
        <v>338</v>
      </c>
      <c r="N6162">
        <v>339</v>
      </c>
    </row>
    <row r="6163" spans="1:14" x14ac:dyDescent="0.25">
      <c r="A6163">
        <v>0.78400000000000003</v>
      </c>
      <c r="B6163">
        <v>0.798917569961199</v>
      </c>
      <c r="C6163">
        <v>0.56799999999999995</v>
      </c>
      <c r="D6163">
        <v>0.76900000000000002</v>
      </c>
      <c r="E6163">
        <v>0.374</v>
      </c>
      <c r="F6163" t="s">
        <v>8074</v>
      </c>
      <c r="G6163" t="s">
        <v>640</v>
      </c>
      <c r="H6163" t="s">
        <v>4660</v>
      </c>
      <c r="I6163" t="s">
        <v>4660</v>
      </c>
      <c r="J6163">
        <v>0.39500000000000002</v>
      </c>
      <c r="K6163">
        <v>372</v>
      </c>
      <c r="L6163">
        <v>410</v>
      </c>
      <c r="M6163">
        <v>170</v>
      </c>
      <c r="N6163">
        <v>339</v>
      </c>
    </row>
    <row r="6164" spans="1:14" x14ac:dyDescent="0.25">
      <c r="A6164">
        <v>0.80200000000000005</v>
      </c>
      <c r="B6164">
        <v>0.467299730924496</v>
      </c>
      <c r="C6164">
        <v>0.60399999999999998</v>
      </c>
      <c r="D6164">
        <v>0.81399999999999995</v>
      </c>
      <c r="E6164">
        <v>0.28299999999999997</v>
      </c>
      <c r="F6164" t="s">
        <v>8074</v>
      </c>
      <c r="G6164" t="s">
        <v>653</v>
      </c>
      <c r="H6164" t="s">
        <v>10640</v>
      </c>
      <c r="I6164" t="s">
        <v>10641</v>
      </c>
      <c r="J6164">
        <v>0.53100000000000003</v>
      </c>
      <c r="K6164">
        <v>153</v>
      </c>
      <c r="L6164">
        <v>794</v>
      </c>
      <c r="M6164">
        <v>251</v>
      </c>
      <c r="N6164">
        <v>339</v>
      </c>
    </row>
    <row r="6165" spans="1:14" x14ac:dyDescent="0.25">
      <c r="A6165">
        <v>0.76200000000000001</v>
      </c>
      <c r="B6165">
        <v>2.1317948619701501</v>
      </c>
      <c r="C6165">
        <v>0.52400000000000002</v>
      </c>
      <c r="D6165">
        <v>0.70599999999999996</v>
      </c>
      <c r="E6165">
        <v>0.26600000000000001</v>
      </c>
      <c r="F6165" t="s">
        <v>8071</v>
      </c>
      <c r="G6165" t="s">
        <v>653</v>
      </c>
      <c r="H6165" t="s">
        <v>141</v>
      </c>
      <c r="I6165" t="s">
        <v>857</v>
      </c>
      <c r="J6165">
        <v>0.44</v>
      </c>
      <c r="K6165">
        <v>451</v>
      </c>
      <c r="L6165">
        <v>227</v>
      </c>
      <c r="M6165">
        <v>438</v>
      </c>
      <c r="N6165">
        <v>339</v>
      </c>
    </row>
    <row r="6166" spans="1:14" x14ac:dyDescent="0.25">
      <c r="A6166">
        <v>0.86699999999999999</v>
      </c>
      <c r="B6166">
        <v>3.52113466965457</v>
      </c>
      <c r="C6166">
        <v>0.73399999999999999</v>
      </c>
      <c r="D6166">
        <v>0.85899999999999999</v>
      </c>
      <c r="E6166">
        <v>0.245</v>
      </c>
      <c r="F6166" t="s">
        <v>8071</v>
      </c>
      <c r="G6166" t="s">
        <v>657</v>
      </c>
      <c r="H6166" t="s">
        <v>10642</v>
      </c>
      <c r="I6166" t="s">
        <v>10642</v>
      </c>
      <c r="J6166">
        <v>0.61399999999999999</v>
      </c>
      <c r="K6166">
        <v>404</v>
      </c>
      <c r="L6166">
        <v>329</v>
      </c>
      <c r="M6166">
        <v>360</v>
      </c>
      <c r="N6166">
        <v>339</v>
      </c>
    </row>
    <row r="6167" spans="1:14" x14ac:dyDescent="0.25">
      <c r="A6167">
        <v>0.79900000000000004</v>
      </c>
      <c r="B6167">
        <v>1.7294038656411901</v>
      </c>
      <c r="C6167">
        <v>0.59799999999999998</v>
      </c>
      <c r="D6167">
        <v>0.85599999999999998</v>
      </c>
      <c r="E6167">
        <v>0.44800000000000001</v>
      </c>
      <c r="F6167" t="s">
        <v>8068</v>
      </c>
      <c r="G6167" t="s">
        <v>629</v>
      </c>
      <c r="H6167" t="s">
        <v>2900</v>
      </c>
      <c r="I6167" t="s">
        <v>2901</v>
      </c>
      <c r="J6167">
        <v>0.40799999999999997</v>
      </c>
      <c r="K6167">
        <v>549</v>
      </c>
      <c r="L6167">
        <v>230</v>
      </c>
      <c r="M6167">
        <v>317</v>
      </c>
      <c r="N6167">
        <v>340</v>
      </c>
    </row>
    <row r="6168" spans="1:14" x14ac:dyDescent="0.25">
      <c r="A6168">
        <v>0.78900000000000003</v>
      </c>
      <c r="B6168">
        <v>0.87961861521283402</v>
      </c>
      <c r="C6168">
        <v>0.57799999999999996</v>
      </c>
      <c r="D6168">
        <v>0.76500000000000001</v>
      </c>
      <c r="E6168">
        <v>0.308</v>
      </c>
      <c r="F6168" t="s">
        <v>8074</v>
      </c>
      <c r="G6168" t="s">
        <v>638</v>
      </c>
      <c r="H6168" t="s">
        <v>2450</v>
      </c>
      <c r="I6168" t="s">
        <v>2450</v>
      </c>
      <c r="J6168">
        <v>0.45700000000000002</v>
      </c>
      <c r="K6168">
        <v>327</v>
      </c>
      <c r="L6168">
        <v>375</v>
      </c>
      <c r="M6168">
        <v>266</v>
      </c>
      <c r="N6168">
        <v>340</v>
      </c>
    </row>
    <row r="6169" spans="1:14" x14ac:dyDescent="0.25">
      <c r="A6169">
        <v>0.78600000000000003</v>
      </c>
      <c r="B6169">
        <v>0.25286309907648202</v>
      </c>
      <c r="C6169">
        <v>0.57199999999999995</v>
      </c>
      <c r="D6169">
        <v>0.78800000000000003</v>
      </c>
      <c r="E6169">
        <v>0.33400000000000002</v>
      </c>
      <c r="F6169" t="s">
        <v>8074</v>
      </c>
      <c r="G6169" t="s">
        <v>640</v>
      </c>
      <c r="H6169" t="s">
        <v>7057</v>
      </c>
      <c r="I6169" t="s">
        <v>7058</v>
      </c>
      <c r="J6169">
        <v>0.45400000000000001</v>
      </c>
      <c r="K6169">
        <v>256</v>
      </c>
      <c r="L6169">
        <v>531</v>
      </c>
      <c r="M6169">
        <v>166</v>
      </c>
      <c r="N6169">
        <v>340</v>
      </c>
    </row>
    <row r="6170" spans="1:14" x14ac:dyDescent="0.25">
      <c r="A6170">
        <v>0.76</v>
      </c>
      <c r="B6170">
        <v>1.4739855092121901</v>
      </c>
      <c r="C6170">
        <v>0.52</v>
      </c>
      <c r="D6170">
        <v>0.60599999999999998</v>
      </c>
      <c r="E6170">
        <v>0.23</v>
      </c>
      <c r="F6170" t="s">
        <v>8074</v>
      </c>
      <c r="G6170" t="s">
        <v>653</v>
      </c>
      <c r="H6170" t="s">
        <v>10643</v>
      </c>
      <c r="I6170" t="s">
        <v>10644</v>
      </c>
      <c r="J6170">
        <v>0.376</v>
      </c>
      <c r="K6170">
        <v>447</v>
      </c>
      <c r="L6170">
        <v>325</v>
      </c>
      <c r="M6170">
        <v>428</v>
      </c>
      <c r="N6170">
        <v>340</v>
      </c>
    </row>
    <row r="6171" spans="1:14" x14ac:dyDescent="0.25">
      <c r="A6171">
        <v>0.80400000000000005</v>
      </c>
      <c r="B6171">
        <v>1.0184793422715299</v>
      </c>
      <c r="C6171">
        <v>0.60799999999999998</v>
      </c>
      <c r="D6171">
        <v>0.75600000000000001</v>
      </c>
      <c r="E6171">
        <v>0.17599999999999999</v>
      </c>
      <c r="F6171" t="s">
        <v>8071</v>
      </c>
      <c r="G6171" t="s">
        <v>653</v>
      </c>
      <c r="H6171" t="s">
        <v>8346</v>
      </c>
      <c r="I6171" t="s">
        <v>8347</v>
      </c>
      <c r="J6171">
        <v>0.57999999999999996</v>
      </c>
      <c r="K6171">
        <v>184</v>
      </c>
      <c r="L6171">
        <v>675</v>
      </c>
      <c r="M6171">
        <v>260</v>
      </c>
      <c r="N6171">
        <v>340</v>
      </c>
    </row>
    <row r="6172" spans="1:14" x14ac:dyDescent="0.25">
      <c r="A6172">
        <v>0.76</v>
      </c>
      <c r="B6172">
        <v>0.63337400196096505</v>
      </c>
      <c r="C6172">
        <v>0.52</v>
      </c>
      <c r="D6172">
        <v>0.9</v>
      </c>
      <c r="E6172">
        <v>0.48899999999999999</v>
      </c>
      <c r="F6172" t="s">
        <v>8074</v>
      </c>
      <c r="G6172" t="s">
        <v>657</v>
      </c>
      <c r="H6172" t="s">
        <v>10645</v>
      </c>
      <c r="I6172" t="s">
        <v>10645</v>
      </c>
      <c r="J6172">
        <v>0.41099999999999998</v>
      </c>
      <c r="K6172">
        <v>276</v>
      </c>
      <c r="L6172">
        <v>336</v>
      </c>
      <c r="M6172">
        <v>311</v>
      </c>
      <c r="N6172">
        <v>340</v>
      </c>
    </row>
    <row r="6173" spans="1:14" x14ac:dyDescent="0.25">
      <c r="A6173">
        <v>0.88400000000000001</v>
      </c>
      <c r="B6173">
        <v>3.0618875499271501</v>
      </c>
      <c r="C6173">
        <v>0.76800000000000002</v>
      </c>
      <c r="D6173">
        <v>0.94399999999999995</v>
      </c>
      <c r="E6173">
        <v>0.29299999999999998</v>
      </c>
      <c r="F6173" t="s">
        <v>8071</v>
      </c>
      <c r="G6173" t="s">
        <v>657</v>
      </c>
      <c r="H6173" t="s">
        <v>10360</v>
      </c>
      <c r="I6173" t="s">
        <v>10361</v>
      </c>
      <c r="J6173">
        <v>0.65100000000000002</v>
      </c>
      <c r="K6173">
        <v>344</v>
      </c>
      <c r="L6173">
        <v>446</v>
      </c>
      <c r="M6173">
        <v>305</v>
      </c>
      <c r="N6173">
        <v>340</v>
      </c>
    </row>
    <row r="6174" spans="1:14" x14ac:dyDescent="0.25">
      <c r="A6174">
        <v>0.79500000000000004</v>
      </c>
      <c r="B6174">
        <v>0.82195978191209695</v>
      </c>
      <c r="C6174">
        <v>0.59</v>
      </c>
      <c r="D6174">
        <v>0.79700000000000004</v>
      </c>
      <c r="E6174">
        <v>0.28100000000000003</v>
      </c>
      <c r="F6174" t="s">
        <v>8068</v>
      </c>
      <c r="G6174" t="s">
        <v>629</v>
      </c>
      <c r="H6174" t="s">
        <v>4653</v>
      </c>
      <c r="I6174" t="s">
        <v>4653</v>
      </c>
      <c r="J6174">
        <v>0.51600000000000001</v>
      </c>
      <c r="K6174">
        <v>293</v>
      </c>
      <c r="L6174">
        <v>479</v>
      </c>
      <c r="M6174">
        <v>328</v>
      </c>
      <c r="N6174">
        <v>341</v>
      </c>
    </row>
    <row r="6175" spans="1:14" x14ac:dyDescent="0.25">
      <c r="A6175">
        <v>0.75900000000000001</v>
      </c>
      <c r="B6175">
        <v>1.65181207012703</v>
      </c>
      <c r="C6175">
        <v>0.51800000000000002</v>
      </c>
      <c r="D6175">
        <v>0.82399999999999995</v>
      </c>
      <c r="E6175">
        <v>0.38200000000000001</v>
      </c>
      <c r="F6175" t="s">
        <v>8074</v>
      </c>
      <c r="G6175" t="s">
        <v>638</v>
      </c>
      <c r="H6175" t="s">
        <v>10646</v>
      </c>
      <c r="I6175" t="s">
        <v>10647</v>
      </c>
      <c r="J6175">
        <v>0.442</v>
      </c>
      <c r="K6175">
        <v>352</v>
      </c>
      <c r="L6175">
        <v>257</v>
      </c>
      <c r="M6175">
        <v>362</v>
      </c>
      <c r="N6175">
        <v>341</v>
      </c>
    </row>
    <row r="6176" spans="1:14" x14ac:dyDescent="0.25">
      <c r="A6176">
        <v>0.80800000000000005</v>
      </c>
      <c r="B6176">
        <v>0.52588103755438698</v>
      </c>
      <c r="C6176">
        <v>0.61599999999999999</v>
      </c>
      <c r="D6176">
        <v>0.43099999999999999</v>
      </c>
      <c r="E6176">
        <v>0.115</v>
      </c>
      <c r="F6176" t="s">
        <v>8071</v>
      </c>
      <c r="G6176" t="s">
        <v>648</v>
      </c>
      <c r="H6176" t="s">
        <v>2020</v>
      </c>
      <c r="I6176" t="s">
        <v>2020</v>
      </c>
      <c r="J6176">
        <v>0.316</v>
      </c>
      <c r="K6176">
        <v>428</v>
      </c>
      <c r="L6176">
        <v>458</v>
      </c>
      <c r="M6176">
        <v>106</v>
      </c>
      <c r="N6176">
        <v>341</v>
      </c>
    </row>
    <row r="6177" spans="1:14" x14ac:dyDescent="0.25">
      <c r="A6177">
        <v>0.78900000000000003</v>
      </c>
      <c r="B6177">
        <v>1.2442155360443199</v>
      </c>
      <c r="C6177">
        <v>0.57799999999999996</v>
      </c>
      <c r="D6177">
        <v>0.51800000000000002</v>
      </c>
      <c r="E6177">
        <v>0.157</v>
      </c>
      <c r="F6177" t="s">
        <v>8074</v>
      </c>
      <c r="G6177" t="s">
        <v>653</v>
      </c>
      <c r="H6177" t="s">
        <v>10648</v>
      </c>
      <c r="I6177" t="s">
        <v>10648</v>
      </c>
      <c r="J6177">
        <v>0.36099999999999999</v>
      </c>
      <c r="K6177">
        <v>485</v>
      </c>
      <c r="L6177">
        <v>412</v>
      </c>
      <c r="M6177">
        <v>307</v>
      </c>
      <c r="N6177">
        <v>341</v>
      </c>
    </row>
    <row r="6178" spans="1:14" x14ac:dyDescent="0.25">
      <c r="A6178">
        <v>0.751</v>
      </c>
      <c r="B6178">
        <v>0.49920026767362302</v>
      </c>
      <c r="C6178">
        <v>0.502</v>
      </c>
      <c r="D6178">
        <v>0.25600000000000001</v>
      </c>
      <c r="E6178">
        <v>0.121</v>
      </c>
      <c r="F6178" t="s">
        <v>8069</v>
      </c>
      <c r="G6178" t="s">
        <v>653</v>
      </c>
      <c r="H6178" t="s">
        <v>2020</v>
      </c>
      <c r="I6178" t="s">
        <v>2020</v>
      </c>
      <c r="J6178">
        <v>0.13500000000000001</v>
      </c>
      <c r="K6178">
        <v>320</v>
      </c>
      <c r="L6178">
        <v>349</v>
      </c>
      <c r="M6178">
        <v>198</v>
      </c>
      <c r="N6178">
        <v>341</v>
      </c>
    </row>
    <row r="6179" spans="1:14" x14ac:dyDescent="0.25">
      <c r="A6179">
        <v>0.79400000000000004</v>
      </c>
      <c r="B6179">
        <v>1.98058244493392</v>
      </c>
      <c r="C6179">
        <v>0.58799999999999997</v>
      </c>
      <c r="D6179">
        <v>0.85699999999999998</v>
      </c>
      <c r="E6179">
        <v>0.45100000000000001</v>
      </c>
      <c r="F6179" t="s">
        <v>8071</v>
      </c>
      <c r="G6179" t="s">
        <v>653</v>
      </c>
      <c r="H6179" t="s">
        <v>1618</v>
      </c>
      <c r="I6179" t="s">
        <v>1619</v>
      </c>
      <c r="J6179">
        <v>0.40600000000000003</v>
      </c>
      <c r="K6179">
        <v>536</v>
      </c>
      <c r="L6179">
        <v>293</v>
      </c>
      <c r="M6179">
        <v>292</v>
      </c>
      <c r="N6179">
        <v>341</v>
      </c>
    </row>
    <row r="6180" spans="1:14" x14ac:dyDescent="0.25">
      <c r="A6180">
        <v>0.878</v>
      </c>
      <c r="B6180">
        <v>2.63709402272633</v>
      </c>
      <c r="C6180">
        <v>0.75600000000000001</v>
      </c>
      <c r="D6180">
        <v>0.82399999999999995</v>
      </c>
      <c r="E6180">
        <v>8.3000000000000004E-2</v>
      </c>
      <c r="F6180" t="s">
        <v>8071</v>
      </c>
      <c r="G6180" t="s">
        <v>657</v>
      </c>
      <c r="H6180" t="s">
        <v>5903</v>
      </c>
      <c r="I6180" t="s">
        <v>5904</v>
      </c>
      <c r="J6180">
        <v>0.74099999999999999</v>
      </c>
      <c r="K6180">
        <v>208</v>
      </c>
      <c r="L6180">
        <v>560</v>
      </c>
      <c r="M6180">
        <v>327</v>
      </c>
      <c r="N6180">
        <v>341</v>
      </c>
    </row>
    <row r="6181" spans="1:14" x14ac:dyDescent="0.25">
      <c r="A6181">
        <v>0.79600000000000004</v>
      </c>
      <c r="B6181">
        <v>1.0975705040827901</v>
      </c>
      <c r="C6181">
        <v>0.59199999999999997</v>
      </c>
      <c r="D6181">
        <v>0.86299999999999999</v>
      </c>
      <c r="E6181">
        <v>0.38900000000000001</v>
      </c>
      <c r="F6181" t="s">
        <v>8068</v>
      </c>
      <c r="G6181" t="s">
        <v>629</v>
      </c>
      <c r="H6181" t="s">
        <v>3092</v>
      </c>
      <c r="I6181" t="s">
        <v>3093</v>
      </c>
      <c r="J6181">
        <v>0.47399999999999998</v>
      </c>
      <c r="K6181">
        <v>384</v>
      </c>
      <c r="L6181">
        <v>394</v>
      </c>
      <c r="M6181">
        <v>326</v>
      </c>
      <c r="N6181">
        <v>342</v>
      </c>
    </row>
    <row r="6182" spans="1:14" x14ac:dyDescent="0.25">
      <c r="A6182">
        <v>0.78</v>
      </c>
      <c r="B6182">
        <v>1.1049862510331601</v>
      </c>
      <c r="C6182">
        <v>0.56000000000000005</v>
      </c>
      <c r="D6182">
        <v>0.64700000000000002</v>
      </c>
      <c r="E6182">
        <v>0.20699999999999999</v>
      </c>
      <c r="F6182" t="s">
        <v>8074</v>
      </c>
      <c r="G6182" t="s">
        <v>638</v>
      </c>
      <c r="H6182" t="s">
        <v>10649</v>
      </c>
      <c r="I6182" t="s">
        <v>10649</v>
      </c>
      <c r="J6182">
        <v>0.44</v>
      </c>
      <c r="K6182">
        <v>356</v>
      </c>
      <c r="L6182">
        <v>330</v>
      </c>
      <c r="M6182">
        <v>288</v>
      </c>
      <c r="N6182">
        <v>342</v>
      </c>
    </row>
    <row r="6183" spans="1:14" x14ac:dyDescent="0.25">
      <c r="A6183">
        <v>0.75700000000000001</v>
      </c>
      <c r="B6183">
        <v>0.87683342901004102</v>
      </c>
      <c r="C6183">
        <v>0.51400000000000001</v>
      </c>
      <c r="D6183">
        <v>0.84599999999999997</v>
      </c>
      <c r="E6183">
        <v>0.41599999999999998</v>
      </c>
      <c r="F6183" t="s">
        <v>8074</v>
      </c>
      <c r="G6183" t="s">
        <v>640</v>
      </c>
      <c r="H6183" t="s">
        <v>4919</v>
      </c>
      <c r="I6183" t="s">
        <v>4920</v>
      </c>
      <c r="J6183">
        <v>0.43</v>
      </c>
      <c r="K6183">
        <v>298</v>
      </c>
      <c r="L6183">
        <v>391</v>
      </c>
      <c r="M6183">
        <v>267</v>
      </c>
      <c r="N6183">
        <v>342</v>
      </c>
    </row>
    <row r="6184" spans="1:14" x14ac:dyDescent="0.25">
      <c r="A6184">
        <v>0.752</v>
      </c>
      <c r="B6184">
        <v>1.7867515327226</v>
      </c>
      <c r="C6184">
        <v>0.504</v>
      </c>
      <c r="D6184">
        <v>0.38600000000000001</v>
      </c>
      <c r="E6184">
        <v>0.14799999999999999</v>
      </c>
      <c r="F6184" t="s">
        <v>8074</v>
      </c>
      <c r="G6184" t="s">
        <v>651</v>
      </c>
      <c r="H6184" t="s">
        <v>6545</v>
      </c>
      <c r="I6184" t="s">
        <v>6545</v>
      </c>
      <c r="J6184">
        <v>0.23799999999999999</v>
      </c>
      <c r="K6184">
        <v>546</v>
      </c>
      <c r="L6184">
        <v>228</v>
      </c>
      <c r="M6184">
        <v>342</v>
      </c>
      <c r="N6184">
        <v>342</v>
      </c>
    </row>
    <row r="6185" spans="1:14" x14ac:dyDescent="0.25">
      <c r="A6185">
        <v>0.77100000000000002</v>
      </c>
      <c r="B6185">
        <v>0.95949382395013405</v>
      </c>
      <c r="C6185">
        <v>0.54200000000000004</v>
      </c>
      <c r="D6185">
        <v>0.63400000000000001</v>
      </c>
      <c r="E6185">
        <v>0.188</v>
      </c>
      <c r="F6185" t="s">
        <v>8074</v>
      </c>
      <c r="G6185" t="s">
        <v>653</v>
      </c>
      <c r="H6185" t="s">
        <v>10650</v>
      </c>
      <c r="I6185" t="s">
        <v>10651</v>
      </c>
      <c r="J6185">
        <v>0.44600000000000001</v>
      </c>
      <c r="K6185">
        <v>289</v>
      </c>
      <c r="L6185">
        <v>543</v>
      </c>
      <c r="M6185">
        <v>372</v>
      </c>
      <c r="N6185">
        <v>342</v>
      </c>
    </row>
    <row r="6186" spans="1:14" x14ac:dyDescent="0.25">
      <c r="A6186">
        <v>0.78200000000000003</v>
      </c>
      <c r="B6186">
        <v>2.78676544203711</v>
      </c>
      <c r="C6186">
        <v>0.56399999999999995</v>
      </c>
      <c r="D6186">
        <v>0.81799999999999995</v>
      </c>
      <c r="E6186">
        <v>0.49</v>
      </c>
      <c r="F6186" t="s">
        <v>8071</v>
      </c>
      <c r="G6186" t="s">
        <v>653</v>
      </c>
      <c r="H6186" t="s">
        <v>7291</v>
      </c>
      <c r="I6186" t="s">
        <v>7292</v>
      </c>
      <c r="J6186">
        <v>0.32800000000000001</v>
      </c>
      <c r="K6186">
        <v>733</v>
      </c>
      <c r="L6186">
        <v>49</v>
      </c>
      <c r="M6186">
        <v>341</v>
      </c>
      <c r="N6186">
        <v>342</v>
      </c>
    </row>
    <row r="6187" spans="1:14" x14ac:dyDescent="0.25">
      <c r="A6187">
        <v>0.77500000000000002</v>
      </c>
      <c r="B6187">
        <v>0.34768215461010699</v>
      </c>
      <c r="C6187">
        <v>0.55000000000000004</v>
      </c>
      <c r="D6187">
        <v>0.8</v>
      </c>
      <c r="E6187">
        <v>0.36399999999999999</v>
      </c>
      <c r="F6187" t="s">
        <v>8074</v>
      </c>
      <c r="G6187" t="s">
        <v>657</v>
      </c>
      <c r="H6187" t="s">
        <v>10652</v>
      </c>
      <c r="I6187" t="s">
        <v>10652</v>
      </c>
      <c r="J6187">
        <v>0.436</v>
      </c>
      <c r="K6187">
        <v>249</v>
      </c>
      <c r="L6187">
        <v>397</v>
      </c>
      <c r="M6187">
        <v>280</v>
      </c>
      <c r="N6187">
        <v>342</v>
      </c>
    </row>
    <row r="6188" spans="1:14" x14ac:dyDescent="0.25">
      <c r="A6188">
        <v>0.872</v>
      </c>
      <c r="B6188">
        <v>3.3117896517078802</v>
      </c>
      <c r="C6188">
        <v>0.74399999999999999</v>
      </c>
      <c r="D6188">
        <v>0.88600000000000001</v>
      </c>
      <c r="E6188">
        <v>0.25</v>
      </c>
      <c r="F6188" t="s">
        <v>8071</v>
      </c>
      <c r="G6188" t="s">
        <v>657</v>
      </c>
      <c r="H6188" t="s">
        <v>10653</v>
      </c>
      <c r="I6188" s="3">
        <v>44441</v>
      </c>
      <c r="J6188">
        <v>0.63600000000000001</v>
      </c>
      <c r="K6188">
        <v>368</v>
      </c>
      <c r="L6188">
        <v>386</v>
      </c>
      <c r="M6188">
        <v>343</v>
      </c>
      <c r="N6188">
        <v>342</v>
      </c>
    </row>
    <row r="6189" spans="1:14" x14ac:dyDescent="0.25">
      <c r="A6189">
        <v>0.77800000000000002</v>
      </c>
      <c r="B6189">
        <v>0.95953834521208603</v>
      </c>
      <c r="C6189">
        <v>0.55600000000000005</v>
      </c>
      <c r="D6189">
        <v>0.79400000000000004</v>
      </c>
      <c r="E6189">
        <v>0.27100000000000002</v>
      </c>
      <c r="F6189" t="s">
        <v>8068</v>
      </c>
      <c r="G6189" t="s">
        <v>629</v>
      </c>
      <c r="H6189" t="s">
        <v>10654</v>
      </c>
      <c r="I6189" t="s">
        <v>10655</v>
      </c>
      <c r="J6189">
        <v>0.52300000000000002</v>
      </c>
      <c r="K6189">
        <v>274</v>
      </c>
      <c r="L6189">
        <v>439</v>
      </c>
      <c r="M6189">
        <v>391</v>
      </c>
      <c r="N6189">
        <v>343</v>
      </c>
    </row>
    <row r="6190" spans="1:14" x14ac:dyDescent="0.25">
      <c r="A6190">
        <v>0.76200000000000001</v>
      </c>
      <c r="B6190">
        <v>2.5876764253887199</v>
      </c>
      <c r="C6190">
        <v>0.52400000000000002</v>
      </c>
      <c r="D6190">
        <v>0.70599999999999996</v>
      </c>
      <c r="E6190">
        <v>0.36299999999999999</v>
      </c>
      <c r="F6190" t="s">
        <v>8074</v>
      </c>
      <c r="G6190" t="s">
        <v>638</v>
      </c>
      <c r="H6190" t="s">
        <v>10656</v>
      </c>
      <c r="I6190" t="s">
        <v>10657</v>
      </c>
      <c r="J6190">
        <v>0.34300000000000003</v>
      </c>
      <c r="K6190">
        <v>481</v>
      </c>
      <c r="L6190">
        <v>139</v>
      </c>
      <c r="M6190">
        <v>354</v>
      </c>
      <c r="N6190">
        <v>343</v>
      </c>
    </row>
    <row r="6191" spans="1:14" x14ac:dyDescent="0.25">
      <c r="A6191">
        <v>0.83799999999999997</v>
      </c>
      <c r="B6191">
        <v>1.59632623553533</v>
      </c>
      <c r="C6191">
        <v>0.67600000000000005</v>
      </c>
      <c r="D6191">
        <v>0.16600000000000001</v>
      </c>
      <c r="E6191">
        <v>3.2000000000000001E-2</v>
      </c>
      <c r="F6191" t="s">
        <v>8074</v>
      </c>
      <c r="G6191" t="s">
        <v>653</v>
      </c>
      <c r="H6191" t="s">
        <v>10658</v>
      </c>
      <c r="I6191" t="s">
        <v>10658</v>
      </c>
      <c r="J6191">
        <v>0.13400000000000001</v>
      </c>
      <c r="K6191">
        <v>775</v>
      </c>
      <c r="L6191">
        <v>274</v>
      </c>
      <c r="M6191">
        <v>156</v>
      </c>
      <c r="N6191">
        <v>343</v>
      </c>
    </row>
    <row r="6192" spans="1:14" x14ac:dyDescent="0.25">
      <c r="A6192">
        <v>0.84399999999999997</v>
      </c>
      <c r="B6192">
        <v>1.79489993788348</v>
      </c>
      <c r="C6192">
        <v>0.68799999999999994</v>
      </c>
      <c r="D6192">
        <v>0.89600000000000002</v>
      </c>
      <c r="E6192">
        <v>0.51100000000000001</v>
      </c>
      <c r="F6192" t="s">
        <v>8071</v>
      </c>
      <c r="G6192" t="s">
        <v>653</v>
      </c>
      <c r="H6192" t="s">
        <v>977</v>
      </c>
      <c r="I6192" t="s">
        <v>978</v>
      </c>
      <c r="J6192">
        <v>0.38500000000000001</v>
      </c>
      <c r="K6192">
        <v>595</v>
      </c>
      <c r="L6192">
        <v>374</v>
      </c>
      <c r="M6192">
        <v>155</v>
      </c>
      <c r="N6192">
        <v>343</v>
      </c>
    </row>
    <row r="6193" spans="1:14" x14ac:dyDescent="0.25">
      <c r="A6193">
        <v>0.86499999999999999</v>
      </c>
      <c r="B6193">
        <v>3.13565928687024</v>
      </c>
      <c r="C6193">
        <v>0.73</v>
      </c>
      <c r="D6193">
        <v>0.84699999999999998</v>
      </c>
      <c r="E6193">
        <v>0.17899999999999999</v>
      </c>
      <c r="F6193" t="s">
        <v>8071</v>
      </c>
      <c r="G6193" t="s">
        <v>657</v>
      </c>
      <c r="H6193" t="s">
        <v>10580</v>
      </c>
      <c r="I6193" t="s">
        <v>10580</v>
      </c>
      <c r="J6193">
        <v>0.66800000000000004</v>
      </c>
      <c r="K6193">
        <v>310</v>
      </c>
      <c r="L6193">
        <v>427</v>
      </c>
      <c r="M6193">
        <v>366</v>
      </c>
      <c r="N6193">
        <v>343</v>
      </c>
    </row>
    <row r="6194" spans="1:14" x14ac:dyDescent="0.25">
      <c r="A6194">
        <v>0.81299999999999994</v>
      </c>
      <c r="B6194">
        <v>0.84785605463167502</v>
      </c>
      <c r="C6194">
        <v>0.626</v>
      </c>
      <c r="D6194">
        <v>0.85799999999999998</v>
      </c>
      <c r="E6194">
        <v>0.36599999999999999</v>
      </c>
      <c r="F6194" t="s">
        <v>8068</v>
      </c>
      <c r="G6194" t="s">
        <v>629</v>
      </c>
      <c r="H6194" t="s">
        <v>3712</v>
      </c>
      <c r="I6194" t="s">
        <v>3713</v>
      </c>
      <c r="J6194">
        <v>0.49199999999999999</v>
      </c>
      <c r="K6194">
        <v>341</v>
      </c>
      <c r="L6194">
        <v>471</v>
      </c>
      <c r="M6194">
        <v>294</v>
      </c>
      <c r="N6194">
        <v>344</v>
      </c>
    </row>
    <row r="6195" spans="1:14" x14ac:dyDescent="0.25">
      <c r="A6195">
        <v>0.76400000000000001</v>
      </c>
      <c r="B6195">
        <v>0.52805211255520701</v>
      </c>
      <c r="C6195">
        <v>0.52800000000000002</v>
      </c>
      <c r="D6195">
        <v>0.79200000000000004</v>
      </c>
      <c r="E6195">
        <v>0.436</v>
      </c>
      <c r="F6195" t="s">
        <v>8071</v>
      </c>
      <c r="G6195" t="s">
        <v>640</v>
      </c>
      <c r="H6195" t="s">
        <v>3215</v>
      </c>
      <c r="I6195" t="s">
        <v>3216</v>
      </c>
      <c r="J6195">
        <v>0.35599999999999998</v>
      </c>
      <c r="K6195">
        <v>339</v>
      </c>
      <c r="L6195">
        <v>422</v>
      </c>
      <c r="M6195">
        <v>193</v>
      </c>
      <c r="N6195">
        <v>344</v>
      </c>
    </row>
    <row r="6196" spans="1:14" x14ac:dyDescent="0.25">
      <c r="A6196">
        <v>0.77</v>
      </c>
      <c r="B6196">
        <v>1.5691405102882701</v>
      </c>
      <c r="C6196">
        <v>0.54</v>
      </c>
      <c r="D6196">
        <v>0.749</v>
      </c>
      <c r="E6196">
        <v>0.221</v>
      </c>
      <c r="F6196" t="s">
        <v>8071</v>
      </c>
      <c r="G6196" t="s">
        <v>653</v>
      </c>
      <c r="H6196" t="s">
        <v>10659</v>
      </c>
      <c r="I6196" t="s">
        <v>10660</v>
      </c>
      <c r="J6196">
        <v>0.52800000000000002</v>
      </c>
      <c r="K6196">
        <v>252</v>
      </c>
      <c r="L6196">
        <v>475</v>
      </c>
      <c r="M6196">
        <v>397</v>
      </c>
      <c r="N6196">
        <v>344</v>
      </c>
    </row>
    <row r="6197" spans="1:14" x14ac:dyDescent="0.25">
      <c r="A6197">
        <v>0.753</v>
      </c>
      <c r="B6197">
        <v>0.75018963068408095</v>
      </c>
      <c r="C6197">
        <v>0.50600000000000001</v>
      </c>
      <c r="D6197">
        <v>0.8</v>
      </c>
      <c r="E6197">
        <v>0.40200000000000002</v>
      </c>
      <c r="F6197" t="s">
        <v>8074</v>
      </c>
      <c r="G6197" t="s">
        <v>657</v>
      </c>
      <c r="H6197" t="s">
        <v>10661</v>
      </c>
      <c r="I6197" t="s">
        <v>10662</v>
      </c>
      <c r="J6197">
        <v>0.39800000000000002</v>
      </c>
      <c r="K6197">
        <v>291</v>
      </c>
      <c r="L6197">
        <v>310</v>
      </c>
      <c r="M6197">
        <v>326</v>
      </c>
      <c r="N6197">
        <v>344</v>
      </c>
    </row>
    <row r="6198" spans="1:14" x14ac:dyDescent="0.25">
      <c r="A6198">
        <v>0.86899999999999999</v>
      </c>
      <c r="B6198">
        <v>2.7934497141588301</v>
      </c>
      <c r="C6198">
        <v>0.73799999999999999</v>
      </c>
      <c r="D6198">
        <v>0.86599999999999999</v>
      </c>
      <c r="E6198">
        <v>0.14399999999999999</v>
      </c>
      <c r="F6198" t="s">
        <v>8071</v>
      </c>
      <c r="G6198" t="s">
        <v>657</v>
      </c>
      <c r="H6198" t="s">
        <v>9392</v>
      </c>
      <c r="I6198" t="s">
        <v>9392</v>
      </c>
      <c r="J6198">
        <v>0.72199999999999998</v>
      </c>
      <c r="K6198">
        <v>237</v>
      </c>
      <c r="L6198">
        <v>517</v>
      </c>
      <c r="M6198">
        <v>353</v>
      </c>
      <c r="N6198">
        <v>344</v>
      </c>
    </row>
    <row r="6199" spans="1:14" x14ac:dyDescent="0.25">
      <c r="A6199">
        <v>0.78900000000000003</v>
      </c>
      <c r="B6199">
        <v>1.1781562348576</v>
      </c>
      <c r="C6199">
        <v>0.57799999999999996</v>
      </c>
      <c r="D6199">
        <v>0.76200000000000001</v>
      </c>
      <c r="E6199">
        <v>0.29099999999999998</v>
      </c>
      <c r="F6199" t="s">
        <v>8068</v>
      </c>
      <c r="G6199" t="s">
        <v>629</v>
      </c>
      <c r="H6199" t="s">
        <v>1223</v>
      </c>
      <c r="I6199" t="s">
        <v>1223</v>
      </c>
      <c r="J6199">
        <v>0.47099999999999997</v>
      </c>
      <c r="K6199">
        <v>392</v>
      </c>
      <c r="L6199">
        <v>373</v>
      </c>
      <c r="M6199">
        <v>344</v>
      </c>
      <c r="N6199">
        <v>345</v>
      </c>
    </row>
    <row r="6200" spans="1:14" x14ac:dyDescent="0.25">
      <c r="A6200">
        <v>0.77400000000000002</v>
      </c>
      <c r="B6200">
        <v>0.586846932885005</v>
      </c>
      <c r="C6200">
        <v>0.54800000000000004</v>
      </c>
      <c r="D6200">
        <v>0.82399999999999995</v>
      </c>
      <c r="E6200">
        <v>0.30499999999999999</v>
      </c>
      <c r="F6200" t="s">
        <v>8074</v>
      </c>
      <c r="G6200" t="s">
        <v>638</v>
      </c>
      <c r="H6200" t="s">
        <v>10663</v>
      </c>
      <c r="I6200" t="s">
        <v>10664</v>
      </c>
      <c r="J6200">
        <v>0.51900000000000002</v>
      </c>
      <c r="K6200">
        <v>218</v>
      </c>
      <c r="L6200">
        <v>444</v>
      </c>
      <c r="M6200">
        <v>313</v>
      </c>
      <c r="N6200">
        <v>345</v>
      </c>
    </row>
    <row r="6201" spans="1:14" x14ac:dyDescent="0.25">
      <c r="A6201">
        <v>0.77700000000000002</v>
      </c>
      <c r="B6201">
        <v>0.67184295147494499</v>
      </c>
      <c r="C6201">
        <v>0.55400000000000005</v>
      </c>
      <c r="D6201">
        <v>0.57899999999999996</v>
      </c>
      <c r="E6201">
        <v>0.17899999999999999</v>
      </c>
      <c r="F6201" t="s">
        <v>8074</v>
      </c>
      <c r="G6201" t="s">
        <v>651</v>
      </c>
      <c r="H6201" t="s">
        <v>10665</v>
      </c>
      <c r="I6201" t="s">
        <v>10665</v>
      </c>
      <c r="J6201">
        <v>0.4</v>
      </c>
      <c r="K6201">
        <v>285</v>
      </c>
      <c r="L6201">
        <v>593</v>
      </c>
      <c r="M6201">
        <v>249</v>
      </c>
      <c r="N6201">
        <v>345</v>
      </c>
    </row>
    <row r="6202" spans="1:14" x14ac:dyDescent="0.25">
      <c r="A6202">
        <v>0.83499999999999996</v>
      </c>
      <c r="B6202">
        <v>0.27399821613576802</v>
      </c>
      <c r="C6202">
        <v>0.67</v>
      </c>
      <c r="D6202">
        <v>0.95399999999999996</v>
      </c>
      <c r="E6202">
        <v>0.432</v>
      </c>
      <c r="F6202" t="s">
        <v>8074</v>
      </c>
      <c r="G6202" t="s">
        <v>653</v>
      </c>
      <c r="H6202" t="s">
        <v>9127</v>
      </c>
      <c r="I6202" t="s">
        <v>9128</v>
      </c>
      <c r="J6202">
        <v>0.52200000000000002</v>
      </c>
      <c r="K6202">
        <v>164</v>
      </c>
      <c r="L6202">
        <v>885</v>
      </c>
      <c r="M6202">
        <v>164</v>
      </c>
      <c r="N6202">
        <v>345</v>
      </c>
    </row>
    <row r="6203" spans="1:14" x14ac:dyDescent="0.25">
      <c r="A6203">
        <v>0.84199999999999997</v>
      </c>
      <c r="B6203">
        <v>1.1327213492841</v>
      </c>
      <c r="C6203">
        <v>0.68400000000000005</v>
      </c>
      <c r="D6203">
        <v>0.91400000000000003</v>
      </c>
      <c r="E6203">
        <v>0.42899999999999999</v>
      </c>
      <c r="F6203" t="s">
        <v>8071</v>
      </c>
      <c r="G6203" t="s">
        <v>653</v>
      </c>
      <c r="H6203" t="s">
        <v>9801</v>
      </c>
      <c r="I6203" t="s">
        <v>9802</v>
      </c>
      <c r="J6203">
        <v>0.48499999999999999</v>
      </c>
      <c r="K6203">
        <v>329</v>
      </c>
      <c r="L6203">
        <v>636</v>
      </c>
      <c r="M6203">
        <v>163</v>
      </c>
      <c r="N6203">
        <v>345</v>
      </c>
    </row>
    <row r="6204" spans="1:14" x14ac:dyDescent="0.25">
      <c r="A6204">
        <v>0.76300000000000001</v>
      </c>
      <c r="B6204">
        <v>0.50063650224220002</v>
      </c>
      <c r="C6204">
        <v>0.52600000000000002</v>
      </c>
      <c r="D6204">
        <v>0.8</v>
      </c>
      <c r="E6204">
        <v>0.38100000000000001</v>
      </c>
      <c r="F6204" t="s">
        <v>8074</v>
      </c>
      <c r="G6204" t="s">
        <v>657</v>
      </c>
      <c r="H6204" t="s">
        <v>10666</v>
      </c>
      <c r="I6204" t="s">
        <v>10666</v>
      </c>
      <c r="J6204">
        <v>0.41899999999999998</v>
      </c>
      <c r="K6204">
        <v>265</v>
      </c>
      <c r="L6204">
        <v>359</v>
      </c>
      <c r="M6204">
        <v>305</v>
      </c>
      <c r="N6204">
        <v>345</v>
      </c>
    </row>
    <row r="6205" spans="1:14" x14ac:dyDescent="0.25">
      <c r="A6205">
        <v>0.91300000000000003</v>
      </c>
      <c r="B6205">
        <v>2.07071376297761</v>
      </c>
      <c r="C6205">
        <v>0.82599999999999996</v>
      </c>
      <c r="D6205">
        <v>0.93899999999999995</v>
      </c>
      <c r="E6205">
        <v>0.183</v>
      </c>
      <c r="F6205" t="s">
        <v>8071</v>
      </c>
      <c r="G6205" t="s">
        <v>657</v>
      </c>
      <c r="H6205" t="s">
        <v>10667</v>
      </c>
      <c r="I6205" t="s">
        <v>10668</v>
      </c>
      <c r="J6205">
        <v>0.75600000000000001</v>
      </c>
      <c r="K6205">
        <v>192</v>
      </c>
      <c r="L6205">
        <v>702</v>
      </c>
      <c r="M6205">
        <v>217</v>
      </c>
      <c r="N6205">
        <v>345</v>
      </c>
    </row>
    <row r="6206" spans="1:14" x14ac:dyDescent="0.25">
      <c r="A6206">
        <v>0.77</v>
      </c>
      <c r="B6206">
        <v>1.26755012793898</v>
      </c>
      <c r="C6206">
        <v>0.54</v>
      </c>
      <c r="D6206">
        <v>0.70499999999999996</v>
      </c>
      <c r="E6206">
        <v>0.224</v>
      </c>
      <c r="F6206" t="s">
        <v>8068</v>
      </c>
      <c r="G6206" t="s">
        <v>629</v>
      </c>
      <c r="H6206" t="s">
        <v>2616</v>
      </c>
      <c r="I6206" t="s">
        <v>2616</v>
      </c>
      <c r="J6206">
        <v>0.48099999999999998</v>
      </c>
      <c r="K6206">
        <v>361</v>
      </c>
      <c r="L6206">
        <v>344</v>
      </c>
      <c r="M6206">
        <v>413</v>
      </c>
      <c r="N6206">
        <v>346</v>
      </c>
    </row>
    <row r="6207" spans="1:14" x14ac:dyDescent="0.25">
      <c r="A6207">
        <v>0.76200000000000001</v>
      </c>
      <c r="B6207">
        <v>0.54209689727384003</v>
      </c>
      <c r="C6207">
        <v>0.52400000000000002</v>
      </c>
      <c r="D6207">
        <v>0.79200000000000004</v>
      </c>
      <c r="E6207">
        <v>0.437</v>
      </c>
      <c r="F6207" t="s">
        <v>8071</v>
      </c>
      <c r="G6207" t="s">
        <v>640</v>
      </c>
      <c r="H6207" t="s">
        <v>4787</v>
      </c>
      <c r="I6207" t="s">
        <v>4788</v>
      </c>
      <c r="J6207">
        <v>0.35499999999999998</v>
      </c>
      <c r="K6207">
        <v>340</v>
      </c>
      <c r="L6207">
        <v>420</v>
      </c>
      <c r="M6207">
        <v>198</v>
      </c>
      <c r="N6207">
        <v>346</v>
      </c>
    </row>
    <row r="6208" spans="1:14" x14ac:dyDescent="0.25">
      <c r="A6208">
        <v>0.77200000000000002</v>
      </c>
      <c r="B6208">
        <v>0.28380323101313798</v>
      </c>
      <c r="C6208">
        <v>0.54400000000000004</v>
      </c>
      <c r="D6208">
        <v>0.69299999999999995</v>
      </c>
      <c r="E6208">
        <v>0.19600000000000001</v>
      </c>
      <c r="F6208" t="s">
        <v>8074</v>
      </c>
      <c r="G6208" t="s">
        <v>651</v>
      </c>
      <c r="H6208" t="s">
        <v>10669</v>
      </c>
      <c r="I6208" t="s">
        <v>10669</v>
      </c>
      <c r="J6208">
        <v>0.497</v>
      </c>
      <c r="K6208">
        <v>157</v>
      </c>
      <c r="L6208">
        <v>706</v>
      </c>
      <c r="M6208">
        <v>265</v>
      </c>
      <c r="N6208">
        <v>346</v>
      </c>
    </row>
    <row r="6209" spans="1:14" x14ac:dyDescent="0.25">
      <c r="A6209">
        <v>0.76400000000000001</v>
      </c>
      <c r="B6209">
        <v>0.47838045320629502</v>
      </c>
      <c r="C6209">
        <v>0.52800000000000002</v>
      </c>
      <c r="D6209">
        <v>0.185</v>
      </c>
      <c r="E6209">
        <v>0.115</v>
      </c>
      <c r="F6209" t="s">
        <v>8069</v>
      </c>
      <c r="G6209" t="s">
        <v>653</v>
      </c>
      <c r="H6209" t="s">
        <v>5356</v>
      </c>
      <c r="I6209" t="s">
        <v>5357</v>
      </c>
      <c r="J6209">
        <v>7.0000000000000007E-2</v>
      </c>
      <c r="K6209">
        <v>355</v>
      </c>
      <c r="L6209">
        <v>359</v>
      </c>
      <c r="M6209">
        <v>157</v>
      </c>
      <c r="N6209">
        <v>346</v>
      </c>
    </row>
    <row r="6210" spans="1:14" x14ac:dyDescent="0.25">
      <c r="A6210">
        <v>0.77600000000000002</v>
      </c>
      <c r="B6210">
        <v>1.60744828392604</v>
      </c>
      <c r="C6210">
        <v>0.55200000000000005</v>
      </c>
      <c r="D6210">
        <v>0.80700000000000005</v>
      </c>
      <c r="E6210">
        <v>0.313</v>
      </c>
      <c r="F6210" t="s">
        <v>8071</v>
      </c>
      <c r="G6210" t="s">
        <v>653</v>
      </c>
      <c r="H6210" t="s">
        <v>7979</v>
      </c>
      <c r="I6210" t="s">
        <v>7980</v>
      </c>
      <c r="J6210">
        <v>0.49399999999999999</v>
      </c>
      <c r="K6210">
        <v>306</v>
      </c>
      <c r="L6210">
        <v>453</v>
      </c>
      <c r="M6210">
        <v>371</v>
      </c>
      <c r="N6210">
        <v>346</v>
      </c>
    </row>
    <row r="6211" spans="1:14" x14ac:dyDescent="0.25">
      <c r="A6211">
        <v>0.92</v>
      </c>
      <c r="B6211">
        <v>3.0114515665135499</v>
      </c>
      <c r="C6211">
        <v>0.84</v>
      </c>
      <c r="D6211">
        <v>0.95899999999999996</v>
      </c>
      <c r="E6211">
        <v>0.36899999999999999</v>
      </c>
      <c r="F6211" t="s">
        <v>8071</v>
      </c>
      <c r="G6211" t="s">
        <v>657</v>
      </c>
      <c r="H6211" t="s">
        <v>10303</v>
      </c>
      <c r="I6211" t="s">
        <v>10304</v>
      </c>
      <c r="J6211">
        <v>0.59</v>
      </c>
      <c r="K6211">
        <v>455</v>
      </c>
      <c r="L6211">
        <v>459</v>
      </c>
      <c r="M6211">
        <v>198</v>
      </c>
      <c r="N6211">
        <v>346</v>
      </c>
    </row>
    <row r="6212" spans="1:14" x14ac:dyDescent="0.25">
      <c r="A6212">
        <v>0.76200000000000001</v>
      </c>
      <c r="B6212">
        <v>1.3664185108329101</v>
      </c>
      <c r="C6212">
        <v>0.52400000000000002</v>
      </c>
      <c r="D6212">
        <v>0.69299999999999995</v>
      </c>
      <c r="E6212">
        <v>0.214</v>
      </c>
      <c r="F6212" t="s">
        <v>8068</v>
      </c>
      <c r="G6212" t="s">
        <v>629</v>
      </c>
      <c r="H6212" t="s">
        <v>2853</v>
      </c>
      <c r="I6212" t="s">
        <v>2854</v>
      </c>
      <c r="J6212">
        <v>0.47899999999999998</v>
      </c>
      <c r="K6212">
        <v>369</v>
      </c>
      <c r="L6212">
        <v>309</v>
      </c>
      <c r="M6212">
        <v>442</v>
      </c>
      <c r="N6212">
        <v>347</v>
      </c>
    </row>
    <row r="6213" spans="1:14" x14ac:dyDescent="0.25">
      <c r="A6213">
        <v>0.77600000000000002</v>
      </c>
      <c r="B6213">
        <v>0.848400370202545</v>
      </c>
      <c r="C6213">
        <v>0.55200000000000005</v>
      </c>
      <c r="D6213">
        <v>0.76500000000000001</v>
      </c>
      <c r="E6213">
        <v>0.28599999999999998</v>
      </c>
      <c r="F6213" t="s">
        <v>8074</v>
      </c>
      <c r="G6213" t="s">
        <v>638</v>
      </c>
      <c r="H6213" t="s">
        <v>10670</v>
      </c>
      <c r="I6213" t="s">
        <v>10670</v>
      </c>
      <c r="J6213">
        <v>0.47899999999999998</v>
      </c>
      <c r="K6213">
        <v>294</v>
      </c>
      <c r="L6213">
        <v>382</v>
      </c>
      <c r="M6213">
        <v>304</v>
      </c>
      <c r="N6213">
        <v>347</v>
      </c>
    </row>
    <row r="6214" spans="1:14" x14ac:dyDescent="0.25">
      <c r="A6214">
        <v>0.78400000000000003</v>
      </c>
      <c r="B6214">
        <v>0.306654717900467</v>
      </c>
      <c r="C6214">
        <v>0.56799999999999995</v>
      </c>
      <c r="D6214">
        <v>0.92300000000000004</v>
      </c>
      <c r="E6214">
        <v>0.48299999999999998</v>
      </c>
      <c r="F6214" t="s">
        <v>8074</v>
      </c>
      <c r="G6214" t="s">
        <v>640</v>
      </c>
      <c r="H6214" t="s">
        <v>5977</v>
      </c>
      <c r="I6214" t="s">
        <v>5978</v>
      </c>
      <c r="J6214">
        <v>0.44</v>
      </c>
      <c r="K6214">
        <v>276</v>
      </c>
      <c r="L6214">
        <v>519</v>
      </c>
      <c r="M6214">
        <v>171</v>
      </c>
      <c r="N6214">
        <v>347</v>
      </c>
    </row>
    <row r="6215" spans="1:14" x14ac:dyDescent="0.25">
      <c r="A6215">
        <v>0.81</v>
      </c>
      <c r="B6215">
        <v>1.2073428489512501</v>
      </c>
      <c r="C6215">
        <v>0.62</v>
      </c>
      <c r="D6215">
        <v>0.78300000000000003</v>
      </c>
      <c r="E6215">
        <v>0.28000000000000003</v>
      </c>
      <c r="F6215" t="s">
        <v>8071</v>
      </c>
      <c r="G6215" t="s">
        <v>653</v>
      </c>
      <c r="H6215" t="s">
        <v>10671</v>
      </c>
      <c r="I6215" t="s">
        <v>10671</v>
      </c>
      <c r="J6215">
        <v>0.503</v>
      </c>
      <c r="K6215">
        <v>285</v>
      </c>
      <c r="L6215">
        <v>608</v>
      </c>
      <c r="M6215">
        <v>240</v>
      </c>
      <c r="N6215">
        <v>347</v>
      </c>
    </row>
    <row r="6216" spans="1:14" x14ac:dyDescent="0.25">
      <c r="A6216">
        <v>0.78800000000000003</v>
      </c>
      <c r="B6216">
        <v>0.49128892385335898</v>
      </c>
      <c r="C6216">
        <v>0.57599999999999996</v>
      </c>
      <c r="D6216">
        <v>0.6</v>
      </c>
      <c r="E6216">
        <v>0.25700000000000001</v>
      </c>
      <c r="F6216" t="s">
        <v>8074</v>
      </c>
      <c r="G6216" t="s">
        <v>657</v>
      </c>
      <c r="H6216" t="s">
        <v>7543</v>
      </c>
      <c r="I6216" t="s">
        <v>7543</v>
      </c>
      <c r="J6216">
        <v>0.34300000000000003</v>
      </c>
      <c r="K6216">
        <v>327</v>
      </c>
      <c r="L6216">
        <v>361</v>
      </c>
      <c r="M6216">
        <v>252</v>
      </c>
      <c r="N6216">
        <v>347</v>
      </c>
    </row>
    <row r="6217" spans="1:14" x14ac:dyDescent="0.25">
      <c r="A6217">
        <v>0.81200000000000006</v>
      </c>
      <c r="B6217">
        <v>3.9833621130747701</v>
      </c>
      <c r="C6217">
        <v>0.624</v>
      </c>
      <c r="D6217">
        <v>0.76900000000000002</v>
      </c>
      <c r="E6217">
        <v>0.11899999999999999</v>
      </c>
      <c r="F6217" t="s">
        <v>8071</v>
      </c>
      <c r="G6217" t="s">
        <v>657</v>
      </c>
      <c r="H6217" t="s">
        <v>10672</v>
      </c>
      <c r="I6217" t="s">
        <v>10673</v>
      </c>
      <c r="J6217">
        <v>0.65</v>
      </c>
      <c r="K6217">
        <v>347</v>
      </c>
      <c r="L6217">
        <v>210</v>
      </c>
      <c r="M6217">
        <v>557</v>
      </c>
      <c r="N6217">
        <v>347</v>
      </c>
    </row>
    <row r="6218" spans="1:14" x14ac:dyDescent="0.25">
      <c r="A6218">
        <v>0.84799999999999998</v>
      </c>
      <c r="B6218">
        <v>0.26250822333492502</v>
      </c>
      <c r="C6218">
        <v>0.69599999999999995</v>
      </c>
      <c r="D6218">
        <v>0.76500000000000001</v>
      </c>
      <c r="E6218">
        <v>0.29099999999999998</v>
      </c>
      <c r="F6218" t="s">
        <v>8074</v>
      </c>
      <c r="G6218" t="s">
        <v>638</v>
      </c>
      <c r="H6218" t="s">
        <v>3373</v>
      </c>
      <c r="I6218" t="s">
        <v>3374</v>
      </c>
      <c r="J6218">
        <v>0.47399999999999998</v>
      </c>
      <c r="K6218">
        <v>301</v>
      </c>
      <c r="L6218">
        <v>555</v>
      </c>
      <c r="M6218">
        <v>126</v>
      </c>
      <c r="N6218">
        <v>348</v>
      </c>
    </row>
    <row r="6219" spans="1:14" x14ac:dyDescent="0.25">
      <c r="A6219">
        <v>0.76600000000000001</v>
      </c>
      <c r="B6219">
        <v>0.34158864444289899</v>
      </c>
      <c r="C6219">
        <v>0.53200000000000003</v>
      </c>
      <c r="D6219">
        <v>0.75</v>
      </c>
      <c r="E6219">
        <v>0.35899999999999999</v>
      </c>
      <c r="F6219" t="s">
        <v>8071</v>
      </c>
      <c r="G6219" t="s">
        <v>640</v>
      </c>
      <c r="H6219" t="s">
        <v>2470</v>
      </c>
      <c r="I6219" t="s">
        <v>2471</v>
      </c>
      <c r="J6219">
        <v>0.39100000000000001</v>
      </c>
      <c r="K6219">
        <v>301</v>
      </c>
      <c r="L6219">
        <v>473</v>
      </c>
      <c r="M6219">
        <v>185</v>
      </c>
      <c r="N6219">
        <v>348</v>
      </c>
    </row>
    <row r="6220" spans="1:14" x14ac:dyDescent="0.25">
      <c r="A6220">
        <v>0.76100000000000001</v>
      </c>
      <c r="B6220">
        <v>1.1384292621979899</v>
      </c>
      <c r="C6220">
        <v>0.52200000000000002</v>
      </c>
      <c r="D6220">
        <v>0.86799999999999999</v>
      </c>
      <c r="E6220">
        <v>0.53200000000000003</v>
      </c>
      <c r="F6220" t="s">
        <v>8074</v>
      </c>
      <c r="G6220" t="s">
        <v>641</v>
      </c>
      <c r="H6220" t="s">
        <v>2468</v>
      </c>
      <c r="I6220" t="s">
        <v>2469</v>
      </c>
      <c r="J6220">
        <v>0.33600000000000002</v>
      </c>
      <c r="K6220">
        <v>393</v>
      </c>
      <c r="L6220">
        <v>332</v>
      </c>
      <c r="M6220">
        <v>234</v>
      </c>
      <c r="N6220">
        <v>348</v>
      </c>
    </row>
    <row r="6221" spans="1:14" x14ac:dyDescent="0.25">
      <c r="A6221">
        <v>0.78100000000000003</v>
      </c>
      <c r="B6221">
        <v>2.64272569679523</v>
      </c>
      <c r="C6221">
        <v>0.56200000000000006</v>
      </c>
      <c r="D6221">
        <v>0.11700000000000001</v>
      </c>
      <c r="E6221">
        <v>6.4000000000000001E-2</v>
      </c>
      <c r="F6221" t="s">
        <v>8074</v>
      </c>
      <c r="G6221" t="s">
        <v>653</v>
      </c>
      <c r="H6221" t="s">
        <v>10674</v>
      </c>
      <c r="I6221" t="s">
        <v>10674</v>
      </c>
      <c r="J6221">
        <v>5.2999999999999999E-2</v>
      </c>
      <c r="K6221">
        <v>828</v>
      </c>
      <c r="L6221">
        <v>52</v>
      </c>
      <c r="M6221">
        <v>335</v>
      </c>
      <c r="N6221">
        <v>348</v>
      </c>
    </row>
    <row r="6222" spans="1:14" x14ac:dyDescent="0.25">
      <c r="A6222">
        <v>0.76600000000000001</v>
      </c>
      <c r="B6222">
        <v>0.45922255726810801</v>
      </c>
      <c r="C6222">
        <v>0.53200000000000003</v>
      </c>
      <c r="D6222">
        <v>0.108</v>
      </c>
      <c r="E6222">
        <v>0.04</v>
      </c>
      <c r="F6222" t="s">
        <v>8069</v>
      </c>
      <c r="G6222" t="s">
        <v>653</v>
      </c>
      <c r="H6222" t="s">
        <v>10675</v>
      </c>
      <c r="I6222" t="s">
        <v>10676</v>
      </c>
      <c r="J6222">
        <v>6.8000000000000005E-2</v>
      </c>
      <c r="K6222">
        <v>356</v>
      </c>
      <c r="L6222">
        <v>361</v>
      </c>
      <c r="M6222">
        <v>156</v>
      </c>
      <c r="N6222">
        <v>348</v>
      </c>
    </row>
    <row r="6223" spans="1:14" x14ac:dyDescent="0.25">
      <c r="A6223">
        <v>0.80800000000000005</v>
      </c>
      <c r="B6223">
        <v>1.1566551870312001</v>
      </c>
      <c r="C6223">
        <v>0.61599999999999999</v>
      </c>
      <c r="D6223">
        <v>0.72899999999999998</v>
      </c>
      <c r="E6223">
        <v>0.20599999999999999</v>
      </c>
      <c r="F6223" t="s">
        <v>8071</v>
      </c>
      <c r="G6223" t="s">
        <v>653</v>
      </c>
      <c r="H6223" t="s">
        <v>10677</v>
      </c>
      <c r="I6223" t="s">
        <v>10677</v>
      </c>
      <c r="J6223">
        <v>0.52300000000000002</v>
      </c>
      <c r="K6223">
        <v>260</v>
      </c>
      <c r="L6223">
        <v>628</v>
      </c>
      <c r="M6223">
        <v>248</v>
      </c>
      <c r="N6223">
        <v>348</v>
      </c>
    </row>
    <row r="6224" spans="1:14" x14ac:dyDescent="0.25">
      <c r="A6224">
        <v>0.90500000000000003</v>
      </c>
      <c r="B6224">
        <v>3.2398951503929001</v>
      </c>
      <c r="C6224">
        <v>0.81</v>
      </c>
      <c r="D6224">
        <v>0.94499999999999995</v>
      </c>
      <c r="E6224">
        <v>0.36099999999999999</v>
      </c>
      <c r="F6224" t="s">
        <v>8071</v>
      </c>
      <c r="G6224" t="s">
        <v>657</v>
      </c>
      <c r="H6224" t="s">
        <v>10678</v>
      </c>
      <c r="I6224" t="s">
        <v>10679</v>
      </c>
      <c r="J6224">
        <v>0.58399999999999996</v>
      </c>
      <c r="K6224">
        <v>471</v>
      </c>
      <c r="L6224">
        <v>404</v>
      </c>
      <c r="M6224">
        <v>241</v>
      </c>
      <c r="N6224">
        <v>348</v>
      </c>
    </row>
    <row r="6225" spans="1:14" x14ac:dyDescent="0.25">
      <c r="A6225">
        <v>0.755</v>
      </c>
      <c r="B6225">
        <v>1.3460256875471399</v>
      </c>
      <c r="C6225">
        <v>0.51</v>
      </c>
      <c r="D6225">
        <v>0.751</v>
      </c>
      <c r="E6225">
        <v>0.25800000000000001</v>
      </c>
      <c r="F6225" t="s">
        <v>8068</v>
      </c>
      <c r="G6225" t="s">
        <v>629</v>
      </c>
      <c r="H6225" t="s">
        <v>4659</v>
      </c>
      <c r="I6225" t="s">
        <v>4659</v>
      </c>
      <c r="J6225">
        <v>0.49299999999999999</v>
      </c>
      <c r="K6225">
        <v>339</v>
      </c>
      <c r="L6225">
        <v>317</v>
      </c>
      <c r="M6225">
        <v>466</v>
      </c>
      <c r="N6225">
        <v>349</v>
      </c>
    </row>
    <row r="6226" spans="1:14" x14ac:dyDescent="0.25">
      <c r="A6226">
        <v>0.75600000000000001</v>
      </c>
      <c r="B6226">
        <v>1.0810553512641301</v>
      </c>
      <c r="C6226">
        <v>0.51200000000000001</v>
      </c>
      <c r="D6226">
        <v>0.76500000000000001</v>
      </c>
      <c r="E6226">
        <v>0.28199999999999997</v>
      </c>
      <c r="F6226" t="s">
        <v>8074</v>
      </c>
      <c r="G6226" t="s">
        <v>638</v>
      </c>
      <c r="H6226" t="s">
        <v>1711</v>
      </c>
      <c r="I6226" t="s">
        <v>804</v>
      </c>
      <c r="J6226">
        <v>0.48299999999999998</v>
      </c>
      <c r="K6226">
        <v>279</v>
      </c>
      <c r="L6226">
        <v>333</v>
      </c>
      <c r="M6226">
        <v>371</v>
      </c>
      <c r="N6226">
        <v>349</v>
      </c>
    </row>
    <row r="6227" spans="1:14" x14ac:dyDescent="0.25">
      <c r="A6227">
        <v>0.753</v>
      </c>
      <c r="B6227">
        <v>0.44451834371488602</v>
      </c>
      <c r="C6227">
        <v>0.50600000000000001</v>
      </c>
      <c r="D6227">
        <v>0.63700000000000001</v>
      </c>
      <c r="E6227">
        <v>0.218</v>
      </c>
      <c r="F6227" t="s">
        <v>8071</v>
      </c>
      <c r="G6227" t="s">
        <v>648</v>
      </c>
      <c r="H6227" t="s">
        <v>9115</v>
      </c>
      <c r="I6227" t="s">
        <v>9116</v>
      </c>
      <c r="J6227">
        <v>0.41899999999999998</v>
      </c>
      <c r="K6227">
        <v>272</v>
      </c>
      <c r="L6227">
        <v>487</v>
      </c>
      <c r="M6227">
        <v>259</v>
      </c>
      <c r="N6227">
        <v>349</v>
      </c>
    </row>
    <row r="6228" spans="1:14" x14ac:dyDescent="0.25">
      <c r="A6228">
        <v>0.80500000000000005</v>
      </c>
      <c r="B6228">
        <v>1.13444270957676</v>
      </c>
      <c r="C6228">
        <v>0.61</v>
      </c>
      <c r="D6228">
        <v>0.33400000000000002</v>
      </c>
      <c r="E6228">
        <v>9.7000000000000003E-2</v>
      </c>
      <c r="F6228" t="s">
        <v>8074</v>
      </c>
      <c r="G6228" t="s">
        <v>651</v>
      </c>
      <c r="H6228" t="s">
        <v>10680</v>
      </c>
      <c r="I6228" t="s">
        <v>10680</v>
      </c>
      <c r="J6228">
        <v>0.23699999999999999</v>
      </c>
      <c r="K6228">
        <v>547</v>
      </c>
      <c r="L6228">
        <v>432</v>
      </c>
      <c r="M6228">
        <v>154</v>
      </c>
      <c r="N6228">
        <v>349</v>
      </c>
    </row>
    <row r="6229" spans="1:14" x14ac:dyDescent="0.25">
      <c r="A6229">
        <v>0.76500000000000001</v>
      </c>
      <c r="B6229">
        <v>2.7865898138244201</v>
      </c>
      <c r="C6229">
        <v>0.53</v>
      </c>
      <c r="D6229">
        <v>0.78500000000000003</v>
      </c>
      <c r="E6229">
        <v>0.42799999999999999</v>
      </c>
      <c r="F6229" t="s">
        <v>8071</v>
      </c>
      <c r="G6229" t="s">
        <v>653</v>
      </c>
      <c r="H6229" t="s">
        <v>7467</v>
      </c>
      <c r="I6229" t="s">
        <v>7468</v>
      </c>
      <c r="J6229">
        <v>0.35699999999999998</v>
      </c>
      <c r="K6229">
        <v>668</v>
      </c>
      <c r="L6229">
        <v>50</v>
      </c>
      <c r="M6229">
        <v>418</v>
      </c>
      <c r="N6229">
        <v>349</v>
      </c>
    </row>
    <row r="6230" spans="1:14" x14ac:dyDescent="0.25">
      <c r="A6230">
        <v>0.83399999999999996</v>
      </c>
      <c r="B6230">
        <v>0.47605043008516501</v>
      </c>
      <c r="C6230">
        <v>0.66800000000000004</v>
      </c>
      <c r="D6230">
        <v>0.3</v>
      </c>
      <c r="E6230">
        <v>0.158</v>
      </c>
      <c r="F6230" t="s">
        <v>8074</v>
      </c>
      <c r="G6230" t="s">
        <v>657</v>
      </c>
      <c r="H6230" t="s">
        <v>2061</v>
      </c>
      <c r="I6230" t="s">
        <v>2062</v>
      </c>
      <c r="J6230">
        <v>0.14199999999999999</v>
      </c>
      <c r="K6230">
        <v>404</v>
      </c>
      <c r="L6230">
        <v>366</v>
      </c>
      <c r="M6230">
        <v>176</v>
      </c>
      <c r="N6230">
        <v>349</v>
      </c>
    </row>
    <row r="6231" spans="1:14" x14ac:dyDescent="0.25">
      <c r="A6231">
        <v>0.89</v>
      </c>
      <c r="B6231">
        <v>2.7102782027960499</v>
      </c>
      <c r="C6231">
        <v>0.78</v>
      </c>
      <c r="D6231">
        <v>0.79400000000000004</v>
      </c>
      <c r="E6231">
        <v>0.11899999999999999</v>
      </c>
      <c r="F6231" t="s">
        <v>8071</v>
      </c>
      <c r="G6231" t="s">
        <v>657</v>
      </c>
      <c r="H6231" t="s">
        <v>10681</v>
      </c>
      <c r="I6231" t="s">
        <v>10682</v>
      </c>
      <c r="J6231">
        <v>0.67500000000000004</v>
      </c>
      <c r="K6231">
        <v>299</v>
      </c>
      <c r="L6231">
        <v>539</v>
      </c>
      <c r="M6231">
        <v>281</v>
      </c>
      <c r="N6231">
        <v>349</v>
      </c>
    </row>
    <row r="6232" spans="1:14" x14ac:dyDescent="0.25">
      <c r="A6232">
        <v>0.77200000000000002</v>
      </c>
      <c r="B6232">
        <v>1.0315364756954399</v>
      </c>
      <c r="C6232">
        <v>0.54400000000000004</v>
      </c>
      <c r="D6232">
        <v>0.80500000000000005</v>
      </c>
      <c r="E6232">
        <v>0.29599999999999999</v>
      </c>
      <c r="F6232" t="s">
        <v>8068</v>
      </c>
      <c r="G6232" t="s">
        <v>629</v>
      </c>
      <c r="H6232" t="s">
        <v>10683</v>
      </c>
      <c r="I6232" t="s">
        <v>10684</v>
      </c>
      <c r="J6232">
        <v>0.50900000000000001</v>
      </c>
      <c r="K6232">
        <v>309</v>
      </c>
      <c r="L6232">
        <v>408</v>
      </c>
      <c r="M6232">
        <v>407</v>
      </c>
      <c r="N6232">
        <v>350</v>
      </c>
    </row>
    <row r="6233" spans="1:14" x14ac:dyDescent="0.25">
      <c r="A6233">
        <v>0.79500000000000004</v>
      </c>
      <c r="B6233">
        <v>0.35193846805772</v>
      </c>
      <c r="C6233">
        <v>0.59</v>
      </c>
      <c r="D6233">
        <v>0.88200000000000001</v>
      </c>
      <c r="E6233">
        <v>0.36299999999999999</v>
      </c>
      <c r="F6233" t="s">
        <v>8074</v>
      </c>
      <c r="G6233" t="s">
        <v>638</v>
      </c>
      <c r="H6233" t="s">
        <v>8039</v>
      </c>
      <c r="I6233" t="s">
        <v>8040</v>
      </c>
      <c r="J6233">
        <v>0.51900000000000002</v>
      </c>
      <c r="K6233">
        <v>217</v>
      </c>
      <c r="L6233">
        <v>529</v>
      </c>
      <c r="M6233">
        <v>243</v>
      </c>
      <c r="N6233">
        <v>350</v>
      </c>
    </row>
    <row r="6234" spans="1:14" x14ac:dyDescent="0.25">
      <c r="A6234">
        <v>0.77200000000000002</v>
      </c>
      <c r="B6234">
        <v>0.52545306513258305</v>
      </c>
      <c r="C6234">
        <v>0.54400000000000004</v>
      </c>
      <c r="D6234">
        <v>0.82699999999999996</v>
      </c>
      <c r="E6234">
        <v>0.39500000000000002</v>
      </c>
      <c r="F6234" t="s">
        <v>8074</v>
      </c>
      <c r="G6234" t="s">
        <v>640</v>
      </c>
      <c r="H6234" t="s">
        <v>174</v>
      </c>
      <c r="I6234" t="s">
        <v>890</v>
      </c>
      <c r="J6234">
        <v>0.432</v>
      </c>
      <c r="K6234">
        <v>290</v>
      </c>
      <c r="L6234">
        <v>466</v>
      </c>
      <c r="M6234">
        <v>216</v>
      </c>
      <c r="N6234">
        <v>350</v>
      </c>
    </row>
    <row r="6235" spans="1:14" x14ac:dyDescent="0.25">
      <c r="A6235">
        <v>0.76</v>
      </c>
      <c r="B6235">
        <v>1.02345619727508</v>
      </c>
      <c r="C6235">
        <v>0.52</v>
      </c>
      <c r="D6235">
        <v>0.4</v>
      </c>
      <c r="E6235">
        <v>0.20399999999999999</v>
      </c>
      <c r="F6235" t="s">
        <v>8074</v>
      </c>
      <c r="G6235" t="s">
        <v>657</v>
      </c>
      <c r="H6235" t="s">
        <v>2953</v>
      </c>
      <c r="I6235" t="s">
        <v>2954</v>
      </c>
      <c r="J6235">
        <v>0.19600000000000001</v>
      </c>
      <c r="K6235">
        <v>391</v>
      </c>
      <c r="L6235">
        <v>246</v>
      </c>
      <c r="M6235">
        <v>310</v>
      </c>
      <c r="N6235">
        <v>350</v>
      </c>
    </row>
    <row r="6236" spans="1:14" x14ac:dyDescent="0.25">
      <c r="A6236">
        <v>0.90200000000000002</v>
      </c>
      <c r="B6236">
        <v>2.8808508312950001</v>
      </c>
      <c r="C6236">
        <v>0.80400000000000005</v>
      </c>
      <c r="D6236">
        <v>0.95099999999999996</v>
      </c>
      <c r="E6236">
        <v>0.32300000000000001</v>
      </c>
      <c r="F6236" t="s">
        <v>8071</v>
      </c>
      <c r="G6236" t="s">
        <v>657</v>
      </c>
      <c r="H6236" t="s">
        <v>688</v>
      </c>
      <c r="I6236" t="s">
        <v>688</v>
      </c>
      <c r="J6236">
        <v>0.628</v>
      </c>
      <c r="K6236">
        <v>387</v>
      </c>
      <c r="L6236">
        <v>490</v>
      </c>
      <c r="M6236">
        <v>246</v>
      </c>
      <c r="N6236">
        <v>350</v>
      </c>
    </row>
    <row r="6237" spans="1:14" x14ac:dyDescent="0.25">
      <c r="A6237">
        <v>0.76300000000000001</v>
      </c>
      <c r="B6237">
        <v>0.86225036883252804</v>
      </c>
      <c r="C6237">
        <v>0.52600000000000002</v>
      </c>
      <c r="D6237">
        <v>1</v>
      </c>
      <c r="E6237">
        <v>0.50600000000000001</v>
      </c>
      <c r="F6237" t="s">
        <v>8074</v>
      </c>
      <c r="G6237" t="s">
        <v>638</v>
      </c>
      <c r="H6237" t="s">
        <v>9629</v>
      </c>
      <c r="I6237" t="s">
        <v>9630</v>
      </c>
      <c r="J6237">
        <v>0.49399999999999999</v>
      </c>
      <c r="K6237">
        <v>260</v>
      </c>
      <c r="L6237">
        <v>378</v>
      </c>
      <c r="M6237">
        <v>351</v>
      </c>
      <c r="N6237">
        <v>351</v>
      </c>
    </row>
    <row r="6238" spans="1:14" x14ac:dyDescent="0.25">
      <c r="A6238">
        <v>0.76400000000000001</v>
      </c>
      <c r="B6238">
        <v>0.51424235002012397</v>
      </c>
      <c r="C6238">
        <v>0.52800000000000002</v>
      </c>
      <c r="D6238">
        <v>0.91700000000000004</v>
      </c>
      <c r="E6238">
        <v>0.56999999999999995</v>
      </c>
      <c r="F6238" t="s">
        <v>8071</v>
      </c>
      <c r="G6238" t="s">
        <v>640</v>
      </c>
      <c r="H6238" t="s">
        <v>9205</v>
      </c>
      <c r="I6238" t="s">
        <v>9206</v>
      </c>
      <c r="J6238">
        <v>0.34699999999999998</v>
      </c>
      <c r="K6238">
        <v>345</v>
      </c>
      <c r="L6238">
        <v>424</v>
      </c>
      <c r="M6238">
        <v>194</v>
      </c>
      <c r="N6238">
        <v>351</v>
      </c>
    </row>
    <row r="6239" spans="1:14" x14ac:dyDescent="0.25">
      <c r="A6239">
        <v>0.83199999999999996</v>
      </c>
      <c r="B6239">
        <v>0.43757868792444199</v>
      </c>
      <c r="C6239">
        <v>0.66400000000000003</v>
      </c>
      <c r="D6239">
        <v>0.20899999999999999</v>
      </c>
      <c r="E6239">
        <v>5.6000000000000001E-2</v>
      </c>
      <c r="F6239" t="s">
        <v>8071</v>
      </c>
      <c r="G6239" t="s">
        <v>648</v>
      </c>
      <c r="H6239" t="s">
        <v>9877</v>
      </c>
      <c r="I6239" t="s">
        <v>9878</v>
      </c>
      <c r="J6239">
        <v>0.153</v>
      </c>
      <c r="K6239">
        <v>457</v>
      </c>
      <c r="L6239">
        <v>489</v>
      </c>
      <c r="M6239">
        <v>77</v>
      </c>
      <c r="N6239">
        <v>351</v>
      </c>
    </row>
    <row r="6240" spans="1:14" x14ac:dyDescent="0.25">
      <c r="A6240">
        <v>0.76700000000000002</v>
      </c>
      <c r="B6240">
        <v>0.97345150453108598</v>
      </c>
      <c r="C6240">
        <v>0.53400000000000003</v>
      </c>
      <c r="D6240">
        <v>0.73699999999999999</v>
      </c>
      <c r="E6240">
        <v>0.29199999999999998</v>
      </c>
      <c r="F6240" t="s">
        <v>8074</v>
      </c>
      <c r="G6240" t="s">
        <v>653</v>
      </c>
      <c r="H6240" t="s">
        <v>10685</v>
      </c>
      <c r="I6240" t="s">
        <v>10686</v>
      </c>
      <c r="J6240">
        <v>0.44500000000000001</v>
      </c>
      <c r="K6240">
        <v>291</v>
      </c>
      <c r="L6240">
        <v>536</v>
      </c>
      <c r="M6240">
        <v>393</v>
      </c>
      <c r="N6240">
        <v>351</v>
      </c>
    </row>
    <row r="6241" spans="1:14" x14ac:dyDescent="0.25">
      <c r="A6241">
        <v>0.79700000000000004</v>
      </c>
      <c r="B6241">
        <v>1.4124286086670299</v>
      </c>
      <c r="C6241">
        <v>0.59399999999999997</v>
      </c>
      <c r="D6241">
        <v>0.59</v>
      </c>
      <c r="E6241">
        <v>0.10199999999999999</v>
      </c>
      <c r="F6241" t="s">
        <v>8071</v>
      </c>
      <c r="G6241" t="s">
        <v>653</v>
      </c>
      <c r="H6241" t="s">
        <v>10687</v>
      </c>
      <c r="I6241" t="s">
        <v>10688</v>
      </c>
      <c r="J6241">
        <v>0.48799999999999999</v>
      </c>
      <c r="K6241">
        <v>325</v>
      </c>
      <c r="L6241">
        <v>534</v>
      </c>
      <c r="M6241">
        <v>279</v>
      </c>
      <c r="N6241">
        <v>351</v>
      </c>
    </row>
    <row r="6242" spans="1:14" x14ac:dyDescent="0.25">
      <c r="A6242">
        <v>0.88400000000000001</v>
      </c>
      <c r="B6242">
        <v>4.0270723897096596</v>
      </c>
      <c r="C6242">
        <v>0.76800000000000002</v>
      </c>
      <c r="D6242">
        <v>0.93899999999999995</v>
      </c>
      <c r="E6242">
        <v>0.42699999999999999</v>
      </c>
      <c r="F6242" t="s">
        <v>8071</v>
      </c>
      <c r="G6242" t="s">
        <v>657</v>
      </c>
      <c r="H6242" t="s">
        <v>7858</v>
      </c>
      <c r="I6242" t="s">
        <v>7859</v>
      </c>
      <c r="J6242">
        <v>0.51200000000000001</v>
      </c>
      <c r="K6242">
        <v>626</v>
      </c>
      <c r="L6242">
        <v>197</v>
      </c>
      <c r="M6242">
        <v>302</v>
      </c>
      <c r="N6242">
        <v>351</v>
      </c>
    </row>
    <row r="6243" spans="1:14" x14ac:dyDescent="0.25">
      <c r="A6243">
        <v>0.78</v>
      </c>
      <c r="B6243">
        <v>1.19750551049983</v>
      </c>
      <c r="C6243">
        <v>0.56000000000000005</v>
      </c>
      <c r="D6243">
        <v>0.79500000000000004</v>
      </c>
      <c r="E6243">
        <v>0.32600000000000001</v>
      </c>
      <c r="F6243" t="s">
        <v>8068</v>
      </c>
      <c r="G6243" t="s">
        <v>629</v>
      </c>
      <c r="H6243" t="s">
        <v>1806</v>
      </c>
      <c r="I6243" t="s">
        <v>1807</v>
      </c>
      <c r="J6243">
        <v>0.46899999999999997</v>
      </c>
      <c r="K6243">
        <v>397</v>
      </c>
      <c r="L6243">
        <v>361</v>
      </c>
      <c r="M6243">
        <v>381</v>
      </c>
      <c r="N6243">
        <v>352</v>
      </c>
    </row>
    <row r="6244" spans="1:14" x14ac:dyDescent="0.25">
      <c r="A6244">
        <v>0.76200000000000001</v>
      </c>
      <c r="B6244">
        <v>0.39159884558304398</v>
      </c>
      <c r="C6244">
        <v>0.52400000000000002</v>
      </c>
      <c r="D6244">
        <v>0.70799999999999996</v>
      </c>
      <c r="E6244">
        <v>0.32300000000000001</v>
      </c>
      <c r="F6244" t="s">
        <v>8071</v>
      </c>
      <c r="G6244" t="s">
        <v>640</v>
      </c>
      <c r="H6244" t="s">
        <v>2397</v>
      </c>
      <c r="I6244" t="s">
        <v>2397</v>
      </c>
      <c r="J6244">
        <v>0.38500000000000001</v>
      </c>
      <c r="K6244">
        <v>307</v>
      </c>
      <c r="L6244">
        <v>458</v>
      </c>
      <c r="M6244">
        <v>199</v>
      </c>
      <c r="N6244">
        <v>352</v>
      </c>
    </row>
    <row r="6245" spans="1:14" x14ac:dyDescent="0.25">
      <c r="A6245">
        <v>0.78600000000000003</v>
      </c>
      <c r="B6245">
        <v>0.70205712290171496</v>
      </c>
      <c r="C6245">
        <v>0.57199999999999995</v>
      </c>
      <c r="D6245">
        <v>0.93</v>
      </c>
      <c r="E6245">
        <v>0.56200000000000006</v>
      </c>
      <c r="F6245" t="s">
        <v>8074</v>
      </c>
      <c r="G6245" t="s">
        <v>641</v>
      </c>
      <c r="H6245" t="s">
        <v>10689</v>
      </c>
      <c r="I6245" t="s">
        <v>10690</v>
      </c>
      <c r="J6245">
        <v>0.36799999999999999</v>
      </c>
      <c r="K6245">
        <v>351</v>
      </c>
      <c r="L6245">
        <v>453</v>
      </c>
      <c r="M6245">
        <v>174</v>
      </c>
      <c r="N6245">
        <v>352</v>
      </c>
    </row>
    <row r="6246" spans="1:14" x14ac:dyDescent="0.25">
      <c r="A6246">
        <v>0.76</v>
      </c>
      <c r="B6246">
        <v>0.27086778382263299</v>
      </c>
      <c r="C6246">
        <v>0.52</v>
      </c>
      <c r="D6246">
        <v>0.56499999999999995</v>
      </c>
      <c r="E6246">
        <v>0.11700000000000001</v>
      </c>
      <c r="F6246" t="s">
        <v>8071</v>
      </c>
      <c r="G6246" t="s">
        <v>648</v>
      </c>
      <c r="H6246" t="s">
        <v>2324</v>
      </c>
      <c r="I6246" t="s">
        <v>2324</v>
      </c>
      <c r="J6246">
        <v>0.44800000000000001</v>
      </c>
      <c r="K6246">
        <v>226</v>
      </c>
      <c r="L6246">
        <v>562</v>
      </c>
      <c r="M6246">
        <v>235</v>
      </c>
      <c r="N6246">
        <v>352</v>
      </c>
    </row>
    <row r="6247" spans="1:14" x14ac:dyDescent="0.25">
      <c r="A6247">
        <v>0.76100000000000001</v>
      </c>
      <c r="B6247">
        <v>1.12416019908431</v>
      </c>
      <c r="C6247">
        <v>0.52200000000000002</v>
      </c>
      <c r="D6247">
        <v>0.41499999999999998</v>
      </c>
      <c r="E6247">
        <v>7.4999999999999997E-2</v>
      </c>
      <c r="F6247" t="s">
        <v>8074</v>
      </c>
      <c r="G6247" t="s">
        <v>651</v>
      </c>
      <c r="H6247" t="s">
        <v>891</v>
      </c>
      <c r="I6247" t="s">
        <v>891</v>
      </c>
      <c r="J6247">
        <v>0.34</v>
      </c>
      <c r="K6247">
        <v>405</v>
      </c>
      <c r="L6247">
        <v>435</v>
      </c>
      <c r="M6247">
        <v>297</v>
      </c>
      <c r="N6247">
        <v>352</v>
      </c>
    </row>
    <row r="6248" spans="1:14" x14ac:dyDescent="0.25">
      <c r="A6248">
        <v>0.77900000000000003</v>
      </c>
      <c r="B6248">
        <v>2.5211910384415801</v>
      </c>
      <c r="C6248">
        <v>0.55800000000000005</v>
      </c>
      <c r="D6248">
        <v>0.182</v>
      </c>
      <c r="E6248">
        <v>0.11</v>
      </c>
      <c r="F6248" t="s">
        <v>8074</v>
      </c>
      <c r="G6248" t="s">
        <v>653</v>
      </c>
      <c r="H6248" t="s">
        <v>10691</v>
      </c>
      <c r="I6248" t="s">
        <v>10692</v>
      </c>
      <c r="J6248">
        <v>7.1999999999999995E-2</v>
      </c>
      <c r="K6248">
        <v>812</v>
      </c>
      <c r="L6248">
        <v>65</v>
      </c>
      <c r="M6248">
        <v>344</v>
      </c>
      <c r="N6248">
        <v>352</v>
      </c>
    </row>
    <row r="6249" spans="1:14" x14ac:dyDescent="0.25">
      <c r="A6249">
        <v>0.83899999999999997</v>
      </c>
      <c r="B6249">
        <v>3.0445244164007699</v>
      </c>
      <c r="C6249">
        <v>0.67800000000000005</v>
      </c>
      <c r="D6249">
        <v>0.80400000000000005</v>
      </c>
      <c r="E6249">
        <v>6.5000000000000002E-2</v>
      </c>
      <c r="F6249" t="s">
        <v>8071</v>
      </c>
      <c r="G6249" t="s">
        <v>657</v>
      </c>
      <c r="H6249" t="s">
        <v>1880</v>
      </c>
      <c r="I6249" t="s">
        <v>1881</v>
      </c>
      <c r="J6249">
        <v>0.73899999999999999</v>
      </c>
      <c r="K6249">
        <v>211</v>
      </c>
      <c r="L6249">
        <v>452</v>
      </c>
      <c r="M6249">
        <v>464</v>
      </c>
      <c r="N6249">
        <v>352</v>
      </c>
    </row>
    <row r="6250" spans="1:14" x14ac:dyDescent="0.25">
      <c r="A6250">
        <v>0.78700000000000003</v>
      </c>
      <c r="B6250">
        <v>0.57369384185040795</v>
      </c>
      <c r="C6250">
        <v>0.57399999999999995</v>
      </c>
      <c r="D6250">
        <v>0.81299999999999994</v>
      </c>
      <c r="E6250">
        <v>0.25700000000000001</v>
      </c>
      <c r="F6250" t="s">
        <v>8068</v>
      </c>
      <c r="G6250" t="s">
        <v>629</v>
      </c>
      <c r="H6250" t="s">
        <v>10693</v>
      </c>
      <c r="I6250" t="s">
        <v>10694</v>
      </c>
      <c r="J6250">
        <v>0.55600000000000005</v>
      </c>
      <c r="K6250">
        <v>215</v>
      </c>
      <c r="L6250">
        <v>574</v>
      </c>
      <c r="M6250">
        <v>352</v>
      </c>
      <c r="N6250">
        <v>353</v>
      </c>
    </row>
    <row r="6251" spans="1:14" x14ac:dyDescent="0.25">
      <c r="A6251">
        <v>0.79</v>
      </c>
      <c r="B6251">
        <v>0.57246935353950001</v>
      </c>
      <c r="C6251">
        <v>0.57999999999999996</v>
      </c>
      <c r="D6251">
        <v>0.76500000000000001</v>
      </c>
      <c r="E6251">
        <v>0.28399999999999997</v>
      </c>
      <c r="F6251" t="s">
        <v>8074</v>
      </c>
      <c r="G6251" t="s">
        <v>638</v>
      </c>
      <c r="H6251" t="s">
        <v>7923</v>
      </c>
      <c r="I6251" t="s">
        <v>7924</v>
      </c>
      <c r="J6251">
        <v>0.48099999999999998</v>
      </c>
      <c r="K6251">
        <v>288</v>
      </c>
      <c r="L6251">
        <v>446</v>
      </c>
      <c r="M6251">
        <v>260</v>
      </c>
      <c r="N6251">
        <v>353</v>
      </c>
    </row>
    <row r="6252" spans="1:14" x14ac:dyDescent="0.25">
      <c r="A6252">
        <v>0.755</v>
      </c>
      <c r="B6252">
        <v>0.96326560485732804</v>
      </c>
      <c r="C6252">
        <v>0.51</v>
      </c>
      <c r="D6252">
        <v>0.86499999999999999</v>
      </c>
      <c r="E6252">
        <v>0.45400000000000001</v>
      </c>
      <c r="F6252" t="s">
        <v>8074</v>
      </c>
      <c r="G6252" t="s">
        <v>640</v>
      </c>
      <c r="H6252" t="s">
        <v>10166</v>
      </c>
      <c r="I6252" t="s">
        <v>10166</v>
      </c>
      <c r="J6252">
        <v>0.41099999999999998</v>
      </c>
      <c r="K6252">
        <v>340</v>
      </c>
      <c r="L6252">
        <v>375</v>
      </c>
      <c r="M6252">
        <v>271</v>
      </c>
      <c r="N6252">
        <v>353</v>
      </c>
    </row>
    <row r="6253" spans="1:14" x14ac:dyDescent="0.25">
      <c r="A6253">
        <v>0.751</v>
      </c>
      <c r="B6253">
        <v>0.76829438864411204</v>
      </c>
      <c r="C6253">
        <v>0.502</v>
      </c>
      <c r="D6253">
        <v>4.1000000000000002E-2</v>
      </c>
      <c r="E6253">
        <v>0.10199999999999999</v>
      </c>
      <c r="F6253" t="s">
        <v>8069</v>
      </c>
      <c r="G6253" t="s">
        <v>653</v>
      </c>
      <c r="H6253" t="s">
        <v>10695</v>
      </c>
      <c r="I6253" t="s">
        <v>10695</v>
      </c>
      <c r="J6253">
        <v>-6.0999999999999999E-2</v>
      </c>
      <c r="K6253">
        <v>396</v>
      </c>
      <c r="L6253">
        <v>290</v>
      </c>
      <c r="M6253">
        <v>197</v>
      </c>
      <c r="N6253">
        <v>353</v>
      </c>
    </row>
    <row r="6254" spans="1:14" x14ac:dyDescent="0.25">
      <c r="A6254">
        <v>0.78500000000000003</v>
      </c>
      <c r="B6254">
        <v>0.34091869897500698</v>
      </c>
      <c r="C6254">
        <v>0.56999999999999995</v>
      </c>
      <c r="D6254">
        <v>0.7</v>
      </c>
      <c r="E6254">
        <v>0.316</v>
      </c>
      <c r="F6254" t="s">
        <v>8074</v>
      </c>
      <c r="G6254" t="s">
        <v>657</v>
      </c>
      <c r="H6254" t="s">
        <v>10696</v>
      </c>
      <c r="I6254" t="s">
        <v>10697</v>
      </c>
      <c r="J6254">
        <v>0.38400000000000001</v>
      </c>
      <c r="K6254">
        <v>297</v>
      </c>
      <c r="L6254">
        <v>400</v>
      </c>
      <c r="M6254">
        <v>259</v>
      </c>
      <c r="N6254">
        <v>353</v>
      </c>
    </row>
    <row r="6255" spans="1:14" x14ac:dyDescent="0.25">
      <c r="A6255">
        <v>0.85199999999999998</v>
      </c>
      <c r="B6255">
        <v>2.8244301487186299</v>
      </c>
      <c r="C6255">
        <v>0.70399999999999996</v>
      </c>
      <c r="D6255">
        <v>0.80500000000000005</v>
      </c>
      <c r="E6255">
        <v>7.5999999999999998E-2</v>
      </c>
      <c r="F6255" t="s">
        <v>8071</v>
      </c>
      <c r="G6255" t="s">
        <v>657</v>
      </c>
      <c r="H6255" t="s">
        <v>8133</v>
      </c>
      <c r="I6255" t="s">
        <v>8134</v>
      </c>
      <c r="J6255">
        <v>0.72899999999999998</v>
      </c>
      <c r="K6255">
        <v>224</v>
      </c>
      <c r="L6255">
        <v>503</v>
      </c>
      <c r="M6255">
        <v>411</v>
      </c>
      <c r="N6255">
        <v>353</v>
      </c>
    </row>
    <row r="6256" spans="1:14" x14ac:dyDescent="0.25">
      <c r="A6256">
        <v>0.75600000000000001</v>
      </c>
      <c r="B6256">
        <v>1.30453741526555</v>
      </c>
      <c r="C6256">
        <v>0.51200000000000001</v>
      </c>
      <c r="D6256">
        <v>0.72199999999999998</v>
      </c>
      <c r="E6256">
        <v>0.23499999999999999</v>
      </c>
      <c r="F6256" t="s">
        <v>8068</v>
      </c>
      <c r="G6256" t="s">
        <v>629</v>
      </c>
      <c r="H6256" t="s">
        <v>4368</v>
      </c>
      <c r="I6256" t="s">
        <v>4368</v>
      </c>
      <c r="J6256">
        <v>0.48699999999999999</v>
      </c>
      <c r="K6256">
        <v>354</v>
      </c>
      <c r="L6256">
        <v>329</v>
      </c>
      <c r="M6256">
        <v>460</v>
      </c>
      <c r="N6256">
        <v>354</v>
      </c>
    </row>
    <row r="6257" spans="1:14" x14ac:dyDescent="0.25">
      <c r="A6257">
        <v>0.77700000000000002</v>
      </c>
      <c r="B6257">
        <v>0.31075309401316398</v>
      </c>
      <c r="C6257">
        <v>0.55400000000000005</v>
      </c>
      <c r="D6257">
        <v>0.95799999999999996</v>
      </c>
      <c r="E6257">
        <v>0.58499999999999996</v>
      </c>
      <c r="F6257" t="s">
        <v>8071</v>
      </c>
      <c r="G6257" t="s">
        <v>640</v>
      </c>
      <c r="H6257" t="s">
        <v>1096</v>
      </c>
      <c r="I6257" t="s">
        <v>1097</v>
      </c>
      <c r="J6257">
        <v>0.373</v>
      </c>
      <c r="K6257">
        <v>317</v>
      </c>
      <c r="L6257">
        <v>484</v>
      </c>
      <c r="M6257">
        <v>164</v>
      </c>
      <c r="N6257">
        <v>354</v>
      </c>
    </row>
    <row r="6258" spans="1:14" x14ac:dyDescent="0.25">
      <c r="A6258">
        <v>0.81</v>
      </c>
      <c r="B6258">
        <v>0.36382760127047298</v>
      </c>
      <c r="C6258">
        <v>0.62</v>
      </c>
      <c r="D6258">
        <v>0.753</v>
      </c>
      <c r="E6258">
        <v>0.23400000000000001</v>
      </c>
      <c r="F6258" t="s">
        <v>8074</v>
      </c>
      <c r="G6258" t="s">
        <v>653</v>
      </c>
      <c r="H6258" t="s">
        <v>10698</v>
      </c>
      <c r="I6258" t="s">
        <v>10698</v>
      </c>
      <c r="J6258">
        <v>0.51900000000000002</v>
      </c>
      <c r="K6258">
        <v>168</v>
      </c>
      <c r="L6258">
        <v>837</v>
      </c>
      <c r="M6258">
        <v>220</v>
      </c>
      <c r="N6258">
        <v>354</v>
      </c>
    </row>
    <row r="6259" spans="1:14" x14ac:dyDescent="0.25">
      <c r="A6259">
        <v>0.78600000000000003</v>
      </c>
      <c r="B6259">
        <v>1.76665406147625</v>
      </c>
      <c r="C6259">
        <v>0.57199999999999995</v>
      </c>
      <c r="D6259">
        <v>0.60699999999999998</v>
      </c>
      <c r="E6259">
        <v>0.161</v>
      </c>
      <c r="F6259" t="s">
        <v>8071</v>
      </c>
      <c r="G6259" t="s">
        <v>653</v>
      </c>
      <c r="H6259" t="s">
        <v>7898</v>
      </c>
      <c r="I6259" t="s">
        <v>7899</v>
      </c>
      <c r="J6259">
        <v>0.44600000000000001</v>
      </c>
      <c r="K6259">
        <v>431</v>
      </c>
      <c r="L6259">
        <v>384</v>
      </c>
      <c r="M6259">
        <v>329</v>
      </c>
      <c r="N6259">
        <v>354</v>
      </c>
    </row>
    <row r="6260" spans="1:14" x14ac:dyDescent="0.25">
      <c r="A6260">
        <v>0.84</v>
      </c>
      <c r="B6260">
        <v>4.00959126969975</v>
      </c>
      <c r="C6260">
        <v>0.68</v>
      </c>
      <c r="D6260">
        <v>0.83199999999999996</v>
      </c>
      <c r="E6260">
        <v>0.252</v>
      </c>
      <c r="F6260" t="s">
        <v>8071</v>
      </c>
      <c r="G6260" t="s">
        <v>657</v>
      </c>
      <c r="H6260" t="s">
        <v>10699</v>
      </c>
      <c r="I6260" t="s">
        <v>10699</v>
      </c>
      <c r="J6260">
        <v>0.57999999999999996</v>
      </c>
      <c r="K6260">
        <v>480</v>
      </c>
      <c r="L6260">
        <v>202</v>
      </c>
      <c r="M6260">
        <v>458</v>
      </c>
      <c r="N6260">
        <v>354</v>
      </c>
    </row>
    <row r="6261" spans="1:14" x14ac:dyDescent="0.25">
      <c r="A6261">
        <v>0.751</v>
      </c>
      <c r="B6261">
        <v>1.31971092757122</v>
      </c>
      <c r="C6261">
        <v>0.502</v>
      </c>
      <c r="D6261">
        <v>0.71499999999999997</v>
      </c>
      <c r="E6261">
        <v>0.222</v>
      </c>
      <c r="F6261" t="s">
        <v>8068</v>
      </c>
      <c r="G6261" t="s">
        <v>629</v>
      </c>
      <c r="H6261" t="s">
        <v>4885</v>
      </c>
      <c r="I6261" t="s">
        <v>4886</v>
      </c>
      <c r="J6261">
        <v>0.49299999999999999</v>
      </c>
      <c r="K6261">
        <v>340</v>
      </c>
      <c r="L6261">
        <v>325</v>
      </c>
      <c r="M6261">
        <v>480</v>
      </c>
      <c r="N6261">
        <v>355</v>
      </c>
    </row>
    <row r="6262" spans="1:14" x14ac:dyDescent="0.25">
      <c r="A6262">
        <v>0.82099999999999995</v>
      </c>
      <c r="B6262">
        <v>0.59287255359528401</v>
      </c>
      <c r="C6262">
        <v>0.64200000000000002</v>
      </c>
      <c r="D6262">
        <v>0.58799999999999997</v>
      </c>
      <c r="E6262">
        <v>0.155</v>
      </c>
      <c r="F6262" t="s">
        <v>8074</v>
      </c>
      <c r="G6262" t="s">
        <v>638</v>
      </c>
      <c r="H6262" t="s">
        <v>1905</v>
      </c>
      <c r="I6262" t="s">
        <v>1906</v>
      </c>
      <c r="J6262">
        <v>0.433</v>
      </c>
      <c r="K6262">
        <v>369</v>
      </c>
      <c r="L6262">
        <v>440</v>
      </c>
      <c r="M6262">
        <v>194</v>
      </c>
      <c r="N6262">
        <v>355</v>
      </c>
    </row>
    <row r="6263" spans="1:14" x14ac:dyDescent="0.25">
      <c r="A6263">
        <v>0.77100000000000002</v>
      </c>
      <c r="B6263">
        <v>0.256401696363664</v>
      </c>
      <c r="C6263">
        <v>0.54200000000000004</v>
      </c>
      <c r="D6263">
        <v>0.61299999999999999</v>
      </c>
      <c r="E6263">
        <v>0.128</v>
      </c>
      <c r="F6263" t="s">
        <v>8074</v>
      </c>
      <c r="G6263" t="s">
        <v>651</v>
      </c>
      <c r="H6263" t="s">
        <v>9174</v>
      </c>
      <c r="I6263" t="s">
        <v>9175</v>
      </c>
      <c r="J6263">
        <v>0.48499999999999999</v>
      </c>
      <c r="K6263">
        <v>170</v>
      </c>
      <c r="L6263">
        <v>710</v>
      </c>
      <c r="M6263">
        <v>267</v>
      </c>
      <c r="N6263">
        <v>355</v>
      </c>
    </row>
    <row r="6264" spans="1:14" x14ac:dyDescent="0.25">
      <c r="A6264">
        <v>0.79400000000000004</v>
      </c>
      <c r="B6264">
        <v>1.3290830953868999</v>
      </c>
      <c r="C6264">
        <v>0.58799999999999997</v>
      </c>
      <c r="D6264">
        <v>0.72299999999999998</v>
      </c>
      <c r="E6264">
        <v>0.214</v>
      </c>
      <c r="F6264" t="s">
        <v>8071</v>
      </c>
      <c r="G6264" t="s">
        <v>653</v>
      </c>
      <c r="H6264" t="s">
        <v>10667</v>
      </c>
      <c r="I6264" t="s">
        <v>10668</v>
      </c>
      <c r="J6264">
        <v>0.50900000000000001</v>
      </c>
      <c r="K6264">
        <v>282</v>
      </c>
      <c r="L6264">
        <v>569</v>
      </c>
      <c r="M6264">
        <v>294</v>
      </c>
      <c r="N6264">
        <v>355</v>
      </c>
    </row>
    <row r="6265" spans="1:14" x14ac:dyDescent="0.25">
      <c r="A6265">
        <v>0.76200000000000001</v>
      </c>
      <c r="B6265">
        <v>0.68023981078899898</v>
      </c>
      <c r="C6265">
        <v>0.52400000000000002</v>
      </c>
      <c r="D6265">
        <v>0.7</v>
      </c>
      <c r="E6265">
        <v>0.35599999999999998</v>
      </c>
      <c r="F6265" t="s">
        <v>8074</v>
      </c>
      <c r="G6265" t="s">
        <v>657</v>
      </c>
      <c r="H6265" t="s">
        <v>10700</v>
      </c>
      <c r="I6265" t="s">
        <v>10701</v>
      </c>
      <c r="J6265">
        <v>0.34399999999999997</v>
      </c>
      <c r="K6265">
        <v>325</v>
      </c>
      <c r="L6265">
        <v>328</v>
      </c>
      <c r="M6265">
        <v>308</v>
      </c>
      <c r="N6265">
        <v>355</v>
      </c>
    </row>
    <row r="6266" spans="1:14" x14ac:dyDescent="0.25">
      <c r="A6266">
        <v>0.85399999999999998</v>
      </c>
      <c r="B6266">
        <v>3.5087093838871399</v>
      </c>
      <c r="C6266">
        <v>0.70799999999999996</v>
      </c>
      <c r="D6266">
        <v>0.78500000000000003</v>
      </c>
      <c r="E6266">
        <v>0.17299999999999999</v>
      </c>
      <c r="F6266" t="s">
        <v>8071</v>
      </c>
      <c r="G6266" t="s">
        <v>657</v>
      </c>
      <c r="H6266" t="s">
        <v>2474</v>
      </c>
      <c r="I6266" t="s">
        <v>2475</v>
      </c>
      <c r="J6266">
        <v>0.61199999999999999</v>
      </c>
      <c r="K6266">
        <v>408</v>
      </c>
      <c r="L6266">
        <v>332</v>
      </c>
      <c r="M6266">
        <v>403</v>
      </c>
      <c r="N6266">
        <v>355</v>
      </c>
    </row>
    <row r="6267" spans="1:14" x14ac:dyDescent="0.25">
      <c r="A6267">
        <v>0.80200000000000005</v>
      </c>
      <c r="B6267">
        <v>0.71463543306383703</v>
      </c>
      <c r="C6267">
        <v>0.60399999999999998</v>
      </c>
      <c r="D6267">
        <v>0.81799999999999995</v>
      </c>
      <c r="E6267">
        <v>0.309</v>
      </c>
      <c r="F6267" t="s">
        <v>8068</v>
      </c>
      <c r="G6267" t="s">
        <v>629</v>
      </c>
      <c r="H6267" t="s">
        <v>4430</v>
      </c>
      <c r="I6267" t="s">
        <v>4431</v>
      </c>
      <c r="J6267">
        <v>0.50900000000000001</v>
      </c>
      <c r="K6267">
        <v>310</v>
      </c>
      <c r="L6267">
        <v>526</v>
      </c>
      <c r="M6267">
        <v>312</v>
      </c>
      <c r="N6267">
        <v>356</v>
      </c>
    </row>
    <row r="6268" spans="1:14" x14ac:dyDescent="0.25">
      <c r="A6268">
        <v>0.75</v>
      </c>
      <c r="B6268">
        <v>0.76364659516883104</v>
      </c>
      <c r="C6268">
        <v>0.5</v>
      </c>
      <c r="D6268">
        <v>0.68400000000000005</v>
      </c>
      <c r="E6268">
        <v>0.309</v>
      </c>
      <c r="F6268" t="s">
        <v>8071</v>
      </c>
      <c r="G6268" t="s">
        <v>641</v>
      </c>
      <c r="H6268" t="s">
        <v>2554</v>
      </c>
      <c r="I6268" t="s">
        <v>2555</v>
      </c>
      <c r="J6268">
        <v>0.375</v>
      </c>
      <c r="K6268">
        <v>353</v>
      </c>
      <c r="L6268">
        <v>462</v>
      </c>
      <c r="M6268">
        <v>212</v>
      </c>
      <c r="N6268">
        <v>356</v>
      </c>
    </row>
    <row r="6269" spans="1:14" x14ac:dyDescent="0.25">
      <c r="A6269">
        <v>0.78500000000000003</v>
      </c>
      <c r="B6269">
        <v>0.66385800568782205</v>
      </c>
      <c r="C6269">
        <v>0.56999999999999995</v>
      </c>
      <c r="D6269">
        <v>0.28000000000000003</v>
      </c>
      <c r="E6269">
        <v>9.8000000000000004E-2</v>
      </c>
      <c r="F6269" t="s">
        <v>8071</v>
      </c>
      <c r="G6269" t="s">
        <v>651</v>
      </c>
      <c r="H6269" t="s">
        <v>454</v>
      </c>
      <c r="I6269" t="s">
        <v>952</v>
      </c>
      <c r="J6269">
        <v>0.182</v>
      </c>
      <c r="K6269">
        <v>456</v>
      </c>
      <c r="L6269">
        <v>391</v>
      </c>
      <c r="M6269">
        <v>158</v>
      </c>
      <c r="N6269">
        <v>356</v>
      </c>
    </row>
    <row r="6270" spans="1:14" x14ac:dyDescent="0.25">
      <c r="A6270">
        <v>0.79700000000000004</v>
      </c>
      <c r="B6270">
        <v>0.62458680109217002</v>
      </c>
      <c r="C6270">
        <v>0.59399999999999997</v>
      </c>
      <c r="D6270">
        <v>0.70099999999999996</v>
      </c>
      <c r="E6270">
        <v>0.22800000000000001</v>
      </c>
      <c r="F6270" t="s">
        <v>8074</v>
      </c>
      <c r="G6270" t="s">
        <v>653</v>
      </c>
      <c r="H6270" t="s">
        <v>10702</v>
      </c>
      <c r="I6270" t="s">
        <v>10703</v>
      </c>
      <c r="J6270">
        <v>0.47299999999999998</v>
      </c>
      <c r="K6270">
        <v>233</v>
      </c>
      <c r="L6270">
        <v>718</v>
      </c>
      <c r="M6270">
        <v>276</v>
      </c>
      <c r="N6270">
        <v>356</v>
      </c>
    </row>
    <row r="6271" spans="1:14" x14ac:dyDescent="0.25">
      <c r="A6271">
        <v>0.751</v>
      </c>
      <c r="B6271">
        <v>2.3267259868576202</v>
      </c>
      <c r="C6271">
        <v>0.502</v>
      </c>
      <c r="D6271">
        <v>0.70299999999999996</v>
      </c>
      <c r="E6271">
        <v>0.28299999999999997</v>
      </c>
      <c r="F6271" t="s">
        <v>8071</v>
      </c>
      <c r="G6271" t="s">
        <v>653</v>
      </c>
      <c r="H6271" t="s">
        <v>10704</v>
      </c>
      <c r="I6271" t="s">
        <v>10705</v>
      </c>
      <c r="J6271">
        <v>0.42</v>
      </c>
      <c r="K6271">
        <v>495</v>
      </c>
      <c r="L6271">
        <v>155</v>
      </c>
      <c r="M6271">
        <v>502</v>
      </c>
      <c r="N6271">
        <v>356</v>
      </c>
    </row>
    <row r="6272" spans="1:14" x14ac:dyDescent="0.25">
      <c r="A6272">
        <v>0.86299999999999999</v>
      </c>
      <c r="B6272">
        <v>3.6627359536364499</v>
      </c>
      <c r="C6272">
        <v>0.72599999999999998</v>
      </c>
      <c r="D6272">
        <v>0.61199999999999999</v>
      </c>
      <c r="E6272">
        <v>3.3000000000000002E-2</v>
      </c>
      <c r="F6272" t="s">
        <v>8071</v>
      </c>
      <c r="G6272" t="s">
        <v>657</v>
      </c>
      <c r="H6272" t="s">
        <v>8003</v>
      </c>
      <c r="I6272" t="s">
        <v>8004</v>
      </c>
      <c r="J6272">
        <v>0.57899999999999996</v>
      </c>
      <c r="K6272">
        <v>482</v>
      </c>
      <c r="L6272">
        <v>295</v>
      </c>
      <c r="M6272">
        <v>374</v>
      </c>
      <c r="N6272">
        <v>356</v>
      </c>
    </row>
    <row r="6273" spans="1:14" x14ac:dyDescent="0.25">
      <c r="A6273">
        <v>0.81399999999999995</v>
      </c>
      <c r="B6273">
        <v>0.37001111596761399</v>
      </c>
      <c r="C6273">
        <v>0.628</v>
      </c>
      <c r="D6273">
        <v>0.77100000000000002</v>
      </c>
      <c r="E6273">
        <v>0.20100000000000001</v>
      </c>
      <c r="F6273" t="s">
        <v>8068</v>
      </c>
      <c r="G6273" t="s">
        <v>629</v>
      </c>
      <c r="H6273" t="s">
        <v>2590</v>
      </c>
      <c r="I6273" t="s">
        <v>2591</v>
      </c>
      <c r="J6273">
        <v>0.56999999999999995</v>
      </c>
      <c r="K6273">
        <v>185</v>
      </c>
      <c r="L6273">
        <v>677</v>
      </c>
      <c r="M6273">
        <v>290</v>
      </c>
      <c r="N6273">
        <v>357</v>
      </c>
    </row>
    <row r="6274" spans="1:14" x14ac:dyDescent="0.25">
      <c r="A6274">
        <v>0.751</v>
      </c>
      <c r="B6274">
        <v>2.2913676851337099</v>
      </c>
      <c r="C6274">
        <v>0.502</v>
      </c>
      <c r="D6274">
        <v>0.76500000000000001</v>
      </c>
      <c r="E6274">
        <v>0.38600000000000001</v>
      </c>
      <c r="F6274" t="s">
        <v>8074</v>
      </c>
      <c r="G6274" t="s">
        <v>638</v>
      </c>
      <c r="H6274" t="s">
        <v>5419</v>
      </c>
      <c r="I6274" t="s">
        <v>5420</v>
      </c>
      <c r="J6274">
        <v>0.379</v>
      </c>
      <c r="K6274">
        <v>445</v>
      </c>
      <c r="L6274">
        <v>180</v>
      </c>
      <c r="M6274">
        <v>382</v>
      </c>
      <c r="N6274">
        <v>357</v>
      </c>
    </row>
    <row r="6275" spans="1:14" x14ac:dyDescent="0.25">
      <c r="A6275">
        <v>0.76800000000000002</v>
      </c>
      <c r="B6275">
        <v>0.39285018398674698</v>
      </c>
      <c r="C6275">
        <v>0.53600000000000003</v>
      </c>
      <c r="D6275">
        <v>0.75</v>
      </c>
      <c r="E6275">
        <v>0.38900000000000001</v>
      </c>
      <c r="F6275" t="s">
        <v>8071</v>
      </c>
      <c r="G6275" t="s">
        <v>640</v>
      </c>
      <c r="H6275" t="s">
        <v>2964</v>
      </c>
      <c r="I6275" t="s">
        <v>2964</v>
      </c>
      <c r="J6275">
        <v>0.36099999999999999</v>
      </c>
      <c r="K6275">
        <v>330</v>
      </c>
      <c r="L6275">
        <v>457</v>
      </c>
      <c r="M6275">
        <v>182</v>
      </c>
      <c r="N6275">
        <v>357</v>
      </c>
    </row>
    <row r="6276" spans="1:14" x14ac:dyDescent="0.25">
      <c r="A6276">
        <v>0.75800000000000001</v>
      </c>
      <c r="B6276">
        <v>0.43842890255004302</v>
      </c>
      <c r="C6276">
        <v>0.51600000000000001</v>
      </c>
      <c r="D6276">
        <v>0.7</v>
      </c>
      <c r="E6276">
        <v>0.249</v>
      </c>
      <c r="F6276" t="s">
        <v>8074</v>
      </c>
      <c r="G6276" t="s">
        <v>641</v>
      </c>
      <c r="H6276" t="s">
        <v>61</v>
      </c>
      <c r="I6276" t="s">
        <v>700</v>
      </c>
      <c r="J6276">
        <v>0.45100000000000001</v>
      </c>
      <c r="K6276">
        <v>242</v>
      </c>
      <c r="L6276">
        <v>510</v>
      </c>
      <c r="M6276">
        <v>243</v>
      </c>
      <c r="N6276">
        <v>357</v>
      </c>
    </row>
    <row r="6277" spans="1:14" x14ac:dyDescent="0.25">
      <c r="A6277">
        <v>0.755</v>
      </c>
      <c r="B6277">
        <v>0.49970696085191801</v>
      </c>
      <c r="C6277">
        <v>0.51</v>
      </c>
      <c r="D6277">
        <v>0.77900000000000003</v>
      </c>
      <c r="E6277">
        <v>0.38400000000000001</v>
      </c>
      <c r="F6277" t="s">
        <v>8071</v>
      </c>
      <c r="G6277" t="s">
        <v>648</v>
      </c>
      <c r="H6277" t="s">
        <v>3297</v>
      </c>
      <c r="I6277" t="s">
        <v>3297</v>
      </c>
      <c r="J6277">
        <v>0.39500000000000002</v>
      </c>
      <c r="K6277">
        <v>318</v>
      </c>
      <c r="L6277">
        <v>468</v>
      </c>
      <c r="M6277">
        <v>251</v>
      </c>
      <c r="N6277">
        <v>357</v>
      </c>
    </row>
    <row r="6278" spans="1:14" x14ac:dyDescent="0.25">
      <c r="A6278">
        <v>0.78500000000000003</v>
      </c>
      <c r="B6278">
        <v>1.89644139054637</v>
      </c>
      <c r="C6278">
        <v>0.56999999999999995</v>
      </c>
      <c r="D6278">
        <v>0.79400000000000004</v>
      </c>
      <c r="E6278">
        <v>0.373</v>
      </c>
      <c r="F6278" t="s">
        <v>8071</v>
      </c>
      <c r="G6278" t="s">
        <v>653</v>
      </c>
      <c r="H6278" t="s">
        <v>9495</v>
      </c>
      <c r="I6278" t="s">
        <v>9495</v>
      </c>
      <c r="J6278">
        <v>0.42099999999999999</v>
      </c>
      <c r="K6278">
        <v>492</v>
      </c>
      <c r="L6278">
        <v>333</v>
      </c>
      <c r="M6278">
        <v>333</v>
      </c>
      <c r="N6278">
        <v>357</v>
      </c>
    </row>
    <row r="6279" spans="1:14" x14ac:dyDescent="0.25">
      <c r="A6279">
        <v>0.83699999999999997</v>
      </c>
      <c r="B6279">
        <v>3.6926864075469399</v>
      </c>
      <c r="C6279">
        <v>0.67400000000000004</v>
      </c>
      <c r="D6279">
        <v>0.81699999999999995</v>
      </c>
      <c r="E6279">
        <v>0.19800000000000001</v>
      </c>
      <c r="F6279" t="s">
        <v>8071</v>
      </c>
      <c r="G6279" t="s">
        <v>657</v>
      </c>
      <c r="H6279" t="s">
        <v>10659</v>
      </c>
      <c r="I6279" t="s">
        <v>10660</v>
      </c>
      <c r="J6279">
        <v>0.61899999999999999</v>
      </c>
      <c r="K6279">
        <v>396</v>
      </c>
      <c r="L6279">
        <v>283</v>
      </c>
      <c r="M6279">
        <v>473</v>
      </c>
      <c r="N6279">
        <v>357</v>
      </c>
    </row>
    <row r="6280" spans="1:14" x14ac:dyDescent="0.25">
      <c r="A6280">
        <v>0.78200000000000003</v>
      </c>
      <c r="B6280">
        <v>1.2859304767783299</v>
      </c>
      <c r="C6280">
        <v>0.56399999999999995</v>
      </c>
      <c r="D6280">
        <v>0.8</v>
      </c>
      <c r="E6280">
        <v>0.35599999999999998</v>
      </c>
      <c r="F6280" t="s">
        <v>8068</v>
      </c>
      <c r="G6280" t="s">
        <v>629</v>
      </c>
      <c r="H6280" t="s">
        <v>5194</v>
      </c>
      <c r="I6280" t="s">
        <v>5194</v>
      </c>
      <c r="J6280">
        <v>0.44400000000000001</v>
      </c>
      <c r="K6280">
        <v>454</v>
      </c>
      <c r="L6280">
        <v>335</v>
      </c>
      <c r="M6280">
        <v>366</v>
      </c>
      <c r="N6280">
        <v>358</v>
      </c>
    </row>
    <row r="6281" spans="1:14" x14ac:dyDescent="0.25">
      <c r="A6281">
        <v>0.80700000000000005</v>
      </c>
      <c r="B6281">
        <v>0.30823073822994701</v>
      </c>
      <c r="C6281">
        <v>0.61399999999999999</v>
      </c>
      <c r="D6281">
        <v>0.88200000000000001</v>
      </c>
      <c r="E6281">
        <v>0.378</v>
      </c>
      <c r="F6281" t="s">
        <v>8074</v>
      </c>
      <c r="G6281" t="s">
        <v>638</v>
      </c>
      <c r="H6281" t="s">
        <v>9514</v>
      </c>
      <c r="I6281" t="s">
        <v>9515</v>
      </c>
      <c r="J6281">
        <v>0.504</v>
      </c>
      <c r="K6281">
        <v>249</v>
      </c>
      <c r="L6281">
        <v>539</v>
      </c>
      <c r="M6281">
        <v>221</v>
      </c>
      <c r="N6281">
        <v>358</v>
      </c>
    </row>
    <row r="6282" spans="1:14" x14ac:dyDescent="0.25">
      <c r="A6282">
        <v>0.751</v>
      </c>
      <c r="B6282">
        <v>0.82091863138537402</v>
      </c>
      <c r="C6282">
        <v>0.502</v>
      </c>
      <c r="D6282">
        <v>0.68400000000000005</v>
      </c>
      <c r="E6282">
        <v>0.31900000000000001</v>
      </c>
      <c r="F6282" t="s">
        <v>8071</v>
      </c>
      <c r="G6282" t="s">
        <v>641</v>
      </c>
      <c r="H6282" t="s">
        <v>2171</v>
      </c>
      <c r="I6282" t="s">
        <v>2171</v>
      </c>
      <c r="J6282">
        <v>0.36499999999999999</v>
      </c>
      <c r="K6282">
        <v>374</v>
      </c>
      <c r="L6282">
        <v>452</v>
      </c>
      <c r="M6282">
        <v>207</v>
      </c>
      <c r="N6282">
        <v>358</v>
      </c>
    </row>
    <row r="6283" spans="1:14" x14ac:dyDescent="0.25">
      <c r="A6283">
        <v>0.753</v>
      </c>
      <c r="B6283">
        <v>1.3295648693789901</v>
      </c>
      <c r="C6283">
        <v>0.50600000000000001</v>
      </c>
      <c r="D6283">
        <v>0.29799999999999999</v>
      </c>
      <c r="E6283">
        <v>2.7E-2</v>
      </c>
      <c r="F6283" t="s">
        <v>8074</v>
      </c>
      <c r="G6283" t="s">
        <v>648</v>
      </c>
      <c r="H6283" t="s">
        <v>9934</v>
      </c>
      <c r="I6283" t="s">
        <v>9934</v>
      </c>
      <c r="J6283">
        <v>0.27100000000000002</v>
      </c>
      <c r="K6283">
        <v>439</v>
      </c>
      <c r="L6283">
        <v>320</v>
      </c>
      <c r="M6283">
        <v>252</v>
      </c>
      <c r="N6283">
        <v>358</v>
      </c>
    </row>
    <row r="6284" spans="1:14" x14ac:dyDescent="0.25">
      <c r="A6284">
        <v>0.82199999999999995</v>
      </c>
      <c r="B6284">
        <v>1.6962212887757999</v>
      </c>
      <c r="C6284">
        <v>0.64400000000000002</v>
      </c>
      <c r="D6284">
        <v>0.10299999999999999</v>
      </c>
      <c r="E6284">
        <v>1.2999999999999999E-2</v>
      </c>
      <c r="F6284" t="s">
        <v>8074</v>
      </c>
      <c r="G6284" t="s">
        <v>653</v>
      </c>
      <c r="H6284" t="s">
        <v>10706</v>
      </c>
      <c r="I6284" t="s">
        <v>10707</v>
      </c>
      <c r="J6284">
        <v>0.09</v>
      </c>
      <c r="K6284">
        <v>799</v>
      </c>
      <c r="L6284">
        <v>237</v>
      </c>
      <c r="M6284">
        <v>192</v>
      </c>
      <c r="N6284">
        <v>358</v>
      </c>
    </row>
    <row r="6285" spans="1:14" x14ac:dyDescent="0.25">
      <c r="A6285">
        <v>0.77300000000000002</v>
      </c>
      <c r="B6285">
        <v>1.84285603732</v>
      </c>
      <c r="C6285">
        <v>0.54600000000000004</v>
      </c>
      <c r="D6285">
        <v>0.71799999999999997</v>
      </c>
      <c r="E6285">
        <v>0.26700000000000002</v>
      </c>
      <c r="F6285" t="s">
        <v>8071</v>
      </c>
      <c r="G6285" t="s">
        <v>653</v>
      </c>
      <c r="H6285" t="s">
        <v>1871</v>
      </c>
      <c r="I6285" t="s">
        <v>1871</v>
      </c>
      <c r="J6285">
        <v>0.45100000000000001</v>
      </c>
      <c r="K6285">
        <v>419</v>
      </c>
      <c r="L6285">
        <v>355</v>
      </c>
      <c r="M6285">
        <v>385</v>
      </c>
      <c r="N6285">
        <v>358</v>
      </c>
    </row>
    <row r="6286" spans="1:14" x14ac:dyDescent="0.25">
      <c r="A6286">
        <v>0.79600000000000004</v>
      </c>
      <c r="B6286">
        <v>3.7128005802770101</v>
      </c>
      <c r="C6286">
        <v>0.59199999999999997</v>
      </c>
      <c r="D6286">
        <v>0.754</v>
      </c>
      <c r="E6286">
        <v>4.2000000000000003E-2</v>
      </c>
      <c r="F6286" t="s">
        <v>8071</v>
      </c>
      <c r="G6286" t="s">
        <v>657</v>
      </c>
      <c r="H6286" t="s">
        <v>10708</v>
      </c>
      <c r="I6286" t="s">
        <v>10708</v>
      </c>
      <c r="J6286">
        <v>0.71199999999999997</v>
      </c>
      <c r="K6286">
        <v>250</v>
      </c>
      <c r="L6286">
        <v>275</v>
      </c>
      <c r="M6286">
        <v>630</v>
      </c>
      <c r="N6286">
        <v>358</v>
      </c>
    </row>
    <row r="6287" spans="1:14" x14ac:dyDescent="0.25">
      <c r="A6287">
        <v>0.75600000000000001</v>
      </c>
      <c r="B6287">
        <v>1.29216221790064</v>
      </c>
      <c r="C6287">
        <v>0.51200000000000001</v>
      </c>
      <c r="D6287">
        <v>0.72199999999999998</v>
      </c>
      <c r="E6287">
        <v>0.24099999999999999</v>
      </c>
      <c r="F6287" t="s">
        <v>8068</v>
      </c>
      <c r="G6287" t="s">
        <v>629</v>
      </c>
      <c r="H6287" t="s">
        <v>5220</v>
      </c>
      <c r="I6287" t="s">
        <v>5220</v>
      </c>
      <c r="J6287">
        <v>0.48099999999999998</v>
      </c>
      <c r="K6287">
        <v>362</v>
      </c>
      <c r="L6287">
        <v>332</v>
      </c>
      <c r="M6287">
        <v>461</v>
      </c>
      <c r="N6287">
        <v>359</v>
      </c>
    </row>
    <row r="6288" spans="1:14" x14ac:dyDescent="0.25">
      <c r="A6288">
        <v>0.75700000000000001</v>
      </c>
      <c r="B6288">
        <v>1.8517744945033401</v>
      </c>
      <c r="C6288">
        <v>0.51400000000000001</v>
      </c>
      <c r="D6288">
        <v>0.76500000000000001</v>
      </c>
      <c r="E6288">
        <v>0.35699999999999998</v>
      </c>
      <c r="F6288" t="s">
        <v>8074</v>
      </c>
      <c r="G6288" t="s">
        <v>638</v>
      </c>
      <c r="H6288" t="s">
        <v>5004</v>
      </c>
      <c r="I6288" t="s">
        <v>5004</v>
      </c>
      <c r="J6288">
        <v>0.40799999999999997</v>
      </c>
      <c r="K6288">
        <v>405</v>
      </c>
      <c r="L6288">
        <v>236</v>
      </c>
      <c r="M6288">
        <v>368</v>
      </c>
      <c r="N6288">
        <v>359</v>
      </c>
    </row>
    <row r="6289" spans="1:14" x14ac:dyDescent="0.25">
      <c r="A6289">
        <v>0.75600000000000001</v>
      </c>
      <c r="B6289">
        <v>0.48708074711391403</v>
      </c>
      <c r="C6289">
        <v>0.51200000000000001</v>
      </c>
      <c r="D6289">
        <v>0.77600000000000002</v>
      </c>
      <c r="E6289">
        <v>0.38900000000000001</v>
      </c>
      <c r="F6289" t="s">
        <v>8071</v>
      </c>
      <c r="G6289" t="s">
        <v>641</v>
      </c>
      <c r="H6289" t="s">
        <v>3241</v>
      </c>
      <c r="I6289" t="s">
        <v>3242</v>
      </c>
      <c r="J6289">
        <v>0.38700000000000001</v>
      </c>
      <c r="K6289">
        <v>331</v>
      </c>
      <c r="L6289">
        <v>517</v>
      </c>
      <c r="M6289">
        <v>190</v>
      </c>
      <c r="N6289">
        <v>359</v>
      </c>
    </row>
    <row r="6290" spans="1:14" x14ac:dyDescent="0.25">
      <c r="A6290">
        <v>0.76500000000000001</v>
      </c>
      <c r="B6290">
        <v>0.72785318013773304</v>
      </c>
      <c r="C6290">
        <v>0.53</v>
      </c>
      <c r="D6290">
        <v>0.93600000000000005</v>
      </c>
      <c r="E6290">
        <v>0.64100000000000001</v>
      </c>
      <c r="F6290" t="s">
        <v>8071</v>
      </c>
      <c r="G6290" t="s">
        <v>648</v>
      </c>
      <c r="H6290" t="s">
        <v>10322</v>
      </c>
      <c r="I6290" t="s">
        <v>10323</v>
      </c>
      <c r="J6290">
        <v>0.29499999999999998</v>
      </c>
      <c r="K6290">
        <v>438</v>
      </c>
      <c r="L6290">
        <v>387</v>
      </c>
      <c r="M6290">
        <v>223</v>
      </c>
      <c r="N6290">
        <v>359</v>
      </c>
    </row>
    <row r="6291" spans="1:14" x14ac:dyDescent="0.25">
      <c r="A6291">
        <v>0.78800000000000003</v>
      </c>
      <c r="B6291">
        <v>1.6620167732284199</v>
      </c>
      <c r="C6291">
        <v>0.57599999999999996</v>
      </c>
      <c r="D6291">
        <v>0.16400000000000001</v>
      </c>
      <c r="E6291">
        <v>8.4000000000000005E-2</v>
      </c>
      <c r="F6291" t="s">
        <v>8074</v>
      </c>
      <c r="G6291" t="s">
        <v>651</v>
      </c>
      <c r="H6291" t="s">
        <v>4021</v>
      </c>
      <c r="I6291" t="s">
        <v>4022</v>
      </c>
      <c r="J6291">
        <v>0.08</v>
      </c>
      <c r="K6291">
        <v>679</v>
      </c>
      <c r="L6291">
        <v>263</v>
      </c>
      <c r="M6291">
        <v>215</v>
      </c>
      <c r="N6291">
        <v>359</v>
      </c>
    </row>
    <row r="6292" spans="1:14" x14ac:dyDescent="0.25">
      <c r="A6292">
        <v>0.76900000000000002</v>
      </c>
      <c r="B6292">
        <v>1.0110600043839699</v>
      </c>
      <c r="C6292">
        <v>0.53800000000000003</v>
      </c>
      <c r="D6292">
        <v>0.71099999999999997</v>
      </c>
      <c r="E6292">
        <v>0.29299999999999998</v>
      </c>
      <c r="F6292" t="s">
        <v>8074</v>
      </c>
      <c r="G6292" t="s">
        <v>653</v>
      </c>
      <c r="H6292" t="s">
        <v>10709</v>
      </c>
      <c r="I6292" t="s">
        <v>10709</v>
      </c>
      <c r="J6292">
        <v>0.41799999999999998</v>
      </c>
      <c r="K6292">
        <v>337</v>
      </c>
      <c r="L6292">
        <v>516</v>
      </c>
      <c r="M6292">
        <v>386</v>
      </c>
      <c r="N6292">
        <v>359</v>
      </c>
    </row>
    <row r="6293" spans="1:14" x14ac:dyDescent="0.25">
      <c r="A6293">
        <v>0.80800000000000005</v>
      </c>
      <c r="B6293">
        <v>0.71886823678554002</v>
      </c>
      <c r="C6293">
        <v>0.61599999999999999</v>
      </c>
      <c r="D6293">
        <v>0.79900000000000004</v>
      </c>
      <c r="E6293">
        <v>0.19900000000000001</v>
      </c>
      <c r="F6293" t="s">
        <v>8071</v>
      </c>
      <c r="G6293" t="s">
        <v>653</v>
      </c>
      <c r="H6293" t="s">
        <v>9943</v>
      </c>
      <c r="I6293" t="s">
        <v>9944</v>
      </c>
      <c r="J6293">
        <v>0.6</v>
      </c>
      <c r="K6293">
        <v>160</v>
      </c>
      <c r="L6293">
        <v>754</v>
      </c>
      <c r="M6293">
        <v>249</v>
      </c>
      <c r="N6293">
        <v>359</v>
      </c>
    </row>
    <row r="6294" spans="1:14" x14ac:dyDescent="0.25">
      <c r="A6294">
        <v>0.82499999999999996</v>
      </c>
      <c r="B6294">
        <v>3.6222745617271399</v>
      </c>
      <c r="C6294">
        <v>0.65</v>
      </c>
      <c r="D6294">
        <v>0.78</v>
      </c>
      <c r="E6294">
        <v>0.126</v>
      </c>
      <c r="F6294" t="s">
        <v>8071</v>
      </c>
      <c r="G6294" t="s">
        <v>657</v>
      </c>
      <c r="H6294" t="s">
        <v>5929</v>
      </c>
      <c r="I6294" t="s">
        <v>5930</v>
      </c>
      <c r="J6294">
        <v>0.65400000000000003</v>
      </c>
      <c r="K6294">
        <v>337</v>
      </c>
      <c r="L6294">
        <v>306</v>
      </c>
      <c r="M6294">
        <v>520</v>
      </c>
      <c r="N6294">
        <v>359</v>
      </c>
    </row>
    <row r="6295" spans="1:14" x14ac:dyDescent="0.25">
      <c r="A6295">
        <v>0.76700000000000002</v>
      </c>
      <c r="B6295">
        <v>2.3010499717756301</v>
      </c>
      <c r="C6295">
        <v>0.53400000000000003</v>
      </c>
      <c r="D6295">
        <v>0.81</v>
      </c>
      <c r="E6295">
        <v>0.41699999999999998</v>
      </c>
      <c r="F6295" t="s">
        <v>8068</v>
      </c>
      <c r="G6295" t="s">
        <v>629</v>
      </c>
      <c r="H6295" t="s">
        <v>986</v>
      </c>
      <c r="I6295" t="s">
        <v>987</v>
      </c>
      <c r="J6295">
        <v>0.39300000000000002</v>
      </c>
      <c r="K6295">
        <v>574</v>
      </c>
      <c r="L6295">
        <v>159</v>
      </c>
      <c r="M6295">
        <v>426</v>
      </c>
      <c r="N6295">
        <v>360</v>
      </c>
    </row>
    <row r="6296" spans="1:14" x14ac:dyDescent="0.25">
      <c r="A6296">
        <v>0.75900000000000001</v>
      </c>
      <c r="B6296">
        <v>0.42368391060314098</v>
      </c>
      <c r="C6296">
        <v>0.51800000000000002</v>
      </c>
      <c r="D6296">
        <v>0.91</v>
      </c>
      <c r="E6296">
        <v>0.46899999999999997</v>
      </c>
      <c r="F6296" t="s">
        <v>8074</v>
      </c>
      <c r="G6296" t="s">
        <v>641</v>
      </c>
      <c r="H6296" t="s">
        <v>10710</v>
      </c>
      <c r="I6296" t="s">
        <v>10710</v>
      </c>
      <c r="J6296">
        <v>0.441</v>
      </c>
      <c r="K6296">
        <v>249</v>
      </c>
      <c r="L6296">
        <v>513</v>
      </c>
      <c r="M6296">
        <v>240</v>
      </c>
      <c r="N6296">
        <v>360</v>
      </c>
    </row>
    <row r="6297" spans="1:14" x14ac:dyDescent="0.25">
      <c r="A6297">
        <v>0.79800000000000004</v>
      </c>
      <c r="B6297">
        <v>0.56252376708216401</v>
      </c>
      <c r="C6297">
        <v>0.59599999999999997</v>
      </c>
      <c r="D6297">
        <v>0.79700000000000004</v>
      </c>
      <c r="E6297">
        <v>0.31900000000000001</v>
      </c>
      <c r="F6297" t="s">
        <v>8074</v>
      </c>
      <c r="G6297" t="s">
        <v>653</v>
      </c>
      <c r="H6297" t="s">
        <v>10711</v>
      </c>
      <c r="I6297" t="s">
        <v>10711</v>
      </c>
      <c r="J6297">
        <v>0.47799999999999998</v>
      </c>
      <c r="K6297">
        <v>224</v>
      </c>
      <c r="L6297">
        <v>743</v>
      </c>
      <c r="M6297">
        <v>273</v>
      </c>
      <c r="N6297">
        <v>360</v>
      </c>
    </row>
    <row r="6298" spans="1:14" x14ac:dyDescent="0.25">
      <c r="A6298">
        <v>0.80700000000000005</v>
      </c>
      <c r="B6298">
        <v>1.0139756522715799</v>
      </c>
      <c r="C6298">
        <v>0.61399999999999999</v>
      </c>
      <c r="D6298">
        <v>0.83699999999999997</v>
      </c>
      <c r="E6298">
        <v>0.29399999999999998</v>
      </c>
      <c r="F6298" t="s">
        <v>8071</v>
      </c>
      <c r="G6298" t="s">
        <v>653</v>
      </c>
      <c r="H6298" t="s">
        <v>3426</v>
      </c>
      <c r="I6298" t="s">
        <v>3426</v>
      </c>
      <c r="J6298">
        <v>0.54300000000000004</v>
      </c>
      <c r="K6298">
        <v>232</v>
      </c>
      <c r="L6298">
        <v>680</v>
      </c>
      <c r="M6298">
        <v>252</v>
      </c>
      <c r="N6298">
        <v>360</v>
      </c>
    </row>
    <row r="6299" spans="1:14" x14ac:dyDescent="0.25">
      <c r="A6299">
        <v>0.76700000000000002</v>
      </c>
      <c r="B6299">
        <v>0.32153741797336899</v>
      </c>
      <c r="C6299">
        <v>0.53400000000000003</v>
      </c>
      <c r="D6299">
        <v>0.7</v>
      </c>
      <c r="E6299">
        <v>0.28199999999999997</v>
      </c>
      <c r="F6299" t="s">
        <v>8074</v>
      </c>
      <c r="G6299" t="s">
        <v>657</v>
      </c>
      <c r="H6299" t="s">
        <v>10712</v>
      </c>
      <c r="I6299" t="s">
        <v>10713</v>
      </c>
      <c r="J6299">
        <v>0.41799999999999998</v>
      </c>
      <c r="K6299">
        <v>268</v>
      </c>
      <c r="L6299">
        <v>405</v>
      </c>
      <c r="M6299">
        <v>296</v>
      </c>
      <c r="N6299">
        <v>360</v>
      </c>
    </row>
    <row r="6300" spans="1:14" x14ac:dyDescent="0.25">
      <c r="A6300">
        <v>0.83699999999999997</v>
      </c>
      <c r="B6300">
        <v>3.7829487022463701</v>
      </c>
      <c r="C6300">
        <v>0.67400000000000004</v>
      </c>
      <c r="D6300">
        <v>0.73399999999999999</v>
      </c>
      <c r="E6300">
        <v>0.13400000000000001</v>
      </c>
      <c r="F6300" t="s">
        <v>8071</v>
      </c>
      <c r="G6300" t="s">
        <v>657</v>
      </c>
      <c r="H6300" t="s">
        <v>10714</v>
      </c>
      <c r="I6300" t="s">
        <v>10714</v>
      </c>
      <c r="J6300">
        <v>0.6</v>
      </c>
      <c r="K6300">
        <v>435</v>
      </c>
      <c r="L6300">
        <v>261</v>
      </c>
      <c r="M6300">
        <v>472</v>
      </c>
      <c r="N6300">
        <v>360</v>
      </c>
    </row>
    <row r="6301" spans="1:14" x14ac:dyDescent="0.25">
      <c r="A6301">
        <v>0.82199999999999995</v>
      </c>
      <c r="B6301">
        <v>0.457780286917991</v>
      </c>
      <c r="C6301">
        <v>0.64400000000000002</v>
      </c>
      <c r="D6301">
        <v>0.83899999999999997</v>
      </c>
      <c r="E6301">
        <v>0.30399999999999999</v>
      </c>
      <c r="F6301" t="s">
        <v>8068</v>
      </c>
      <c r="G6301" t="s">
        <v>629</v>
      </c>
      <c r="H6301" t="s">
        <v>3409</v>
      </c>
      <c r="I6301" t="s">
        <v>3410</v>
      </c>
      <c r="J6301">
        <v>0.53500000000000003</v>
      </c>
      <c r="K6301">
        <v>257</v>
      </c>
      <c r="L6301">
        <v>635</v>
      </c>
      <c r="M6301">
        <v>268</v>
      </c>
      <c r="N6301">
        <v>361</v>
      </c>
    </row>
    <row r="6302" spans="1:14" x14ac:dyDescent="0.25">
      <c r="A6302">
        <v>0.76100000000000001</v>
      </c>
      <c r="B6302">
        <v>0.399289180670093</v>
      </c>
      <c r="C6302">
        <v>0.52200000000000002</v>
      </c>
      <c r="D6302">
        <v>0.61799999999999999</v>
      </c>
      <c r="E6302">
        <v>0.22800000000000001</v>
      </c>
      <c r="F6302" t="s">
        <v>8071</v>
      </c>
      <c r="G6302" t="s">
        <v>641</v>
      </c>
      <c r="H6302" t="s">
        <v>1973</v>
      </c>
      <c r="I6302" t="s">
        <v>1973</v>
      </c>
      <c r="J6302">
        <v>0.39</v>
      </c>
      <c r="K6302">
        <v>327</v>
      </c>
      <c r="L6302">
        <v>542</v>
      </c>
      <c r="M6302">
        <v>173</v>
      </c>
      <c r="N6302">
        <v>361</v>
      </c>
    </row>
    <row r="6303" spans="1:14" x14ac:dyDescent="0.25">
      <c r="A6303">
        <v>0.76300000000000001</v>
      </c>
      <c r="B6303">
        <v>0.27684975734707301</v>
      </c>
      <c r="C6303">
        <v>0.52600000000000002</v>
      </c>
      <c r="D6303">
        <v>0.80800000000000005</v>
      </c>
      <c r="E6303">
        <v>0.38700000000000001</v>
      </c>
      <c r="F6303" t="s">
        <v>8071</v>
      </c>
      <c r="G6303" t="s">
        <v>648</v>
      </c>
      <c r="H6303" t="s">
        <v>4407</v>
      </c>
      <c r="I6303" t="s">
        <v>4407</v>
      </c>
      <c r="J6303">
        <v>0.42099999999999999</v>
      </c>
      <c r="K6303">
        <v>267</v>
      </c>
      <c r="L6303">
        <v>559</v>
      </c>
      <c r="M6303">
        <v>228</v>
      </c>
      <c r="N6303">
        <v>361</v>
      </c>
    </row>
    <row r="6304" spans="1:14" x14ac:dyDescent="0.25">
      <c r="A6304">
        <v>0.79500000000000004</v>
      </c>
      <c r="B6304">
        <v>0.45206569605755298</v>
      </c>
      <c r="C6304">
        <v>0.59</v>
      </c>
      <c r="D6304">
        <v>0.45100000000000001</v>
      </c>
      <c r="E6304">
        <v>6.4000000000000001E-2</v>
      </c>
      <c r="F6304" t="s">
        <v>8074</v>
      </c>
      <c r="G6304" t="s">
        <v>651</v>
      </c>
      <c r="H6304" t="s">
        <v>2772</v>
      </c>
      <c r="I6304" t="s">
        <v>2773</v>
      </c>
      <c r="J6304">
        <v>0.38700000000000001</v>
      </c>
      <c r="K6304">
        <v>307</v>
      </c>
      <c r="L6304">
        <v>656</v>
      </c>
      <c r="M6304">
        <v>195</v>
      </c>
      <c r="N6304">
        <v>361</v>
      </c>
    </row>
    <row r="6305" spans="1:14" x14ac:dyDescent="0.25">
      <c r="A6305">
        <v>0.82199999999999995</v>
      </c>
      <c r="B6305">
        <v>0.29946160452881998</v>
      </c>
      <c r="C6305">
        <v>0.64400000000000002</v>
      </c>
      <c r="D6305">
        <v>0.4</v>
      </c>
      <c r="E6305">
        <v>0.13200000000000001</v>
      </c>
      <c r="F6305" t="s">
        <v>8074</v>
      </c>
      <c r="G6305" t="s">
        <v>657</v>
      </c>
      <c r="H6305" t="s">
        <v>7856</v>
      </c>
      <c r="I6305" t="s">
        <v>7856</v>
      </c>
      <c r="J6305">
        <v>0.26800000000000002</v>
      </c>
      <c r="K6305">
        <v>368</v>
      </c>
      <c r="L6305">
        <v>408</v>
      </c>
      <c r="M6305">
        <v>196</v>
      </c>
      <c r="N6305">
        <v>361</v>
      </c>
    </row>
    <row r="6306" spans="1:14" x14ac:dyDescent="0.25">
      <c r="A6306">
        <v>0.88100000000000001</v>
      </c>
      <c r="B6306">
        <v>2.7871304410613198</v>
      </c>
      <c r="C6306">
        <v>0.76200000000000001</v>
      </c>
      <c r="D6306">
        <v>0.89200000000000002</v>
      </c>
      <c r="E6306">
        <v>0.23499999999999999</v>
      </c>
      <c r="F6306" t="s">
        <v>8071</v>
      </c>
      <c r="G6306" t="s">
        <v>657</v>
      </c>
      <c r="H6306" t="s">
        <v>10715</v>
      </c>
      <c r="I6306" t="s">
        <v>10716</v>
      </c>
      <c r="J6306">
        <v>0.65700000000000003</v>
      </c>
      <c r="K6306">
        <v>330</v>
      </c>
      <c r="L6306">
        <v>519</v>
      </c>
      <c r="M6306">
        <v>320</v>
      </c>
      <c r="N6306">
        <v>361</v>
      </c>
    </row>
    <row r="6307" spans="1:14" x14ac:dyDescent="0.25">
      <c r="A6307">
        <v>0.77500000000000002</v>
      </c>
      <c r="B6307">
        <v>1.28292427921997</v>
      </c>
      <c r="C6307">
        <v>0.55000000000000004</v>
      </c>
      <c r="D6307">
        <v>0.77400000000000002</v>
      </c>
      <c r="E6307">
        <v>0.317</v>
      </c>
      <c r="F6307" t="s">
        <v>8068</v>
      </c>
      <c r="G6307" t="s">
        <v>629</v>
      </c>
      <c r="H6307" t="s">
        <v>5932</v>
      </c>
      <c r="I6307" t="s">
        <v>5932</v>
      </c>
      <c r="J6307">
        <v>0.45700000000000002</v>
      </c>
      <c r="K6307">
        <v>429</v>
      </c>
      <c r="L6307">
        <v>337</v>
      </c>
      <c r="M6307">
        <v>398</v>
      </c>
      <c r="N6307">
        <v>362</v>
      </c>
    </row>
    <row r="6308" spans="1:14" x14ac:dyDescent="0.25">
      <c r="A6308">
        <v>0.77900000000000003</v>
      </c>
      <c r="B6308">
        <v>1.00419978496047</v>
      </c>
      <c r="C6308">
        <v>0.55800000000000005</v>
      </c>
      <c r="D6308">
        <v>0.82399999999999995</v>
      </c>
      <c r="E6308">
        <v>0.39100000000000001</v>
      </c>
      <c r="F6308" t="s">
        <v>8074</v>
      </c>
      <c r="G6308" t="s">
        <v>638</v>
      </c>
      <c r="H6308" t="s">
        <v>2463</v>
      </c>
      <c r="I6308" t="s">
        <v>2463</v>
      </c>
      <c r="J6308">
        <v>0.433</v>
      </c>
      <c r="K6308">
        <v>370</v>
      </c>
      <c r="L6308">
        <v>348</v>
      </c>
      <c r="M6308">
        <v>293</v>
      </c>
      <c r="N6308">
        <v>362</v>
      </c>
    </row>
    <row r="6309" spans="1:14" x14ac:dyDescent="0.25">
      <c r="A6309">
        <v>0.76</v>
      </c>
      <c r="B6309">
        <v>0.30949261725555699</v>
      </c>
      <c r="C6309">
        <v>0.52</v>
      </c>
      <c r="D6309">
        <v>0.79200000000000004</v>
      </c>
      <c r="E6309">
        <v>0.38900000000000001</v>
      </c>
      <c r="F6309" t="s">
        <v>8071</v>
      </c>
      <c r="G6309" t="s">
        <v>640</v>
      </c>
      <c r="H6309" t="s">
        <v>10717</v>
      </c>
      <c r="I6309" t="s">
        <v>10717</v>
      </c>
      <c r="J6309">
        <v>0.40300000000000002</v>
      </c>
      <c r="K6309">
        <v>283</v>
      </c>
      <c r="L6309">
        <v>486</v>
      </c>
      <c r="M6309">
        <v>207</v>
      </c>
      <c r="N6309">
        <v>362</v>
      </c>
    </row>
    <row r="6310" spans="1:14" x14ac:dyDescent="0.25">
      <c r="A6310">
        <v>0.75900000000000001</v>
      </c>
      <c r="B6310">
        <v>0.36512032770460501</v>
      </c>
      <c r="C6310">
        <v>0.51800000000000002</v>
      </c>
      <c r="D6310">
        <v>0.79100000000000004</v>
      </c>
      <c r="E6310">
        <v>0.34399999999999997</v>
      </c>
      <c r="F6310" t="s">
        <v>8074</v>
      </c>
      <c r="G6310" t="s">
        <v>641</v>
      </c>
      <c r="H6310" t="s">
        <v>9554</v>
      </c>
      <c r="I6310" t="s">
        <v>9554</v>
      </c>
      <c r="J6310">
        <v>0.44700000000000001</v>
      </c>
      <c r="K6310">
        <v>244</v>
      </c>
      <c r="L6310">
        <v>525</v>
      </c>
      <c r="M6310">
        <v>241</v>
      </c>
      <c r="N6310">
        <v>362</v>
      </c>
    </row>
    <row r="6311" spans="1:14" x14ac:dyDescent="0.25">
      <c r="A6311">
        <v>0.76200000000000001</v>
      </c>
      <c r="B6311">
        <v>0.30171293158360202</v>
      </c>
      <c r="C6311">
        <v>0.52400000000000002</v>
      </c>
      <c r="D6311">
        <v>0.82399999999999995</v>
      </c>
      <c r="E6311">
        <v>0.40799999999999997</v>
      </c>
      <c r="F6311" t="s">
        <v>8071</v>
      </c>
      <c r="G6311" t="s">
        <v>648</v>
      </c>
      <c r="H6311" t="s">
        <v>7710</v>
      </c>
      <c r="I6311" t="s">
        <v>7710</v>
      </c>
      <c r="J6311">
        <v>0.41599999999999998</v>
      </c>
      <c r="K6311">
        <v>280</v>
      </c>
      <c r="L6311">
        <v>545</v>
      </c>
      <c r="M6311">
        <v>230</v>
      </c>
      <c r="N6311">
        <v>362</v>
      </c>
    </row>
    <row r="6312" spans="1:14" x14ac:dyDescent="0.25">
      <c r="A6312">
        <v>0.751</v>
      </c>
      <c r="B6312">
        <v>0.37019072455156798</v>
      </c>
      <c r="C6312">
        <v>0.502</v>
      </c>
      <c r="D6312">
        <v>0.24399999999999999</v>
      </c>
      <c r="E6312">
        <v>0.104</v>
      </c>
      <c r="F6312" t="s">
        <v>8069</v>
      </c>
      <c r="G6312" t="s">
        <v>653</v>
      </c>
      <c r="H6312" t="s">
        <v>10063</v>
      </c>
      <c r="I6312" t="s">
        <v>10063</v>
      </c>
      <c r="J6312">
        <v>0.14000000000000001</v>
      </c>
      <c r="K6312">
        <v>318</v>
      </c>
      <c r="L6312">
        <v>394</v>
      </c>
      <c r="M6312">
        <v>199</v>
      </c>
      <c r="N6312">
        <v>362</v>
      </c>
    </row>
    <row r="6313" spans="1:14" x14ac:dyDescent="0.25">
      <c r="A6313">
        <v>0.79300000000000004</v>
      </c>
      <c r="B6313">
        <v>1.4623223554581299</v>
      </c>
      <c r="C6313">
        <v>0.58599999999999997</v>
      </c>
      <c r="D6313">
        <v>0.66800000000000004</v>
      </c>
      <c r="E6313">
        <v>0.19400000000000001</v>
      </c>
      <c r="F6313" t="s">
        <v>8071</v>
      </c>
      <c r="G6313" t="s">
        <v>653</v>
      </c>
      <c r="H6313" t="s">
        <v>3967</v>
      </c>
      <c r="I6313" t="s">
        <v>3968</v>
      </c>
      <c r="J6313">
        <v>0.47399999999999998</v>
      </c>
      <c r="K6313">
        <v>360</v>
      </c>
      <c r="L6313">
        <v>514</v>
      </c>
      <c r="M6313">
        <v>298</v>
      </c>
      <c r="N6313">
        <v>362</v>
      </c>
    </row>
    <row r="6314" spans="1:14" x14ac:dyDescent="0.25">
      <c r="A6314">
        <v>0.86499999999999999</v>
      </c>
      <c r="B6314">
        <v>2.6180061155488299</v>
      </c>
      <c r="C6314">
        <v>0.73</v>
      </c>
      <c r="D6314">
        <v>0.80700000000000005</v>
      </c>
      <c r="E6314">
        <v>9.5000000000000001E-2</v>
      </c>
      <c r="F6314" t="s">
        <v>8071</v>
      </c>
      <c r="G6314" t="s">
        <v>657</v>
      </c>
      <c r="H6314" t="s">
        <v>10718</v>
      </c>
      <c r="I6314" t="s">
        <v>10719</v>
      </c>
      <c r="J6314">
        <v>0.71199999999999997</v>
      </c>
      <c r="K6314">
        <v>248</v>
      </c>
      <c r="L6314">
        <v>564</v>
      </c>
      <c r="M6314">
        <v>367</v>
      </c>
      <c r="N6314">
        <v>362</v>
      </c>
    </row>
    <row r="6315" spans="1:14" x14ac:dyDescent="0.25">
      <c r="A6315">
        <v>0.80600000000000005</v>
      </c>
      <c r="B6315">
        <v>0.98090023379647395</v>
      </c>
      <c r="C6315">
        <v>0.61199999999999999</v>
      </c>
      <c r="D6315">
        <v>0.86799999999999999</v>
      </c>
      <c r="E6315">
        <v>0.41299999999999998</v>
      </c>
      <c r="F6315" t="s">
        <v>8068</v>
      </c>
      <c r="G6315" t="s">
        <v>629</v>
      </c>
      <c r="H6315" t="s">
        <v>4997</v>
      </c>
      <c r="I6315" t="s">
        <v>4998</v>
      </c>
      <c r="J6315">
        <v>0.45500000000000002</v>
      </c>
      <c r="K6315">
        <v>432</v>
      </c>
      <c r="L6315">
        <v>429</v>
      </c>
      <c r="M6315">
        <v>306</v>
      </c>
      <c r="N6315">
        <v>363</v>
      </c>
    </row>
    <row r="6316" spans="1:14" x14ac:dyDescent="0.25">
      <c r="A6316">
        <v>0.78</v>
      </c>
      <c r="B6316">
        <v>0.783330945317537</v>
      </c>
      <c r="C6316">
        <v>0.56000000000000005</v>
      </c>
      <c r="D6316">
        <v>0.76500000000000001</v>
      </c>
      <c r="E6316">
        <v>0.308</v>
      </c>
      <c r="F6316" t="s">
        <v>8074</v>
      </c>
      <c r="G6316" t="s">
        <v>638</v>
      </c>
      <c r="H6316" t="s">
        <v>4445</v>
      </c>
      <c r="I6316" t="s">
        <v>4446</v>
      </c>
      <c r="J6316">
        <v>0.45700000000000002</v>
      </c>
      <c r="K6316">
        <v>328</v>
      </c>
      <c r="L6316">
        <v>395</v>
      </c>
      <c r="M6316">
        <v>289</v>
      </c>
      <c r="N6316">
        <v>363</v>
      </c>
    </row>
    <row r="6317" spans="1:14" x14ac:dyDescent="0.25">
      <c r="A6317">
        <v>0.76200000000000001</v>
      </c>
      <c r="B6317">
        <v>0.62215926673440802</v>
      </c>
      <c r="C6317">
        <v>0.52400000000000002</v>
      </c>
      <c r="D6317">
        <v>0.873</v>
      </c>
      <c r="E6317">
        <v>0.47199999999999998</v>
      </c>
      <c r="F6317" t="s">
        <v>8074</v>
      </c>
      <c r="G6317" t="s">
        <v>641</v>
      </c>
      <c r="H6317" t="s">
        <v>7876</v>
      </c>
      <c r="I6317" t="s">
        <v>7876</v>
      </c>
      <c r="J6317">
        <v>0.40100000000000002</v>
      </c>
      <c r="K6317">
        <v>306</v>
      </c>
      <c r="L6317">
        <v>477</v>
      </c>
      <c r="M6317">
        <v>231</v>
      </c>
      <c r="N6317">
        <v>363</v>
      </c>
    </row>
    <row r="6318" spans="1:14" x14ac:dyDescent="0.25">
      <c r="A6318">
        <v>0.76700000000000002</v>
      </c>
      <c r="B6318">
        <v>0.70109226068327701</v>
      </c>
      <c r="C6318">
        <v>0.53400000000000003</v>
      </c>
      <c r="D6318">
        <v>0.51</v>
      </c>
      <c r="E6318">
        <v>0.12</v>
      </c>
      <c r="F6318" t="s">
        <v>8074</v>
      </c>
      <c r="G6318" t="s">
        <v>651</v>
      </c>
      <c r="H6318" t="s">
        <v>10720</v>
      </c>
      <c r="I6318" t="s">
        <v>10721</v>
      </c>
      <c r="J6318">
        <v>0.39</v>
      </c>
      <c r="K6318">
        <v>301</v>
      </c>
      <c r="L6318">
        <v>582</v>
      </c>
      <c r="M6318">
        <v>279</v>
      </c>
      <c r="N6318">
        <v>363</v>
      </c>
    </row>
    <row r="6319" spans="1:14" x14ac:dyDescent="0.25">
      <c r="A6319">
        <v>0.878</v>
      </c>
      <c r="B6319">
        <v>0.63520577662357502</v>
      </c>
      <c r="C6319">
        <v>0.75600000000000001</v>
      </c>
      <c r="D6319">
        <v>0.42899999999999999</v>
      </c>
      <c r="E6319">
        <v>5.3999999999999999E-2</v>
      </c>
      <c r="F6319" t="s">
        <v>8074</v>
      </c>
      <c r="G6319" t="s">
        <v>653</v>
      </c>
      <c r="H6319" t="s">
        <v>10722</v>
      </c>
      <c r="I6319" t="s">
        <v>10722</v>
      </c>
      <c r="J6319">
        <v>0.375</v>
      </c>
      <c r="K6319">
        <v>452</v>
      </c>
      <c r="L6319">
        <v>715</v>
      </c>
      <c r="M6319">
        <v>77</v>
      </c>
      <c r="N6319">
        <v>363</v>
      </c>
    </row>
    <row r="6320" spans="1:14" x14ac:dyDescent="0.25">
      <c r="A6320">
        <v>0.79100000000000004</v>
      </c>
      <c r="B6320">
        <v>1.4168378287393899</v>
      </c>
      <c r="C6320">
        <v>0.58199999999999996</v>
      </c>
      <c r="D6320">
        <v>0.76</v>
      </c>
      <c r="E6320">
        <v>0.27600000000000002</v>
      </c>
      <c r="F6320" t="s">
        <v>8071</v>
      </c>
      <c r="G6320" t="s">
        <v>653</v>
      </c>
      <c r="H6320" t="s">
        <v>10723</v>
      </c>
      <c r="I6320" t="s">
        <v>10724</v>
      </c>
      <c r="J6320">
        <v>0.48399999999999999</v>
      </c>
      <c r="K6320">
        <v>333</v>
      </c>
      <c r="L6320">
        <v>532</v>
      </c>
      <c r="M6320">
        <v>307</v>
      </c>
      <c r="N6320">
        <v>363</v>
      </c>
    </row>
    <row r="6321" spans="1:14" x14ac:dyDescent="0.25">
      <c r="A6321">
        <v>0.79700000000000004</v>
      </c>
      <c r="B6321">
        <v>0.48416966036965597</v>
      </c>
      <c r="C6321">
        <v>0.59399999999999997</v>
      </c>
      <c r="D6321">
        <v>0.4</v>
      </c>
      <c r="E6321">
        <v>0.17699999999999999</v>
      </c>
      <c r="F6321" t="s">
        <v>8074</v>
      </c>
      <c r="G6321" t="s">
        <v>657</v>
      </c>
      <c r="H6321" t="s">
        <v>3161</v>
      </c>
      <c r="I6321" t="s">
        <v>3162</v>
      </c>
      <c r="J6321">
        <v>0.223</v>
      </c>
      <c r="K6321">
        <v>383</v>
      </c>
      <c r="L6321">
        <v>363</v>
      </c>
      <c r="M6321">
        <v>233</v>
      </c>
      <c r="N6321">
        <v>363</v>
      </c>
    </row>
    <row r="6322" spans="1:14" x14ac:dyDescent="0.25">
      <c r="A6322">
        <v>0.89500000000000002</v>
      </c>
      <c r="B6322">
        <v>2.3524054186729302</v>
      </c>
      <c r="C6322">
        <v>0.79</v>
      </c>
      <c r="D6322">
        <v>0.79200000000000004</v>
      </c>
      <c r="E6322">
        <v>0.11899999999999999</v>
      </c>
      <c r="F6322" t="s">
        <v>8071</v>
      </c>
      <c r="G6322" t="s">
        <v>657</v>
      </c>
      <c r="H6322" t="s">
        <v>10725</v>
      </c>
      <c r="I6322" t="s">
        <v>10725</v>
      </c>
      <c r="J6322">
        <v>0.67300000000000004</v>
      </c>
      <c r="K6322">
        <v>302</v>
      </c>
      <c r="L6322">
        <v>619</v>
      </c>
      <c r="M6322">
        <v>266</v>
      </c>
      <c r="N6322">
        <v>363</v>
      </c>
    </row>
    <row r="6323" spans="1:14" x14ac:dyDescent="0.25">
      <c r="A6323">
        <v>0.78100000000000003</v>
      </c>
      <c r="B6323">
        <v>1.81754203787998</v>
      </c>
      <c r="C6323">
        <v>0.56200000000000006</v>
      </c>
      <c r="D6323">
        <v>0.83699999999999997</v>
      </c>
      <c r="E6323">
        <v>0.44400000000000001</v>
      </c>
      <c r="F6323" t="s">
        <v>8068</v>
      </c>
      <c r="G6323" t="s">
        <v>629</v>
      </c>
      <c r="H6323" t="s">
        <v>3549</v>
      </c>
      <c r="I6323" t="s">
        <v>3550</v>
      </c>
      <c r="J6323">
        <v>0.39300000000000002</v>
      </c>
      <c r="K6323">
        <v>575</v>
      </c>
      <c r="L6323">
        <v>221</v>
      </c>
      <c r="M6323">
        <v>372</v>
      </c>
      <c r="N6323">
        <v>364</v>
      </c>
    </row>
    <row r="6324" spans="1:14" x14ac:dyDescent="0.25">
      <c r="A6324">
        <v>0.755</v>
      </c>
      <c r="B6324">
        <v>0.73838505703312196</v>
      </c>
      <c r="C6324">
        <v>0.51</v>
      </c>
      <c r="D6324">
        <v>0.70599999999999996</v>
      </c>
      <c r="E6324">
        <v>0.193</v>
      </c>
      <c r="F6324" t="s">
        <v>8074</v>
      </c>
      <c r="G6324" t="s">
        <v>638</v>
      </c>
      <c r="H6324" t="s">
        <v>3800</v>
      </c>
      <c r="I6324" t="s">
        <v>3801</v>
      </c>
      <c r="J6324">
        <v>0.51300000000000001</v>
      </c>
      <c r="K6324">
        <v>229</v>
      </c>
      <c r="L6324">
        <v>409</v>
      </c>
      <c r="M6324">
        <v>374</v>
      </c>
      <c r="N6324">
        <v>364</v>
      </c>
    </row>
    <row r="6325" spans="1:14" x14ac:dyDescent="0.25">
      <c r="A6325">
        <v>0.77300000000000002</v>
      </c>
      <c r="B6325">
        <v>0.41754210679014497</v>
      </c>
      <c r="C6325">
        <v>0.54600000000000004</v>
      </c>
      <c r="D6325">
        <v>0.70799999999999996</v>
      </c>
      <c r="E6325">
        <v>0.38600000000000001</v>
      </c>
      <c r="F6325" t="s">
        <v>8071</v>
      </c>
      <c r="G6325" t="s">
        <v>640</v>
      </c>
      <c r="H6325" t="s">
        <v>10342</v>
      </c>
      <c r="I6325" t="s">
        <v>10342</v>
      </c>
      <c r="J6325">
        <v>0.32200000000000001</v>
      </c>
      <c r="K6325">
        <v>359</v>
      </c>
      <c r="L6325">
        <v>447</v>
      </c>
      <c r="M6325">
        <v>172</v>
      </c>
      <c r="N6325">
        <v>364</v>
      </c>
    </row>
    <row r="6326" spans="1:14" x14ac:dyDescent="0.25">
      <c r="A6326">
        <v>0.75</v>
      </c>
      <c r="B6326">
        <v>0.29756376233132797</v>
      </c>
      <c r="C6326">
        <v>0.5</v>
      </c>
      <c r="D6326">
        <v>0.73699999999999999</v>
      </c>
      <c r="E6326">
        <v>0.32300000000000001</v>
      </c>
      <c r="F6326" t="s">
        <v>8071</v>
      </c>
      <c r="G6326" t="s">
        <v>641</v>
      </c>
      <c r="H6326" t="s">
        <v>422</v>
      </c>
      <c r="I6326" t="s">
        <v>1424</v>
      </c>
      <c r="J6326">
        <v>0.41399999999999998</v>
      </c>
      <c r="K6326">
        <v>283</v>
      </c>
      <c r="L6326">
        <v>563</v>
      </c>
      <c r="M6326">
        <v>213</v>
      </c>
      <c r="N6326">
        <v>364</v>
      </c>
    </row>
    <row r="6327" spans="1:14" x14ac:dyDescent="0.25">
      <c r="A6327">
        <v>0.78800000000000003</v>
      </c>
      <c r="B6327">
        <v>0.33268652615030703</v>
      </c>
      <c r="C6327">
        <v>0.57599999999999996</v>
      </c>
      <c r="D6327">
        <v>0.95299999999999996</v>
      </c>
      <c r="E6327">
        <v>0.33</v>
      </c>
      <c r="F6327" t="s">
        <v>8074</v>
      </c>
      <c r="G6327" t="s">
        <v>653</v>
      </c>
      <c r="H6327" t="s">
        <v>2405</v>
      </c>
      <c r="I6327" t="s">
        <v>2406</v>
      </c>
      <c r="J6327">
        <v>0.623</v>
      </c>
      <c r="K6327">
        <v>86</v>
      </c>
      <c r="L6327">
        <v>853</v>
      </c>
      <c r="M6327">
        <v>309</v>
      </c>
      <c r="N6327">
        <v>364</v>
      </c>
    </row>
    <row r="6328" spans="1:14" x14ac:dyDescent="0.25">
      <c r="A6328">
        <v>0.77900000000000003</v>
      </c>
      <c r="B6328">
        <v>1.2178632949380199</v>
      </c>
      <c r="C6328">
        <v>0.55800000000000005</v>
      </c>
      <c r="D6328">
        <v>0.70699999999999996</v>
      </c>
      <c r="E6328">
        <v>0.14699999999999999</v>
      </c>
      <c r="F6328" t="s">
        <v>8071</v>
      </c>
      <c r="G6328" t="s">
        <v>653</v>
      </c>
      <c r="H6328" t="s">
        <v>10726</v>
      </c>
      <c r="I6328" t="s">
        <v>10726</v>
      </c>
      <c r="J6328">
        <v>0.56000000000000005</v>
      </c>
      <c r="K6328">
        <v>213</v>
      </c>
      <c r="L6328">
        <v>607</v>
      </c>
      <c r="M6328">
        <v>354</v>
      </c>
      <c r="N6328">
        <v>364</v>
      </c>
    </row>
    <row r="6329" spans="1:14" x14ac:dyDescent="0.25">
      <c r="A6329">
        <v>0.90100000000000002</v>
      </c>
      <c r="B6329">
        <v>2.5271362648182598</v>
      </c>
      <c r="C6329">
        <v>0.80200000000000005</v>
      </c>
      <c r="D6329">
        <v>0.90300000000000002</v>
      </c>
      <c r="E6329">
        <v>0.26</v>
      </c>
      <c r="F6329" t="s">
        <v>8071</v>
      </c>
      <c r="G6329" t="s">
        <v>657</v>
      </c>
      <c r="H6329" t="s">
        <v>2124</v>
      </c>
      <c r="I6329" t="s">
        <v>2125</v>
      </c>
      <c r="J6329">
        <v>0.64300000000000002</v>
      </c>
      <c r="K6329">
        <v>355</v>
      </c>
      <c r="L6329">
        <v>586</v>
      </c>
      <c r="M6329">
        <v>254</v>
      </c>
      <c r="N6329">
        <v>364</v>
      </c>
    </row>
    <row r="6330" spans="1:14" x14ac:dyDescent="0.25">
      <c r="A6330">
        <v>0.76500000000000001</v>
      </c>
      <c r="B6330">
        <v>1.24914999547314</v>
      </c>
      <c r="C6330">
        <v>0.53</v>
      </c>
      <c r="D6330">
        <v>0.69499999999999995</v>
      </c>
      <c r="E6330">
        <v>0.221</v>
      </c>
      <c r="F6330" t="s">
        <v>8068</v>
      </c>
      <c r="G6330" t="s">
        <v>629</v>
      </c>
      <c r="H6330" t="s">
        <v>3512</v>
      </c>
      <c r="I6330" t="s">
        <v>3512</v>
      </c>
      <c r="J6330">
        <v>0.47399999999999998</v>
      </c>
      <c r="K6330">
        <v>387</v>
      </c>
      <c r="L6330">
        <v>351</v>
      </c>
      <c r="M6330">
        <v>432</v>
      </c>
      <c r="N6330">
        <v>365</v>
      </c>
    </row>
    <row r="6331" spans="1:14" x14ac:dyDescent="0.25">
      <c r="A6331">
        <v>0.79100000000000004</v>
      </c>
      <c r="B6331">
        <v>0.51146695066912296</v>
      </c>
      <c r="C6331">
        <v>0.58199999999999996</v>
      </c>
      <c r="D6331">
        <v>0.82399999999999995</v>
      </c>
      <c r="E6331">
        <v>0.34200000000000003</v>
      </c>
      <c r="F6331" t="s">
        <v>8074</v>
      </c>
      <c r="G6331" t="s">
        <v>638</v>
      </c>
      <c r="H6331" t="s">
        <v>10727</v>
      </c>
      <c r="I6331" t="s">
        <v>10728</v>
      </c>
      <c r="J6331">
        <v>0.48199999999999998</v>
      </c>
      <c r="K6331">
        <v>287</v>
      </c>
      <c r="L6331">
        <v>470</v>
      </c>
      <c r="M6331">
        <v>257</v>
      </c>
      <c r="N6331">
        <v>365</v>
      </c>
    </row>
    <row r="6332" spans="1:14" x14ac:dyDescent="0.25">
      <c r="A6332">
        <v>0.81499999999999995</v>
      </c>
      <c r="B6332">
        <v>0.27639528534239599</v>
      </c>
      <c r="C6332">
        <v>0.63</v>
      </c>
      <c r="D6332">
        <v>0.3</v>
      </c>
      <c r="E6332">
        <v>2.8000000000000001E-2</v>
      </c>
      <c r="F6332" t="s">
        <v>8074</v>
      </c>
      <c r="G6332" t="s">
        <v>657</v>
      </c>
      <c r="H6332" t="s">
        <v>10729</v>
      </c>
      <c r="I6332" t="s">
        <v>10729</v>
      </c>
      <c r="J6332">
        <v>0.27200000000000002</v>
      </c>
      <c r="K6332">
        <v>364</v>
      </c>
      <c r="L6332">
        <v>413</v>
      </c>
      <c r="M6332">
        <v>207</v>
      </c>
      <c r="N6332">
        <v>365</v>
      </c>
    </row>
    <row r="6333" spans="1:14" x14ac:dyDescent="0.25">
      <c r="A6333">
        <v>0.88200000000000001</v>
      </c>
      <c r="B6333">
        <v>3.0029583455322699</v>
      </c>
      <c r="C6333">
        <v>0.76400000000000001</v>
      </c>
      <c r="D6333">
        <v>0.91100000000000003</v>
      </c>
      <c r="E6333">
        <v>0.30399999999999999</v>
      </c>
      <c r="F6333" t="s">
        <v>8071</v>
      </c>
      <c r="G6333" t="s">
        <v>657</v>
      </c>
      <c r="H6333" t="s">
        <v>8866</v>
      </c>
      <c r="I6333" t="s">
        <v>8866</v>
      </c>
      <c r="J6333">
        <v>0.60699999999999998</v>
      </c>
      <c r="K6333">
        <v>420</v>
      </c>
      <c r="L6333">
        <v>462</v>
      </c>
      <c r="M6333">
        <v>318</v>
      </c>
      <c r="N6333">
        <v>365</v>
      </c>
    </row>
    <row r="6334" spans="1:14" x14ac:dyDescent="0.25">
      <c r="A6334">
        <v>0.78500000000000003</v>
      </c>
      <c r="B6334">
        <v>1.0838066988034301</v>
      </c>
      <c r="C6334">
        <v>0.56999999999999995</v>
      </c>
      <c r="D6334">
        <v>0.81399999999999995</v>
      </c>
      <c r="E6334">
        <v>0.35299999999999998</v>
      </c>
      <c r="F6334" t="s">
        <v>8068</v>
      </c>
      <c r="G6334" t="s">
        <v>629</v>
      </c>
      <c r="H6334" t="s">
        <v>4606</v>
      </c>
      <c r="I6334" t="s">
        <v>4606</v>
      </c>
      <c r="J6334">
        <v>0.46100000000000002</v>
      </c>
      <c r="K6334">
        <v>421</v>
      </c>
      <c r="L6334">
        <v>395</v>
      </c>
      <c r="M6334">
        <v>357</v>
      </c>
      <c r="N6334">
        <v>366</v>
      </c>
    </row>
    <row r="6335" spans="1:14" x14ac:dyDescent="0.25">
      <c r="A6335">
        <v>0.80900000000000005</v>
      </c>
      <c r="B6335">
        <v>0.67218393897768303</v>
      </c>
      <c r="C6335">
        <v>0.61799999999999999</v>
      </c>
      <c r="D6335">
        <v>0.82399999999999995</v>
      </c>
      <c r="E6335">
        <v>0.39200000000000002</v>
      </c>
      <c r="F6335" t="s">
        <v>8074</v>
      </c>
      <c r="G6335" t="s">
        <v>638</v>
      </c>
      <c r="H6335" t="s">
        <v>9563</v>
      </c>
      <c r="I6335" t="s">
        <v>9563</v>
      </c>
      <c r="J6335">
        <v>0.432</v>
      </c>
      <c r="K6335">
        <v>372</v>
      </c>
      <c r="L6335">
        <v>428</v>
      </c>
      <c r="M6335">
        <v>215</v>
      </c>
      <c r="N6335">
        <v>366</v>
      </c>
    </row>
    <row r="6336" spans="1:14" x14ac:dyDescent="0.25">
      <c r="A6336">
        <v>0.753</v>
      </c>
      <c r="B6336">
        <v>0.33420326372703002</v>
      </c>
      <c r="C6336">
        <v>0.50600000000000001</v>
      </c>
      <c r="D6336">
        <v>0.875</v>
      </c>
      <c r="E6336">
        <v>0.45900000000000002</v>
      </c>
      <c r="F6336" t="s">
        <v>8071</v>
      </c>
      <c r="G6336" t="s">
        <v>640</v>
      </c>
      <c r="H6336" t="s">
        <v>1488</v>
      </c>
      <c r="I6336" t="s">
        <v>1489</v>
      </c>
      <c r="J6336">
        <v>0.41599999999999998</v>
      </c>
      <c r="K6336">
        <v>272</v>
      </c>
      <c r="L6336">
        <v>476</v>
      </c>
      <c r="M6336">
        <v>233</v>
      </c>
      <c r="N6336">
        <v>366</v>
      </c>
    </row>
    <row r="6337" spans="1:14" x14ac:dyDescent="0.25">
      <c r="A6337">
        <v>0.78500000000000003</v>
      </c>
      <c r="B6337">
        <v>1.38299551153903</v>
      </c>
      <c r="C6337">
        <v>0.56999999999999995</v>
      </c>
      <c r="D6337">
        <v>0.96699999999999997</v>
      </c>
      <c r="E6337">
        <v>0.64600000000000002</v>
      </c>
      <c r="F6337" t="s">
        <v>8074</v>
      </c>
      <c r="G6337" t="s">
        <v>653</v>
      </c>
      <c r="H6337" t="s">
        <v>9299</v>
      </c>
      <c r="I6337" t="s">
        <v>9300</v>
      </c>
      <c r="J6337">
        <v>0.32100000000000001</v>
      </c>
      <c r="K6337">
        <v>582</v>
      </c>
      <c r="L6337">
        <v>357</v>
      </c>
      <c r="M6337">
        <v>322</v>
      </c>
      <c r="N6337">
        <v>366</v>
      </c>
    </row>
    <row r="6338" spans="1:14" x14ac:dyDescent="0.25">
      <c r="A6338">
        <v>0.78500000000000003</v>
      </c>
      <c r="B6338">
        <v>1.94425052524751</v>
      </c>
      <c r="C6338">
        <v>0.56999999999999995</v>
      </c>
      <c r="D6338">
        <v>0.85199999999999998</v>
      </c>
      <c r="E6338">
        <v>0.44600000000000001</v>
      </c>
      <c r="F6338" t="s">
        <v>8071</v>
      </c>
      <c r="G6338" t="s">
        <v>653</v>
      </c>
      <c r="H6338" t="s">
        <v>10730</v>
      </c>
      <c r="I6338" t="s">
        <v>10730</v>
      </c>
      <c r="J6338">
        <v>0.40600000000000003</v>
      </c>
      <c r="K6338">
        <v>537</v>
      </c>
      <c r="L6338">
        <v>308</v>
      </c>
      <c r="M6338">
        <v>332</v>
      </c>
      <c r="N6338">
        <v>366</v>
      </c>
    </row>
    <row r="6339" spans="1:14" x14ac:dyDescent="0.25">
      <c r="A6339">
        <v>0.77500000000000002</v>
      </c>
      <c r="B6339">
        <v>0.45928668983139098</v>
      </c>
      <c r="C6339">
        <v>0.55000000000000004</v>
      </c>
      <c r="D6339">
        <v>0.9</v>
      </c>
      <c r="E6339">
        <v>0.56699999999999995</v>
      </c>
      <c r="F6339" t="s">
        <v>8074</v>
      </c>
      <c r="G6339" t="s">
        <v>657</v>
      </c>
      <c r="H6339" t="s">
        <v>8065</v>
      </c>
      <c r="I6339" t="s">
        <v>8066</v>
      </c>
      <c r="J6339">
        <v>0.33300000000000002</v>
      </c>
      <c r="K6339">
        <v>335</v>
      </c>
      <c r="L6339">
        <v>371</v>
      </c>
      <c r="M6339">
        <v>279</v>
      </c>
      <c r="N6339">
        <v>366</v>
      </c>
    </row>
    <row r="6340" spans="1:14" x14ac:dyDescent="0.25">
      <c r="A6340">
        <v>0.84899999999999998</v>
      </c>
      <c r="B6340">
        <v>3.2007788396640802</v>
      </c>
      <c r="C6340">
        <v>0.69799999999999995</v>
      </c>
      <c r="D6340">
        <v>0.72799999999999998</v>
      </c>
      <c r="E6340">
        <v>9.0999999999999998E-2</v>
      </c>
      <c r="F6340" t="s">
        <v>8071</v>
      </c>
      <c r="G6340" t="s">
        <v>657</v>
      </c>
      <c r="H6340" t="s">
        <v>7502</v>
      </c>
      <c r="I6340" t="s">
        <v>7503</v>
      </c>
      <c r="J6340">
        <v>0.63700000000000001</v>
      </c>
      <c r="K6340">
        <v>366</v>
      </c>
      <c r="L6340">
        <v>412</v>
      </c>
      <c r="M6340">
        <v>424</v>
      </c>
      <c r="N6340">
        <v>366</v>
      </c>
    </row>
    <row r="6341" spans="1:14" x14ac:dyDescent="0.25">
      <c r="A6341">
        <v>0.80100000000000005</v>
      </c>
      <c r="B6341">
        <v>0.86323751371578294</v>
      </c>
      <c r="C6341">
        <v>0.60199999999999998</v>
      </c>
      <c r="D6341">
        <v>0.67100000000000004</v>
      </c>
      <c r="E6341">
        <v>0.20100000000000001</v>
      </c>
      <c r="F6341" t="s">
        <v>8068</v>
      </c>
      <c r="G6341" t="s">
        <v>629</v>
      </c>
      <c r="H6341" t="s">
        <v>10731</v>
      </c>
      <c r="I6341" t="s">
        <v>10731</v>
      </c>
      <c r="J6341">
        <v>0.47</v>
      </c>
      <c r="K6341">
        <v>393</v>
      </c>
      <c r="L6341">
        <v>467</v>
      </c>
      <c r="M6341">
        <v>314</v>
      </c>
      <c r="N6341">
        <v>367</v>
      </c>
    </row>
    <row r="6342" spans="1:14" x14ac:dyDescent="0.25">
      <c r="A6342">
        <v>0.77</v>
      </c>
      <c r="B6342">
        <v>0.57489876650007699</v>
      </c>
      <c r="C6342">
        <v>0.54</v>
      </c>
      <c r="D6342">
        <v>0.82399999999999995</v>
      </c>
      <c r="E6342">
        <v>0.318</v>
      </c>
      <c r="F6342" t="s">
        <v>8074</v>
      </c>
      <c r="G6342" t="s">
        <v>638</v>
      </c>
      <c r="H6342" t="s">
        <v>10732</v>
      </c>
      <c r="I6342" t="s">
        <v>10732</v>
      </c>
      <c r="J6342">
        <v>0.50600000000000001</v>
      </c>
      <c r="K6342">
        <v>241</v>
      </c>
      <c r="L6342">
        <v>445</v>
      </c>
      <c r="M6342">
        <v>329</v>
      </c>
      <c r="N6342">
        <v>367</v>
      </c>
    </row>
    <row r="6343" spans="1:14" x14ac:dyDescent="0.25">
      <c r="A6343">
        <v>0.752</v>
      </c>
      <c r="B6343">
        <v>0.51660757699400595</v>
      </c>
      <c r="C6343">
        <v>0.504</v>
      </c>
      <c r="D6343">
        <v>0.749</v>
      </c>
      <c r="E6343">
        <v>0.33</v>
      </c>
      <c r="F6343" t="s">
        <v>8074</v>
      </c>
      <c r="G6343" t="s">
        <v>641</v>
      </c>
      <c r="H6343" t="s">
        <v>1267</v>
      </c>
      <c r="I6343" t="s">
        <v>1268</v>
      </c>
      <c r="J6343">
        <v>0.41899999999999998</v>
      </c>
      <c r="K6343">
        <v>282</v>
      </c>
      <c r="L6343">
        <v>493</v>
      </c>
      <c r="M6343">
        <v>254</v>
      </c>
      <c r="N6343">
        <v>367</v>
      </c>
    </row>
    <row r="6344" spans="1:14" x14ac:dyDescent="0.25">
      <c r="A6344">
        <v>0.85299999999999998</v>
      </c>
      <c r="B6344">
        <v>1.0345275175142601</v>
      </c>
      <c r="C6344">
        <v>0.70599999999999996</v>
      </c>
      <c r="D6344">
        <v>0.375</v>
      </c>
      <c r="E6344">
        <v>7.8E-2</v>
      </c>
      <c r="F6344" t="s">
        <v>8074</v>
      </c>
      <c r="G6344" t="s">
        <v>653</v>
      </c>
      <c r="H6344" t="s">
        <v>10733</v>
      </c>
      <c r="I6344" t="s">
        <v>10734</v>
      </c>
      <c r="J6344">
        <v>0.29699999999999999</v>
      </c>
      <c r="K6344">
        <v>628</v>
      </c>
      <c r="L6344">
        <v>501</v>
      </c>
      <c r="M6344">
        <v>134</v>
      </c>
      <c r="N6344">
        <v>367</v>
      </c>
    </row>
    <row r="6345" spans="1:14" x14ac:dyDescent="0.25">
      <c r="A6345">
        <v>0.755</v>
      </c>
      <c r="B6345">
        <v>1.8333582042624501</v>
      </c>
      <c r="C6345">
        <v>0.51</v>
      </c>
      <c r="D6345">
        <v>0.61299999999999999</v>
      </c>
      <c r="E6345">
        <v>0.13100000000000001</v>
      </c>
      <c r="F6345" t="s">
        <v>8071</v>
      </c>
      <c r="G6345" t="s">
        <v>653</v>
      </c>
      <c r="H6345" t="s">
        <v>9256</v>
      </c>
      <c r="I6345" t="s">
        <v>9256</v>
      </c>
      <c r="J6345">
        <v>0.48199999999999998</v>
      </c>
      <c r="K6345">
        <v>339</v>
      </c>
      <c r="L6345">
        <v>361</v>
      </c>
      <c r="M6345">
        <v>480</v>
      </c>
      <c r="N6345">
        <v>367</v>
      </c>
    </row>
    <row r="6346" spans="1:14" x14ac:dyDescent="0.25">
      <c r="A6346">
        <v>0.77600000000000002</v>
      </c>
      <c r="B6346">
        <v>4.3028833606583197</v>
      </c>
      <c r="C6346">
        <v>0.55200000000000005</v>
      </c>
      <c r="D6346">
        <v>0.73599999999999999</v>
      </c>
      <c r="E6346">
        <v>8.6999999999999994E-2</v>
      </c>
      <c r="F6346" t="s">
        <v>8071</v>
      </c>
      <c r="G6346" t="s">
        <v>657</v>
      </c>
      <c r="H6346" t="s">
        <v>8140</v>
      </c>
      <c r="I6346" t="s">
        <v>8140</v>
      </c>
      <c r="J6346">
        <v>0.64900000000000002</v>
      </c>
      <c r="K6346">
        <v>349</v>
      </c>
      <c r="L6346">
        <v>117</v>
      </c>
      <c r="M6346">
        <v>741</v>
      </c>
      <c r="N6346">
        <v>367</v>
      </c>
    </row>
    <row r="6347" spans="1:14" x14ac:dyDescent="0.25">
      <c r="A6347">
        <v>0.80500000000000005</v>
      </c>
      <c r="B6347">
        <v>0.71358641656086996</v>
      </c>
      <c r="C6347">
        <v>0.61</v>
      </c>
      <c r="D6347">
        <v>0.85499999999999998</v>
      </c>
      <c r="E6347">
        <v>0.36199999999999999</v>
      </c>
      <c r="F6347" t="s">
        <v>8068</v>
      </c>
      <c r="G6347" t="s">
        <v>629</v>
      </c>
      <c r="H6347" t="s">
        <v>3204</v>
      </c>
      <c r="I6347" t="s">
        <v>3204</v>
      </c>
      <c r="J6347">
        <v>0.49299999999999999</v>
      </c>
      <c r="K6347">
        <v>338</v>
      </c>
      <c r="L6347">
        <v>528</v>
      </c>
      <c r="M6347">
        <v>309</v>
      </c>
      <c r="N6347">
        <v>368</v>
      </c>
    </row>
    <row r="6348" spans="1:14" x14ac:dyDescent="0.25">
      <c r="A6348">
        <v>0.76</v>
      </c>
      <c r="B6348">
        <v>0.63117791613166097</v>
      </c>
      <c r="C6348">
        <v>0.52</v>
      </c>
      <c r="D6348">
        <v>0.434</v>
      </c>
      <c r="E6348">
        <v>8.3000000000000004E-2</v>
      </c>
      <c r="F6348" t="s">
        <v>8071</v>
      </c>
      <c r="G6348" t="s">
        <v>641</v>
      </c>
      <c r="H6348" t="s">
        <v>3023</v>
      </c>
      <c r="I6348" t="s">
        <v>3023</v>
      </c>
      <c r="J6348">
        <v>0.35099999999999998</v>
      </c>
      <c r="K6348">
        <v>401</v>
      </c>
      <c r="L6348">
        <v>486</v>
      </c>
      <c r="M6348">
        <v>176</v>
      </c>
      <c r="N6348">
        <v>368</v>
      </c>
    </row>
    <row r="6349" spans="1:14" x14ac:dyDescent="0.25">
      <c r="A6349">
        <v>0.77</v>
      </c>
      <c r="B6349">
        <v>1.3296614172638599</v>
      </c>
      <c r="C6349">
        <v>0.54</v>
      </c>
      <c r="D6349">
        <v>0.28799999999999998</v>
      </c>
      <c r="E6349">
        <v>4.9000000000000002E-2</v>
      </c>
      <c r="F6349" t="s">
        <v>8074</v>
      </c>
      <c r="G6349" t="s">
        <v>651</v>
      </c>
      <c r="H6349" t="s">
        <v>10735</v>
      </c>
      <c r="I6349" t="s">
        <v>10735</v>
      </c>
      <c r="J6349">
        <v>0.23899999999999999</v>
      </c>
      <c r="K6349">
        <v>545</v>
      </c>
      <c r="L6349">
        <v>356</v>
      </c>
      <c r="M6349">
        <v>271</v>
      </c>
      <c r="N6349">
        <v>368</v>
      </c>
    </row>
    <row r="6350" spans="1:14" x14ac:dyDescent="0.25">
      <c r="A6350">
        <v>0.76400000000000001</v>
      </c>
      <c r="B6350">
        <v>2.1474008019242299</v>
      </c>
      <c r="C6350">
        <v>0.52800000000000002</v>
      </c>
      <c r="D6350">
        <v>0.79900000000000004</v>
      </c>
      <c r="E6350">
        <v>0.39300000000000002</v>
      </c>
      <c r="F6350" t="s">
        <v>8071</v>
      </c>
      <c r="G6350" t="s">
        <v>653</v>
      </c>
      <c r="H6350" t="s">
        <v>10736</v>
      </c>
      <c r="I6350" t="s">
        <v>10737</v>
      </c>
      <c r="J6350">
        <v>0.40600000000000003</v>
      </c>
      <c r="K6350">
        <v>534</v>
      </c>
      <c r="L6350">
        <v>223</v>
      </c>
      <c r="M6350">
        <v>424</v>
      </c>
      <c r="N6350">
        <v>368</v>
      </c>
    </row>
    <row r="6351" spans="1:14" x14ac:dyDescent="0.25">
      <c r="A6351">
        <v>0.75600000000000001</v>
      </c>
      <c r="B6351">
        <v>0.74444478027343797</v>
      </c>
      <c r="C6351">
        <v>0.51200000000000001</v>
      </c>
      <c r="D6351">
        <v>0.5</v>
      </c>
      <c r="E6351">
        <v>0.20899999999999999</v>
      </c>
      <c r="F6351" t="s">
        <v>8074</v>
      </c>
      <c r="G6351" t="s">
        <v>657</v>
      </c>
      <c r="H6351" t="s">
        <v>1703</v>
      </c>
      <c r="I6351" t="s">
        <v>1704</v>
      </c>
      <c r="J6351">
        <v>0.29099999999999998</v>
      </c>
      <c r="K6351">
        <v>352</v>
      </c>
      <c r="L6351">
        <v>314</v>
      </c>
      <c r="M6351">
        <v>320</v>
      </c>
      <c r="N6351">
        <v>368</v>
      </c>
    </row>
    <row r="6352" spans="1:14" x14ac:dyDescent="0.25">
      <c r="A6352">
        <v>0.90100000000000002</v>
      </c>
      <c r="B6352">
        <v>2.1143359788756801</v>
      </c>
      <c r="C6352">
        <v>0.80200000000000005</v>
      </c>
      <c r="D6352">
        <v>0.96</v>
      </c>
      <c r="E6352">
        <v>0.27</v>
      </c>
      <c r="F6352" t="s">
        <v>8071</v>
      </c>
      <c r="G6352" t="s">
        <v>657</v>
      </c>
      <c r="H6352" t="s">
        <v>8844</v>
      </c>
      <c r="I6352" t="s">
        <v>8844</v>
      </c>
      <c r="J6352">
        <v>0.69</v>
      </c>
      <c r="K6352">
        <v>276</v>
      </c>
      <c r="L6352">
        <v>680</v>
      </c>
      <c r="M6352">
        <v>255</v>
      </c>
      <c r="N6352">
        <v>368</v>
      </c>
    </row>
    <row r="6353" spans="1:14" x14ac:dyDescent="0.25">
      <c r="A6353">
        <v>0.78</v>
      </c>
      <c r="B6353">
        <v>1.6400829239790899</v>
      </c>
      <c r="C6353">
        <v>0.56000000000000005</v>
      </c>
      <c r="D6353">
        <v>0.82499999999999996</v>
      </c>
      <c r="E6353">
        <v>0.41299999999999998</v>
      </c>
      <c r="F6353" t="s">
        <v>8068</v>
      </c>
      <c r="G6353" t="s">
        <v>629</v>
      </c>
      <c r="H6353" t="s">
        <v>3910</v>
      </c>
      <c r="I6353" t="s">
        <v>3911</v>
      </c>
      <c r="J6353">
        <v>0.41199999999999998</v>
      </c>
      <c r="K6353">
        <v>542</v>
      </c>
      <c r="L6353">
        <v>253</v>
      </c>
      <c r="M6353">
        <v>380</v>
      </c>
      <c r="N6353">
        <v>369</v>
      </c>
    </row>
    <row r="6354" spans="1:14" x14ac:dyDescent="0.25">
      <c r="A6354">
        <v>0.75</v>
      </c>
      <c r="B6354">
        <v>2.0162536161402902</v>
      </c>
      <c r="C6354">
        <v>0.5</v>
      </c>
      <c r="D6354">
        <v>0.52900000000000003</v>
      </c>
      <c r="E6354">
        <v>0.13300000000000001</v>
      </c>
      <c r="F6354" t="s">
        <v>8074</v>
      </c>
      <c r="G6354" t="s">
        <v>638</v>
      </c>
      <c r="H6354" t="s">
        <v>10738</v>
      </c>
      <c r="I6354" t="s">
        <v>10739</v>
      </c>
      <c r="J6354">
        <v>0.39600000000000002</v>
      </c>
      <c r="K6354">
        <v>416</v>
      </c>
      <c r="L6354">
        <v>213</v>
      </c>
      <c r="M6354">
        <v>387</v>
      </c>
      <c r="N6354">
        <v>369</v>
      </c>
    </row>
    <row r="6355" spans="1:14" x14ac:dyDescent="0.25">
      <c r="A6355">
        <v>0.751</v>
      </c>
      <c r="B6355">
        <v>1.04651250226486</v>
      </c>
      <c r="C6355">
        <v>0.502</v>
      </c>
      <c r="D6355">
        <v>0.76900000000000002</v>
      </c>
      <c r="E6355">
        <v>0.378</v>
      </c>
      <c r="F6355" t="s">
        <v>8074</v>
      </c>
      <c r="G6355" t="s">
        <v>640</v>
      </c>
      <c r="H6355" t="s">
        <v>9514</v>
      </c>
      <c r="I6355" t="s">
        <v>9515</v>
      </c>
      <c r="J6355">
        <v>0.39100000000000001</v>
      </c>
      <c r="K6355">
        <v>380</v>
      </c>
      <c r="L6355">
        <v>355</v>
      </c>
      <c r="M6355">
        <v>285</v>
      </c>
      <c r="N6355">
        <v>369</v>
      </c>
    </row>
    <row r="6356" spans="1:14" x14ac:dyDescent="0.25">
      <c r="A6356">
        <v>0.76</v>
      </c>
      <c r="B6356">
        <v>0.93300829821919495</v>
      </c>
      <c r="C6356">
        <v>0.52</v>
      </c>
      <c r="D6356">
        <v>0.52200000000000002</v>
      </c>
      <c r="E6356">
        <v>0.16800000000000001</v>
      </c>
      <c r="F6356" t="s">
        <v>8074</v>
      </c>
      <c r="G6356" t="s">
        <v>651</v>
      </c>
      <c r="H6356" t="s">
        <v>10079</v>
      </c>
      <c r="I6356" t="s">
        <v>10080</v>
      </c>
      <c r="J6356">
        <v>0.35399999999999998</v>
      </c>
      <c r="K6356">
        <v>373</v>
      </c>
      <c r="L6356">
        <v>502</v>
      </c>
      <c r="M6356">
        <v>301</v>
      </c>
      <c r="N6356">
        <v>369</v>
      </c>
    </row>
    <row r="6357" spans="1:14" x14ac:dyDescent="0.25">
      <c r="A6357">
        <v>0.82599999999999996</v>
      </c>
      <c r="B6357">
        <v>1.44053563237705</v>
      </c>
      <c r="C6357">
        <v>0.65200000000000002</v>
      </c>
      <c r="D6357">
        <v>0.88800000000000001</v>
      </c>
      <c r="E6357">
        <v>0.45200000000000001</v>
      </c>
      <c r="F6357" t="s">
        <v>8071</v>
      </c>
      <c r="G6357" t="s">
        <v>653</v>
      </c>
      <c r="H6357" t="s">
        <v>10740</v>
      </c>
      <c r="I6357" t="s">
        <v>10741</v>
      </c>
      <c r="J6357">
        <v>0.436</v>
      </c>
      <c r="K6357">
        <v>458</v>
      </c>
      <c r="L6357">
        <v>525</v>
      </c>
      <c r="M6357">
        <v>200</v>
      </c>
      <c r="N6357">
        <v>369</v>
      </c>
    </row>
    <row r="6358" spans="1:14" x14ac:dyDescent="0.25">
      <c r="A6358">
        <v>0.76</v>
      </c>
      <c r="B6358">
        <v>0.47985076378880598</v>
      </c>
      <c r="C6358">
        <v>0.52</v>
      </c>
      <c r="D6358">
        <v>0.6</v>
      </c>
      <c r="E6358">
        <v>0.23100000000000001</v>
      </c>
      <c r="F6358" t="s">
        <v>8074</v>
      </c>
      <c r="G6358" t="s">
        <v>657</v>
      </c>
      <c r="H6358" t="s">
        <v>10742</v>
      </c>
      <c r="I6358" t="s">
        <v>10742</v>
      </c>
      <c r="J6358">
        <v>0.36899999999999999</v>
      </c>
      <c r="K6358">
        <v>310</v>
      </c>
      <c r="L6358">
        <v>365</v>
      </c>
      <c r="M6358">
        <v>312</v>
      </c>
      <c r="N6358">
        <v>369</v>
      </c>
    </row>
    <row r="6359" spans="1:14" x14ac:dyDescent="0.25">
      <c r="A6359">
        <v>0.89900000000000002</v>
      </c>
      <c r="B6359">
        <v>3.81232054227879</v>
      </c>
      <c r="C6359">
        <v>0.79800000000000004</v>
      </c>
      <c r="D6359">
        <v>0.91300000000000003</v>
      </c>
      <c r="E6359">
        <v>0.42699999999999999</v>
      </c>
      <c r="F6359" t="s">
        <v>8071</v>
      </c>
      <c r="G6359" t="s">
        <v>657</v>
      </c>
      <c r="H6359" t="s">
        <v>9387</v>
      </c>
      <c r="I6359" t="s">
        <v>9387</v>
      </c>
      <c r="J6359">
        <v>0.48599999999999999</v>
      </c>
      <c r="K6359">
        <v>700</v>
      </c>
      <c r="L6359">
        <v>254</v>
      </c>
      <c r="M6359">
        <v>258</v>
      </c>
      <c r="N6359">
        <v>369</v>
      </c>
    </row>
    <row r="6360" spans="1:14" x14ac:dyDescent="0.25">
      <c r="A6360">
        <v>0.78400000000000003</v>
      </c>
      <c r="B6360">
        <v>1.2249951685684899</v>
      </c>
      <c r="C6360">
        <v>0.56799999999999995</v>
      </c>
      <c r="D6360">
        <v>0.8</v>
      </c>
      <c r="E6360">
        <v>0.36099999999999999</v>
      </c>
      <c r="F6360" t="s">
        <v>8068</v>
      </c>
      <c r="G6360" t="s">
        <v>629</v>
      </c>
      <c r="H6360" t="s">
        <v>3653</v>
      </c>
      <c r="I6360" t="s">
        <v>3653</v>
      </c>
      <c r="J6360">
        <v>0.439</v>
      </c>
      <c r="K6360">
        <v>466</v>
      </c>
      <c r="L6360">
        <v>356</v>
      </c>
      <c r="M6360">
        <v>362</v>
      </c>
      <c r="N6360">
        <v>370</v>
      </c>
    </row>
    <row r="6361" spans="1:14" x14ac:dyDescent="0.25">
      <c r="A6361">
        <v>0.83399999999999996</v>
      </c>
      <c r="B6361">
        <v>0.29501742184736301</v>
      </c>
      <c r="C6361">
        <v>0.66800000000000004</v>
      </c>
      <c r="D6361">
        <v>0.94099999999999995</v>
      </c>
      <c r="E6361">
        <v>0.47499999999999998</v>
      </c>
      <c r="F6361" t="s">
        <v>8074</v>
      </c>
      <c r="G6361" t="s">
        <v>638</v>
      </c>
      <c r="H6361" t="s">
        <v>2937</v>
      </c>
      <c r="I6361" t="s">
        <v>1679</v>
      </c>
      <c r="J6361">
        <v>0.46600000000000003</v>
      </c>
      <c r="K6361">
        <v>312</v>
      </c>
      <c r="L6361">
        <v>545</v>
      </c>
      <c r="M6361">
        <v>160</v>
      </c>
      <c r="N6361">
        <v>370</v>
      </c>
    </row>
    <row r="6362" spans="1:14" x14ac:dyDescent="0.25">
      <c r="A6362">
        <v>0.77500000000000002</v>
      </c>
      <c r="B6362">
        <v>0.68344458399972696</v>
      </c>
      <c r="C6362">
        <v>0.55000000000000004</v>
      </c>
      <c r="D6362">
        <v>0.79900000000000004</v>
      </c>
      <c r="E6362">
        <v>0.314</v>
      </c>
      <c r="F6362" t="s">
        <v>8074</v>
      </c>
      <c r="G6362" t="s">
        <v>653</v>
      </c>
      <c r="H6362" t="s">
        <v>6334</v>
      </c>
      <c r="I6362" t="s">
        <v>6335</v>
      </c>
      <c r="J6362">
        <v>0.48499999999999999</v>
      </c>
      <c r="K6362">
        <v>211</v>
      </c>
      <c r="L6362">
        <v>695</v>
      </c>
      <c r="M6362">
        <v>359</v>
      </c>
      <c r="N6362">
        <v>370</v>
      </c>
    </row>
    <row r="6363" spans="1:14" x14ac:dyDescent="0.25">
      <c r="A6363">
        <v>0.80800000000000005</v>
      </c>
      <c r="B6363">
        <v>1.31277219511382</v>
      </c>
      <c r="C6363">
        <v>0.61599999999999999</v>
      </c>
      <c r="D6363">
        <v>0.746</v>
      </c>
      <c r="E6363">
        <v>0.27300000000000002</v>
      </c>
      <c r="F6363" t="s">
        <v>8071</v>
      </c>
      <c r="G6363" t="s">
        <v>653</v>
      </c>
      <c r="H6363" t="s">
        <v>3102</v>
      </c>
      <c r="I6363" t="s">
        <v>3103</v>
      </c>
      <c r="J6363">
        <v>0.47299999999999998</v>
      </c>
      <c r="K6363">
        <v>363</v>
      </c>
      <c r="L6363">
        <v>575</v>
      </c>
      <c r="M6363">
        <v>247</v>
      </c>
      <c r="N6363">
        <v>370</v>
      </c>
    </row>
    <row r="6364" spans="1:14" x14ac:dyDescent="0.25">
      <c r="A6364">
        <v>0.85799999999999998</v>
      </c>
      <c r="B6364">
        <v>2.9319713265840801</v>
      </c>
      <c r="C6364">
        <v>0.71599999999999997</v>
      </c>
      <c r="D6364">
        <v>0.78200000000000003</v>
      </c>
      <c r="E6364">
        <v>0.129</v>
      </c>
      <c r="F6364" t="s">
        <v>8071</v>
      </c>
      <c r="G6364" t="s">
        <v>657</v>
      </c>
      <c r="H6364" t="s">
        <v>10743</v>
      </c>
      <c r="I6364" t="s">
        <v>10743</v>
      </c>
      <c r="J6364">
        <v>0.65300000000000002</v>
      </c>
      <c r="K6364">
        <v>341</v>
      </c>
      <c r="L6364">
        <v>480</v>
      </c>
      <c r="M6364">
        <v>391</v>
      </c>
      <c r="N6364">
        <v>370</v>
      </c>
    </row>
    <row r="6365" spans="1:14" x14ac:dyDescent="0.25">
      <c r="A6365">
        <v>0.78300000000000003</v>
      </c>
      <c r="B6365">
        <v>0.90708291498957505</v>
      </c>
      <c r="C6365">
        <v>0.56599999999999995</v>
      </c>
      <c r="D6365">
        <v>0.80800000000000005</v>
      </c>
      <c r="E6365">
        <v>0.32900000000000001</v>
      </c>
      <c r="F6365" t="s">
        <v>8068</v>
      </c>
      <c r="G6365" t="s">
        <v>629</v>
      </c>
      <c r="H6365" t="s">
        <v>6317</v>
      </c>
      <c r="I6365" t="s">
        <v>6317</v>
      </c>
      <c r="J6365">
        <v>0.47899999999999998</v>
      </c>
      <c r="K6365">
        <v>364</v>
      </c>
      <c r="L6365">
        <v>455</v>
      </c>
      <c r="M6365">
        <v>365</v>
      </c>
      <c r="N6365">
        <v>371</v>
      </c>
    </row>
    <row r="6366" spans="1:14" x14ac:dyDescent="0.25">
      <c r="A6366">
        <v>0.76900000000000002</v>
      </c>
      <c r="B6366">
        <v>0.29194211177965501</v>
      </c>
      <c r="C6366">
        <v>0.53800000000000003</v>
      </c>
      <c r="D6366">
        <v>0.76500000000000001</v>
      </c>
      <c r="E6366">
        <v>0.182</v>
      </c>
      <c r="F6366" t="s">
        <v>8074</v>
      </c>
      <c r="G6366" t="s">
        <v>638</v>
      </c>
      <c r="H6366" t="s">
        <v>8536</v>
      </c>
      <c r="I6366" t="s">
        <v>8537</v>
      </c>
      <c r="J6366">
        <v>0.58299999999999996</v>
      </c>
      <c r="K6366">
        <v>139</v>
      </c>
      <c r="L6366">
        <v>546</v>
      </c>
      <c r="M6366">
        <v>332</v>
      </c>
      <c r="N6366">
        <v>371</v>
      </c>
    </row>
    <row r="6367" spans="1:14" x14ac:dyDescent="0.25">
      <c r="A6367">
        <v>0.76200000000000001</v>
      </c>
      <c r="B6367">
        <v>0.77857528513965202</v>
      </c>
      <c r="C6367">
        <v>0.52400000000000002</v>
      </c>
      <c r="D6367">
        <v>0.67300000000000004</v>
      </c>
      <c r="E6367">
        <v>0.27300000000000002</v>
      </c>
      <c r="F6367" t="s">
        <v>8074</v>
      </c>
      <c r="G6367" t="s">
        <v>640</v>
      </c>
      <c r="H6367" t="s">
        <v>2739</v>
      </c>
      <c r="I6367" t="s">
        <v>2739</v>
      </c>
      <c r="J6367">
        <v>0.4</v>
      </c>
      <c r="K6367">
        <v>361</v>
      </c>
      <c r="L6367">
        <v>416</v>
      </c>
      <c r="M6367">
        <v>248</v>
      </c>
      <c r="N6367">
        <v>371</v>
      </c>
    </row>
    <row r="6368" spans="1:14" x14ac:dyDescent="0.25">
      <c r="A6368">
        <v>0.75900000000000001</v>
      </c>
      <c r="B6368">
        <v>0.96270781196537603</v>
      </c>
      <c r="C6368">
        <v>0.51800000000000002</v>
      </c>
      <c r="D6368">
        <v>0.94099999999999995</v>
      </c>
      <c r="E6368">
        <v>0.64700000000000002</v>
      </c>
      <c r="F6368" t="s">
        <v>8074</v>
      </c>
      <c r="G6368" t="s">
        <v>641</v>
      </c>
      <c r="H6368" t="s">
        <v>9594</v>
      </c>
      <c r="I6368" t="s">
        <v>9595</v>
      </c>
      <c r="J6368">
        <v>0.29399999999999998</v>
      </c>
      <c r="K6368">
        <v>421</v>
      </c>
      <c r="L6368">
        <v>378</v>
      </c>
      <c r="M6368">
        <v>239</v>
      </c>
      <c r="N6368">
        <v>371</v>
      </c>
    </row>
    <row r="6369" spans="1:14" x14ac:dyDescent="0.25">
      <c r="A6369">
        <v>0.76600000000000001</v>
      </c>
      <c r="B6369">
        <v>1.2217565264777599</v>
      </c>
      <c r="C6369">
        <v>0.53200000000000003</v>
      </c>
      <c r="D6369">
        <v>0.90100000000000002</v>
      </c>
      <c r="E6369">
        <v>0.61899999999999999</v>
      </c>
      <c r="F6369" t="s">
        <v>8074</v>
      </c>
      <c r="G6369" t="s">
        <v>651</v>
      </c>
      <c r="H6369" t="s">
        <v>9776</v>
      </c>
      <c r="I6369" t="s">
        <v>4870</v>
      </c>
      <c r="J6369">
        <v>0.28199999999999997</v>
      </c>
      <c r="K6369">
        <v>499</v>
      </c>
      <c r="L6369">
        <v>397</v>
      </c>
      <c r="M6369">
        <v>282</v>
      </c>
      <c r="N6369">
        <v>371</v>
      </c>
    </row>
    <row r="6370" spans="1:14" x14ac:dyDescent="0.25">
      <c r="A6370">
        <v>0.78700000000000003</v>
      </c>
      <c r="B6370">
        <v>1.4859473226970099</v>
      </c>
      <c r="C6370">
        <v>0.57399999999999995</v>
      </c>
      <c r="D6370">
        <v>0.63300000000000001</v>
      </c>
      <c r="E6370">
        <v>0.158</v>
      </c>
      <c r="F6370" t="s">
        <v>8071</v>
      </c>
      <c r="G6370" t="s">
        <v>653</v>
      </c>
      <c r="H6370" t="s">
        <v>10301</v>
      </c>
      <c r="I6370" t="s">
        <v>10302</v>
      </c>
      <c r="J6370">
        <v>0.47499999999999998</v>
      </c>
      <c r="K6370">
        <v>359</v>
      </c>
      <c r="L6370">
        <v>503</v>
      </c>
      <c r="M6370">
        <v>323</v>
      </c>
      <c r="N6370">
        <v>371</v>
      </c>
    </row>
    <row r="6371" spans="1:14" x14ac:dyDescent="0.25">
      <c r="A6371">
        <v>0.84499999999999997</v>
      </c>
      <c r="B6371">
        <v>3.5226559784462399</v>
      </c>
      <c r="C6371">
        <v>0.69</v>
      </c>
      <c r="D6371">
        <v>0.83699999999999997</v>
      </c>
      <c r="E6371">
        <v>0.24299999999999999</v>
      </c>
      <c r="F6371" t="s">
        <v>8071</v>
      </c>
      <c r="G6371" t="s">
        <v>657</v>
      </c>
      <c r="H6371" t="s">
        <v>141</v>
      </c>
      <c r="I6371" t="s">
        <v>857</v>
      </c>
      <c r="J6371">
        <v>0.59399999999999997</v>
      </c>
      <c r="K6371">
        <v>449</v>
      </c>
      <c r="L6371">
        <v>328</v>
      </c>
      <c r="M6371">
        <v>439</v>
      </c>
      <c r="N6371">
        <v>371</v>
      </c>
    </row>
    <row r="6372" spans="1:14" x14ac:dyDescent="0.25">
      <c r="A6372">
        <v>0.78200000000000003</v>
      </c>
      <c r="B6372">
        <v>1.1840233245310501</v>
      </c>
      <c r="C6372">
        <v>0.56399999999999995</v>
      </c>
      <c r="D6372">
        <v>0.81599999999999995</v>
      </c>
      <c r="E6372">
        <v>0.37</v>
      </c>
      <c r="F6372" t="s">
        <v>8068</v>
      </c>
      <c r="G6372" t="s">
        <v>629</v>
      </c>
      <c r="H6372" t="s">
        <v>2847</v>
      </c>
      <c r="I6372" t="s">
        <v>2848</v>
      </c>
      <c r="J6372">
        <v>0.44600000000000001</v>
      </c>
      <c r="K6372">
        <v>449</v>
      </c>
      <c r="L6372">
        <v>368</v>
      </c>
      <c r="M6372">
        <v>367</v>
      </c>
      <c r="N6372">
        <v>372</v>
      </c>
    </row>
    <row r="6373" spans="1:14" x14ac:dyDescent="0.25">
      <c r="A6373">
        <v>0.76100000000000001</v>
      </c>
      <c r="B6373">
        <v>0.51196329412914299</v>
      </c>
      <c r="C6373">
        <v>0.52200000000000002</v>
      </c>
      <c r="D6373">
        <v>0.76500000000000001</v>
      </c>
      <c r="E6373">
        <v>0.22500000000000001</v>
      </c>
      <c r="F6373" t="s">
        <v>8074</v>
      </c>
      <c r="G6373" t="s">
        <v>638</v>
      </c>
      <c r="H6373" t="s">
        <v>10744</v>
      </c>
      <c r="I6373" t="s">
        <v>10744</v>
      </c>
      <c r="J6373">
        <v>0.54</v>
      </c>
      <c r="K6373">
        <v>190</v>
      </c>
      <c r="L6373">
        <v>469</v>
      </c>
      <c r="M6373">
        <v>359</v>
      </c>
      <c r="N6373">
        <v>372</v>
      </c>
    </row>
    <row r="6374" spans="1:14" x14ac:dyDescent="0.25">
      <c r="A6374">
        <v>0.76100000000000001</v>
      </c>
      <c r="B6374">
        <v>0.28464127438553299</v>
      </c>
      <c r="C6374">
        <v>0.52200000000000002</v>
      </c>
      <c r="D6374">
        <v>0.79500000000000004</v>
      </c>
      <c r="E6374">
        <v>0.38100000000000001</v>
      </c>
      <c r="F6374" t="s">
        <v>8071</v>
      </c>
      <c r="G6374" t="s">
        <v>648</v>
      </c>
      <c r="H6374" t="s">
        <v>10745</v>
      </c>
      <c r="I6374" t="s">
        <v>10745</v>
      </c>
      <c r="J6374">
        <v>0.41399999999999998</v>
      </c>
      <c r="K6374">
        <v>282</v>
      </c>
      <c r="L6374">
        <v>556</v>
      </c>
      <c r="M6374">
        <v>233</v>
      </c>
      <c r="N6374">
        <v>372</v>
      </c>
    </row>
    <row r="6375" spans="1:14" x14ac:dyDescent="0.25">
      <c r="A6375">
        <v>0.79400000000000004</v>
      </c>
      <c r="B6375">
        <v>1.4480720359897701</v>
      </c>
      <c r="C6375">
        <v>0.58799999999999997</v>
      </c>
      <c r="D6375">
        <v>0.40600000000000003</v>
      </c>
      <c r="E6375">
        <v>0.123</v>
      </c>
      <c r="F6375" t="s">
        <v>8074</v>
      </c>
      <c r="G6375" t="s">
        <v>653</v>
      </c>
      <c r="H6375" t="s">
        <v>9868</v>
      </c>
      <c r="I6375" t="s">
        <v>9869</v>
      </c>
      <c r="J6375">
        <v>0.28299999999999997</v>
      </c>
      <c r="K6375">
        <v>650</v>
      </c>
      <c r="L6375">
        <v>334</v>
      </c>
      <c r="M6375">
        <v>283</v>
      </c>
      <c r="N6375">
        <v>372</v>
      </c>
    </row>
    <row r="6376" spans="1:14" x14ac:dyDescent="0.25">
      <c r="A6376">
        <v>0.78400000000000003</v>
      </c>
      <c r="B6376">
        <v>0.34465410746608</v>
      </c>
      <c r="C6376">
        <v>0.56799999999999995</v>
      </c>
      <c r="D6376">
        <v>0.7</v>
      </c>
      <c r="E6376">
        <v>0.36599999999999999</v>
      </c>
      <c r="F6376" t="s">
        <v>8074</v>
      </c>
      <c r="G6376" t="s">
        <v>657</v>
      </c>
      <c r="H6376" t="s">
        <v>10746</v>
      </c>
      <c r="I6376" t="s">
        <v>6064</v>
      </c>
      <c r="J6376">
        <v>0.33400000000000002</v>
      </c>
      <c r="K6376">
        <v>334</v>
      </c>
      <c r="L6376">
        <v>399</v>
      </c>
      <c r="M6376">
        <v>260</v>
      </c>
      <c r="N6376">
        <v>372</v>
      </c>
    </row>
    <row r="6377" spans="1:14" x14ac:dyDescent="0.25">
      <c r="A6377">
        <v>0.86799999999999999</v>
      </c>
      <c r="B6377">
        <v>3.38105933613231</v>
      </c>
      <c r="C6377">
        <v>0.73599999999999999</v>
      </c>
      <c r="D6377">
        <v>0.879</v>
      </c>
      <c r="E6377">
        <v>0.309</v>
      </c>
      <c r="F6377" t="s">
        <v>8071</v>
      </c>
      <c r="G6377" t="s">
        <v>657</v>
      </c>
      <c r="H6377" t="s">
        <v>10099</v>
      </c>
      <c r="I6377" t="s">
        <v>10100</v>
      </c>
      <c r="J6377">
        <v>0.56999999999999995</v>
      </c>
      <c r="K6377">
        <v>498</v>
      </c>
      <c r="L6377">
        <v>361</v>
      </c>
      <c r="M6377">
        <v>358</v>
      </c>
      <c r="N6377">
        <v>372</v>
      </c>
    </row>
    <row r="6378" spans="1:14" x14ac:dyDescent="0.25">
      <c r="A6378">
        <v>0.79400000000000004</v>
      </c>
      <c r="B6378">
        <v>0.79435938967129605</v>
      </c>
      <c r="C6378">
        <v>0.58799999999999997</v>
      </c>
      <c r="D6378">
        <v>0.85399999999999998</v>
      </c>
      <c r="E6378">
        <v>0.375</v>
      </c>
      <c r="F6378" t="s">
        <v>8068</v>
      </c>
      <c r="G6378" t="s">
        <v>629</v>
      </c>
      <c r="H6378" t="s">
        <v>5267</v>
      </c>
      <c r="I6378" t="s">
        <v>5267</v>
      </c>
      <c r="J6378">
        <v>0.47899999999999998</v>
      </c>
      <c r="K6378">
        <v>367</v>
      </c>
      <c r="L6378">
        <v>489</v>
      </c>
      <c r="M6378">
        <v>331</v>
      </c>
      <c r="N6378">
        <v>373</v>
      </c>
    </row>
    <row r="6379" spans="1:14" x14ac:dyDescent="0.25">
      <c r="A6379">
        <v>0.76300000000000001</v>
      </c>
      <c r="B6379">
        <v>1.5083705713312401</v>
      </c>
      <c r="C6379">
        <v>0.52600000000000002</v>
      </c>
      <c r="D6379">
        <v>0.64700000000000002</v>
      </c>
      <c r="E6379">
        <v>0.23400000000000001</v>
      </c>
      <c r="F6379" t="s">
        <v>8074</v>
      </c>
      <c r="G6379" t="s">
        <v>638</v>
      </c>
      <c r="H6379" t="s">
        <v>10747</v>
      </c>
      <c r="I6379" t="s">
        <v>10748</v>
      </c>
      <c r="J6379">
        <v>0.41299999999999998</v>
      </c>
      <c r="K6379">
        <v>394</v>
      </c>
      <c r="L6379">
        <v>278</v>
      </c>
      <c r="M6379">
        <v>349</v>
      </c>
      <c r="N6379">
        <v>373</v>
      </c>
    </row>
    <row r="6380" spans="1:14" x14ac:dyDescent="0.25">
      <c r="A6380">
        <v>0.76800000000000002</v>
      </c>
      <c r="B6380">
        <v>0.68993604774593698</v>
      </c>
      <c r="C6380">
        <v>0.53600000000000003</v>
      </c>
      <c r="D6380">
        <v>0.78800000000000003</v>
      </c>
      <c r="E6380">
        <v>0.28699999999999998</v>
      </c>
      <c r="F6380" t="s">
        <v>8074</v>
      </c>
      <c r="G6380" t="s">
        <v>653</v>
      </c>
      <c r="H6380" t="s">
        <v>10749</v>
      </c>
      <c r="I6380" t="s">
        <v>10750</v>
      </c>
      <c r="J6380">
        <v>0.501</v>
      </c>
      <c r="K6380">
        <v>193</v>
      </c>
      <c r="L6380">
        <v>692</v>
      </c>
      <c r="M6380">
        <v>389</v>
      </c>
      <c r="N6380">
        <v>373</v>
      </c>
    </row>
    <row r="6381" spans="1:14" x14ac:dyDescent="0.25">
      <c r="A6381">
        <v>0.754</v>
      </c>
      <c r="B6381">
        <v>0.62043531443502797</v>
      </c>
      <c r="C6381">
        <v>0.50800000000000001</v>
      </c>
      <c r="D6381">
        <v>3.0000000000000001E-3</v>
      </c>
      <c r="E6381">
        <v>0.114</v>
      </c>
      <c r="F6381" t="s">
        <v>8069</v>
      </c>
      <c r="G6381" t="s">
        <v>653</v>
      </c>
      <c r="H6381" t="s">
        <v>10751</v>
      </c>
      <c r="I6381" t="s">
        <v>10751</v>
      </c>
      <c r="J6381">
        <v>-0.111</v>
      </c>
      <c r="K6381">
        <v>424</v>
      </c>
      <c r="L6381">
        <v>324</v>
      </c>
      <c r="M6381">
        <v>184</v>
      </c>
      <c r="N6381">
        <v>373</v>
      </c>
    </row>
    <row r="6382" spans="1:14" x14ac:dyDescent="0.25">
      <c r="A6382">
        <v>0.79800000000000004</v>
      </c>
      <c r="B6382">
        <v>1.16302890652099</v>
      </c>
      <c r="C6382">
        <v>0.59599999999999997</v>
      </c>
      <c r="D6382">
        <v>0.79900000000000004</v>
      </c>
      <c r="E6382">
        <v>0.29699999999999999</v>
      </c>
      <c r="F6382" t="s">
        <v>8071</v>
      </c>
      <c r="G6382" t="s">
        <v>653</v>
      </c>
      <c r="H6382" t="s">
        <v>10752</v>
      </c>
      <c r="I6382" t="s">
        <v>10752</v>
      </c>
      <c r="J6382">
        <v>0.502</v>
      </c>
      <c r="K6382">
        <v>289</v>
      </c>
      <c r="L6382">
        <v>622</v>
      </c>
      <c r="M6382">
        <v>276</v>
      </c>
      <c r="N6382">
        <v>373</v>
      </c>
    </row>
    <row r="6383" spans="1:14" x14ac:dyDescent="0.25">
      <c r="A6383">
        <v>0.77600000000000002</v>
      </c>
      <c r="B6383">
        <v>0.33345692556400602</v>
      </c>
      <c r="C6383">
        <v>0.55200000000000005</v>
      </c>
      <c r="D6383">
        <v>0.8</v>
      </c>
      <c r="E6383">
        <v>0.437</v>
      </c>
      <c r="F6383" t="s">
        <v>8074</v>
      </c>
      <c r="G6383" t="s">
        <v>657</v>
      </c>
      <c r="H6383" t="s">
        <v>10753</v>
      </c>
      <c r="I6383" t="s">
        <v>10754</v>
      </c>
      <c r="J6383">
        <v>0.36299999999999999</v>
      </c>
      <c r="K6383">
        <v>315</v>
      </c>
      <c r="L6383">
        <v>401</v>
      </c>
      <c r="M6383">
        <v>277</v>
      </c>
      <c r="N6383">
        <v>373</v>
      </c>
    </row>
    <row r="6384" spans="1:14" x14ac:dyDescent="0.25">
      <c r="A6384">
        <v>0.82799999999999996</v>
      </c>
      <c r="B6384">
        <v>3.6020092230529901</v>
      </c>
      <c r="C6384">
        <v>0.65600000000000003</v>
      </c>
      <c r="D6384">
        <v>0.64200000000000002</v>
      </c>
      <c r="E6384">
        <v>2.5999999999999999E-2</v>
      </c>
      <c r="F6384" t="s">
        <v>8071</v>
      </c>
      <c r="G6384" t="s">
        <v>657</v>
      </c>
      <c r="H6384" t="s">
        <v>369</v>
      </c>
      <c r="I6384" t="s">
        <v>7216</v>
      </c>
      <c r="J6384">
        <v>0.61599999999999999</v>
      </c>
      <c r="K6384">
        <v>401</v>
      </c>
      <c r="L6384">
        <v>312</v>
      </c>
      <c r="M6384">
        <v>506</v>
      </c>
      <c r="N6384">
        <v>373</v>
      </c>
    </row>
    <row r="6385" spans="1:14" x14ac:dyDescent="0.25">
      <c r="A6385">
        <v>0.76700000000000002</v>
      </c>
      <c r="B6385">
        <v>1.2537471295365099</v>
      </c>
      <c r="C6385">
        <v>0.53400000000000003</v>
      </c>
      <c r="D6385">
        <v>0.74399999999999999</v>
      </c>
      <c r="E6385">
        <v>0.28000000000000003</v>
      </c>
      <c r="F6385" t="s">
        <v>8068</v>
      </c>
      <c r="G6385" t="s">
        <v>629</v>
      </c>
      <c r="H6385" t="s">
        <v>4962</v>
      </c>
      <c r="I6385" t="s">
        <v>4962</v>
      </c>
      <c r="J6385">
        <v>0.46400000000000002</v>
      </c>
      <c r="K6385">
        <v>413</v>
      </c>
      <c r="L6385">
        <v>347</v>
      </c>
      <c r="M6385">
        <v>427</v>
      </c>
      <c r="N6385">
        <v>374</v>
      </c>
    </row>
    <row r="6386" spans="1:14" x14ac:dyDescent="0.25">
      <c r="A6386">
        <v>0.78400000000000003</v>
      </c>
      <c r="B6386">
        <v>0.90411727243850804</v>
      </c>
      <c r="C6386">
        <v>0.56799999999999995</v>
      </c>
      <c r="D6386">
        <v>0.70599999999999996</v>
      </c>
      <c r="E6386">
        <v>0.27600000000000002</v>
      </c>
      <c r="F6386" t="s">
        <v>8074</v>
      </c>
      <c r="G6386" t="s">
        <v>638</v>
      </c>
      <c r="H6386" t="s">
        <v>3882</v>
      </c>
      <c r="I6386" t="s">
        <v>3882</v>
      </c>
      <c r="J6386">
        <v>0.43</v>
      </c>
      <c r="K6386">
        <v>375</v>
      </c>
      <c r="L6386">
        <v>367</v>
      </c>
      <c r="M6386">
        <v>280</v>
      </c>
      <c r="N6386">
        <v>374</v>
      </c>
    </row>
    <row r="6387" spans="1:14" x14ac:dyDescent="0.25">
      <c r="A6387">
        <v>0.76600000000000001</v>
      </c>
      <c r="B6387">
        <v>0.47265823897884501</v>
      </c>
      <c r="C6387">
        <v>0.53200000000000003</v>
      </c>
      <c r="D6387">
        <v>0.82699999999999996</v>
      </c>
      <c r="E6387">
        <v>0.41299999999999998</v>
      </c>
      <c r="F6387" t="s">
        <v>8074</v>
      </c>
      <c r="G6387" t="s">
        <v>640</v>
      </c>
      <c r="H6387" t="s">
        <v>9446</v>
      </c>
      <c r="I6387" t="s">
        <v>9447</v>
      </c>
      <c r="J6387">
        <v>0.41399999999999998</v>
      </c>
      <c r="K6387">
        <v>333</v>
      </c>
      <c r="L6387">
        <v>474</v>
      </c>
      <c r="M6387">
        <v>232</v>
      </c>
      <c r="N6387">
        <v>374</v>
      </c>
    </row>
    <row r="6388" spans="1:14" x14ac:dyDescent="0.25">
      <c r="A6388">
        <v>0.753</v>
      </c>
      <c r="B6388">
        <v>0.38401292867263898</v>
      </c>
      <c r="C6388">
        <v>0.50600000000000001</v>
      </c>
      <c r="D6388">
        <v>0.75</v>
      </c>
      <c r="E6388">
        <v>0.35699999999999998</v>
      </c>
      <c r="F6388" t="s">
        <v>8071</v>
      </c>
      <c r="G6388" t="s">
        <v>640</v>
      </c>
      <c r="H6388" t="s">
        <v>2662</v>
      </c>
      <c r="I6388" t="s">
        <v>2663</v>
      </c>
      <c r="J6388">
        <v>0.39300000000000002</v>
      </c>
      <c r="K6388">
        <v>297</v>
      </c>
      <c r="L6388">
        <v>463</v>
      </c>
      <c r="M6388">
        <v>232</v>
      </c>
      <c r="N6388">
        <v>374</v>
      </c>
    </row>
    <row r="6389" spans="1:14" x14ac:dyDescent="0.25">
      <c r="A6389">
        <v>0.78700000000000003</v>
      </c>
      <c r="B6389">
        <v>0.31592328417943299</v>
      </c>
      <c r="C6389">
        <v>0.57399999999999995</v>
      </c>
      <c r="D6389">
        <v>0.56599999999999995</v>
      </c>
      <c r="E6389">
        <v>0.21099999999999999</v>
      </c>
      <c r="F6389" t="s">
        <v>8071</v>
      </c>
      <c r="G6389" t="s">
        <v>648</v>
      </c>
      <c r="H6389" t="s">
        <v>6957</v>
      </c>
      <c r="I6389" t="s">
        <v>6957</v>
      </c>
      <c r="J6389">
        <v>0.35499999999999998</v>
      </c>
      <c r="K6389">
        <v>380</v>
      </c>
      <c r="L6389">
        <v>541</v>
      </c>
      <c r="M6389">
        <v>153</v>
      </c>
      <c r="N6389">
        <v>374</v>
      </c>
    </row>
    <row r="6390" spans="1:14" x14ac:dyDescent="0.25">
      <c r="A6390">
        <v>0.79300000000000004</v>
      </c>
      <c r="B6390">
        <v>1.3148623349009001</v>
      </c>
      <c r="C6390">
        <v>0.58599999999999997</v>
      </c>
      <c r="D6390">
        <v>0.74</v>
      </c>
      <c r="E6390">
        <v>0.254</v>
      </c>
      <c r="F6390" t="s">
        <v>8071</v>
      </c>
      <c r="G6390" t="s">
        <v>653</v>
      </c>
      <c r="H6390" t="s">
        <v>10755</v>
      </c>
      <c r="I6390" t="s">
        <v>10755</v>
      </c>
      <c r="J6390">
        <v>0.48599999999999999</v>
      </c>
      <c r="K6390">
        <v>328</v>
      </c>
      <c r="L6390">
        <v>574</v>
      </c>
      <c r="M6390">
        <v>300</v>
      </c>
      <c r="N6390">
        <v>374</v>
      </c>
    </row>
    <row r="6391" spans="1:14" x14ac:dyDescent="0.25">
      <c r="A6391">
        <v>0.83499999999999996</v>
      </c>
      <c r="B6391">
        <v>0.25423949498727</v>
      </c>
      <c r="C6391">
        <v>0.67</v>
      </c>
      <c r="D6391">
        <v>0.2</v>
      </c>
      <c r="E6391">
        <v>6.9000000000000006E-2</v>
      </c>
      <c r="F6391" t="s">
        <v>8074</v>
      </c>
      <c r="G6391" t="s">
        <v>657</v>
      </c>
      <c r="H6391" t="s">
        <v>1896</v>
      </c>
      <c r="I6391" t="s">
        <v>1896</v>
      </c>
      <c r="J6391">
        <v>0.13100000000000001</v>
      </c>
      <c r="K6391">
        <v>407</v>
      </c>
      <c r="L6391">
        <v>418</v>
      </c>
      <c r="M6391">
        <v>174</v>
      </c>
      <c r="N6391">
        <v>374</v>
      </c>
    </row>
    <row r="6392" spans="1:14" x14ac:dyDescent="0.25">
      <c r="A6392">
        <v>0.8</v>
      </c>
      <c r="B6392">
        <v>3.8559125508972301</v>
      </c>
      <c r="C6392">
        <v>0.6</v>
      </c>
      <c r="D6392">
        <v>0.64700000000000002</v>
      </c>
      <c r="E6392">
        <v>1.0999999999999999E-2</v>
      </c>
      <c r="F6392" t="s">
        <v>8071</v>
      </c>
      <c r="G6392" t="s">
        <v>657</v>
      </c>
      <c r="H6392" t="s">
        <v>8072</v>
      </c>
      <c r="I6392" t="s">
        <v>8073</v>
      </c>
      <c r="J6392">
        <v>0.63600000000000001</v>
      </c>
      <c r="K6392">
        <v>369</v>
      </c>
      <c r="L6392">
        <v>246</v>
      </c>
      <c r="M6392">
        <v>607</v>
      </c>
      <c r="N6392">
        <v>374</v>
      </c>
    </row>
    <row r="6393" spans="1:14" x14ac:dyDescent="0.25">
      <c r="A6393">
        <v>0.751</v>
      </c>
      <c r="B6393">
        <v>1.8699770227497801</v>
      </c>
      <c r="C6393">
        <v>0.502</v>
      </c>
      <c r="D6393">
        <v>0.74</v>
      </c>
      <c r="E6393">
        <v>0.316</v>
      </c>
      <c r="F6393" t="s">
        <v>8068</v>
      </c>
      <c r="G6393" t="s">
        <v>629</v>
      </c>
      <c r="H6393" t="s">
        <v>2906</v>
      </c>
      <c r="I6393" t="s">
        <v>2907</v>
      </c>
      <c r="J6393">
        <v>0.42399999999999999</v>
      </c>
      <c r="K6393">
        <v>509</v>
      </c>
      <c r="L6393">
        <v>207</v>
      </c>
      <c r="M6393">
        <v>478</v>
      </c>
      <c r="N6393">
        <v>375</v>
      </c>
    </row>
    <row r="6394" spans="1:14" x14ac:dyDescent="0.25">
      <c r="A6394">
        <v>0.751</v>
      </c>
      <c r="B6394">
        <v>1.49196414726279</v>
      </c>
      <c r="C6394">
        <v>0.502</v>
      </c>
      <c r="D6394">
        <v>0.76500000000000001</v>
      </c>
      <c r="E6394">
        <v>0.32500000000000001</v>
      </c>
      <c r="F6394" t="s">
        <v>8074</v>
      </c>
      <c r="G6394" t="s">
        <v>638</v>
      </c>
      <c r="H6394" t="s">
        <v>10756</v>
      </c>
      <c r="I6394" t="s">
        <v>10757</v>
      </c>
      <c r="J6394">
        <v>0.44</v>
      </c>
      <c r="K6394">
        <v>357</v>
      </c>
      <c r="L6394">
        <v>283</v>
      </c>
      <c r="M6394">
        <v>383</v>
      </c>
      <c r="N6394">
        <v>375</v>
      </c>
    </row>
    <row r="6395" spans="1:14" x14ac:dyDescent="0.25">
      <c r="A6395">
        <v>0.77700000000000002</v>
      </c>
      <c r="B6395">
        <v>0.36609582617762798</v>
      </c>
      <c r="C6395">
        <v>0.55400000000000005</v>
      </c>
      <c r="D6395">
        <v>0.82899999999999996</v>
      </c>
      <c r="E6395">
        <v>0.47399999999999998</v>
      </c>
      <c r="F6395" t="s">
        <v>8071</v>
      </c>
      <c r="G6395" t="s">
        <v>641</v>
      </c>
      <c r="H6395" t="s">
        <v>9761</v>
      </c>
      <c r="I6395" t="s">
        <v>9762</v>
      </c>
      <c r="J6395">
        <v>0.35499999999999998</v>
      </c>
      <c r="K6395">
        <v>390</v>
      </c>
      <c r="L6395">
        <v>551</v>
      </c>
      <c r="M6395">
        <v>132</v>
      </c>
      <c r="N6395">
        <v>375</v>
      </c>
    </row>
    <row r="6396" spans="1:14" x14ac:dyDescent="0.25">
      <c r="A6396">
        <v>0.751</v>
      </c>
      <c r="B6396">
        <v>0.406840904117374</v>
      </c>
      <c r="C6396">
        <v>0.502</v>
      </c>
      <c r="D6396">
        <v>0.76600000000000001</v>
      </c>
      <c r="E6396">
        <v>0.36599999999999999</v>
      </c>
      <c r="F6396" t="s">
        <v>8071</v>
      </c>
      <c r="G6396" t="s">
        <v>648</v>
      </c>
      <c r="H6396" t="s">
        <v>10758</v>
      </c>
      <c r="I6396" t="s">
        <v>10759</v>
      </c>
      <c r="J6396">
        <v>0.4</v>
      </c>
      <c r="K6396">
        <v>310</v>
      </c>
      <c r="L6396">
        <v>505</v>
      </c>
      <c r="M6396">
        <v>265</v>
      </c>
      <c r="N6396">
        <v>375</v>
      </c>
    </row>
    <row r="6397" spans="1:14" x14ac:dyDescent="0.25">
      <c r="A6397">
        <v>0.83799999999999997</v>
      </c>
      <c r="B6397">
        <v>0.74271781095269196</v>
      </c>
      <c r="C6397">
        <v>0.67600000000000005</v>
      </c>
      <c r="D6397">
        <v>0.53400000000000003</v>
      </c>
      <c r="E6397">
        <v>0.161</v>
      </c>
      <c r="F6397" t="s">
        <v>8074</v>
      </c>
      <c r="G6397" t="s">
        <v>653</v>
      </c>
      <c r="H6397" t="s">
        <v>9523</v>
      </c>
      <c r="I6397" t="s">
        <v>9523</v>
      </c>
      <c r="J6397">
        <v>0.373</v>
      </c>
      <c r="K6397">
        <v>457</v>
      </c>
      <c r="L6397">
        <v>662</v>
      </c>
      <c r="M6397">
        <v>157</v>
      </c>
      <c r="N6397">
        <v>375</v>
      </c>
    </row>
    <row r="6398" spans="1:14" x14ac:dyDescent="0.25">
      <c r="A6398">
        <v>0.88900000000000001</v>
      </c>
      <c r="B6398">
        <v>2.8478277882566698</v>
      </c>
      <c r="C6398">
        <v>0.77800000000000002</v>
      </c>
      <c r="D6398">
        <v>0.95199999999999996</v>
      </c>
      <c r="E6398">
        <v>0.35599999999999998</v>
      </c>
      <c r="F6398" t="s">
        <v>8071</v>
      </c>
      <c r="G6398" t="s">
        <v>657</v>
      </c>
      <c r="H6398" t="s">
        <v>10382</v>
      </c>
      <c r="I6398" t="s">
        <v>10382</v>
      </c>
      <c r="J6398">
        <v>0.59599999999999997</v>
      </c>
      <c r="K6398">
        <v>443</v>
      </c>
      <c r="L6398">
        <v>497</v>
      </c>
      <c r="M6398">
        <v>284</v>
      </c>
      <c r="N6398">
        <v>375</v>
      </c>
    </row>
    <row r="6399" spans="1:14" x14ac:dyDescent="0.25">
      <c r="A6399">
        <v>0.82499999999999996</v>
      </c>
      <c r="B6399">
        <v>0.533325938428586</v>
      </c>
      <c r="C6399">
        <v>0.65</v>
      </c>
      <c r="D6399">
        <v>0.88200000000000001</v>
      </c>
      <c r="E6399">
        <v>0.45700000000000002</v>
      </c>
      <c r="F6399" t="s">
        <v>8074</v>
      </c>
      <c r="G6399" t="s">
        <v>638</v>
      </c>
      <c r="H6399" t="s">
        <v>6781</v>
      </c>
      <c r="I6399" t="s">
        <v>6781</v>
      </c>
      <c r="J6399">
        <v>0.42499999999999999</v>
      </c>
      <c r="K6399">
        <v>379</v>
      </c>
      <c r="L6399">
        <v>462</v>
      </c>
      <c r="M6399">
        <v>183</v>
      </c>
      <c r="N6399">
        <v>376</v>
      </c>
    </row>
    <row r="6400" spans="1:14" x14ac:dyDescent="0.25">
      <c r="A6400">
        <v>0.78100000000000003</v>
      </c>
      <c r="B6400">
        <v>0.91340001172580398</v>
      </c>
      <c r="C6400">
        <v>0.56200000000000006</v>
      </c>
      <c r="D6400">
        <v>0.59</v>
      </c>
      <c r="E6400">
        <v>0.188</v>
      </c>
      <c r="F6400" t="s">
        <v>8074</v>
      </c>
      <c r="G6400" t="s">
        <v>653</v>
      </c>
      <c r="H6400" t="s">
        <v>10760</v>
      </c>
      <c r="I6400" t="s">
        <v>10761</v>
      </c>
      <c r="J6400">
        <v>0.40200000000000002</v>
      </c>
      <c r="K6400">
        <v>380</v>
      </c>
      <c r="L6400">
        <v>566</v>
      </c>
      <c r="M6400">
        <v>337</v>
      </c>
      <c r="N6400">
        <v>376</v>
      </c>
    </row>
    <row r="6401" spans="1:14" x14ac:dyDescent="0.25">
      <c r="A6401">
        <v>0.75900000000000001</v>
      </c>
      <c r="B6401">
        <v>0.335759580288499</v>
      </c>
      <c r="C6401">
        <v>0.51800000000000002</v>
      </c>
      <c r="D6401">
        <v>0.20499999999999999</v>
      </c>
      <c r="E6401">
        <v>0.14599999999999999</v>
      </c>
      <c r="F6401" t="s">
        <v>8069</v>
      </c>
      <c r="G6401" t="s">
        <v>653</v>
      </c>
      <c r="H6401" t="s">
        <v>10762</v>
      </c>
      <c r="I6401" t="s">
        <v>10762</v>
      </c>
      <c r="J6401">
        <v>5.8999999999999997E-2</v>
      </c>
      <c r="K6401">
        <v>361</v>
      </c>
      <c r="L6401">
        <v>406</v>
      </c>
      <c r="M6401">
        <v>170</v>
      </c>
      <c r="N6401">
        <v>376</v>
      </c>
    </row>
    <row r="6402" spans="1:14" x14ac:dyDescent="0.25">
      <c r="A6402">
        <v>0.79500000000000004</v>
      </c>
      <c r="B6402">
        <v>1.73896926281828</v>
      </c>
      <c r="C6402">
        <v>0.59</v>
      </c>
      <c r="D6402">
        <v>0.84499999999999997</v>
      </c>
      <c r="E6402">
        <v>0.434</v>
      </c>
      <c r="F6402" t="s">
        <v>8071</v>
      </c>
      <c r="G6402" t="s">
        <v>653</v>
      </c>
      <c r="H6402" t="s">
        <v>10346</v>
      </c>
      <c r="I6402" t="s">
        <v>10346</v>
      </c>
      <c r="J6402">
        <v>0.41099999999999998</v>
      </c>
      <c r="K6402">
        <v>525</v>
      </c>
      <c r="L6402">
        <v>395</v>
      </c>
      <c r="M6402">
        <v>289</v>
      </c>
      <c r="N6402">
        <v>376</v>
      </c>
    </row>
    <row r="6403" spans="1:14" x14ac:dyDescent="0.25">
      <c r="A6403">
        <v>0.84699999999999998</v>
      </c>
      <c r="B6403">
        <v>2.8096329250473899</v>
      </c>
      <c r="C6403">
        <v>0.69399999999999995</v>
      </c>
      <c r="D6403">
        <v>0.79300000000000004</v>
      </c>
      <c r="E6403">
        <v>0.107</v>
      </c>
      <c r="F6403" t="s">
        <v>8071</v>
      </c>
      <c r="G6403" t="s">
        <v>657</v>
      </c>
      <c r="H6403" t="s">
        <v>10763</v>
      </c>
      <c r="I6403" t="s">
        <v>10764</v>
      </c>
      <c r="J6403">
        <v>0.68600000000000005</v>
      </c>
      <c r="K6403">
        <v>279</v>
      </c>
      <c r="L6403">
        <v>512</v>
      </c>
      <c r="M6403">
        <v>435</v>
      </c>
      <c r="N6403">
        <v>376</v>
      </c>
    </row>
    <row r="6404" spans="1:14" x14ac:dyDescent="0.25">
      <c r="A6404">
        <v>0.78500000000000003</v>
      </c>
      <c r="B6404">
        <v>0.91098493480317499</v>
      </c>
      <c r="C6404">
        <v>0.56999999999999995</v>
      </c>
      <c r="D6404">
        <v>0.82</v>
      </c>
      <c r="E6404">
        <v>0.34599999999999997</v>
      </c>
      <c r="F6404" t="s">
        <v>8068</v>
      </c>
      <c r="G6404" t="s">
        <v>629</v>
      </c>
      <c r="H6404" t="s">
        <v>2629</v>
      </c>
      <c r="I6404" t="s">
        <v>2630</v>
      </c>
      <c r="J6404">
        <v>0.47399999999999998</v>
      </c>
      <c r="K6404">
        <v>386</v>
      </c>
      <c r="L6404">
        <v>454</v>
      </c>
      <c r="M6404">
        <v>358</v>
      </c>
      <c r="N6404">
        <v>377</v>
      </c>
    </row>
    <row r="6405" spans="1:14" x14ac:dyDescent="0.25">
      <c r="A6405">
        <v>0.77200000000000002</v>
      </c>
      <c r="B6405">
        <v>1.3381737278694199</v>
      </c>
      <c r="C6405">
        <v>0.54400000000000004</v>
      </c>
      <c r="D6405">
        <v>0.82399999999999995</v>
      </c>
      <c r="E6405">
        <v>0.42299999999999999</v>
      </c>
      <c r="F6405" t="s">
        <v>8074</v>
      </c>
      <c r="G6405" t="s">
        <v>638</v>
      </c>
      <c r="H6405" t="s">
        <v>9268</v>
      </c>
      <c r="I6405" t="s">
        <v>9269</v>
      </c>
      <c r="J6405">
        <v>0.40100000000000002</v>
      </c>
      <c r="K6405">
        <v>412</v>
      </c>
      <c r="L6405">
        <v>297</v>
      </c>
      <c r="M6405">
        <v>317</v>
      </c>
      <c r="N6405">
        <v>377</v>
      </c>
    </row>
    <row r="6406" spans="1:14" x14ac:dyDescent="0.25">
      <c r="A6406">
        <v>0.80800000000000005</v>
      </c>
      <c r="B6406">
        <v>1.2291858704526</v>
      </c>
      <c r="C6406">
        <v>0.61599999999999999</v>
      </c>
      <c r="D6406">
        <v>0.15</v>
      </c>
      <c r="E6406">
        <v>2.4E-2</v>
      </c>
      <c r="F6406" t="s">
        <v>8074</v>
      </c>
      <c r="G6406" t="s">
        <v>651</v>
      </c>
      <c r="H6406" t="s">
        <v>10765</v>
      </c>
      <c r="I6406" t="s">
        <v>10765</v>
      </c>
      <c r="J6406">
        <v>0.126</v>
      </c>
      <c r="K6406">
        <v>644</v>
      </c>
      <c r="L6406">
        <v>395</v>
      </c>
      <c r="M6406">
        <v>146</v>
      </c>
      <c r="N6406">
        <v>377</v>
      </c>
    </row>
    <row r="6407" spans="1:14" x14ac:dyDescent="0.25">
      <c r="A6407">
        <v>0.77700000000000002</v>
      </c>
      <c r="B6407">
        <v>1.28658889535308</v>
      </c>
      <c r="C6407">
        <v>0.55400000000000005</v>
      </c>
      <c r="D6407">
        <v>0.51500000000000001</v>
      </c>
      <c r="E6407">
        <v>0.17499999999999999</v>
      </c>
      <c r="F6407" t="s">
        <v>8074</v>
      </c>
      <c r="G6407" t="s">
        <v>653</v>
      </c>
      <c r="H6407" t="s">
        <v>9612</v>
      </c>
      <c r="I6407" t="s">
        <v>9613</v>
      </c>
      <c r="J6407">
        <v>0.34</v>
      </c>
      <c r="K6407">
        <v>538</v>
      </c>
      <c r="L6407">
        <v>392</v>
      </c>
      <c r="M6407">
        <v>354</v>
      </c>
      <c r="N6407">
        <v>377</v>
      </c>
    </row>
    <row r="6408" spans="1:14" x14ac:dyDescent="0.25">
      <c r="A6408">
        <v>0.78400000000000003</v>
      </c>
      <c r="B6408">
        <v>2.0104434291476401</v>
      </c>
      <c r="C6408">
        <v>0.56799999999999995</v>
      </c>
      <c r="D6408">
        <v>0.58799999999999997</v>
      </c>
      <c r="E6408">
        <v>0.2</v>
      </c>
      <c r="F6408" t="s">
        <v>8071</v>
      </c>
      <c r="G6408" t="s">
        <v>653</v>
      </c>
      <c r="H6408" t="s">
        <v>2342</v>
      </c>
      <c r="I6408" t="s">
        <v>2343</v>
      </c>
      <c r="J6408">
        <v>0.38800000000000001</v>
      </c>
      <c r="K6408">
        <v>592</v>
      </c>
      <c r="L6408">
        <v>279</v>
      </c>
      <c r="M6408">
        <v>338</v>
      </c>
      <c r="N6408">
        <v>377</v>
      </c>
    </row>
    <row r="6409" spans="1:14" x14ac:dyDescent="0.25">
      <c r="A6409">
        <v>0.77700000000000002</v>
      </c>
      <c r="B6409">
        <v>0.37808230625509098</v>
      </c>
      <c r="C6409">
        <v>0.55400000000000005</v>
      </c>
      <c r="D6409">
        <v>0.6</v>
      </c>
      <c r="E6409">
        <v>0.28399999999999997</v>
      </c>
      <c r="F6409" t="s">
        <v>8074</v>
      </c>
      <c r="G6409" t="s">
        <v>657</v>
      </c>
      <c r="H6409" t="s">
        <v>7923</v>
      </c>
      <c r="I6409" t="s">
        <v>7924</v>
      </c>
      <c r="J6409">
        <v>0.316</v>
      </c>
      <c r="K6409">
        <v>343</v>
      </c>
      <c r="L6409">
        <v>391</v>
      </c>
      <c r="M6409">
        <v>275</v>
      </c>
      <c r="N6409">
        <v>377</v>
      </c>
    </row>
    <row r="6410" spans="1:14" x14ac:dyDescent="0.25">
      <c r="A6410">
        <v>0.85099999999999998</v>
      </c>
      <c r="B6410">
        <v>3.18652789617656</v>
      </c>
      <c r="C6410">
        <v>0.70199999999999996</v>
      </c>
      <c r="D6410">
        <v>0.81599999999999995</v>
      </c>
      <c r="E6410">
        <v>0.19800000000000001</v>
      </c>
      <c r="F6410" t="s">
        <v>8071</v>
      </c>
      <c r="G6410" t="s">
        <v>657</v>
      </c>
      <c r="H6410" t="s">
        <v>10766</v>
      </c>
      <c r="I6410" t="s">
        <v>10766</v>
      </c>
      <c r="J6410">
        <v>0.61799999999999999</v>
      </c>
      <c r="K6410">
        <v>398</v>
      </c>
      <c r="L6410">
        <v>416</v>
      </c>
      <c r="M6410">
        <v>415</v>
      </c>
      <c r="N6410">
        <v>377</v>
      </c>
    </row>
    <row r="6411" spans="1:14" x14ac:dyDescent="0.25">
      <c r="A6411">
        <v>0.77300000000000002</v>
      </c>
      <c r="B6411">
        <v>1.03780425520972</v>
      </c>
      <c r="C6411">
        <v>0.54600000000000004</v>
      </c>
      <c r="D6411">
        <v>0.71199999999999997</v>
      </c>
      <c r="E6411">
        <v>0.24</v>
      </c>
      <c r="F6411" t="s">
        <v>8068</v>
      </c>
      <c r="G6411" t="s">
        <v>629</v>
      </c>
      <c r="H6411" t="s">
        <v>3290</v>
      </c>
      <c r="I6411" t="s">
        <v>3291</v>
      </c>
      <c r="J6411">
        <v>0.47199999999999998</v>
      </c>
      <c r="K6411">
        <v>390</v>
      </c>
      <c r="L6411">
        <v>407</v>
      </c>
      <c r="M6411">
        <v>404</v>
      </c>
      <c r="N6411">
        <v>378</v>
      </c>
    </row>
    <row r="6412" spans="1:14" x14ac:dyDescent="0.25">
      <c r="A6412">
        <v>0.77</v>
      </c>
      <c r="B6412">
        <v>0.85353474373439697</v>
      </c>
      <c r="C6412">
        <v>0.54</v>
      </c>
      <c r="D6412">
        <v>0.85499999999999998</v>
      </c>
      <c r="E6412">
        <v>0.42599999999999999</v>
      </c>
      <c r="F6412" t="s">
        <v>8074</v>
      </c>
      <c r="G6412" t="s">
        <v>653</v>
      </c>
      <c r="H6412" t="s">
        <v>8168</v>
      </c>
      <c r="I6412" t="s">
        <v>8168</v>
      </c>
      <c r="J6412">
        <v>0.42899999999999999</v>
      </c>
      <c r="K6412">
        <v>316</v>
      </c>
      <c r="L6412">
        <v>589</v>
      </c>
      <c r="M6412">
        <v>379</v>
      </c>
      <c r="N6412">
        <v>378</v>
      </c>
    </row>
    <row r="6413" spans="1:14" x14ac:dyDescent="0.25">
      <c r="A6413">
        <v>0.76400000000000001</v>
      </c>
      <c r="B6413">
        <v>2.0626588982203198</v>
      </c>
      <c r="C6413">
        <v>0.52800000000000002</v>
      </c>
      <c r="D6413">
        <v>0.67700000000000005</v>
      </c>
      <c r="E6413">
        <v>0.26900000000000002</v>
      </c>
      <c r="F6413" t="s">
        <v>8071</v>
      </c>
      <c r="G6413" t="s">
        <v>653</v>
      </c>
      <c r="H6413" t="s">
        <v>1331</v>
      </c>
      <c r="I6413" t="s">
        <v>1332</v>
      </c>
      <c r="J6413">
        <v>0.40799999999999997</v>
      </c>
      <c r="K6413">
        <v>529</v>
      </c>
      <c r="L6413">
        <v>255</v>
      </c>
      <c r="M6413">
        <v>425</v>
      </c>
      <c r="N6413">
        <v>378</v>
      </c>
    </row>
    <row r="6414" spans="1:14" x14ac:dyDescent="0.25">
      <c r="A6414">
        <v>0.80700000000000005</v>
      </c>
      <c r="B6414">
        <v>3.67840684093796</v>
      </c>
      <c r="C6414">
        <v>0.61399999999999999</v>
      </c>
      <c r="D6414">
        <v>0.64800000000000002</v>
      </c>
      <c r="E6414">
        <v>1.0999999999999999E-2</v>
      </c>
      <c r="F6414" t="s">
        <v>8071</v>
      </c>
      <c r="G6414" t="s">
        <v>657</v>
      </c>
      <c r="H6414" t="s">
        <v>10767</v>
      </c>
      <c r="I6414" t="s">
        <v>10768</v>
      </c>
      <c r="J6414">
        <v>0.63700000000000001</v>
      </c>
      <c r="K6414">
        <v>367</v>
      </c>
      <c r="L6414">
        <v>290</v>
      </c>
      <c r="M6414">
        <v>576</v>
      </c>
      <c r="N6414">
        <v>378</v>
      </c>
    </row>
    <row r="6415" spans="1:14" x14ac:dyDescent="0.25">
      <c r="A6415">
        <v>0.77</v>
      </c>
      <c r="B6415">
        <v>1.15701451755657</v>
      </c>
      <c r="C6415">
        <v>0.54</v>
      </c>
      <c r="D6415">
        <v>0.72799999999999998</v>
      </c>
      <c r="E6415">
        <v>0.26400000000000001</v>
      </c>
      <c r="F6415" t="s">
        <v>8068</v>
      </c>
      <c r="G6415" t="s">
        <v>629</v>
      </c>
      <c r="H6415" t="s">
        <v>392</v>
      </c>
      <c r="I6415" t="s">
        <v>2597</v>
      </c>
      <c r="J6415">
        <v>0.46400000000000002</v>
      </c>
      <c r="K6415">
        <v>412</v>
      </c>
      <c r="L6415">
        <v>378</v>
      </c>
      <c r="M6415">
        <v>414</v>
      </c>
      <c r="N6415">
        <v>379</v>
      </c>
    </row>
    <row r="6416" spans="1:14" x14ac:dyDescent="0.25">
      <c r="A6416">
        <v>0.82699999999999996</v>
      </c>
      <c r="B6416">
        <v>0.25194255079226702</v>
      </c>
      <c r="C6416">
        <v>0.65400000000000003</v>
      </c>
      <c r="D6416">
        <v>0.82399999999999995</v>
      </c>
      <c r="E6416">
        <v>0.34499999999999997</v>
      </c>
      <c r="F6416" t="s">
        <v>8074</v>
      </c>
      <c r="G6416" t="s">
        <v>638</v>
      </c>
      <c r="H6416" t="s">
        <v>467</v>
      </c>
      <c r="I6416" t="s">
        <v>983</v>
      </c>
      <c r="J6416">
        <v>0.47899999999999998</v>
      </c>
      <c r="K6416">
        <v>295</v>
      </c>
      <c r="L6416">
        <v>558</v>
      </c>
      <c r="M6416">
        <v>177</v>
      </c>
      <c r="N6416">
        <v>379</v>
      </c>
    </row>
    <row r="6417" spans="1:14" x14ac:dyDescent="0.25">
      <c r="A6417">
        <v>0.75800000000000001</v>
      </c>
      <c r="B6417">
        <v>0.83721722745211102</v>
      </c>
      <c r="C6417">
        <v>0.51600000000000001</v>
      </c>
      <c r="D6417">
        <v>0.59699999999999998</v>
      </c>
      <c r="E6417">
        <v>0.223</v>
      </c>
      <c r="F6417" t="s">
        <v>8074</v>
      </c>
      <c r="G6417" t="s">
        <v>651</v>
      </c>
      <c r="H6417" t="s">
        <v>10769</v>
      </c>
      <c r="I6417" t="s">
        <v>10770</v>
      </c>
      <c r="J6417">
        <v>0.374</v>
      </c>
      <c r="K6417">
        <v>340</v>
      </c>
      <c r="L6417">
        <v>538</v>
      </c>
      <c r="M6417">
        <v>311</v>
      </c>
      <c r="N6417">
        <v>379</v>
      </c>
    </row>
    <row r="6418" spans="1:14" x14ac:dyDescent="0.25">
      <c r="A6418">
        <v>0.85399999999999998</v>
      </c>
      <c r="B6418">
        <v>0.84563121803126695</v>
      </c>
      <c r="C6418">
        <v>0.70799999999999996</v>
      </c>
      <c r="D6418">
        <v>0.41</v>
      </c>
      <c r="E6418">
        <v>7.6999999999999999E-2</v>
      </c>
      <c r="F6418" t="s">
        <v>8074</v>
      </c>
      <c r="G6418" t="s">
        <v>653</v>
      </c>
      <c r="H6418" t="s">
        <v>5095</v>
      </c>
      <c r="I6418" t="s">
        <v>5096</v>
      </c>
      <c r="J6418">
        <v>0.33300000000000002</v>
      </c>
      <c r="K6418">
        <v>560</v>
      </c>
      <c r="L6418">
        <v>598</v>
      </c>
      <c r="M6418">
        <v>131</v>
      </c>
      <c r="N6418">
        <v>379</v>
      </c>
    </row>
    <row r="6419" spans="1:14" x14ac:dyDescent="0.25">
      <c r="A6419">
        <v>0.78700000000000003</v>
      </c>
      <c r="B6419">
        <v>1.60788142177296</v>
      </c>
      <c r="C6419">
        <v>0.57399999999999995</v>
      </c>
      <c r="D6419">
        <v>0.80200000000000005</v>
      </c>
      <c r="E6419">
        <v>0.36</v>
      </c>
      <c r="F6419" t="s">
        <v>8071</v>
      </c>
      <c r="G6419" t="s">
        <v>653</v>
      </c>
      <c r="H6419" t="s">
        <v>8469</v>
      </c>
      <c r="I6419" t="s">
        <v>8470</v>
      </c>
      <c r="J6419">
        <v>0.442</v>
      </c>
      <c r="K6419">
        <v>438</v>
      </c>
      <c r="L6419">
        <v>452</v>
      </c>
      <c r="M6419">
        <v>321</v>
      </c>
      <c r="N6419">
        <v>379</v>
      </c>
    </row>
    <row r="6420" spans="1:14" x14ac:dyDescent="0.25">
      <c r="A6420">
        <v>0.91800000000000004</v>
      </c>
      <c r="B6420">
        <v>3.0777696988408301</v>
      </c>
      <c r="C6420">
        <v>0.83599999999999997</v>
      </c>
      <c r="D6420">
        <v>0.96599999999999997</v>
      </c>
      <c r="E6420">
        <v>0.438</v>
      </c>
      <c r="F6420" t="s">
        <v>8071</v>
      </c>
      <c r="G6420" t="s">
        <v>657</v>
      </c>
      <c r="H6420" t="s">
        <v>9526</v>
      </c>
      <c r="I6420" t="s">
        <v>9527</v>
      </c>
      <c r="J6420">
        <v>0.52800000000000002</v>
      </c>
      <c r="K6420">
        <v>586</v>
      </c>
      <c r="L6420">
        <v>443</v>
      </c>
      <c r="M6420">
        <v>205</v>
      </c>
      <c r="N6420">
        <v>379</v>
      </c>
    </row>
    <row r="6421" spans="1:14" x14ac:dyDescent="0.25">
      <c r="A6421">
        <v>0.82899999999999996</v>
      </c>
      <c r="B6421">
        <v>0.68467480317250295</v>
      </c>
      <c r="C6421">
        <v>0.65800000000000003</v>
      </c>
      <c r="D6421">
        <v>0.92600000000000005</v>
      </c>
      <c r="E6421">
        <v>0.46400000000000002</v>
      </c>
      <c r="F6421" t="s">
        <v>8068</v>
      </c>
      <c r="G6421" t="s">
        <v>629</v>
      </c>
      <c r="H6421" t="s">
        <v>4800</v>
      </c>
      <c r="I6421" t="s">
        <v>4801</v>
      </c>
      <c r="J6421">
        <v>0.46200000000000002</v>
      </c>
      <c r="K6421">
        <v>416</v>
      </c>
      <c r="L6421">
        <v>536</v>
      </c>
      <c r="M6421">
        <v>256</v>
      </c>
      <c r="N6421">
        <v>380</v>
      </c>
    </row>
    <row r="6422" spans="1:14" x14ac:dyDescent="0.25">
      <c r="A6422">
        <v>0.76</v>
      </c>
      <c r="B6422">
        <v>0.41596586691855703</v>
      </c>
      <c r="C6422">
        <v>0.52</v>
      </c>
      <c r="D6422">
        <v>0.76900000000000002</v>
      </c>
      <c r="E6422">
        <v>0.34300000000000003</v>
      </c>
      <c r="F6422" t="s">
        <v>8074</v>
      </c>
      <c r="G6422" t="s">
        <v>640</v>
      </c>
      <c r="H6422" t="s">
        <v>8871</v>
      </c>
      <c r="I6422" t="s">
        <v>8871</v>
      </c>
      <c r="J6422">
        <v>0.42599999999999999</v>
      </c>
      <c r="K6422">
        <v>313</v>
      </c>
      <c r="L6422">
        <v>486</v>
      </c>
      <c r="M6422">
        <v>255</v>
      </c>
      <c r="N6422">
        <v>380</v>
      </c>
    </row>
    <row r="6423" spans="1:14" x14ac:dyDescent="0.25">
      <c r="A6423">
        <v>0.79700000000000004</v>
      </c>
      <c r="B6423">
        <v>0.504262840922172</v>
      </c>
      <c r="C6423">
        <v>0.59399999999999997</v>
      </c>
      <c r="D6423">
        <v>0.72699999999999998</v>
      </c>
      <c r="E6423">
        <v>0.252</v>
      </c>
      <c r="F6423" t="s">
        <v>8074</v>
      </c>
      <c r="G6423" t="s">
        <v>653</v>
      </c>
      <c r="H6423" t="s">
        <v>10771</v>
      </c>
      <c r="I6423" t="s">
        <v>10772</v>
      </c>
      <c r="J6423">
        <v>0.47499999999999998</v>
      </c>
      <c r="K6423">
        <v>231</v>
      </c>
      <c r="L6423">
        <v>784</v>
      </c>
      <c r="M6423">
        <v>277</v>
      </c>
      <c r="N6423">
        <v>380</v>
      </c>
    </row>
    <row r="6424" spans="1:14" x14ac:dyDescent="0.25">
      <c r="A6424">
        <v>0.75800000000000001</v>
      </c>
      <c r="B6424">
        <v>0.41533366121646298</v>
      </c>
      <c r="C6424">
        <v>0.51600000000000001</v>
      </c>
      <c r="D6424">
        <v>6.7000000000000004E-2</v>
      </c>
      <c r="E6424">
        <v>0.111</v>
      </c>
      <c r="F6424" t="s">
        <v>8069</v>
      </c>
      <c r="G6424" t="s">
        <v>653</v>
      </c>
      <c r="H6424" t="s">
        <v>8858</v>
      </c>
      <c r="I6424" t="s">
        <v>8859</v>
      </c>
      <c r="J6424">
        <v>-4.3999999999999997E-2</v>
      </c>
      <c r="K6424">
        <v>391</v>
      </c>
      <c r="L6424">
        <v>378</v>
      </c>
      <c r="M6424">
        <v>173</v>
      </c>
      <c r="N6424">
        <v>380</v>
      </c>
    </row>
    <row r="6425" spans="1:14" x14ac:dyDescent="0.25">
      <c r="A6425">
        <v>0.77700000000000002</v>
      </c>
      <c r="B6425">
        <v>1.73006733738301</v>
      </c>
      <c r="C6425">
        <v>0.55400000000000005</v>
      </c>
      <c r="D6425">
        <v>0.78100000000000003</v>
      </c>
      <c r="E6425">
        <v>0.34100000000000003</v>
      </c>
      <c r="F6425" t="s">
        <v>8071</v>
      </c>
      <c r="G6425" t="s">
        <v>653</v>
      </c>
      <c r="H6425" t="s">
        <v>4437</v>
      </c>
      <c r="I6425" t="s">
        <v>4438</v>
      </c>
      <c r="J6425">
        <v>0.44</v>
      </c>
      <c r="K6425">
        <v>450</v>
      </c>
      <c r="L6425">
        <v>396</v>
      </c>
      <c r="M6425">
        <v>365</v>
      </c>
      <c r="N6425">
        <v>380</v>
      </c>
    </row>
    <row r="6426" spans="1:14" x14ac:dyDescent="0.25">
      <c r="A6426">
        <v>0.90600000000000003</v>
      </c>
      <c r="B6426">
        <v>1.5910302305941</v>
      </c>
      <c r="C6426">
        <v>0.81200000000000006</v>
      </c>
      <c r="D6426">
        <v>0.92700000000000005</v>
      </c>
      <c r="E6426">
        <v>0.111</v>
      </c>
      <c r="F6426" t="s">
        <v>8071</v>
      </c>
      <c r="G6426" t="s">
        <v>657</v>
      </c>
      <c r="H6426" t="s">
        <v>602</v>
      </c>
      <c r="I6426" t="s">
        <v>8132</v>
      </c>
      <c r="J6426">
        <v>0.81599999999999995</v>
      </c>
      <c r="K6426">
        <v>125</v>
      </c>
      <c r="L6426">
        <v>874</v>
      </c>
      <c r="M6426">
        <v>238</v>
      </c>
      <c r="N6426">
        <v>380</v>
      </c>
    </row>
    <row r="6427" spans="1:14" x14ac:dyDescent="0.25">
      <c r="A6427">
        <v>0.78200000000000003</v>
      </c>
      <c r="B6427">
        <v>1.01820395092141</v>
      </c>
      <c r="C6427">
        <v>0.56399999999999995</v>
      </c>
      <c r="D6427">
        <v>0.81399999999999995</v>
      </c>
      <c r="E6427">
        <v>0.36099999999999999</v>
      </c>
      <c r="F6427" t="s">
        <v>8068</v>
      </c>
      <c r="G6427" t="s">
        <v>629</v>
      </c>
      <c r="H6427" t="s">
        <v>4817</v>
      </c>
      <c r="I6427" t="s">
        <v>4817</v>
      </c>
      <c r="J6427">
        <v>0.45300000000000001</v>
      </c>
      <c r="K6427">
        <v>434</v>
      </c>
      <c r="L6427">
        <v>411</v>
      </c>
      <c r="M6427">
        <v>368</v>
      </c>
      <c r="N6427">
        <v>381</v>
      </c>
    </row>
    <row r="6428" spans="1:14" x14ac:dyDescent="0.25">
      <c r="A6428">
        <v>0.75</v>
      </c>
      <c r="B6428">
        <v>0.83902422519860598</v>
      </c>
      <c r="C6428">
        <v>0.5</v>
      </c>
      <c r="D6428">
        <v>0.65800000000000003</v>
      </c>
      <c r="E6428">
        <v>0.33</v>
      </c>
      <c r="F6428" t="s">
        <v>8071</v>
      </c>
      <c r="G6428" t="s">
        <v>641</v>
      </c>
      <c r="H6428" t="s">
        <v>2949</v>
      </c>
      <c r="I6428" t="s">
        <v>2950</v>
      </c>
      <c r="J6428">
        <v>0.32800000000000001</v>
      </c>
      <c r="K6428">
        <v>434</v>
      </c>
      <c r="L6428">
        <v>445</v>
      </c>
      <c r="M6428">
        <v>211</v>
      </c>
      <c r="N6428">
        <v>381</v>
      </c>
    </row>
    <row r="6429" spans="1:14" x14ac:dyDescent="0.25">
      <c r="A6429">
        <v>0.77</v>
      </c>
      <c r="B6429">
        <v>0.78456085634837802</v>
      </c>
      <c r="C6429">
        <v>0.54</v>
      </c>
      <c r="D6429">
        <v>0.89700000000000002</v>
      </c>
      <c r="E6429">
        <v>0.44900000000000001</v>
      </c>
      <c r="F6429" t="s">
        <v>8074</v>
      </c>
      <c r="G6429" t="s">
        <v>653</v>
      </c>
      <c r="H6429" t="s">
        <v>6229</v>
      </c>
      <c r="I6429" t="s">
        <v>6230</v>
      </c>
      <c r="J6429">
        <v>0.44800000000000001</v>
      </c>
      <c r="K6429">
        <v>283</v>
      </c>
      <c r="L6429">
        <v>631</v>
      </c>
      <c r="M6429">
        <v>380</v>
      </c>
      <c r="N6429">
        <v>381</v>
      </c>
    </row>
    <row r="6430" spans="1:14" x14ac:dyDescent="0.25">
      <c r="A6430">
        <v>0.79600000000000004</v>
      </c>
      <c r="B6430">
        <v>1.1244556711622</v>
      </c>
      <c r="C6430">
        <v>0.59199999999999997</v>
      </c>
      <c r="D6430">
        <v>0.81499999999999995</v>
      </c>
      <c r="E6430">
        <v>0.312</v>
      </c>
      <c r="F6430" t="s">
        <v>8071</v>
      </c>
      <c r="G6430" t="s">
        <v>653</v>
      </c>
      <c r="H6430" t="s">
        <v>10773</v>
      </c>
      <c r="I6430" t="s">
        <v>10773</v>
      </c>
      <c r="J6430">
        <v>0.503</v>
      </c>
      <c r="K6430">
        <v>288</v>
      </c>
      <c r="L6430">
        <v>640</v>
      </c>
      <c r="M6430">
        <v>284</v>
      </c>
      <c r="N6430">
        <v>381</v>
      </c>
    </row>
    <row r="6431" spans="1:14" x14ac:dyDescent="0.25">
      <c r="A6431">
        <v>0.90100000000000002</v>
      </c>
      <c r="B6431">
        <v>2.9629422757697501</v>
      </c>
      <c r="C6431">
        <v>0.80200000000000005</v>
      </c>
      <c r="D6431">
        <v>0.95599999999999996</v>
      </c>
      <c r="E6431">
        <v>0.39400000000000002</v>
      </c>
      <c r="F6431" t="s">
        <v>8071</v>
      </c>
      <c r="G6431" t="s">
        <v>657</v>
      </c>
      <c r="H6431" t="s">
        <v>10774</v>
      </c>
      <c r="I6431" t="s">
        <v>10774</v>
      </c>
      <c r="J6431">
        <v>0.56200000000000006</v>
      </c>
      <c r="K6431">
        <v>511</v>
      </c>
      <c r="L6431">
        <v>474</v>
      </c>
      <c r="M6431">
        <v>252</v>
      </c>
      <c r="N6431">
        <v>381</v>
      </c>
    </row>
    <row r="6432" spans="1:14" x14ac:dyDescent="0.25">
      <c r="A6432">
        <v>0.77200000000000002</v>
      </c>
      <c r="B6432">
        <v>0.89862558265759696</v>
      </c>
      <c r="C6432">
        <v>0.54400000000000004</v>
      </c>
      <c r="D6432">
        <v>0.83699999999999997</v>
      </c>
      <c r="E6432">
        <v>0.34799999999999998</v>
      </c>
      <c r="F6432" t="s">
        <v>8068</v>
      </c>
      <c r="G6432" t="s">
        <v>629</v>
      </c>
      <c r="H6432" t="s">
        <v>10775</v>
      </c>
      <c r="I6432" t="s">
        <v>10775</v>
      </c>
      <c r="J6432">
        <v>0.48899999999999999</v>
      </c>
      <c r="K6432">
        <v>348</v>
      </c>
      <c r="L6432">
        <v>457</v>
      </c>
      <c r="M6432">
        <v>408</v>
      </c>
      <c r="N6432">
        <v>382</v>
      </c>
    </row>
    <row r="6433" spans="1:14" x14ac:dyDescent="0.25">
      <c r="A6433">
        <v>0.79</v>
      </c>
      <c r="B6433">
        <v>1.1686704904588601</v>
      </c>
      <c r="C6433">
        <v>0.57999999999999996</v>
      </c>
      <c r="D6433">
        <v>0.70599999999999996</v>
      </c>
      <c r="E6433">
        <v>0.32800000000000001</v>
      </c>
      <c r="F6433" t="s">
        <v>8074</v>
      </c>
      <c r="G6433" t="s">
        <v>638</v>
      </c>
      <c r="H6433" t="s">
        <v>1798</v>
      </c>
      <c r="I6433" t="s">
        <v>1799</v>
      </c>
      <c r="J6433">
        <v>0.378</v>
      </c>
      <c r="K6433">
        <v>448</v>
      </c>
      <c r="L6433">
        <v>324</v>
      </c>
      <c r="M6433">
        <v>259</v>
      </c>
      <c r="N6433">
        <v>382</v>
      </c>
    </row>
    <row r="6434" spans="1:14" x14ac:dyDescent="0.25">
      <c r="A6434">
        <v>0.751</v>
      </c>
      <c r="B6434">
        <v>1.0979808905154</v>
      </c>
      <c r="C6434">
        <v>0.502</v>
      </c>
      <c r="D6434">
        <v>0.78800000000000003</v>
      </c>
      <c r="E6434">
        <v>0.432</v>
      </c>
      <c r="F6434" t="s">
        <v>8074</v>
      </c>
      <c r="G6434" t="s">
        <v>640</v>
      </c>
      <c r="H6434" t="s">
        <v>8550</v>
      </c>
      <c r="I6434" t="s">
        <v>8551</v>
      </c>
      <c r="J6434">
        <v>0.35599999999999998</v>
      </c>
      <c r="K6434">
        <v>432</v>
      </c>
      <c r="L6434">
        <v>346</v>
      </c>
      <c r="M6434">
        <v>284</v>
      </c>
      <c r="N6434">
        <v>382</v>
      </c>
    </row>
    <row r="6435" spans="1:14" x14ac:dyDescent="0.25">
      <c r="A6435">
        <v>0.751</v>
      </c>
      <c r="B6435">
        <v>0.91205826540746004</v>
      </c>
      <c r="C6435">
        <v>0.502</v>
      </c>
      <c r="D6435">
        <v>0.505</v>
      </c>
      <c r="E6435">
        <v>0.129</v>
      </c>
      <c r="F6435" t="s">
        <v>8074</v>
      </c>
      <c r="G6435" t="s">
        <v>651</v>
      </c>
      <c r="H6435" t="s">
        <v>8077</v>
      </c>
      <c r="I6435" t="s">
        <v>8078</v>
      </c>
      <c r="J6435">
        <v>0.376</v>
      </c>
      <c r="K6435">
        <v>336</v>
      </c>
      <c r="L6435">
        <v>508</v>
      </c>
      <c r="M6435">
        <v>348</v>
      </c>
      <c r="N6435">
        <v>382</v>
      </c>
    </row>
    <row r="6436" spans="1:14" x14ac:dyDescent="0.25">
      <c r="A6436">
        <v>0.84199999999999997</v>
      </c>
      <c r="B6436">
        <v>1.3776454820816799</v>
      </c>
      <c r="C6436">
        <v>0.68400000000000005</v>
      </c>
      <c r="D6436">
        <v>0.14199999999999999</v>
      </c>
      <c r="E6436">
        <v>2.9000000000000001E-2</v>
      </c>
      <c r="F6436" t="s">
        <v>8074</v>
      </c>
      <c r="G6436" t="s">
        <v>653</v>
      </c>
      <c r="H6436" t="s">
        <v>767</v>
      </c>
      <c r="I6436" t="s">
        <v>767</v>
      </c>
      <c r="J6436">
        <v>0.113</v>
      </c>
      <c r="K6436">
        <v>785</v>
      </c>
      <c r="L6436">
        <v>359</v>
      </c>
      <c r="M6436">
        <v>152</v>
      </c>
      <c r="N6436">
        <v>382</v>
      </c>
    </row>
    <row r="6437" spans="1:14" x14ac:dyDescent="0.25">
      <c r="A6437">
        <v>0.77300000000000002</v>
      </c>
      <c r="B6437">
        <v>0.26051715293177902</v>
      </c>
      <c r="C6437">
        <v>0.54600000000000004</v>
      </c>
      <c r="D6437">
        <v>0.6</v>
      </c>
      <c r="E6437">
        <v>0.25600000000000001</v>
      </c>
      <c r="F6437" t="s">
        <v>8074</v>
      </c>
      <c r="G6437" t="s">
        <v>657</v>
      </c>
      <c r="H6437" t="s">
        <v>10776</v>
      </c>
      <c r="I6437" t="s">
        <v>10776</v>
      </c>
      <c r="J6437">
        <v>0.34399999999999997</v>
      </c>
      <c r="K6437">
        <v>324</v>
      </c>
      <c r="L6437">
        <v>417</v>
      </c>
      <c r="M6437">
        <v>284</v>
      </c>
      <c r="N6437">
        <v>382</v>
      </c>
    </row>
    <row r="6438" spans="1:14" x14ac:dyDescent="0.25">
      <c r="A6438">
        <v>0.84099999999999997</v>
      </c>
      <c r="B6438">
        <v>3.40948675130756</v>
      </c>
      <c r="C6438">
        <v>0.68200000000000005</v>
      </c>
      <c r="D6438">
        <v>0.79</v>
      </c>
      <c r="E6438">
        <v>0.19</v>
      </c>
      <c r="F6438" t="s">
        <v>8071</v>
      </c>
      <c r="G6438" t="s">
        <v>657</v>
      </c>
      <c r="H6438" t="s">
        <v>10777</v>
      </c>
      <c r="I6438" t="s">
        <v>10778</v>
      </c>
      <c r="J6438">
        <v>0.6</v>
      </c>
      <c r="K6438">
        <v>434</v>
      </c>
      <c r="L6438">
        <v>354</v>
      </c>
      <c r="M6438">
        <v>454</v>
      </c>
      <c r="N6438">
        <v>382</v>
      </c>
    </row>
    <row r="6439" spans="1:14" x14ac:dyDescent="0.25">
      <c r="A6439">
        <v>0.77300000000000002</v>
      </c>
      <c r="B6439">
        <v>1.0546426748198101</v>
      </c>
      <c r="C6439">
        <v>0.54600000000000004</v>
      </c>
      <c r="D6439">
        <v>0.78</v>
      </c>
      <c r="E6439">
        <v>0.316</v>
      </c>
      <c r="F6439" t="s">
        <v>8068</v>
      </c>
      <c r="G6439" t="s">
        <v>629</v>
      </c>
      <c r="H6439" t="s">
        <v>4363</v>
      </c>
      <c r="I6439" t="s">
        <v>4364</v>
      </c>
      <c r="J6439">
        <v>0.46400000000000002</v>
      </c>
      <c r="K6439">
        <v>410</v>
      </c>
      <c r="L6439">
        <v>402</v>
      </c>
      <c r="M6439">
        <v>403</v>
      </c>
      <c r="N6439">
        <v>383</v>
      </c>
    </row>
    <row r="6440" spans="1:14" x14ac:dyDescent="0.25">
      <c r="A6440">
        <v>0.753</v>
      </c>
      <c r="B6440">
        <v>1.00263597749672</v>
      </c>
      <c r="C6440">
        <v>0.50600000000000001</v>
      </c>
      <c r="D6440">
        <v>0.54600000000000004</v>
      </c>
      <c r="E6440">
        <v>0.191</v>
      </c>
      <c r="F6440" t="s">
        <v>8074</v>
      </c>
      <c r="G6440" t="s">
        <v>651</v>
      </c>
      <c r="H6440" t="s">
        <v>8639</v>
      </c>
      <c r="I6440" t="s">
        <v>8640</v>
      </c>
      <c r="J6440">
        <v>0.35499999999999998</v>
      </c>
      <c r="K6440">
        <v>372</v>
      </c>
      <c r="L6440">
        <v>483</v>
      </c>
      <c r="M6440">
        <v>338</v>
      </c>
      <c r="N6440">
        <v>383</v>
      </c>
    </row>
    <row r="6441" spans="1:14" x14ac:dyDescent="0.25">
      <c r="A6441">
        <v>0.80500000000000005</v>
      </c>
      <c r="B6441">
        <v>0.86009580156972798</v>
      </c>
      <c r="C6441">
        <v>0.61</v>
      </c>
      <c r="D6441">
        <v>0.83899999999999997</v>
      </c>
      <c r="E6441">
        <v>0.29799999999999999</v>
      </c>
      <c r="F6441" t="s">
        <v>8071</v>
      </c>
      <c r="G6441" t="s">
        <v>653</v>
      </c>
      <c r="H6441" t="s">
        <v>10603</v>
      </c>
      <c r="I6441" t="s">
        <v>10604</v>
      </c>
      <c r="J6441">
        <v>0.54100000000000004</v>
      </c>
      <c r="K6441">
        <v>234</v>
      </c>
      <c r="L6441">
        <v>722</v>
      </c>
      <c r="M6441">
        <v>257</v>
      </c>
      <c r="N6441">
        <v>383</v>
      </c>
    </row>
    <row r="6442" spans="1:14" x14ac:dyDescent="0.25">
      <c r="A6442">
        <v>0.86099999999999999</v>
      </c>
      <c r="B6442">
        <v>2.6008574356719198</v>
      </c>
      <c r="C6442">
        <v>0.72199999999999998</v>
      </c>
      <c r="D6442">
        <v>0.85</v>
      </c>
      <c r="E6442">
        <v>0.17399999999999999</v>
      </c>
      <c r="F6442" t="s">
        <v>8071</v>
      </c>
      <c r="G6442" t="s">
        <v>657</v>
      </c>
      <c r="H6442" t="s">
        <v>10482</v>
      </c>
      <c r="I6442" t="s">
        <v>10483</v>
      </c>
      <c r="J6442">
        <v>0.67600000000000005</v>
      </c>
      <c r="K6442">
        <v>298</v>
      </c>
      <c r="L6442">
        <v>568</v>
      </c>
      <c r="M6442">
        <v>379</v>
      </c>
      <c r="N6442">
        <v>383</v>
      </c>
    </row>
    <row r="6443" spans="1:14" x14ac:dyDescent="0.25">
      <c r="A6443">
        <v>0.752</v>
      </c>
      <c r="B6443">
        <v>1.1940248996220499</v>
      </c>
      <c r="C6443">
        <v>0.504</v>
      </c>
      <c r="D6443">
        <v>0.72</v>
      </c>
      <c r="E6443">
        <v>0.24299999999999999</v>
      </c>
      <c r="F6443" t="s">
        <v>8068</v>
      </c>
      <c r="G6443" t="s">
        <v>629</v>
      </c>
      <c r="H6443" t="s">
        <v>4207</v>
      </c>
      <c r="I6443" t="s">
        <v>4208</v>
      </c>
      <c r="J6443">
        <v>0.47699999999999998</v>
      </c>
      <c r="K6443">
        <v>376</v>
      </c>
      <c r="L6443">
        <v>363</v>
      </c>
      <c r="M6443">
        <v>476</v>
      </c>
      <c r="N6443">
        <v>384</v>
      </c>
    </row>
    <row r="6444" spans="1:14" x14ac:dyDescent="0.25">
      <c r="A6444">
        <v>0.77100000000000002</v>
      </c>
      <c r="B6444">
        <v>0.71743363469643595</v>
      </c>
      <c r="C6444">
        <v>0.54200000000000004</v>
      </c>
      <c r="D6444">
        <v>0.64700000000000002</v>
      </c>
      <c r="E6444">
        <v>0.17699999999999999</v>
      </c>
      <c r="F6444" t="s">
        <v>8074</v>
      </c>
      <c r="G6444" t="s">
        <v>638</v>
      </c>
      <c r="H6444" t="s">
        <v>3161</v>
      </c>
      <c r="I6444" t="s">
        <v>3162</v>
      </c>
      <c r="J6444">
        <v>0.47</v>
      </c>
      <c r="K6444">
        <v>304</v>
      </c>
      <c r="L6444">
        <v>413</v>
      </c>
      <c r="M6444">
        <v>323</v>
      </c>
      <c r="N6444">
        <v>384</v>
      </c>
    </row>
    <row r="6445" spans="1:14" x14ac:dyDescent="0.25">
      <c r="A6445">
        <v>0.75700000000000001</v>
      </c>
      <c r="B6445">
        <v>0.97461413106461103</v>
      </c>
      <c r="C6445">
        <v>0.51400000000000001</v>
      </c>
      <c r="D6445">
        <v>0.495</v>
      </c>
      <c r="E6445">
        <v>0.14799999999999999</v>
      </c>
      <c r="F6445" t="s">
        <v>8074</v>
      </c>
      <c r="G6445" t="s">
        <v>651</v>
      </c>
      <c r="H6445" t="s">
        <v>10779</v>
      </c>
      <c r="I6445" t="s">
        <v>10779</v>
      </c>
      <c r="J6445">
        <v>0.34699999999999998</v>
      </c>
      <c r="K6445">
        <v>389</v>
      </c>
      <c r="L6445">
        <v>487</v>
      </c>
      <c r="M6445">
        <v>318</v>
      </c>
      <c r="N6445">
        <v>384</v>
      </c>
    </row>
    <row r="6446" spans="1:14" x14ac:dyDescent="0.25">
      <c r="A6446">
        <v>0.77200000000000002</v>
      </c>
      <c r="B6446">
        <v>0.37088232560932</v>
      </c>
      <c r="C6446">
        <v>0.54400000000000004</v>
      </c>
      <c r="D6446">
        <v>0.77200000000000002</v>
      </c>
      <c r="E6446">
        <v>0.17199999999999999</v>
      </c>
      <c r="F6446" t="s">
        <v>8074</v>
      </c>
      <c r="G6446" t="s">
        <v>653</v>
      </c>
      <c r="H6446" t="s">
        <v>264</v>
      </c>
      <c r="I6446" t="s">
        <v>264</v>
      </c>
      <c r="J6446">
        <v>0.6</v>
      </c>
      <c r="K6446">
        <v>100</v>
      </c>
      <c r="L6446">
        <v>833</v>
      </c>
      <c r="M6446">
        <v>369</v>
      </c>
      <c r="N6446">
        <v>384</v>
      </c>
    </row>
    <row r="6447" spans="1:14" x14ac:dyDescent="0.25">
      <c r="A6447">
        <v>0.79300000000000004</v>
      </c>
      <c r="B6447">
        <v>1.1293827342485401</v>
      </c>
      <c r="C6447">
        <v>0.58599999999999997</v>
      </c>
      <c r="D6447">
        <v>0.78500000000000003</v>
      </c>
      <c r="E6447">
        <v>0.26900000000000002</v>
      </c>
      <c r="F6447" t="s">
        <v>8071</v>
      </c>
      <c r="G6447" t="s">
        <v>653</v>
      </c>
      <c r="H6447" t="s">
        <v>9105</v>
      </c>
      <c r="I6447" t="s">
        <v>9105</v>
      </c>
      <c r="J6447">
        <v>0.51600000000000001</v>
      </c>
      <c r="K6447">
        <v>275</v>
      </c>
      <c r="L6447">
        <v>637</v>
      </c>
      <c r="M6447">
        <v>301</v>
      </c>
      <c r="N6447">
        <v>384</v>
      </c>
    </row>
    <row r="6448" spans="1:14" x14ac:dyDescent="0.25">
      <c r="A6448">
        <v>0.752</v>
      </c>
      <c r="B6448">
        <v>0.46103402718113001</v>
      </c>
      <c r="C6448">
        <v>0.504</v>
      </c>
      <c r="D6448">
        <v>0.5</v>
      </c>
      <c r="E6448">
        <v>0.16400000000000001</v>
      </c>
      <c r="F6448" t="s">
        <v>8074</v>
      </c>
      <c r="G6448" t="s">
        <v>657</v>
      </c>
      <c r="H6448" t="s">
        <v>10780</v>
      </c>
      <c r="I6448" t="s">
        <v>10780</v>
      </c>
      <c r="J6448">
        <v>0.33600000000000002</v>
      </c>
      <c r="K6448">
        <v>332</v>
      </c>
      <c r="L6448">
        <v>370</v>
      </c>
      <c r="M6448">
        <v>328</v>
      </c>
      <c r="N6448">
        <v>384</v>
      </c>
    </row>
    <row r="6449" spans="1:14" x14ac:dyDescent="0.25">
      <c r="A6449">
        <v>0.89</v>
      </c>
      <c r="B6449">
        <v>2.62407550388098</v>
      </c>
      <c r="C6449">
        <v>0.78</v>
      </c>
      <c r="D6449">
        <v>0.92300000000000004</v>
      </c>
      <c r="E6449">
        <v>0.308</v>
      </c>
      <c r="F6449" t="s">
        <v>8071</v>
      </c>
      <c r="G6449" t="s">
        <v>657</v>
      </c>
      <c r="H6449" t="s">
        <v>10781</v>
      </c>
      <c r="I6449" t="s">
        <v>10782</v>
      </c>
      <c r="J6449">
        <v>0.61499999999999999</v>
      </c>
      <c r="K6449">
        <v>403</v>
      </c>
      <c r="L6449">
        <v>561</v>
      </c>
      <c r="M6449">
        <v>282</v>
      </c>
      <c r="N6449">
        <v>384</v>
      </c>
    </row>
    <row r="6450" spans="1:14" x14ac:dyDescent="0.25">
      <c r="A6450">
        <v>0.79900000000000004</v>
      </c>
      <c r="B6450">
        <v>0.78488690276866702</v>
      </c>
      <c r="C6450">
        <v>0.59799999999999998</v>
      </c>
      <c r="D6450">
        <v>0.83899999999999997</v>
      </c>
      <c r="E6450">
        <v>0.373</v>
      </c>
      <c r="F6450" t="s">
        <v>8068</v>
      </c>
      <c r="G6450" t="s">
        <v>629</v>
      </c>
      <c r="H6450" t="s">
        <v>3122</v>
      </c>
      <c r="I6450" t="s">
        <v>3122</v>
      </c>
      <c r="J6450">
        <v>0.46600000000000003</v>
      </c>
      <c r="K6450">
        <v>406</v>
      </c>
      <c r="L6450">
        <v>493</v>
      </c>
      <c r="M6450">
        <v>319</v>
      </c>
      <c r="N6450">
        <v>385</v>
      </c>
    </row>
    <row r="6451" spans="1:14" x14ac:dyDescent="0.25">
      <c r="A6451">
        <v>0.81299999999999994</v>
      </c>
      <c r="B6451">
        <v>0.55323983841911295</v>
      </c>
      <c r="C6451">
        <v>0.626</v>
      </c>
      <c r="D6451">
        <v>0.82399999999999995</v>
      </c>
      <c r="E6451">
        <v>0.40600000000000003</v>
      </c>
      <c r="F6451" t="s">
        <v>8074</v>
      </c>
      <c r="G6451" t="s">
        <v>638</v>
      </c>
      <c r="H6451" t="s">
        <v>2274</v>
      </c>
      <c r="I6451" t="s">
        <v>2275</v>
      </c>
      <c r="J6451">
        <v>0.41799999999999998</v>
      </c>
      <c r="K6451">
        <v>387</v>
      </c>
      <c r="L6451">
        <v>450</v>
      </c>
      <c r="M6451">
        <v>206</v>
      </c>
      <c r="N6451">
        <v>385</v>
      </c>
    </row>
    <row r="6452" spans="1:14" x14ac:dyDescent="0.25">
      <c r="A6452">
        <v>0.753</v>
      </c>
      <c r="B6452">
        <v>0.79478377613645401</v>
      </c>
      <c r="C6452">
        <v>0.50600000000000001</v>
      </c>
      <c r="D6452">
        <v>0.73099999999999998</v>
      </c>
      <c r="E6452">
        <v>0.34</v>
      </c>
      <c r="F6452" t="s">
        <v>8074</v>
      </c>
      <c r="G6452" t="s">
        <v>640</v>
      </c>
      <c r="H6452" t="s">
        <v>10783</v>
      </c>
      <c r="I6452" t="s">
        <v>10783</v>
      </c>
      <c r="J6452">
        <v>0.39100000000000001</v>
      </c>
      <c r="K6452">
        <v>381</v>
      </c>
      <c r="L6452">
        <v>412</v>
      </c>
      <c r="M6452">
        <v>276</v>
      </c>
      <c r="N6452">
        <v>385</v>
      </c>
    </row>
    <row r="6453" spans="1:14" x14ac:dyDescent="0.25">
      <c r="A6453">
        <v>0.75700000000000001</v>
      </c>
      <c r="B6453">
        <v>1.08913381946555</v>
      </c>
      <c r="C6453">
        <v>0.51400000000000001</v>
      </c>
      <c r="D6453">
        <v>0.127</v>
      </c>
      <c r="E6453">
        <v>0.05</v>
      </c>
      <c r="F6453" t="s">
        <v>8074</v>
      </c>
      <c r="G6453" t="s">
        <v>648</v>
      </c>
      <c r="H6453" t="s">
        <v>1887</v>
      </c>
      <c r="I6453" t="s">
        <v>1887</v>
      </c>
      <c r="J6453">
        <v>7.6999999999999999E-2</v>
      </c>
      <c r="K6453">
        <v>470</v>
      </c>
      <c r="L6453">
        <v>358</v>
      </c>
      <c r="M6453">
        <v>240</v>
      </c>
      <c r="N6453">
        <v>385</v>
      </c>
    </row>
    <row r="6454" spans="1:14" x14ac:dyDescent="0.25">
      <c r="A6454">
        <v>0.79100000000000004</v>
      </c>
      <c r="B6454">
        <v>1.1532900418563401</v>
      </c>
      <c r="C6454">
        <v>0.58199999999999996</v>
      </c>
      <c r="D6454">
        <v>0.57999999999999996</v>
      </c>
      <c r="E6454">
        <v>6.3E-2</v>
      </c>
      <c r="F6454" t="s">
        <v>8071</v>
      </c>
      <c r="G6454" t="s">
        <v>653</v>
      </c>
      <c r="H6454" t="s">
        <v>8479</v>
      </c>
      <c r="I6454" t="s">
        <v>8480</v>
      </c>
      <c r="J6454">
        <v>0.51700000000000002</v>
      </c>
      <c r="K6454">
        <v>273</v>
      </c>
      <c r="L6454">
        <v>631</v>
      </c>
      <c r="M6454">
        <v>309</v>
      </c>
      <c r="N6454">
        <v>385</v>
      </c>
    </row>
    <row r="6455" spans="1:14" x14ac:dyDescent="0.25">
      <c r="A6455">
        <v>0.84299999999999997</v>
      </c>
      <c r="B6455">
        <v>2.81066425488306</v>
      </c>
      <c r="C6455">
        <v>0.68600000000000005</v>
      </c>
      <c r="D6455">
        <v>0.82399999999999995</v>
      </c>
      <c r="E6455">
        <v>0.14599999999999999</v>
      </c>
      <c r="F6455" t="s">
        <v>8071</v>
      </c>
      <c r="G6455" t="s">
        <v>657</v>
      </c>
      <c r="H6455" t="s">
        <v>10565</v>
      </c>
      <c r="I6455" t="s">
        <v>10566</v>
      </c>
      <c r="J6455">
        <v>0.67800000000000005</v>
      </c>
      <c r="K6455">
        <v>295</v>
      </c>
      <c r="L6455">
        <v>511</v>
      </c>
      <c r="M6455">
        <v>444</v>
      </c>
      <c r="N6455">
        <v>385</v>
      </c>
    </row>
    <row r="6456" spans="1:14" x14ac:dyDescent="0.25">
      <c r="A6456">
        <v>0.77800000000000002</v>
      </c>
      <c r="B6456">
        <v>1.3968548888675401</v>
      </c>
      <c r="C6456">
        <v>0.55600000000000005</v>
      </c>
      <c r="D6456">
        <v>0.82899999999999996</v>
      </c>
      <c r="E6456">
        <v>0.41099999999999998</v>
      </c>
      <c r="F6456" t="s">
        <v>8068</v>
      </c>
      <c r="G6456" t="s">
        <v>629</v>
      </c>
      <c r="H6456" t="s">
        <v>3520</v>
      </c>
      <c r="I6456" t="s">
        <v>3521</v>
      </c>
      <c r="J6456">
        <v>0.41799999999999998</v>
      </c>
      <c r="K6456">
        <v>524</v>
      </c>
      <c r="L6456">
        <v>307</v>
      </c>
      <c r="M6456">
        <v>389</v>
      </c>
      <c r="N6456">
        <v>386</v>
      </c>
    </row>
    <row r="6457" spans="1:14" x14ac:dyDescent="0.25">
      <c r="A6457">
        <v>0.79200000000000004</v>
      </c>
      <c r="B6457">
        <v>0.44299111680009201</v>
      </c>
      <c r="C6457">
        <v>0.58399999999999996</v>
      </c>
      <c r="D6457">
        <v>0.82399999999999995</v>
      </c>
      <c r="E6457">
        <v>0.35399999999999998</v>
      </c>
      <c r="F6457" t="s">
        <v>8074</v>
      </c>
      <c r="G6457" t="s">
        <v>638</v>
      </c>
      <c r="H6457" t="s">
        <v>2174</v>
      </c>
      <c r="I6457" t="s">
        <v>2174</v>
      </c>
      <c r="J6457">
        <v>0.47</v>
      </c>
      <c r="K6457">
        <v>305</v>
      </c>
      <c r="L6457">
        <v>487</v>
      </c>
      <c r="M6457">
        <v>252</v>
      </c>
      <c r="N6457">
        <v>386</v>
      </c>
    </row>
    <row r="6458" spans="1:14" x14ac:dyDescent="0.25">
      <c r="A6458">
        <v>0.76</v>
      </c>
      <c r="B6458">
        <v>0.74870537971538298</v>
      </c>
      <c r="C6458">
        <v>0.52</v>
      </c>
      <c r="D6458">
        <v>0.51400000000000001</v>
      </c>
      <c r="E6458">
        <v>0.13800000000000001</v>
      </c>
      <c r="F6458" t="s">
        <v>8074</v>
      </c>
      <c r="G6458" t="s">
        <v>651</v>
      </c>
      <c r="H6458" t="s">
        <v>10784</v>
      </c>
      <c r="I6458" t="s">
        <v>10784</v>
      </c>
      <c r="J6458">
        <v>0.376</v>
      </c>
      <c r="K6458">
        <v>335</v>
      </c>
      <c r="L6458">
        <v>563</v>
      </c>
      <c r="M6458">
        <v>302</v>
      </c>
      <c r="N6458">
        <v>386</v>
      </c>
    </row>
    <row r="6459" spans="1:14" x14ac:dyDescent="0.25">
      <c r="A6459">
        <v>0.874</v>
      </c>
      <c r="B6459">
        <v>1.12265083556134</v>
      </c>
      <c r="C6459">
        <v>0.748</v>
      </c>
      <c r="D6459">
        <v>0.214</v>
      </c>
      <c r="E6459">
        <v>4.7E-2</v>
      </c>
      <c r="F6459" t="s">
        <v>8074</v>
      </c>
      <c r="G6459" t="s">
        <v>653</v>
      </c>
      <c r="H6459" t="s">
        <v>10785</v>
      </c>
      <c r="I6459" t="s">
        <v>10785</v>
      </c>
      <c r="J6459">
        <v>0.16700000000000001</v>
      </c>
      <c r="K6459">
        <v>757</v>
      </c>
      <c r="L6459">
        <v>464</v>
      </c>
      <c r="M6459">
        <v>84</v>
      </c>
      <c r="N6459">
        <v>386</v>
      </c>
    </row>
    <row r="6460" spans="1:14" x14ac:dyDescent="0.25">
      <c r="A6460">
        <v>0.81699999999999995</v>
      </c>
      <c r="B6460">
        <v>2.1967086290648798</v>
      </c>
      <c r="C6460">
        <v>0.63400000000000001</v>
      </c>
      <c r="D6460">
        <v>0.27400000000000002</v>
      </c>
      <c r="E6460">
        <v>5.5E-2</v>
      </c>
      <c r="F6460" t="s">
        <v>8071</v>
      </c>
      <c r="G6460" t="s">
        <v>653</v>
      </c>
      <c r="H6460" t="s">
        <v>9877</v>
      </c>
      <c r="I6460" t="s">
        <v>9878</v>
      </c>
      <c r="J6460">
        <v>0.219</v>
      </c>
      <c r="K6460">
        <v>796</v>
      </c>
      <c r="L6460">
        <v>202</v>
      </c>
      <c r="M6460">
        <v>216</v>
      </c>
      <c r="N6460">
        <v>386</v>
      </c>
    </row>
    <row r="6461" spans="1:14" x14ac:dyDescent="0.25">
      <c r="A6461">
        <v>0.80600000000000005</v>
      </c>
      <c r="B6461">
        <v>3.9459889224928699</v>
      </c>
      <c r="C6461">
        <v>0.61199999999999999</v>
      </c>
      <c r="D6461">
        <v>0.747</v>
      </c>
      <c r="E6461">
        <v>0.156</v>
      </c>
      <c r="F6461" t="s">
        <v>8071</v>
      </c>
      <c r="G6461" t="s">
        <v>657</v>
      </c>
      <c r="H6461" t="s">
        <v>10786</v>
      </c>
      <c r="I6461" t="s">
        <v>10787</v>
      </c>
      <c r="J6461">
        <v>0.59099999999999997</v>
      </c>
      <c r="K6461">
        <v>454</v>
      </c>
      <c r="L6461">
        <v>222</v>
      </c>
      <c r="M6461">
        <v>580</v>
      </c>
      <c r="N6461">
        <v>386</v>
      </c>
    </row>
    <row r="6462" spans="1:14" x14ac:dyDescent="0.25">
      <c r="A6462">
        <v>0.751</v>
      </c>
      <c r="B6462">
        <v>1.50637345567217</v>
      </c>
      <c r="C6462">
        <v>0.502</v>
      </c>
      <c r="D6462">
        <v>0.70799999999999996</v>
      </c>
      <c r="E6462">
        <v>0.26300000000000001</v>
      </c>
      <c r="F6462" t="s">
        <v>8068</v>
      </c>
      <c r="G6462" t="s">
        <v>629</v>
      </c>
      <c r="H6462" t="s">
        <v>5842</v>
      </c>
      <c r="I6462" t="s">
        <v>5843</v>
      </c>
      <c r="J6462">
        <v>0.44500000000000001</v>
      </c>
      <c r="K6462">
        <v>453</v>
      </c>
      <c r="L6462">
        <v>288</v>
      </c>
      <c r="M6462">
        <v>479</v>
      </c>
      <c r="N6462">
        <v>387</v>
      </c>
    </row>
    <row r="6463" spans="1:14" x14ac:dyDescent="0.25">
      <c r="A6463">
        <v>0.78400000000000003</v>
      </c>
      <c r="B6463">
        <v>0.60274390693565005</v>
      </c>
      <c r="C6463">
        <v>0.56799999999999995</v>
      </c>
      <c r="D6463">
        <v>0.82399999999999995</v>
      </c>
      <c r="E6463">
        <v>0.36299999999999999</v>
      </c>
      <c r="F6463" t="s">
        <v>8074</v>
      </c>
      <c r="G6463" t="s">
        <v>638</v>
      </c>
      <c r="H6463" t="s">
        <v>3311</v>
      </c>
      <c r="I6463" t="s">
        <v>3312</v>
      </c>
      <c r="J6463">
        <v>0.46100000000000002</v>
      </c>
      <c r="K6463">
        <v>324</v>
      </c>
      <c r="L6463">
        <v>438</v>
      </c>
      <c r="M6463">
        <v>282</v>
      </c>
      <c r="N6463">
        <v>387</v>
      </c>
    </row>
    <row r="6464" spans="1:14" x14ac:dyDescent="0.25">
      <c r="A6464">
        <v>0.76300000000000001</v>
      </c>
      <c r="B6464">
        <v>0.53728826998465495</v>
      </c>
      <c r="C6464">
        <v>0.52600000000000002</v>
      </c>
      <c r="D6464">
        <v>0.76900000000000002</v>
      </c>
      <c r="E6464">
        <v>0.372</v>
      </c>
      <c r="F6464" t="s">
        <v>8074</v>
      </c>
      <c r="G6464" t="s">
        <v>640</v>
      </c>
      <c r="H6464" t="s">
        <v>10788</v>
      </c>
      <c r="I6464" t="s">
        <v>10789</v>
      </c>
      <c r="J6464">
        <v>0.39700000000000002</v>
      </c>
      <c r="K6464">
        <v>367</v>
      </c>
      <c r="L6464">
        <v>463</v>
      </c>
      <c r="M6464">
        <v>242</v>
      </c>
      <c r="N6464">
        <v>387</v>
      </c>
    </row>
    <row r="6465" spans="1:14" x14ac:dyDescent="0.25">
      <c r="A6465">
        <v>0.754</v>
      </c>
      <c r="B6465">
        <v>0.36301685905703901</v>
      </c>
      <c r="C6465">
        <v>0.50800000000000001</v>
      </c>
      <c r="D6465">
        <v>0.14099999999999999</v>
      </c>
      <c r="E6465">
        <v>0.14399999999999999</v>
      </c>
      <c r="F6465" t="s">
        <v>8069</v>
      </c>
      <c r="G6465" t="s">
        <v>653</v>
      </c>
      <c r="H6465" t="s">
        <v>10790</v>
      </c>
      <c r="I6465" t="s">
        <v>10790</v>
      </c>
      <c r="J6465">
        <v>-3.0000000000000001E-3</v>
      </c>
      <c r="K6465">
        <v>382</v>
      </c>
      <c r="L6465">
        <v>396</v>
      </c>
      <c r="M6465">
        <v>186</v>
      </c>
      <c r="N6465">
        <v>387</v>
      </c>
    </row>
    <row r="6466" spans="1:14" x14ac:dyDescent="0.25">
      <c r="A6466">
        <v>0.77800000000000002</v>
      </c>
      <c r="B6466">
        <v>1.4250910348512</v>
      </c>
      <c r="C6466">
        <v>0.55600000000000005</v>
      </c>
      <c r="D6466">
        <v>0.81100000000000005</v>
      </c>
      <c r="E6466">
        <v>0.32900000000000001</v>
      </c>
      <c r="F6466" t="s">
        <v>8071</v>
      </c>
      <c r="G6466" t="s">
        <v>653</v>
      </c>
      <c r="H6466" t="s">
        <v>10791</v>
      </c>
      <c r="I6466" t="s">
        <v>10791</v>
      </c>
      <c r="J6466">
        <v>0.48199999999999998</v>
      </c>
      <c r="K6466">
        <v>337</v>
      </c>
      <c r="L6466">
        <v>529</v>
      </c>
      <c r="M6466">
        <v>358</v>
      </c>
      <c r="N6466">
        <v>387</v>
      </c>
    </row>
    <row r="6467" spans="1:14" x14ac:dyDescent="0.25">
      <c r="A6467">
        <v>0.84899999999999998</v>
      </c>
      <c r="B6467">
        <v>3.41687285307346</v>
      </c>
      <c r="C6467">
        <v>0.69799999999999995</v>
      </c>
      <c r="D6467">
        <v>0.64900000000000002</v>
      </c>
      <c r="E6467">
        <v>7.5999999999999998E-2</v>
      </c>
      <c r="F6467" t="s">
        <v>8071</v>
      </c>
      <c r="G6467" t="s">
        <v>657</v>
      </c>
      <c r="H6467" t="s">
        <v>10792</v>
      </c>
      <c r="I6467" t="s">
        <v>10792</v>
      </c>
      <c r="J6467">
        <v>0.57299999999999995</v>
      </c>
      <c r="K6467">
        <v>490</v>
      </c>
      <c r="L6467">
        <v>353</v>
      </c>
      <c r="M6467">
        <v>423</v>
      </c>
      <c r="N6467">
        <v>387</v>
      </c>
    </row>
    <row r="6468" spans="1:14" x14ac:dyDescent="0.25">
      <c r="A6468">
        <v>0.78900000000000003</v>
      </c>
      <c r="B6468">
        <v>0.76870111899707405</v>
      </c>
      <c r="C6468">
        <v>0.57799999999999996</v>
      </c>
      <c r="D6468">
        <v>0.8</v>
      </c>
      <c r="E6468">
        <v>0.32300000000000001</v>
      </c>
      <c r="F6468" t="s">
        <v>8068</v>
      </c>
      <c r="G6468" t="s">
        <v>629</v>
      </c>
      <c r="H6468" t="s">
        <v>2796</v>
      </c>
      <c r="I6468" t="s">
        <v>2796</v>
      </c>
      <c r="J6468">
        <v>0.47699999999999998</v>
      </c>
      <c r="K6468">
        <v>373</v>
      </c>
      <c r="L6468">
        <v>501</v>
      </c>
      <c r="M6468">
        <v>347</v>
      </c>
      <c r="N6468">
        <v>388</v>
      </c>
    </row>
    <row r="6469" spans="1:14" x14ac:dyDescent="0.25">
      <c r="A6469">
        <v>0.77400000000000002</v>
      </c>
      <c r="B6469">
        <v>0.63635372545376001</v>
      </c>
      <c r="C6469">
        <v>0.54800000000000004</v>
      </c>
      <c r="D6469">
        <v>0.64700000000000002</v>
      </c>
      <c r="E6469">
        <v>0.17199999999999999</v>
      </c>
      <c r="F6469" t="s">
        <v>8074</v>
      </c>
      <c r="G6469" t="s">
        <v>638</v>
      </c>
      <c r="H6469" t="s">
        <v>4806</v>
      </c>
      <c r="I6469" t="s">
        <v>4807</v>
      </c>
      <c r="J6469">
        <v>0.47499999999999998</v>
      </c>
      <c r="K6469">
        <v>299</v>
      </c>
      <c r="L6469">
        <v>433</v>
      </c>
      <c r="M6469">
        <v>312</v>
      </c>
      <c r="N6469">
        <v>388</v>
      </c>
    </row>
    <row r="6470" spans="1:14" x14ac:dyDescent="0.25">
      <c r="A6470">
        <v>0.82199999999999995</v>
      </c>
      <c r="B6470">
        <v>0.53501932117348705</v>
      </c>
      <c r="C6470">
        <v>0.64400000000000002</v>
      </c>
      <c r="D6470">
        <v>0.49</v>
      </c>
      <c r="E6470">
        <v>8.1000000000000003E-2</v>
      </c>
      <c r="F6470" t="s">
        <v>8074</v>
      </c>
      <c r="G6470" t="s">
        <v>653</v>
      </c>
      <c r="H6470" t="s">
        <v>891</v>
      </c>
      <c r="I6470" t="s">
        <v>891</v>
      </c>
      <c r="J6470">
        <v>0.40899999999999997</v>
      </c>
      <c r="K6470">
        <v>355</v>
      </c>
      <c r="L6470">
        <v>759</v>
      </c>
      <c r="M6470">
        <v>196</v>
      </c>
      <c r="N6470">
        <v>388</v>
      </c>
    </row>
    <row r="6471" spans="1:14" x14ac:dyDescent="0.25">
      <c r="A6471">
        <v>0.76100000000000001</v>
      </c>
      <c r="B6471">
        <v>1.64972317496094</v>
      </c>
      <c r="C6471">
        <v>0.52200000000000002</v>
      </c>
      <c r="D6471">
        <v>0.74</v>
      </c>
      <c r="E6471">
        <v>0.25700000000000001</v>
      </c>
      <c r="F6471" t="s">
        <v>8071</v>
      </c>
      <c r="G6471" t="s">
        <v>653</v>
      </c>
      <c r="H6471" t="s">
        <v>9374</v>
      </c>
      <c r="I6471" t="s">
        <v>9374</v>
      </c>
      <c r="J6471">
        <v>0.48299999999999998</v>
      </c>
      <c r="K6471">
        <v>336</v>
      </c>
      <c r="L6471">
        <v>437</v>
      </c>
      <c r="M6471">
        <v>451</v>
      </c>
      <c r="N6471">
        <v>388</v>
      </c>
    </row>
    <row r="6472" spans="1:14" x14ac:dyDescent="0.25">
      <c r="A6472">
        <v>0.78600000000000003</v>
      </c>
      <c r="B6472">
        <v>0.330826239316792</v>
      </c>
      <c r="C6472">
        <v>0.57199999999999995</v>
      </c>
      <c r="D6472">
        <v>0.8</v>
      </c>
      <c r="E6472">
        <v>0.57799999999999996</v>
      </c>
      <c r="F6472" t="s">
        <v>8074</v>
      </c>
      <c r="G6472" t="s">
        <v>657</v>
      </c>
      <c r="H6472" t="s">
        <v>10793</v>
      </c>
      <c r="I6472" t="s">
        <v>10794</v>
      </c>
      <c r="J6472">
        <v>0.222</v>
      </c>
      <c r="K6472">
        <v>385</v>
      </c>
      <c r="L6472">
        <v>402</v>
      </c>
      <c r="M6472">
        <v>256</v>
      </c>
      <c r="N6472">
        <v>388</v>
      </c>
    </row>
    <row r="6473" spans="1:14" x14ac:dyDescent="0.25">
      <c r="A6473">
        <v>0.84499999999999997</v>
      </c>
      <c r="B6473">
        <v>3.9132187427153098</v>
      </c>
      <c r="C6473">
        <v>0.69</v>
      </c>
      <c r="D6473">
        <v>0.91100000000000003</v>
      </c>
      <c r="E6473">
        <v>0.38800000000000001</v>
      </c>
      <c r="F6473" t="s">
        <v>8071</v>
      </c>
      <c r="G6473" t="s">
        <v>657</v>
      </c>
      <c r="H6473" t="s">
        <v>10795</v>
      </c>
      <c r="I6473" t="s">
        <v>10795</v>
      </c>
      <c r="J6473">
        <v>0.52300000000000002</v>
      </c>
      <c r="K6473">
        <v>596</v>
      </c>
      <c r="L6473">
        <v>234</v>
      </c>
      <c r="M6473">
        <v>438</v>
      </c>
      <c r="N6473">
        <v>388</v>
      </c>
    </row>
    <row r="6474" spans="1:14" x14ac:dyDescent="0.25">
      <c r="A6474">
        <v>0.77300000000000002</v>
      </c>
      <c r="B6474">
        <v>1.1701592859426</v>
      </c>
      <c r="C6474">
        <v>0.54600000000000004</v>
      </c>
      <c r="D6474">
        <v>0.79200000000000004</v>
      </c>
      <c r="E6474">
        <v>0.34399999999999997</v>
      </c>
      <c r="F6474" t="s">
        <v>8068</v>
      </c>
      <c r="G6474" t="s">
        <v>629</v>
      </c>
      <c r="H6474" t="s">
        <v>3355</v>
      </c>
      <c r="I6474" t="s">
        <v>3355</v>
      </c>
      <c r="J6474">
        <v>0.44800000000000001</v>
      </c>
      <c r="K6474">
        <v>444</v>
      </c>
      <c r="L6474">
        <v>375</v>
      </c>
      <c r="M6474">
        <v>402</v>
      </c>
      <c r="N6474">
        <v>389</v>
      </c>
    </row>
    <row r="6475" spans="1:14" x14ac:dyDescent="0.25">
      <c r="A6475">
        <v>0.76</v>
      </c>
      <c r="B6475">
        <v>0.33945923419199497</v>
      </c>
      <c r="C6475">
        <v>0.52</v>
      </c>
      <c r="D6475">
        <v>0.91700000000000004</v>
      </c>
      <c r="E6475">
        <v>0.55900000000000005</v>
      </c>
      <c r="F6475" t="s">
        <v>8071</v>
      </c>
      <c r="G6475" t="s">
        <v>640</v>
      </c>
      <c r="H6475" t="s">
        <v>4066</v>
      </c>
      <c r="I6475" t="s">
        <v>4067</v>
      </c>
      <c r="J6475">
        <v>0.35799999999999998</v>
      </c>
      <c r="K6475">
        <v>336</v>
      </c>
      <c r="L6475">
        <v>474</v>
      </c>
      <c r="M6475">
        <v>206</v>
      </c>
      <c r="N6475">
        <v>389</v>
      </c>
    </row>
    <row r="6476" spans="1:14" x14ac:dyDescent="0.25">
      <c r="A6476">
        <v>0.753</v>
      </c>
      <c r="B6476">
        <v>0.41770602907698201</v>
      </c>
      <c r="C6476">
        <v>0.50600000000000001</v>
      </c>
      <c r="D6476">
        <v>0.6</v>
      </c>
      <c r="E6476">
        <v>0.23200000000000001</v>
      </c>
      <c r="F6476" t="s">
        <v>8071</v>
      </c>
      <c r="G6476" t="s">
        <v>648</v>
      </c>
      <c r="H6476" t="s">
        <v>3633</v>
      </c>
      <c r="I6476" t="s">
        <v>3019</v>
      </c>
      <c r="J6476">
        <v>0.36799999999999999</v>
      </c>
      <c r="K6476">
        <v>365</v>
      </c>
      <c r="L6476">
        <v>497</v>
      </c>
      <c r="M6476">
        <v>260</v>
      </c>
      <c r="N6476">
        <v>389</v>
      </c>
    </row>
    <row r="6477" spans="1:14" x14ac:dyDescent="0.25">
      <c r="A6477">
        <v>0.80200000000000005</v>
      </c>
      <c r="B6477">
        <v>1.3104597468721999</v>
      </c>
      <c r="C6477">
        <v>0.60399999999999998</v>
      </c>
      <c r="D6477">
        <v>0.377</v>
      </c>
      <c r="E6477">
        <v>0.11700000000000001</v>
      </c>
      <c r="F6477" t="s">
        <v>8074</v>
      </c>
      <c r="G6477" t="s">
        <v>653</v>
      </c>
      <c r="H6477" t="s">
        <v>10796</v>
      </c>
      <c r="I6477" t="s">
        <v>10797</v>
      </c>
      <c r="J6477">
        <v>0.26</v>
      </c>
      <c r="K6477">
        <v>680</v>
      </c>
      <c r="L6477">
        <v>382</v>
      </c>
      <c r="M6477">
        <v>248</v>
      </c>
      <c r="N6477">
        <v>389</v>
      </c>
    </row>
    <row r="6478" spans="1:14" x14ac:dyDescent="0.25">
      <c r="A6478">
        <v>0.80100000000000005</v>
      </c>
      <c r="B6478">
        <v>0.89040280245121495</v>
      </c>
      <c r="C6478">
        <v>0.60199999999999998</v>
      </c>
      <c r="D6478">
        <v>0.74199999999999999</v>
      </c>
      <c r="E6478">
        <v>0.21199999999999999</v>
      </c>
      <c r="F6478" t="s">
        <v>8071</v>
      </c>
      <c r="G6478" t="s">
        <v>653</v>
      </c>
      <c r="H6478" t="s">
        <v>10798</v>
      </c>
      <c r="I6478" t="s">
        <v>10799</v>
      </c>
      <c r="J6478">
        <v>0.53</v>
      </c>
      <c r="K6478">
        <v>246</v>
      </c>
      <c r="L6478">
        <v>711</v>
      </c>
      <c r="M6478">
        <v>268</v>
      </c>
      <c r="N6478">
        <v>389</v>
      </c>
    </row>
    <row r="6479" spans="1:14" x14ac:dyDescent="0.25">
      <c r="A6479">
        <v>0.878</v>
      </c>
      <c r="B6479">
        <v>2.0738966354424102</v>
      </c>
      <c r="C6479">
        <v>0.75600000000000001</v>
      </c>
      <c r="D6479">
        <v>0.78500000000000003</v>
      </c>
      <c r="E6479">
        <v>6.5000000000000002E-2</v>
      </c>
      <c r="F6479" t="s">
        <v>8071</v>
      </c>
      <c r="G6479" t="s">
        <v>657</v>
      </c>
      <c r="H6479" t="s">
        <v>10800</v>
      </c>
      <c r="I6479" t="s">
        <v>10801</v>
      </c>
      <c r="J6479">
        <v>0.72</v>
      </c>
      <c r="K6479">
        <v>240</v>
      </c>
      <c r="L6479">
        <v>700</v>
      </c>
      <c r="M6479">
        <v>329</v>
      </c>
      <c r="N6479">
        <v>389</v>
      </c>
    </row>
    <row r="6480" spans="1:14" x14ac:dyDescent="0.25">
      <c r="A6480">
        <v>0.8</v>
      </c>
      <c r="B6480">
        <v>0.720091059828602</v>
      </c>
      <c r="C6480">
        <v>0.6</v>
      </c>
      <c r="D6480">
        <v>0.873</v>
      </c>
      <c r="E6480">
        <v>0.39900000000000002</v>
      </c>
      <c r="F6480" t="s">
        <v>8068</v>
      </c>
      <c r="G6480" t="s">
        <v>629</v>
      </c>
      <c r="H6480" t="s">
        <v>3849</v>
      </c>
      <c r="I6480" t="s">
        <v>3849</v>
      </c>
      <c r="J6480">
        <v>0.47399999999999998</v>
      </c>
      <c r="K6480">
        <v>383</v>
      </c>
      <c r="L6480">
        <v>523</v>
      </c>
      <c r="M6480">
        <v>316</v>
      </c>
      <c r="N6480">
        <v>390</v>
      </c>
    </row>
    <row r="6481" spans="1:14" x14ac:dyDescent="0.25">
      <c r="A6481">
        <v>0.80600000000000005</v>
      </c>
      <c r="B6481">
        <v>0.37933272953160202</v>
      </c>
      <c r="C6481">
        <v>0.61199999999999999</v>
      </c>
      <c r="D6481">
        <v>0.70599999999999996</v>
      </c>
      <c r="E6481">
        <v>0.24099999999999999</v>
      </c>
      <c r="F6481" t="s">
        <v>8074</v>
      </c>
      <c r="G6481" t="s">
        <v>638</v>
      </c>
      <c r="H6481" t="s">
        <v>2631</v>
      </c>
      <c r="I6481" t="s">
        <v>2631</v>
      </c>
      <c r="J6481">
        <v>0.46500000000000002</v>
      </c>
      <c r="K6481">
        <v>316</v>
      </c>
      <c r="L6481">
        <v>507</v>
      </c>
      <c r="M6481">
        <v>225</v>
      </c>
      <c r="N6481">
        <v>390</v>
      </c>
    </row>
    <row r="6482" spans="1:14" x14ac:dyDescent="0.25">
      <c r="A6482">
        <v>0.78800000000000003</v>
      </c>
      <c r="B6482">
        <v>0.73446493606997099</v>
      </c>
      <c r="C6482">
        <v>0.57599999999999996</v>
      </c>
      <c r="D6482">
        <v>0.38200000000000001</v>
      </c>
      <c r="E6482">
        <v>0.05</v>
      </c>
      <c r="F6482" t="s">
        <v>8074</v>
      </c>
      <c r="G6482" t="s">
        <v>651</v>
      </c>
      <c r="H6482" t="s">
        <v>10422</v>
      </c>
      <c r="I6482" t="s">
        <v>10422</v>
      </c>
      <c r="J6482">
        <v>0.33200000000000002</v>
      </c>
      <c r="K6482">
        <v>425</v>
      </c>
      <c r="L6482">
        <v>567</v>
      </c>
      <c r="M6482">
        <v>218</v>
      </c>
      <c r="N6482">
        <v>390</v>
      </c>
    </row>
    <row r="6483" spans="1:14" x14ac:dyDescent="0.25">
      <c r="A6483">
        <v>0.78100000000000003</v>
      </c>
      <c r="B6483">
        <v>1.35386902764112</v>
      </c>
      <c r="C6483">
        <v>0.56200000000000006</v>
      </c>
      <c r="D6483">
        <v>0.64500000000000002</v>
      </c>
      <c r="E6483">
        <v>0.156</v>
      </c>
      <c r="F6483" t="s">
        <v>8071</v>
      </c>
      <c r="G6483" t="s">
        <v>653</v>
      </c>
      <c r="H6483" t="s">
        <v>8075</v>
      </c>
      <c r="I6483" t="s">
        <v>8075</v>
      </c>
      <c r="J6483">
        <v>0.48899999999999999</v>
      </c>
      <c r="K6483">
        <v>322</v>
      </c>
      <c r="L6483">
        <v>559</v>
      </c>
      <c r="M6483">
        <v>349</v>
      </c>
      <c r="N6483">
        <v>390</v>
      </c>
    </row>
    <row r="6484" spans="1:14" x14ac:dyDescent="0.25">
      <c r="A6484">
        <v>0.75700000000000001</v>
      </c>
      <c r="B6484">
        <v>0.483679297720359</v>
      </c>
      <c r="C6484">
        <v>0.51400000000000001</v>
      </c>
      <c r="D6484">
        <v>0.3</v>
      </c>
      <c r="E6484">
        <v>4.4999999999999998E-2</v>
      </c>
      <c r="F6484" t="s">
        <v>8074</v>
      </c>
      <c r="G6484" t="s">
        <v>657</v>
      </c>
      <c r="H6484" t="s">
        <v>10802</v>
      </c>
      <c r="I6484" t="s">
        <v>10803</v>
      </c>
      <c r="J6484">
        <v>0.255</v>
      </c>
      <c r="K6484">
        <v>372</v>
      </c>
      <c r="L6484">
        <v>364</v>
      </c>
      <c r="M6484">
        <v>317</v>
      </c>
      <c r="N6484">
        <v>390</v>
      </c>
    </row>
    <row r="6485" spans="1:14" x14ac:dyDescent="0.25">
      <c r="A6485">
        <v>0.86399999999999999</v>
      </c>
      <c r="B6485">
        <v>2.9900114015466901</v>
      </c>
      <c r="C6485">
        <v>0.72799999999999998</v>
      </c>
      <c r="D6485">
        <v>0.69</v>
      </c>
      <c r="E6485">
        <v>8.8999999999999996E-2</v>
      </c>
      <c r="F6485" t="s">
        <v>8071</v>
      </c>
      <c r="G6485" t="s">
        <v>657</v>
      </c>
      <c r="H6485" t="s">
        <v>527</v>
      </c>
      <c r="I6485" t="s">
        <v>3545</v>
      </c>
      <c r="J6485">
        <v>0.60099999999999998</v>
      </c>
      <c r="K6485">
        <v>433</v>
      </c>
      <c r="L6485">
        <v>467</v>
      </c>
      <c r="M6485">
        <v>372</v>
      </c>
      <c r="N6485">
        <v>390</v>
      </c>
    </row>
    <row r="6486" spans="1:14" x14ac:dyDescent="0.25">
      <c r="A6486">
        <v>0.75700000000000001</v>
      </c>
      <c r="B6486">
        <v>0.31233645603737198</v>
      </c>
      <c r="C6486">
        <v>0.51400000000000001</v>
      </c>
      <c r="D6486">
        <v>0.79800000000000004</v>
      </c>
      <c r="E6486">
        <v>0.42599999999999999</v>
      </c>
      <c r="F6486" t="s">
        <v>8071</v>
      </c>
      <c r="G6486" t="s">
        <v>648</v>
      </c>
      <c r="H6486" t="s">
        <v>4061</v>
      </c>
      <c r="I6486" t="s">
        <v>4062</v>
      </c>
      <c r="J6486">
        <v>0.372</v>
      </c>
      <c r="K6486">
        <v>354</v>
      </c>
      <c r="L6486">
        <v>542</v>
      </c>
      <c r="M6486">
        <v>243</v>
      </c>
      <c r="N6486">
        <v>391</v>
      </c>
    </row>
    <row r="6487" spans="1:14" x14ac:dyDescent="0.25">
      <c r="A6487">
        <v>0.76</v>
      </c>
      <c r="B6487">
        <v>0.28168785962496801</v>
      </c>
      <c r="C6487">
        <v>0.52</v>
      </c>
      <c r="D6487">
        <v>7.3999999999999996E-2</v>
      </c>
      <c r="E6487">
        <v>0.111</v>
      </c>
      <c r="F6487" t="s">
        <v>8069</v>
      </c>
      <c r="G6487" t="s">
        <v>653</v>
      </c>
      <c r="H6487" t="s">
        <v>10804</v>
      </c>
      <c r="I6487" t="s">
        <v>10804</v>
      </c>
      <c r="J6487">
        <v>-3.6999999999999998E-2</v>
      </c>
      <c r="K6487">
        <v>390</v>
      </c>
      <c r="L6487">
        <v>422</v>
      </c>
      <c r="M6487">
        <v>167</v>
      </c>
      <c r="N6487">
        <v>391</v>
      </c>
    </row>
    <row r="6488" spans="1:14" x14ac:dyDescent="0.25">
      <c r="A6488">
        <v>0.76100000000000001</v>
      </c>
      <c r="B6488">
        <v>1.75203232257376</v>
      </c>
      <c r="C6488">
        <v>0.52200000000000002</v>
      </c>
      <c r="D6488">
        <v>0.69</v>
      </c>
      <c r="E6488">
        <v>0.22700000000000001</v>
      </c>
      <c r="F6488" t="s">
        <v>8071</v>
      </c>
      <c r="G6488" t="s">
        <v>653</v>
      </c>
      <c r="H6488" t="s">
        <v>10805</v>
      </c>
      <c r="I6488" t="s">
        <v>10806</v>
      </c>
      <c r="J6488">
        <v>0.46300000000000002</v>
      </c>
      <c r="K6488">
        <v>392</v>
      </c>
      <c r="L6488">
        <v>390</v>
      </c>
      <c r="M6488">
        <v>450</v>
      </c>
      <c r="N6488">
        <v>391</v>
      </c>
    </row>
    <row r="6489" spans="1:14" x14ac:dyDescent="0.25">
      <c r="A6489">
        <v>0.88800000000000001</v>
      </c>
      <c r="B6489">
        <v>2.0350315915217201</v>
      </c>
      <c r="C6489">
        <v>0.77600000000000002</v>
      </c>
      <c r="D6489">
        <v>0.89400000000000002</v>
      </c>
      <c r="E6489">
        <v>0.19900000000000001</v>
      </c>
      <c r="F6489" t="s">
        <v>8071</v>
      </c>
      <c r="G6489" t="s">
        <v>657</v>
      </c>
      <c r="H6489" t="s">
        <v>9370</v>
      </c>
      <c r="I6489" t="s">
        <v>9371</v>
      </c>
      <c r="J6489">
        <v>0.69499999999999995</v>
      </c>
      <c r="K6489">
        <v>266</v>
      </c>
      <c r="L6489">
        <v>720</v>
      </c>
      <c r="M6489">
        <v>289</v>
      </c>
      <c r="N6489">
        <v>391</v>
      </c>
    </row>
    <row r="6490" spans="1:14" x14ac:dyDescent="0.25">
      <c r="A6490">
        <v>0.76400000000000001</v>
      </c>
      <c r="B6490">
        <v>0.962403684508357</v>
      </c>
      <c r="C6490">
        <v>0.52800000000000002</v>
      </c>
      <c r="D6490">
        <v>0.73099999999999998</v>
      </c>
      <c r="E6490">
        <v>0.24399999999999999</v>
      </c>
      <c r="F6490" t="s">
        <v>8068</v>
      </c>
      <c r="G6490" t="s">
        <v>629</v>
      </c>
      <c r="H6490" t="s">
        <v>2579</v>
      </c>
      <c r="I6490" t="s">
        <v>2579</v>
      </c>
      <c r="J6490">
        <v>0.48699999999999999</v>
      </c>
      <c r="K6490">
        <v>353</v>
      </c>
      <c r="L6490">
        <v>436</v>
      </c>
      <c r="M6490">
        <v>436</v>
      </c>
      <c r="N6490">
        <v>392</v>
      </c>
    </row>
    <row r="6491" spans="1:14" x14ac:dyDescent="0.25">
      <c r="A6491">
        <v>0.755</v>
      </c>
      <c r="B6491">
        <v>0.32184423617368602</v>
      </c>
      <c r="C6491">
        <v>0.51</v>
      </c>
      <c r="D6491">
        <v>0.91</v>
      </c>
      <c r="E6491">
        <v>0.53600000000000003</v>
      </c>
      <c r="F6491" t="s">
        <v>8074</v>
      </c>
      <c r="G6491" t="s">
        <v>641</v>
      </c>
      <c r="H6491" t="s">
        <v>10807</v>
      </c>
      <c r="I6491" t="s">
        <v>10808</v>
      </c>
      <c r="J6491">
        <v>0.374</v>
      </c>
      <c r="K6491">
        <v>344</v>
      </c>
      <c r="L6491">
        <v>539</v>
      </c>
      <c r="M6491">
        <v>247</v>
      </c>
      <c r="N6491">
        <v>392</v>
      </c>
    </row>
    <row r="6492" spans="1:14" x14ac:dyDescent="0.25">
      <c r="A6492">
        <v>0.76</v>
      </c>
      <c r="B6492">
        <v>0.83205020818892905</v>
      </c>
      <c r="C6492">
        <v>0.52</v>
      </c>
      <c r="D6492">
        <v>0.82</v>
      </c>
      <c r="E6492">
        <v>0.36899999999999999</v>
      </c>
      <c r="F6492" t="s">
        <v>8074</v>
      </c>
      <c r="G6492" t="s">
        <v>653</v>
      </c>
      <c r="H6492" t="s">
        <v>10809</v>
      </c>
      <c r="I6492" t="s">
        <v>10809</v>
      </c>
      <c r="J6492">
        <v>0.45100000000000001</v>
      </c>
      <c r="K6492">
        <v>280</v>
      </c>
      <c r="L6492">
        <v>606</v>
      </c>
      <c r="M6492">
        <v>431</v>
      </c>
      <c r="N6492">
        <v>392</v>
      </c>
    </row>
    <row r="6493" spans="1:14" x14ac:dyDescent="0.25">
      <c r="A6493">
        <v>0.76100000000000001</v>
      </c>
      <c r="B6493">
        <v>0.33810984469890698</v>
      </c>
      <c r="C6493">
        <v>0.52200000000000002</v>
      </c>
      <c r="D6493">
        <v>0.01</v>
      </c>
      <c r="E6493">
        <v>0.111</v>
      </c>
      <c r="F6493" t="s">
        <v>8069</v>
      </c>
      <c r="G6493" t="s">
        <v>653</v>
      </c>
      <c r="H6493" t="s">
        <v>10810</v>
      </c>
      <c r="I6493" t="s">
        <v>10810</v>
      </c>
      <c r="J6493">
        <v>-0.10100000000000001</v>
      </c>
      <c r="K6493">
        <v>417</v>
      </c>
      <c r="L6493">
        <v>404</v>
      </c>
      <c r="M6493">
        <v>165</v>
      </c>
      <c r="N6493">
        <v>392</v>
      </c>
    </row>
    <row r="6494" spans="1:14" x14ac:dyDescent="0.25">
      <c r="A6494">
        <v>0.75800000000000001</v>
      </c>
      <c r="B6494">
        <v>1.4853300986776701</v>
      </c>
      <c r="C6494">
        <v>0.51600000000000001</v>
      </c>
      <c r="D6494">
        <v>0.65300000000000002</v>
      </c>
      <c r="E6494">
        <v>0.13100000000000001</v>
      </c>
      <c r="F6494" t="s">
        <v>8071</v>
      </c>
      <c r="G6494" t="s">
        <v>653</v>
      </c>
      <c r="H6494" t="s">
        <v>1293</v>
      </c>
      <c r="I6494" t="s">
        <v>1293</v>
      </c>
      <c r="J6494">
        <v>0.52200000000000002</v>
      </c>
      <c r="K6494">
        <v>263</v>
      </c>
      <c r="L6494">
        <v>504</v>
      </c>
      <c r="M6494">
        <v>467</v>
      </c>
      <c r="N6494">
        <v>392</v>
      </c>
    </row>
    <row r="6495" spans="1:14" x14ac:dyDescent="0.25">
      <c r="A6495">
        <v>0.876</v>
      </c>
      <c r="B6495">
        <v>2.1811505089941998</v>
      </c>
      <c r="C6495">
        <v>0.752</v>
      </c>
      <c r="D6495">
        <v>0.78600000000000003</v>
      </c>
      <c r="E6495">
        <v>9.5000000000000001E-2</v>
      </c>
      <c r="F6495" t="s">
        <v>8071</v>
      </c>
      <c r="G6495" t="s">
        <v>657</v>
      </c>
      <c r="H6495" t="s">
        <v>593</v>
      </c>
      <c r="I6495" t="s">
        <v>593</v>
      </c>
      <c r="J6495">
        <v>0.69099999999999995</v>
      </c>
      <c r="K6495">
        <v>273</v>
      </c>
      <c r="L6495">
        <v>669</v>
      </c>
      <c r="M6495">
        <v>333</v>
      </c>
      <c r="N6495">
        <v>392</v>
      </c>
    </row>
    <row r="6496" spans="1:14" x14ac:dyDescent="0.25">
      <c r="A6496">
        <v>0.76700000000000002</v>
      </c>
      <c r="B6496">
        <v>1.1328416275275199</v>
      </c>
      <c r="C6496">
        <v>0.53400000000000003</v>
      </c>
      <c r="D6496">
        <v>0.72499999999999998</v>
      </c>
      <c r="E6496">
        <v>0.26200000000000001</v>
      </c>
      <c r="F6496" t="s">
        <v>8068</v>
      </c>
      <c r="G6496" t="s">
        <v>629</v>
      </c>
      <c r="H6496" t="s">
        <v>2864</v>
      </c>
      <c r="I6496" t="s">
        <v>2864</v>
      </c>
      <c r="J6496">
        <v>0.46300000000000002</v>
      </c>
      <c r="K6496">
        <v>414</v>
      </c>
      <c r="L6496">
        <v>384</v>
      </c>
      <c r="M6496">
        <v>428</v>
      </c>
      <c r="N6496">
        <v>393</v>
      </c>
    </row>
    <row r="6497" spans="1:14" x14ac:dyDescent="0.25">
      <c r="A6497">
        <v>0.77100000000000002</v>
      </c>
      <c r="B6497">
        <v>0.26810020846494798</v>
      </c>
      <c r="C6497">
        <v>0.54200000000000004</v>
      </c>
      <c r="D6497">
        <v>0.64700000000000002</v>
      </c>
      <c r="E6497">
        <v>0.10199999999999999</v>
      </c>
      <c r="F6497" t="s">
        <v>8074</v>
      </c>
      <c r="G6497" t="s">
        <v>638</v>
      </c>
      <c r="H6497" t="s">
        <v>10811</v>
      </c>
      <c r="I6497" t="s">
        <v>10811</v>
      </c>
      <c r="J6497">
        <v>0.54500000000000004</v>
      </c>
      <c r="K6497">
        <v>183</v>
      </c>
      <c r="L6497">
        <v>553</v>
      </c>
      <c r="M6497">
        <v>325</v>
      </c>
      <c r="N6497">
        <v>393</v>
      </c>
    </row>
    <row r="6498" spans="1:14" x14ac:dyDescent="0.25">
      <c r="A6498">
        <v>0.75800000000000001</v>
      </c>
      <c r="B6498">
        <v>0.783308036100822</v>
      </c>
      <c r="C6498">
        <v>0.51600000000000001</v>
      </c>
      <c r="D6498">
        <v>0.36499999999999999</v>
      </c>
      <c r="E6498">
        <v>9.0999999999999998E-2</v>
      </c>
      <c r="F6498" t="s">
        <v>8074</v>
      </c>
      <c r="G6498" t="s">
        <v>648</v>
      </c>
      <c r="H6498" t="s">
        <v>10558</v>
      </c>
      <c r="I6498" t="s">
        <v>10559</v>
      </c>
      <c r="J6498">
        <v>0.27400000000000002</v>
      </c>
      <c r="K6498">
        <v>436</v>
      </c>
      <c r="L6498">
        <v>407</v>
      </c>
      <c r="M6498">
        <v>237</v>
      </c>
      <c r="N6498">
        <v>393</v>
      </c>
    </row>
    <row r="6499" spans="1:14" x14ac:dyDescent="0.25">
      <c r="A6499">
        <v>0.751</v>
      </c>
      <c r="B6499">
        <v>0.884740419950521</v>
      </c>
      <c r="C6499">
        <v>0.502</v>
      </c>
      <c r="D6499">
        <v>0.74299999999999999</v>
      </c>
      <c r="E6499">
        <v>0.28399999999999997</v>
      </c>
      <c r="F6499" t="s">
        <v>8074</v>
      </c>
      <c r="G6499" t="s">
        <v>653</v>
      </c>
      <c r="H6499" t="s">
        <v>10812</v>
      </c>
      <c r="I6499" t="s">
        <v>10813</v>
      </c>
      <c r="J6499">
        <v>0.45900000000000002</v>
      </c>
      <c r="K6499">
        <v>265</v>
      </c>
      <c r="L6499">
        <v>575</v>
      </c>
      <c r="M6499">
        <v>477</v>
      </c>
      <c r="N6499">
        <v>393</v>
      </c>
    </row>
    <row r="6500" spans="1:14" x14ac:dyDescent="0.25">
      <c r="A6500">
        <v>0.871</v>
      </c>
      <c r="B6500">
        <v>2.39446610164023</v>
      </c>
      <c r="C6500">
        <v>0.74199999999999999</v>
      </c>
      <c r="D6500">
        <v>0.83699999999999997</v>
      </c>
      <c r="E6500">
        <v>0.17399999999999999</v>
      </c>
      <c r="F6500" t="s">
        <v>8071</v>
      </c>
      <c r="G6500" t="s">
        <v>657</v>
      </c>
      <c r="H6500" t="s">
        <v>10814</v>
      </c>
      <c r="I6500" t="s">
        <v>10815</v>
      </c>
      <c r="J6500">
        <v>0.66300000000000003</v>
      </c>
      <c r="K6500">
        <v>319</v>
      </c>
      <c r="L6500">
        <v>613</v>
      </c>
      <c r="M6500">
        <v>347</v>
      </c>
      <c r="N6500">
        <v>393</v>
      </c>
    </row>
    <row r="6501" spans="1:14" x14ac:dyDescent="0.25">
      <c r="A6501">
        <v>0.77100000000000002</v>
      </c>
      <c r="B6501">
        <v>0.89301309285990405</v>
      </c>
      <c r="C6501">
        <v>0.54200000000000004</v>
      </c>
      <c r="D6501">
        <v>0.76700000000000002</v>
      </c>
      <c r="E6501">
        <v>0.28599999999999998</v>
      </c>
      <c r="F6501" t="s">
        <v>8068</v>
      </c>
      <c r="G6501" t="s">
        <v>629</v>
      </c>
      <c r="H6501" t="s">
        <v>3860</v>
      </c>
      <c r="I6501" t="s">
        <v>3860</v>
      </c>
      <c r="J6501">
        <v>0.48099999999999998</v>
      </c>
      <c r="K6501">
        <v>360</v>
      </c>
      <c r="L6501">
        <v>460</v>
      </c>
      <c r="M6501">
        <v>409</v>
      </c>
      <c r="N6501">
        <v>394</v>
      </c>
    </row>
    <row r="6502" spans="1:14" x14ac:dyDescent="0.25">
      <c r="A6502">
        <v>0.76200000000000001</v>
      </c>
      <c r="B6502">
        <v>0.84853198951908104</v>
      </c>
      <c r="C6502">
        <v>0.52400000000000002</v>
      </c>
      <c r="D6502">
        <v>0.64800000000000002</v>
      </c>
      <c r="E6502">
        <v>0.20899999999999999</v>
      </c>
      <c r="F6502" t="s">
        <v>8074</v>
      </c>
      <c r="G6502" t="s">
        <v>653</v>
      </c>
      <c r="H6502" t="s">
        <v>10816</v>
      </c>
      <c r="I6502" t="s">
        <v>10817</v>
      </c>
      <c r="J6502">
        <v>0.439</v>
      </c>
      <c r="K6502">
        <v>303</v>
      </c>
      <c r="L6502">
        <v>596</v>
      </c>
      <c r="M6502">
        <v>419</v>
      </c>
      <c r="N6502">
        <v>394</v>
      </c>
    </row>
    <row r="6503" spans="1:14" x14ac:dyDescent="0.25">
      <c r="A6503">
        <v>0.82699999999999996</v>
      </c>
      <c r="B6503">
        <v>3.3754715961078601</v>
      </c>
      <c r="C6503">
        <v>0.65400000000000003</v>
      </c>
      <c r="D6503">
        <v>0.76300000000000001</v>
      </c>
      <c r="E6503">
        <v>0.14899999999999999</v>
      </c>
      <c r="F6503" t="s">
        <v>8071</v>
      </c>
      <c r="G6503" t="s">
        <v>657</v>
      </c>
      <c r="H6503" t="s">
        <v>10818</v>
      </c>
      <c r="I6503" t="s">
        <v>10818</v>
      </c>
      <c r="J6503">
        <v>0.61399999999999999</v>
      </c>
      <c r="K6503">
        <v>405</v>
      </c>
      <c r="L6503">
        <v>364</v>
      </c>
      <c r="M6503">
        <v>510</v>
      </c>
      <c r="N6503">
        <v>394</v>
      </c>
    </row>
    <row r="6504" spans="1:14" x14ac:dyDescent="0.25">
      <c r="A6504">
        <v>0.82199999999999995</v>
      </c>
      <c r="B6504">
        <v>0.44319360458214102</v>
      </c>
      <c r="C6504">
        <v>0.64400000000000002</v>
      </c>
      <c r="D6504">
        <v>0.875</v>
      </c>
      <c r="E6504">
        <v>0.371</v>
      </c>
      <c r="F6504" t="s">
        <v>8068</v>
      </c>
      <c r="G6504" t="s">
        <v>629</v>
      </c>
      <c r="H6504" t="s">
        <v>3371</v>
      </c>
      <c r="I6504" t="s">
        <v>3371</v>
      </c>
      <c r="J6504">
        <v>0.504</v>
      </c>
      <c r="K6504">
        <v>319</v>
      </c>
      <c r="L6504">
        <v>642</v>
      </c>
      <c r="M6504">
        <v>269</v>
      </c>
      <c r="N6504">
        <v>395</v>
      </c>
    </row>
    <row r="6505" spans="1:14" x14ac:dyDescent="0.25">
      <c r="A6505">
        <v>0.77900000000000003</v>
      </c>
      <c r="B6505">
        <v>1.3173375210448399</v>
      </c>
      <c r="C6505">
        <v>0.55800000000000005</v>
      </c>
      <c r="D6505">
        <v>1</v>
      </c>
      <c r="E6505">
        <v>0.64700000000000002</v>
      </c>
      <c r="F6505" t="s">
        <v>8074</v>
      </c>
      <c r="G6505" t="s">
        <v>638</v>
      </c>
      <c r="H6505" t="s">
        <v>10480</v>
      </c>
      <c r="I6505" t="s">
        <v>10480</v>
      </c>
      <c r="J6505">
        <v>0.35299999999999998</v>
      </c>
      <c r="K6505">
        <v>475</v>
      </c>
      <c r="L6505">
        <v>299</v>
      </c>
      <c r="M6505">
        <v>292</v>
      </c>
      <c r="N6505">
        <v>395</v>
      </c>
    </row>
    <row r="6506" spans="1:14" x14ac:dyDescent="0.25">
      <c r="A6506">
        <v>0.75600000000000001</v>
      </c>
      <c r="B6506">
        <v>0.62190316178048399</v>
      </c>
      <c r="C6506">
        <v>0.51200000000000001</v>
      </c>
      <c r="D6506">
        <v>0.82699999999999996</v>
      </c>
      <c r="E6506">
        <v>0.435</v>
      </c>
      <c r="F6506" t="s">
        <v>8074</v>
      </c>
      <c r="G6506" t="s">
        <v>640</v>
      </c>
      <c r="H6506" t="s">
        <v>6090</v>
      </c>
      <c r="I6506" t="s">
        <v>6091</v>
      </c>
      <c r="J6506">
        <v>0.39200000000000002</v>
      </c>
      <c r="K6506">
        <v>378</v>
      </c>
      <c r="L6506">
        <v>442</v>
      </c>
      <c r="M6506">
        <v>270</v>
      </c>
      <c r="N6506">
        <v>395</v>
      </c>
    </row>
    <row r="6507" spans="1:14" x14ac:dyDescent="0.25">
      <c r="A6507">
        <v>0.755</v>
      </c>
      <c r="B6507">
        <v>0.37177242294233498</v>
      </c>
      <c r="C6507">
        <v>0.51</v>
      </c>
      <c r="D6507">
        <v>8.0000000000000002E-3</v>
      </c>
      <c r="E6507">
        <v>0.11899999999999999</v>
      </c>
      <c r="F6507" t="s">
        <v>8069</v>
      </c>
      <c r="G6507" t="s">
        <v>653</v>
      </c>
      <c r="H6507" t="s">
        <v>10819</v>
      </c>
      <c r="I6507" t="s">
        <v>10819</v>
      </c>
      <c r="J6507">
        <v>-0.111</v>
      </c>
      <c r="K6507">
        <v>423</v>
      </c>
      <c r="L6507">
        <v>392</v>
      </c>
      <c r="M6507">
        <v>180</v>
      </c>
      <c r="N6507">
        <v>395</v>
      </c>
    </row>
    <row r="6508" spans="1:14" x14ac:dyDescent="0.25">
      <c r="A6508">
        <v>0.75</v>
      </c>
      <c r="B6508">
        <v>2.0855163124750802</v>
      </c>
      <c r="C6508">
        <v>0.5</v>
      </c>
      <c r="D6508">
        <v>0.70199999999999996</v>
      </c>
      <c r="E6508">
        <v>0.27800000000000002</v>
      </c>
      <c r="F6508" t="s">
        <v>8071</v>
      </c>
      <c r="G6508" t="s">
        <v>653</v>
      </c>
      <c r="H6508" t="s">
        <v>51</v>
      </c>
      <c r="I6508" t="s">
        <v>51</v>
      </c>
      <c r="J6508">
        <v>0.42399999999999999</v>
      </c>
      <c r="K6508">
        <v>487</v>
      </c>
      <c r="L6508">
        <v>247</v>
      </c>
      <c r="M6508">
        <v>507</v>
      </c>
      <c r="N6508">
        <v>395</v>
      </c>
    </row>
    <row r="6509" spans="1:14" x14ac:dyDescent="0.25">
      <c r="A6509">
        <v>0.76600000000000001</v>
      </c>
      <c r="B6509">
        <v>0.38591924498553098</v>
      </c>
      <c r="C6509">
        <v>0.53200000000000003</v>
      </c>
      <c r="D6509">
        <v>0.8</v>
      </c>
      <c r="E6509">
        <v>0.57799999999999996</v>
      </c>
      <c r="F6509" t="s">
        <v>8074</v>
      </c>
      <c r="G6509" t="s">
        <v>657</v>
      </c>
      <c r="H6509" t="s">
        <v>10820</v>
      </c>
      <c r="I6509" t="s">
        <v>10821</v>
      </c>
      <c r="J6509">
        <v>0.222</v>
      </c>
      <c r="K6509">
        <v>386</v>
      </c>
      <c r="L6509">
        <v>387</v>
      </c>
      <c r="M6509">
        <v>300</v>
      </c>
      <c r="N6509">
        <v>395</v>
      </c>
    </row>
    <row r="6510" spans="1:14" x14ac:dyDescent="0.25">
      <c r="A6510">
        <v>0.96899999999999997</v>
      </c>
      <c r="B6510">
        <v>3.3509028111824302</v>
      </c>
      <c r="C6510">
        <v>0.93799999999999994</v>
      </c>
      <c r="D6510">
        <v>0.998</v>
      </c>
      <c r="E6510">
        <v>0.55700000000000005</v>
      </c>
      <c r="F6510" t="s">
        <v>8071</v>
      </c>
      <c r="G6510" t="s">
        <v>657</v>
      </c>
      <c r="H6510" t="s">
        <v>4708</v>
      </c>
      <c r="I6510" t="s">
        <v>4709</v>
      </c>
      <c r="J6510">
        <v>0.441</v>
      </c>
      <c r="K6510">
        <v>823</v>
      </c>
      <c r="L6510">
        <v>372</v>
      </c>
      <c r="M6510">
        <v>86</v>
      </c>
      <c r="N6510">
        <v>395</v>
      </c>
    </row>
    <row r="6511" spans="1:14" x14ac:dyDescent="0.25">
      <c r="A6511">
        <v>0.78700000000000003</v>
      </c>
      <c r="B6511">
        <v>1.1906195092724301</v>
      </c>
      <c r="C6511">
        <v>0.57399999999999995</v>
      </c>
      <c r="D6511">
        <v>0.85599999999999998</v>
      </c>
      <c r="E6511">
        <v>0.434</v>
      </c>
      <c r="F6511" t="s">
        <v>8068</v>
      </c>
      <c r="G6511" t="s">
        <v>629</v>
      </c>
      <c r="H6511" t="s">
        <v>3288</v>
      </c>
      <c r="I6511" t="s">
        <v>3289</v>
      </c>
      <c r="J6511">
        <v>0.42199999999999999</v>
      </c>
      <c r="K6511">
        <v>514</v>
      </c>
      <c r="L6511">
        <v>366</v>
      </c>
      <c r="M6511">
        <v>351</v>
      </c>
      <c r="N6511">
        <v>396</v>
      </c>
    </row>
    <row r="6512" spans="1:14" x14ac:dyDescent="0.25">
      <c r="A6512">
        <v>0.78200000000000003</v>
      </c>
      <c r="B6512">
        <v>0.55293415592908401</v>
      </c>
      <c r="C6512">
        <v>0.56399999999999995</v>
      </c>
      <c r="D6512">
        <v>0.70599999999999996</v>
      </c>
      <c r="E6512">
        <v>0.249</v>
      </c>
      <c r="F6512" t="s">
        <v>8074</v>
      </c>
      <c r="G6512" t="s">
        <v>638</v>
      </c>
      <c r="H6512" t="s">
        <v>2092</v>
      </c>
      <c r="I6512" t="s">
        <v>2093</v>
      </c>
      <c r="J6512">
        <v>0.45700000000000002</v>
      </c>
      <c r="K6512">
        <v>330</v>
      </c>
      <c r="L6512">
        <v>451</v>
      </c>
      <c r="M6512">
        <v>286</v>
      </c>
      <c r="N6512">
        <v>396</v>
      </c>
    </row>
    <row r="6513" spans="1:14" x14ac:dyDescent="0.25">
      <c r="A6513">
        <v>0.751</v>
      </c>
      <c r="B6513">
        <v>0.76739532794232701</v>
      </c>
      <c r="C6513">
        <v>0.502</v>
      </c>
      <c r="D6513">
        <v>0.76900000000000002</v>
      </c>
      <c r="E6513">
        <v>0.38100000000000001</v>
      </c>
      <c r="F6513" t="s">
        <v>8074</v>
      </c>
      <c r="G6513" t="s">
        <v>640</v>
      </c>
      <c r="H6513" t="s">
        <v>1063</v>
      </c>
      <c r="I6513" t="s">
        <v>1064</v>
      </c>
      <c r="J6513">
        <v>0.38800000000000001</v>
      </c>
      <c r="K6513">
        <v>385</v>
      </c>
      <c r="L6513">
        <v>420</v>
      </c>
      <c r="M6513">
        <v>286</v>
      </c>
      <c r="N6513">
        <v>396</v>
      </c>
    </row>
    <row r="6514" spans="1:14" x14ac:dyDescent="0.25">
      <c r="A6514">
        <v>0.88300000000000001</v>
      </c>
      <c r="B6514">
        <v>2.96869427552623</v>
      </c>
      <c r="C6514">
        <v>0.76600000000000001</v>
      </c>
      <c r="D6514">
        <v>0.91400000000000003</v>
      </c>
      <c r="E6514">
        <v>0.34799999999999998</v>
      </c>
      <c r="F6514" t="s">
        <v>8071</v>
      </c>
      <c r="G6514" t="s">
        <v>657</v>
      </c>
      <c r="H6514" t="s">
        <v>10525</v>
      </c>
      <c r="I6514" t="s">
        <v>1668</v>
      </c>
      <c r="J6514">
        <v>0.56599999999999995</v>
      </c>
      <c r="K6514">
        <v>502</v>
      </c>
      <c r="L6514">
        <v>472</v>
      </c>
      <c r="M6514">
        <v>311</v>
      </c>
      <c r="N6514">
        <v>396</v>
      </c>
    </row>
    <row r="6515" spans="1:14" x14ac:dyDescent="0.25">
      <c r="A6515">
        <v>0.77</v>
      </c>
      <c r="B6515">
        <v>0.75431042335182596</v>
      </c>
      <c r="C6515">
        <v>0.54</v>
      </c>
      <c r="D6515">
        <v>0.78800000000000003</v>
      </c>
      <c r="E6515">
        <v>0.27800000000000002</v>
      </c>
      <c r="F6515" t="s">
        <v>8068</v>
      </c>
      <c r="G6515" t="s">
        <v>629</v>
      </c>
      <c r="H6515" t="s">
        <v>2551</v>
      </c>
      <c r="I6515" t="s">
        <v>2552</v>
      </c>
      <c r="J6515">
        <v>0.51</v>
      </c>
      <c r="K6515">
        <v>307</v>
      </c>
      <c r="L6515">
        <v>510</v>
      </c>
      <c r="M6515">
        <v>415</v>
      </c>
      <c r="N6515">
        <v>397</v>
      </c>
    </row>
    <row r="6516" spans="1:14" x14ac:dyDescent="0.25">
      <c r="A6516">
        <v>0.77600000000000002</v>
      </c>
      <c r="B6516">
        <v>1.2911699394194101</v>
      </c>
      <c r="C6516">
        <v>0.55200000000000005</v>
      </c>
      <c r="D6516">
        <v>0.58799999999999997</v>
      </c>
      <c r="E6516">
        <v>0.221</v>
      </c>
      <c r="F6516" t="s">
        <v>8074</v>
      </c>
      <c r="G6516" t="s">
        <v>638</v>
      </c>
      <c r="H6516" t="s">
        <v>7511</v>
      </c>
      <c r="I6516" t="s">
        <v>7511</v>
      </c>
      <c r="J6516">
        <v>0.36699999999999999</v>
      </c>
      <c r="K6516">
        <v>461</v>
      </c>
      <c r="L6516">
        <v>303</v>
      </c>
      <c r="M6516">
        <v>303</v>
      </c>
      <c r="N6516">
        <v>397</v>
      </c>
    </row>
    <row r="6517" spans="1:14" x14ac:dyDescent="0.25">
      <c r="A6517">
        <v>0.76300000000000001</v>
      </c>
      <c r="B6517">
        <v>0.287809562596546</v>
      </c>
      <c r="C6517">
        <v>0.52600000000000002</v>
      </c>
      <c r="D6517">
        <v>0.80800000000000005</v>
      </c>
      <c r="E6517">
        <v>0.39400000000000002</v>
      </c>
      <c r="F6517" t="s">
        <v>8074</v>
      </c>
      <c r="G6517" t="s">
        <v>640</v>
      </c>
      <c r="H6517" t="s">
        <v>9933</v>
      </c>
      <c r="I6517" t="s">
        <v>9933</v>
      </c>
      <c r="J6517">
        <v>0.41399999999999998</v>
      </c>
      <c r="K6517">
        <v>332</v>
      </c>
      <c r="L6517">
        <v>523</v>
      </c>
      <c r="M6517">
        <v>243</v>
      </c>
      <c r="N6517">
        <v>397</v>
      </c>
    </row>
    <row r="6518" spans="1:14" x14ac:dyDescent="0.25">
      <c r="A6518">
        <v>0.75700000000000001</v>
      </c>
      <c r="B6518">
        <v>0.30414688663886302</v>
      </c>
      <c r="C6518">
        <v>0.51400000000000001</v>
      </c>
      <c r="D6518">
        <v>0.66700000000000004</v>
      </c>
      <c r="E6518">
        <v>0.29899999999999999</v>
      </c>
      <c r="F6518" t="s">
        <v>8071</v>
      </c>
      <c r="G6518" t="s">
        <v>640</v>
      </c>
      <c r="H6518" t="s">
        <v>3603</v>
      </c>
      <c r="I6518" t="s">
        <v>3603</v>
      </c>
      <c r="J6518">
        <v>0.36799999999999999</v>
      </c>
      <c r="K6518">
        <v>323</v>
      </c>
      <c r="L6518">
        <v>490</v>
      </c>
      <c r="M6518">
        <v>219</v>
      </c>
      <c r="N6518">
        <v>397</v>
      </c>
    </row>
    <row r="6519" spans="1:14" x14ac:dyDescent="0.25">
      <c r="A6519">
        <v>0.84499999999999997</v>
      </c>
      <c r="B6519">
        <v>1.27420068843374</v>
      </c>
      <c r="C6519">
        <v>0.69</v>
      </c>
      <c r="D6519">
        <v>0.14899999999999999</v>
      </c>
      <c r="E6519">
        <v>2.5999999999999999E-2</v>
      </c>
      <c r="F6519" t="s">
        <v>8074</v>
      </c>
      <c r="G6519" t="s">
        <v>653</v>
      </c>
      <c r="H6519" t="s">
        <v>10822</v>
      </c>
      <c r="I6519" t="s">
        <v>10822</v>
      </c>
      <c r="J6519">
        <v>0.123</v>
      </c>
      <c r="K6519">
        <v>778</v>
      </c>
      <c r="L6519">
        <v>399</v>
      </c>
      <c r="M6519">
        <v>148</v>
      </c>
      <c r="N6519">
        <v>397</v>
      </c>
    </row>
    <row r="6520" spans="1:14" x14ac:dyDescent="0.25">
      <c r="A6520">
        <v>0.86</v>
      </c>
      <c r="B6520">
        <v>2.7473526844764602</v>
      </c>
      <c r="C6520">
        <v>0.72</v>
      </c>
      <c r="D6520">
        <v>0.82499999999999996</v>
      </c>
      <c r="E6520">
        <v>0.189</v>
      </c>
      <c r="F6520" t="s">
        <v>8071</v>
      </c>
      <c r="G6520" t="s">
        <v>657</v>
      </c>
      <c r="H6520" t="s">
        <v>10823</v>
      </c>
      <c r="I6520" t="s">
        <v>10824</v>
      </c>
      <c r="J6520">
        <v>0.63600000000000001</v>
      </c>
      <c r="K6520">
        <v>370</v>
      </c>
      <c r="L6520">
        <v>533</v>
      </c>
      <c r="M6520">
        <v>383</v>
      </c>
      <c r="N6520">
        <v>397</v>
      </c>
    </row>
    <row r="6521" spans="1:14" x14ac:dyDescent="0.25">
      <c r="A6521">
        <v>0.75800000000000001</v>
      </c>
      <c r="B6521">
        <v>0.79005961508796596</v>
      </c>
      <c r="C6521">
        <v>0.51600000000000001</v>
      </c>
      <c r="D6521">
        <v>0.75</v>
      </c>
      <c r="E6521">
        <v>0.38700000000000001</v>
      </c>
      <c r="F6521" t="s">
        <v>8074</v>
      </c>
      <c r="G6521" t="s">
        <v>640</v>
      </c>
      <c r="H6521" t="s">
        <v>10825</v>
      </c>
      <c r="I6521" t="s">
        <v>10826</v>
      </c>
      <c r="J6521">
        <v>0.36299999999999999</v>
      </c>
      <c r="K6521">
        <v>420</v>
      </c>
      <c r="L6521">
        <v>414</v>
      </c>
      <c r="M6521">
        <v>264</v>
      </c>
      <c r="N6521">
        <v>398</v>
      </c>
    </row>
    <row r="6522" spans="1:14" x14ac:dyDescent="0.25">
      <c r="A6522">
        <v>0.76500000000000001</v>
      </c>
      <c r="B6522">
        <v>0.61917296347044504</v>
      </c>
      <c r="C6522">
        <v>0.53</v>
      </c>
      <c r="D6522">
        <v>0.80600000000000005</v>
      </c>
      <c r="E6522">
        <v>0.314</v>
      </c>
      <c r="F6522" t="s">
        <v>8074</v>
      </c>
      <c r="G6522" t="s">
        <v>653</v>
      </c>
      <c r="H6522" t="s">
        <v>10827</v>
      </c>
      <c r="I6522" t="s">
        <v>10827</v>
      </c>
      <c r="J6522">
        <v>0.49199999999999999</v>
      </c>
      <c r="K6522">
        <v>200</v>
      </c>
      <c r="L6522">
        <v>724</v>
      </c>
      <c r="M6522">
        <v>401</v>
      </c>
      <c r="N6522">
        <v>398</v>
      </c>
    </row>
    <row r="6523" spans="1:14" x14ac:dyDescent="0.25">
      <c r="A6523">
        <v>0.77700000000000002</v>
      </c>
      <c r="B6523">
        <v>1.49597541999998</v>
      </c>
      <c r="C6523">
        <v>0.55400000000000005</v>
      </c>
      <c r="D6523">
        <v>0.53</v>
      </c>
      <c r="E6523">
        <v>6.2E-2</v>
      </c>
      <c r="F6523" t="s">
        <v>8071</v>
      </c>
      <c r="G6523" t="s">
        <v>653</v>
      </c>
      <c r="H6523" t="s">
        <v>8138</v>
      </c>
      <c r="I6523" t="s">
        <v>8139</v>
      </c>
      <c r="J6523">
        <v>0.46800000000000003</v>
      </c>
      <c r="K6523">
        <v>379</v>
      </c>
      <c r="L6523">
        <v>498</v>
      </c>
      <c r="M6523">
        <v>366</v>
      </c>
      <c r="N6523">
        <v>398</v>
      </c>
    </row>
    <row r="6524" spans="1:14" x14ac:dyDescent="0.25">
      <c r="A6524">
        <v>0.83899999999999997</v>
      </c>
      <c r="B6524">
        <v>4.1564891464829499</v>
      </c>
      <c r="C6524">
        <v>0.67800000000000005</v>
      </c>
      <c r="D6524">
        <v>0.84199999999999997</v>
      </c>
      <c r="E6524">
        <v>0.34100000000000003</v>
      </c>
      <c r="F6524" t="s">
        <v>8071</v>
      </c>
      <c r="G6524" t="s">
        <v>657</v>
      </c>
      <c r="H6524" t="s">
        <v>10828</v>
      </c>
      <c r="I6524" t="s">
        <v>10828</v>
      </c>
      <c r="J6524">
        <v>0.501</v>
      </c>
      <c r="K6524">
        <v>666</v>
      </c>
      <c r="L6524">
        <v>160</v>
      </c>
      <c r="M6524">
        <v>461</v>
      </c>
      <c r="N6524">
        <v>398</v>
      </c>
    </row>
    <row r="6525" spans="1:14" x14ac:dyDescent="0.25">
      <c r="A6525">
        <v>0.79500000000000004</v>
      </c>
      <c r="B6525">
        <v>0.71234012739042596</v>
      </c>
      <c r="C6525">
        <v>0.59</v>
      </c>
      <c r="D6525">
        <v>0.89100000000000001</v>
      </c>
      <c r="E6525">
        <v>0.41599999999999998</v>
      </c>
      <c r="F6525" t="s">
        <v>8068</v>
      </c>
      <c r="G6525" t="s">
        <v>629</v>
      </c>
      <c r="H6525" t="s">
        <v>4863</v>
      </c>
      <c r="I6525" t="s">
        <v>4864</v>
      </c>
      <c r="J6525">
        <v>0.47499999999999998</v>
      </c>
      <c r="K6525">
        <v>379</v>
      </c>
      <c r="L6525">
        <v>530</v>
      </c>
      <c r="M6525">
        <v>329</v>
      </c>
      <c r="N6525">
        <v>399</v>
      </c>
    </row>
    <row r="6526" spans="1:14" x14ac:dyDescent="0.25">
      <c r="A6526">
        <v>0.75600000000000001</v>
      </c>
      <c r="B6526">
        <v>0.94643518976866003</v>
      </c>
      <c r="C6526">
        <v>0.51200000000000001</v>
      </c>
      <c r="D6526">
        <v>0.80800000000000005</v>
      </c>
      <c r="E6526">
        <v>0.46700000000000003</v>
      </c>
      <c r="F6526" t="s">
        <v>8074</v>
      </c>
      <c r="G6526" t="s">
        <v>640</v>
      </c>
      <c r="H6526" t="s">
        <v>3196</v>
      </c>
      <c r="I6526" t="s">
        <v>1988</v>
      </c>
      <c r="J6526">
        <v>0.34100000000000003</v>
      </c>
      <c r="K6526">
        <v>446</v>
      </c>
      <c r="L6526">
        <v>383</v>
      </c>
      <c r="M6526">
        <v>269</v>
      </c>
      <c r="N6526">
        <v>399</v>
      </c>
    </row>
    <row r="6527" spans="1:14" x14ac:dyDescent="0.25">
      <c r="A6527">
        <v>0.77400000000000002</v>
      </c>
      <c r="B6527">
        <v>2.1130686448306002</v>
      </c>
      <c r="C6527">
        <v>0.54800000000000004</v>
      </c>
      <c r="D6527">
        <v>0.107</v>
      </c>
      <c r="E6527">
        <v>5.8999999999999997E-2</v>
      </c>
      <c r="F6527" t="s">
        <v>8074</v>
      </c>
      <c r="G6527" t="s">
        <v>653</v>
      </c>
      <c r="H6527" t="s">
        <v>4796</v>
      </c>
      <c r="I6527" t="s">
        <v>4797</v>
      </c>
      <c r="J6527">
        <v>4.8000000000000001E-2</v>
      </c>
      <c r="K6527">
        <v>831</v>
      </c>
      <c r="L6527">
        <v>136</v>
      </c>
      <c r="M6527">
        <v>360</v>
      </c>
      <c r="N6527">
        <v>399</v>
      </c>
    </row>
    <row r="6528" spans="1:14" x14ac:dyDescent="0.25">
      <c r="A6528">
        <v>0.751</v>
      </c>
      <c r="B6528">
        <v>0.32525826355956</v>
      </c>
      <c r="C6528">
        <v>0.502</v>
      </c>
      <c r="D6528">
        <v>3.5999999999999997E-2</v>
      </c>
      <c r="E6528">
        <v>0.113</v>
      </c>
      <c r="F6528" t="s">
        <v>8069</v>
      </c>
      <c r="G6528" t="s">
        <v>653</v>
      </c>
      <c r="H6528" t="s">
        <v>10829</v>
      </c>
      <c r="I6528" t="s">
        <v>10829</v>
      </c>
      <c r="J6528">
        <v>-7.6999999999999999E-2</v>
      </c>
      <c r="K6528">
        <v>402</v>
      </c>
      <c r="L6528">
        <v>408</v>
      </c>
      <c r="M6528">
        <v>200</v>
      </c>
      <c r="N6528">
        <v>399</v>
      </c>
    </row>
    <row r="6529" spans="1:14" x14ac:dyDescent="0.25">
      <c r="A6529">
        <v>0.77200000000000002</v>
      </c>
      <c r="B6529">
        <v>1.3612392128217301</v>
      </c>
      <c r="C6529">
        <v>0.54400000000000004</v>
      </c>
      <c r="D6529">
        <v>0.56100000000000005</v>
      </c>
      <c r="E6529">
        <v>6.5000000000000002E-2</v>
      </c>
      <c r="F6529" t="s">
        <v>8071</v>
      </c>
      <c r="G6529" t="s">
        <v>653</v>
      </c>
      <c r="H6529" t="s">
        <v>8681</v>
      </c>
      <c r="I6529" t="s">
        <v>8681</v>
      </c>
      <c r="J6529">
        <v>0.496</v>
      </c>
      <c r="K6529">
        <v>301</v>
      </c>
      <c r="L6529">
        <v>556</v>
      </c>
      <c r="M6529">
        <v>389</v>
      </c>
      <c r="N6529">
        <v>399</v>
      </c>
    </row>
    <row r="6530" spans="1:14" x14ac:dyDescent="0.25">
      <c r="A6530">
        <v>0.88600000000000001</v>
      </c>
      <c r="B6530">
        <v>1.77091345239401</v>
      </c>
      <c r="C6530">
        <v>0.77200000000000002</v>
      </c>
      <c r="D6530">
        <v>0.91300000000000003</v>
      </c>
      <c r="E6530">
        <v>0.14799999999999999</v>
      </c>
      <c r="F6530" t="s">
        <v>8071</v>
      </c>
      <c r="G6530" t="s">
        <v>657</v>
      </c>
      <c r="H6530" t="s">
        <v>206</v>
      </c>
      <c r="I6530" t="s">
        <v>206</v>
      </c>
      <c r="J6530">
        <v>0.76500000000000001</v>
      </c>
      <c r="K6530">
        <v>181</v>
      </c>
      <c r="L6530">
        <v>819</v>
      </c>
      <c r="M6530">
        <v>291</v>
      </c>
      <c r="N6530">
        <v>399</v>
      </c>
    </row>
    <row r="6531" spans="1:14" x14ac:dyDescent="0.25">
      <c r="A6531">
        <v>0.76700000000000002</v>
      </c>
      <c r="B6531">
        <v>0.51331733043980998</v>
      </c>
      <c r="C6531">
        <v>0.53400000000000003</v>
      </c>
      <c r="D6531">
        <v>0.71199999999999997</v>
      </c>
      <c r="E6531">
        <v>0.33700000000000002</v>
      </c>
      <c r="F6531" t="s">
        <v>8074</v>
      </c>
      <c r="G6531" t="s">
        <v>640</v>
      </c>
      <c r="H6531" t="s">
        <v>2168</v>
      </c>
      <c r="I6531" t="s">
        <v>2169</v>
      </c>
      <c r="J6531">
        <v>0.375</v>
      </c>
      <c r="K6531">
        <v>404</v>
      </c>
      <c r="L6531">
        <v>469</v>
      </c>
      <c r="M6531">
        <v>227</v>
      </c>
      <c r="N6531">
        <v>400</v>
      </c>
    </row>
    <row r="6532" spans="1:14" x14ac:dyDescent="0.25">
      <c r="A6532">
        <v>0.78600000000000003</v>
      </c>
      <c r="B6532">
        <v>0.32632684478802898</v>
      </c>
      <c r="C6532">
        <v>0.57199999999999995</v>
      </c>
      <c r="D6532">
        <v>0.84599999999999997</v>
      </c>
      <c r="E6532">
        <v>0.316</v>
      </c>
      <c r="F6532" t="s">
        <v>8074</v>
      </c>
      <c r="G6532" t="s">
        <v>653</v>
      </c>
      <c r="H6532" t="s">
        <v>10169</v>
      </c>
      <c r="I6532" t="s">
        <v>10169</v>
      </c>
      <c r="J6532">
        <v>0.53</v>
      </c>
      <c r="K6532">
        <v>154</v>
      </c>
      <c r="L6532">
        <v>858</v>
      </c>
      <c r="M6532">
        <v>318</v>
      </c>
      <c r="N6532">
        <v>400</v>
      </c>
    </row>
    <row r="6533" spans="1:14" x14ac:dyDescent="0.25">
      <c r="A6533">
        <v>0.76</v>
      </c>
      <c r="B6533">
        <v>0.416189050180158</v>
      </c>
      <c r="C6533">
        <v>0.52</v>
      </c>
      <c r="D6533">
        <v>0.7</v>
      </c>
      <c r="E6533">
        <v>0.503</v>
      </c>
      <c r="F6533" t="s">
        <v>8074</v>
      </c>
      <c r="G6533" t="s">
        <v>657</v>
      </c>
      <c r="H6533" t="s">
        <v>10830</v>
      </c>
      <c r="I6533" t="s">
        <v>10831</v>
      </c>
      <c r="J6533">
        <v>0.19700000000000001</v>
      </c>
      <c r="K6533">
        <v>390</v>
      </c>
      <c r="L6533">
        <v>380</v>
      </c>
      <c r="M6533">
        <v>313</v>
      </c>
      <c r="N6533">
        <v>400</v>
      </c>
    </row>
    <row r="6534" spans="1:14" x14ac:dyDescent="0.25">
      <c r="A6534">
        <v>0.82299999999999995</v>
      </c>
      <c r="B6534">
        <v>3.0063890810157301</v>
      </c>
      <c r="C6534">
        <v>0.64600000000000002</v>
      </c>
      <c r="D6534">
        <v>0.78500000000000003</v>
      </c>
      <c r="E6534">
        <v>0.11700000000000001</v>
      </c>
      <c r="F6534" t="s">
        <v>8071</v>
      </c>
      <c r="G6534" t="s">
        <v>657</v>
      </c>
      <c r="H6534" t="s">
        <v>10832</v>
      </c>
      <c r="I6534" t="s">
        <v>10832</v>
      </c>
      <c r="J6534">
        <v>0.66800000000000004</v>
      </c>
      <c r="K6534">
        <v>309</v>
      </c>
      <c r="L6534">
        <v>461</v>
      </c>
      <c r="M6534">
        <v>525</v>
      </c>
      <c r="N6534">
        <v>400</v>
      </c>
    </row>
    <row r="6535" spans="1:14" x14ac:dyDescent="0.25">
      <c r="A6535">
        <v>0.78100000000000003</v>
      </c>
      <c r="B6535">
        <v>1.01817323593856</v>
      </c>
      <c r="C6535">
        <v>0.56200000000000006</v>
      </c>
      <c r="D6535">
        <v>0.84799999999999998</v>
      </c>
      <c r="E6535">
        <v>0.40899999999999997</v>
      </c>
      <c r="F6535" t="s">
        <v>8068</v>
      </c>
      <c r="G6535" t="s">
        <v>629</v>
      </c>
      <c r="H6535" t="s">
        <v>4230</v>
      </c>
      <c r="I6535" t="s">
        <v>4230</v>
      </c>
      <c r="J6535">
        <v>0.439</v>
      </c>
      <c r="K6535">
        <v>467</v>
      </c>
      <c r="L6535">
        <v>412</v>
      </c>
      <c r="M6535">
        <v>374</v>
      </c>
      <c r="N6535">
        <v>401</v>
      </c>
    </row>
    <row r="6536" spans="1:14" x14ac:dyDescent="0.25">
      <c r="A6536">
        <v>0.81299999999999994</v>
      </c>
      <c r="B6536">
        <v>0.46107827395092699</v>
      </c>
      <c r="C6536">
        <v>0.626</v>
      </c>
      <c r="D6536">
        <v>0.64700000000000002</v>
      </c>
      <c r="E6536">
        <v>0.23200000000000001</v>
      </c>
      <c r="F6536" t="s">
        <v>8074</v>
      </c>
      <c r="G6536" t="s">
        <v>638</v>
      </c>
      <c r="H6536" t="s">
        <v>1857</v>
      </c>
      <c r="I6536" t="s">
        <v>1858</v>
      </c>
      <c r="J6536">
        <v>0.41499999999999998</v>
      </c>
      <c r="K6536">
        <v>391</v>
      </c>
      <c r="L6536">
        <v>480</v>
      </c>
      <c r="M6536">
        <v>207</v>
      </c>
      <c r="N6536">
        <v>401</v>
      </c>
    </row>
    <row r="6537" spans="1:14" x14ac:dyDescent="0.25">
      <c r="A6537">
        <v>0.753</v>
      </c>
      <c r="B6537">
        <v>0.74299695281120803</v>
      </c>
      <c r="C6537">
        <v>0.50600000000000001</v>
      </c>
      <c r="D6537">
        <v>0.58699999999999997</v>
      </c>
      <c r="E6537">
        <v>0.20599999999999999</v>
      </c>
      <c r="F6537" t="s">
        <v>8074</v>
      </c>
      <c r="G6537" t="s">
        <v>651</v>
      </c>
      <c r="H6537" t="s">
        <v>10833</v>
      </c>
      <c r="I6537" t="s">
        <v>10834</v>
      </c>
      <c r="J6537">
        <v>0.38100000000000001</v>
      </c>
      <c r="K6537">
        <v>324</v>
      </c>
      <c r="L6537">
        <v>565</v>
      </c>
      <c r="M6537">
        <v>340</v>
      </c>
      <c r="N6537">
        <v>401</v>
      </c>
    </row>
    <row r="6538" spans="1:14" x14ac:dyDescent="0.25">
      <c r="A6538">
        <v>0.78300000000000003</v>
      </c>
      <c r="B6538">
        <v>0.78222415225345998</v>
      </c>
      <c r="C6538">
        <v>0.56599999999999995</v>
      </c>
      <c r="D6538">
        <v>0.65500000000000003</v>
      </c>
      <c r="E6538">
        <v>0.249</v>
      </c>
      <c r="F6538" t="s">
        <v>8074</v>
      </c>
      <c r="G6538" t="s">
        <v>653</v>
      </c>
      <c r="H6538" t="s">
        <v>10835</v>
      </c>
      <c r="I6538" t="s">
        <v>10836</v>
      </c>
      <c r="J6538">
        <v>0.40600000000000003</v>
      </c>
      <c r="K6538">
        <v>367</v>
      </c>
      <c r="L6538">
        <v>633</v>
      </c>
      <c r="M6538">
        <v>330</v>
      </c>
      <c r="N6538">
        <v>401</v>
      </c>
    </row>
    <row r="6539" spans="1:14" x14ac:dyDescent="0.25">
      <c r="A6539">
        <v>0.75800000000000001</v>
      </c>
      <c r="B6539">
        <v>1.93502198768157</v>
      </c>
      <c r="C6539">
        <v>0.51600000000000001</v>
      </c>
      <c r="D6539">
        <v>0.77200000000000002</v>
      </c>
      <c r="E6539">
        <v>0.34300000000000003</v>
      </c>
      <c r="F6539" t="s">
        <v>8071</v>
      </c>
      <c r="G6539" t="s">
        <v>653</v>
      </c>
      <c r="H6539" t="s">
        <v>10837</v>
      </c>
      <c r="I6539" t="s">
        <v>10838</v>
      </c>
      <c r="J6539">
        <v>0.42899999999999999</v>
      </c>
      <c r="K6539">
        <v>474</v>
      </c>
      <c r="L6539">
        <v>313</v>
      </c>
      <c r="M6539">
        <v>465</v>
      </c>
      <c r="N6539">
        <v>401</v>
      </c>
    </row>
    <row r="6540" spans="1:14" x14ac:dyDescent="0.25">
      <c r="A6540">
        <v>0.79400000000000004</v>
      </c>
      <c r="B6540">
        <v>4.3982586958438796</v>
      </c>
      <c r="C6540">
        <v>0.58799999999999997</v>
      </c>
      <c r="D6540">
        <v>0.73499999999999999</v>
      </c>
      <c r="E6540">
        <v>0.19700000000000001</v>
      </c>
      <c r="F6540" t="s">
        <v>8071</v>
      </c>
      <c r="G6540" t="s">
        <v>657</v>
      </c>
      <c r="H6540" t="s">
        <v>10839</v>
      </c>
      <c r="I6540" t="s">
        <v>10839</v>
      </c>
      <c r="J6540">
        <v>0.53800000000000003</v>
      </c>
      <c r="K6540">
        <v>568</v>
      </c>
      <c r="L6540">
        <v>93</v>
      </c>
      <c r="M6540">
        <v>638</v>
      </c>
      <c r="N6540">
        <v>401</v>
      </c>
    </row>
    <row r="6541" spans="1:14" x14ac:dyDescent="0.25">
      <c r="A6541">
        <v>0.77800000000000002</v>
      </c>
      <c r="B6541">
        <v>1.0276429772459099</v>
      </c>
      <c r="C6541">
        <v>0.55600000000000005</v>
      </c>
      <c r="D6541">
        <v>0.70599999999999996</v>
      </c>
      <c r="E6541">
        <v>0.318</v>
      </c>
      <c r="F6541" t="s">
        <v>8074</v>
      </c>
      <c r="G6541" t="s">
        <v>638</v>
      </c>
      <c r="H6541" t="s">
        <v>419</v>
      </c>
      <c r="I6541" t="s">
        <v>419</v>
      </c>
      <c r="J6541">
        <v>0.38800000000000001</v>
      </c>
      <c r="K6541">
        <v>438</v>
      </c>
      <c r="L6541">
        <v>345</v>
      </c>
      <c r="M6541">
        <v>296</v>
      </c>
      <c r="N6541">
        <v>402</v>
      </c>
    </row>
    <row r="6542" spans="1:14" x14ac:dyDescent="0.25">
      <c r="A6542">
        <v>0.76100000000000001</v>
      </c>
      <c r="B6542">
        <v>0.50765861513801402</v>
      </c>
      <c r="C6542">
        <v>0.52200000000000002</v>
      </c>
      <c r="D6542">
        <v>0.75</v>
      </c>
      <c r="E6542">
        <v>0.35899999999999999</v>
      </c>
      <c r="F6542" t="s">
        <v>8074</v>
      </c>
      <c r="G6542" t="s">
        <v>640</v>
      </c>
      <c r="H6542" t="s">
        <v>9648</v>
      </c>
      <c r="I6542" t="s">
        <v>9648</v>
      </c>
      <c r="J6542">
        <v>0.39100000000000001</v>
      </c>
      <c r="K6542">
        <v>379</v>
      </c>
      <c r="L6542">
        <v>470</v>
      </c>
      <c r="M6542">
        <v>252</v>
      </c>
      <c r="N6542">
        <v>402</v>
      </c>
    </row>
    <row r="6543" spans="1:14" x14ac:dyDescent="0.25">
      <c r="A6543">
        <v>0.754</v>
      </c>
      <c r="B6543">
        <v>0.82534248266475596</v>
      </c>
      <c r="C6543">
        <v>0.50800000000000001</v>
      </c>
      <c r="D6543">
        <v>0.73399999999999999</v>
      </c>
      <c r="E6543">
        <v>0.27600000000000002</v>
      </c>
      <c r="F6543" t="s">
        <v>8074</v>
      </c>
      <c r="G6543" t="s">
        <v>653</v>
      </c>
      <c r="H6543" t="s">
        <v>10840</v>
      </c>
      <c r="I6543" t="s">
        <v>10841</v>
      </c>
      <c r="J6543">
        <v>0.45800000000000002</v>
      </c>
      <c r="K6543">
        <v>268</v>
      </c>
      <c r="L6543">
        <v>609</v>
      </c>
      <c r="M6543">
        <v>456</v>
      </c>
      <c r="N6543">
        <v>402</v>
      </c>
    </row>
    <row r="6544" spans="1:14" x14ac:dyDescent="0.25">
      <c r="A6544">
        <v>0.77100000000000002</v>
      </c>
      <c r="B6544">
        <v>1.3653334924273799</v>
      </c>
      <c r="C6544">
        <v>0.54200000000000004</v>
      </c>
      <c r="D6544">
        <v>0.73499999999999999</v>
      </c>
      <c r="E6544">
        <v>0.24299999999999999</v>
      </c>
      <c r="F6544" t="s">
        <v>8071</v>
      </c>
      <c r="G6544" t="s">
        <v>653</v>
      </c>
      <c r="H6544" t="s">
        <v>2919</v>
      </c>
      <c r="I6544" t="s">
        <v>2919</v>
      </c>
      <c r="J6544">
        <v>0.49199999999999999</v>
      </c>
      <c r="K6544">
        <v>309</v>
      </c>
      <c r="L6544">
        <v>552</v>
      </c>
      <c r="M6544">
        <v>393</v>
      </c>
      <c r="N6544">
        <v>402</v>
      </c>
    </row>
    <row r="6545" spans="1:14" x14ac:dyDescent="0.25">
      <c r="A6545">
        <v>0.82499999999999996</v>
      </c>
      <c r="B6545">
        <v>3.6254459736462898</v>
      </c>
      <c r="C6545">
        <v>0.65</v>
      </c>
      <c r="D6545">
        <v>0.76200000000000001</v>
      </c>
      <c r="E6545">
        <v>0.182</v>
      </c>
      <c r="F6545" t="s">
        <v>8071</v>
      </c>
      <c r="G6545" t="s">
        <v>657</v>
      </c>
      <c r="H6545" t="s">
        <v>10842</v>
      </c>
      <c r="I6545" t="s">
        <v>10842</v>
      </c>
      <c r="J6545">
        <v>0.57999999999999996</v>
      </c>
      <c r="K6545">
        <v>478</v>
      </c>
      <c r="L6545">
        <v>303</v>
      </c>
      <c r="M6545">
        <v>519</v>
      </c>
      <c r="N6545">
        <v>402</v>
      </c>
    </row>
    <row r="6546" spans="1:14" x14ac:dyDescent="0.25">
      <c r="A6546">
        <v>0.78600000000000003</v>
      </c>
      <c r="B6546">
        <v>0.61821500385407402</v>
      </c>
      <c r="C6546">
        <v>0.57199999999999995</v>
      </c>
      <c r="D6546">
        <v>0.83199999999999996</v>
      </c>
      <c r="E6546">
        <v>0.33800000000000002</v>
      </c>
      <c r="F6546" t="s">
        <v>8068</v>
      </c>
      <c r="G6546" t="s">
        <v>629</v>
      </c>
      <c r="H6546" t="s">
        <v>4336</v>
      </c>
      <c r="I6546" t="s">
        <v>4336</v>
      </c>
      <c r="J6546">
        <v>0.49399999999999999</v>
      </c>
      <c r="K6546">
        <v>336</v>
      </c>
      <c r="L6546">
        <v>562</v>
      </c>
      <c r="M6546">
        <v>356</v>
      </c>
      <c r="N6546">
        <v>403</v>
      </c>
    </row>
    <row r="6547" spans="1:14" x14ac:dyDescent="0.25">
      <c r="A6547">
        <v>0.85299999999999998</v>
      </c>
      <c r="B6547">
        <v>1.20081825859637</v>
      </c>
      <c r="C6547">
        <v>0.70599999999999996</v>
      </c>
      <c r="D6547">
        <v>0.16800000000000001</v>
      </c>
      <c r="E6547">
        <v>3.4000000000000002E-2</v>
      </c>
      <c r="F6547" t="s">
        <v>8074</v>
      </c>
      <c r="G6547" t="s">
        <v>653</v>
      </c>
      <c r="H6547" t="s">
        <v>10843</v>
      </c>
      <c r="I6547" t="s">
        <v>10844</v>
      </c>
      <c r="J6547">
        <v>0.13400000000000001</v>
      </c>
      <c r="K6547">
        <v>774</v>
      </c>
      <c r="L6547">
        <v>428</v>
      </c>
      <c r="M6547">
        <v>133</v>
      </c>
      <c r="N6547">
        <v>403</v>
      </c>
    </row>
    <row r="6548" spans="1:14" x14ac:dyDescent="0.25">
      <c r="A6548">
        <v>0.77400000000000002</v>
      </c>
      <c r="B6548">
        <v>1.66778559411383</v>
      </c>
      <c r="C6548">
        <v>0.54800000000000004</v>
      </c>
      <c r="D6548">
        <v>0.76800000000000002</v>
      </c>
      <c r="E6548">
        <v>0.32700000000000001</v>
      </c>
      <c r="F6548" t="s">
        <v>8071</v>
      </c>
      <c r="G6548" t="s">
        <v>653</v>
      </c>
      <c r="H6548" t="s">
        <v>9970</v>
      </c>
      <c r="I6548" t="s">
        <v>9970</v>
      </c>
      <c r="J6548">
        <v>0.441</v>
      </c>
      <c r="K6548">
        <v>445</v>
      </c>
      <c r="L6548">
        <v>430</v>
      </c>
      <c r="M6548">
        <v>380</v>
      </c>
      <c r="N6548">
        <v>403</v>
      </c>
    </row>
    <row r="6549" spans="1:14" x14ac:dyDescent="0.25">
      <c r="A6549">
        <v>0.88400000000000001</v>
      </c>
      <c r="B6549">
        <v>2.2690386268822098</v>
      </c>
      <c r="C6549">
        <v>0.76800000000000002</v>
      </c>
      <c r="D6549">
        <v>0.94699999999999995</v>
      </c>
      <c r="E6549">
        <v>0.30399999999999999</v>
      </c>
      <c r="F6549" t="s">
        <v>8071</v>
      </c>
      <c r="G6549" t="s">
        <v>657</v>
      </c>
      <c r="H6549" t="s">
        <v>10791</v>
      </c>
      <c r="I6549" t="s">
        <v>10791</v>
      </c>
      <c r="J6549">
        <v>0.64300000000000002</v>
      </c>
      <c r="K6549">
        <v>356</v>
      </c>
      <c r="L6549">
        <v>641</v>
      </c>
      <c r="M6549">
        <v>307</v>
      </c>
      <c r="N6549">
        <v>403</v>
      </c>
    </row>
    <row r="6550" spans="1:14" x14ac:dyDescent="0.25">
      <c r="A6550">
        <v>0.78100000000000003</v>
      </c>
      <c r="B6550">
        <v>0.66465401716628603</v>
      </c>
      <c r="C6550">
        <v>0.56200000000000006</v>
      </c>
      <c r="D6550">
        <v>0.77200000000000002</v>
      </c>
      <c r="E6550">
        <v>0.27700000000000002</v>
      </c>
      <c r="F6550" t="s">
        <v>8068</v>
      </c>
      <c r="G6550" t="s">
        <v>629</v>
      </c>
      <c r="H6550" t="s">
        <v>3740</v>
      </c>
      <c r="I6550" t="s">
        <v>3740</v>
      </c>
      <c r="J6550">
        <v>0.495</v>
      </c>
      <c r="K6550">
        <v>334</v>
      </c>
      <c r="L6550">
        <v>542</v>
      </c>
      <c r="M6550">
        <v>378</v>
      </c>
      <c r="N6550">
        <v>404</v>
      </c>
    </row>
    <row r="6551" spans="1:14" x14ac:dyDescent="0.25">
      <c r="A6551">
        <v>0.81200000000000006</v>
      </c>
      <c r="B6551">
        <v>0.36625609090666</v>
      </c>
      <c r="C6551">
        <v>0.624</v>
      </c>
      <c r="D6551">
        <v>0.70599999999999996</v>
      </c>
      <c r="E6551">
        <v>0.26500000000000001</v>
      </c>
      <c r="F6551" t="s">
        <v>8074</v>
      </c>
      <c r="G6551" t="s">
        <v>638</v>
      </c>
      <c r="H6551" t="s">
        <v>305</v>
      </c>
      <c r="I6551" t="s">
        <v>997</v>
      </c>
      <c r="J6551">
        <v>0.441</v>
      </c>
      <c r="K6551">
        <v>353</v>
      </c>
      <c r="L6551">
        <v>519</v>
      </c>
      <c r="M6551">
        <v>209</v>
      </c>
      <c r="N6551">
        <v>404</v>
      </c>
    </row>
    <row r="6552" spans="1:14" x14ac:dyDescent="0.25">
      <c r="A6552">
        <v>0.75800000000000001</v>
      </c>
      <c r="B6552">
        <v>0.35139184993154299</v>
      </c>
      <c r="C6552">
        <v>0.51600000000000001</v>
      </c>
      <c r="D6552">
        <v>0.626</v>
      </c>
      <c r="E6552">
        <v>0.19900000000000001</v>
      </c>
      <c r="F6552" t="s">
        <v>8074</v>
      </c>
      <c r="G6552" t="s">
        <v>651</v>
      </c>
      <c r="H6552" t="s">
        <v>10845</v>
      </c>
      <c r="I6552" t="s">
        <v>10845</v>
      </c>
      <c r="J6552">
        <v>0.42699999999999999</v>
      </c>
      <c r="K6552">
        <v>237</v>
      </c>
      <c r="L6552">
        <v>689</v>
      </c>
      <c r="M6552">
        <v>313</v>
      </c>
      <c r="N6552">
        <v>404</v>
      </c>
    </row>
    <row r="6553" spans="1:14" x14ac:dyDescent="0.25">
      <c r="A6553">
        <v>0.755</v>
      </c>
      <c r="B6553">
        <v>1.79555240681849</v>
      </c>
      <c r="C6553">
        <v>0.51</v>
      </c>
      <c r="D6553">
        <v>0.73799999999999999</v>
      </c>
      <c r="E6553">
        <v>0.27800000000000002</v>
      </c>
      <c r="F6553" t="s">
        <v>8071</v>
      </c>
      <c r="G6553" t="s">
        <v>653</v>
      </c>
      <c r="H6553" t="s">
        <v>10846</v>
      </c>
      <c r="I6553" t="s">
        <v>10846</v>
      </c>
      <c r="J6553">
        <v>0.46</v>
      </c>
      <c r="K6553">
        <v>401</v>
      </c>
      <c r="L6553">
        <v>373</v>
      </c>
      <c r="M6553">
        <v>481</v>
      </c>
      <c r="N6553">
        <v>404</v>
      </c>
    </row>
    <row r="6554" spans="1:14" x14ac:dyDescent="0.25">
      <c r="A6554">
        <v>0.872</v>
      </c>
      <c r="B6554">
        <v>2.5443004994149501</v>
      </c>
      <c r="C6554">
        <v>0.74399999999999999</v>
      </c>
      <c r="D6554">
        <v>0.90600000000000003</v>
      </c>
      <c r="E6554">
        <v>0.27400000000000002</v>
      </c>
      <c r="F6554" t="s">
        <v>8071</v>
      </c>
      <c r="G6554" t="s">
        <v>657</v>
      </c>
      <c r="H6554" t="s">
        <v>10238</v>
      </c>
      <c r="I6554" t="s">
        <v>10238</v>
      </c>
      <c r="J6554">
        <v>0.63200000000000001</v>
      </c>
      <c r="K6554">
        <v>377</v>
      </c>
      <c r="L6554">
        <v>583</v>
      </c>
      <c r="M6554">
        <v>344</v>
      </c>
      <c r="N6554">
        <v>404</v>
      </c>
    </row>
    <row r="6555" spans="1:14" x14ac:dyDescent="0.25">
      <c r="A6555">
        <v>0.76400000000000001</v>
      </c>
      <c r="B6555">
        <v>1.28785743275203</v>
      </c>
      <c r="C6555">
        <v>0.52800000000000002</v>
      </c>
      <c r="D6555">
        <v>0.79400000000000004</v>
      </c>
      <c r="E6555">
        <v>0.36</v>
      </c>
      <c r="F6555" t="s">
        <v>8068</v>
      </c>
      <c r="G6555" t="s">
        <v>629</v>
      </c>
      <c r="H6555" t="s">
        <v>4185</v>
      </c>
      <c r="I6555" t="s">
        <v>4186</v>
      </c>
      <c r="J6555">
        <v>0.434</v>
      </c>
      <c r="K6555">
        <v>486</v>
      </c>
      <c r="L6555">
        <v>333</v>
      </c>
      <c r="M6555">
        <v>435</v>
      </c>
      <c r="N6555">
        <v>405</v>
      </c>
    </row>
    <row r="6556" spans="1:14" x14ac:dyDescent="0.25">
      <c r="A6556">
        <v>0.752</v>
      </c>
      <c r="B6556">
        <v>0.91782551995245798</v>
      </c>
      <c r="C6556">
        <v>0.504</v>
      </c>
      <c r="D6556">
        <v>0.63500000000000001</v>
      </c>
      <c r="E6556">
        <v>0.28299999999999997</v>
      </c>
      <c r="F6556" t="s">
        <v>8074</v>
      </c>
      <c r="G6556" t="s">
        <v>640</v>
      </c>
      <c r="H6556" t="s">
        <v>1573</v>
      </c>
      <c r="I6556" t="s">
        <v>1574</v>
      </c>
      <c r="J6556">
        <v>0.35199999999999998</v>
      </c>
      <c r="K6556">
        <v>438</v>
      </c>
      <c r="L6556">
        <v>386</v>
      </c>
      <c r="M6556">
        <v>280</v>
      </c>
      <c r="N6556">
        <v>405</v>
      </c>
    </row>
    <row r="6557" spans="1:14" x14ac:dyDescent="0.25">
      <c r="A6557">
        <v>0.755</v>
      </c>
      <c r="B6557">
        <v>1.71044372713078</v>
      </c>
      <c r="C6557">
        <v>0.51</v>
      </c>
      <c r="D6557">
        <v>0.70399999999999996</v>
      </c>
      <c r="E6557">
        <v>0.23300000000000001</v>
      </c>
      <c r="F6557" t="s">
        <v>8071</v>
      </c>
      <c r="G6557" t="s">
        <v>653</v>
      </c>
      <c r="H6557" t="s">
        <v>10009</v>
      </c>
      <c r="I6557" t="s">
        <v>10009</v>
      </c>
      <c r="J6557">
        <v>0.47099999999999997</v>
      </c>
      <c r="K6557">
        <v>369</v>
      </c>
      <c r="L6557">
        <v>405</v>
      </c>
      <c r="M6557">
        <v>482</v>
      </c>
      <c r="N6557">
        <v>405</v>
      </c>
    </row>
    <row r="6558" spans="1:14" x14ac:dyDescent="0.25">
      <c r="A6558">
        <v>0.83599999999999997</v>
      </c>
      <c r="B6558">
        <v>3.2231237134685999</v>
      </c>
      <c r="C6558">
        <v>0.67200000000000004</v>
      </c>
      <c r="D6558">
        <v>0.83099999999999996</v>
      </c>
      <c r="E6558">
        <v>0.22500000000000001</v>
      </c>
      <c r="F6558" t="s">
        <v>8071</v>
      </c>
      <c r="G6558" t="s">
        <v>657</v>
      </c>
      <c r="H6558" t="s">
        <v>10847</v>
      </c>
      <c r="I6558" t="s">
        <v>10848</v>
      </c>
      <c r="J6558">
        <v>0.60599999999999998</v>
      </c>
      <c r="K6558">
        <v>422</v>
      </c>
      <c r="L6558">
        <v>407</v>
      </c>
      <c r="M6558">
        <v>477</v>
      </c>
      <c r="N6558">
        <v>405</v>
      </c>
    </row>
    <row r="6559" spans="1:14" x14ac:dyDescent="0.25">
      <c r="A6559">
        <v>0.79700000000000004</v>
      </c>
      <c r="B6559">
        <v>1.07008935025164</v>
      </c>
      <c r="C6559">
        <v>0.59399999999999997</v>
      </c>
      <c r="D6559">
        <v>0.91</v>
      </c>
      <c r="E6559">
        <v>0.495</v>
      </c>
      <c r="F6559" t="s">
        <v>8068</v>
      </c>
      <c r="G6559" t="s">
        <v>629</v>
      </c>
      <c r="H6559" t="s">
        <v>2289</v>
      </c>
      <c r="I6559" t="s">
        <v>2289</v>
      </c>
      <c r="J6559">
        <v>0.41499999999999998</v>
      </c>
      <c r="K6559">
        <v>534</v>
      </c>
      <c r="L6559">
        <v>399</v>
      </c>
      <c r="M6559">
        <v>325</v>
      </c>
      <c r="N6559">
        <v>406</v>
      </c>
    </row>
    <row r="6560" spans="1:14" x14ac:dyDescent="0.25">
      <c r="A6560">
        <v>0.752</v>
      </c>
      <c r="B6560">
        <v>0.31341184817708101</v>
      </c>
      <c r="C6560">
        <v>0.504</v>
      </c>
      <c r="D6560">
        <v>0.66700000000000004</v>
      </c>
      <c r="E6560">
        <v>0.30099999999999999</v>
      </c>
      <c r="F6560" t="s">
        <v>8071</v>
      </c>
      <c r="G6560" t="s">
        <v>640</v>
      </c>
      <c r="H6560" t="s">
        <v>9875</v>
      </c>
      <c r="I6560" t="s">
        <v>9875</v>
      </c>
      <c r="J6560">
        <v>0.36599999999999999</v>
      </c>
      <c r="K6560">
        <v>327</v>
      </c>
      <c r="L6560">
        <v>483</v>
      </c>
      <c r="M6560">
        <v>236</v>
      </c>
      <c r="N6560">
        <v>406</v>
      </c>
    </row>
    <row r="6561" spans="1:14" x14ac:dyDescent="0.25">
      <c r="A6561">
        <v>0.77100000000000002</v>
      </c>
      <c r="B6561">
        <v>0.34871801828118598</v>
      </c>
      <c r="C6561">
        <v>0.54200000000000004</v>
      </c>
      <c r="D6561">
        <v>0.3</v>
      </c>
      <c r="E6561">
        <v>6.2E-2</v>
      </c>
      <c r="F6561" t="s">
        <v>8074</v>
      </c>
      <c r="G6561" t="s">
        <v>648</v>
      </c>
      <c r="H6561" t="s">
        <v>5781</v>
      </c>
      <c r="I6561" t="s">
        <v>5782</v>
      </c>
      <c r="J6561">
        <v>0.23799999999999999</v>
      </c>
      <c r="K6561">
        <v>457</v>
      </c>
      <c r="L6561">
        <v>461</v>
      </c>
      <c r="M6561">
        <v>195</v>
      </c>
      <c r="N6561">
        <v>406</v>
      </c>
    </row>
    <row r="6562" spans="1:14" x14ac:dyDescent="0.25">
      <c r="A6562">
        <v>0.80500000000000005</v>
      </c>
      <c r="B6562">
        <v>1.1767997918683999</v>
      </c>
      <c r="C6562">
        <v>0.61</v>
      </c>
      <c r="D6562">
        <v>0.84199999999999997</v>
      </c>
      <c r="E6562">
        <v>0.376</v>
      </c>
      <c r="F6562" t="s">
        <v>8071</v>
      </c>
      <c r="G6562" t="s">
        <v>653</v>
      </c>
      <c r="H6562" t="s">
        <v>10505</v>
      </c>
      <c r="I6562" t="s">
        <v>10505</v>
      </c>
      <c r="J6562">
        <v>0.46600000000000003</v>
      </c>
      <c r="K6562">
        <v>385</v>
      </c>
      <c r="L6562">
        <v>617</v>
      </c>
      <c r="M6562">
        <v>256</v>
      </c>
      <c r="N6562">
        <v>406</v>
      </c>
    </row>
    <row r="6563" spans="1:14" x14ac:dyDescent="0.25">
      <c r="A6563">
        <v>0.85799999999999998</v>
      </c>
      <c r="B6563">
        <v>3.2502466514316</v>
      </c>
      <c r="C6563">
        <v>0.71599999999999997</v>
      </c>
      <c r="D6563">
        <v>0.755</v>
      </c>
      <c r="E6563">
        <v>0.19700000000000001</v>
      </c>
      <c r="F6563" t="s">
        <v>8071</v>
      </c>
      <c r="G6563" t="s">
        <v>657</v>
      </c>
      <c r="H6563" t="s">
        <v>7867</v>
      </c>
      <c r="I6563" t="s">
        <v>7868</v>
      </c>
      <c r="J6563">
        <v>0.55800000000000005</v>
      </c>
      <c r="K6563">
        <v>515</v>
      </c>
      <c r="L6563">
        <v>402</v>
      </c>
      <c r="M6563">
        <v>390</v>
      </c>
      <c r="N6563">
        <v>406</v>
      </c>
    </row>
    <row r="6564" spans="1:14" x14ac:dyDescent="0.25">
      <c r="A6564">
        <v>0.78400000000000003</v>
      </c>
      <c r="B6564">
        <v>0.48837026642639397</v>
      </c>
      <c r="C6564">
        <v>0.56799999999999995</v>
      </c>
      <c r="D6564">
        <v>0.73599999999999999</v>
      </c>
      <c r="E6564">
        <v>0.21299999999999999</v>
      </c>
      <c r="F6564" t="s">
        <v>8068</v>
      </c>
      <c r="G6564" t="s">
        <v>629</v>
      </c>
      <c r="H6564" t="s">
        <v>5778</v>
      </c>
      <c r="I6564" t="s">
        <v>5779</v>
      </c>
      <c r="J6564">
        <v>0.52300000000000002</v>
      </c>
      <c r="K6564">
        <v>273</v>
      </c>
      <c r="L6564">
        <v>622</v>
      </c>
      <c r="M6564">
        <v>363</v>
      </c>
      <c r="N6564">
        <v>407</v>
      </c>
    </row>
    <row r="6565" spans="1:14" x14ac:dyDescent="0.25">
      <c r="A6565">
        <v>0.77700000000000002</v>
      </c>
      <c r="B6565">
        <v>0.28288101125959397</v>
      </c>
      <c r="C6565">
        <v>0.55400000000000005</v>
      </c>
      <c r="D6565">
        <v>0.76500000000000001</v>
      </c>
      <c r="E6565">
        <v>0.25600000000000001</v>
      </c>
      <c r="F6565" t="s">
        <v>8074</v>
      </c>
      <c r="G6565" t="s">
        <v>638</v>
      </c>
      <c r="H6565" t="s">
        <v>10849</v>
      </c>
      <c r="I6565" t="s">
        <v>10849</v>
      </c>
      <c r="J6565">
        <v>0.50900000000000001</v>
      </c>
      <c r="K6565">
        <v>238</v>
      </c>
      <c r="L6565">
        <v>549</v>
      </c>
      <c r="M6565">
        <v>300</v>
      </c>
      <c r="N6565">
        <v>407</v>
      </c>
    </row>
    <row r="6566" spans="1:14" x14ac:dyDescent="0.25">
      <c r="A6566">
        <v>0.873</v>
      </c>
      <c r="B6566">
        <v>1.1099896267998699</v>
      </c>
      <c r="C6566">
        <v>0.746</v>
      </c>
      <c r="D6566">
        <v>0.14199999999999999</v>
      </c>
      <c r="E6566">
        <v>2.5999999999999999E-2</v>
      </c>
      <c r="F6566" t="s">
        <v>8074</v>
      </c>
      <c r="G6566" t="s">
        <v>653</v>
      </c>
      <c r="H6566" t="s">
        <v>10729</v>
      </c>
      <c r="I6566" t="s">
        <v>10729</v>
      </c>
      <c r="J6566">
        <v>0.11600000000000001</v>
      </c>
      <c r="K6566">
        <v>782</v>
      </c>
      <c r="L6566">
        <v>472</v>
      </c>
      <c r="M6566">
        <v>86</v>
      </c>
      <c r="N6566">
        <v>407</v>
      </c>
    </row>
    <row r="6567" spans="1:14" x14ac:dyDescent="0.25">
      <c r="A6567">
        <v>0.83799999999999997</v>
      </c>
      <c r="B6567">
        <v>2.7062012547801899</v>
      </c>
      <c r="C6567">
        <v>0.67600000000000005</v>
      </c>
      <c r="D6567">
        <v>0.77400000000000002</v>
      </c>
      <c r="E6567">
        <v>9.8000000000000004E-2</v>
      </c>
      <c r="F6567" t="s">
        <v>8071</v>
      </c>
      <c r="G6567" t="s">
        <v>657</v>
      </c>
      <c r="H6567" t="s">
        <v>10008</v>
      </c>
      <c r="I6567" t="s">
        <v>10008</v>
      </c>
      <c r="J6567">
        <v>0.67600000000000005</v>
      </c>
      <c r="K6567">
        <v>297</v>
      </c>
      <c r="L6567">
        <v>540</v>
      </c>
      <c r="M6567">
        <v>470</v>
      </c>
      <c r="N6567">
        <v>407</v>
      </c>
    </row>
    <row r="6568" spans="1:14" x14ac:dyDescent="0.25">
      <c r="A6568">
        <v>0.78100000000000003</v>
      </c>
      <c r="B6568">
        <v>1.1232116478918299</v>
      </c>
      <c r="C6568">
        <v>0.56200000000000006</v>
      </c>
      <c r="D6568">
        <v>0.85199999999999998</v>
      </c>
      <c r="E6568">
        <v>0.42299999999999999</v>
      </c>
      <c r="F6568" t="s">
        <v>8068</v>
      </c>
      <c r="G6568" t="s">
        <v>629</v>
      </c>
      <c r="H6568" t="s">
        <v>3254</v>
      </c>
      <c r="I6568" t="s">
        <v>3255</v>
      </c>
      <c r="J6568">
        <v>0.42899999999999999</v>
      </c>
      <c r="K6568">
        <v>497</v>
      </c>
      <c r="L6568">
        <v>388</v>
      </c>
      <c r="M6568">
        <v>373</v>
      </c>
      <c r="N6568">
        <v>408</v>
      </c>
    </row>
    <row r="6569" spans="1:14" x14ac:dyDescent="0.25">
      <c r="A6569">
        <v>0.77200000000000002</v>
      </c>
      <c r="B6569">
        <v>0.98968692616954901</v>
      </c>
      <c r="C6569">
        <v>0.54400000000000004</v>
      </c>
      <c r="D6569">
        <v>0.82399999999999995</v>
      </c>
      <c r="E6569">
        <v>0.42799999999999999</v>
      </c>
      <c r="F6569" t="s">
        <v>8074</v>
      </c>
      <c r="G6569" t="s">
        <v>638</v>
      </c>
      <c r="H6569" t="s">
        <v>10850</v>
      </c>
      <c r="I6569" t="s">
        <v>10851</v>
      </c>
      <c r="J6569">
        <v>0.39600000000000002</v>
      </c>
      <c r="K6569">
        <v>418</v>
      </c>
      <c r="L6569">
        <v>352</v>
      </c>
      <c r="M6569">
        <v>319</v>
      </c>
      <c r="N6569">
        <v>408</v>
      </c>
    </row>
    <row r="6570" spans="1:14" x14ac:dyDescent="0.25">
      <c r="A6570">
        <v>0.77</v>
      </c>
      <c r="B6570">
        <v>0.44708958841704399</v>
      </c>
      <c r="C6570">
        <v>0.54</v>
      </c>
      <c r="D6570">
        <v>0.83</v>
      </c>
      <c r="E6570">
        <v>0.30099999999999999</v>
      </c>
      <c r="F6570" t="s">
        <v>8074</v>
      </c>
      <c r="G6570" t="s">
        <v>653</v>
      </c>
      <c r="H6570" t="s">
        <v>10472</v>
      </c>
      <c r="I6570" t="s">
        <v>10472</v>
      </c>
      <c r="J6570">
        <v>0.52900000000000003</v>
      </c>
      <c r="K6570">
        <v>159</v>
      </c>
      <c r="L6570">
        <v>800</v>
      </c>
      <c r="M6570">
        <v>381</v>
      </c>
      <c r="N6570">
        <v>408</v>
      </c>
    </row>
    <row r="6571" spans="1:14" x14ac:dyDescent="0.25">
      <c r="A6571">
        <v>0.76200000000000001</v>
      </c>
      <c r="B6571">
        <v>2.00287028478296</v>
      </c>
      <c r="C6571">
        <v>0.52400000000000002</v>
      </c>
      <c r="D6571">
        <v>0.70299999999999996</v>
      </c>
      <c r="E6571">
        <v>0.30199999999999999</v>
      </c>
      <c r="F6571" t="s">
        <v>8071</v>
      </c>
      <c r="G6571" t="s">
        <v>653</v>
      </c>
      <c r="H6571" t="s">
        <v>4192</v>
      </c>
      <c r="I6571" t="s">
        <v>4192</v>
      </c>
      <c r="J6571">
        <v>0.40100000000000002</v>
      </c>
      <c r="K6571">
        <v>554</v>
      </c>
      <c r="L6571">
        <v>283</v>
      </c>
      <c r="M6571">
        <v>439</v>
      </c>
      <c r="N6571">
        <v>408</v>
      </c>
    </row>
    <row r="6572" spans="1:14" x14ac:dyDescent="0.25">
      <c r="A6572">
        <v>0.81200000000000006</v>
      </c>
      <c r="B6572">
        <v>4.3427012448150801</v>
      </c>
      <c r="C6572">
        <v>0.624</v>
      </c>
      <c r="D6572">
        <v>0.77200000000000002</v>
      </c>
      <c r="E6572">
        <v>0.26900000000000002</v>
      </c>
      <c r="F6572" t="s">
        <v>8071</v>
      </c>
      <c r="G6572" t="s">
        <v>657</v>
      </c>
      <c r="H6572" t="s">
        <v>7575</v>
      </c>
      <c r="I6572" t="s">
        <v>7576</v>
      </c>
      <c r="J6572">
        <v>0.503</v>
      </c>
      <c r="K6572">
        <v>654</v>
      </c>
      <c r="L6572">
        <v>106</v>
      </c>
      <c r="M6572">
        <v>556</v>
      </c>
      <c r="N6572">
        <v>408</v>
      </c>
    </row>
    <row r="6573" spans="1:14" x14ac:dyDescent="0.25">
      <c r="A6573">
        <v>0.83099999999999996</v>
      </c>
      <c r="B6573">
        <v>1.2784764135281399</v>
      </c>
      <c r="C6573">
        <v>0.66200000000000003</v>
      </c>
      <c r="D6573">
        <v>0.98199999999999998</v>
      </c>
      <c r="E6573">
        <v>0.64800000000000002</v>
      </c>
      <c r="F6573" t="s">
        <v>8068</v>
      </c>
      <c r="G6573" t="s">
        <v>629</v>
      </c>
      <c r="H6573" t="s">
        <v>5535</v>
      </c>
      <c r="I6573" t="s">
        <v>5536</v>
      </c>
      <c r="J6573">
        <v>0.33400000000000002</v>
      </c>
      <c r="K6573">
        <v>669</v>
      </c>
      <c r="L6573">
        <v>339</v>
      </c>
      <c r="M6573">
        <v>252</v>
      </c>
      <c r="N6573">
        <v>409</v>
      </c>
    </row>
    <row r="6574" spans="1:14" x14ac:dyDescent="0.25">
      <c r="A6574">
        <v>0.76900000000000002</v>
      </c>
      <c r="B6574">
        <v>2.1159029203255102</v>
      </c>
      <c r="C6574">
        <v>0.53800000000000003</v>
      </c>
      <c r="D6574">
        <v>0.112</v>
      </c>
      <c r="E6574">
        <v>4.9000000000000002E-2</v>
      </c>
      <c r="F6574" t="s">
        <v>8074</v>
      </c>
      <c r="G6574" t="s">
        <v>653</v>
      </c>
      <c r="H6574" t="s">
        <v>10852</v>
      </c>
      <c r="I6574" t="s">
        <v>10852</v>
      </c>
      <c r="J6574">
        <v>6.3E-2</v>
      </c>
      <c r="K6574">
        <v>822</v>
      </c>
      <c r="L6574">
        <v>133</v>
      </c>
      <c r="M6574">
        <v>385</v>
      </c>
      <c r="N6574">
        <v>409</v>
      </c>
    </row>
    <row r="6575" spans="1:14" x14ac:dyDescent="0.25">
      <c r="A6575">
        <v>0.82599999999999996</v>
      </c>
      <c r="B6575">
        <v>3.3497424249362799</v>
      </c>
      <c r="C6575">
        <v>0.65200000000000002</v>
      </c>
      <c r="D6575">
        <v>0.77200000000000002</v>
      </c>
      <c r="E6575">
        <v>0.16800000000000001</v>
      </c>
      <c r="F6575" t="s">
        <v>8071</v>
      </c>
      <c r="G6575" t="s">
        <v>657</v>
      </c>
      <c r="H6575" t="s">
        <v>2745</v>
      </c>
      <c r="I6575" t="s">
        <v>2746</v>
      </c>
      <c r="J6575">
        <v>0.60399999999999998</v>
      </c>
      <c r="K6575">
        <v>428</v>
      </c>
      <c r="L6575">
        <v>374</v>
      </c>
      <c r="M6575">
        <v>515</v>
      </c>
      <c r="N6575">
        <v>409</v>
      </c>
    </row>
    <row r="6576" spans="1:14" x14ac:dyDescent="0.25">
      <c r="A6576">
        <v>0.81499999999999995</v>
      </c>
      <c r="B6576">
        <v>0.41348653792436402</v>
      </c>
      <c r="C6576">
        <v>0.63</v>
      </c>
      <c r="D6576">
        <v>0.68500000000000005</v>
      </c>
      <c r="E6576">
        <v>0.186</v>
      </c>
      <c r="F6576" t="s">
        <v>8068</v>
      </c>
      <c r="G6576" t="s">
        <v>629</v>
      </c>
      <c r="H6576" t="s">
        <v>3356</v>
      </c>
      <c r="I6576" t="s">
        <v>3356</v>
      </c>
      <c r="J6576">
        <v>0.499</v>
      </c>
      <c r="K6576">
        <v>324</v>
      </c>
      <c r="L6576">
        <v>650</v>
      </c>
      <c r="M6576">
        <v>287</v>
      </c>
      <c r="N6576">
        <v>410</v>
      </c>
    </row>
    <row r="6577" spans="1:14" x14ac:dyDescent="0.25">
      <c r="A6577">
        <v>0.76100000000000001</v>
      </c>
      <c r="B6577">
        <v>0.26957350779852701</v>
      </c>
      <c r="C6577">
        <v>0.52200000000000002</v>
      </c>
      <c r="D6577">
        <v>0.88500000000000001</v>
      </c>
      <c r="E6577">
        <v>0.56899999999999995</v>
      </c>
      <c r="F6577" t="s">
        <v>8071</v>
      </c>
      <c r="G6577" t="s">
        <v>651</v>
      </c>
      <c r="H6577" t="s">
        <v>2109</v>
      </c>
      <c r="I6577" t="s">
        <v>2110</v>
      </c>
      <c r="J6577">
        <v>0.316</v>
      </c>
      <c r="K6577">
        <v>412</v>
      </c>
      <c r="L6577">
        <v>477</v>
      </c>
      <c r="M6577">
        <v>214</v>
      </c>
      <c r="N6577">
        <v>410</v>
      </c>
    </row>
    <row r="6578" spans="1:14" x14ac:dyDescent="0.25">
      <c r="A6578">
        <v>0.76400000000000001</v>
      </c>
      <c r="B6578">
        <v>0.92491392600535804</v>
      </c>
      <c r="C6578">
        <v>0.52800000000000002</v>
      </c>
      <c r="D6578">
        <v>0.748</v>
      </c>
      <c r="E6578">
        <v>0.34599999999999997</v>
      </c>
      <c r="F6578" t="s">
        <v>8074</v>
      </c>
      <c r="G6578" t="s">
        <v>653</v>
      </c>
      <c r="H6578" t="s">
        <v>10138</v>
      </c>
      <c r="I6578" t="s">
        <v>10139</v>
      </c>
      <c r="J6578">
        <v>0.40200000000000002</v>
      </c>
      <c r="K6578">
        <v>378</v>
      </c>
      <c r="L6578">
        <v>560</v>
      </c>
      <c r="M6578">
        <v>403</v>
      </c>
      <c r="N6578">
        <v>410</v>
      </c>
    </row>
    <row r="6579" spans="1:14" x14ac:dyDescent="0.25">
      <c r="A6579">
        <v>0.79300000000000004</v>
      </c>
      <c r="B6579">
        <v>1.3465162330877101</v>
      </c>
      <c r="C6579">
        <v>0.58599999999999997</v>
      </c>
      <c r="D6579">
        <v>0.72099999999999997</v>
      </c>
      <c r="E6579">
        <v>0.26900000000000002</v>
      </c>
      <c r="F6579" t="s">
        <v>8071</v>
      </c>
      <c r="G6579" t="s">
        <v>653</v>
      </c>
      <c r="H6579" t="s">
        <v>3530</v>
      </c>
      <c r="I6579" t="s">
        <v>3531</v>
      </c>
      <c r="J6579">
        <v>0.45200000000000001</v>
      </c>
      <c r="K6579">
        <v>417</v>
      </c>
      <c r="L6579">
        <v>563</v>
      </c>
      <c r="M6579">
        <v>299</v>
      </c>
      <c r="N6579">
        <v>410</v>
      </c>
    </row>
    <row r="6580" spans="1:14" x14ac:dyDescent="0.25">
      <c r="A6580">
        <v>0.86099999999999999</v>
      </c>
      <c r="B6580">
        <v>2.5280763041490899</v>
      </c>
      <c r="C6580">
        <v>0.72199999999999998</v>
      </c>
      <c r="D6580">
        <v>0.76100000000000001</v>
      </c>
      <c r="E6580">
        <v>0.11799999999999999</v>
      </c>
      <c r="F6580" t="s">
        <v>8071</v>
      </c>
      <c r="G6580" t="s">
        <v>657</v>
      </c>
      <c r="H6580" t="s">
        <v>10853</v>
      </c>
      <c r="I6580" t="s">
        <v>10854</v>
      </c>
      <c r="J6580">
        <v>0.64300000000000002</v>
      </c>
      <c r="K6580">
        <v>357</v>
      </c>
      <c r="L6580">
        <v>585</v>
      </c>
      <c r="M6580">
        <v>380</v>
      </c>
      <c r="N6580">
        <v>410</v>
      </c>
    </row>
    <row r="6581" spans="1:14" x14ac:dyDescent="0.25">
      <c r="A6581">
        <v>0.79100000000000004</v>
      </c>
      <c r="B6581">
        <v>0.44020573604055602</v>
      </c>
      <c r="C6581">
        <v>0.58199999999999996</v>
      </c>
      <c r="D6581">
        <v>0.751</v>
      </c>
      <c r="E6581">
        <v>0.22900000000000001</v>
      </c>
      <c r="F6581" t="s">
        <v>8068</v>
      </c>
      <c r="G6581" t="s">
        <v>629</v>
      </c>
      <c r="H6581" t="s">
        <v>4073</v>
      </c>
      <c r="I6581" t="s">
        <v>4074</v>
      </c>
      <c r="J6581">
        <v>0.52200000000000002</v>
      </c>
      <c r="K6581">
        <v>280</v>
      </c>
      <c r="L6581">
        <v>643</v>
      </c>
      <c r="M6581">
        <v>340</v>
      </c>
      <c r="N6581">
        <v>411</v>
      </c>
    </row>
    <row r="6582" spans="1:14" x14ac:dyDescent="0.25">
      <c r="A6582">
        <v>0.77400000000000002</v>
      </c>
      <c r="B6582">
        <v>0.50418903942647897</v>
      </c>
      <c r="C6582">
        <v>0.54800000000000004</v>
      </c>
      <c r="D6582">
        <v>0.64700000000000002</v>
      </c>
      <c r="E6582">
        <v>0.17799999999999999</v>
      </c>
      <c r="F6582" t="s">
        <v>8074</v>
      </c>
      <c r="G6582" t="s">
        <v>638</v>
      </c>
      <c r="H6582" t="s">
        <v>10855</v>
      </c>
      <c r="I6582" t="s">
        <v>10856</v>
      </c>
      <c r="J6582">
        <v>0.46899999999999997</v>
      </c>
      <c r="K6582">
        <v>307</v>
      </c>
      <c r="L6582">
        <v>473</v>
      </c>
      <c r="M6582">
        <v>314</v>
      </c>
      <c r="N6582">
        <v>411</v>
      </c>
    </row>
    <row r="6583" spans="1:14" x14ac:dyDescent="0.25">
      <c r="A6583">
        <v>0.75800000000000001</v>
      </c>
      <c r="B6583">
        <v>0.328114590577614</v>
      </c>
      <c r="C6583">
        <v>0.51600000000000001</v>
      </c>
      <c r="D6583">
        <v>0.73699999999999999</v>
      </c>
      <c r="E6583">
        <v>0.40600000000000003</v>
      </c>
      <c r="F6583" t="s">
        <v>8071</v>
      </c>
      <c r="G6583" t="s">
        <v>641</v>
      </c>
      <c r="H6583" t="s">
        <v>2494</v>
      </c>
      <c r="I6583" t="s">
        <v>2494</v>
      </c>
      <c r="J6583">
        <v>0.33100000000000002</v>
      </c>
      <c r="K6583">
        <v>429</v>
      </c>
      <c r="L6583">
        <v>557</v>
      </c>
      <c r="M6583">
        <v>185</v>
      </c>
      <c r="N6583">
        <v>411</v>
      </c>
    </row>
    <row r="6584" spans="1:14" x14ac:dyDescent="0.25">
      <c r="A6584">
        <v>0.751</v>
      </c>
      <c r="B6584">
        <v>0.91513950100571695</v>
      </c>
      <c r="C6584">
        <v>0.502</v>
      </c>
      <c r="D6584">
        <v>0.77100000000000002</v>
      </c>
      <c r="E6584">
        <v>0.33500000000000002</v>
      </c>
      <c r="F6584" t="s">
        <v>8074</v>
      </c>
      <c r="G6584" t="s">
        <v>653</v>
      </c>
      <c r="H6584" t="s">
        <v>6713</v>
      </c>
      <c r="I6584" t="s">
        <v>6713</v>
      </c>
      <c r="J6584">
        <v>0.436</v>
      </c>
      <c r="K6584">
        <v>308</v>
      </c>
      <c r="L6584">
        <v>565</v>
      </c>
      <c r="M6584">
        <v>476</v>
      </c>
      <c r="N6584">
        <v>411</v>
      </c>
    </row>
    <row r="6585" spans="1:14" x14ac:dyDescent="0.25">
      <c r="A6585">
        <v>0.83799999999999997</v>
      </c>
      <c r="B6585">
        <v>3.6226980752857099</v>
      </c>
      <c r="C6585">
        <v>0.67600000000000005</v>
      </c>
      <c r="D6585">
        <v>0.77500000000000002</v>
      </c>
      <c r="E6585">
        <v>0.23300000000000001</v>
      </c>
      <c r="F6585" t="s">
        <v>8071</v>
      </c>
      <c r="G6585" t="s">
        <v>657</v>
      </c>
      <c r="H6585" t="s">
        <v>10857</v>
      </c>
      <c r="I6585" t="s">
        <v>10857</v>
      </c>
      <c r="J6585">
        <v>0.54200000000000004</v>
      </c>
      <c r="K6585">
        <v>551</v>
      </c>
      <c r="L6585">
        <v>305</v>
      </c>
      <c r="M6585">
        <v>469</v>
      </c>
      <c r="N6585">
        <v>411</v>
      </c>
    </row>
    <row r="6586" spans="1:14" x14ac:dyDescent="0.25">
      <c r="A6586">
        <v>0.77900000000000003</v>
      </c>
      <c r="B6586">
        <v>1.25229823468637</v>
      </c>
      <c r="C6586">
        <v>0.55800000000000005</v>
      </c>
      <c r="D6586">
        <v>0.61699999999999999</v>
      </c>
      <c r="E6586">
        <v>0.20100000000000001</v>
      </c>
      <c r="F6586" t="s">
        <v>8068</v>
      </c>
      <c r="G6586" t="s">
        <v>629</v>
      </c>
      <c r="H6586" t="s">
        <v>4245</v>
      </c>
      <c r="I6586" t="s">
        <v>4245</v>
      </c>
      <c r="J6586">
        <v>0.41599999999999998</v>
      </c>
      <c r="K6586">
        <v>530</v>
      </c>
      <c r="L6586">
        <v>349</v>
      </c>
      <c r="M6586">
        <v>384</v>
      </c>
      <c r="N6586">
        <v>412</v>
      </c>
    </row>
    <row r="6587" spans="1:14" x14ac:dyDescent="0.25">
      <c r="A6587">
        <v>0.751</v>
      </c>
      <c r="B6587">
        <v>0.57812968816717403</v>
      </c>
      <c r="C6587">
        <v>0.502</v>
      </c>
      <c r="D6587">
        <v>0.80800000000000005</v>
      </c>
      <c r="E6587">
        <v>0.42099999999999999</v>
      </c>
      <c r="F6587" t="s">
        <v>8074</v>
      </c>
      <c r="G6587" t="s">
        <v>640</v>
      </c>
      <c r="H6587" t="s">
        <v>338</v>
      </c>
      <c r="I6587" t="s">
        <v>6075</v>
      </c>
      <c r="J6587">
        <v>0.38700000000000001</v>
      </c>
      <c r="K6587">
        <v>387</v>
      </c>
      <c r="L6587">
        <v>453</v>
      </c>
      <c r="M6587">
        <v>287</v>
      </c>
      <c r="N6587">
        <v>412</v>
      </c>
    </row>
    <row r="6588" spans="1:14" x14ac:dyDescent="0.25">
      <c r="A6588">
        <v>0.76</v>
      </c>
      <c r="B6588">
        <v>1.3458330504857401</v>
      </c>
      <c r="C6588">
        <v>0.52</v>
      </c>
      <c r="D6588">
        <v>0.85099999999999998</v>
      </c>
      <c r="E6588">
        <v>0.51600000000000001</v>
      </c>
      <c r="F6588" t="s">
        <v>8074</v>
      </c>
      <c r="G6588" t="s">
        <v>653</v>
      </c>
      <c r="H6588" t="s">
        <v>10015</v>
      </c>
      <c r="I6588" t="s">
        <v>10016</v>
      </c>
      <c r="J6588">
        <v>0.33500000000000002</v>
      </c>
      <c r="K6588">
        <v>551</v>
      </c>
      <c r="L6588">
        <v>370</v>
      </c>
      <c r="M6588">
        <v>430</v>
      </c>
      <c r="N6588">
        <v>412</v>
      </c>
    </row>
    <row r="6589" spans="1:14" x14ac:dyDescent="0.25">
      <c r="A6589">
        <v>0.76600000000000001</v>
      </c>
      <c r="B6589">
        <v>1.60012781117678</v>
      </c>
      <c r="C6589">
        <v>0.53200000000000003</v>
      </c>
      <c r="D6589">
        <v>0.71299999999999997</v>
      </c>
      <c r="E6589">
        <v>0.26</v>
      </c>
      <c r="F6589" t="s">
        <v>8071</v>
      </c>
      <c r="G6589" t="s">
        <v>653</v>
      </c>
      <c r="H6589" t="s">
        <v>10858</v>
      </c>
      <c r="I6589" t="s">
        <v>10859</v>
      </c>
      <c r="J6589">
        <v>0.45300000000000001</v>
      </c>
      <c r="K6589">
        <v>414</v>
      </c>
      <c r="L6589">
        <v>456</v>
      </c>
      <c r="M6589">
        <v>415</v>
      </c>
      <c r="N6589">
        <v>412</v>
      </c>
    </row>
    <row r="6590" spans="1:14" x14ac:dyDescent="0.25">
      <c r="A6590">
        <v>0.85599999999999998</v>
      </c>
      <c r="B6590">
        <v>2.9646850937029301</v>
      </c>
      <c r="C6590">
        <v>0.71199999999999997</v>
      </c>
      <c r="D6590">
        <v>0.873</v>
      </c>
      <c r="E6590">
        <v>0.28399999999999997</v>
      </c>
      <c r="F6590" t="s">
        <v>8071</v>
      </c>
      <c r="G6590" t="s">
        <v>657</v>
      </c>
      <c r="H6590" t="s">
        <v>10860</v>
      </c>
      <c r="I6590" t="s">
        <v>10860</v>
      </c>
      <c r="J6590">
        <v>0.58899999999999997</v>
      </c>
      <c r="K6590">
        <v>458</v>
      </c>
      <c r="L6590">
        <v>473</v>
      </c>
      <c r="M6590">
        <v>399</v>
      </c>
      <c r="N6590">
        <v>412</v>
      </c>
    </row>
    <row r="6591" spans="1:14" x14ac:dyDescent="0.25">
      <c r="A6591">
        <v>0.76800000000000002</v>
      </c>
      <c r="B6591">
        <v>1.2535057791948301</v>
      </c>
      <c r="C6591">
        <v>0.53600000000000003</v>
      </c>
      <c r="D6591">
        <v>0.77</v>
      </c>
      <c r="E6591">
        <v>0.34200000000000003</v>
      </c>
      <c r="F6591" t="s">
        <v>8068</v>
      </c>
      <c r="G6591" t="s">
        <v>629</v>
      </c>
      <c r="H6591" t="s">
        <v>3015</v>
      </c>
      <c r="I6591" t="s">
        <v>3015</v>
      </c>
      <c r="J6591">
        <v>0.42799999999999999</v>
      </c>
      <c r="K6591">
        <v>498</v>
      </c>
      <c r="L6591">
        <v>348</v>
      </c>
      <c r="M6591">
        <v>423</v>
      </c>
      <c r="N6591">
        <v>413</v>
      </c>
    </row>
    <row r="6592" spans="1:14" x14ac:dyDescent="0.25">
      <c r="A6592">
        <v>0.75800000000000001</v>
      </c>
      <c r="B6592">
        <v>1.99280936676885</v>
      </c>
      <c r="C6592">
        <v>0.51600000000000001</v>
      </c>
      <c r="D6592">
        <v>0.78400000000000003</v>
      </c>
      <c r="E6592">
        <v>0.377</v>
      </c>
      <c r="F6592" t="s">
        <v>8071</v>
      </c>
      <c r="G6592" t="s">
        <v>653</v>
      </c>
      <c r="H6592" t="s">
        <v>217</v>
      </c>
      <c r="I6592" t="s">
        <v>2996</v>
      </c>
      <c r="J6592">
        <v>0.40699999999999997</v>
      </c>
      <c r="K6592">
        <v>533</v>
      </c>
      <c r="L6592">
        <v>288</v>
      </c>
      <c r="M6592">
        <v>464</v>
      </c>
      <c r="N6592">
        <v>413</v>
      </c>
    </row>
    <row r="6593" spans="1:14" x14ac:dyDescent="0.25">
      <c r="A6593">
        <v>0.84399999999999997</v>
      </c>
      <c r="B6593">
        <v>2.3250255444682102</v>
      </c>
      <c r="C6593">
        <v>0.68799999999999994</v>
      </c>
      <c r="D6593">
        <v>0.79200000000000004</v>
      </c>
      <c r="E6593">
        <v>9.1999999999999998E-2</v>
      </c>
      <c r="F6593" t="s">
        <v>8071</v>
      </c>
      <c r="G6593" t="s">
        <v>657</v>
      </c>
      <c r="H6593" t="s">
        <v>10861</v>
      </c>
      <c r="I6593" t="s">
        <v>10862</v>
      </c>
      <c r="J6593">
        <v>0.7</v>
      </c>
      <c r="K6593">
        <v>260</v>
      </c>
      <c r="L6593">
        <v>628</v>
      </c>
      <c r="M6593">
        <v>442</v>
      </c>
      <c r="N6593">
        <v>413</v>
      </c>
    </row>
    <row r="6594" spans="1:14" x14ac:dyDescent="0.25">
      <c r="A6594">
        <v>0.76200000000000001</v>
      </c>
      <c r="B6594">
        <v>0.28602747236641801</v>
      </c>
      <c r="C6594">
        <v>0.52400000000000002</v>
      </c>
      <c r="D6594">
        <v>0.752</v>
      </c>
      <c r="E6594">
        <v>0.33600000000000002</v>
      </c>
      <c r="F6594" t="s">
        <v>8074</v>
      </c>
      <c r="G6594" t="s">
        <v>651</v>
      </c>
      <c r="H6594" t="s">
        <v>6056</v>
      </c>
      <c r="I6594" t="s">
        <v>6057</v>
      </c>
      <c r="J6594">
        <v>0.41599999999999998</v>
      </c>
      <c r="K6594">
        <v>260</v>
      </c>
      <c r="L6594">
        <v>703</v>
      </c>
      <c r="M6594">
        <v>293</v>
      </c>
      <c r="N6594">
        <v>414</v>
      </c>
    </row>
    <row r="6595" spans="1:14" x14ac:dyDescent="0.25">
      <c r="A6595">
        <v>0.80400000000000005</v>
      </c>
      <c r="B6595">
        <v>0.25771614885547101</v>
      </c>
      <c r="C6595">
        <v>0.60799999999999998</v>
      </c>
      <c r="D6595">
        <v>0.8</v>
      </c>
      <c r="E6595">
        <v>0.32</v>
      </c>
      <c r="F6595" t="s">
        <v>8074</v>
      </c>
      <c r="G6595" t="s">
        <v>653</v>
      </c>
      <c r="H6595" t="s">
        <v>10863</v>
      </c>
      <c r="I6595" t="s">
        <v>10864</v>
      </c>
      <c r="J6595">
        <v>0.48</v>
      </c>
      <c r="K6595">
        <v>219</v>
      </c>
      <c r="L6595">
        <v>894</v>
      </c>
      <c r="M6595">
        <v>240</v>
      </c>
      <c r="N6595">
        <v>414</v>
      </c>
    </row>
    <row r="6596" spans="1:14" x14ac:dyDescent="0.25">
      <c r="A6596">
        <v>0.78200000000000003</v>
      </c>
      <c r="B6596">
        <v>1.46882335614236</v>
      </c>
      <c r="C6596">
        <v>0.56399999999999995</v>
      </c>
      <c r="D6596">
        <v>0.80600000000000005</v>
      </c>
      <c r="E6596">
        <v>0.36099999999999999</v>
      </c>
      <c r="F6596" t="s">
        <v>8071</v>
      </c>
      <c r="G6596" t="s">
        <v>653</v>
      </c>
      <c r="H6596" t="s">
        <v>8454</v>
      </c>
      <c r="I6596" t="s">
        <v>8455</v>
      </c>
      <c r="J6596">
        <v>0.44500000000000001</v>
      </c>
      <c r="K6596">
        <v>432</v>
      </c>
      <c r="L6596">
        <v>511</v>
      </c>
      <c r="M6596">
        <v>343</v>
      </c>
      <c r="N6596">
        <v>414</v>
      </c>
    </row>
    <row r="6597" spans="1:14" x14ac:dyDescent="0.25">
      <c r="A6597">
        <v>0.84199999999999997</v>
      </c>
      <c r="B6597">
        <v>2.6890526142581099</v>
      </c>
      <c r="C6597">
        <v>0.68400000000000005</v>
      </c>
      <c r="D6597">
        <v>0.70199999999999996</v>
      </c>
      <c r="E6597">
        <v>4.5999999999999999E-2</v>
      </c>
      <c r="F6597" t="s">
        <v>8071</v>
      </c>
      <c r="G6597" t="s">
        <v>657</v>
      </c>
      <c r="H6597" t="s">
        <v>10865</v>
      </c>
      <c r="I6597" t="s">
        <v>10865</v>
      </c>
      <c r="J6597">
        <v>0.65600000000000003</v>
      </c>
      <c r="K6597">
        <v>333</v>
      </c>
      <c r="L6597">
        <v>545</v>
      </c>
      <c r="M6597">
        <v>452</v>
      </c>
      <c r="N6597">
        <v>414</v>
      </c>
    </row>
    <row r="6598" spans="1:14" x14ac:dyDescent="0.25">
      <c r="A6598">
        <v>0.81499999999999995</v>
      </c>
      <c r="B6598">
        <v>0.31681358724498698</v>
      </c>
      <c r="C6598">
        <v>0.63</v>
      </c>
      <c r="D6598">
        <v>0.89100000000000001</v>
      </c>
      <c r="E6598">
        <v>0.37</v>
      </c>
      <c r="F6598" t="s">
        <v>8068</v>
      </c>
      <c r="G6598" t="s">
        <v>629</v>
      </c>
      <c r="H6598" t="s">
        <v>1963</v>
      </c>
      <c r="I6598" t="s">
        <v>1963</v>
      </c>
      <c r="J6598">
        <v>0.52100000000000002</v>
      </c>
      <c r="K6598">
        <v>282</v>
      </c>
      <c r="L6598">
        <v>708</v>
      </c>
      <c r="M6598">
        <v>288</v>
      </c>
      <c r="N6598">
        <v>415</v>
      </c>
    </row>
    <row r="6599" spans="1:14" x14ac:dyDescent="0.25">
      <c r="A6599">
        <v>0.89800000000000002</v>
      </c>
      <c r="B6599">
        <v>2.5597235035111399</v>
      </c>
      <c r="C6599">
        <v>0.79600000000000004</v>
      </c>
      <c r="D6599">
        <v>0.95799999999999996</v>
      </c>
      <c r="E6599">
        <v>0.38600000000000001</v>
      </c>
      <c r="F6599" t="s">
        <v>8071</v>
      </c>
      <c r="G6599" t="s">
        <v>657</v>
      </c>
      <c r="H6599" t="s">
        <v>2400</v>
      </c>
      <c r="I6599" t="s">
        <v>2401</v>
      </c>
      <c r="J6599">
        <v>0.57199999999999995</v>
      </c>
      <c r="K6599">
        <v>494</v>
      </c>
      <c r="L6599">
        <v>579</v>
      </c>
      <c r="M6599">
        <v>260</v>
      </c>
      <c r="N6599">
        <v>415</v>
      </c>
    </row>
    <row r="6600" spans="1:14" x14ac:dyDescent="0.25">
      <c r="A6600">
        <v>0.76800000000000002</v>
      </c>
      <c r="B6600">
        <v>1.3367633983310501</v>
      </c>
      <c r="C6600">
        <v>0.53600000000000003</v>
      </c>
      <c r="D6600">
        <v>0.75700000000000001</v>
      </c>
      <c r="E6600">
        <v>0.34200000000000003</v>
      </c>
      <c r="F6600" t="s">
        <v>8068</v>
      </c>
      <c r="G6600" t="s">
        <v>629</v>
      </c>
      <c r="H6600" t="s">
        <v>4134</v>
      </c>
      <c r="I6600" t="s">
        <v>4135</v>
      </c>
      <c r="J6600">
        <v>0.41499999999999998</v>
      </c>
      <c r="K6600">
        <v>536</v>
      </c>
      <c r="L6600">
        <v>321</v>
      </c>
      <c r="M6600">
        <v>422</v>
      </c>
      <c r="N6600">
        <v>416</v>
      </c>
    </row>
    <row r="6601" spans="1:14" x14ac:dyDescent="0.25">
      <c r="A6601">
        <v>0.76200000000000001</v>
      </c>
      <c r="B6601">
        <v>1.0370007950937801</v>
      </c>
      <c r="C6601">
        <v>0.52400000000000002</v>
      </c>
      <c r="D6601">
        <v>0.70599999999999996</v>
      </c>
      <c r="E6601">
        <v>0.3</v>
      </c>
      <c r="F6601" t="s">
        <v>8074</v>
      </c>
      <c r="G6601" t="s">
        <v>638</v>
      </c>
      <c r="H6601" t="s">
        <v>36</v>
      </c>
      <c r="I6601" t="s">
        <v>809</v>
      </c>
      <c r="J6601">
        <v>0.40600000000000003</v>
      </c>
      <c r="K6601">
        <v>408</v>
      </c>
      <c r="L6601">
        <v>343</v>
      </c>
      <c r="M6601">
        <v>355</v>
      </c>
      <c r="N6601">
        <v>416</v>
      </c>
    </row>
    <row r="6602" spans="1:14" x14ac:dyDescent="0.25">
      <c r="A6602">
        <v>0.77300000000000002</v>
      </c>
      <c r="B6602">
        <v>0.97038439222939799</v>
      </c>
      <c r="C6602">
        <v>0.54600000000000004</v>
      </c>
      <c r="D6602">
        <v>0.61499999999999999</v>
      </c>
      <c r="E6602">
        <v>5.8000000000000003E-2</v>
      </c>
      <c r="F6602" t="s">
        <v>8071</v>
      </c>
      <c r="G6602" t="s">
        <v>653</v>
      </c>
      <c r="H6602" t="s">
        <v>9149</v>
      </c>
      <c r="I6602" t="s">
        <v>9149</v>
      </c>
      <c r="J6602">
        <v>0.55700000000000005</v>
      </c>
      <c r="K6602">
        <v>219</v>
      </c>
      <c r="L6602">
        <v>687</v>
      </c>
      <c r="M6602">
        <v>387</v>
      </c>
      <c r="N6602">
        <v>416</v>
      </c>
    </row>
    <row r="6603" spans="1:14" x14ac:dyDescent="0.25">
      <c r="A6603">
        <v>0.8</v>
      </c>
      <c r="B6603">
        <v>3.1591453472870401</v>
      </c>
      <c r="C6603">
        <v>0.6</v>
      </c>
      <c r="D6603">
        <v>0.72899999999999998</v>
      </c>
      <c r="E6603">
        <v>5.6000000000000001E-2</v>
      </c>
      <c r="F6603" t="s">
        <v>8071</v>
      </c>
      <c r="G6603" t="s">
        <v>657</v>
      </c>
      <c r="H6603" t="s">
        <v>9652</v>
      </c>
      <c r="I6603" t="s">
        <v>9652</v>
      </c>
      <c r="J6603">
        <v>0.67300000000000004</v>
      </c>
      <c r="K6603">
        <v>303</v>
      </c>
      <c r="L6603">
        <v>423</v>
      </c>
      <c r="M6603">
        <v>609</v>
      </c>
      <c r="N6603">
        <v>416</v>
      </c>
    </row>
    <row r="6604" spans="1:14" x14ac:dyDescent="0.25">
      <c r="A6604">
        <v>0.76800000000000002</v>
      </c>
      <c r="B6604">
        <v>0.946193917563801</v>
      </c>
      <c r="C6604">
        <v>0.53600000000000003</v>
      </c>
      <c r="D6604">
        <v>0.752</v>
      </c>
      <c r="E6604">
        <v>0.28799999999999998</v>
      </c>
      <c r="F6604" t="s">
        <v>8068</v>
      </c>
      <c r="G6604" t="s">
        <v>629</v>
      </c>
      <c r="H6604" t="s">
        <v>3256</v>
      </c>
      <c r="I6604" t="s">
        <v>3257</v>
      </c>
      <c r="J6604">
        <v>0.46400000000000002</v>
      </c>
      <c r="K6604">
        <v>411</v>
      </c>
      <c r="L6604">
        <v>445</v>
      </c>
      <c r="M6604">
        <v>424</v>
      </c>
      <c r="N6604">
        <v>417</v>
      </c>
    </row>
    <row r="6605" spans="1:14" x14ac:dyDescent="0.25">
      <c r="A6605">
        <v>0.76100000000000001</v>
      </c>
      <c r="B6605">
        <v>0.94340923497307305</v>
      </c>
      <c r="C6605">
        <v>0.52200000000000002</v>
      </c>
      <c r="D6605">
        <v>0.76500000000000001</v>
      </c>
      <c r="E6605">
        <v>0.34899999999999998</v>
      </c>
      <c r="F6605" t="s">
        <v>8074</v>
      </c>
      <c r="G6605" t="s">
        <v>638</v>
      </c>
      <c r="H6605" t="s">
        <v>9554</v>
      </c>
      <c r="I6605" t="s">
        <v>9554</v>
      </c>
      <c r="J6605">
        <v>0.41599999999999998</v>
      </c>
      <c r="K6605">
        <v>388</v>
      </c>
      <c r="L6605">
        <v>360</v>
      </c>
      <c r="M6605">
        <v>358</v>
      </c>
      <c r="N6605">
        <v>417</v>
      </c>
    </row>
    <row r="6606" spans="1:14" x14ac:dyDescent="0.25">
      <c r="A6606">
        <v>0.75900000000000001</v>
      </c>
      <c r="B6606">
        <v>0.33310419943650599</v>
      </c>
      <c r="C6606">
        <v>0.51800000000000002</v>
      </c>
      <c r="D6606">
        <v>0.95799999999999996</v>
      </c>
      <c r="E6606">
        <v>0.67200000000000004</v>
      </c>
      <c r="F6606" t="s">
        <v>8071</v>
      </c>
      <c r="G6606" t="s">
        <v>640</v>
      </c>
      <c r="H6606" t="s">
        <v>10499</v>
      </c>
      <c r="I6606" t="s">
        <v>10500</v>
      </c>
      <c r="J6606">
        <v>0.28599999999999998</v>
      </c>
      <c r="K6606">
        <v>370</v>
      </c>
      <c r="L6606">
        <v>477</v>
      </c>
      <c r="M6606">
        <v>214</v>
      </c>
      <c r="N6606">
        <v>417</v>
      </c>
    </row>
    <row r="6607" spans="1:14" x14ac:dyDescent="0.25">
      <c r="A6607">
        <v>0.79400000000000004</v>
      </c>
      <c r="B6607">
        <v>0.37623226393016002</v>
      </c>
      <c r="C6607">
        <v>0.58799999999999997</v>
      </c>
      <c r="D6607">
        <v>0.39300000000000002</v>
      </c>
      <c r="E6607">
        <v>4.5999999999999999E-2</v>
      </c>
      <c r="F6607" t="s">
        <v>8074</v>
      </c>
      <c r="G6607" t="s">
        <v>651</v>
      </c>
      <c r="H6607" t="s">
        <v>6762</v>
      </c>
      <c r="I6607" t="s">
        <v>6762</v>
      </c>
      <c r="J6607">
        <v>0.34699999999999998</v>
      </c>
      <c r="K6607">
        <v>387</v>
      </c>
      <c r="L6607">
        <v>680</v>
      </c>
      <c r="M6607">
        <v>196</v>
      </c>
      <c r="N6607">
        <v>417</v>
      </c>
    </row>
    <row r="6608" spans="1:14" x14ac:dyDescent="0.25">
      <c r="A6608">
        <v>0.78</v>
      </c>
      <c r="B6608">
        <v>1.7327769349456399</v>
      </c>
      <c r="C6608">
        <v>0.56000000000000005</v>
      </c>
      <c r="D6608">
        <v>0.184</v>
      </c>
      <c r="E6608">
        <v>0.08</v>
      </c>
      <c r="F6608" t="s">
        <v>8074</v>
      </c>
      <c r="G6608" t="s">
        <v>653</v>
      </c>
      <c r="H6608" t="s">
        <v>3543</v>
      </c>
      <c r="I6608" t="s">
        <v>3544</v>
      </c>
      <c r="J6608">
        <v>0.104</v>
      </c>
      <c r="K6608">
        <v>791</v>
      </c>
      <c r="L6608">
        <v>227</v>
      </c>
      <c r="M6608">
        <v>338</v>
      </c>
      <c r="N6608">
        <v>417</v>
      </c>
    </row>
    <row r="6609" spans="1:14" x14ac:dyDescent="0.25">
      <c r="A6609">
        <v>0.85</v>
      </c>
      <c r="B6609">
        <v>2.4981584561709802</v>
      </c>
      <c r="C6609">
        <v>0.7</v>
      </c>
      <c r="D6609">
        <v>0.72</v>
      </c>
      <c r="E6609">
        <v>6.2E-2</v>
      </c>
      <c r="F6609" t="s">
        <v>8071</v>
      </c>
      <c r="G6609" t="s">
        <v>657</v>
      </c>
      <c r="H6609" t="s">
        <v>9620</v>
      </c>
      <c r="I6609" t="s">
        <v>9621</v>
      </c>
      <c r="J6609">
        <v>0.65800000000000003</v>
      </c>
      <c r="K6609">
        <v>329</v>
      </c>
      <c r="L6609">
        <v>589</v>
      </c>
      <c r="M6609">
        <v>420</v>
      </c>
      <c r="N6609">
        <v>417</v>
      </c>
    </row>
    <row r="6610" spans="1:14" x14ac:dyDescent="0.25">
      <c r="A6610">
        <v>0.76100000000000001</v>
      </c>
      <c r="B6610">
        <v>1.1838770220352399</v>
      </c>
      <c r="C6610">
        <v>0.52200000000000002</v>
      </c>
      <c r="D6610">
        <v>0.77800000000000002</v>
      </c>
      <c r="E6610">
        <v>0.33900000000000002</v>
      </c>
      <c r="F6610" t="s">
        <v>8068</v>
      </c>
      <c r="G6610" t="s">
        <v>629</v>
      </c>
      <c r="H6610" t="s">
        <v>160</v>
      </c>
      <c r="I6610" t="s">
        <v>792</v>
      </c>
      <c r="J6610">
        <v>0.439</v>
      </c>
      <c r="K6610">
        <v>468</v>
      </c>
      <c r="L6610">
        <v>369</v>
      </c>
      <c r="M6610">
        <v>443</v>
      </c>
      <c r="N6610">
        <v>418</v>
      </c>
    </row>
    <row r="6611" spans="1:14" x14ac:dyDescent="0.25">
      <c r="A6611">
        <v>0.76200000000000001</v>
      </c>
      <c r="B6611">
        <v>1.5962164452283401</v>
      </c>
      <c r="C6611">
        <v>0.52400000000000002</v>
      </c>
      <c r="D6611">
        <v>0.114</v>
      </c>
      <c r="E6611">
        <v>4.4999999999999998E-2</v>
      </c>
      <c r="F6611" t="s">
        <v>8074</v>
      </c>
      <c r="G6611" t="s">
        <v>651</v>
      </c>
      <c r="H6611" t="s">
        <v>9165</v>
      </c>
      <c r="I6611" t="s">
        <v>9166</v>
      </c>
      <c r="J6611">
        <v>6.9000000000000006E-2</v>
      </c>
      <c r="K6611">
        <v>685</v>
      </c>
      <c r="L6611">
        <v>286</v>
      </c>
      <c r="M6611">
        <v>292</v>
      </c>
      <c r="N6611">
        <v>418</v>
      </c>
    </row>
    <row r="6612" spans="1:14" x14ac:dyDescent="0.25">
      <c r="A6612">
        <v>0.752</v>
      </c>
      <c r="B6612">
        <v>1.95129424180376</v>
      </c>
      <c r="C6612">
        <v>0.504</v>
      </c>
      <c r="D6612">
        <v>0.76900000000000002</v>
      </c>
      <c r="E6612">
        <v>0.34799999999999998</v>
      </c>
      <c r="F6612" t="s">
        <v>8071</v>
      </c>
      <c r="G6612" t="s">
        <v>653</v>
      </c>
      <c r="H6612" t="s">
        <v>10866</v>
      </c>
      <c r="I6612" t="s">
        <v>10867</v>
      </c>
      <c r="J6612">
        <v>0.42099999999999999</v>
      </c>
      <c r="K6612">
        <v>493</v>
      </c>
      <c r="L6612">
        <v>306</v>
      </c>
      <c r="M6612">
        <v>495</v>
      </c>
      <c r="N6612">
        <v>418</v>
      </c>
    </row>
    <row r="6613" spans="1:14" x14ac:dyDescent="0.25">
      <c r="A6613">
        <v>0.88400000000000001</v>
      </c>
      <c r="B6613">
        <v>2.3390151998102602</v>
      </c>
      <c r="C6613">
        <v>0.76800000000000002</v>
      </c>
      <c r="D6613">
        <v>0.748</v>
      </c>
      <c r="E6613">
        <v>0.13700000000000001</v>
      </c>
      <c r="F6613" t="s">
        <v>8071</v>
      </c>
      <c r="G6613" t="s">
        <v>657</v>
      </c>
      <c r="H6613" t="s">
        <v>10868</v>
      </c>
      <c r="I6613" t="s">
        <v>10869</v>
      </c>
      <c r="J6613">
        <v>0.61099999999999999</v>
      </c>
      <c r="K6613">
        <v>410</v>
      </c>
      <c r="L6613">
        <v>625</v>
      </c>
      <c r="M6613">
        <v>306</v>
      </c>
      <c r="N6613">
        <v>418</v>
      </c>
    </row>
    <row r="6614" spans="1:14" x14ac:dyDescent="0.25">
      <c r="A6614">
        <v>0.76900000000000002</v>
      </c>
      <c r="B6614">
        <v>0.96916861501284801</v>
      </c>
      <c r="C6614">
        <v>0.53800000000000003</v>
      </c>
      <c r="D6614">
        <v>0.77400000000000002</v>
      </c>
      <c r="E6614">
        <v>0.318</v>
      </c>
      <c r="F6614" t="s">
        <v>8068</v>
      </c>
      <c r="G6614" t="s">
        <v>629</v>
      </c>
      <c r="H6614" t="s">
        <v>3669</v>
      </c>
      <c r="I6614" t="s">
        <v>3670</v>
      </c>
      <c r="J6614">
        <v>0.45600000000000002</v>
      </c>
      <c r="K6614">
        <v>430</v>
      </c>
      <c r="L6614">
        <v>431</v>
      </c>
      <c r="M6614">
        <v>420</v>
      </c>
      <c r="N6614">
        <v>419</v>
      </c>
    </row>
    <row r="6615" spans="1:14" x14ac:dyDescent="0.25">
      <c r="A6615">
        <v>0.79100000000000004</v>
      </c>
      <c r="B6615">
        <v>0.74982594948963199</v>
      </c>
      <c r="C6615">
        <v>0.58199999999999996</v>
      </c>
      <c r="D6615">
        <v>0.58799999999999997</v>
      </c>
      <c r="E6615">
        <v>0.22</v>
      </c>
      <c r="F6615" t="s">
        <v>8074</v>
      </c>
      <c r="G6615" t="s">
        <v>638</v>
      </c>
      <c r="H6615" t="s">
        <v>6594</v>
      </c>
      <c r="I6615" t="s">
        <v>6594</v>
      </c>
      <c r="J6615">
        <v>0.36799999999999999</v>
      </c>
      <c r="K6615">
        <v>459</v>
      </c>
      <c r="L6615">
        <v>405</v>
      </c>
      <c r="M6615">
        <v>256</v>
      </c>
      <c r="N6615">
        <v>419</v>
      </c>
    </row>
    <row r="6616" spans="1:14" x14ac:dyDescent="0.25">
      <c r="A6616">
        <v>0.76200000000000001</v>
      </c>
      <c r="B6616">
        <v>1.62593467223125</v>
      </c>
      <c r="C6616">
        <v>0.52400000000000002</v>
      </c>
      <c r="D6616">
        <v>0.69499999999999995</v>
      </c>
      <c r="E6616">
        <v>0.24099999999999999</v>
      </c>
      <c r="F6616" t="s">
        <v>8071</v>
      </c>
      <c r="G6616" t="s">
        <v>653</v>
      </c>
      <c r="H6616" t="s">
        <v>10870</v>
      </c>
      <c r="I6616" t="s">
        <v>10871</v>
      </c>
      <c r="J6616">
        <v>0.45400000000000001</v>
      </c>
      <c r="K6616">
        <v>412</v>
      </c>
      <c r="L6616">
        <v>445</v>
      </c>
      <c r="M6616">
        <v>442</v>
      </c>
      <c r="N6616">
        <v>419</v>
      </c>
    </row>
    <row r="6617" spans="1:14" x14ac:dyDescent="0.25">
      <c r="A6617">
        <v>0.89600000000000002</v>
      </c>
      <c r="B6617">
        <v>1.4203167641318999</v>
      </c>
      <c r="C6617">
        <v>0.79200000000000004</v>
      </c>
      <c r="D6617">
        <v>0.91</v>
      </c>
      <c r="E6617">
        <v>0.13600000000000001</v>
      </c>
      <c r="F6617" t="s">
        <v>8071</v>
      </c>
      <c r="G6617" t="s">
        <v>657</v>
      </c>
      <c r="H6617" t="s">
        <v>591</v>
      </c>
      <c r="I6617" t="s">
        <v>591</v>
      </c>
      <c r="J6617">
        <v>0.77400000000000002</v>
      </c>
      <c r="K6617">
        <v>166</v>
      </c>
      <c r="L6617">
        <v>918</v>
      </c>
      <c r="M6617">
        <v>262</v>
      </c>
      <c r="N6617">
        <v>419</v>
      </c>
    </row>
    <row r="6618" spans="1:14" x14ac:dyDescent="0.25">
      <c r="A6618">
        <v>0.78200000000000003</v>
      </c>
      <c r="B6618">
        <v>1.0145469642779099</v>
      </c>
      <c r="C6618">
        <v>0.56399999999999995</v>
      </c>
      <c r="D6618">
        <v>0.86399999999999999</v>
      </c>
      <c r="E6618">
        <v>0.438</v>
      </c>
      <c r="F6618" t="s">
        <v>8068</v>
      </c>
      <c r="G6618" t="s">
        <v>629</v>
      </c>
      <c r="H6618" t="s">
        <v>3679</v>
      </c>
      <c r="I6618" t="s">
        <v>3680</v>
      </c>
      <c r="J6618">
        <v>0.42599999999999999</v>
      </c>
      <c r="K6618">
        <v>500</v>
      </c>
      <c r="L6618">
        <v>413</v>
      </c>
      <c r="M6618">
        <v>369</v>
      </c>
      <c r="N6618">
        <v>420</v>
      </c>
    </row>
    <row r="6619" spans="1:14" x14ac:dyDescent="0.25">
      <c r="A6619">
        <v>0.80800000000000005</v>
      </c>
      <c r="B6619">
        <v>0.270466009983377</v>
      </c>
      <c r="C6619">
        <v>0.61599999999999999</v>
      </c>
      <c r="D6619">
        <v>0.67100000000000004</v>
      </c>
      <c r="E6619">
        <v>0.20399999999999999</v>
      </c>
      <c r="F6619" t="s">
        <v>8074</v>
      </c>
      <c r="G6619" t="s">
        <v>653</v>
      </c>
      <c r="H6619" t="s">
        <v>8845</v>
      </c>
      <c r="I6619" t="s">
        <v>8846</v>
      </c>
      <c r="J6619">
        <v>0.46700000000000003</v>
      </c>
      <c r="K6619">
        <v>245</v>
      </c>
      <c r="L6619">
        <v>888</v>
      </c>
      <c r="M6619">
        <v>228</v>
      </c>
      <c r="N6619">
        <v>420</v>
      </c>
    </row>
    <row r="6620" spans="1:14" x14ac:dyDescent="0.25">
      <c r="A6620">
        <v>0.88</v>
      </c>
      <c r="B6620">
        <v>2.4790587565516198</v>
      </c>
      <c r="C6620">
        <v>0.76</v>
      </c>
      <c r="D6620">
        <v>0.92700000000000005</v>
      </c>
      <c r="E6620">
        <v>0.32500000000000001</v>
      </c>
      <c r="F6620" t="s">
        <v>8071</v>
      </c>
      <c r="G6620" t="s">
        <v>657</v>
      </c>
      <c r="H6620" t="s">
        <v>8028</v>
      </c>
      <c r="I6620" t="s">
        <v>8028</v>
      </c>
      <c r="J6620">
        <v>0.60199999999999998</v>
      </c>
      <c r="K6620">
        <v>430</v>
      </c>
      <c r="L6620">
        <v>595</v>
      </c>
      <c r="M6620">
        <v>322</v>
      </c>
      <c r="N6620">
        <v>420</v>
      </c>
    </row>
    <row r="6621" spans="1:14" x14ac:dyDescent="0.25">
      <c r="A6621">
        <v>0.76900000000000002</v>
      </c>
      <c r="B6621">
        <v>0.78400192843636896</v>
      </c>
      <c r="C6621">
        <v>0.53800000000000003</v>
      </c>
      <c r="D6621">
        <v>0.78300000000000003</v>
      </c>
      <c r="E6621">
        <v>0.30399999999999999</v>
      </c>
      <c r="F6621" t="s">
        <v>8068</v>
      </c>
      <c r="G6621" t="s">
        <v>629</v>
      </c>
      <c r="H6621" t="s">
        <v>4617</v>
      </c>
      <c r="I6621" t="s">
        <v>4618</v>
      </c>
      <c r="J6621">
        <v>0.47899999999999998</v>
      </c>
      <c r="K6621">
        <v>365</v>
      </c>
      <c r="L6621">
        <v>496</v>
      </c>
      <c r="M6621">
        <v>421</v>
      </c>
      <c r="N6621">
        <v>421</v>
      </c>
    </row>
    <row r="6622" spans="1:14" x14ac:dyDescent="0.25">
      <c r="A6622">
        <v>0.79100000000000004</v>
      </c>
      <c r="B6622">
        <v>1.1615370867141299</v>
      </c>
      <c r="C6622">
        <v>0.58199999999999996</v>
      </c>
      <c r="D6622">
        <v>0.82899999999999996</v>
      </c>
      <c r="E6622">
        <v>0.35899999999999999</v>
      </c>
      <c r="F6622" t="s">
        <v>8071</v>
      </c>
      <c r="G6622" t="s">
        <v>653</v>
      </c>
      <c r="H6622" t="s">
        <v>10872</v>
      </c>
      <c r="I6622" t="s">
        <v>10873</v>
      </c>
      <c r="J6622">
        <v>0.47</v>
      </c>
      <c r="K6622">
        <v>371</v>
      </c>
      <c r="L6622">
        <v>623</v>
      </c>
      <c r="M6622">
        <v>308</v>
      </c>
      <c r="N6622">
        <v>421</v>
      </c>
    </row>
    <row r="6623" spans="1:14" x14ac:dyDescent="0.25">
      <c r="A6623">
        <v>0.77600000000000002</v>
      </c>
      <c r="B6623">
        <v>3.7594709065813698</v>
      </c>
      <c r="C6623">
        <v>0.55200000000000005</v>
      </c>
      <c r="D6623">
        <v>0.68500000000000005</v>
      </c>
      <c r="E6623">
        <v>3.3000000000000002E-2</v>
      </c>
      <c r="F6623" t="s">
        <v>8071</v>
      </c>
      <c r="G6623" t="s">
        <v>657</v>
      </c>
      <c r="H6623" t="s">
        <v>10874</v>
      </c>
      <c r="I6623" t="s">
        <v>10874</v>
      </c>
      <c r="J6623">
        <v>0.65200000000000002</v>
      </c>
      <c r="K6623">
        <v>342</v>
      </c>
      <c r="L6623">
        <v>267</v>
      </c>
      <c r="M6623">
        <v>742</v>
      </c>
      <c r="N6623">
        <v>421</v>
      </c>
    </row>
    <row r="6624" spans="1:14" x14ac:dyDescent="0.25">
      <c r="A6624">
        <v>0.77800000000000002</v>
      </c>
      <c r="B6624">
        <v>1.2405673906960399</v>
      </c>
      <c r="C6624">
        <v>0.55600000000000005</v>
      </c>
      <c r="D6624">
        <v>0.85</v>
      </c>
      <c r="E6624">
        <v>0.443</v>
      </c>
      <c r="F6624" t="s">
        <v>8068</v>
      </c>
      <c r="G6624" t="s">
        <v>629</v>
      </c>
      <c r="H6624" t="s">
        <v>4465</v>
      </c>
      <c r="I6624" t="s">
        <v>4466</v>
      </c>
      <c r="J6624">
        <v>0.40699999999999997</v>
      </c>
      <c r="K6624">
        <v>550</v>
      </c>
      <c r="L6624">
        <v>353</v>
      </c>
      <c r="M6624">
        <v>390</v>
      </c>
      <c r="N6624">
        <v>422</v>
      </c>
    </row>
    <row r="6625" spans="1:14" x14ac:dyDescent="0.25">
      <c r="A6625">
        <v>0.79300000000000004</v>
      </c>
      <c r="B6625">
        <v>0.72767650733668399</v>
      </c>
      <c r="C6625">
        <v>0.58599999999999997</v>
      </c>
      <c r="D6625">
        <v>0.88200000000000001</v>
      </c>
      <c r="E6625">
        <v>0.51600000000000001</v>
      </c>
      <c r="F6625" t="s">
        <v>8074</v>
      </c>
      <c r="G6625" t="s">
        <v>638</v>
      </c>
      <c r="H6625" t="s">
        <v>10875</v>
      </c>
      <c r="I6625" t="s">
        <v>10876</v>
      </c>
      <c r="J6625">
        <v>0.36599999999999999</v>
      </c>
      <c r="K6625">
        <v>463</v>
      </c>
      <c r="L6625">
        <v>411</v>
      </c>
      <c r="M6625">
        <v>248</v>
      </c>
      <c r="N6625">
        <v>422</v>
      </c>
    </row>
    <row r="6626" spans="1:14" x14ac:dyDescent="0.25">
      <c r="A6626">
        <v>0.77600000000000002</v>
      </c>
      <c r="B6626">
        <v>0.31842748058512899</v>
      </c>
      <c r="C6626">
        <v>0.55200000000000005</v>
      </c>
      <c r="D6626">
        <v>0.94199999999999995</v>
      </c>
      <c r="E6626">
        <v>0.39600000000000002</v>
      </c>
      <c r="F6626" t="s">
        <v>8074</v>
      </c>
      <c r="G6626" t="s">
        <v>653</v>
      </c>
      <c r="H6626" t="s">
        <v>138</v>
      </c>
      <c r="I6626" t="s">
        <v>896</v>
      </c>
      <c r="J6626">
        <v>0.54600000000000004</v>
      </c>
      <c r="K6626">
        <v>143</v>
      </c>
      <c r="L6626">
        <v>863</v>
      </c>
      <c r="M6626">
        <v>357</v>
      </c>
      <c r="N6626">
        <v>422</v>
      </c>
    </row>
    <row r="6627" spans="1:14" x14ac:dyDescent="0.25">
      <c r="A6627">
        <v>0.76700000000000002</v>
      </c>
      <c r="B6627">
        <v>1.00019215195202</v>
      </c>
      <c r="C6627">
        <v>0.53400000000000003</v>
      </c>
      <c r="D6627">
        <v>0.81799999999999995</v>
      </c>
      <c r="E6627">
        <v>0.255</v>
      </c>
      <c r="F6627" t="s">
        <v>8071</v>
      </c>
      <c r="G6627" t="s">
        <v>653</v>
      </c>
      <c r="H6627" t="s">
        <v>9043</v>
      </c>
      <c r="I6627" t="s">
        <v>9044</v>
      </c>
      <c r="J6627">
        <v>0.56299999999999994</v>
      </c>
      <c r="K6627">
        <v>209</v>
      </c>
      <c r="L6627">
        <v>681</v>
      </c>
      <c r="M6627">
        <v>413</v>
      </c>
      <c r="N6627">
        <v>422</v>
      </c>
    </row>
    <row r="6628" spans="1:14" x14ac:dyDescent="0.25">
      <c r="A6628">
        <v>0.90600000000000003</v>
      </c>
      <c r="B6628">
        <v>4.1168864361099002</v>
      </c>
      <c r="C6628">
        <v>0.81200000000000006</v>
      </c>
      <c r="D6628">
        <v>0.94099999999999995</v>
      </c>
      <c r="E6628">
        <v>0.54200000000000004</v>
      </c>
      <c r="F6628" t="s">
        <v>8071</v>
      </c>
      <c r="G6628" t="s">
        <v>657</v>
      </c>
      <c r="H6628" t="s">
        <v>130</v>
      </c>
      <c r="I6628" t="s">
        <v>750</v>
      </c>
      <c r="J6628">
        <v>0.39900000000000002</v>
      </c>
      <c r="K6628">
        <v>950</v>
      </c>
      <c r="L6628">
        <v>170</v>
      </c>
      <c r="M6628">
        <v>236</v>
      </c>
      <c r="N6628">
        <v>422</v>
      </c>
    </row>
    <row r="6629" spans="1:14" x14ac:dyDescent="0.25">
      <c r="A6629">
        <v>0.79800000000000004</v>
      </c>
      <c r="B6629">
        <v>0.89804893369298999</v>
      </c>
      <c r="C6629">
        <v>0.59599999999999997</v>
      </c>
      <c r="D6629">
        <v>0.96499999999999997</v>
      </c>
      <c r="E6629">
        <v>0.54300000000000004</v>
      </c>
      <c r="F6629" t="s">
        <v>8068</v>
      </c>
      <c r="G6629" t="s">
        <v>629</v>
      </c>
      <c r="H6629" t="s">
        <v>4058</v>
      </c>
      <c r="I6629" t="s">
        <v>4059</v>
      </c>
      <c r="J6629">
        <v>0.42199999999999999</v>
      </c>
      <c r="K6629">
        <v>516</v>
      </c>
      <c r="L6629">
        <v>458</v>
      </c>
      <c r="M6629">
        <v>322</v>
      </c>
      <c r="N6629">
        <v>423</v>
      </c>
    </row>
    <row r="6630" spans="1:14" x14ac:dyDescent="0.25">
      <c r="A6630">
        <v>0.79800000000000004</v>
      </c>
      <c r="B6630">
        <v>0.53426464933195705</v>
      </c>
      <c r="C6630">
        <v>0.59599999999999997</v>
      </c>
      <c r="D6630">
        <v>0.76500000000000001</v>
      </c>
      <c r="E6630">
        <v>0.374</v>
      </c>
      <c r="F6630" t="s">
        <v>8074</v>
      </c>
      <c r="G6630" t="s">
        <v>638</v>
      </c>
      <c r="H6630" t="s">
        <v>4660</v>
      </c>
      <c r="I6630" t="s">
        <v>4660</v>
      </c>
      <c r="J6630">
        <v>0.39100000000000001</v>
      </c>
      <c r="K6630">
        <v>429</v>
      </c>
      <c r="L6630">
        <v>460</v>
      </c>
      <c r="M6630">
        <v>237</v>
      </c>
      <c r="N6630">
        <v>423</v>
      </c>
    </row>
    <row r="6631" spans="1:14" x14ac:dyDescent="0.25">
      <c r="A6631">
        <v>0.83499999999999996</v>
      </c>
      <c r="B6631">
        <v>3.6023003318083502</v>
      </c>
      <c r="C6631">
        <v>0.67</v>
      </c>
      <c r="D6631">
        <v>0.78700000000000003</v>
      </c>
      <c r="E6631">
        <v>0.249</v>
      </c>
      <c r="F6631" t="s">
        <v>8071</v>
      </c>
      <c r="G6631" t="s">
        <v>657</v>
      </c>
      <c r="H6631" t="s">
        <v>5674</v>
      </c>
      <c r="I6631" t="s">
        <v>5675</v>
      </c>
      <c r="J6631">
        <v>0.53800000000000003</v>
      </c>
      <c r="K6631">
        <v>565</v>
      </c>
      <c r="L6631">
        <v>311</v>
      </c>
      <c r="M6631">
        <v>480</v>
      </c>
      <c r="N6631">
        <v>423</v>
      </c>
    </row>
    <row r="6632" spans="1:14" x14ac:dyDescent="0.25">
      <c r="A6632">
        <v>0.78700000000000003</v>
      </c>
      <c r="B6632">
        <v>0.48418167755364999</v>
      </c>
      <c r="C6632">
        <v>0.57399999999999995</v>
      </c>
      <c r="D6632">
        <v>0.88200000000000001</v>
      </c>
      <c r="E6632">
        <v>0.45600000000000002</v>
      </c>
      <c r="F6632" t="s">
        <v>8074</v>
      </c>
      <c r="G6632" t="s">
        <v>638</v>
      </c>
      <c r="H6632" t="s">
        <v>2821</v>
      </c>
      <c r="I6632" t="s">
        <v>2821</v>
      </c>
      <c r="J6632">
        <v>0.42599999999999999</v>
      </c>
      <c r="K6632">
        <v>377</v>
      </c>
      <c r="L6632">
        <v>475</v>
      </c>
      <c r="M6632">
        <v>274</v>
      </c>
      <c r="N6632">
        <v>424</v>
      </c>
    </row>
    <row r="6633" spans="1:14" x14ac:dyDescent="0.25">
      <c r="A6633">
        <v>0.85199999999999998</v>
      </c>
      <c r="B6633">
        <v>1.21560986139775</v>
      </c>
      <c r="C6633">
        <v>0.70399999999999996</v>
      </c>
      <c r="D6633">
        <v>0.114</v>
      </c>
      <c r="E6633">
        <v>3.9E-2</v>
      </c>
      <c r="F6633" t="s">
        <v>8074</v>
      </c>
      <c r="G6633" t="s">
        <v>653</v>
      </c>
      <c r="H6633" t="s">
        <v>10577</v>
      </c>
      <c r="I6633" t="s">
        <v>10577</v>
      </c>
      <c r="J6633">
        <v>7.4999999999999997E-2</v>
      </c>
      <c r="K6633">
        <v>809</v>
      </c>
      <c r="L6633">
        <v>418</v>
      </c>
      <c r="M6633">
        <v>137</v>
      </c>
      <c r="N6633">
        <v>424</v>
      </c>
    </row>
    <row r="6634" spans="1:14" x14ac:dyDescent="0.25">
      <c r="A6634">
        <v>0.81499999999999995</v>
      </c>
      <c r="B6634">
        <v>0.63754529982726404</v>
      </c>
      <c r="C6634">
        <v>0.63</v>
      </c>
      <c r="D6634">
        <v>0.67900000000000005</v>
      </c>
      <c r="E6634">
        <v>0.185</v>
      </c>
      <c r="F6634" t="s">
        <v>8071</v>
      </c>
      <c r="G6634" t="s">
        <v>653</v>
      </c>
      <c r="H6634" t="s">
        <v>8546</v>
      </c>
      <c r="I6634" t="s">
        <v>8546</v>
      </c>
      <c r="J6634">
        <v>0.49399999999999999</v>
      </c>
      <c r="K6634">
        <v>305</v>
      </c>
      <c r="L6634">
        <v>775</v>
      </c>
      <c r="M6634">
        <v>228</v>
      </c>
      <c r="N6634">
        <v>424</v>
      </c>
    </row>
    <row r="6635" spans="1:14" x14ac:dyDescent="0.25">
      <c r="A6635">
        <v>0.82699999999999996</v>
      </c>
      <c r="B6635">
        <v>2.81717670775652</v>
      </c>
      <c r="C6635">
        <v>0.65400000000000003</v>
      </c>
      <c r="D6635">
        <v>0.83199999999999996</v>
      </c>
      <c r="E6635">
        <v>0.18099999999999999</v>
      </c>
      <c r="F6635" t="s">
        <v>8071</v>
      </c>
      <c r="G6635" t="s">
        <v>657</v>
      </c>
      <c r="H6635" t="s">
        <v>10877</v>
      </c>
      <c r="I6635" t="s">
        <v>10878</v>
      </c>
      <c r="J6635">
        <v>0.65100000000000002</v>
      </c>
      <c r="K6635">
        <v>345</v>
      </c>
      <c r="L6635">
        <v>507</v>
      </c>
      <c r="M6635">
        <v>511</v>
      </c>
      <c r="N6635">
        <v>424</v>
      </c>
    </row>
    <row r="6636" spans="1:14" x14ac:dyDescent="0.25">
      <c r="A6636">
        <v>0.78500000000000003</v>
      </c>
      <c r="B6636">
        <v>0.55889408339575697</v>
      </c>
      <c r="C6636">
        <v>0.56999999999999995</v>
      </c>
      <c r="D6636">
        <v>0.752</v>
      </c>
      <c r="E6636">
        <v>0.26900000000000002</v>
      </c>
      <c r="F6636" t="s">
        <v>8068</v>
      </c>
      <c r="G6636" t="s">
        <v>629</v>
      </c>
      <c r="H6636" t="s">
        <v>3556</v>
      </c>
      <c r="I6636" t="s">
        <v>3556</v>
      </c>
      <c r="J6636">
        <v>0.48299999999999998</v>
      </c>
      <c r="K6636">
        <v>358</v>
      </c>
      <c r="L6636">
        <v>581</v>
      </c>
      <c r="M6636">
        <v>360</v>
      </c>
      <c r="N6636">
        <v>425</v>
      </c>
    </row>
    <row r="6637" spans="1:14" x14ac:dyDescent="0.25">
      <c r="A6637">
        <v>0.79200000000000004</v>
      </c>
      <c r="B6637">
        <v>0.88753251342903305</v>
      </c>
      <c r="C6637">
        <v>0.58399999999999996</v>
      </c>
      <c r="D6637">
        <v>0.94099999999999995</v>
      </c>
      <c r="E6637">
        <v>0.621</v>
      </c>
      <c r="F6637" t="s">
        <v>8074</v>
      </c>
      <c r="G6637" t="s">
        <v>638</v>
      </c>
      <c r="H6637" t="s">
        <v>6469</v>
      </c>
      <c r="I6637" t="s">
        <v>6469</v>
      </c>
      <c r="J6637">
        <v>0.32</v>
      </c>
      <c r="K6637">
        <v>503</v>
      </c>
      <c r="L6637">
        <v>373</v>
      </c>
      <c r="M6637">
        <v>251</v>
      </c>
      <c r="N6637">
        <v>425</v>
      </c>
    </row>
    <row r="6638" spans="1:14" x14ac:dyDescent="0.25">
      <c r="A6638">
        <v>0.80500000000000005</v>
      </c>
      <c r="B6638">
        <v>1.3021385439542701</v>
      </c>
      <c r="C6638">
        <v>0.61</v>
      </c>
      <c r="D6638">
        <v>0.23100000000000001</v>
      </c>
      <c r="E6638">
        <v>0.04</v>
      </c>
      <c r="F6638" t="s">
        <v>8074</v>
      </c>
      <c r="G6638" t="s">
        <v>653</v>
      </c>
      <c r="H6638" t="s">
        <v>10879</v>
      </c>
      <c r="I6638" t="s">
        <v>10879</v>
      </c>
      <c r="J6638">
        <v>0.191</v>
      </c>
      <c r="K6638">
        <v>740</v>
      </c>
      <c r="L6638">
        <v>387</v>
      </c>
      <c r="M6638">
        <v>237</v>
      </c>
      <c r="N6638">
        <v>425</v>
      </c>
    </row>
    <row r="6639" spans="1:14" x14ac:dyDescent="0.25">
      <c r="A6639">
        <v>0.754</v>
      </c>
      <c r="B6639">
        <v>1.84917627623874</v>
      </c>
      <c r="C6639">
        <v>0.50800000000000001</v>
      </c>
      <c r="D6639">
        <v>0.66100000000000003</v>
      </c>
      <c r="E6639">
        <v>0.23200000000000001</v>
      </c>
      <c r="F6639" t="s">
        <v>8071</v>
      </c>
      <c r="G6639" t="s">
        <v>653</v>
      </c>
      <c r="H6639" t="s">
        <v>10880</v>
      </c>
      <c r="I6639" t="s">
        <v>10880</v>
      </c>
      <c r="J6639">
        <v>0.42899999999999999</v>
      </c>
      <c r="K6639">
        <v>472</v>
      </c>
      <c r="L6639">
        <v>349</v>
      </c>
      <c r="M6639">
        <v>487</v>
      </c>
      <c r="N6639">
        <v>425</v>
      </c>
    </row>
    <row r="6640" spans="1:14" x14ac:dyDescent="0.25">
      <c r="A6640">
        <v>0.80500000000000005</v>
      </c>
      <c r="B6640">
        <v>2.8887914783369602</v>
      </c>
      <c r="C6640">
        <v>0.61</v>
      </c>
      <c r="D6640">
        <v>0.78100000000000003</v>
      </c>
      <c r="E6640">
        <v>0.10299999999999999</v>
      </c>
      <c r="F6640" t="s">
        <v>8071</v>
      </c>
      <c r="G6640" t="s">
        <v>657</v>
      </c>
      <c r="H6640" t="s">
        <v>10415</v>
      </c>
      <c r="I6640" t="s">
        <v>10416</v>
      </c>
      <c r="J6640">
        <v>0.67800000000000005</v>
      </c>
      <c r="K6640">
        <v>293</v>
      </c>
      <c r="L6640">
        <v>486</v>
      </c>
      <c r="M6640">
        <v>586</v>
      </c>
      <c r="N6640">
        <v>425</v>
      </c>
    </row>
    <row r="6641" spans="1:14" x14ac:dyDescent="0.25">
      <c r="A6641">
        <v>0.77400000000000002</v>
      </c>
      <c r="B6641">
        <v>0.74233558186617998</v>
      </c>
      <c r="C6641">
        <v>0.54800000000000004</v>
      </c>
      <c r="D6641">
        <v>0.58799999999999997</v>
      </c>
      <c r="E6641">
        <v>0.183</v>
      </c>
      <c r="F6641" t="s">
        <v>8074</v>
      </c>
      <c r="G6641" t="s">
        <v>638</v>
      </c>
      <c r="H6641" t="s">
        <v>4166</v>
      </c>
      <c r="I6641" t="s">
        <v>4167</v>
      </c>
      <c r="J6641">
        <v>0.40500000000000003</v>
      </c>
      <c r="K6641">
        <v>411</v>
      </c>
      <c r="L6641">
        <v>406</v>
      </c>
      <c r="M6641">
        <v>310</v>
      </c>
      <c r="N6641">
        <v>426</v>
      </c>
    </row>
    <row r="6642" spans="1:14" x14ac:dyDescent="0.25">
      <c r="A6642">
        <v>0.79700000000000004</v>
      </c>
      <c r="B6642">
        <v>0.562516603536097</v>
      </c>
      <c r="C6642">
        <v>0.59399999999999997</v>
      </c>
      <c r="D6642">
        <v>0.39300000000000002</v>
      </c>
      <c r="E6642">
        <v>8.4000000000000005E-2</v>
      </c>
      <c r="F6642" t="s">
        <v>8074</v>
      </c>
      <c r="G6642" t="s">
        <v>651</v>
      </c>
      <c r="H6642" t="s">
        <v>10362</v>
      </c>
      <c r="I6642" t="s">
        <v>10363</v>
      </c>
      <c r="J6642">
        <v>0.309</v>
      </c>
      <c r="K6642">
        <v>465</v>
      </c>
      <c r="L6642">
        <v>629</v>
      </c>
      <c r="M6642">
        <v>183</v>
      </c>
      <c r="N6642">
        <v>426</v>
      </c>
    </row>
    <row r="6643" spans="1:14" x14ac:dyDescent="0.25">
      <c r="A6643">
        <v>0.91300000000000003</v>
      </c>
      <c r="B6643">
        <v>3.9529245110092499</v>
      </c>
      <c r="C6643">
        <v>0.82599999999999996</v>
      </c>
      <c r="D6643">
        <v>0.95</v>
      </c>
      <c r="E6643">
        <v>0.54500000000000004</v>
      </c>
      <c r="F6643" t="s">
        <v>8071</v>
      </c>
      <c r="G6643" t="s">
        <v>657</v>
      </c>
      <c r="H6643" t="s">
        <v>10881</v>
      </c>
      <c r="I6643" t="s">
        <v>10882</v>
      </c>
      <c r="J6643">
        <v>0.40500000000000003</v>
      </c>
      <c r="K6643">
        <v>930</v>
      </c>
      <c r="L6643">
        <v>221</v>
      </c>
      <c r="M6643">
        <v>215</v>
      </c>
      <c r="N6643">
        <v>426</v>
      </c>
    </row>
    <row r="6644" spans="1:14" x14ac:dyDescent="0.25">
      <c r="A6644">
        <v>0.79300000000000004</v>
      </c>
      <c r="B6644">
        <v>0.885848008925887</v>
      </c>
      <c r="C6644">
        <v>0.58599999999999997</v>
      </c>
      <c r="D6644">
        <v>0.26600000000000001</v>
      </c>
      <c r="E6644">
        <v>3.9E-2</v>
      </c>
      <c r="F6644" t="s">
        <v>8074</v>
      </c>
      <c r="G6644" t="s">
        <v>651</v>
      </c>
      <c r="H6644" t="s">
        <v>2501</v>
      </c>
      <c r="I6644" t="s">
        <v>2502</v>
      </c>
      <c r="J6644">
        <v>0.22700000000000001</v>
      </c>
      <c r="K6644">
        <v>553</v>
      </c>
      <c r="L6644">
        <v>523</v>
      </c>
      <c r="M6644">
        <v>203</v>
      </c>
      <c r="N6644">
        <v>427</v>
      </c>
    </row>
    <row r="6645" spans="1:14" x14ac:dyDescent="0.25">
      <c r="A6645">
        <v>0.752</v>
      </c>
      <c r="B6645">
        <v>1.65068478341889</v>
      </c>
      <c r="C6645">
        <v>0.504</v>
      </c>
      <c r="D6645">
        <v>0.76800000000000002</v>
      </c>
      <c r="E6645">
        <v>0.3</v>
      </c>
      <c r="F6645" t="s">
        <v>8071</v>
      </c>
      <c r="G6645" t="s">
        <v>653</v>
      </c>
      <c r="H6645" t="s">
        <v>9429</v>
      </c>
      <c r="I6645" t="s">
        <v>9429</v>
      </c>
      <c r="J6645">
        <v>0.46800000000000003</v>
      </c>
      <c r="K6645">
        <v>380</v>
      </c>
      <c r="L6645">
        <v>436</v>
      </c>
      <c r="M6645">
        <v>496</v>
      </c>
      <c r="N6645">
        <v>427</v>
      </c>
    </row>
    <row r="6646" spans="1:14" x14ac:dyDescent="0.25">
      <c r="A6646">
        <v>0.85799999999999998</v>
      </c>
      <c r="B6646">
        <v>2.6640424586304898</v>
      </c>
      <c r="C6646">
        <v>0.71599999999999997</v>
      </c>
      <c r="D6646">
        <v>0.876</v>
      </c>
      <c r="E6646">
        <v>0.27200000000000002</v>
      </c>
      <c r="F6646" t="s">
        <v>8071</v>
      </c>
      <c r="G6646" t="s">
        <v>657</v>
      </c>
      <c r="H6646" t="s">
        <v>3426</v>
      </c>
      <c r="I6646" t="s">
        <v>3426</v>
      </c>
      <c r="J6646">
        <v>0.60399999999999998</v>
      </c>
      <c r="K6646">
        <v>427</v>
      </c>
      <c r="L6646">
        <v>549</v>
      </c>
      <c r="M6646">
        <v>392</v>
      </c>
      <c r="N6646">
        <v>427</v>
      </c>
    </row>
    <row r="6647" spans="1:14" x14ac:dyDescent="0.25">
      <c r="A6647">
        <v>0.751</v>
      </c>
      <c r="B6647">
        <v>0.55039626856804302</v>
      </c>
      <c r="C6647">
        <v>0.502</v>
      </c>
      <c r="D6647">
        <v>0.82399999999999995</v>
      </c>
      <c r="E6647">
        <v>0.34399999999999997</v>
      </c>
      <c r="F6647" t="s">
        <v>8074</v>
      </c>
      <c r="G6647" t="s">
        <v>638</v>
      </c>
      <c r="H6647" t="s">
        <v>9040</v>
      </c>
      <c r="I6647" t="s">
        <v>9041</v>
      </c>
      <c r="J6647">
        <v>0.48</v>
      </c>
      <c r="K6647">
        <v>291</v>
      </c>
      <c r="L6647">
        <v>453</v>
      </c>
      <c r="M6647">
        <v>384</v>
      </c>
      <c r="N6647">
        <v>428</v>
      </c>
    </row>
    <row r="6648" spans="1:14" x14ac:dyDescent="0.25">
      <c r="A6648">
        <v>0.754</v>
      </c>
      <c r="B6648">
        <v>0.54137378362022304</v>
      </c>
      <c r="C6648">
        <v>0.50800000000000001</v>
      </c>
      <c r="D6648">
        <v>0.59399999999999997</v>
      </c>
      <c r="E6648">
        <v>0.21099999999999999</v>
      </c>
      <c r="F6648" t="s">
        <v>8074</v>
      </c>
      <c r="G6648" t="s">
        <v>651</v>
      </c>
      <c r="H6648" t="s">
        <v>10546</v>
      </c>
      <c r="I6648" t="s">
        <v>10547</v>
      </c>
      <c r="J6648">
        <v>0.38300000000000001</v>
      </c>
      <c r="K6648">
        <v>318</v>
      </c>
      <c r="L6648">
        <v>632</v>
      </c>
      <c r="M6648">
        <v>334</v>
      </c>
      <c r="N6648">
        <v>428</v>
      </c>
    </row>
    <row r="6649" spans="1:14" x14ac:dyDescent="0.25">
      <c r="A6649">
        <v>0.76300000000000001</v>
      </c>
      <c r="B6649">
        <v>0.59932508166454601</v>
      </c>
      <c r="C6649">
        <v>0.52600000000000002</v>
      </c>
      <c r="D6649">
        <v>0.92600000000000005</v>
      </c>
      <c r="E6649">
        <v>0.45100000000000001</v>
      </c>
      <c r="F6649" t="s">
        <v>8074</v>
      </c>
      <c r="G6649" t="s">
        <v>653</v>
      </c>
      <c r="H6649" t="s">
        <v>8994</v>
      </c>
      <c r="I6649" t="s">
        <v>8994</v>
      </c>
      <c r="J6649">
        <v>0.47499999999999998</v>
      </c>
      <c r="K6649">
        <v>229</v>
      </c>
      <c r="L6649">
        <v>732</v>
      </c>
      <c r="M6649">
        <v>411</v>
      </c>
      <c r="N6649">
        <v>428</v>
      </c>
    </row>
    <row r="6650" spans="1:14" x14ac:dyDescent="0.25">
      <c r="A6650">
        <v>0.76400000000000001</v>
      </c>
      <c r="B6650">
        <v>1.6618873093045201</v>
      </c>
      <c r="C6650">
        <v>0.52800000000000002</v>
      </c>
      <c r="D6650">
        <v>0.74199999999999999</v>
      </c>
      <c r="E6650">
        <v>0.30399999999999999</v>
      </c>
      <c r="F6650" t="s">
        <v>8071</v>
      </c>
      <c r="G6650" t="s">
        <v>653</v>
      </c>
      <c r="H6650" t="s">
        <v>10883</v>
      </c>
      <c r="I6650" t="s">
        <v>10884</v>
      </c>
      <c r="J6650">
        <v>0.438</v>
      </c>
      <c r="K6650">
        <v>455</v>
      </c>
      <c r="L6650">
        <v>433</v>
      </c>
      <c r="M6650">
        <v>426</v>
      </c>
      <c r="N6650">
        <v>428</v>
      </c>
    </row>
    <row r="6651" spans="1:14" x14ac:dyDescent="0.25">
      <c r="A6651">
        <v>0.81799999999999995</v>
      </c>
      <c r="B6651">
        <v>3.72055916439166</v>
      </c>
      <c r="C6651">
        <v>0.63600000000000001</v>
      </c>
      <c r="D6651">
        <v>0.73299999999999998</v>
      </c>
      <c r="E6651">
        <v>0.19500000000000001</v>
      </c>
      <c r="F6651" t="s">
        <v>8071</v>
      </c>
      <c r="G6651" t="s">
        <v>657</v>
      </c>
      <c r="H6651" t="s">
        <v>2345</v>
      </c>
      <c r="I6651" t="s">
        <v>2346</v>
      </c>
      <c r="J6651">
        <v>0.53800000000000003</v>
      </c>
      <c r="K6651">
        <v>566</v>
      </c>
      <c r="L6651">
        <v>273</v>
      </c>
      <c r="M6651">
        <v>534</v>
      </c>
      <c r="N6651">
        <v>428</v>
      </c>
    </row>
    <row r="6652" spans="1:14" x14ac:dyDescent="0.25">
      <c r="A6652">
        <v>0.751</v>
      </c>
      <c r="B6652">
        <v>0.26395724972147799</v>
      </c>
      <c r="C6652">
        <v>0.502</v>
      </c>
      <c r="D6652">
        <v>0.70799999999999996</v>
      </c>
      <c r="E6652">
        <v>0.34599999999999997</v>
      </c>
      <c r="F6652" t="s">
        <v>8071</v>
      </c>
      <c r="G6652" t="s">
        <v>640</v>
      </c>
      <c r="H6652" t="s">
        <v>5417</v>
      </c>
      <c r="I6652" t="s">
        <v>5418</v>
      </c>
      <c r="J6652">
        <v>0.36199999999999999</v>
      </c>
      <c r="K6652">
        <v>329</v>
      </c>
      <c r="L6652">
        <v>503</v>
      </c>
      <c r="M6652">
        <v>240</v>
      </c>
      <c r="N6652">
        <v>429</v>
      </c>
    </row>
    <row r="6653" spans="1:14" x14ac:dyDescent="0.25">
      <c r="A6653">
        <v>0.753</v>
      </c>
      <c r="B6653">
        <v>0.68947553997405198</v>
      </c>
      <c r="C6653">
        <v>0.50600000000000001</v>
      </c>
      <c r="D6653">
        <v>0.57499999999999996</v>
      </c>
      <c r="E6653">
        <v>0.20899999999999999</v>
      </c>
      <c r="F6653" t="s">
        <v>8074</v>
      </c>
      <c r="G6653" t="s">
        <v>651</v>
      </c>
      <c r="H6653" t="s">
        <v>10885</v>
      </c>
      <c r="I6653" t="s">
        <v>10886</v>
      </c>
      <c r="J6653">
        <v>0.36599999999999999</v>
      </c>
      <c r="K6653">
        <v>359</v>
      </c>
      <c r="L6653">
        <v>585</v>
      </c>
      <c r="M6653">
        <v>341</v>
      </c>
      <c r="N6653">
        <v>429</v>
      </c>
    </row>
    <row r="6654" spans="1:14" x14ac:dyDescent="0.25">
      <c r="A6654">
        <v>0.88200000000000001</v>
      </c>
      <c r="B6654">
        <v>3.1626827447028401</v>
      </c>
      <c r="C6654">
        <v>0.76400000000000001</v>
      </c>
      <c r="D6654">
        <v>0.93600000000000005</v>
      </c>
      <c r="E6654">
        <v>0.42699999999999999</v>
      </c>
      <c r="F6654" t="s">
        <v>8071</v>
      </c>
      <c r="G6654" t="s">
        <v>657</v>
      </c>
      <c r="H6654" t="s">
        <v>10730</v>
      </c>
      <c r="I6654" t="s">
        <v>10730</v>
      </c>
      <c r="J6654">
        <v>0.50900000000000001</v>
      </c>
      <c r="K6654">
        <v>637</v>
      </c>
      <c r="L6654">
        <v>422</v>
      </c>
      <c r="M6654">
        <v>317</v>
      </c>
      <c r="N6654">
        <v>429</v>
      </c>
    </row>
    <row r="6655" spans="1:14" x14ac:dyDescent="0.25">
      <c r="A6655">
        <v>0.76300000000000001</v>
      </c>
      <c r="B6655">
        <v>0.76126537385425097</v>
      </c>
      <c r="C6655">
        <v>0.52600000000000002</v>
      </c>
      <c r="D6655">
        <v>0.70799999999999996</v>
      </c>
      <c r="E6655">
        <v>0.23499999999999999</v>
      </c>
      <c r="F6655" t="s">
        <v>8068</v>
      </c>
      <c r="G6655" t="s">
        <v>629</v>
      </c>
      <c r="H6655" t="s">
        <v>171</v>
      </c>
      <c r="I6655" t="s">
        <v>171</v>
      </c>
      <c r="J6655">
        <v>0.47299999999999998</v>
      </c>
      <c r="K6655">
        <v>389</v>
      </c>
      <c r="L6655">
        <v>505</v>
      </c>
      <c r="M6655">
        <v>439</v>
      </c>
      <c r="N6655">
        <v>430</v>
      </c>
    </row>
    <row r="6656" spans="1:14" x14ac:dyDescent="0.25">
      <c r="A6656">
        <v>0.79500000000000004</v>
      </c>
      <c r="B6656">
        <v>0.515944542445951</v>
      </c>
      <c r="C6656">
        <v>0.59</v>
      </c>
      <c r="D6656">
        <v>0.82399999999999995</v>
      </c>
      <c r="E6656">
        <v>0.42899999999999999</v>
      </c>
      <c r="F6656" t="s">
        <v>8074</v>
      </c>
      <c r="G6656" t="s">
        <v>638</v>
      </c>
      <c r="H6656" t="s">
        <v>3522</v>
      </c>
      <c r="I6656" t="s">
        <v>3522</v>
      </c>
      <c r="J6656">
        <v>0.39500000000000002</v>
      </c>
      <c r="K6656">
        <v>424</v>
      </c>
      <c r="L6656">
        <v>467</v>
      </c>
      <c r="M6656">
        <v>242</v>
      </c>
      <c r="N6656">
        <v>430</v>
      </c>
    </row>
    <row r="6657" spans="1:14" x14ac:dyDescent="0.25">
      <c r="A6657">
        <v>0.75</v>
      </c>
      <c r="B6657">
        <v>0.378420384588537</v>
      </c>
      <c r="C6657">
        <v>0.5</v>
      </c>
      <c r="D6657">
        <v>0.75</v>
      </c>
      <c r="E6657">
        <v>0.45</v>
      </c>
      <c r="F6657" t="s">
        <v>8071</v>
      </c>
      <c r="G6657" t="s">
        <v>640</v>
      </c>
      <c r="H6657" t="s">
        <v>1524</v>
      </c>
      <c r="I6657" t="s">
        <v>1525</v>
      </c>
      <c r="J6657">
        <v>0.3</v>
      </c>
      <c r="K6657">
        <v>366</v>
      </c>
      <c r="L6657">
        <v>465</v>
      </c>
      <c r="M6657">
        <v>241</v>
      </c>
      <c r="N6657">
        <v>430</v>
      </c>
    </row>
    <row r="6658" spans="1:14" x14ac:dyDescent="0.25">
      <c r="A6658">
        <v>0.76200000000000001</v>
      </c>
      <c r="B6658">
        <v>1.0468517361065599</v>
      </c>
      <c r="C6658">
        <v>0.52400000000000002</v>
      </c>
      <c r="D6658">
        <v>0.68300000000000005</v>
      </c>
      <c r="E6658">
        <v>0.313</v>
      </c>
      <c r="F6658" t="s">
        <v>8074</v>
      </c>
      <c r="G6658" t="s">
        <v>653</v>
      </c>
      <c r="H6658" t="s">
        <v>8010</v>
      </c>
      <c r="I6658" t="s">
        <v>8011</v>
      </c>
      <c r="J6658">
        <v>0.37</v>
      </c>
      <c r="K6658">
        <v>462</v>
      </c>
      <c r="L6658">
        <v>497</v>
      </c>
      <c r="M6658">
        <v>416</v>
      </c>
      <c r="N6658">
        <v>430</v>
      </c>
    </row>
    <row r="6659" spans="1:14" x14ac:dyDescent="0.25">
      <c r="A6659">
        <v>0.77</v>
      </c>
      <c r="B6659">
        <v>1.1570571052241101</v>
      </c>
      <c r="C6659">
        <v>0.54</v>
      </c>
      <c r="D6659">
        <v>0.626</v>
      </c>
      <c r="E6659">
        <v>0.128</v>
      </c>
      <c r="F6659" t="s">
        <v>8071</v>
      </c>
      <c r="G6659" t="s">
        <v>653</v>
      </c>
      <c r="H6659" t="s">
        <v>10887</v>
      </c>
      <c r="I6659" t="s">
        <v>10887</v>
      </c>
      <c r="J6659">
        <v>0.498</v>
      </c>
      <c r="K6659">
        <v>296</v>
      </c>
      <c r="L6659">
        <v>627</v>
      </c>
      <c r="M6659">
        <v>400</v>
      </c>
      <c r="N6659">
        <v>430</v>
      </c>
    </row>
    <row r="6660" spans="1:14" x14ac:dyDescent="0.25">
      <c r="A6660">
        <v>0.84</v>
      </c>
      <c r="B6660">
        <v>3.0332651036681999</v>
      </c>
      <c r="C6660">
        <v>0.68</v>
      </c>
      <c r="D6660">
        <v>0.79900000000000004</v>
      </c>
      <c r="E6660">
        <v>0.21199999999999999</v>
      </c>
      <c r="F6660" t="s">
        <v>8071</v>
      </c>
      <c r="G6660" t="s">
        <v>657</v>
      </c>
      <c r="H6660" t="s">
        <v>10888</v>
      </c>
      <c r="I6660" t="s">
        <v>10888</v>
      </c>
      <c r="J6660">
        <v>0.58699999999999997</v>
      </c>
      <c r="K6660">
        <v>462</v>
      </c>
      <c r="L6660">
        <v>454</v>
      </c>
      <c r="M6660">
        <v>460</v>
      </c>
      <c r="N6660">
        <v>430</v>
      </c>
    </row>
    <row r="6661" spans="1:14" x14ac:dyDescent="0.25">
      <c r="A6661">
        <v>0.752</v>
      </c>
      <c r="B6661">
        <v>0.766896452236973</v>
      </c>
      <c r="C6661">
        <v>0.504</v>
      </c>
      <c r="D6661">
        <v>0.77600000000000002</v>
      </c>
      <c r="E6661">
        <v>0.316</v>
      </c>
      <c r="F6661" t="s">
        <v>8074</v>
      </c>
      <c r="G6661" t="s">
        <v>653</v>
      </c>
      <c r="H6661" t="s">
        <v>10889</v>
      </c>
      <c r="I6661" t="s">
        <v>10890</v>
      </c>
      <c r="J6661">
        <v>0.46</v>
      </c>
      <c r="K6661">
        <v>262</v>
      </c>
      <c r="L6661">
        <v>644</v>
      </c>
      <c r="M6661">
        <v>470</v>
      </c>
      <c r="N6661">
        <v>431</v>
      </c>
    </row>
    <row r="6662" spans="1:14" x14ac:dyDescent="0.25">
      <c r="A6662">
        <v>0.79500000000000004</v>
      </c>
      <c r="B6662">
        <v>0.45588707762337599</v>
      </c>
      <c r="C6662">
        <v>0.59</v>
      </c>
      <c r="D6662">
        <v>0.80200000000000005</v>
      </c>
      <c r="E6662">
        <v>0.249</v>
      </c>
      <c r="F6662" t="s">
        <v>8071</v>
      </c>
      <c r="G6662" t="s">
        <v>653</v>
      </c>
      <c r="H6662" t="s">
        <v>270</v>
      </c>
      <c r="I6662" t="s">
        <v>8300</v>
      </c>
      <c r="J6662">
        <v>0.55300000000000005</v>
      </c>
      <c r="K6662">
        <v>224</v>
      </c>
      <c r="L6662">
        <v>812</v>
      </c>
      <c r="M6662">
        <v>290</v>
      </c>
      <c r="N6662">
        <v>431</v>
      </c>
    </row>
    <row r="6663" spans="1:14" x14ac:dyDescent="0.25">
      <c r="A6663">
        <v>0.79800000000000004</v>
      </c>
      <c r="B6663">
        <v>2.9077212230896801</v>
      </c>
      <c r="C6663">
        <v>0.59599999999999997</v>
      </c>
      <c r="D6663">
        <v>0.72599999999999998</v>
      </c>
      <c r="E6663">
        <v>3.6999999999999998E-2</v>
      </c>
      <c r="F6663" t="s">
        <v>8071</v>
      </c>
      <c r="G6663" t="s">
        <v>657</v>
      </c>
      <c r="H6663" t="s">
        <v>10891</v>
      </c>
      <c r="I6663" t="s">
        <v>10892</v>
      </c>
      <c r="J6663">
        <v>0.68899999999999995</v>
      </c>
      <c r="K6663">
        <v>278</v>
      </c>
      <c r="L6663">
        <v>483</v>
      </c>
      <c r="M6663">
        <v>616</v>
      </c>
      <c r="N6663">
        <v>431</v>
      </c>
    </row>
    <row r="6664" spans="1:14" x14ac:dyDescent="0.25">
      <c r="A6664">
        <v>0.79900000000000004</v>
      </c>
      <c r="B6664">
        <v>0.39862899651124101</v>
      </c>
      <c r="C6664">
        <v>0.59799999999999998</v>
      </c>
      <c r="D6664">
        <v>0.39300000000000002</v>
      </c>
      <c r="E6664">
        <v>7.0999999999999994E-2</v>
      </c>
      <c r="F6664" t="s">
        <v>8074</v>
      </c>
      <c r="G6664" t="s">
        <v>651</v>
      </c>
      <c r="H6664" t="s">
        <v>5095</v>
      </c>
      <c r="I6664" t="s">
        <v>5096</v>
      </c>
      <c r="J6664">
        <v>0.32200000000000001</v>
      </c>
      <c r="K6664">
        <v>443</v>
      </c>
      <c r="L6664">
        <v>671</v>
      </c>
      <c r="M6664">
        <v>174</v>
      </c>
      <c r="N6664">
        <v>432</v>
      </c>
    </row>
    <row r="6665" spans="1:14" x14ac:dyDescent="0.25">
      <c r="A6665">
        <v>0.78100000000000003</v>
      </c>
      <c r="B6665">
        <v>1.9247519474354999</v>
      </c>
      <c r="C6665">
        <v>0.56200000000000006</v>
      </c>
      <c r="D6665">
        <v>0.84599999999999997</v>
      </c>
      <c r="E6665">
        <v>0.48499999999999999</v>
      </c>
      <c r="F6665" t="s">
        <v>8071</v>
      </c>
      <c r="G6665" t="s">
        <v>653</v>
      </c>
      <c r="H6665" t="s">
        <v>10893</v>
      </c>
      <c r="I6665" t="s">
        <v>10894</v>
      </c>
      <c r="J6665">
        <v>0.36099999999999999</v>
      </c>
      <c r="K6665">
        <v>659</v>
      </c>
      <c r="L6665">
        <v>319</v>
      </c>
      <c r="M6665">
        <v>348</v>
      </c>
      <c r="N6665">
        <v>432</v>
      </c>
    </row>
    <row r="6666" spans="1:14" x14ac:dyDescent="0.25">
      <c r="A6666">
        <v>0.92200000000000004</v>
      </c>
      <c r="B6666">
        <v>2.8113324318261799</v>
      </c>
      <c r="C6666">
        <v>0.84399999999999997</v>
      </c>
      <c r="D6666">
        <v>0.98399999999999999</v>
      </c>
      <c r="E6666">
        <v>0.48799999999999999</v>
      </c>
      <c r="F6666" t="s">
        <v>8071</v>
      </c>
      <c r="G6666" t="s">
        <v>657</v>
      </c>
      <c r="H6666" t="s">
        <v>8927</v>
      </c>
      <c r="I6666" t="s">
        <v>8928</v>
      </c>
      <c r="J6666">
        <v>0.496</v>
      </c>
      <c r="K6666">
        <v>676</v>
      </c>
      <c r="L6666">
        <v>510</v>
      </c>
      <c r="M6666">
        <v>193</v>
      </c>
      <c r="N6666">
        <v>432</v>
      </c>
    </row>
    <row r="6667" spans="1:14" x14ac:dyDescent="0.25">
      <c r="A6667">
        <v>0.79400000000000004</v>
      </c>
      <c r="B6667">
        <v>0.53292473857873301</v>
      </c>
      <c r="C6667">
        <v>0.58799999999999997</v>
      </c>
      <c r="D6667">
        <v>0.86799999999999999</v>
      </c>
      <c r="E6667">
        <v>0.40699999999999997</v>
      </c>
      <c r="F6667" t="s">
        <v>8068</v>
      </c>
      <c r="G6667" t="s">
        <v>629</v>
      </c>
      <c r="H6667" t="s">
        <v>4563</v>
      </c>
      <c r="I6667" t="s">
        <v>4563</v>
      </c>
      <c r="J6667">
        <v>0.46100000000000002</v>
      </c>
      <c r="K6667">
        <v>418</v>
      </c>
      <c r="L6667">
        <v>596</v>
      </c>
      <c r="M6667">
        <v>333</v>
      </c>
      <c r="N6667">
        <v>433</v>
      </c>
    </row>
    <row r="6668" spans="1:14" x14ac:dyDescent="0.25">
      <c r="A6668">
        <v>0.79200000000000004</v>
      </c>
      <c r="B6668">
        <v>0.26022267984592701</v>
      </c>
      <c r="C6668">
        <v>0.58399999999999996</v>
      </c>
      <c r="D6668">
        <v>0.80400000000000005</v>
      </c>
      <c r="E6668">
        <v>0.30299999999999999</v>
      </c>
      <c r="F6668" t="s">
        <v>8074</v>
      </c>
      <c r="G6668" t="s">
        <v>653</v>
      </c>
      <c r="H6668" t="s">
        <v>10895</v>
      </c>
      <c r="I6668" t="s">
        <v>10896</v>
      </c>
      <c r="J6668">
        <v>0.501</v>
      </c>
      <c r="K6668">
        <v>192</v>
      </c>
      <c r="L6668">
        <v>892</v>
      </c>
      <c r="M6668">
        <v>297</v>
      </c>
      <c r="N6668">
        <v>433</v>
      </c>
    </row>
    <row r="6669" spans="1:14" x14ac:dyDescent="0.25">
      <c r="A6669">
        <v>0.79700000000000004</v>
      </c>
      <c r="B6669">
        <v>0.52858842142798801</v>
      </c>
      <c r="C6669">
        <v>0.59399999999999997</v>
      </c>
      <c r="D6669">
        <v>0.64800000000000002</v>
      </c>
      <c r="E6669">
        <v>0.123</v>
      </c>
      <c r="F6669" t="s">
        <v>8071</v>
      </c>
      <c r="G6669" t="s">
        <v>653</v>
      </c>
      <c r="H6669" t="s">
        <v>10897</v>
      </c>
      <c r="I6669" t="s">
        <v>10898</v>
      </c>
      <c r="J6669">
        <v>0.52500000000000002</v>
      </c>
      <c r="K6669">
        <v>254</v>
      </c>
      <c r="L6669">
        <v>796</v>
      </c>
      <c r="M6669">
        <v>280</v>
      </c>
      <c r="N6669">
        <v>433</v>
      </c>
    </row>
    <row r="6670" spans="1:14" x14ac:dyDescent="0.25">
      <c r="A6670">
        <v>0.83399999999999996</v>
      </c>
      <c r="B6670">
        <v>3.3330275213780398</v>
      </c>
      <c r="C6670">
        <v>0.66800000000000004</v>
      </c>
      <c r="D6670">
        <v>0.71699999999999997</v>
      </c>
      <c r="E6670">
        <v>0.159</v>
      </c>
      <c r="F6670" t="s">
        <v>8071</v>
      </c>
      <c r="G6670" t="s">
        <v>657</v>
      </c>
      <c r="H6670" t="s">
        <v>10284</v>
      </c>
      <c r="I6670" t="s">
        <v>10284</v>
      </c>
      <c r="J6670">
        <v>0.55800000000000005</v>
      </c>
      <c r="K6670">
        <v>516</v>
      </c>
      <c r="L6670">
        <v>378</v>
      </c>
      <c r="M6670">
        <v>485</v>
      </c>
      <c r="N6670">
        <v>433</v>
      </c>
    </row>
    <row r="6671" spans="1:14" x14ac:dyDescent="0.25">
      <c r="A6671">
        <v>0.77100000000000002</v>
      </c>
      <c r="B6671">
        <v>0.77890453732948395</v>
      </c>
      <c r="C6671">
        <v>0.54200000000000004</v>
      </c>
      <c r="D6671">
        <v>0.76300000000000001</v>
      </c>
      <c r="E6671">
        <v>0.314</v>
      </c>
      <c r="F6671" t="s">
        <v>8068</v>
      </c>
      <c r="G6671" t="s">
        <v>629</v>
      </c>
      <c r="H6671" t="s">
        <v>4971</v>
      </c>
      <c r="I6671" t="s">
        <v>4971</v>
      </c>
      <c r="J6671">
        <v>0.44900000000000001</v>
      </c>
      <c r="K6671">
        <v>440</v>
      </c>
      <c r="L6671">
        <v>497</v>
      </c>
      <c r="M6671">
        <v>410</v>
      </c>
      <c r="N6671">
        <v>434</v>
      </c>
    </row>
    <row r="6672" spans="1:14" x14ac:dyDescent="0.25">
      <c r="A6672">
        <v>0.77</v>
      </c>
      <c r="B6672">
        <v>1.06723177644647</v>
      </c>
      <c r="C6672">
        <v>0.54</v>
      </c>
      <c r="D6672">
        <v>0.31900000000000001</v>
      </c>
      <c r="E6672">
        <v>9.7000000000000003E-2</v>
      </c>
      <c r="F6672" t="s">
        <v>8074</v>
      </c>
      <c r="G6672" t="s">
        <v>651</v>
      </c>
      <c r="H6672" t="s">
        <v>10899</v>
      </c>
      <c r="I6672" t="s">
        <v>10900</v>
      </c>
      <c r="J6672">
        <v>0.222</v>
      </c>
      <c r="K6672">
        <v>560</v>
      </c>
      <c r="L6672">
        <v>461</v>
      </c>
      <c r="M6672">
        <v>272</v>
      </c>
      <c r="N6672">
        <v>434</v>
      </c>
    </row>
    <row r="6673" spans="1:14" x14ac:dyDescent="0.25">
      <c r="A6673">
        <v>0.77300000000000002</v>
      </c>
      <c r="B6673">
        <v>1.7652522484325199</v>
      </c>
      <c r="C6673">
        <v>0.54600000000000004</v>
      </c>
      <c r="D6673">
        <v>0.184</v>
      </c>
      <c r="E6673">
        <v>0.10199999999999999</v>
      </c>
      <c r="F6673" t="s">
        <v>8074</v>
      </c>
      <c r="G6673" t="s">
        <v>653</v>
      </c>
      <c r="H6673" t="s">
        <v>2204</v>
      </c>
      <c r="I6673" t="s">
        <v>2205</v>
      </c>
      <c r="J6673">
        <v>8.2000000000000003E-2</v>
      </c>
      <c r="K6673">
        <v>802</v>
      </c>
      <c r="L6673">
        <v>217</v>
      </c>
      <c r="M6673">
        <v>363</v>
      </c>
      <c r="N6673">
        <v>434</v>
      </c>
    </row>
    <row r="6674" spans="1:14" x14ac:dyDescent="0.25">
      <c r="A6674">
        <v>0.84199999999999997</v>
      </c>
      <c r="B6674">
        <v>3.27596604363587</v>
      </c>
      <c r="C6674">
        <v>0.68400000000000005</v>
      </c>
      <c r="D6674">
        <v>0.82</v>
      </c>
      <c r="E6674">
        <v>0.27200000000000002</v>
      </c>
      <c r="F6674" t="s">
        <v>8071</v>
      </c>
      <c r="G6674" t="s">
        <v>657</v>
      </c>
      <c r="H6674" t="s">
        <v>1815</v>
      </c>
      <c r="I6674" t="s">
        <v>1815</v>
      </c>
      <c r="J6674">
        <v>0.54800000000000004</v>
      </c>
      <c r="K6674">
        <v>539</v>
      </c>
      <c r="L6674">
        <v>394</v>
      </c>
      <c r="M6674">
        <v>449</v>
      </c>
      <c r="N6674">
        <v>434</v>
      </c>
    </row>
    <row r="6675" spans="1:14" x14ac:dyDescent="0.25">
      <c r="A6675">
        <v>0.76500000000000001</v>
      </c>
      <c r="B6675">
        <v>0.72151113611721396</v>
      </c>
      <c r="C6675">
        <v>0.53</v>
      </c>
      <c r="D6675">
        <v>0.76400000000000001</v>
      </c>
      <c r="E6675">
        <v>0.29399999999999998</v>
      </c>
      <c r="F6675" t="s">
        <v>8068</v>
      </c>
      <c r="G6675" t="s">
        <v>629</v>
      </c>
      <c r="H6675" t="s">
        <v>10901</v>
      </c>
      <c r="I6675" t="s">
        <v>10902</v>
      </c>
      <c r="J6675">
        <v>0.47</v>
      </c>
      <c r="K6675">
        <v>395</v>
      </c>
      <c r="L6675">
        <v>521</v>
      </c>
      <c r="M6675">
        <v>433</v>
      </c>
      <c r="N6675">
        <v>435</v>
      </c>
    </row>
    <row r="6676" spans="1:14" x14ac:dyDescent="0.25">
      <c r="A6676">
        <v>0.76</v>
      </c>
      <c r="B6676">
        <v>0.56577233742341704</v>
      </c>
      <c r="C6676">
        <v>0.52</v>
      </c>
      <c r="D6676">
        <v>0.56100000000000005</v>
      </c>
      <c r="E6676">
        <v>0.19700000000000001</v>
      </c>
      <c r="F6676" t="s">
        <v>8074</v>
      </c>
      <c r="G6676" t="s">
        <v>651</v>
      </c>
      <c r="H6676" t="s">
        <v>10330</v>
      </c>
      <c r="I6676" t="s">
        <v>10330</v>
      </c>
      <c r="J6676">
        <v>0.36399999999999999</v>
      </c>
      <c r="K6676">
        <v>362</v>
      </c>
      <c r="L6676">
        <v>628</v>
      </c>
      <c r="M6676">
        <v>303</v>
      </c>
      <c r="N6676">
        <v>435</v>
      </c>
    </row>
    <row r="6677" spans="1:14" x14ac:dyDescent="0.25">
      <c r="A6677">
        <v>0.77300000000000002</v>
      </c>
      <c r="B6677">
        <v>1.9900058752624801</v>
      </c>
      <c r="C6677">
        <v>0.54600000000000004</v>
      </c>
      <c r="D6677">
        <v>0.47399999999999998</v>
      </c>
      <c r="E6677">
        <v>0.114</v>
      </c>
      <c r="F6677" t="s">
        <v>8071</v>
      </c>
      <c r="G6677" t="s">
        <v>653</v>
      </c>
      <c r="H6677" t="s">
        <v>527</v>
      </c>
      <c r="I6677" t="s">
        <v>3545</v>
      </c>
      <c r="J6677">
        <v>0.36</v>
      </c>
      <c r="K6677">
        <v>660</v>
      </c>
      <c r="L6677">
        <v>291</v>
      </c>
      <c r="M6677">
        <v>384</v>
      </c>
      <c r="N6677">
        <v>435</v>
      </c>
    </row>
    <row r="6678" spans="1:14" x14ac:dyDescent="0.25">
      <c r="A6678">
        <v>0.878</v>
      </c>
      <c r="B6678">
        <v>2.3808448452276201</v>
      </c>
      <c r="C6678">
        <v>0.75600000000000001</v>
      </c>
      <c r="D6678">
        <v>0.96399999999999997</v>
      </c>
      <c r="E6678">
        <v>0.36899999999999999</v>
      </c>
      <c r="F6678" t="s">
        <v>8071</v>
      </c>
      <c r="G6678" t="s">
        <v>657</v>
      </c>
      <c r="H6678" t="s">
        <v>1566</v>
      </c>
      <c r="I6678" t="s">
        <v>1566</v>
      </c>
      <c r="J6678">
        <v>0.59499999999999997</v>
      </c>
      <c r="K6678">
        <v>444</v>
      </c>
      <c r="L6678">
        <v>615</v>
      </c>
      <c r="M6678">
        <v>328</v>
      </c>
      <c r="N6678">
        <v>435</v>
      </c>
    </row>
    <row r="6679" spans="1:14" x14ac:dyDescent="0.25">
      <c r="A6679">
        <v>0.755</v>
      </c>
      <c r="B6679">
        <v>0.71168961855754298</v>
      </c>
      <c r="C6679">
        <v>0.51</v>
      </c>
      <c r="D6679">
        <v>0.66300000000000003</v>
      </c>
      <c r="E6679">
        <v>0.17599999999999999</v>
      </c>
      <c r="F6679" t="s">
        <v>8068</v>
      </c>
      <c r="G6679" t="s">
        <v>629</v>
      </c>
      <c r="H6679" t="s">
        <v>4254</v>
      </c>
      <c r="I6679" t="s">
        <v>4255</v>
      </c>
      <c r="J6679">
        <v>0.48699999999999999</v>
      </c>
      <c r="K6679">
        <v>351</v>
      </c>
      <c r="L6679">
        <v>531</v>
      </c>
      <c r="M6679">
        <v>467</v>
      </c>
      <c r="N6679">
        <v>436</v>
      </c>
    </row>
    <row r="6680" spans="1:14" x14ac:dyDescent="0.25">
      <c r="A6680">
        <v>0.76600000000000001</v>
      </c>
      <c r="B6680">
        <v>1.17328970380705</v>
      </c>
      <c r="C6680">
        <v>0.53200000000000003</v>
      </c>
      <c r="D6680">
        <v>0.88200000000000001</v>
      </c>
      <c r="E6680">
        <v>0.53</v>
      </c>
      <c r="F6680" t="s">
        <v>8074</v>
      </c>
      <c r="G6680" t="s">
        <v>638</v>
      </c>
      <c r="H6680" t="s">
        <v>2774</v>
      </c>
      <c r="I6680" t="s">
        <v>2775</v>
      </c>
      <c r="J6680">
        <v>0.35199999999999998</v>
      </c>
      <c r="K6680">
        <v>477</v>
      </c>
      <c r="L6680">
        <v>322</v>
      </c>
      <c r="M6680">
        <v>340</v>
      </c>
      <c r="N6680">
        <v>436</v>
      </c>
    </row>
    <row r="6681" spans="1:14" x14ac:dyDescent="0.25">
      <c r="A6681">
        <v>0.81299999999999994</v>
      </c>
      <c r="B6681">
        <v>0.81786328077163095</v>
      </c>
      <c r="C6681">
        <v>0.626</v>
      </c>
      <c r="D6681">
        <v>0.44500000000000001</v>
      </c>
      <c r="E6681">
        <v>0.112</v>
      </c>
      <c r="F6681" t="s">
        <v>8074</v>
      </c>
      <c r="G6681" t="s">
        <v>653</v>
      </c>
      <c r="H6681" t="s">
        <v>10903</v>
      </c>
      <c r="I6681" t="s">
        <v>10904</v>
      </c>
      <c r="J6681">
        <v>0.33300000000000002</v>
      </c>
      <c r="K6681">
        <v>557</v>
      </c>
      <c r="L6681">
        <v>614</v>
      </c>
      <c r="M6681">
        <v>214</v>
      </c>
      <c r="N6681">
        <v>436</v>
      </c>
    </row>
    <row r="6682" spans="1:14" x14ac:dyDescent="0.25">
      <c r="A6682">
        <v>0.77800000000000002</v>
      </c>
      <c r="B6682">
        <v>0.92773200747641604</v>
      </c>
      <c r="C6682">
        <v>0.55600000000000005</v>
      </c>
      <c r="D6682">
        <v>0.73299999999999998</v>
      </c>
      <c r="E6682">
        <v>0.223</v>
      </c>
      <c r="F6682" t="s">
        <v>8071</v>
      </c>
      <c r="G6682" t="s">
        <v>653</v>
      </c>
      <c r="H6682" t="s">
        <v>10905</v>
      </c>
      <c r="I6682" t="s">
        <v>10905</v>
      </c>
      <c r="J6682">
        <v>0.51</v>
      </c>
      <c r="K6682">
        <v>281</v>
      </c>
      <c r="L6682">
        <v>695</v>
      </c>
      <c r="M6682">
        <v>361</v>
      </c>
      <c r="N6682">
        <v>436</v>
      </c>
    </row>
    <row r="6683" spans="1:14" x14ac:dyDescent="0.25">
      <c r="A6683">
        <v>0.81200000000000006</v>
      </c>
      <c r="B6683">
        <v>3.5008833236471202</v>
      </c>
      <c r="C6683">
        <v>0.624</v>
      </c>
      <c r="D6683">
        <v>0.61199999999999999</v>
      </c>
      <c r="E6683">
        <v>0.04</v>
      </c>
      <c r="F6683" t="s">
        <v>8071</v>
      </c>
      <c r="G6683" t="s">
        <v>657</v>
      </c>
      <c r="H6683" t="s">
        <v>9831</v>
      </c>
      <c r="I6683" t="s">
        <v>9832</v>
      </c>
      <c r="J6683">
        <v>0.57199999999999995</v>
      </c>
      <c r="K6683">
        <v>495</v>
      </c>
      <c r="L6683">
        <v>334</v>
      </c>
      <c r="M6683">
        <v>558</v>
      </c>
      <c r="N6683">
        <v>436</v>
      </c>
    </row>
    <row r="6684" spans="1:14" x14ac:dyDescent="0.25">
      <c r="A6684">
        <v>0.78100000000000003</v>
      </c>
      <c r="B6684">
        <v>0.71815474598043905</v>
      </c>
      <c r="C6684">
        <v>0.56200000000000006</v>
      </c>
      <c r="D6684">
        <v>0.86499999999999999</v>
      </c>
      <c r="E6684">
        <v>0.42</v>
      </c>
      <c r="F6684" t="s">
        <v>8068</v>
      </c>
      <c r="G6684" t="s">
        <v>629</v>
      </c>
      <c r="H6684" t="s">
        <v>3869</v>
      </c>
      <c r="I6684" t="s">
        <v>3870</v>
      </c>
      <c r="J6684">
        <v>0.44500000000000001</v>
      </c>
      <c r="K6684">
        <v>451</v>
      </c>
      <c r="L6684">
        <v>524</v>
      </c>
      <c r="M6684">
        <v>376</v>
      </c>
      <c r="N6684">
        <v>437</v>
      </c>
    </row>
    <row r="6685" spans="1:14" x14ac:dyDescent="0.25">
      <c r="A6685">
        <v>0.79900000000000004</v>
      </c>
      <c r="B6685">
        <v>0.96188419933118097</v>
      </c>
      <c r="C6685">
        <v>0.59799999999999998</v>
      </c>
      <c r="D6685">
        <v>0.38</v>
      </c>
      <c r="E6685">
        <v>6.0999999999999999E-2</v>
      </c>
      <c r="F6685" t="s">
        <v>8074</v>
      </c>
      <c r="G6685" t="s">
        <v>653</v>
      </c>
      <c r="H6685" t="s">
        <v>1364</v>
      </c>
      <c r="I6685" t="s">
        <v>1364</v>
      </c>
      <c r="J6685">
        <v>0.31900000000000001</v>
      </c>
      <c r="K6685">
        <v>583</v>
      </c>
      <c r="L6685">
        <v>540</v>
      </c>
      <c r="M6685">
        <v>263</v>
      </c>
      <c r="N6685">
        <v>437</v>
      </c>
    </row>
    <row r="6686" spans="1:14" x14ac:dyDescent="0.25">
      <c r="A6686">
        <v>0.77400000000000002</v>
      </c>
      <c r="B6686">
        <v>1.7039976048571801</v>
      </c>
      <c r="C6686">
        <v>0.54800000000000004</v>
      </c>
      <c r="D6686">
        <v>0.89200000000000002</v>
      </c>
      <c r="E6686">
        <v>0.49099999999999999</v>
      </c>
      <c r="F6686" t="s">
        <v>8071</v>
      </c>
      <c r="G6686" t="s">
        <v>653</v>
      </c>
      <c r="H6686" t="s">
        <v>3872</v>
      </c>
      <c r="I6686" t="s">
        <v>3873</v>
      </c>
      <c r="J6686">
        <v>0.40100000000000002</v>
      </c>
      <c r="K6686">
        <v>552</v>
      </c>
      <c r="L6686">
        <v>407</v>
      </c>
      <c r="M6686">
        <v>379</v>
      </c>
      <c r="N6686">
        <v>437</v>
      </c>
    </row>
    <row r="6687" spans="1:14" x14ac:dyDescent="0.25">
      <c r="A6687">
        <v>0.83799999999999997</v>
      </c>
      <c r="B6687">
        <v>2.4855439746732402</v>
      </c>
      <c r="C6687">
        <v>0.67600000000000005</v>
      </c>
      <c r="D6687">
        <v>0.78100000000000003</v>
      </c>
      <c r="E6687">
        <v>0.12</v>
      </c>
      <c r="F6687" t="s">
        <v>8071</v>
      </c>
      <c r="G6687" t="s">
        <v>657</v>
      </c>
      <c r="H6687" t="s">
        <v>6971</v>
      </c>
      <c r="I6687" t="s">
        <v>6971</v>
      </c>
      <c r="J6687">
        <v>0.66100000000000003</v>
      </c>
      <c r="K6687">
        <v>323</v>
      </c>
      <c r="L6687">
        <v>594</v>
      </c>
      <c r="M6687">
        <v>471</v>
      </c>
      <c r="N6687">
        <v>437</v>
      </c>
    </row>
    <row r="6688" spans="1:14" x14ac:dyDescent="0.25">
      <c r="A6688">
        <v>0.79100000000000004</v>
      </c>
      <c r="B6688">
        <v>1.0123721182351899</v>
      </c>
      <c r="C6688">
        <v>0.58199999999999996</v>
      </c>
      <c r="D6688">
        <v>0.26200000000000001</v>
      </c>
      <c r="E6688">
        <v>0.111</v>
      </c>
      <c r="F6688" t="s">
        <v>8074</v>
      </c>
      <c r="G6688" t="s">
        <v>651</v>
      </c>
      <c r="H6688" t="s">
        <v>10906</v>
      </c>
      <c r="I6688" t="s">
        <v>10906</v>
      </c>
      <c r="J6688">
        <v>0.151</v>
      </c>
      <c r="K6688">
        <v>615</v>
      </c>
      <c r="L6688">
        <v>481</v>
      </c>
      <c r="M6688">
        <v>208</v>
      </c>
      <c r="N6688">
        <v>438</v>
      </c>
    </row>
    <row r="6689" spans="1:14" x14ac:dyDescent="0.25">
      <c r="A6689">
        <v>0.80200000000000005</v>
      </c>
      <c r="B6689">
        <v>0.50446091563995898</v>
      </c>
      <c r="C6689">
        <v>0.60399999999999998</v>
      </c>
      <c r="D6689">
        <v>0.8</v>
      </c>
      <c r="E6689">
        <v>0.28499999999999998</v>
      </c>
      <c r="F6689" t="s">
        <v>8071</v>
      </c>
      <c r="G6689" t="s">
        <v>653</v>
      </c>
      <c r="H6689" t="s">
        <v>10907</v>
      </c>
      <c r="I6689" t="s">
        <v>10908</v>
      </c>
      <c r="J6689">
        <v>0.51500000000000001</v>
      </c>
      <c r="K6689">
        <v>276</v>
      </c>
      <c r="L6689">
        <v>802</v>
      </c>
      <c r="M6689">
        <v>264</v>
      </c>
      <c r="N6689">
        <v>438</v>
      </c>
    </row>
    <row r="6690" spans="1:14" x14ac:dyDescent="0.25">
      <c r="A6690">
        <v>0.84099999999999997</v>
      </c>
      <c r="B6690">
        <v>2.61174824816483</v>
      </c>
      <c r="C6690">
        <v>0.68200000000000005</v>
      </c>
      <c r="D6690">
        <v>0.70399999999999996</v>
      </c>
      <c r="E6690">
        <v>7.0999999999999994E-2</v>
      </c>
      <c r="F6690" t="s">
        <v>8071</v>
      </c>
      <c r="G6690" t="s">
        <v>657</v>
      </c>
      <c r="H6690" t="s">
        <v>10535</v>
      </c>
      <c r="I6690" t="s">
        <v>10536</v>
      </c>
      <c r="J6690">
        <v>0.63300000000000001</v>
      </c>
      <c r="K6690">
        <v>374</v>
      </c>
      <c r="L6690">
        <v>565</v>
      </c>
      <c r="M6690">
        <v>455</v>
      </c>
      <c r="N6690">
        <v>438</v>
      </c>
    </row>
    <row r="6691" spans="1:14" x14ac:dyDescent="0.25">
      <c r="A6691">
        <v>0.78100000000000003</v>
      </c>
      <c r="B6691">
        <v>0.67998221210216303</v>
      </c>
      <c r="C6691">
        <v>0.56200000000000006</v>
      </c>
      <c r="D6691">
        <v>0.73099999999999998</v>
      </c>
      <c r="E6691">
        <v>0.28299999999999997</v>
      </c>
      <c r="F6691" t="s">
        <v>8068</v>
      </c>
      <c r="G6691" t="s">
        <v>629</v>
      </c>
      <c r="H6691" t="s">
        <v>172</v>
      </c>
      <c r="I6691" t="s">
        <v>904</v>
      </c>
      <c r="J6691">
        <v>0.44800000000000001</v>
      </c>
      <c r="K6691">
        <v>446</v>
      </c>
      <c r="L6691">
        <v>538</v>
      </c>
      <c r="M6691">
        <v>377</v>
      </c>
      <c r="N6691">
        <v>439</v>
      </c>
    </row>
    <row r="6692" spans="1:14" x14ac:dyDescent="0.25">
      <c r="A6692">
        <v>0.79400000000000004</v>
      </c>
      <c r="B6692">
        <v>0.75529655530303497</v>
      </c>
      <c r="C6692">
        <v>0.58799999999999997</v>
      </c>
      <c r="D6692">
        <v>0.84099999999999997</v>
      </c>
      <c r="E6692">
        <v>0.34599999999999997</v>
      </c>
      <c r="F6692" t="s">
        <v>8071</v>
      </c>
      <c r="G6692" t="s">
        <v>653</v>
      </c>
      <c r="H6692" t="s">
        <v>2210</v>
      </c>
      <c r="I6692" t="s">
        <v>2211</v>
      </c>
      <c r="J6692">
        <v>0.495</v>
      </c>
      <c r="K6692">
        <v>304</v>
      </c>
      <c r="L6692">
        <v>744</v>
      </c>
      <c r="M6692">
        <v>295</v>
      </c>
      <c r="N6692">
        <v>439</v>
      </c>
    </row>
    <row r="6693" spans="1:14" x14ac:dyDescent="0.25">
      <c r="A6693">
        <v>0.81799999999999995</v>
      </c>
      <c r="B6693">
        <v>2.7570251984929799</v>
      </c>
      <c r="C6693">
        <v>0.63600000000000001</v>
      </c>
      <c r="D6693">
        <v>0.72099999999999997</v>
      </c>
      <c r="E6693">
        <v>6.4000000000000001E-2</v>
      </c>
      <c r="F6693" t="s">
        <v>8071</v>
      </c>
      <c r="G6693" t="s">
        <v>657</v>
      </c>
      <c r="H6693" t="s">
        <v>10425</v>
      </c>
      <c r="I6693" t="s">
        <v>6373</v>
      </c>
      <c r="J6693">
        <v>0.65700000000000003</v>
      </c>
      <c r="K6693">
        <v>331</v>
      </c>
      <c r="L6693">
        <v>528</v>
      </c>
      <c r="M6693">
        <v>537</v>
      </c>
      <c r="N6693">
        <v>439</v>
      </c>
    </row>
    <row r="6694" spans="1:14" x14ac:dyDescent="0.25">
      <c r="A6694">
        <v>0.76400000000000001</v>
      </c>
      <c r="B6694">
        <v>1.3692340508193399</v>
      </c>
      <c r="C6694">
        <v>0.52800000000000002</v>
      </c>
      <c r="D6694">
        <v>0.85099999999999998</v>
      </c>
      <c r="E6694">
        <v>0.48599999999999999</v>
      </c>
      <c r="F6694" t="s">
        <v>8068</v>
      </c>
      <c r="G6694" t="s">
        <v>629</v>
      </c>
      <c r="H6694" t="s">
        <v>5626</v>
      </c>
      <c r="I6694" t="s">
        <v>5626</v>
      </c>
      <c r="J6694">
        <v>0.36499999999999999</v>
      </c>
      <c r="K6694">
        <v>628</v>
      </c>
      <c r="L6694">
        <v>308</v>
      </c>
      <c r="M6694">
        <v>434</v>
      </c>
      <c r="N6694">
        <v>440</v>
      </c>
    </row>
    <row r="6695" spans="1:14" x14ac:dyDescent="0.25">
      <c r="A6695">
        <v>0.77400000000000002</v>
      </c>
      <c r="B6695">
        <v>0.70318499577013305</v>
      </c>
      <c r="C6695">
        <v>0.54800000000000004</v>
      </c>
      <c r="D6695">
        <v>0.76500000000000001</v>
      </c>
      <c r="E6695">
        <v>0.37</v>
      </c>
      <c r="F6695" t="s">
        <v>8074</v>
      </c>
      <c r="G6695" t="s">
        <v>638</v>
      </c>
      <c r="H6695" t="s">
        <v>3741</v>
      </c>
      <c r="I6695" t="s">
        <v>3741</v>
      </c>
      <c r="J6695">
        <v>0.39500000000000002</v>
      </c>
      <c r="K6695">
        <v>421</v>
      </c>
      <c r="L6695">
        <v>420</v>
      </c>
      <c r="M6695">
        <v>311</v>
      </c>
      <c r="N6695">
        <v>440</v>
      </c>
    </row>
    <row r="6696" spans="1:14" x14ac:dyDescent="0.25">
      <c r="A6696">
        <v>0.79300000000000004</v>
      </c>
      <c r="B6696">
        <v>1.0152589151639999</v>
      </c>
      <c r="C6696">
        <v>0.58599999999999997</v>
      </c>
      <c r="D6696">
        <v>0.17899999999999999</v>
      </c>
      <c r="E6696">
        <v>4.2000000000000003E-2</v>
      </c>
      <c r="F6696" t="s">
        <v>8074</v>
      </c>
      <c r="G6696" t="s">
        <v>651</v>
      </c>
      <c r="H6696" t="s">
        <v>8597</v>
      </c>
      <c r="I6696" t="s">
        <v>8597</v>
      </c>
      <c r="J6696">
        <v>0.13700000000000001</v>
      </c>
      <c r="K6696">
        <v>626</v>
      </c>
      <c r="L6696">
        <v>479</v>
      </c>
      <c r="M6696">
        <v>202</v>
      </c>
      <c r="N6696">
        <v>440</v>
      </c>
    </row>
    <row r="6697" spans="1:14" x14ac:dyDescent="0.25">
      <c r="A6697">
        <v>0.84299999999999997</v>
      </c>
      <c r="B6697">
        <v>2.72355730691539</v>
      </c>
      <c r="C6697">
        <v>0.68600000000000005</v>
      </c>
      <c r="D6697">
        <v>0.754</v>
      </c>
      <c r="E6697">
        <v>0.14499999999999999</v>
      </c>
      <c r="F6697" t="s">
        <v>8071</v>
      </c>
      <c r="G6697" t="s">
        <v>657</v>
      </c>
      <c r="H6697" t="s">
        <v>10162</v>
      </c>
      <c r="I6697" t="s">
        <v>10162</v>
      </c>
      <c r="J6697">
        <v>0.60899999999999999</v>
      </c>
      <c r="K6697">
        <v>416</v>
      </c>
      <c r="L6697">
        <v>536</v>
      </c>
      <c r="M6697">
        <v>445</v>
      </c>
      <c r="N6697">
        <v>440</v>
      </c>
    </row>
    <row r="6698" spans="1:14" x14ac:dyDescent="0.25">
      <c r="A6698">
        <v>0.751</v>
      </c>
      <c r="B6698">
        <v>0.404531708239386</v>
      </c>
      <c r="C6698">
        <v>0.502</v>
      </c>
      <c r="D6698">
        <v>0.73599999999999999</v>
      </c>
      <c r="E6698">
        <v>0.188</v>
      </c>
      <c r="F6698" t="s">
        <v>8068</v>
      </c>
      <c r="G6698" t="s">
        <v>629</v>
      </c>
      <c r="H6698" t="s">
        <v>5707</v>
      </c>
      <c r="I6698" t="s">
        <v>5707</v>
      </c>
      <c r="J6698">
        <v>0.54800000000000004</v>
      </c>
      <c r="K6698">
        <v>229</v>
      </c>
      <c r="L6698">
        <v>657</v>
      </c>
      <c r="M6698">
        <v>484</v>
      </c>
      <c r="N6698">
        <v>441</v>
      </c>
    </row>
    <row r="6699" spans="1:14" x14ac:dyDescent="0.25">
      <c r="A6699">
        <v>0.752</v>
      </c>
      <c r="B6699">
        <v>1.12764454905773</v>
      </c>
      <c r="C6699">
        <v>0.504</v>
      </c>
      <c r="D6699">
        <v>0.77800000000000002</v>
      </c>
      <c r="E6699">
        <v>0.40799999999999997</v>
      </c>
      <c r="F6699" t="s">
        <v>8074</v>
      </c>
      <c r="G6699" t="s">
        <v>653</v>
      </c>
      <c r="H6699" t="s">
        <v>9699</v>
      </c>
      <c r="I6699" t="s">
        <v>9700</v>
      </c>
      <c r="J6699">
        <v>0.37</v>
      </c>
      <c r="K6699">
        <v>463</v>
      </c>
      <c r="L6699">
        <v>461</v>
      </c>
      <c r="M6699">
        <v>467</v>
      </c>
      <c r="N6699">
        <v>441</v>
      </c>
    </row>
    <row r="6700" spans="1:14" x14ac:dyDescent="0.25">
      <c r="A6700">
        <v>0.80600000000000005</v>
      </c>
      <c r="B6700">
        <v>1.2285663928308499</v>
      </c>
      <c r="C6700">
        <v>0.61199999999999999</v>
      </c>
      <c r="D6700">
        <v>0.93799999999999994</v>
      </c>
      <c r="E6700">
        <v>0.51500000000000001</v>
      </c>
      <c r="F6700" t="s">
        <v>8071</v>
      </c>
      <c r="G6700" t="s">
        <v>653</v>
      </c>
      <c r="H6700" t="s">
        <v>7609</v>
      </c>
      <c r="I6700" t="s">
        <v>7610</v>
      </c>
      <c r="J6700">
        <v>0.42299999999999999</v>
      </c>
      <c r="K6700">
        <v>489</v>
      </c>
      <c r="L6700">
        <v>603</v>
      </c>
      <c r="M6700">
        <v>255</v>
      </c>
      <c r="N6700">
        <v>441</v>
      </c>
    </row>
    <row r="6701" spans="1:14" x14ac:dyDescent="0.25">
      <c r="A6701">
        <v>0.86399999999999999</v>
      </c>
      <c r="B6701">
        <v>2.3063018294263</v>
      </c>
      <c r="C6701">
        <v>0.72799999999999998</v>
      </c>
      <c r="D6701">
        <v>0.72099999999999997</v>
      </c>
      <c r="E6701">
        <v>0.1</v>
      </c>
      <c r="F6701" t="s">
        <v>8071</v>
      </c>
      <c r="G6701" t="s">
        <v>657</v>
      </c>
      <c r="H6701" t="s">
        <v>1038</v>
      </c>
      <c r="I6701" t="s">
        <v>1039</v>
      </c>
      <c r="J6701">
        <v>0.621</v>
      </c>
      <c r="K6701">
        <v>392</v>
      </c>
      <c r="L6701">
        <v>635</v>
      </c>
      <c r="M6701">
        <v>373</v>
      </c>
      <c r="N6701">
        <v>441</v>
      </c>
    </row>
    <row r="6702" spans="1:14" x14ac:dyDescent="0.25">
      <c r="A6702">
        <v>0.75700000000000001</v>
      </c>
      <c r="B6702">
        <v>1.39876462598658</v>
      </c>
      <c r="C6702">
        <v>0.51400000000000001</v>
      </c>
      <c r="D6702">
        <v>0.78100000000000003</v>
      </c>
      <c r="E6702">
        <v>0.40799999999999997</v>
      </c>
      <c r="F6702" t="s">
        <v>8068</v>
      </c>
      <c r="G6702" t="s">
        <v>629</v>
      </c>
      <c r="H6702" t="s">
        <v>3974</v>
      </c>
      <c r="I6702" t="s">
        <v>3974</v>
      </c>
      <c r="J6702">
        <v>0.373</v>
      </c>
      <c r="K6702">
        <v>613</v>
      </c>
      <c r="L6702">
        <v>306</v>
      </c>
      <c r="M6702">
        <v>458</v>
      </c>
      <c r="N6702">
        <v>442</v>
      </c>
    </row>
    <row r="6703" spans="1:14" x14ac:dyDescent="0.25">
      <c r="A6703">
        <v>0.80100000000000005</v>
      </c>
      <c r="B6703">
        <v>0.50853872440514902</v>
      </c>
      <c r="C6703">
        <v>0.60199999999999998</v>
      </c>
      <c r="D6703">
        <v>0.70599999999999996</v>
      </c>
      <c r="E6703">
        <v>0.33100000000000002</v>
      </c>
      <c r="F6703" t="s">
        <v>8074</v>
      </c>
      <c r="G6703" t="s">
        <v>638</v>
      </c>
      <c r="H6703" t="s">
        <v>2949</v>
      </c>
      <c r="I6703" t="s">
        <v>2950</v>
      </c>
      <c r="J6703">
        <v>0.375</v>
      </c>
      <c r="K6703">
        <v>450</v>
      </c>
      <c r="L6703">
        <v>472</v>
      </c>
      <c r="M6703">
        <v>233</v>
      </c>
      <c r="N6703">
        <v>442</v>
      </c>
    </row>
    <row r="6704" spans="1:14" x14ac:dyDescent="0.25">
      <c r="A6704">
        <v>0.79100000000000004</v>
      </c>
      <c r="B6704">
        <v>1.6437578755723501</v>
      </c>
      <c r="C6704">
        <v>0.58199999999999996</v>
      </c>
      <c r="D6704">
        <v>0.105</v>
      </c>
      <c r="E6704">
        <v>7.0999999999999994E-2</v>
      </c>
      <c r="F6704" t="s">
        <v>8074</v>
      </c>
      <c r="G6704" t="s">
        <v>653</v>
      </c>
      <c r="H6704" t="s">
        <v>9831</v>
      </c>
      <c r="I6704" t="s">
        <v>9832</v>
      </c>
      <c r="J6704">
        <v>3.4000000000000002E-2</v>
      </c>
      <c r="K6704">
        <v>842</v>
      </c>
      <c r="L6704">
        <v>253</v>
      </c>
      <c r="M6704">
        <v>300</v>
      </c>
      <c r="N6704">
        <v>442</v>
      </c>
    </row>
    <row r="6705" spans="1:14" x14ac:dyDescent="0.25">
      <c r="A6705">
        <v>0.81299999999999994</v>
      </c>
      <c r="B6705">
        <v>1.46164253044949</v>
      </c>
      <c r="C6705">
        <v>0.626</v>
      </c>
      <c r="D6705">
        <v>0.45500000000000002</v>
      </c>
      <c r="E6705">
        <v>7.2999999999999995E-2</v>
      </c>
      <c r="F6705" t="s">
        <v>8071</v>
      </c>
      <c r="G6705" t="s">
        <v>653</v>
      </c>
      <c r="H6705" t="s">
        <v>7654</v>
      </c>
      <c r="I6705" t="s">
        <v>7655</v>
      </c>
      <c r="J6705">
        <v>0.38200000000000001</v>
      </c>
      <c r="K6705">
        <v>601</v>
      </c>
      <c r="L6705">
        <v>515</v>
      </c>
      <c r="M6705">
        <v>232</v>
      </c>
      <c r="N6705">
        <v>442</v>
      </c>
    </row>
    <row r="6706" spans="1:14" x14ac:dyDescent="0.25">
      <c r="A6706">
        <v>0.873</v>
      </c>
      <c r="B6706">
        <v>2.2241792418446198</v>
      </c>
      <c r="C6706">
        <v>0.746</v>
      </c>
      <c r="D6706">
        <v>0.746</v>
      </c>
      <c r="E6706">
        <v>0.13400000000000001</v>
      </c>
      <c r="F6706" t="s">
        <v>8071</v>
      </c>
      <c r="G6706" t="s">
        <v>657</v>
      </c>
      <c r="H6706" t="s">
        <v>7978</v>
      </c>
      <c r="I6706" t="s">
        <v>7978</v>
      </c>
      <c r="J6706">
        <v>0.61199999999999999</v>
      </c>
      <c r="K6706">
        <v>409</v>
      </c>
      <c r="L6706">
        <v>651</v>
      </c>
      <c r="M6706">
        <v>342</v>
      </c>
      <c r="N6706">
        <v>442</v>
      </c>
    </row>
    <row r="6707" spans="1:14" x14ac:dyDescent="0.25">
      <c r="A6707">
        <v>0.77900000000000003</v>
      </c>
      <c r="B6707">
        <v>0.72822916031021601</v>
      </c>
      <c r="C6707">
        <v>0.55800000000000005</v>
      </c>
      <c r="D6707">
        <v>0.35299999999999998</v>
      </c>
      <c r="E6707">
        <v>7.0000000000000007E-2</v>
      </c>
      <c r="F6707" t="s">
        <v>8074</v>
      </c>
      <c r="G6707" t="s">
        <v>651</v>
      </c>
      <c r="H6707" t="s">
        <v>9470</v>
      </c>
      <c r="I6707" t="s">
        <v>9470</v>
      </c>
      <c r="J6707">
        <v>0.28299999999999997</v>
      </c>
      <c r="K6707">
        <v>497</v>
      </c>
      <c r="L6707">
        <v>571</v>
      </c>
      <c r="M6707">
        <v>243</v>
      </c>
      <c r="N6707">
        <v>443</v>
      </c>
    </row>
    <row r="6708" spans="1:14" x14ac:dyDescent="0.25">
      <c r="A6708">
        <v>0.78700000000000003</v>
      </c>
      <c r="B6708">
        <v>1.59298742789889</v>
      </c>
      <c r="C6708">
        <v>0.57399999999999995</v>
      </c>
      <c r="D6708">
        <v>0.57499999999999996</v>
      </c>
      <c r="E6708">
        <v>0.17799999999999999</v>
      </c>
      <c r="F6708" t="s">
        <v>8071</v>
      </c>
      <c r="G6708" t="s">
        <v>653</v>
      </c>
      <c r="H6708" t="s">
        <v>370</v>
      </c>
      <c r="I6708" t="s">
        <v>3606</v>
      </c>
      <c r="J6708">
        <v>0.39700000000000002</v>
      </c>
      <c r="K6708">
        <v>565</v>
      </c>
      <c r="L6708">
        <v>461</v>
      </c>
      <c r="M6708">
        <v>322</v>
      </c>
      <c r="N6708">
        <v>443</v>
      </c>
    </row>
    <row r="6709" spans="1:14" x14ac:dyDescent="0.25">
      <c r="A6709">
        <v>0.78700000000000003</v>
      </c>
      <c r="B6709">
        <v>4.2803342460118401</v>
      </c>
      <c r="C6709">
        <v>0.57399999999999995</v>
      </c>
      <c r="D6709">
        <v>0.77700000000000002</v>
      </c>
      <c r="E6709">
        <v>0.26</v>
      </c>
      <c r="F6709" t="s">
        <v>8071</v>
      </c>
      <c r="G6709" t="s">
        <v>657</v>
      </c>
      <c r="H6709" t="s">
        <v>10909</v>
      </c>
      <c r="I6709" t="s">
        <v>10909</v>
      </c>
      <c r="J6709">
        <v>0.51700000000000002</v>
      </c>
      <c r="K6709">
        <v>614</v>
      </c>
      <c r="L6709">
        <v>123</v>
      </c>
      <c r="M6709">
        <v>667</v>
      </c>
      <c r="N6709">
        <v>443</v>
      </c>
    </row>
    <row r="6710" spans="1:14" x14ac:dyDescent="0.25">
      <c r="A6710">
        <v>0.76</v>
      </c>
      <c r="B6710">
        <v>0.78661725103628199</v>
      </c>
      <c r="C6710">
        <v>0.52</v>
      </c>
      <c r="D6710">
        <v>0.71199999999999997</v>
      </c>
      <c r="E6710">
        <v>0.26100000000000001</v>
      </c>
      <c r="F6710" t="s">
        <v>8068</v>
      </c>
      <c r="G6710" t="s">
        <v>629</v>
      </c>
      <c r="H6710" t="s">
        <v>5469</v>
      </c>
      <c r="I6710" t="s">
        <v>5469</v>
      </c>
      <c r="J6710">
        <v>0.45100000000000001</v>
      </c>
      <c r="K6710">
        <v>437</v>
      </c>
      <c r="L6710">
        <v>492</v>
      </c>
      <c r="M6710">
        <v>450</v>
      </c>
      <c r="N6710">
        <v>444</v>
      </c>
    </row>
    <row r="6711" spans="1:14" x14ac:dyDescent="0.25">
      <c r="A6711">
        <v>0.78900000000000003</v>
      </c>
      <c r="B6711">
        <v>0.80711812581187203</v>
      </c>
      <c r="C6711">
        <v>0.57799999999999996</v>
      </c>
      <c r="D6711">
        <v>0.70599999999999996</v>
      </c>
      <c r="E6711">
        <v>0.38600000000000001</v>
      </c>
      <c r="F6711" t="s">
        <v>8074</v>
      </c>
      <c r="G6711" t="s">
        <v>638</v>
      </c>
      <c r="H6711" t="s">
        <v>3814</v>
      </c>
      <c r="I6711" t="s">
        <v>3814</v>
      </c>
      <c r="J6711">
        <v>0.32</v>
      </c>
      <c r="K6711">
        <v>504</v>
      </c>
      <c r="L6711">
        <v>391</v>
      </c>
      <c r="M6711">
        <v>267</v>
      </c>
      <c r="N6711">
        <v>444</v>
      </c>
    </row>
    <row r="6712" spans="1:14" x14ac:dyDescent="0.25">
      <c r="A6712">
        <v>0.77900000000000003</v>
      </c>
      <c r="B6712">
        <v>1.08267929934648</v>
      </c>
      <c r="C6712">
        <v>0.55800000000000005</v>
      </c>
      <c r="D6712">
        <v>0.59499999999999997</v>
      </c>
      <c r="E6712">
        <v>0.114</v>
      </c>
      <c r="F6712" t="s">
        <v>8071</v>
      </c>
      <c r="G6712" t="s">
        <v>653</v>
      </c>
      <c r="H6712" t="s">
        <v>5772</v>
      </c>
      <c r="I6712" t="s">
        <v>5773</v>
      </c>
      <c r="J6712">
        <v>0.48099999999999998</v>
      </c>
      <c r="K6712">
        <v>340</v>
      </c>
      <c r="L6712">
        <v>654</v>
      </c>
      <c r="M6712">
        <v>356</v>
      </c>
      <c r="N6712">
        <v>444</v>
      </c>
    </row>
    <row r="6713" spans="1:14" x14ac:dyDescent="0.25">
      <c r="A6713">
        <v>0.84199999999999997</v>
      </c>
      <c r="B6713">
        <v>3.0873517723222199</v>
      </c>
      <c r="C6713">
        <v>0.68400000000000005</v>
      </c>
      <c r="D6713">
        <v>0.83299999999999996</v>
      </c>
      <c r="E6713">
        <v>0.27700000000000002</v>
      </c>
      <c r="F6713" t="s">
        <v>8071</v>
      </c>
      <c r="G6713" t="s">
        <v>657</v>
      </c>
      <c r="H6713" t="s">
        <v>9663</v>
      </c>
      <c r="I6713" t="s">
        <v>9664</v>
      </c>
      <c r="J6713">
        <v>0.55600000000000005</v>
      </c>
      <c r="K6713">
        <v>519</v>
      </c>
      <c r="L6713">
        <v>439</v>
      </c>
      <c r="M6713">
        <v>450</v>
      </c>
      <c r="N6713">
        <v>444</v>
      </c>
    </row>
    <row r="6714" spans="1:14" x14ac:dyDescent="0.25">
      <c r="A6714">
        <v>0.81399999999999995</v>
      </c>
      <c r="B6714">
        <v>0.46055711304097502</v>
      </c>
      <c r="C6714">
        <v>0.628</v>
      </c>
      <c r="D6714">
        <v>0.52500000000000002</v>
      </c>
      <c r="E6714">
        <v>0.126</v>
      </c>
      <c r="F6714" t="s">
        <v>8074</v>
      </c>
      <c r="G6714" t="s">
        <v>653</v>
      </c>
      <c r="H6714" t="s">
        <v>10910</v>
      </c>
      <c r="I6714" t="s">
        <v>10911</v>
      </c>
      <c r="J6714">
        <v>0.39900000000000002</v>
      </c>
      <c r="K6714">
        <v>390</v>
      </c>
      <c r="L6714">
        <v>795</v>
      </c>
      <c r="M6714">
        <v>213</v>
      </c>
      <c r="N6714">
        <v>445</v>
      </c>
    </row>
    <row r="6715" spans="1:14" x14ac:dyDescent="0.25">
      <c r="A6715">
        <v>0.751</v>
      </c>
      <c r="B6715">
        <v>1.5359142602287399</v>
      </c>
      <c r="C6715">
        <v>0.502</v>
      </c>
      <c r="D6715">
        <v>0.72899999999999998</v>
      </c>
      <c r="E6715">
        <v>0.25600000000000001</v>
      </c>
      <c r="F6715" t="s">
        <v>8071</v>
      </c>
      <c r="G6715" t="s">
        <v>653</v>
      </c>
      <c r="H6715" t="s">
        <v>10912</v>
      </c>
      <c r="I6715" t="s">
        <v>10912</v>
      </c>
      <c r="J6715">
        <v>0.47299999999999998</v>
      </c>
      <c r="K6715">
        <v>364</v>
      </c>
      <c r="L6715">
        <v>485</v>
      </c>
      <c r="M6715">
        <v>503</v>
      </c>
      <c r="N6715">
        <v>445</v>
      </c>
    </row>
    <row r="6716" spans="1:14" x14ac:dyDescent="0.25">
      <c r="A6716">
        <v>0.83899999999999997</v>
      </c>
      <c r="B6716">
        <v>3.4341057633393199</v>
      </c>
      <c r="C6716">
        <v>0.67800000000000005</v>
      </c>
      <c r="D6716">
        <v>0.83299999999999996</v>
      </c>
      <c r="E6716">
        <v>0.311</v>
      </c>
      <c r="F6716" t="s">
        <v>8071</v>
      </c>
      <c r="G6716" t="s">
        <v>657</v>
      </c>
      <c r="H6716" t="s">
        <v>10913</v>
      </c>
      <c r="I6716" t="s">
        <v>10913</v>
      </c>
      <c r="J6716">
        <v>0.52200000000000002</v>
      </c>
      <c r="K6716">
        <v>598</v>
      </c>
      <c r="L6716">
        <v>349</v>
      </c>
      <c r="M6716">
        <v>462</v>
      </c>
      <c r="N6716">
        <v>445</v>
      </c>
    </row>
    <row r="6717" spans="1:14" x14ac:dyDescent="0.25">
      <c r="A6717">
        <v>0.76100000000000001</v>
      </c>
      <c r="B6717">
        <v>1.06759125319148</v>
      </c>
      <c r="C6717">
        <v>0.52200000000000002</v>
      </c>
      <c r="D6717">
        <v>0.78600000000000003</v>
      </c>
      <c r="E6717">
        <v>0.378</v>
      </c>
      <c r="F6717" t="s">
        <v>8068</v>
      </c>
      <c r="G6717" t="s">
        <v>629</v>
      </c>
      <c r="H6717" t="s">
        <v>3834</v>
      </c>
      <c r="I6717" t="s">
        <v>3834</v>
      </c>
      <c r="J6717">
        <v>0.40799999999999997</v>
      </c>
      <c r="K6717">
        <v>547</v>
      </c>
      <c r="L6717">
        <v>400</v>
      </c>
      <c r="M6717">
        <v>444</v>
      </c>
      <c r="N6717">
        <v>446</v>
      </c>
    </row>
    <row r="6718" spans="1:14" x14ac:dyDescent="0.25">
      <c r="A6718">
        <v>0.77800000000000002</v>
      </c>
      <c r="B6718">
        <v>1.43219684197354</v>
      </c>
      <c r="C6718">
        <v>0.55600000000000005</v>
      </c>
      <c r="D6718">
        <v>0.39900000000000002</v>
      </c>
      <c r="E6718">
        <v>0.17100000000000001</v>
      </c>
      <c r="F6718" t="s">
        <v>8074</v>
      </c>
      <c r="G6718" t="s">
        <v>653</v>
      </c>
      <c r="H6718" t="s">
        <v>10914</v>
      </c>
      <c r="I6718" t="s">
        <v>10914</v>
      </c>
      <c r="J6718">
        <v>0.22800000000000001</v>
      </c>
      <c r="K6718">
        <v>712</v>
      </c>
      <c r="L6718">
        <v>339</v>
      </c>
      <c r="M6718">
        <v>348</v>
      </c>
      <c r="N6718">
        <v>446</v>
      </c>
    </row>
    <row r="6719" spans="1:14" x14ac:dyDescent="0.25">
      <c r="A6719">
        <v>0.75600000000000001</v>
      </c>
      <c r="B6719">
        <v>1.9262322523723501</v>
      </c>
      <c r="C6719">
        <v>0.51200000000000001</v>
      </c>
      <c r="D6719">
        <v>0.72599999999999998</v>
      </c>
      <c r="E6719">
        <v>0.32900000000000001</v>
      </c>
      <c r="F6719" t="s">
        <v>8071</v>
      </c>
      <c r="G6719" t="s">
        <v>653</v>
      </c>
      <c r="H6719" t="s">
        <v>8866</v>
      </c>
      <c r="I6719" t="s">
        <v>8866</v>
      </c>
      <c r="J6719">
        <v>0.39700000000000002</v>
      </c>
      <c r="K6719">
        <v>566</v>
      </c>
      <c r="L6719">
        <v>318</v>
      </c>
      <c r="M6719">
        <v>473</v>
      </c>
      <c r="N6719">
        <v>446</v>
      </c>
    </row>
    <row r="6720" spans="1:14" x14ac:dyDescent="0.25">
      <c r="A6720">
        <v>0.83599999999999997</v>
      </c>
      <c r="B6720">
        <v>2.1772445114175398</v>
      </c>
      <c r="C6720">
        <v>0.67200000000000004</v>
      </c>
      <c r="D6720">
        <v>0.77</v>
      </c>
      <c r="E6720">
        <v>7.6999999999999999E-2</v>
      </c>
      <c r="F6720" t="s">
        <v>8071</v>
      </c>
      <c r="G6720" t="s">
        <v>657</v>
      </c>
      <c r="H6720" t="s">
        <v>580</v>
      </c>
      <c r="I6720" t="s">
        <v>580</v>
      </c>
      <c r="J6720">
        <v>0.69299999999999995</v>
      </c>
      <c r="K6720">
        <v>269</v>
      </c>
      <c r="L6720">
        <v>670</v>
      </c>
      <c r="M6720">
        <v>478</v>
      </c>
      <c r="N6720">
        <v>446</v>
      </c>
    </row>
    <row r="6721" spans="1:14" x14ac:dyDescent="0.25">
      <c r="A6721">
        <v>0.76100000000000001</v>
      </c>
      <c r="B6721">
        <v>1.3484718108731499</v>
      </c>
      <c r="C6721">
        <v>0.52200000000000002</v>
      </c>
      <c r="D6721">
        <v>0.161</v>
      </c>
      <c r="E6721">
        <v>7.0999999999999994E-2</v>
      </c>
      <c r="F6721" t="s">
        <v>8074</v>
      </c>
      <c r="G6721" t="s">
        <v>651</v>
      </c>
      <c r="H6721" t="s">
        <v>6264</v>
      </c>
      <c r="I6721" t="s">
        <v>6265</v>
      </c>
      <c r="J6721">
        <v>0.09</v>
      </c>
      <c r="K6721">
        <v>673</v>
      </c>
      <c r="L6721">
        <v>350</v>
      </c>
      <c r="M6721">
        <v>295</v>
      </c>
      <c r="N6721">
        <v>447</v>
      </c>
    </row>
    <row r="6722" spans="1:14" x14ac:dyDescent="0.25">
      <c r="A6722">
        <v>0.81799999999999995</v>
      </c>
      <c r="B6722">
        <v>1.2527241535179201</v>
      </c>
      <c r="C6722">
        <v>0.63600000000000001</v>
      </c>
      <c r="D6722">
        <v>0.13</v>
      </c>
      <c r="E6722">
        <v>3.2000000000000001E-2</v>
      </c>
      <c r="F6722" t="s">
        <v>8074</v>
      </c>
      <c r="G6722" t="s">
        <v>653</v>
      </c>
      <c r="H6722" t="s">
        <v>8433</v>
      </c>
      <c r="I6722" t="s">
        <v>8434</v>
      </c>
      <c r="J6722">
        <v>9.8000000000000004E-2</v>
      </c>
      <c r="K6722">
        <v>794</v>
      </c>
      <c r="L6722">
        <v>405</v>
      </c>
      <c r="M6722">
        <v>202</v>
      </c>
      <c r="N6722">
        <v>447</v>
      </c>
    </row>
    <row r="6723" spans="1:14" x14ac:dyDescent="0.25">
      <c r="A6723">
        <v>0.78500000000000003</v>
      </c>
      <c r="B6723">
        <v>0.60358409513118405</v>
      </c>
      <c r="C6723">
        <v>0.56999999999999995</v>
      </c>
      <c r="D6723">
        <v>0.70699999999999996</v>
      </c>
      <c r="E6723">
        <v>0.17</v>
      </c>
      <c r="F6723" t="s">
        <v>8071</v>
      </c>
      <c r="G6723" t="s">
        <v>653</v>
      </c>
      <c r="H6723" t="s">
        <v>598</v>
      </c>
      <c r="I6723" t="s">
        <v>598</v>
      </c>
      <c r="J6723">
        <v>0.53700000000000003</v>
      </c>
      <c r="K6723">
        <v>238</v>
      </c>
      <c r="L6723">
        <v>785</v>
      </c>
      <c r="M6723">
        <v>335</v>
      </c>
      <c r="N6723">
        <v>447</v>
      </c>
    </row>
    <row r="6724" spans="1:14" x14ac:dyDescent="0.25">
      <c r="A6724">
        <v>0.76</v>
      </c>
      <c r="B6724">
        <v>3.9698829570436298</v>
      </c>
      <c r="C6724">
        <v>0.52</v>
      </c>
      <c r="D6724">
        <v>0.64400000000000002</v>
      </c>
      <c r="E6724">
        <v>1.0999999999999999E-2</v>
      </c>
      <c r="F6724" t="s">
        <v>8071</v>
      </c>
      <c r="G6724" t="s">
        <v>657</v>
      </c>
      <c r="H6724" t="s">
        <v>10915</v>
      </c>
      <c r="I6724" t="s">
        <v>10916</v>
      </c>
      <c r="J6724">
        <v>0.63300000000000001</v>
      </c>
      <c r="K6724">
        <v>376</v>
      </c>
      <c r="L6724">
        <v>218</v>
      </c>
      <c r="M6724">
        <v>827</v>
      </c>
      <c r="N6724">
        <v>447</v>
      </c>
    </row>
    <row r="6725" spans="1:14" x14ac:dyDescent="0.25">
      <c r="A6725">
        <v>0.78900000000000003</v>
      </c>
      <c r="B6725">
        <v>1.01200291709227</v>
      </c>
      <c r="C6725">
        <v>0.57799999999999996</v>
      </c>
      <c r="D6725">
        <v>0.97499999999999998</v>
      </c>
      <c r="E6725">
        <v>0.61399999999999999</v>
      </c>
      <c r="F6725" t="s">
        <v>8068</v>
      </c>
      <c r="G6725" t="s">
        <v>629</v>
      </c>
      <c r="H6725" t="s">
        <v>4237</v>
      </c>
      <c r="I6725" t="s">
        <v>4238</v>
      </c>
      <c r="J6725">
        <v>0.36099999999999999</v>
      </c>
      <c r="K6725">
        <v>635</v>
      </c>
      <c r="L6725">
        <v>414</v>
      </c>
      <c r="M6725">
        <v>345</v>
      </c>
      <c r="N6725">
        <v>448</v>
      </c>
    </row>
    <row r="6726" spans="1:14" x14ac:dyDescent="0.25">
      <c r="A6726">
        <v>0.76100000000000001</v>
      </c>
      <c r="B6726">
        <v>1.20007331857989</v>
      </c>
      <c r="C6726">
        <v>0.52200000000000002</v>
      </c>
      <c r="D6726">
        <v>0.27700000000000002</v>
      </c>
      <c r="E6726">
        <v>0.13300000000000001</v>
      </c>
      <c r="F6726" t="s">
        <v>8074</v>
      </c>
      <c r="G6726" t="s">
        <v>651</v>
      </c>
      <c r="H6726" t="s">
        <v>10917</v>
      </c>
      <c r="I6726" t="s">
        <v>10917</v>
      </c>
      <c r="J6726">
        <v>0.14399999999999999</v>
      </c>
      <c r="K6726">
        <v>621</v>
      </c>
      <c r="L6726">
        <v>405</v>
      </c>
      <c r="M6726">
        <v>296</v>
      </c>
      <c r="N6726">
        <v>448</v>
      </c>
    </row>
    <row r="6727" spans="1:14" x14ac:dyDescent="0.25">
      <c r="A6727">
        <v>0.77800000000000002</v>
      </c>
      <c r="B6727">
        <v>1.14189256959439</v>
      </c>
      <c r="C6727">
        <v>0.55600000000000005</v>
      </c>
      <c r="D6727">
        <v>0.45900000000000002</v>
      </c>
      <c r="E6727">
        <v>0.14799999999999999</v>
      </c>
      <c r="F6727" t="s">
        <v>8074</v>
      </c>
      <c r="G6727" t="s">
        <v>653</v>
      </c>
      <c r="H6727" t="s">
        <v>10918</v>
      </c>
      <c r="I6727" t="s">
        <v>10919</v>
      </c>
      <c r="J6727">
        <v>0.311</v>
      </c>
      <c r="K6727">
        <v>597</v>
      </c>
      <c r="L6727">
        <v>455</v>
      </c>
      <c r="M6727">
        <v>351</v>
      </c>
      <c r="N6727">
        <v>448</v>
      </c>
    </row>
    <row r="6728" spans="1:14" x14ac:dyDescent="0.25">
      <c r="A6728">
        <v>0.78100000000000003</v>
      </c>
      <c r="B6728">
        <v>1.05859042437328</v>
      </c>
      <c r="C6728">
        <v>0.56200000000000006</v>
      </c>
      <c r="D6728">
        <v>0.78800000000000003</v>
      </c>
      <c r="E6728">
        <v>0.311</v>
      </c>
      <c r="F6728" t="s">
        <v>8071</v>
      </c>
      <c r="G6728" t="s">
        <v>653</v>
      </c>
      <c r="H6728" t="s">
        <v>110</v>
      </c>
      <c r="I6728" t="s">
        <v>942</v>
      </c>
      <c r="J6728">
        <v>0.47699999999999998</v>
      </c>
      <c r="K6728">
        <v>349</v>
      </c>
      <c r="L6728">
        <v>661</v>
      </c>
      <c r="M6728">
        <v>350</v>
      </c>
      <c r="N6728">
        <v>448</v>
      </c>
    </row>
    <row r="6729" spans="1:14" x14ac:dyDescent="0.25">
      <c r="A6729">
        <v>0.88600000000000001</v>
      </c>
      <c r="B6729">
        <v>1.7671869134020299</v>
      </c>
      <c r="C6729">
        <v>0.77200000000000002</v>
      </c>
      <c r="D6729">
        <v>0.89300000000000002</v>
      </c>
      <c r="E6729">
        <v>0.23</v>
      </c>
      <c r="F6729" t="s">
        <v>8071</v>
      </c>
      <c r="G6729" t="s">
        <v>657</v>
      </c>
      <c r="H6729" t="s">
        <v>8532</v>
      </c>
      <c r="I6729" t="s">
        <v>8533</v>
      </c>
      <c r="J6729">
        <v>0.66300000000000003</v>
      </c>
      <c r="K6729">
        <v>318</v>
      </c>
      <c r="L6729">
        <v>820</v>
      </c>
      <c r="M6729">
        <v>292</v>
      </c>
      <c r="N6729">
        <v>448</v>
      </c>
    </row>
    <row r="6730" spans="1:14" x14ac:dyDescent="0.25">
      <c r="A6730">
        <v>0.76600000000000001</v>
      </c>
      <c r="B6730">
        <v>0.29719438260143599</v>
      </c>
      <c r="C6730">
        <v>0.53200000000000003</v>
      </c>
      <c r="D6730">
        <v>0.76500000000000001</v>
      </c>
      <c r="E6730">
        <v>0.28299999999999997</v>
      </c>
      <c r="F6730" t="s">
        <v>8074</v>
      </c>
      <c r="G6730" t="s">
        <v>638</v>
      </c>
      <c r="H6730" t="s">
        <v>4739</v>
      </c>
      <c r="I6730" t="s">
        <v>4739</v>
      </c>
      <c r="J6730">
        <v>0.48199999999999998</v>
      </c>
      <c r="K6730">
        <v>284</v>
      </c>
      <c r="L6730">
        <v>543</v>
      </c>
      <c r="M6730">
        <v>341</v>
      </c>
      <c r="N6730">
        <v>449</v>
      </c>
    </row>
    <row r="6731" spans="1:14" x14ac:dyDescent="0.25">
      <c r="A6731">
        <v>0.75700000000000001</v>
      </c>
      <c r="B6731">
        <v>1.89505408641065</v>
      </c>
      <c r="C6731">
        <v>0.51400000000000001</v>
      </c>
      <c r="D6731">
        <v>0.79500000000000004</v>
      </c>
      <c r="E6731">
        <v>0.39600000000000002</v>
      </c>
      <c r="F6731" t="s">
        <v>8071</v>
      </c>
      <c r="G6731" t="s">
        <v>653</v>
      </c>
      <c r="H6731" t="s">
        <v>74</v>
      </c>
      <c r="I6731" t="s">
        <v>702</v>
      </c>
      <c r="J6731">
        <v>0.39900000000000002</v>
      </c>
      <c r="K6731">
        <v>559</v>
      </c>
      <c r="L6731">
        <v>335</v>
      </c>
      <c r="M6731">
        <v>470</v>
      </c>
      <c r="N6731">
        <v>449</v>
      </c>
    </row>
    <row r="6732" spans="1:14" x14ac:dyDescent="0.25">
      <c r="A6732">
        <v>0.83399999999999996</v>
      </c>
      <c r="B6732">
        <v>3.2004828789390198</v>
      </c>
      <c r="C6732">
        <v>0.66800000000000004</v>
      </c>
      <c r="D6732">
        <v>0.65700000000000003</v>
      </c>
      <c r="E6732">
        <v>0.107</v>
      </c>
      <c r="F6732" t="s">
        <v>8071</v>
      </c>
      <c r="G6732" t="s">
        <v>657</v>
      </c>
      <c r="H6732" t="s">
        <v>10920</v>
      </c>
      <c r="I6732" t="s">
        <v>10920</v>
      </c>
      <c r="J6732">
        <v>0.55000000000000004</v>
      </c>
      <c r="K6732">
        <v>532</v>
      </c>
      <c r="L6732">
        <v>413</v>
      </c>
      <c r="M6732">
        <v>486</v>
      </c>
      <c r="N6732">
        <v>449</v>
      </c>
    </row>
    <row r="6733" spans="1:14" x14ac:dyDescent="0.25">
      <c r="A6733">
        <v>0.78100000000000003</v>
      </c>
      <c r="B6733">
        <v>0.74721107340478399</v>
      </c>
      <c r="C6733">
        <v>0.56200000000000006</v>
      </c>
      <c r="D6733">
        <v>0.89200000000000002</v>
      </c>
      <c r="E6733">
        <v>0.46800000000000003</v>
      </c>
      <c r="F6733" t="s">
        <v>8068</v>
      </c>
      <c r="G6733" t="s">
        <v>629</v>
      </c>
      <c r="H6733" t="s">
        <v>4146</v>
      </c>
      <c r="I6733" t="s">
        <v>4147</v>
      </c>
      <c r="J6733">
        <v>0.42399999999999999</v>
      </c>
      <c r="K6733">
        <v>508</v>
      </c>
      <c r="L6733">
        <v>512</v>
      </c>
      <c r="M6733">
        <v>375</v>
      </c>
      <c r="N6733">
        <v>450</v>
      </c>
    </row>
    <row r="6734" spans="1:14" x14ac:dyDescent="0.25">
      <c r="A6734">
        <v>0.85599999999999998</v>
      </c>
      <c r="B6734">
        <v>2.5073440885093699</v>
      </c>
      <c r="C6734">
        <v>0.71199999999999997</v>
      </c>
      <c r="D6734">
        <v>0.86699999999999999</v>
      </c>
      <c r="E6734">
        <v>0.27200000000000002</v>
      </c>
      <c r="F6734" t="s">
        <v>8071</v>
      </c>
      <c r="G6734" t="s">
        <v>657</v>
      </c>
      <c r="H6734" t="s">
        <v>10921</v>
      </c>
      <c r="I6734" t="s">
        <v>10922</v>
      </c>
      <c r="J6734">
        <v>0.59499999999999997</v>
      </c>
      <c r="K6734">
        <v>445</v>
      </c>
      <c r="L6734">
        <v>588</v>
      </c>
      <c r="M6734">
        <v>400</v>
      </c>
      <c r="N6734">
        <v>450</v>
      </c>
    </row>
    <row r="6735" spans="1:14" x14ac:dyDescent="0.25">
      <c r="A6735">
        <v>0.77800000000000002</v>
      </c>
      <c r="B6735">
        <v>0.87402996082885698</v>
      </c>
      <c r="C6735">
        <v>0.55600000000000005</v>
      </c>
      <c r="D6735">
        <v>0.80600000000000005</v>
      </c>
      <c r="E6735">
        <v>0.39300000000000002</v>
      </c>
      <c r="F6735" t="s">
        <v>8068</v>
      </c>
      <c r="G6735" t="s">
        <v>629</v>
      </c>
      <c r="H6735" t="s">
        <v>5364</v>
      </c>
      <c r="I6735" t="s">
        <v>5364</v>
      </c>
      <c r="J6735">
        <v>0.41299999999999998</v>
      </c>
      <c r="K6735">
        <v>540</v>
      </c>
      <c r="L6735">
        <v>463</v>
      </c>
      <c r="M6735">
        <v>392</v>
      </c>
      <c r="N6735">
        <v>451</v>
      </c>
    </row>
    <row r="6736" spans="1:14" x14ac:dyDescent="0.25">
      <c r="A6736">
        <v>0.76600000000000001</v>
      </c>
      <c r="B6736">
        <v>1.24060577431368</v>
      </c>
      <c r="C6736">
        <v>0.53200000000000003</v>
      </c>
      <c r="D6736">
        <v>0.127</v>
      </c>
      <c r="E6736">
        <v>0.02</v>
      </c>
      <c r="F6736" t="s">
        <v>8074</v>
      </c>
      <c r="G6736" t="s">
        <v>651</v>
      </c>
      <c r="H6736" t="s">
        <v>10923</v>
      </c>
      <c r="I6736" t="s">
        <v>10923</v>
      </c>
      <c r="J6736">
        <v>0.107</v>
      </c>
      <c r="K6736">
        <v>655</v>
      </c>
      <c r="L6736">
        <v>388</v>
      </c>
      <c r="M6736">
        <v>281</v>
      </c>
      <c r="N6736">
        <v>451</v>
      </c>
    </row>
    <row r="6737" spans="1:14" x14ac:dyDescent="0.25">
      <c r="A6737">
        <v>0.81799999999999995</v>
      </c>
      <c r="B6737">
        <v>2.5477728980149301</v>
      </c>
      <c r="C6737">
        <v>0.63600000000000001</v>
      </c>
      <c r="D6737">
        <v>0.80100000000000005</v>
      </c>
      <c r="E6737">
        <v>0.13400000000000001</v>
      </c>
      <c r="F6737" t="s">
        <v>8071</v>
      </c>
      <c r="G6737" t="s">
        <v>657</v>
      </c>
      <c r="H6737" t="s">
        <v>8965</v>
      </c>
      <c r="I6737" t="s">
        <v>8965</v>
      </c>
      <c r="J6737">
        <v>0.66700000000000004</v>
      </c>
      <c r="K6737">
        <v>313</v>
      </c>
      <c r="L6737">
        <v>582</v>
      </c>
      <c r="M6737">
        <v>538</v>
      </c>
      <c r="N6737">
        <v>451</v>
      </c>
    </row>
    <row r="6738" spans="1:14" x14ac:dyDescent="0.25">
      <c r="A6738">
        <v>0.78800000000000003</v>
      </c>
      <c r="B6738">
        <v>0.58975260034251298</v>
      </c>
      <c r="C6738">
        <v>0.57599999999999996</v>
      </c>
      <c r="D6738">
        <v>0.52900000000000003</v>
      </c>
      <c r="E6738">
        <v>0.16800000000000001</v>
      </c>
      <c r="F6738" t="s">
        <v>8074</v>
      </c>
      <c r="G6738" t="s">
        <v>638</v>
      </c>
      <c r="H6738" t="s">
        <v>3281</v>
      </c>
      <c r="I6738" t="s">
        <v>3282</v>
      </c>
      <c r="J6738">
        <v>0.36099999999999999</v>
      </c>
      <c r="K6738">
        <v>466</v>
      </c>
      <c r="L6738">
        <v>442</v>
      </c>
      <c r="M6738">
        <v>271</v>
      </c>
      <c r="N6738">
        <v>452</v>
      </c>
    </row>
    <row r="6739" spans="1:14" x14ac:dyDescent="0.25">
      <c r="A6739">
        <v>0.751</v>
      </c>
      <c r="B6739">
        <v>1.0642940968368599</v>
      </c>
      <c r="C6739">
        <v>0.502</v>
      </c>
      <c r="D6739">
        <v>0.63700000000000001</v>
      </c>
      <c r="E6739">
        <v>0.26100000000000001</v>
      </c>
      <c r="F6739" t="s">
        <v>8074</v>
      </c>
      <c r="G6739" t="s">
        <v>653</v>
      </c>
      <c r="H6739" t="s">
        <v>4726</v>
      </c>
      <c r="I6739" t="s">
        <v>4726</v>
      </c>
      <c r="J6739">
        <v>0.376</v>
      </c>
      <c r="K6739">
        <v>449</v>
      </c>
      <c r="L6739">
        <v>486</v>
      </c>
      <c r="M6739">
        <v>475</v>
      </c>
      <c r="N6739">
        <v>452</v>
      </c>
    </row>
    <row r="6740" spans="1:14" x14ac:dyDescent="0.25">
      <c r="A6740">
        <v>0.86499999999999999</v>
      </c>
      <c r="B6740">
        <v>2.16062750953503</v>
      </c>
      <c r="C6740">
        <v>0.73</v>
      </c>
      <c r="D6740">
        <v>0.85099999999999998</v>
      </c>
      <c r="E6740">
        <v>0.23200000000000001</v>
      </c>
      <c r="F6740" t="s">
        <v>8071</v>
      </c>
      <c r="G6740" t="s">
        <v>657</v>
      </c>
      <c r="H6740" t="s">
        <v>9582</v>
      </c>
      <c r="I6740" t="s">
        <v>9582</v>
      </c>
      <c r="J6740">
        <v>0.61899999999999999</v>
      </c>
      <c r="K6740">
        <v>395</v>
      </c>
      <c r="L6740">
        <v>673</v>
      </c>
      <c r="M6740">
        <v>368</v>
      </c>
      <c r="N6740">
        <v>452</v>
      </c>
    </row>
    <row r="6741" spans="1:14" x14ac:dyDescent="0.25">
      <c r="A6741">
        <v>0.81399999999999995</v>
      </c>
      <c r="B6741">
        <v>0.316120692349592</v>
      </c>
      <c r="C6741">
        <v>0.628</v>
      </c>
      <c r="D6741">
        <v>0.89700000000000002</v>
      </c>
      <c r="E6741">
        <v>0.42799999999999999</v>
      </c>
      <c r="F6741" t="s">
        <v>8068</v>
      </c>
      <c r="G6741" t="s">
        <v>629</v>
      </c>
      <c r="H6741" t="s">
        <v>4926</v>
      </c>
      <c r="I6741" t="s">
        <v>4927</v>
      </c>
      <c r="J6741">
        <v>0.46899999999999997</v>
      </c>
      <c r="K6741">
        <v>396</v>
      </c>
      <c r="L6741">
        <v>709</v>
      </c>
      <c r="M6741">
        <v>291</v>
      </c>
      <c r="N6741">
        <v>453</v>
      </c>
    </row>
    <row r="6742" spans="1:14" x14ac:dyDescent="0.25">
      <c r="A6742">
        <v>0.76400000000000001</v>
      </c>
      <c r="B6742">
        <v>0.82978443819088998</v>
      </c>
      <c r="C6742">
        <v>0.52800000000000002</v>
      </c>
      <c r="D6742">
        <v>0.58799999999999997</v>
      </c>
      <c r="E6742">
        <v>0.21299999999999999</v>
      </c>
      <c r="F6742" t="s">
        <v>8074</v>
      </c>
      <c r="G6742" t="s">
        <v>638</v>
      </c>
      <c r="H6742" t="s">
        <v>2111</v>
      </c>
      <c r="I6742" t="s">
        <v>2112</v>
      </c>
      <c r="J6742">
        <v>0.375</v>
      </c>
      <c r="K6742">
        <v>449</v>
      </c>
      <c r="L6742">
        <v>386</v>
      </c>
      <c r="M6742">
        <v>344</v>
      </c>
      <c r="N6742">
        <v>453</v>
      </c>
    </row>
    <row r="6743" spans="1:14" x14ac:dyDescent="0.25">
      <c r="A6743">
        <v>0.754</v>
      </c>
      <c r="B6743">
        <v>1.9381771528962899</v>
      </c>
      <c r="C6743">
        <v>0.50800000000000001</v>
      </c>
      <c r="D6743">
        <v>0.748</v>
      </c>
      <c r="E6743">
        <v>0.35499999999999998</v>
      </c>
      <c r="F6743" t="s">
        <v>8071</v>
      </c>
      <c r="G6743" t="s">
        <v>653</v>
      </c>
      <c r="H6743" t="s">
        <v>3311</v>
      </c>
      <c r="I6743" t="s">
        <v>3312</v>
      </c>
      <c r="J6743">
        <v>0.39300000000000002</v>
      </c>
      <c r="K6743">
        <v>578</v>
      </c>
      <c r="L6743">
        <v>310</v>
      </c>
      <c r="M6743">
        <v>486</v>
      </c>
      <c r="N6743">
        <v>453</v>
      </c>
    </row>
    <row r="6744" spans="1:14" x14ac:dyDescent="0.25">
      <c r="A6744">
        <v>0.81799999999999995</v>
      </c>
      <c r="B6744">
        <v>2.8817473422490001</v>
      </c>
      <c r="C6744">
        <v>0.63600000000000001</v>
      </c>
      <c r="D6744">
        <v>0.76400000000000001</v>
      </c>
      <c r="E6744">
        <v>0.154</v>
      </c>
      <c r="F6744" t="s">
        <v>8071</v>
      </c>
      <c r="G6744" t="s">
        <v>657</v>
      </c>
      <c r="H6744" t="s">
        <v>10924</v>
      </c>
      <c r="I6744" t="s">
        <v>10924</v>
      </c>
      <c r="J6744">
        <v>0.61</v>
      </c>
      <c r="K6744">
        <v>414</v>
      </c>
      <c r="L6744">
        <v>489</v>
      </c>
      <c r="M6744">
        <v>536</v>
      </c>
      <c r="N6744">
        <v>453</v>
      </c>
    </row>
    <row r="6745" spans="1:14" x14ac:dyDescent="0.25">
      <c r="A6745">
        <v>0.78300000000000003</v>
      </c>
      <c r="B6745">
        <v>1.12978824020323</v>
      </c>
      <c r="C6745">
        <v>0.56599999999999995</v>
      </c>
      <c r="D6745">
        <v>0.106</v>
      </c>
      <c r="E6745">
        <v>8.9999999999999993E-3</v>
      </c>
      <c r="F6745" t="s">
        <v>8074</v>
      </c>
      <c r="G6745" t="s">
        <v>651</v>
      </c>
      <c r="H6745" t="s">
        <v>10925</v>
      </c>
      <c r="I6745" t="s">
        <v>10925</v>
      </c>
      <c r="J6745">
        <v>9.7000000000000003E-2</v>
      </c>
      <c r="K6745">
        <v>666</v>
      </c>
      <c r="L6745">
        <v>433</v>
      </c>
      <c r="M6745">
        <v>227</v>
      </c>
      <c r="N6745">
        <v>454</v>
      </c>
    </row>
    <row r="6746" spans="1:14" x14ac:dyDescent="0.25">
      <c r="A6746">
        <v>0.752</v>
      </c>
      <c r="B6746">
        <v>1.0508991344780101</v>
      </c>
      <c r="C6746">
        <v>0.504</v>
      </c>
      <c r="D6746">
        <v>0.755</v>
      </c>
      <c r="E6746">
        <v>0.379</v>
      </c>
      <c r="F6746" t="s">
        <v>8074</v>
      </c>
      <c r="G6746" t="s">
        <v>653</v>
      </c>
      <c r="H6746" t="s">
        <v>8008</v>
      </c>
      <c r="I6746" t="s">
        <v>8008</v>
      </c>
      <c r="J6746">
        <v>0.376</v>
      </c>
      <c r="K6746">
        <v>448</v>
      </c>
      <c r="L6746">
        <v>495</v>
      </c>
      <c r="M6746">
        <v>468</v>
      </c>
      <c r="N6746">
        <v>454</v>
      </c>
    </row>
    <row r="6747" spans="1:14" x14ac:dyDescent="0.25">
      <c r="A6747">
        <v>0.77300000000000002</v>
      </c>
      <c r="B6747">
        <v>0.48653621020767102</v>
      </c>
      <c r="C6747">
        <v>0.54600000000000004</v>
      </c>
      <c r="D6747">
        <v>0.75700000000000001</v>
      </c>
      <c r="E6747">
        <v>0.27800000000000002</v>
      </c>
      <c r="F6747" t="s">
        <v>8068</v>
      </c>
      <c r="G6747" t="s">
        <v>629</v>
      </c>
      <c r="H6747" t="s">
        <v>3628</v>
      </c>
      <c r="I6747" t="s">
        <v>3629</v>
      </c>
      <c r="J6747">
        <v>0.47899999999999998</v>
      </c>
      <c r="K6747">
        <v>368</v>
      </c>
      <c r="L6747">
        <v>623</v>
      </c>
      <c r="M6747">
        <v>406</v>
      </c>
      <c r="N6747">
        <v>455</v>
      </c>
    </row>
    <row r="6748" spans="1:14" x14ac:dyDescent="0.25">
      <c r="A6748">
        <v>0.77300000000000002</v>
      </c>
      <c r="B6748">
        <v>0.82564849285443398</v>
      </c>
      <c r="C6748">
        <v>0.54600000000000004</v>
      </c>
      <c r="D6748">
        <v>0.55200000000000005</v>
      </c>
      <c r="E6748">
        <v>0.17299999999999999</v>
      </c>
      <c r="F6748" t="s">
        <v>8074</v>
      </c>
      <c r="G6748" t="s">
        <v>653</v>
      </c>
      <c r="H6748" t="s">
        <v>10926</v>
      </c>
      <c r="I6748" t="s">
        <v>10926</v>
      </c>
      <c r="J6748">
        <v>0.379</v>
      </c>
      <c r="K6748">
        <v>440</v>
      </c>
      <c r="L6748">
        <v>608</v>
      </c>
      <c r="M6748">
        <v>364</v>
      </c>
      <c r="N6748">
        <v>455</v>
      </c>
    </row>
    <row r="6749" spans="1:14" x14ac:dyDescent="0.25">
      <c r="A6749">
        <v>0.76800000000000002</v>
      </c>
      <c r="B6749">
        <v>1.644223693444</v>
      </c>
      <c r="C6749">
        <v>0.53600000000000003</v>
      </c>
      <c r="D6749">
        <v>0.628</v>
      </c>
      <c r="E6749">
        <v>0.221</v>
      </c>
      <c r="F6749" t="s">
        <v>8071</v>
      </c>
      <c r="G6749" t="s">
        <v>653</v>
      </c>
      <c r="H6749" t="s">
        <v>10927</v>
      </c>
      <c r="I6749" t="s">
        <v>10927</v>
      </c>
      <c r="J6749">
        <v>0.40699999999999997</v>
      </c>
      <c r="K6749">
        <v>532</v>
      </c>
      <c r="L6749">
        <v>438</v>
      </c>
      <c r="M6749">
        <v>407</v>
      </c>
      <c r="N6749">
        <v>455</v>
      </c>
    </row>
    <row r="6750" spans="1:14" x14ac:dyDescent="0.25">
      <c r="A6750">
        <v>0.78100000000000003</v>
      </c>
      <c r="B6750">
        <v>3.2099235785965798</v>
      </c>
      <c r="C6750">
        <v>0.56200000000000006</v>
      </c>
      <c r="D6750">
        <v>0.74199999999999999</v>
      </c>
      <c r="E6750">
        <v>8.4000000000000005E-2</v>
      </c>
      <c r="F6750" t="s">
        <v>8071</v>
      </c>
      <c r="G6750" t="s">
        <v>657</v>
      </c>
      <c r="H6750" t="s">
        <v>9501</v>
      </c>
      <c r="I6750" t="s">
        <v>9502</v>
      </c>
      <c r="J6750">
        <v>0.65800000000000003</v>
      </c>
      <c r="K6750">
        <v>328</v>
      </c>
      <c r="L6750">
        <v>410</v>
      </c>
      <c r="M6750">
        <v>703</v>
      </c>
      <c r="N6750">
        <v>455</v>
      </c>
    </row>
    <row r="6751" spans="1:14" x14ac:dyDescent="0.25">
      <c r="A6751">
        <v>0.77500000000000002</v>
      </c>
      <c r="B6751">
        <v>0.334014017780216</v>
      </c>
      <c r="C6751">
        <v>0.55000000000000004</v>
      </c>
      <c r="D6751">
        <v>0.72499999999999998</v>
      </c>
      <c r="E6751">
        <v>0.21</v>
      </c>
      <c r="F6751" t="s">
        <v>8068</v>
      </c>
      <c r="G6751" t="s">
        <v>629</v>
      </c>
      <c r="H6751" t="s">
        <v>5534</v>
      </c>
      <c r="I6751" t="s">
        <v>5534</v>
      </c>
      <c r="J6751">
        <v>0.51500000000000001</v>
      </c>
      <c r="K6751">
        <v>299</v>
      </c>
      <c r="L6751">
        <v>700</v>
      </c>
      <c r="M6751">
        <v>399</v>
      </c>
      <c r="N6751">
        <v>456</v>
      </c>
    </row>
    <row r="6752" spans="1:14" x14ac:dyDescent="0.25">
      <c r="A6752">
        <v>0.754</v>
      </c>
      <c r="B6752">
        <v>0.25988750239203801</v>
      </c>
      <c r="C6752">
        <v>0.50800000000000001</v>
      </c>
      <c r="D6752">
        <v>0.94099999999999995</v>
      </c>
      <c r="E6752">
        <v>0.44400000000000001</v>
      </c>
      <c r="F6752" t="s">
        <v>8074</v>
      </c>
      <c r="G6752" t="s">
        <v>638</v>
      </c>
      <c r="H6752" t="s">
        <v>8997</v>
      </c>
      <c r="I6752" t="s">
        <v>8998</v>
      </c>
      <c r="J6752">
        <v>0.497</v>
      </c>
      <c r="K6752">
        <v>256</v>
      </c>
      <c r="L6752">
        <v>556</v>
      </c>
      <c r="M6752">
        <v>377</v>
      </c>
      <c r="N6752">
        <v>456</v>
      </c>
    </row>
    <row r="6753" spans="1:14" x14ac:dyDescent="0.25">
      <c r="A6753">
        <v>0.755</v>
      </c>
      <c r="B6753">
        <v>2.32671608875392</v>
      </c>
      <c r="C6753">
        <v>0.51</v>
      </c>
      <c r="D6753">
        <v>0.81100000000000005</v>
      </c>
      <c r="E6753">
        <v>0.48799999999999999</v>
      </c>
      <c r="F6753" t="s">
        <v>8071</v>
      </c>
      <c r="G6753" t="s">
        <v>653</v>
      </c>
      <c r="H6753" t="s">
        <v>10928</v>
      </c>
      <c r="I6753" t="s">
        <v>10929</v>
      </c>
      <c r="J6753">
        <v>0.32300000000000001</v>
      </c>
      <c r="K6753">
        <v>743</v>
      </c>
      <c r="L6753">
        <v>156</v>
      </c>
      <c r="M6753">
        <v>478</v>
      </c>
      <c r="N6753">
        <v>456</v>
      </c>
    </row>
    <row r="6754" spans="1:14" x14ac:dyDescent="0.25">
      <c r="A6754">
        <v>0.83799999999999997</v>
      </c>
      <c r="B6754">
        <v>3.6669233748262799</v>
      </c>
      <c r="C6754">
        <v>0.67600000000000005</v>
      </c>
      <c r="D6754">
        <v>0.81399999999999995</v>
      </c>
      <c r="E6754">
        <v>0.32</v>
      </c>
      <c r="F6754" t="s">
        <v>8071</v>
      </c>
      <c r="G6754" t="s">
        <v>657</v>
      </c>
      <c r="H6754" t="s">
        <v>10930</v>
      </c>
      <c r="I6754" t="s">
        <v>10931</v>
      </c>
      <c r="J6754">
        <v>0.49399999999999999</v>
      </c>
      <c r="K6754">
        <v>681</v>
      </c>
      <c r="L6754">
        <v>293</v>
      </c>
      <c r="M6754">
        <v>468</v>
      </c>
      <c r="N6754">
        <v>456</v>
      </c>
    </row>
    <row r="6755" spans="1:14" x14ac:dyDescent="0.25">
      <c r="A6755">
        <v>0.76100000000000001</v>
      </c>
      <c r="B6755">
        <v>0.83701842868167997</v>
      </c>
      <c r="C6755">
        <v>0.52200000000000002</v>
      </c>
      <c r="D6755">
        <v>0.77</v>
      </c>
      <c r="E6755">
        <v>0.33400000000000002</v>
      </c>
      <c r="F6755" t="s">
        <v>8068</v>
      </c>
      <c r="G6755" t="s">
        <v>629</v>
      </c>
      <c r="H6755" t="s">
        <v>10932</v>
      </c>
      <c r="I6755" t="s">
        <v>10932</v>
      </c>
      <c r="J6755">
        <v>0.436</v>
      </c>
      <c r="K6755">
        <v>479</v>
      </c>
      <c r="L6755">
        <v>474</v>
      </c>
      <c r="M6755">
        <v>445</v>
      </c>
      <c r="N6755">
        <v>457</v>
      </c>
    </row>
    <row r="6756" spans="1:14" x14ac:dyDescent="0.25">
      <c r="A6756">
        <v>0.79800000000000004</v>
      </c>
      <c r="B6756">
        <v>0.928850140042774</v>
      </c>
      <c r="C6756">
        <v>0.59599999999999997</v>
      </c>
      <c r="D6756">
        <v>0.161</v>
      </c>
      <c r="E6756">
        <v>4.1000000000000002E-2</v>
      </c>
      <c r="F6756" t="s">
        <v>8074</v>
      </c>
      <c r="G6756" t="s">
        <v>651</v>
      </c>
      <c r="H6756" t="s">
        <v>10933</v>
      </c>
      <c r="I6756" t="s">
        <v>10933</v>
      </c>
      <c r="J6756">
        <v>0.12</v>
      </c>
      <c r="K6756">
        <v>648</v>
      </c>
      <c r="L6756">
        <v>504</v>
      </c>
      <c r="M6756">
        <v>179</v>
      </c>
      <c r="N6756">
        <v>457</v>
      </c>
    </row>
    <row r="6757" spans="1:14" x14ac:dyDescent="0.25">
      <c r="A6757">
        <v>0.78400000000000003</v>
      </c>
      <c r="B6757">
        <v>0.55654602150739596</v>
      </c>
      <c r="C6757">
        <v>0.56799999999999995</v>
      </c>
      <c r="D6757">
        <v>0.61799999999999999</v>
      </c>
      <c r="E6757">
        <v>0.20100000000000001</v>
      </c>
      <c r="F6757" t="s">
        <v>8074</v>
      </c>
      <c r="G6757" t="s">
        <v>653</v>
      </c>
      <c r="H6757" t="s">
        <v>10934</v>
      </c>
      <c r="I6757" t="s">
        <v>10935</v>
      </c>
      <c r="J6757">
        <v>0.41699999999999998</v>
      </c>
      <c r="K6757">
        <v>341</v>
      </c>
      <c r="L6757">
        <v>747</v>
      </c>
      <c r="M6757">
        <v>326</v>
      </c>
      <c r="N6757">
        <v>457</v>
      </c>
    </row>
    <row r="6758" spans="1:14" x14ac:dyDescent="0.25">
      <c r="A6758">
        <v>0.754</v>
      </c>
      <c r="B6758">
        <v>1.67744890384086</v>
      </c>
      <c r="C6758">
        <v>0.50800000000000001</v>
      </c>
      <c r="D6758">
        <v>0.64800000000000002</v>
      </c>
      <c r="E6758">
        <v>0.216</v>
      </c>
      <c r="F6758" t="s">
        <v>8071</v>
      </c>
      <c r="G6758" t="s">
        <v>653</v>
      </c>
      <c r="H6758" t="s">
        <v>10936</v>
      </c>
      <c r="I6758" t="s">
        <v>10936</v>
      </c>
      <c r="J6758">
        <v>0.432</v>
      </c>
      <c r="K6758">
        <v>466</v>
      </c>
      <c r="L6758">
        <v>421</v>
      </c>
      <c r="M6758">
        <v>490</v>
      </c>
      <c r="N6758">
        <v>457</v>
      </c>
    </row>
    <row r="6759" spans="1:14" x14ac:dyDescent="0.25">
      <c r="A6759">
        <v>0.871</v>
      </c>
      <c r="B6759">
        <v>2.9403585979268501</v>
      </c>
      <c r="C6759">
        <v>0.74199999999999999</v>
      </c>
      <c r="D6759">
        <v>0.64600000000000002</v>
      </c>
      <c r="E6759">
        <v>0.13400000000000001</v>
      </c>
      <c r="F6759" t="s">
        <v>8071</v>
      </c>
      <c r="G6759" t="s">
        <v>657</v>
      </c>
      <c r="H6759" t="s">
        <v>7602</v>
      </c>
      <c r="I6759" t="s">
        <v>7603</v>
      </c>
      <c r="J6759">
        <v>0.51200000000000001</v>
      </c>
      <c r="K6759">
        <v>627</v>
      </c>
      <c r="L6759">
        <v>479</v>
      </c>
      <c r="M6759">
        <v>346</v>
      </c>
      <c r="N6759">
        <v>457</v>
      </c>
    </row>
    <row r="6760" spans="1:14" x14ac:dyDescent="0.25">
      <c r="A6760">
        <v>0.75800000000000001</v>
      </c>
      <c r="B6760">
        <v>0.586524624042839</v>
      </c>
      <c r="C6760">
        <v>0.51600000000000001</v>
      </c>
      <c r="D6760">
        <v>0.76</v>
      </c>
      <c r="E6760">
        <v>0.28299999999999997</v>
      </c>
      <c r="F6760" t="s">
        <v>8068</v>
      </c>
      <c r="G6760" t="s">
        <v>629</v>
      </c>
      <c r="H6760" t="s">
        <v>3342</v>
      </c>
      <c r="I6760" t="s">
        <v>3343</v>
      </c>
      <c r="J6760">
        <v>0.47699999999999998</v>
      </c>
      <c r="K6760">
        <v>374</v>
      </c>
      <c r="L6760">
        <v>568</v>
      </c>
      <c r="M6760">
        <v>456</v>
      </c>
      <c r="N6760">
        <v>458</v>
      </c>
    </row>
    <row r="6761" spans="1:14" x14ac:dyDescent="0.25">
      <c r="A6761">
        <v>0.75800000000000001</v>
      </c>
      <c r="B6761">
        <v>0.31447172808752999</v>
      </c>
      <c r="C6761">
        <v>0.51600000000000001</v>
      </c>
      <c r="D6761">
        <v>0.92300000000000004</v>
      </c>
      <c r="E6761">
        <v>0.56599999999999995</v>
      </c>
      <c r="F6761" t="s">
        <v>8074</v>
      </c>
      <c r="G6761" t="s">
        <v>640</v>
      </c>
      <c r="H6761" t="s">
        <v>10689</v>
      </c>
      <c r="I6761" t="s">
        <v>10690</v>
      </c>
      <c r="J6761">
        <v>0.35699999999999998</v>
      </c>
      <c r="K6761">
        <v>427</v>
      </c>
      <c r="L6761">
        <v>515</v>
      </c>
      <c r="M6761">
        <v>265</v>
      </c>
      <c r="N6761">
        <v>458</v>
      </c>
    </row>
    <row r="6762" spans="1:14" x14ac:dyDescent="0.25">
      <c r="A6762">
        <v>0.76600000000000001</v>
      </c>
      <c r="B6762">
        <v>1.69227994793717</v>
      </c>
      <c r="C6762">
        <v>0.53200000000000003</v>
      </c>
      <c r="D6762">
        <v>0.498</v>
      </c>
      <c r="E6762">
        <v>9.7000000000000003E-2</v>
      </c>
      <c r="F6762" t="s">
        <v>8071</v>
      </c>
      <c r="G6762" t="s">
        <v>653</v>
      </c>
      <c r="H6762" t="s">
        <v>8276</v>
      </c>
      <c r="I6762" t="s">
        <v>8277</v>
      </c>
      <c r="J6762">
        <v>0.40100000000000002</v>
      </c>
      <c r="K6762">
        <v>553</v>
      </c>
      <c r="L6762">
        <v>411</v>
      </c>
      <c r="M6762">
        <v>414</v>
      </c>
      <c r="N6762">
        <v>458</v>
      </c>
    </row>
    <row r="6763" spans="1:14" x14ac:dyDescent="0.25">
      <c r="A6763">
        <v>0.82299999999999995</v>
      </c>
      <c r="B6763">
        <v>2.7959354160358001</v>
      </c>
      <c r="C6763">
        <v>0.64600000000000002</v>
      </c>
      <c r="D6763">
        <v>0.77500000000000002</v>
      </c>
      <c r="E6763">
        <v>0.16500000000000001</v>
      </c>
      <c r="F6763" t="s">
        <v>8071</v>
      </c>
      <c r="G6763" t="s">
        <v>657</v>
      </c>
      <c r="H6763" t="s">
        <v>10937</v>
      </c>
      <c r="I6763" t="s">
        <v>10938</v>
      </c>
      <c r="J6763">
        <v>0.61</v>
      </c>
      <c r="K6763">
        <v>413</v>
      </c>
      <c r="L6763">
        <v>516</v>
      </c>
      <c r="M6763">
        <v>526</v>
      </c>
      <c r="N6763">
        <v>458</v>
      </c>
    </row>
    <row r="6764" spans="1:14" x14ac:dyDescent="0.25">
      <c r="A6764">
        <v>0.755</v>
      </c>
      <c r="B6764">
        <v>0.52274768182862696</v>
      </c>
      <c r="C6764">
        <v>0.51</v>
      </c>
      <c r="D6764">
        <v>0.74099999999999999</v>
      </c>
      <c r="E6764">
        <v>0.24399999999999999</v>
      </c>
      <c r="F6764" t="s">
        <v>8068</v>
      </c>
      <c r="G6764" t="s">
        <v>629</v>
      </c>
      <c r="H6764" t="s">
        <v>1503</v>
      </c>
      <c r="I6764" t="s">
        <v>1503</v>
      </c>
      <c r="J6764">
        <v>0.497</v>
      </c>
      <c r="K6764">
        <v>328</v>
      </c>
      <c r="L6764">
        <v>603</v>
      </c>
      <c r="M6764">
        <v>468</v>
      </c>
      <c r="N6764">
        <v>459</v>
      </c>
    </row>
    <row r="6765" spans="1:14" x14ac:dyDescent="0.25">
      <c r="A6765">
        <v>0.754</v>
      </c>
      <c r="B6765">
        <v>1.38274783113563</v>
      </c>
      <c r="C6765">
        <v>0.50800000000000001</v>
      </c>
      <c r="D6765">
        <v>0.88200000000000001</v>
      </c>
      <c r="E6765">
        <v>0.66500000000000004</v>
      </c>
      <c r="F6765" t="s">
        <v>8074</v>
      </c>
      <c r="G6765" t="s">
        <v>638</v>
      </c>
      <c r="H6765" t="s">
        <v>7002</v>
      </c>
      <c r="I6765" t="s">
        <v>7003</v>
      </c>
      <c r="J6765">
        <v>0.217</v>
      </c>
      <c r="K6765">
        <v>533</v>
      </c>
      <c r="L6765">
        <v>293</v>
      </c>
      <c r="M6765">
        <v>376</v>
      </c>
      <c r="N6765">
        <v>459</v>
      </c>
    </row>
    <row r="6766" spans="1:14" x14ac:dyDescent="0.25">
      <c r="A6766">
        <v>0.85899999999999999</v>
      </c>
      <c r="B6766">
        <v>2.5905125550866002</v>
      </c>
      <c r="C6766">
        <v>0.71799999999999997</v>
      </c>
      <c r="D6766">
        <v>0.91200000000000003</v>
      </c>
      <c r="E6766">
        <v>0.34200000000000003</v>
      </c>
      <c r="F6766" t="s">
        <v>8071</v>
      </c>
      <c r="G6766" t="s">
        <v>657</v>
      </c>
      <c r="H6766" t="s">
        <v>10049</v>
      </c>
      <c r="I6766" t="s">
        <v>10050</v>
      </c>
      <c r="J6766">
        <v>0.56999999999999995</v>
      </c>
      <c r="K6766">
        <v>499</v>
      </c>
      <c r="L6766">
        <v>572</v>
      </c>
      <c r="M6766">
        <v>387</v>
      </c>
      <c r="N6766">
        <v>459</v>
      </c>
    </row>
    <row r="6767" spans="1:14" x14ac:dyDescent="0.25">
      <c r="A6767">
        <v>0.76400000000000001</v>
      </c>
      <c r="B6767">
        <v>0.49010886787243202</v>
      </c>
      <c r="C6767">
        <v>0.52800000000000002</v>
      </c>
      <c r="D6767">
        <v>0.70299999999999996</v>
      </c>
      <c r="E6767">
        <v>0.21099999999999999</v>
      </c>
      <c r="F6767" t="s">
        <v>8068</v>
      </c>
      <c r="G6767" t="s">
        <v>629</v>
      </c>
      <c r="H6767" t="s">
        <v>10939</v>
      </c>
      <c r="I6767" t="s">
        <v>10939</v>
      </c>
      <c r="J6767">
        <v>0.49199999999999999</v>
      </c>
      <c r="K6767">
        <v>342</v>
      </c>
      <c r="L6767">
        <v>621</v>
      </c>
      <c r="M6767">
        <v>437</v>
      </c>
      <c r="N6767">
        <v>460</v>
      </c>
    </row>
    <row r="6768" spans="1:14" x14ac:dyDescent="0.25">
      <c r="A6768">
        <v>0.76700000000000002</v>
      </c>
      <c r="B6768">
        <v>1.4675215302357401</v>
      </c>
      <c r="C6768">
        <v>0.53400000000000003</v>
      </c>
      <c r="D6768">
        <v>0.72299999999999998</v>
      </c>
      <c r="E6768">
        <v>0.28599999999999998</v>
      </c>
      <c r="F6768" t="s">
        <v>8071</v>
      </c>
      <c r="G6768" t="s">
        <v>653</v>
      </c>
      <c r="H6768" t="s">
        <v>3643</v>
      </c>
      <c r="I6768" t="s">
        <v>3643</v>
      </c>
      <c r="J6768">
        <v>0.437</v>
      </c>
      <c r="K6768">
        <v>457</v>
      </c>
      <c r="L6768">
        <v>512</v>
      </c>
      <c r="M6768">
        <v>411</v>
      </c>
      <c r="N6768">
        <v>460</v>
      </c>
    </row>
    <row r="6769" spans="1:14" x14ac:dyDescent="0.25">
      <c r="A6769">
        <v>0.88600000000000001</v>
      </c>
      <c r="B6769">
        <v>1.40524747001357</v>
      </c>
      <c r="C6769">
        <v>0.77200000000000002</v>
      </c>
      <c r="D6769">
        <v>0.873</v>
      </c>
      <c r="E6769">
        <v>0.158</v>
      </c>
      <c r="F6769" t="s">
        <v>8071</v>
      </c>
      <c r="G6769" t="s">
        <v>657</v>
      </c>
      <c r="H6769" t="s">
        <v>10636</v>
      </c>
      <c r="I6769" t="s">
        <v>10637</v>
      </c>
      <c r="J6769">
        <v>0.71499999999999997</v>
      </c>
      <c r="K6769">
        <v>244</v>
      </c>
      <c r="L6769">
        <v>924</v>
      </c>
      <c r="M6769">
        <v>293</v>
      </c>
      <c r="N6769">
        <v>460</v>
      </c>
    </row>
    <row r="6770" spans="1:14" x14ac:dyDescent="0.25">
      <c r="A6770">
        <v>0.77300000000000002</v>
      </c>
      <c r="B6770">
        <v>0.66432574230917396</v>
      </c>
      <c r="C6770">
        <v>0.54600000000000004</v>
      </c>
      <c r="D6770">
        <v>0.83199999999999996</v>
      </c>
      <c r="E6770">
        <v>0.38900000000000001</v>
      </c>
      <c r="F6770" t="s">
        <v>8068</v>
      </c>
      <c r="G6770" t="s">
        <v>629</v>
      </c>
      <c r="H6770" t="s">
        <v>3562</v>
      </c>
      <c r="I6770" t="s">
        <v>3562</v>
      </c>
      <c r="J6770">
        <v>0.443</v>
      </c>
      <c r="K6770">
        <v>457</v>
      </c>
      <c r="L6770">
        <v>543</v>
      </c>
      <c r="M6770">
        <v>405</v>
      </c>
      <c r="N6770">
        <v>461</v>
      </c>
    </row>
    <row r="6771" spans="1:14" x14ac:dyDescent="0.25">
      <c r="A6771">
        <v>0.754</v>
      </c>
      <c r="B6771">
        <v>1.0548446425954601</v>
      </c>
      <c r="C6771">
        <v>0.50800000000000001</v>
      </c>
      <c r="D6771">
        <v>0.76</v>
      </c>
      <c r="E6771">
        <v>0.39400000000000002</v>
      </c>
      <c r="F6771" t="s">
        <v>8074</v>
      </c>
      <c r="G6771" t="s">
        <v>653</v>
      </c>
      <c r="H6771" t="s">
        <v>1674</v>
      </c>
      <c r="I6771" t="s">
        <v>1674</v>
      </c>
      <c r="J6771">
        <v>0.36599999999999999</v>
      </c>
      <c r="K6771">
        <v>473</v>
      </c>
      <c r="L6771">
        <v>493</v>
      </c>
      <c r="M6771">
        <v>454</v>
      </c>
      <c r="N6771">
        <v>461</v>
      </c>
    </row>
    <row r="6772" spans="1:14" x14ac:dyDescent="0.25">
      <c r="A6772">
        <v>0.753</v>
      </c>
      <c r="B6772">
        <v>2.58116774310025</v>
      </c>
      <c r="C6772">
        <v>0.50600000000000001</v>
      </c>
      <c r="D6772">
        <v>0.84599999999999997</v>
      </c>
      <c r="E6772">
        <v>0.64400000000000002</v>
      </c>
      <c r="F6772" t="s">
        <v>8071</v>
      </c>
      <c r="G6772" t="s">
        <v>653</v>
      </c>
      <c r="H6772" t="s">
        <v>10322</v>
      </c>
      <c r="I6772" t="s">
        <v>10323</v>
      </c>
      <c r="J6772">
        <v>0.20200000000000001</v>
      </c>
      <c r="K6772">
        <v>802</v>
      </c>
      <c r="L6772">
        <v>87</v>
      </c>
      <c r="M6772">
        <v>491</v>
      </c>
      <c r="N6772">
        <v>461</v>
      </c>
    </row>
    <row r="6773" spans="1:14" x14ac:dyDescent="0.25">
      <c r="A6773">
        <v>0.8</v>
      </c>
      <c r="B6773">
        <v>3.6986096141526001</v>
      </c>
      <c r="C6773">
        <v>0.6</v>
      </c>
      <c r="D6773">
        <v>0.79700000000000004</v>
      </c>
      <c r="E6773">
        <v>0.26700000000000002</v>
      </c>
      <c r="F6773" t="s">
        <v>8071</v>
      </c>
      <c r="G6773" t="s">
        <v>657</v>
      </c>
      <c r="H6773" t="s">
        <v>10372</v>
      </c>
      <c r="I6773" t="s">
        <v>10372</v>
      </c>
      <c r="J6773">
        <v>0.53</v>
      </c>
      <c r="K6773">
        <v>583</v>
      </c>
      <c r="L6773">
        <v>280</v>
      </c>
      <c r="M6773">
        <v>608</v>
      </c>
      <c r="N6773">
        <v>461</v>
      </c>
    </row>
    <row r="6774" spans="1:14" x14ac:dyDescent="0.25">
      <c r="A6774">
        <v>0.78200000000000003</v>
      </c>
      <c r="B6774">
        <v>0.47330683260324902</v>
      </c>
      <c r="C6774">
        <v>0.56399999999999995</v>
      </c>
      <c r="D6774">
        <v>0.81200000000000006</v>
      </c>
      <c r="E6774">
        <v>0.34499999999999997</v>
      </c>
      <c r="F6774" t="s">
        <v>8068</v>
      </c>
      <c r="G6774" t="s">
        <v>629</v>
      </c>
      <c r="H6774" t="s">
        <v>6700</v>
      </c>
      <c r="I6774" t="s">
        <v>6701</v>
      </c>
      <c r="J6774">
        <v>0.46700000000000003</v>
      </c>
      <c r="K6774">
        <v>404</v>
      </c>
      <c r="L6774">
        <v>632</v>
      </c>
      <c r="M6774">
        <v>370</v>
      </c>
      <c r="N6774">
        <v>462</v>
      </c>
    </row>
    <row r="6775" spans="1:14" x14ac:dyDescent="0.25">
      <c r="A6775">
        <v>0.754</v>
      </c>
      <c r="B6775">
        <v>1.3274161024195299</v>
      </c>
      <c r="C6775">
        <v>0.50800000000000001</v>
      </c>
      <c r="D6775">
        <v>0.191</v>
      </c>
      <c r="E6775">
        <v>8.1000000000000003E-2</v>
      </c>
      <c r="F6775" t="s">
        <v>8074</v>
      </c>
      <c r="G6775" t="s">
        <v>651</v>
      </c>
      <c r="H6775" t="s">
        <v>10940</v>
      </c>
      <c r="I6775" t="s">
        <v>10940</v>
      </c>
      <c r="J6775">
        <v>0.11</v>
      </c>
      <c r="K6775">
        <v>654</v>
      </c>
      <c r="L6775">
        <v>357</v>
      </c>
      <c r="M6775">
        <v>332</v>
      </c>
      <c r="N6775">
        <v>462</v>
      </c>
    </row>
    <row r="6776" spans="1:14" x14ac:dyDescent="0.25">
      <c r="A6776">
        <v>0.75800000000000001</v>
      </c>
      <c r="B6776">
        <v>0.92473685586190602</v>
      </c>
      <c r="C6776">
        <v>0.51600000000000001</v>
      </c>
      <c r="D6776">
        <v>0.746</v>
      </c>
      <c r="E6776">
        <v>0.35499999999999998</v>
      </c>
      <c r="F6776" t="s">
        <v>8074</v>
      </c>
      <c r="G6776" t="s">
        <v>653</v>
      </c>
      <c r="H6776" t="s">
        <v>10069</v>
      </c>
      <c r="I6776" t="s">
        <v>10070</v>
      </c>
      <c r="J6776">
        <v>0.39100000000000001</v>
      </c>
      <c r="K6776">
        <v>417</v>
      </c>
      <c r="L6776">
        <v>563</v>
      </c>
      <c r="M6776">
        <v>441</v>
      </c>
      <c r="N6776">
        <v>462</v>
      </c>
    </row>
    <row r="6777" spans="1:14" x14ac:dyDescent="0.25">
      <c r="A6777">
        <v>0.78700000000000003</v>
      </c>
      <c r="B6777">
        <v>1.3804569872614101</v>
      </c>
      <c r="C6777">
        <v>0.57399999999999995</v>
      </c>
      <c r="D6777">
        <v>0.59899999999999998</v>
      </c>
      <c r="E6777">
        <v>0.184</v>
      </c>
      <c r="F6777" t="s">
        <v>8071</v>
      </c>
      <c r="G6777" t="s">
        <v>653</v>
      </c>
      <c r="H6777" t="s">
        <v>10941</v>
      </c>
      <c r="I6777" t="s">
        <v>10941</v>
      </c>
      <c r="J6777">
        <v>0.41499999999999998</v>
      </c>
      <c r="K6777">
        <v>509</v>
      </c>
      <c r="L6777">
        <v>548</v>
      </c>
      <c r="M6777">
        <v>324</v>
      </c>
      <c r="N6777">
        <v>462</v>
      </c>
    </row>
    <row r="6778" spans="1:14" x14ac:dyDescent="0.25">
      <c r="A6778">
        <v>0.85199999999999998</v>
      </c>
      <c r="B6778">
        <v>2.51482616998676</v>
      </c>
      <c r="C6778">
        <v>0.70399999999999996</v>
      </c>
      <c r="D6778">
        <v>0.83399999999999996</v>
      </c>
      <c r="E6778">
        <v>0.254</v>
      </c>
      <c r="F6778" t="s">
        <v>8071</v>
      </c>
      <c r="G6778" t="s">
        <v>657</v>
      </c>
      <c r="H6778" t="s">
        <v>10723</v>
      </c>
      <c r="I6778" t="s">
        <v>10724</v>
      </c>
      <c r="J6778">
        <v>0.57999999999999996</v>
      </c>
      <c r="K6778">
        <v>479</v>
      </c>
      <c r="L6778">
        <v>587</v>
      </c>
      <c r="M6778">
        <v>412</v>
      </c>
      <c r="N6778">
        <v>462</v>
      </c>
    </row>
    <row r="6779" spans="1:14" x14ac:dyDescent="0.25">
      <c r="A6779">
        <v>0.77600000000000002</v>
      </c>
      <c r="B6779">
        <v>0.52556305384798996</v>
      </c>
      <c r="C6779">
        <v>0.55200000000000005</v>
      </c>
      <c r="D6779">
        <v>0.64400000000000002</v>
      </c>
      <c r="E6779">
        <v>0.18</v>
      </c>
      <c r="F6779" t="s">
        <v>8068</v>
      </c>
      <c r="G6779" t="s">
        <v>629</v>
      </c>
      <c r="H6779" t="s">
        <v>1957</v>
      </c>
      <c r="I6779" t="s">
        <v>1958</v>
      </c>
      <c r="J6779">
        <v>0.46400000000000002</v>
      </c>
      <c r="K6779">
        <v>409</v>
      </c>
      <c r="L6779">
        <v>601</v>
      </c>
      <c r="M6779">
        <v>396</v>
      </c>
      <c r="N6779">
        <v>463</v>
      </c>
    </row>
    <row r="6780" spans="1:14" x14ac:dyDescent="0.25">
      <c r="A6780">
        <v>0.80800000000000005</v>
      </c>
      <c r="B6780">
        <v>0.31323209585491602</v>
      </c>
      <c r="C6780">
        <v>0.61599999999999999</v>
      </c>
      <c r="D6780">
        <v>0.80400000000000005</v>
      </c>
      <c r="E6780">
        <v>0.308</v>
      </c>
      <c r="F6780" t="s">
        <v>8071</v>
      </c>
      <c r="G6780" t="s">
        <v>653</v>
      </c>
      <c r="H6780" t="s">
        <v>7824</v>
      </c>
      <c r="I6780" t="s">
        <v>7825</v>
      </c>
      <c r="J6780">
        <v>0.496</v>
      </c>
      <c r="K6780">
        <v>300</v>
      </c>
      <c r="L6780">
        <v>832</v>
      </c>
      <c r="M6780">
        <v>250</v>
      </c>
      <c r="N6780">
        <v>463</v>
      </c>
    </row>
    <row r="6781" spans="1:14" x14ac:dyDescent="0.25">
      <c r="A6781">
        <v>0.874</v>
      </c>
      <c r="B6781">
        <v>2.0958490498156999</v>
      </c>
      <c r="C6781">
        <v>0.748</v>
      </c>
      <c r="D6781">
        <v>0.90300000000000002</v>
      </c>
      <c r="E6781">
        <v>0.312</v>
      </c>
      <c r="F6781" t="s">
        <v>8071</v>
      </c>
      <c r="G6781" t="s">
        <v>657</v>
      </c>
      <c r="H6781" t="s">
        <v>1269</v>
      </c>
      <c r="I6781" t="s">
        <v>1270</v>
      </c>
      <c r="J6781">
        <v>0.59099999999999997</v>
      </c>
      <c r="K6781">
        <v>453</v>
      </c>
      <c r="L6781">
        <v>688</v>
      </c>
      <c r="M6781">
        <v>339</v>
      </c>
      <c r="N6781">
        <v>463</v>
      </c>
    </row>
    <row r="6782" spans="1:14" x14ac:dyDescent="0.25">
      <c r="A6782">
        <v>0.78400000000000003</v>
      </c>
      <c r="B6782">
        <v>0.41673510767619198</v>
      </c>
      <c r="C6782">
        <v>0.56799999999999995</v>
      </c>
      <c r="D6782">
        <v>0.84199999999999997</v>
      </c>
      <c r="E6782">
        <v>0.373</v>
      </c>
      <c r="F6782" t="s">
        <v>8068</v>
      </c>
      <c r="G6782" t="s">
        <v>629</v>
      </c>
      <c r="H6782" t="s">
        <v>4139</v>
      </c>
      <c r="I6782" t="s">
        <v>4139</v>
      </c>
      <c r="J6782">
        <v>0.46899999999999997</v>
      </c>
      <c r="K6782">
        <v>398</v>
      </c>
      <c r="L6782">
        <v>649</v>
      </c>
      <c r="M6782">
        <v>364</v>
      </c>
      <c r="N6782">
        <v>464</v>
      </c>
    </row>
    <row r="6783" spans="1:14" x14ac:dyDescent="0.25">
      <c r="A6783">
        <v>0.78800000000000003</v>
      </c>
      <c r="B6783">
        <v>0.37359384388793199</v>
      </c>
      <c r="C6783">
        <v>0.57599999999999996</v>
      </c>
      <c r="D6783">
        <v>0.69</v>
      </c>
      <c r="E6783">
        <v>0.158</v>
      </c>
      <c r="F6783" t="s">
        <v>8071</v>
      </c>
      <c r="G6783" t="s">
        <v>653</v>
      </c>
      <c r="H6783" t="s">
        <v>10942</v>
      </c>
      <c r="I6783" t="s">
        <v>10942</v>
      </c>
      <c r="J6783">
        <v>0.53200000000000003</v>
      </c>
      <c r="K6783">
        <v>245</v>
      </c>
      <c r="L6783">
        <v>825</v>
      </c>
      <c r="M6783">
        <v>319</v>
      </c>
      <c r="N6783">
        <v>464</v>
      </c>
    </row>
    <row r="6784" spans="1:14" x14ac:dyDescent="0.25">
      <c r="A6784">
        <v>0.78700000000000003</v>
      </c>
      <c r="B6784">
        <v>4.1999590546871799</v>
      </c>
      <c r="C6784">
        <v>0.57399999999999995</v>
      </c>
      <c r="D6784">
        <v>0.72799999999999998</v>
      </c>
      <c r="E6784">
        <v>0.22700000000000001</v>
      </c>
      <c r="F6784" t="s">
        <v>8071</v>
      </c>
      <c r="G6784" t="s">
        <v>657</v>
      </c>
      <c r="H6784" t="s">
        <v>10943</v>
      </c>
      <c r="I6784" t="s">
        <v>10943</v>
      </c>
      <c r="J6784">
        <v>0.501</v>
      </c>
      <c r="K6784">
        <v>663</v>
      </c>
      <c r="L6784">
        <v>152</v>
      </c>
      <c r="M6784">
        <v>668</v>
      </c>
      <c r="N6784">
        <v>464</v>
      </c>
    </row>
    <row r="6785" spans="1:14" x14ac:dyDescent="0.25">
      <c r="A6785">
        <v>0.76100000000000001</v>
      </c>
      <c r="B6785">
        <v>0.37171055590431201</v>
      </c>
      <c r="C6785">
        <v>0.52200000000000002</v>
      </c>
      <c r="D6785">
        <v>0.90400000000000003</v>
      </c>
      <c r="E6785">
        <v>0.58399999999999996</v>
      </c>
      <c r="F6785" t="s">
        <v>8074</v>
      </c>
      <c r="G6785" t="s">
        <v>640</v>
      </c>
      <c r="H6785" t="s">
        <v>1096</v>
      </c>
      <c r="I6785" t="s">
        <v>1097</v>
      </c>
      <c r="J6785">
        <v>0.32</v>
      </c>
      <c r="K6785">
        <v>464</v>
      </c>
      <c r="L6785">
        <v>499</v>
      </c>
      <c r="M6785">
        <v>253</v>
      </c>
      <c r="N6785">
        <v>465</v>
      </c>
    </row>
    <row r="6786" spans="1:14" x14ac:dyDescent="0.25">
      <c r="A6786">
        <v>0.89300000000000002</v>
      </c>
      <c r="B6786">
        <v>3.2931182747065701</v>
      </c>
      <c r="C6786">
        <v>0.78600000000000003</v>
      </c>
      <c r="D6786">
        <v>0.95799999999999996</v>
      </c>
      <c r="E6786">
        <v>0.51900000000000002</v>
      </c>
      <c r="F6786" t="s">
        <v>8071</v>
      </c>
      <c r="G6786" t="s">
        <v>657</v>
      </c>
      <c r="H6786" t="s">
        <v>4216</v>
      </c>
      <c r="I6786" t="s">
        <v>4217</v>
      </c>
      <c r="J6786">
        <v>0.439</v>
      </c>
      <c r="K6786">
        <v>825</v>
      </c>
      <c r="L6786">
        <v>392</v>
      </c>
      <c r="M6786">
        <v>270</v>
      </c>
      <c r="N6786">
        <v>465</v>
      </c>
    </row>
    <row r="6787" spans="1:14" x14ac:dyDescent="0.25">
      <c r="A6787">
        <v>0.77800000000000002</v>
      </c>
      <c r="B6787">
        <v>0.29105123446237702</v>
      </c>
      <c r="C6787">
        <v>0.55600000000000005</v>
      </c>
      <c r="D6787">
        <v>0.71399999999999997</v>
      </c>
      <c r="E6787">
        <v>0.20300000000000001</v>
      </c>
      <c r="F6787" t="s">
        <v>8068</v>
      </c>
      <c r="G6787" t="s">
        <v>629</v>
      </c>
      <c r="H6787" t="s">
        <v>3457</v>
      </c>
      <c r="I6787" t="s">
        <v>3458</v>
      </c>
      <c r="J6787">
        <v>0.51100000000000001</v>
      </c>
      <c r="K6787">
        <v>304</v>
      </c>
      <c r="L6787">
        <v>717</v>
      </c>
      <c r="M6787">
        <v>393</v>
      </c>
      <c r="N6787">
        <v>466</v>
      </c>
    </row>
    <row r="6788" spans="1:14" x14ac:dyDescent="0.25">
      <c r="A6788">
        <v>0.77500000000000002</v>
      </c>
      <c r="B6788">
        <v>0.33657485152995298</v>
      </c>
      <c r="C6788">
        <v>0.55000000000000004</v>
      </c>
      <c r="D6788">
        <v>0.76500000000000001</v>
      </c>
      <c r="E6788">
        <v>0.33700000000000002</v>
      </c>
      <c r="F6788" t="s">
        <v>8074</v>
      </c>
      <c r="G6788" t="s">
        <v>638</v>
      </c>
      <c r="H6788" t="s">
        <v>2168</v>
      </c>
      <c r="I6788" t="s">
        <v>2169</v>
      </c>
      <c r="J6788">
        <v>0.42799999999999999</v>
      </c>
      <c r="K6788">
        <v>376</v>
      </c>
      <c r="L6788">
        <v>534</v>
      </c>
      <c r="M6788">
        <v>309</v>
      </c>
      <c r="N6788">
        <v>466</v>
      </c>
    </row>
    <row r="6789" spans="1:14" x14ac:dyDescent="0.25">
      <c r="A6789">
        <v>0.754</v>
      </c>
      <c r="B6789">
        <v>0.96880915229322595</v>
      </c>
      <c r="C6789">
        <v>0.50800000000000001</v>
      </c>
      <c r="D6789">
        <v>0.39</v>
      </c>
      <c r="E6789">
        <v>0.129</v>
      </c>
      <c r="F6789" t="s">
        <v>8074</v>
      </c>
      <c r="G6789" t="s">
        <v>651</v>
      </c>
      <c r="H6789" t="s">
        <v>10944</v>
      </c>
      <c r="I6789" t="s">
        <v>10945</v>
      </c>
      <c r="J6789">
        <v>0.26100000000000001</v>
      </c>
      <c r="K6789">
        <v>522</v>
      </c>
      <c r="L6789">
        <v>492</v>
      </c>
      <c r="M6789">
        <v>333</v>
      </c>
      <c r="N6789">
        <v>466</v>
      </c>
    </row>
    <row r="6790" spans="1:14" x14ac:dyDescent="0.25">
      <c r="A6790">
        <v>0.76200000000000001</v>
      </c>
      <c r="B6790">
        <v>0.89844956483000504</v>
      </c>
      <c r="C6790">
        <v>0.52400000000000002</v>
      </c>
      <c r="D6790">
        <v>0.61299999999999999</v>
      </c>
      <c r="E6790">
        <v>0.23100000000000001</v>
      </c>
      <c r="F6790" t="s">
        <v>8074</v>
      </c>
      <c r="G6790" t="s">
        <v>653</v>
      </c>
      <c r="H6790" t="s">
        <v>10946</v>
      </c>
      <c r="I6790" t="s">
        <v>10946</v>
      </c>
      <c r="J6790">
        <v>0.38200000000000001</v>
      </c>
      <c r="K6790">
        <v>436</v>
      </c>
      <c r="L6790">
        <v>570</v>
      </c>
      <c r="M6790">
        <v>418</v>
      </c>
      <c r="N6790">
        <v>466</v>
      </c>
    </row>
    <row r="6791" spans="1:14" x14ac:dyDescent="0.25">
      <c r="A6791">
        <v>0.76600000000000001</v>
      </c>
      <c r="B6791">
        <v>4.63263866472749</v>
      </c>
      <c r="C6791">
        <v>0.53200000000000003</v>
      </c>
      <c r="D6791">
        <v>0.72499999999999998</v>
      </c>
      <c r="E6791">
        <v>0.219</v>
      </c>
      <c r="F6791" t="s">
        <v>8071</v>
      </c>
      <c r="G6791" t="s">
        <v>657</v>
      </c>
      <c r="H6791" t="s">
        <v>10947</v>
      </c>
      <c r="I6791" t="s">
        <v>10948</v>
      </c>
      <c r="J6791">
        <v>0.50600000000000001</v>
      </c>
      <c r="K6791">
        <v>646</v>
      </c>
      <c r="L6791">
        <v>47</v>
      </c>
      <c r="M6791">
        <v>800</v>
      </c>
      <c r="N6791">
        <v>466</v>
      </c>
    </row>
    <row r="6792" spans="1:14" x14ac:dyDescent="0.25">
      <c r="A6792">
        <v>0.76800000000000002</v>
      </c>
      <c r="B6792">
        <v>0.40176058553621802</v>
      </c>
      <c r="C6792">
        <v>0.53600000000000003</v>
      </c>
      <c r="D6792">
        <v>0.70599999999999996</v>
      </c>
      <c r="E6792">
        <v>0.28799999999999998</v>
      </c>
      <c r="F6792" t="s">
        <v>8074</v>
      </c>
      <c r="G6792" t="s">
        <v>638</v>
      </c>
      <c r="H6792" t="s">
        <v>8669</v>
      </c>
      <c r="I6792" t="s">
        <v>8670</v>
      </c>
      <c r="J6792">
        <v>0.41799999999999998</v>
      </c>
      <c r="K6792">
        <v>386</v>
      </c>
      <c r="L6792">
        <v>501</v>
      </c>
      <c r="M6792">
        <v>333</v>
      </c>
      <c r="N6792">
        <v>467</v>
      </c>
    </row>
    <row r="6793" spans="1:14" x14ac:dyDescent="0.25">
      <c r="A6793">
        <v>0.78700000000000003</v>
      </c>
      <c r="B6793">
        <v>1.4647991738121999</v>
      </c>
      <c r="C6793">
        <v>0.57399999999999995</v>
      </c>
      <c r="D6793">
        <v>0.14399999999999999</v>
      </c>
      <c r="E6793">
        <v>3.5000000000000003E-2</v>
      </c>
      <c r="F6793" t="s">
        <v>8074</v>
      </c>
      <c r="G6793" t="s">
        <v>653</v>
      </c>
      <c r="H6793" t="s">
        <v>1962</v>
      </c>
      <c r="I6793" t="s">
        <v>1962</v>
      </c>
      <c r="J6793">
        <v>0.109</v>
      </c>
      <c r="K6793">
        <v>787</v>
      </c>
      <c r="L6793">
        <v>326</v>
      </c>
      <c r="M6793">
        <v>312</v>
      </c>
      <c r="N6793">
        <v>467</v>
      </c>
    </row>
    <row r="6794" spans="1:14" x14ac:dyDescent="0.25">
      <c r="A6794">
        <v>0.76300000000000001</v>
      </c>
      <c r="B6794">
        <v>1.1212673020130901</v>
      </c>
      <c r="C6794">
        <v>0.52600000000000002</v>
      </c>
      <c r="D6794">
        <v>0.54900000000000004</v>
      </c>
      <c r="E6794">
        <v>5.8999999999999997E-2</v>
      </c>
      <c r="F6794" t="s">
        <v>8071</v>
      </c>
      <c r="G6794" t="s">
        <v>653</v>
      </c>
      <c r="H6794" t="s">
        <v>9524</v>
      </c>
      <c r="I6794" t="s">
        <v>9525</v>
      </c>
      <c r="J6794">
        <v>0.49</v>
      </c>
      <c r="K6794">
        <v>318</v>
      </c>
      <c r="L6794">
        <v>641</v>
      </c>
      <c r="M6794">
        <v>433</v>
      </c>
      <c r="N6794">
        <v>467</v>
      </c>
    </row>
    <row r="6795" spans="1:14" x14ac:dyDescent="0.25">
      <c r="A6795">
        <v>0.85899999999999999</v>
      </c>
      <c r="B6795">
        <v>2.0645805492945501</v>
      </c>
      <c r="C6795">
        <v>0.71799999999999997</v>
      </c>
      <c r="D6795">
        <v>0.85</v>
      </c>
      <c r="E6795">
        <v>0.23400000000000001</v>
      </c>
      <c r="F6795" t="s">
        <v>8071</v>
      </c>
      <c r="G6795" t="s">
        <v>657</v>
      </c>
      <c r="H6795" t="s">
        <v>424</v>
      </c>
      <c r="I6795" t="s">
        <v>730</v>
      </c>
      <c r="J6795">
        <v>0.61599999999999999</v>
      </c>
      <c r="K6795">
        <v>400</v>
      </c>
      <c r="L6795">
        <v>706</v>
      </c>
      <c r="M6795">
        <v>388</v>
      </c>
      <c r="N6795">
        <v>467</v>
      </c>
    </row>
    <row r="6796" spans="1:14" x14ac:dyDescent="0.25">
      <c r="A6796">
        <v>0.81699999999999995</v>
      </c>
      <c r="B6796">
        <v>0.96488641333720504</v>
      </c>
      <c r="C6796">
        <v>0.63400000000000001</v>
      </c>
      <c r="D6796">
        <v>0.88300000000000001</v>
      </c>
      <c r="E6796">
        <v>0.45800000000000002</v>
      </c>
      <c r="F6796" t="s">
        <v>8071</v>
      </c>
      <c r="G6796" t="s">
        <v>653</v>
      </c>
      <c r="H6796" t="s">
        <v>9526</v>
      </c>
      <c r="I6796" t="s">
        <v>9527</v>
      </c>
      <c r="J6796">
        <v>0.42499999999999999</v>
      </c>
      <c r="K6796">
        <v>484</v>
      </c>
      <c r="L6796">
        <v>690</v>
      </c>
      <c r="M6796">
        <v>220</v>
      </c>
      <c r="N6796">
        <v>468</v>
      </c>
    </row>
    <row r="6797" spans="1:14" x14ac:dyDescent="0.25">
      <c r="A6797">
        <v>0.84899999999999998</v>
      </c>
      <c r="B6797">
        <v>2.37894339731612</v>
      </c>
      <c r="C6797">
        <v>0.69799999999999995</v>
      </c>
      <c r="D6797">
        <v>0.82299999999999995</v>
      </c>
      <c r="E6797">
        <v>0.23400000000000001</v>
      </c>
      <c r="F6797" t="s">
        <v>8071</v>
      </c>
      <c r="G6797" t="s">
        <v>657</v>
      </c>
      <c r="H6797" t="s">
        <v>10949</v>
      </c>
      <c r="I6797" t="s">
        <v>10949</v>
      </c>
      <c r="J6797">
        <v>0.58899999999999997</v>
      </c>
      <c r="K6797">
        <v>459</v>
      </c>
      <c r="L6797">
        <v>617</v>
      </c>
      <c r="M6797">
        <v>425</v>
      </c>
      <c r="N6797">
        <v>468</v>
      </c>
    </row>
    <row r="6798" spans="1:14" x14ac:dyDescent="0.25">
      <c r="A6798">
        <v>0.77700000000000002</v>
      </c>
      <c r="B6798">
        <v>0.64289355554600702</v>
      </c>
      <c r="C6798">
        <v>0.55400000000000005</v>
      </c>
      <c r="D6798">
        <v>0.80900000000000005</v>
      </c>
      <c r="E6798">
        <v>0.373</v>
      </c>
      <c r="F6798" t="s">
        <v>8068</v>
      </c>
      <c r="G6798" t="s">
        <v>629</v>
      </c>
      <c r="H6798" t="s">
        <v>5568</v>
      </c>
      <c r="I6798" t="s">
        <v>5569</v>
      </c>
      <c r="J6798">
        <v>0.436</v>
      </c>
      <c r="K6798">
        <v>478</v>
      </c>
      <c r="L6798">
        <v>553</v>
      </c>
      <c r="M6798">
        <v>395</v>
      </c>
      <c r="N6798">
        <v>469</v>
      </c>
    </row>
    <row r="6799" spans="1:14" x14ac:dyDescent="0.25">
      <c r="A6799">
        <v>0.89500000000000002</v>
      </c>
      <c r="B6799">
        <v>1.6989925494367999</v>
      </c>
      <c r="C6799">
        <v>0.79</v>
      </c>
      <c r="D6799">
        <v>0.88900000000000001</v>
      </c>
      <c r="E6799">
        <v>0.27</v>
      </c>
      <c r="F6799" t="s">
        <v>8071</v>
      </c>
      <c r="G6799" t="s">
        <v>657</v>
      </c>
      <c r="H6799" t="s">
        <v>10465</v>
      </c>
      <c r="I6799" t="s">
        <v>10465</v>
      </c>
      <c r="J6799">
        <v>0.61899999999999999</v>
      </c>
      <c r="K6799">
        <v>394</v>
      </c>
      <c r="L6799">
        <v>841</v>
      </c>
      <c r="M6799">
        <v>267</v>
      </c>
      <c r="N6799">
        <v>469</v>
      </c>
    </row>
    <row r="6800" spans="1:14" x14ac:dyDescent="0.25">
      <c r="A6800">
        <v>0.79</v>
      </c>
      <c r="B6800">
        <v>0.70332047741849502</v>
      </c>
      <c r="C6800">
        <v>0.57999999999999996</v>
      </c>
      <c r="D6800">
        <v>0.88</v>
      </c>
      <c r="E6800">
        <v>0.47499999999999998</v>
      </c>
      <c r="F6800" t="s">
        <v>8068</v>
      </c>
      <c r="G6800" t="s">
        <v>629</v>
      </c>
      <c r="H6800" t="s">
        <v>4202</v>
      </c>
      <c r="I6800" t="s">
        <v>4203</v>
      </c>
      <c r="J6800">
        <v>0.40500000000000003</v>
      </c>
      <c r="K6800">
        <v>554</v>
      </c>
      <c r="L6800">
        <v>533</v>
      </c>
      <c r="M6800">
        <v>342</v>
      </c>
      <c r="N6800">
        <v>470</v>
      </c>
    </row>
    <row r="6801" spans="1:14" x14ac:dyDescent="0.25">
      <c r="A6801">
        <v>0.77700000000000002</v>
      </c>
      <c r="B6801">
        <v>0.36131252535360397</v>
      </c>
      <c r="C6801">
        <v>0.55400000000000005</v>
      </c>
      <c r="D6801">
        <v>0.94099999999999995</v>
      </c>
      <c r="E6801">
        <v>0.53300000000000003</v>
      </c>
      <c r="F6801" t="s">
        <v>8074</v>
      </c>
      <c r="G6801" t="s">
        <v>638</v>
      </c>
      <c r="H6801" t="s">
        <v>3789</v>
      </c>
      <c r="I6801" t="s">
        <v>3790</v>
      </c>
      <c r="J6801">
        <v>0.40799999999999997</v>
      </c>
      <c r="K6801">
        <v>407</v>
      </c>
      <c r="L6801">
        <v>524</v>
      </c>
      <c r="M6801">
        <v>299</v>
      </c>
      <c r="N6801">
        <v>470</v>
      </c>
    </row>
    <row r="6802" spans="1:14" x14ac:dyDescent="0.25">
      <c r="A6802">
        <v>0.75</v>
      </c>
      <c r="B6802">
        <v>0.51084008216794796</v>
      </c>
      <c r="C6802">
        <v>0.5</v>
      </c>
      <c r="D6802">
        <v>0.68300000000000005</v>
      </c>
      <c r="E6802">
        <v>0.188</v>
      </c>
      <c r="F6802" t="s">
        <v>8068</v>
      </c>
      <c r="G6802" t="s">
        <v>629</v>
      </c>
      <c r="H6802" t="s">
        <v>3975</v>
      </c>
      <c r="I6802" t="s">
        <v>3975</v>
      </c>
      <c r="J6802">
        <v>0.495</v>
      </c>
      <c r="K6802">
        <v>332</v>
      </c>
      <c r="L6802">
        <v>609</v>
      </c>
      <c r="M6802">
        <v>488</v>
      </c>
      <c r="N6802">
        <v>471</v>
      </c>
    </row>
    <row r="6803" spans="1:14" x14ac:dyDescent="0.25">
      <c r="A6803">
        <v>0.81299999999999994</v>
      </c>
      <c r="B6803">
        <v>0.28479558921819897</v>
      </c>
      <c r="C6803">
        <v>0.626</v>
      </c>
      <c r="D6803">
        <v>0.88200000000000001</v>
      </c>
      <c r="E6803">
        <v>0.53</v>
      </c>
      <c r="F6803" t="s">
        <v>8074</v>
      </c>
      <c r="G6803" t="s">
        <v>638</v>
      </c>
      <c r="H6803" t="s">
        <v>1678</v>
      </c>
      <c r="I6803" t="s">
        <v>1679</v>
      </c>
      <c r="J6803">
        <v>0.35199999999999998</v>
      </c>
      <c r="K6803">
        <v>476</v>
      </c>
      <c r="L6803">
        <v>547</v>
      </c>
      <c r="M6803">
        <v>208</v>
      </c>
      <c r="N6803">
        <v>471</v>
      </c>
    </row>
    <row r="6804" spans="1:14" x14ac:dyDescent="0.25">
      <c r="A6804">
        <v>0.81899999999999995</v>
      </c>
      <c r="B6804">
        <v>0.26390127873827102</v>
      </c>
      <c r="C6804">
        <v>0.63800000000000001</v>
      </c>
      <c r="D6804">
        <v>0.60399999999999998</v>
      </c>
      <c r="E6804">
        <v>0.187</v>
      </c>
      <c r="F6804" t="s">
        <v>8074</v>
      </c>
      <c r="G6804" t="s">
        <v>653</v>
      </c>
      <c r="H6804" t="s">
        <v>10950</v>
      </c>
      <c r="I6804" t="s">
        <v>10950</v>
      </c>
      <c r="J6804">
        <v>0.41699999999999998</v>
      </c>
      <c r="K6804">
        <v>340</v>
      </c>
      <c r="L6804">
        <v>891</v>
      </c>
      <c r="M6804">
        <v>200</v>
      </c>
      <c r="N6804">
        <v>471</v>
      </c>
    </row>
    <row r="6805" spans="1:14" x14ac:dyDescent="0.25">
      <c r="A6805">
        <v>0.77700000000000002</v>
      </c>
      <c r="B6805">
        <v>1.97387082921669</v>
      </c>
      <c r="C6805">
        <v>0.55400000000000005</v>
      </c>
      <c r="D6805">
        <v>0.85</v>
      </c>
      <c r="E6805">
        <v>0.52300000000000002</v>
      </c>
      <c r="F6805" t="s">
        <v>8071</v>
      </c>
      <c r="G6805" t="s">
        <v>653</v>
      </c>
      <c r="H6805" t="s">
        <v>1678</v>
      </c>
      <c r="I6805" t="s">
        <v>1679</v>
      </c>
      <c r="J6805">
        <v>0.32700000000000001</v>
      </c>
      <c r="K6805">
        <v>737</v>
      </c>
      <c r="L6805">
        <v>297</v>
      </c>
      <c r="M6805">
        <v>363</v>
      </c>
      <c r="N6805">
        <v>471</v>
      </c>
    </row>
    <row r="6806" spans="1:14" x14ac:dyDescent="0.25">
      <c r="A6806">
        <v>0.81100000000000005</v>
      </c>
      <c r="B6806">
        <v>3.2541440130099</v>
      </c>
      <c r="C6806">
        <v>0.622</v>
      </c>
      <c r="D6806">
        <v>0.73299999999999998</v>
      </c>
      <c r="E6806">
        <v>0.187</v>
      </c>
      <c r="F6806" t="s">
        <v>8071</v>
      </c>
      <c r="G6806" t="s">
        <v>657</v>
      </c>
      <c r="H6806" t="s">
        <v>10951</v>
      </c>
      <c r="I6806" t="s">
        <v>10951</v>
      </c>
      <c r="J6806">
        <v>0.54600000000000004</v>
      </c>
      <c r="K6806">
        <v>544</v>
      </c>
      <c r="L6806">
        <v>400</v>
      </c>
      <c r="M6806">
        <v>562</v>
      </c>
      <c r="N6806">
        <v>471</v>
      </c>
    </row>
    <row r="6807" spans="1:14" x14ac:dyDescent="0.25">
      <c r="A6807">
        <v>0.76</v>
      </c>
      <c r="B6807">
        <v>0.99990950783325505</v>
      </c>
      <c r="C6807">
        <v>0.52</v>
      </c>
      <c r="D6807">
        <v>0.64600000000000002</v>
      </c>
      <c r="E6807">
        <v>0.24399999999999999</v>
      </c>
      <c r="F6807" t="s">
        <v>8068</v>
      </c>
      <c r="G6807" t="s">
        <v>629</v>
      </c>
      <c r="H6807" t="s">
        <v>1321</v>
      </c>
      <c r="I6807" t="s">
        <v>1322</v>
      </c>
      <c r="J6807">
        <v>0.40200000000000002</v>
      </c>
      <c r="K6807">
        <v>562</v>
      </c>
      <c r="L6807">
        <v>423</v>
      </c>
      <c r="M6807">
        <v>447</v>
      </c>
      <c r="N6807">
        <v>472</v>
      </c>
    </row>
    <row r="6808" spans="1:14" x14ac:dyDescent="0.25">
      <c r="A6808">
        <v>0.77100000000000002</v>
      </c>
      <c r="B6808">
        <v>0.37724575580493402</v>
      </c>
      <c r="C6808">
        <v>0.54200000000000004</v>
      </c>
      <c r="D6808">
        <v>0.94099999999999995</v>
      </c>
      <c r="E6808">
        <v>0.52800000000000002</v>
      </c>
      <c r="F6808" t="s">
        <v>8074</v>
      </c>
      <c r="G6808" t="s">
        <v>638</v>
      </c>
      <c r="H6808" t="s">
        <v>10952</v>
      </c>
      <c r="I6808" t="s">
        <v>10953</v>
      </c>
      <c r="J6808">
        <v>0.41299999999999998</v>
      </c>
      <c r="K6808">
        <v>399</v>
      </c>
      <c r="L6808">
        <v>509</v>
      </c>
      <c r="M6808">
        <v>324</v>
      </c>
      <c r="N6808">
        <v>472</v>
      </c>
    </row>
    <row r="6809" spans="1:14" x14ac:dyDescent="0.25">
      <c r="A6809">
        <v>0.755</v>
      </c>
      <c r="B6809">
        <v>1.89995244835566</v>
      </c>
      <c r="C6809">
        <v>0.51</v>
      </c>
      <c r="D6809">
        <v>0.81100000000000005</v>
      </c>
      <c r="E6809">
        <v>0.42199999999999999</v>
      </c>
      <c r="F6809" t="s">
        <v>8071</v>
      </c>
      <c r="G6809" t="s">
        <v>653</v>
      </c>
      <c r="H6809" t="s">
        <v>10638</v>
      </c>
      <c r="I6809" t="s">
        <v>10638</v>
      </c>
      <c r="J6809">
        <v>0.38900000000000001</v>
      </c>
      <c r="K6809">
        <v>588</v>
      </c>
      <c r="L6809">
        <v>330</v>
      </c>
      <c r="M6809">
        <v>479</v>
      </c>
      <c r="N6809">
        <v>472</v>
      </c>
    </row>
    <row r="6810" spans="1:14" x14ac:dyDescent="0.25">
      <c r="A6810">
        <v>0.83699999999999997</v>
      </c>
      <c r="B6810">
        <v>3.1244552694759902</v>
      </c>
      <c r="C6810">
        <v>0.67400000000000004</v>
      </c>
      <c r="D6810">
        <v>0.85099999999999998</v>
      </c>
      <c r="E6810">
        <v>0.33</v>
      </c>
      <c r="F6810" t="s">
        <v>8071</v>
      </c>
      <c r="G6810" t="s">
        <v>657</v>
      </c>
      <c r="H6810" t="s">
        <v>10954</v>
      </c>
      <c r="I6810" t="s">
        <v>10954</v>
      </c>
      <c r="J6810">
        <v>0.52100000000000002</v>
      </c>
      <c r="K6810">
        <v>604</v>
      </c>
      <c r="L6810">
        <v>430</v>
      </c>
      <c r="M6810">
        <v>474</v>
      </c>
      <c r="N6810">
        <v>472</v>
      </c>
    </row>
    <row r="6811" spans="1:14" x14ac:dyDescent="0.25">
      <c r="A6811">
        <v>0.80200000000000005</v>
      </c>
      <c r="B6811">
        <v>0.66445721288453696</v>
      </c>
      <c r="C6811">
        <v>0.60399999999999998</v>
      </c>
      <c r="D6811">
        <v>0.43099999999999999</v>
      </c>
      <c r="E6811">
        <v>6.7000000000000004E-2</v>
      </c>
      <c r="F6811" t="s">
        <v>8074</v>
      </c>
      <c r="G6811" t="s">
        <v>653</v>
      </c>
      <c r="H6811" t="s">
        <v>9240</v>
      </c>
      <c r="I6811" t="s">
        <v>9241</v>
      </c>
      <c r="J6811">
        <v>0.36399999999999999</v>
      </c>
      <c r="K6811">
        <v>478</v>
      </c>
      <c r="L6811">
        <v>705</v>
      </c>
      <c r="M6811">
        <v>250</v>
      </c>
      <c r="N6811">
        <v>473</v>
      </c>
    </row>
    <row r="6812" spans="1:14" x14ac:dyDescent="0.25">
      <c r="A6812">
        <v>0.81100000000000005</v>
      </c>
      <c r="B6812">
        <v>2.32420496280508</v>
      </c>
      <c r="C6812">
        <v>0.622</v>
      </c>
      <c r="D6812">
        <v>0.78400000000000003</v>
      </c>
      <c r="E6812">
        <v>0.126</v>
      </c>
      <c r="F6812" t="s">
        <v>8071</v>
      </c>
      <c r="G6812" t="s">
        <v>657</v>
      </c>
      <c r="H6812" t="s">
        <v>8831</v>
      </c>
      <c r="I6812" t="s">
        <v>8831</v>
      </c>
      <c r="J6812">
        <v>0.65800000000000003</v>
      </c>
      <c r="K6812">
        <v>327</v>
      </c>
      <c r="L6812">
        <v>630</v>
      </c>
      <c r="M6812">
        <v>563</v>
      </c>
      <c r="N6812">
        <v>473</v>
      </c>
    </row>
    <row r="6813" spans="1:14" x14ac:dyDescent="0.25">
      <c r="A6813">
        <v>0.75800000000000001</v>
      </c>
      <c r="B6813">
        <v>0.95878751701191001</v>
      </c>
      <c r="C6813">
        <v>0.51600000000000001</v>
      </c>
      <c r="D6813">
        <v>0.38</v>
      </c>
      <c r="E6813">
        <v>0.156</v>
      </c>
      <c r="F6813" t="s">
        <v>8074</v>
      </c>
      <c r="G6813" t="s">
        <v>651</v>
      </c>
      <c r="H6813" t="s">
        <v>6048</v>
      </c>
      <c r="I6813" t="s">
        <v>6048</v>
      </c>
      <c r="J6813">
        <v>0.224</v>
      </c>
      <c r="K6813">
        <v>558</v>
      </c>
      <c r="L6813">
        <v>493</v>
      </c>
      <c r="M6813">
        <v>309</v>
      </c>
      <c r="N6813">
        <v>474</v>
      </c>
    </row>
    <row r="6814" spans="1:14" x14ac:dyDescent="0.25">
      <c r="A6814">
        <v>0.83899999999999997</v>
      </c>
      <c r="B6814">
        <v>2.8200397167959301</v>
      </c>
      <c r="C6814">
        <v>0.67800000000000005</v>
      </c>
      <c r="D6814">
        <v>0.85799999999999998</v>
      </c>
      <c r="E6814">
        <v>0.316</v>
      </c>
      <c r="F6814" t="s">
        <v>8071</v>
      </c>
      <c r="G6814" t="s">
        <v>657</v>
      </c>
      <c r="H6814" t="s">
        <v>9906</v>
      </c>
      <c r="I6814" t="s">
        <v>9907</v>
      </c>
      <c r="J6814">
        <v>0.54200000000000004</v>
      </c>
      <c r="K6814">
        <v>550</v>
      </c>
      <c r="L6814">
        <v>506</v>
      </c>
      <c r="M6814">
        <v>465</v>
      </c>
      <c r="N6814">
        <v>474</v>
      </c>
    </row>
    <row r="6815" spans="1:14" x14ac:dyDescent="0.25">
      <c r="A6815">
        <v>0.90400000000000003</v>
      </c>
      <c r="B6815">
        <v>0.82486393087079302</v>
      </c>
      <c r="C6815">
        <v>0.80800000000000005</v>
      </c>
      <c r="D6815">
        <v>0.14199999999999999</v>
      </c>
      <c r="E6815">
        <v>3.2000000000000001E-2</v>
      </c>
      <c r="F6815" t="s">
        <v>8074</v>
      </c>
      <c r="G6815" t="s">
        <v>653</v>
      </c>
      <c r="H6815" t="s">
        <v>3398</v>
      </c>
      <c r="I6815" t="s">
        <v>3398</v>
      </c>
      <c r="J6815">
        <v>0.11</v>
      </c>
      <c r="K6815">
        <v>786</v>
      </c>
      <c r="L6815">
        <v>610</v>
      </c>
      <c r="M6815">
        <v>39</v>
      </c>
      <c r="N6815">
        <v>475</v>
      </c>
    </row>
    <row r="6816" spans="1:14" x14ac:dyDescent="0.25">
      <c r="A6816">
        <v>0.76300000000000001</v>
      </c>
      <c r="B6816">
        <v>1.3836627271337301</v>
      </c>
      <c r="C6816">
        <v>0.52600000000000002</v>
      </c>
      <c r="D6816">
        <v>0.71699999999999997</v>
      </c>
      <c r="E6816">
        <v>0.26900000000000002</v>
      </c>
      <c r="F6816" t="s">
        <v>8071</v>
      </c>
      <c r="G6816" t="s">
        <v>653</v>
      </c>
      <c r="H6816" t="s">
        <v>2000</v>
      </c>
      <c r="I6816" t="s">
        <v>2001</v>
      </c>
      <c r="J6816">
        <v>0.44800000000000001</v>
      </c>
      <c r="K6816">
        <v>425</v>
      </c>
      <c r="L6816">
        <v>546</v>
      </c>
      <c r="M6816">
        <v>432</v>
      </c>
      <c r="N6816">
        <v>475</v>
      </c>
    </row>
    <row r="6817" spans="1:14" x14ac:dyDescent="0.25">
      <c r="A6817">
        <v>0.81899999999999995</v>
      </c>
      <c r="B6817">
        <v>2.7567267815580201</v>
      </c>
      <c r="C6817">
        <v>0.63800000000000001</v>
      </c>
      <c r="D6817">
        <v>0.70899999999999996</v>
      </c>
      <c r="E6817">
        <v>0.123</v>
      </c>
      <c r="F6817" t="s">
        <v>8071</v>
      </c>
      <c r="G6817" t="s">
        <v>657</v>
      </c>
      <c r="H6817" t="s">
        <v>8372</v>
      </c>
      <c r="I6817" t="s">
        <v>8373</v>
      </c>
      <c r="J6817">
        <v>0.58599999999999997</v>
      </c>
      <c r="K6817">
        <v>464</v>
      </c>
      <c r="L6817">
        <v>529</v>
      </c>
      <c r="M6817">
        <v>532</v>
      </c>
      <c r="N6817">
        <v>475</v>
      </c>
    </row>
    <row r="6818" spans="1:14" x14ac:dyDescent="0.25">
      <c r="A6818">
        <v>0.751</v>
      </c>
      <c r="B6818">
        <v>0.778412717158111</v>
      </c>
      <c r="C6818">
        <v>0.502</v>
      </c>
      <c r="D6818">
        <v>0.72799999999999998</v>
      </c>
      <c r="E6818">
        <v>0.28599999999999998</v>
      </c>
      <c r="F6818" t="s">
        <v>8068</v>
      </c>
      <c r="G6818" t="s">
        <v>629</v>
      </c>
      <c r="H6818" t="s">
        <v>1872</v>
      </c>
      <c r="I6818" t="s">
        <v>1873</v>
      </c>
      <c r="J6818">
        <v>0.442</v>
      </c>
      <c r="K6818">
        <v>459</v>
      </c>
      <c r="L6818">
        <v>498</v>
      </c>
      <c r="M6818">
        <v>481</v>
      </c>
      <c r="N6818">
        <v>476</v>
      </c>
    </row>
    <row r="6819" spans="1:14" x14ac:dyDescent="0.25">
      <c r="A6819">
        <v>0.75900000000000001</v>
      </c>
      <c r="B6819">
        <v>0.85112113403823497</v>
      </c>
      <c r="C6819">
        <v>0.51800000000000002</v>
      </c>
      <c r="D6819">
        <v>0.57599999999999996</v>
      </c>
      <c r="E6819">
        <v>0.182</v>
      </c>
      <c r="F6819" t="s">
        <v>8074</v>
      </c>
      <c r="G6819" t="s">
        <v>653</v>
      </c>
      <c r="H6819" t="s">
        <v>10955</v>
      </c>
      <c r="I6819" t="s">
        <v>10955</v>
      </c>
      <c r="J6819">
        <v>0.39400000000000002</v>
      </c>
      <c r="K6819">
        <v>408</v>
      </c>
      <c r="L6819">
        <v>593</v>
      </c>
      <c r="M6819">
        <v>436</v>
      </c>
      <c r="N6819">
        <v>476</v>
      </c>
    </row>
    <row r="6820" spans="1:14" x14ac:dyDescent="0.25">
      <c r="A6820">
        <v>0.85099999999999998</v>
      </c>
      <c r="B6820">
        <v>1.03499114847089</v>
      </c>
      <c r="C6820">
        <v>0.70199999999999996</v>
      </c>
      <c r="D6820">
        <v>0.48899999999999999</v>
      </c>
      <c r="E6820">
        <v>0.107</v>
      </c>
      <c r="F6820" t="s">
        <v>8071</v>
      </c>
      <c r="G6820" t="s">
        <v>653</v>
      </c>
      <c r="H6820" t="s">
        <v>9982</v>
      </c>
      <c r="I6820" t="s">
        <v>9983</v>
      </c>
      <c r="J6820">
        <v>0.38200000000000001</v>
      </c>
      <c r="K6820">
        <v>600</v>
      </c>
      <c r="L6820">
        <v>669</v>
      </c>
      <c r="M6820">
        <v>136</v>
      </c>
      <c r="N6820">
        <v>476</v>
      </c>
    </row>
    <row r="6821" spans="1:14" x14ac:dyDescent="0.25">
      <c r="A6821">
        <v>0.84199999999999997</v>
      </c>
      <c r="B6821">
        <v>2.8212326823386502</v>
      </c>
      <c r="C6821">
        <v>0.68400000000000005</v>
      </c>
      <c r="D6821">
        <v>0.57499999999999996</v>
      </c>
      <c r="E6821">
        <v>3.9E-2</v>
      </c>
      <c r="F6821" t="s">
        <v>8071</v>
      </c>
      <c r="G6821" t="s">
        <v>657</v>
      </c>
      <c r="H6821" t="s">
        <v>10956</v>
      </c>
      <c r="I6821" t="s">
        <v>10956</v>
      </c>
      <c r="J6821">
        <v>0.53600000000000003</v>
      </c>
      <c r="K6821">
        <v>573</v>
      </c>
      <c r="L6821">
        <v>505</v>
      </c>
      <c r="M6821">
        <v>451</v>
      </c>
      <c r="N6821">
        <v>476</v>
      </c>
    </row>
    <row r="6822" spans="1:14" x14ac:dyDescent="0.25">
      <c r="A6822">
        <v>0.751</v>
      </c>
      <c r="B6822">
        <v>0.51731273866365002</v>
      </c>
      <c r="C6822">
        <v>0.502</v>
      </c>
      <c r="D6822">
        <v>0.64700000000000002</v>
      </c>
      <c r="E6822">
        <v>0.23400000000000001</v>
      </c>
      <c r="F6822" t="s">
        <v>8074</v>
      </c>
      <c r="G6822" t="s">
        <v>638</v>
      </c>
      <c r="H6822" t="s">
        <v>10957</v>
      </c>
      <c r="I6822" t="s">
        <v>10958</v>
      </c>
      <c r="J6822">
        <v>0.41299999999999998</v>
      </c>
      <c r="K6822">
        <v>395</v>
      </c>
      <c r="L6822">
        <v>466</v>
      </c>
      <c r="M6822">
        <v>385</v>
      </c>
      <c r="N6822">
        <v>477</v>
      </c>
    </row>
    <row r="6823" spans="1:14" x14ac:dyDescent="0.25">
      <c r="A6823">
        <v>0.80200000000000005</v>
      </c>
      <c r="B6823">
        <v>0.61738422226646705</v>
      </c>
      <c r="C6823">
        <v>0.60399999999999998</v>
      </c>
      <c r="D6823">
        <v>0.79200000000000004</v>
      </c>
      <c r="E6823">
        <v>0.31900000000000001</v>
      </c>
      <c r="F6823" t="s">
        <v>8071</v>
      </c>
      <c r="G6823" t="s">
        <v>653</v>
      </c>
      <c r="H6823" t="s">
        <v>10959</v>
      </c>
      <c r="I6823" t="s">
        <v>10960</v>
      </c>
      <c r="J6823">
        <v>0.47299999999999998</v>
      </c>
      <c r="K6823">
        <v>361</v>
      </c>
      <c r="L6823">
        <v>782</v>
      </c>
      <c r="M6823">
        <v>263</v>
      </c>
      <c r="N6823">
        <v>477</v>
      </c>
    </row>
    <row r="6824" spans="1:14" x14ac:dyDescent="0.25">
      <c r="A6824">
        <v>0.83899999999999997</v>
      </c>
      <c r="B6824">
        <v>3.1904214129682602</v>
      </c>
      <c r="C6824">
        <v>0.67800000000000005</v>
      </c>
      <c r="D6824">
        <v>0.67</v>
      </c>
      <c r="E6824">
        <v>0.16700000000000001</v>
      </c>
      <c r="F6824" t="s">
        <v>8071</v>
      </c>
      <c r="G6824" t="s">
        <v>657</v>
      </c>
      <c r="H6824" t="s">
        <v>10961</v>
      </c>
      <c r="I6824" t="s">
        <v>10962</v>
      </c>
      <c r="J6824">
        <v>0.503</v>
      </c>
      <c r="K6824">
        <v>652</v>
      </c>
      <c r="L6824">
        <v>414</v>
      </c>
      <c r="M6824">
        <v>463</v>
      </c>
      <c r="N6824">
        <v>477</v>
      </c>
    </row>
    <row r="6825" spans="1:14" x14ac:dyDescent="0.25">
      <c r="A6825">
        <v>0.79800000000000004</v>
      </c>
      <c r="B6825">
        <v>0.26132475160378099</v>
      </c>
      <c r="C6825">
        <v>0.59599999999999997</v>
      </c>
      <c r="D6825">
        <v>0.85499999999999998</v>
      </c>
      <c r="E6825">
        <v>0.38200000000000001</v>
      </c>
      <c r="F6825" t="s">
        <v>8068</v>
      </c>
      <c r="G6825" t="s">
        <v>629</v>
      </c>
      <c r="H6825" t="s">
        <v>4174</v>
      </c>
      <c r="I6825" t="s">
        <v>4175</v>
      </c>
      <c r="J6825">
        <v>0.47299999999999998</v>
      </c>
      <c r="K6825">
        <v>388</v>
      </c>
      <c r="L6825">
        <v>733</v>
      </c>
      <c r="M6825">
        <v>323</v>
      </c>
      <c r="N6825">
        <v>478</v>
      </c>
    </row>
    <row r="6826" spans="1:14" x14ac:dyDescent="0.25">
      <c r="A6826">
        <v>0.77100000000000002</v>
      </c>
      <c r="B6826">
        <v>0.35460750203761598</v>
      </c>
      <c r="C6826">
        <v>0.54200000000000004</v>
      </c>
      <c r="D6826">
        <v>0.72199999999999998</v>
      </c>
      <c r="E6826">
        <v>0.24299999999999999</v>
      </c>
      <c r="F6826" t="s">
        <v>8074</v>
      </c>
      <c r="G6826" t="s">
        <v>653</v>
      </c>
      <c r="H6826" t="s">
        <v>10963</v>
      </c>
      <c r="I6826" t="s">
        <v>10963</v>
      </c>
      <c r="J6826">
        <v>0.47899999999999998</v>
      </c>
      <c r="K6826">
        <v>222</v>
      </c>
      <c r="L6826">
        <v>841</v>
      </c>
      <c r="M6826">
        <v>375</v>
      </c>
      <c r="N6826">
        <v>478</v>
      </c>
    </row>
    <row r="6827" spans="1:14" x14ac:dyDescent="0.25">
      <c r="A6827">
        <v>0.77200000000000002</v>
      </c>
      <c r="B6827">
        <v>1.30059870930026</v>
      </c>
      <c r="C6827">
        <v>0.54400000000000004</v>
      </c>
      <c r="D6827">
        <v>0.63800000000000001</v>
      </c>
      <c r="E6827">
        <v>0.19400000000000001</v>
      </c>
      <c r="F6827" t="s">
        <v>8071</v>
      </c>
      <c r="G6827" t="s">
        <v>653</v>
      </c>
      <c r="H6827" t="s">
        <v>10597</v>
      </c>
      <c r="I6827" t="s">
        <v>10597</v>
      </c>
      <c r="J6827">
        <v>0.44400000000000001</v>
      </c>
      <c r="K6827">
        <v>435</v>
      </c>
      <c r="L6827">
        <v>585</v>
      </c>
      <c r="M6827">
        <v>390</v>
      </c>
      <c r="N6827">
        <v>478</v>
      </c>
    </row>
    <row r="6828" spans="1:14" x14ac:dyDescent="0.25">
      <c r="A6828">
        <v>0.83299999999999996</v>
      </c>
      <c r="B6828">
        <v>2.3243576651717501</v>
      </c>
      <c r="C6828">
        <v>0.66600000000000004</v>
      </c>
      <c r="D6828">
        <v>0.69199999999999995</v>
      </c>
      <c r="E6828">
        <v>8.2000000000000003E-2</v>
      </c>
      <c r="F6828" t="s">
        <v>8071</v>
      </c>
      <c r="G6828" t="s">
        <v>657</v>
      </c>
      <c r="H6828" t="s">
        <v>817</v>
      </c>
      <c r="I6828" t="s">
        <v>817</v>
      </c>
      <c r="J6828">
        <v>0.61</v>
      </c>
      <c r="K6828">
        <v>412</v>
      </c>
      <c r="L6828">
        <v>629</v>
      </c>
      <c r="M6828">
        <v>490</v>
      </c>
      <c r="N6828">
        <v>478</v>
      </c>
    </row>
    <row r="6829" spans="1:14" x14ac:dyDescent="0.25">
      <c r="A6829">
        <v>0.76400000000000001</v>
      </c>
      <c r="B6829">
        <v>0.31128266703785001</v>
      </c>
      <c r="C6829">
        <v>0.52800000000000002</v>
      </c>
      <c r="D6829">
        <v>0.82399999999999995</v>
      </c>
      <c r="E6829">
        <v>0.38800000000000001</v>
      </c>
      <c r="F6829" t="s">
        <v>8074</v>
      </c>
      <c r="G6829" t="s">
        <v>638</v>
      </c>
      <c r="H6829" t="s">
        <v>5246</v>
      </c>
      <c r="I6829" t="s">
        <v>5247</v>
      </c>
      <c r="J6829">
        <v>0.436</v>
      </c>
      <c r="K6829">
        <v>366</v>
      </c>
      <c r="L6829">
        <v>538</v>
      </c>
      <c r="M6829">
        <v>346</v>
      </c>
      <c r="N6829">
        <v>479</v>
      </c>
    </row>
    <row r="6830" spans="1:14" x14ac:dyDescent="0.25">
      <c r="A6830">
        <v>0.75700000000000001</v>
      </c>
      <c r="B6830">
        <v>1.0413806668252701</v>
      </c>
      <c r="C6830">
        <v>0.51400000000000001</v>
      </c>
      <c r="D6830">
        <v>0.247</v>
      </c>
      <c r="E6830">
        <v>4.5999999999999999E-2</v>
      </c>
      <c r="F6830" t="s">
        <v>8074</v>
      </c>
      <c r="G6830" t="s">
        <v>651</v>
      </c>
      <c r="H6830" t="s">
        <v>10964</v>
      </c>
      <c r="I6830" t="s">
        <v>10964</v>
      </c>
      <c r="J6830">
        <v>0.20100000000000001</v>
      </c>
      <c r="K6830">
        <v>575</v>
      </c>
      <c r="L6830">
        <v>473</v>
      </c>
      <c r="M6830">
        <v>317</v>
      </c>
      <c r="N6830">
        <v>479</v>
      </c>
    </row>
    <row r="6831" spans="1:14" x14ac:dyDescent="0.25">
      <c r="A6831">
        <v>0.78600000000000003</v>
      </c>
      <c r="B6831">
        <v>0.51129600990148805</v>
      </c>
      <c r="C6831">
        <v>0.57199999999999995</v>
      </c>
      <c r="D6831">
        <v>0.76400000000000001</v>
      </c>
      <c r="E6831">
        <v>0.34799999999999998</v>
      </c>
      <c r="F6831" t="s">
        <v>8074</v>
      </c>
      <c r="G6831" t="s">
        <v>653</v>
      </c>
      <c r="H6831" t="s">
        <v>10965</v>
      </c>
      <c r="I6831" t="s">
        <v>10965</v>
      </c>
      <c r="J6831">
        <v>0.41599999999999998</v>
      </c>
      <c r="K6831">
        <v>344</v>
      </c>
      <c r="L6831">
        <v>780</v>
      </c>
      <c r="M6831">
        <v>317</v>
      </c>
      <c r="N6831">
        <v>479</v>
      </c>
    </row>
    <row r="6832" spans="1:14" x14ac:dyDescent="0.25">
      <c r="A6832">
        <v>0.753</v>
      </c>
      <c r="B6832">
        <v>1.95629210939424</v>
      </c>
      <c r="C6832">
        <v>0.50600000000000001</v>
      </c>
      <c r="D6832">
        <v>0.76800000000000002</v>
      </c>
      <c r="E6832">
        <v>0.39400000000000002</v>
      </c>
      <c r="F6832" t="s">
        <v>8071</v>
      </c>
      <c r="G6832" t="s">
        <v>653</v>
      </c>
      <c r="H6832" t="s">
        <v>10966</v>
      </c>
      <c r="I6832" t="s">
        <v>10966</v>
      </c>
      <c r="J6832">
        <v>0.374</v>
      </c>
      <c r="K6832">
        <v>615</v>
      </c>
      <c r="L6832">
        <v>304</v>
      </c>
      <c r="M6832">
        <v>492</v>
      </c>
      <c r="N6832">
        <v>479</v>
      </c>
    </row>
    <row r="6833" spans="1:14" x14ac:dyDescent="0.25">
      <c r="A6833">
        <v>0.79300000000000004</v>
      </c>
      <c r="B6833">
        <v>3.4999097318629602</v>
      </c>
      <c r="C6833">
        <v>0.58599999999999997</v>
      </c>
      <c r="D6833">
        <v>0.56399999999999995</v>
      </c>
      <c r="E6833">
        <v>2.3E-2</v>
      </c>
      <c r="F6833" t="s">
        <v>8071</v>
      </c>
      <c r="G6833" t="s">
        <v>657</v>
      </c>
      <c r="H6833" t="s">
        <v>3887</v>
      </c>
      <c r="I6833" t="s">
        <v>3887</v>
      </c>
      <c r="J6833">
        <v>0.54100000000000004</v>
      </c>
      <c r="K6833">
        <v>554</v>
      </c>
      <c r="L6833">
        <v>335</v>
      </c>
      <c r="M6833">
        <v>644</v>
      </c>
      <c r="N6833">
        <v>479</v>
      </c>
    </row>
    <row r="6834" spans="1:14" x14ac:dyDescent="0.25">
      <c r="A6834">
        <v>0.78500000000000003</v>
      </c>
      <c r="B6834">
        <v>0.42334896987261</v>
      </c>
      <c r="C6834">
        <v>0.56999999999999995</v>
      </c>
      <c r="D6834">
        <v>0.94099999999999995</v>
      </c>
      <c r="E6834">
        <v>0.59799999999999998</v>
      </c>
      <c r="F6834" t="s">
        <v>8074</v>
      </c>
      <c r="G6834" t="s">
        <v>638</v>
      </c>
      <c r="H6834" t="s">
        <v>10967</v>
      </c>
      <c r="I6834" t="s">
        <v>10967</v>
      </c>
      <c r="J6834">
        <v>0.34300000000000003</v>
      </c>
      <c r="K6834">
        <v>480</v>
      </c>
      <c r="L6834">
        <v>495</v>
      </c>
      <c r="M6834">
        <v>277</v>
      </c>
      <c r="N6834">
        <v>480</v>
      </c>
    </row>
    <row r="6835" spans="1:14" x14ac:dyDescent="0.25">
      <c r="A6835">
        <v>0.755</v>
      </c>
      <c r="B6835">
        <v>0.77851290091725001</v>
      </c>
      <c r="C6835">
        <v>0.51</v>
      </c>
      <c r="D6835">
        <v>0.622</v>
      </c>
      <c r="E6835">
        <v>0.214</v>
      </c>
      <c r="F6835" t="s">
        <v>8074</v>
      </c>
      <c r="G6835" t="s">
        <v>653</v>
      </c>
      <c r="H6835" t="s">
        <v>282</v>
      </c>
      <c r="I6835" t="s">
        <v>647</v>
      </c>
      <c r="J6835">
        <v>0.40799999999999997</v>
      </c>
      <c r="K6835">
        <v>359</v>
      </c>
      <c r="L6835">
        <v>636</v>
      </c>
      <c r="M6835">
        <v>451</v>
      </c>
      <c r="N6835">
        <v>481</v>
      </c>
    </row>
    <row r="6836" spans="1:14" x14ac:dyDescent="0.25">
      <c r="A6836">
        <v>0.77900000000000003</v>
      </c>
      <c r="B6836">
        <v>1.09951018707847</v>
      </c>
      <c r="C6836">
        <v>0.55800000000000005</v>
      </c>
      <c r="D6836">
        <v>0.63800000000000001</v>
      </c>
      <c r="E6836">
        <v>0.183</v>
      </c>
      <c r="F6836" t="s">
        <v>8071</v>
      </c>
      <c r="G6836" t="s">
        <v>653</v>
      </c>
      <c r="H6836" t="s">
        <v>7374</v>
      </c>
      <c r="I6836" t="s">
        <v>7375</v>
      </c>
      <c r="J6836">
        <v>0.45500000000000002</v>
      </c>
      <c r="K6836">
        <v>409</v>
      </c>
      <c r="L6836">
        <v>648</v>
      </c>
      <c r="M6836">
        <v>355</v>
      </c>
      <c r="N6836">
        <v>481</v>
      </c>
    </row>
    <row r="6837" spans="1:14" x14ac:dyDescent="0.25">
      <c r="A6837">
        <v>0.88500000000000001</v>
      </c>
      <c r="B6837">
        <v>2.8439197151075102</v>
      </c>
      <c r="C6837">
        <v>0.77</v>
      </c>
      <c r="D6837">
        <v>0.96899999999999997</v>
      </c>
      <c r="E6837">
        <v>0.498</v>
      </c>
      <c r="F6837" t="s">
        <v>8071</v>
      </c>
      <c r="G6837" t="s">
        <v>657</v>
      </c>
      <c r="H6837" t="s">
        <v>7609</v>
      </c>
      <c r="I6837" t="s">
        <v>7610</v>
      </c>
      <c r="J6837">
        <v>0.47099999999999997</v>
      </c>
      <c r="K6837">
        <v>741</v>
      </c>
      <c r="L6837">
        <v>499</v>
      </c>
      <c r="M6837">
        <v>299</v>
      </c>
      <c r="N6837">
        <v>481</v>
      </c>
    </row>
    <row r="6838" spans="1:14" x14ac:dyDescent="0.25">
      <c r="A6838">
        <v>0.81</v>
      </c>
      <c r="B6838">
        <v>0.44676064960351503</v>
      </c>
      <c r="C6838">
        <v>0.62</v>
      </c>
      <c r="D6838">
        <v>0.26</v>
      </c>
      <c r="E6838">
        <v>4.4999999999999998E-2</v>
      </c>
      <c r="F6838" t="s">
        <v>8074</v>
      </c>
      <c r="G6838" t="s">
        <v>651</v>
      </c>
      <c r="H6838" t="s">
        <v>10968</v>
      </c>
      <c r="I6838" t="s">
        <v>10968</v>
      </c>
      <c r="J6838">
        <v>0.215</v>
      </c>
      <c r="K6838">
        <v>566</v>
      </c>
      <c r="L6838">
        <v>658</v>
      </c>
      <c r="M6838">
        <v>142</v>
      </c>
      <c r="N6838">
        <v>482</v>
      </c>
    </row>
    <row r="6839" spans="1:14" x14ac:dyDescent="0.25">
      <c r="A6839">
        <v>0.753</v>
      </c>
      <c r="B6839">
        <v>0.73209545327622505</v>
      </c>
      <c r="C6839">
        <v>0.50600000000000001</v>
      </c>
      <c r="D6839">
        <v>0.74399999999999999</v>
      </c>
      <c r="E6839">
        <v>0.316</v>
      </c>
      <c r="F6839" t="s">
        <v>8074</v>
      </c>
      <c r="G6839" t="s">
        <v>653</v>
      </c>
      <c r="H6839" t="s">
        <v>10969</v>
      </c>
      <c r="I6839" t="s">
        <v>10970</v>
      </c>
      <c r="J6839">
        <v>0.42799999999999999</v>
      </c>
      <c r="K6839">
        <v>317</v>
      </c>
      <c r="L6839">
        <v>667</v>
      </c>
      <c r="M6839">
        <v>463</v>
      </c>
      <c r="N6839">
        <v>482</v>
      </c>
    </row>
    <row r="6840" spans="1:14" x14ac:dyDescent="0.25">
      <c r="A6840">
        <v>0.76</v>
      </c>
      <c r="B6840">
        <v>1.22319113129102</v>
      </c>
      <c r="C6840">
        <v>0.52</v>
      </c>
      <c r="D6840">
        <v>0.69799999999999995</v>
      </c>
      <c r="E6840">
        <v>0.221</v>
      </c>
      <c r="F6840" t="s">
        <v>8071</v>
      </c>
      <c r="G6840" t="s">
        <v>653</v>
      </c>
      <c r="H6840" t="s">
        <v>9320</v>
      </c>
      <c r="I6840" t="s">
        <v>9321</v>
      </c>
      <c r="J6840">
        <v>0.47699999999999998</v>
      </c>
      <c r="K6840">
        <v>351</v>
      </c>
      <c r="L6840">
        <v>604</v>
      </c>
      <c r="M6840">
        <v>458</v>
      </c>
      <c r="N6840">
        <v>482</v>
      </c>
    </row>
    <row r="6841" spans="1:14" x14ac:dyDescent="0.25">
      <c r="A6841">
        <v>0.80300000000000005</v>
      </c>
      <c r="B6841">
        <v>3.3652268122653499</v>
      </c>
      <c r="C6841">
        <v>0.60599999999999998</v>
      </c>
      <c r="D6841">
        <v>0.77100000000000002</v>
      </c>
      <c r="E6841">
        <v>0.23899999999999999</v>
      </c>
      <c r="F6841" t="s">
        <v>8071</v>
      </c>
      <c r="G6841" t="s">
        <v>657</v>
      </c>
      <c r="H6841" t="s">
        <v>2762</v>
      </c>
      <c r="I6841" t="s">
        <v>2763</v>
      </c>
      <c r="J6841">
        <v>0.53200000000000003</v>
      </c>
      <c r="K6841">
        <v>579</v>
      </c>
      <c r="L6841">
        <v>369</v>
      </c>
      <c r="M6841">
        <v>596</v>
      </c>
      <c r="N6841">
        <v>482</v>
      </c>
    </row>
    <row r="6842" spans="1:14" x14ac:dyDescent="0.25">
      <c r="A6842">
        <v>0.76700000000000002</v>
      </c>
      <c r="B6842">
        <v>0.48185057731957798</v>
      </c>
      <c r="C6842">
        <v>0.53400000000000003</v>
      </c>
      <c r="D6842">
        <v>0.86099999999999999</v>
      </c>
      <c r="E6842">
        <v>0.39200000000000002</v>
      </c>
      <c r="F6842" t="s">
        <v>8068</v>
      </c>
      <c r="G6842" t="s">
        <v>629</v>
      </c>
      <c r="H6842" t="s">
        <v>10971</v>
      </c>
      <c r="I6842" t="s">
        <v>10972</v>
      </c>
      <c r="J6842">
        <v>0.46899999999999997</v>
      </c>
      <c r="K6842">
        <v>399</v>
      </c>
      <c r="L6842">
        <v>624</v>
      </c>
      <c r="M6842">
        <v>430</v>
      </c>
      <c r="N6842">
        <v>483</v>
      </c>
    </row>
    <row r="6843" spans="1:14" x14ac:dyDescent="0.25">
      <c r="A6843">
        <v>0.755</v>
      </c>
      <c r="B6843">
        <v>1.4023508256067101</v>
      </c>
      <c r="C6843">
        <v>0.51</v>
      </c>
      <c r="D6843">
        <v>0.68700000000000006</v>
      </c>
      <c r="E6843">
        <v>0.22500000000000001</v>
      </c>
      <c r="F6843" t="s">
        <v>8071</v>
      </c>
      <c r="G6843" t="s">
        <v>653</v>
      </c>
      <c r="H6843" t="s">
        <v>10973</v>
      </c>
      <c r="I6843" t="s">
        <v>10974</v>
      </c>
      <c r="J6843">
        <v>0.46200000000000002</v>
      </c>
      <c r="K6843">
        <v>394</v>
      </c>
      <c r="L6843">
        <v>536</v>
      </c>
      <c r="M6843">
        <v>484</v>
      </c>
      <c r="N6843">
        <v>483</v>
      </c>
    </row>
    <row r="6844" spans="1:14" x14ac:dyDescent="0.25">
      <c r="A6844">
        <v>0.81799999999999995</v>
      </c>
      <c r="B6844">
        <v>3.3809028017426801</v>
      </c>
      <c r="C6844">
        <v>0.63600000000000001</v>
      </c>
      <c r="D6844">
        <v>0.85299999999999998</v>
      </c>
      <c r="E6844">
        <v>0.35</v>
      </c>
      <c r="F6844" t="s">
        <v>8071</v>
      </c>
      <c r="G6844" t="s">
        <v>657</v>
      </c>
      <c r="H6844" t="s">
        <v>10975</v>
      </c>
      <c r="I6844" t="s">
        <v>10975</v>
      </c>
      <c r="J6844">
        <v>0.503</v>
      </c>
      <c r="K6844">
        <v>653</v>
      </c>
      <c r="L6844">
        <v>362</v>
      </c>
      <c r="M6844">
        <v>535</v>
      </c>
      <c r="N6844">
        <v>483</v>
      </c>
    </row>
    <row r="6845" spans="1:14" x14ac:dyDescent="0.25">
      <c r="A6845">
        <v>0.90800000000000003</v>
      </c>
      <c r="B6845">
        <v>1.1873776071591</v>
      </c>
      <c r="C6845">
        <v>0.81599999999999995</v>
      </c>
      <c r="D6845">
        <v>0.89400000000000002</v>
      </c>
      <c r="E6845">
        <v>0.23200000000000001</v>
      </c>
      <c r="F6845" t="s">
        <v>8071</v>
      </c>
      <c r="G6845" t="s">
        <v>657</v>
      </c>
      <c r="H6845" t="s">
        <v>10976</v>
      </c>
      <c r="I6845" t="s">
        <v>10977</v>
      </c>
      <c r="J6845">
        <v>0.66200000000000003</v>
      </c>
      <c r="K6845">
        <v>321</v>
      </c>
      <c r="L6845">
        <v>1004</v>
      </c>
      <c r="M6845">
        <v>233</v>
      </c>
      <c r="N6845">
        <v>484</v>
      </c>
    </row>
    <row r="6846" spans="1:14" x14ac:dyDescent="0.25">
      <c r="A6846">
        <v>0.78</v>
      </c>
      <c r="B6846">
        <v>0.86986219409043497</v>
      </c>
      <c r="C6846">
        <v>0.56000000000000005</v>
      </c>
      <c r="D6846">
        <v>0.88900000000000001</v>
      </c>
      <c r="E6846">
        <v>0.51900000000000002</v>
      </c>
      <c r="F6846" t="s">
        <v>8068</v>
      </c>
      <c r="G6846" t="s">
        <v>629</v>
      </c>
      <c r="H6846" t="s">
        <v>3617</v>
      </c>
      <c r="I6846" t="s">
        <v>3618</v>
      </c>
      <c r="J6846">
        <v>0.37</v>
      </c>
      <c r="K6846">
        <v>620</v>
      </c>
      <c r="L6846">
        <v>465</v>
      </c>
      <c r="M6846">
        <v>382</v>
      </c>
      <c r="N6846">
        <v>485</v>
      </c>
    </row>
    <row r="6847" spans="1:14" x14ac:dyDescent="0.25">
      <c r="A6847">
        <v>0.753</v>
      </c>
      <c r="B6847">
        <v>0.78499971749742903</v>
      </c>
      <c r="C6847">
        <v>0.50600000000000001</v>
      </c>
      <c r="D6847">
        <v>0.92600000000000005</v>
      </c>
      <c r="E6847">
        <v>0.51800000000000002</v>
      </c>
      <c r="F6847" t="s">
        <v>8074</v>
      </c>
      <c r="G6847" t="s">
        <v>653</v>
      </c>
      <c r="H6847" t="s">
        <v>1367</v>
      </c>
      <c r="I6847" t="s">
        <v>1367</v>
      </c>
      <c r="J6847">
        <v>0.40799999999999997</v>
      </c>
      <c r="K6847">
        <v>360</v>
      </c>
      <c r="L6847">
        <v>630</v>
      </c>
      <c r="M6847">
        <v>462</v>
      </c>
      <c r="N6847">
        <v>485</v>
      </c>
    </row>
    <row r="6848" spans="1:14" x14ac:dyDescent="0.25">
      <c r="A6848">
        <v>0.76700000000000002</v>
      </c>
      <c r="B6848">
        <v>1.4712545737588101</v>
      </c>
      <c r="C6848">
        <v>0.53400000000000003</v>
      </c>
      <c r="D6848">
        <v>0.84199999999999997</v>
      </c>
      <c r="E6848">
        <v>0.42499999999999999</v>
      </c>
      <c r="F6848" t="s">
        <v>8071</v>
      </c>
      <c r="G6848" t="s">
        <v>653</v>
      </c>
      <c r="H6848" t="s">
        <v>6326</v>
      </c>
      <c r="I6848" t="s">
        <v>5877</v>
      </c>
      <c r="J6848">
        <v>0.41699999999999998</v>
      </c>
      <c r="K6848">
        <v>501</v>
      </c>
      <c r="L6848">
        <v>510</v>
      </c>
      <c r="M6848">
        <v>410</v>
      </c>
      <c r="N6848">
        <v>485</v>
      </c>
    </row>
    <row r="6849" spans="1:14" x14ac:dyDescent="0.25">
      <c r="A6849">
        <v>0.79700000000000004</v>
      </c>
      <c r="B6849">
        <v>3.95533647813745</v>
      </c>
      <c r="C6849">
        <v>0.59399999999999997</v>
      </c>
      <c r="D6849">
        <v>0.627</v>
      </c>
      <c r="E6849">
        <v>0.14599999999999999</v>
      </c>
      <c r="F6849" t="s">
        <v>8071</v>
      </c>
      <c r="G6849" t="s">
        <v>657</v>
      </c>
      <c r="H6849" t="s">
        <v>10978</v>
      </c>
      <c r="I6849" t="s">
        <v>10978</v>
      </c>
      <c r="J6849">
        <v>0.48099999999999998</v>
      </c>
      <c r="K6849">
        <v>715</v>
      </c>
      <c r="L6849">
        <v>220</v>
      </c>
      <c r="M6849">
        <v>623</v>
      </c>
      <c r="N6849">
        <v>485</v>
      </c>
    </row>
    <row r="6850" spans="1:14" x14ac:dyDescent="0.25">
      <c r="A6850">
        <v>0.76</v>
      </c>
      <c r="B6850">
        <v>0.89489215057258098</v>
      </c>
      <c r="C6850">
        <v>0.52</v>
      </c>
      <c r="D6850">
        <v>0.82799999999999996</v>
      </c>
      <c r="E6850">
        <v>0.42399999999999999</v>
      </c>
      <c r="F6850" t="s">
        <v>8068</v>
      </c>
      <c r="G6850" t="s">
        <v>629</v>
      </c>
      <c r="H6850" t="s">
        <v>5576</v>
      </c>
      <c r="I6850" t="s">
        <v>5577</v>
      </c>
      <c r="J6850">
        <v>0.40400000000000003</v>
      </c>
      <c r="K6850">
        <v>560</v>
      </c>
      <c r="L6850">
        <v>459</v>
      </c>
      <c r="M6850">
        <v>448</v>
      </c>
      <c r="N6850">
        <v>486</v>
      </c>
    </row>
    <row r="6851" spans="1:14" x14ac:dyDescent="0.25">
      <c r="A6851">
        <v>0.82699999999999996</v>
      </c>
      <c r="B6851">
        <v>0.66987810093910904</v>
      </c>
      <c r="C6851">
        <v>0.65400000000000003</v>
      </c>
      <c r="D6851">
        <v>0.123</v>
      </c>
      <c r="E6851">
        <v>1.9E-2</v>
      </c>
      <c r="F6851" t="s">
        <v>8074</v>
      </c>
      <c r="G6851" t="s">
        <v>651</v>
      </c>
      <c r="H6851" t="s">
        <v>10979</v>
      </c>
      <c r="I6851" t="s">
        <v>10979</v>
      </c>
      <c r="J6851">
        <v>0.104</v>
      </c>
      <c r="K6851">
        <v>657</v>
      </c>
      <c r="L6851">
        <v>595</v>
      </c>
      <c r="M6851">
        <v>118</v>
      </c>
      <c r="N6851">
        <v>486</v>
      </c>
    </row>
    <row r="6852" spans="1:14" x14ac:dyDescent="0.25">
      <c r="A6852">
        <v>0.86699999999999999</v>
      </c>
      <c r="B6852">
        <v>0.87456624525002702</v>
      </c>
      <c r="C6852">
        <v>0.73399999999999999</v>
      </c>
      <c r="D6852">
        <v>0.2</v>
      </c>
      <c r="E6852">
        <v>5.5E-2</v>
      </c>
      <c r="F6852" t="s">
        <v>8074</v>
      </c>
      <c r="G6852" t="s">
        <v>653</v>
      </c>
      <c r="H6852" t="s">
        <v>7589</v>
      </c>
      <c r="I6852" t="s">
        <v>7590</v>
      </c>
      <c r="J6852">
        <v>0.14499999999999999</v>
      </c>
      <c r="K6852">
        <v>769</v>
      </c>
      <c r="L6852">
        <v>580</v>
      </c>
      <c r="M6852">
        <v>106</v>
      </c>
      <c r="N6852">
        <v>486</v>
      </c>
    </row>
    <row r="6853" spans="1:14" x14ac:dyDescent="0.25">
      <c r="A6853">
        <v>0.76500000000000001</v>
      </c>
      <c r="B6853">
        <v>1.1582266364970899</v>
      </c>
      <c r="C6853">
        <v>0.53</v>
      </c>
      <c r="D6853">
        <v>0.77500000000000002</v>
      </c>
      <c r="E6853">
        <v>0.30599999999999999</v>
      </c>
      <c r="F6853" t="s">
        <v>8071</v>
      </c>
      <c r="G6853" t="s">
        <v>653</v>
      </c>
      <c r="H6853" t="s">
        <v>10351</v>
      </c>
      <c r="I6853" t="s">
        <v>10352</v>
      </c>
      <c r="J6853">
        <v>0.46899999999999997</v>
      </c>
      <c r="K6853">
        <v>377</v>
      </c>
      <c r="L6853">
        <v>626</v>
      </c>
      <c r="M6853">
        <v>421</v>
      </c>
      <c r="N6853">
        <v>486</v>
      </c>
    </row>
    <row r="6854" spans="1:14" x14ac:dyDescent="0.25">
      <c r="A6854">
        <v>0.82599999999999996</v>
      </c>
      <c r="B6854">
        <v>3.84683392689616</v>
      </c>
      <c r="C6854">
        <v>0.65200000000000002</v>
      </c>
      <c r="D6854">
        <v>0.86299999999999999</v>
      </c>
      <c r="E6854">
        <v>0.41399999999999998</v>
      </c>
      <c r="F6854" t="s">
        <v>8071</v>
      </c>
      <c r="G6854" t="s">
        <v>657</v>
      </c>
      <c r="H6854" t="s">
        <v>1966</v>
      </c>
      <c r="I6854" t="s">
        <v>1967</v>
      </c>
      <c r="J6854">
        <v>0.44900000000000001</v>
      </c>
      <c r="K6854">
        <v>800</v>
      </c>
      <c r="L6854">
        <v>248</v>
      </c>
      <c r="M6854">
        <v>514</v>
      </c>
      <c r="N6854">
        <v>486</v>
      </c>
    </row>
    <row r="6855" spans="1:14" x14ac:dyDescent="0.25">
      <c r="A6855">
        <v>0.75900000000000001</v>
      </c>
      <c r="B6855">
        <v>0.72166088659638405</v>
      </c>
      <c r="C6855">
        <v>0.51800000000000002</v>
      </c>
      <c r="D6855">
        <v>0.77300000000000002</v>
      </c>
      <c r="E6855">
        <v>0.34300000000000003</v>
      </c>
      <c r="F6855" t="s">
        <v>8068</v>
      </c>
      <c r="G6855" t="s">
        <v>629</v>
      </c>
      <c r="H6855" t="s">
        <v>6582</v>
      </c>
      <c r="I6855" t="s">
        <v>6582</v>
      </c>
      <c r="J6855">
        <v>0.43</v>
      </c>
      <c r="K6855">
        <v>494</v>
      </c>
      <c r="L6855">
        <v>520</v>
      </c>
      <c r="M6855">
        <v>453</v>
      </c>
      <c r="N6855">
        <v>487</v>
      </c>
    </row>
    <row r="6856" spans="1:14" x14ac:dyDescent="0.25">
      <c r="A6856">
        <v>0.755</v>
      </c>
      <c r="B6856">
        <v>1.24183869155967</v>
      </c>
      <c r="C6856">
        <v>0.51</v>
      </c>
      <c r="D6856">
        <v>0.17100000000000001</v>
      </c>
      <c r="E6856">
        <v>6.8000000000000005E-2</v>
      </c>
      <c r="F6856" t="s">
        <v>8074</v>
      </c>
      <c r="G6856" t="s">
        <v>651</v>
      </c>
      <c r="H6856" t="s">
        <v>10980</v>
      </c>
      <c r="I6856" t="s">
        <v>10980</v>
      </c>
      <c r="J6856">
        <v>0.10299999999999999</v>
      </c>
      <c r="K6856">
        <v>658</v>
      </c>
      <c r="L6856">
        <v>387</v>
      </c>
      <c r="M6856">
        <v>327</v>
      </c>
      <c r="N6856">
        <v>487</v>
      </c>
    </row>
    <row r="6857" spans="1:14" x14ac:dyDescent="0.25">
      <c r="A6857">
        <v>0.80600000000000005</v>
      </c>
      <c r="B6857">
        <v>3.3745561792352698</v>
      </c>
      <c r="C6857">
        <v>0.61199999999999999</v>
      </c>
      <c r="D6857">
        <v>0.61799999999999999</v>
      </c>
      <c r="E6857">
        <v>0.10299999999999999</v>
      </c>
      <c r="F6857" t="s">
        <v>8071</v>
      </c>
      <c r="G6857" t="s">
        <v>657</v>
      </c>
      <c r="H6857" t="s">
        <v>10981</v>
      </c>
      <c r="I6857" t="s">
        <v>10982</v>
      </c>
      <c r="J6857">
        <v>0.51500000000000001</v>
      </c>
      <c r="K6857">
        <v>619</v>
      </c>
      <c r="L6857">
        <v>365</v>
      </c>
      <c r="M6857">
        <v>581</v>
      </c>
      <c r="N6857">
        <v>487</v>
      </c>
    </row>
    <row r="6858" spans="1:14" x14ac:dyDescent="0.25">
      <c r="A6858">
        <v>0.81499999999999995</v>
      </c>
      <c r="B6858">
        <v>0.73231782148856095</v>
      </c>
      <c r="C6858">
        <v>0.63</v>
      </c>
      <c r="D6858">
        <v>0.501</v>
      </c>
      <c r="E6858">
        <v>0.17799999999999999</v>
      </c>
      <c r="F6858" t="s">
        <v>8074</v>
      </c>
      <c r="G6858" t="s">
        <v>653</v>
      </c>
      <c r="H6858" t="s">
        <v>10983</v>
      </c>
      <c r="I6858" t="s">
        <v>10983</v>
      </c>
      <c r="J6858">
        <v>0.32300000000000001</v>
      </c>
      <c r="K6858">
        <v>579</v>
      </c>
      <c r="L6858">
        <v>666</v>
      </c>
      <c r="M6858">
        <v>211</v>
      </c>
      <c r="N6858">
        <v>488</v>
      </c>
    </row>
    <row r="6859" spans="1:14" x14ac:dyDescent="0.25">
      <c r="A6859">
        <v>0.76700000000000002</v>
      </c>
      <c r="B6859">
        <v>1.3570248272855701</v>
      </c>
      <c r="C6859">
        <v>0.53400000000000003</v>
      </c>
      <c r="D6859">
        <v>0.69499999999999995</v>
      </c>
      <c r="E6859">
        <v>0.25700000000000001</v>
      </c>
      <c r="F6859" t="s">
        <v>8071</v>
      </c>
      <c r="G6859" t="s">
        <v>653</v>
      </c>
      <c r="H6859" t="s">
        <v>10984</v>
      </c>
      <c r="I6859" t="s">
        <v>10985</v>
      </c>
      <c r="J6859">
        <v>0.438</v>
      </c>
      <c r="K6859">
        <v>456</v>
      </c>
      <c r="L6859">
        <v>558</v>
      </c>
      <c r="M6859">
        <v>412</v>
      </c>
      <c r="N6859">
        <v>488</v>
      </c>
    </row>
    <row r="6860" spans="1:14" x14ac:dyDescent="0.25">
      <c r="A6860">
        <v>0.79400000000000004</v>
      </c>
      <c r="B6860">
        <v>2.4033717642261898</v>
      </c>
      <c r="C6860">
        <v>0.58799999999999997</v>
      </c>
      <c r="D6860">
        <v>0.75700000000000001</v>
      </c>
      <c r="E6860">
        <v>9.1999999999999998E-2</v>
      </c>
      <c r="F6860" t="s">
        <v>8071</v>
      </c>
      <c r="G6860" t="s">
        <v>657</v>
      </c>
      <c r="H6860" t="s">
        <v>10986</v>
      </c>
      <c r="I6860" t="s">
        <v>10986</v>
      </c>
      <c r="J6860">
        <v>0.66500000000000004</v>
      </c>
      <c r="K6860">
        <v>315</v>
      </c>
      <c r="L6860">
        <v>610</v>
      </c>
      <c r="M6860">
        <v>640</v>
      </c>
      <c r="N6860">
        <v>488</v>
      </c>
    </row>
    <row r="6861" spans="1:14" x14ac:dyDescent="0.25">
      <c r="A6861">
        <v>0.77600000000000002</v>
      </c>
      <c r="B6861">
        <v>0.52403448454915802</v>
      </c>
      <c r="C6861">
        <v>0.55200000000000005</v>
      </c>
      <c r="D6861">
        <v>0.64700000000000002</v>
      </c>
      <c r="E6861">
        <v>0.32700000000000001</v>
      </c>
      <c r="F6861" t="s">
        <v>8074</v>
      </c>
      <c r="G6861" t="s">
        <v>638</v>
      </c>
      <c r="H6861" t="s">
        <v>3907</v>
      </c>
      <c r="I6861" t="s">
        <v>3907</v>
      </c>
      <c r="J6861">
        <v>0.32</v>
      </c>
      <c r="K6861">
        <v>502</v>
      </c>
      <c r="L6861">
        <v>463</v>
      </c>
      <c r="M6861">
        <v>306</v>
      </c>
      <c r="N6861">
        <v>489</v>
      </c>
    </row>
    <row r="6862" spans="1:14" x14ac:dyDescent="0.25">
      <c r="A6862">
        <v>0.75800000000000001</v>
      </c>
      <c r="B6862">
        <v>0.82890056470145601</v>
      </c>
      <c r="C6862">
        <v>0.51600000000000001</v>
      </c>
      <c r="D6862">
        <v>0.4</v>
      </c>
      <c r="E6862">
        <v>0.14000000000000001</v>
      </c>
      <c r="F6862" t="s">
        <v>8074</v>
      </c>
      <c r="G6862" t="s">
        <v>651</v>
      </c>
      <c r="H6862" t="s">
        <v>10987</v>
      </c>
      <c r="I6862" t="s">
        <v>10987</v>
      </c>
      <c r="J6862">
        <v>0.26</v>
      </c>
      <c r="K6862">
        <v>525</v>
      </c>
      <c r="L6862">
        <v>543</v>
      </c>
      <c r="M6862">
        <v>312</v>
      </c>
      <c r="N6862">
        <v>489</v>
      </c>
    </row>
    <row r="6863" spans="1:14" x14ac:dyDescent="0.25">
      <c r="A6863">
        <v>0.76100000000000001</v>
      </c>
      <c r="B6863">
        <v>1.4155521947366501</v>
      </c>
      <c r="C6863">
        <v>0.52200000000000002</v>
      </c>
      <c r="D6863">
        <v>0.82599999999999996</v>
      </c>
      <c r="E6863">
        <v>0.38400000000000001</v>
      </c>
      <c r="F6863" t="s">
        <v>8071</v>
      </c>
      <c r="G6863" t="s">
        <v>653</v>
      </c>
      <c r="H6863" t="s">
        <v>3297</v>
      </c>
      <c r="I6863" t="s">
        <v>3297</v>
      </c>
      <c r="J6863">
        <v>0.442</v>
      </c>
      <c r="K6863">
        <v>442</v>
      </c>
      <c r="L6863">
        <v>533</v>
      </c>
      <c r="M6863">
        <v>452</v>
      </c>
      <c r="N6863">
        <v>489</v>
      </c>
    </row>
    <row r="6864" spans="1:14" x14ac:dyDescent="0.25">
      <c r="A6864">
        <v>0.77900000000000003</v>
      </c>
      <c r="B6864">
        <v>3.1086583957666001</v>
      </c>
      <c r="C6864">
        <v>0.55800000000000005</v>
      </c>
      <c r="D6864">
        <v>0.75800000000000001</v>
      </c>
      <c r="E6864">
        <v>0.14699999999999999</v>
      </c>
      <c r="F6864" t="s">
        <v>8071</v>
      </c>
      <c r="G6864" t="s">
        <v>657</v>
      </c>
      <c r="H6864" t="s">
        <v>10079</v>
      </c>
      <c r="I6864" t="s">
        <v>10080</v>
      </c>
      <c r="J6864">
        <v>0.61099999999999999</v>
      </c>
      <c r="K6864">
        <v>411</v>
      </c>
      <c r="L6864">
        <v>436</v>
      </c>
      <c r="M6864">
        <v>718</v>
      </c>
      <c r="N6864">
        <v>489</v>
      </c>
    </row>
    <row r="6865" spans="1:14" x14ac:dyDescent="0.25">
      <c r="A6865">
        <v>0.753</v>
      </c>
      <c r="B6865">
        <v>0.51216738313098797</v>
      </c>
      <c r="C6865">
        <v>0.50600000000000001</v>
      </c>
      <c r="D6865">
        <v>0.76500000000000001</v>
      </c>
      <c r="E6865">
        <v>0.375</v>
      </c>
      <c r="F6865" t="s">
        <v>8074</v>
      </c>
      <c r="G6865" t="s">
        <v>638</v>
      </c>
      <c r="H6865" t="s">
        <v>10988</v>
      </c>
      <c r="I6865" t="s">
        <v>10988</v>
      </c>
      <c r="J6865">
        <v>0.39</v>
      </c>
      <c r="K6865">
        <v>431</v>
      </c>
      <c r="L6865">
        <v>468</v>
      </c>
      <c r="M6865">
        <v>378</v>
      </c>
      <c r="N6865">
        <v>490</v>
      </c>
    </row>
    <row r="6866" spans="1:14" x14ac:dyDescent="0.25">
      <c r="A6866">
        <v>0.77</v>
      </c>
      <c r="B6866">
        <v>0.32842642239085401</v>
      </c>
      <c r="C6866">
        <v>0.54</v>
      </c>
      <c r="D6866">
        <v>0.72</v>
      </c>
      <c r="E6866">
        <v>0.24099999999999999</v>
      </c>
      <c r="F6866" t="s">
        <v>8074</v>
      </c>
      <c r="G6866" t="s">
        <v>653</v>
      </c>
      <c r="H6866" t="s">
        <v>2239</v>
      </c>
      <c r="I6866" t="s">
        <v>2240</v>
      </c>
      <c r="J6866">
        <v>0.47899999999999998</v>
      </c>
      <c r="K6866">
        <v>223</v>
      </c>
      <c r="L6866">
        <v>856</v>
      </c>
      <c r="M6866">
        <v>384</v>
      </c>
      <c r="N6866">
        <v>490</v>
      </c>
    </row>
    <row r="6867" spans="1:14" x14ac:dyDescent="0.25">
      <c r="A6867">
        <v>0.85099999999999998</v>
      </c>
      <c r="B6867">
        <v>2.0914789611205999</v>
      </c>
      <c r="C6867">
        <v>0.70199999999999996</v>
      </c>
      <c r="D6867">
        <v>0.86099999999999999</v>
      </c>
      <c r="E6867">
        <v>0.27300000000000002</v>
      </c>
      <c r="F6867" t="s">
        <v>8071</v>
      </c>
      <c r="G6867" t="s">
        <v>657</v>
      </c>
      <c r="H6867" t="s">
        <v>10989</v>
      </c>
      <c r="I6867" t="s">
        <v>10990</v>
      </c>
      <c r="J6867">
        <v>0.58799999999999997</v>
      </c>
      <c r="K6867">
        <v>460</v>
      </c>
      <c r="L6867">
        <v>691</v>
      </c>
      <c r="M6867">
        <v>417</v>
      </c>
      <c r="N6867">
        <v>490</v>
      </c>
    </row>
    <row r="6868" spans="1:14" x14ac:dyDescent="0.25">
      <c r="A6868">
        <v>0.85699999999999998</v>
      </c>
      <c r="B6868">
        <v>0.98428445867238601</v>
      </c>
      <c r="C6868">
        <v>0.71399999999999997</v>
      </c>
      <c r="D6868">
        <v>0.10299999999999999</v>
      </c>
      <c r="E6868">
        <v>2.8000000000000001E-2</v>
      </c>
      <c r="F6868" t="s">
        <v>8074</v>
      </c>
      <c r="G6868" t="s">
        <v>653</v>
      </c>
      <c r="H6868" t="s">
        <v>10991</v>
      </c>
      <c r="I6868" t="s">
        <v>10991</v>
      </c>
      <c r="J6868">
        <v>7.4999999999999997E-2</v>
      </c>
      <c r="K6868">
        <v>811</v>
      </c>
      <c r="L6868">
        <v>530</v>
      </c>
      <c r="M6868">
        <v>124</v>
      </c>
      <c r="N6868">
        <v>491</v>
      </c>
    </row>
    <row r="6869" spans="1:14" x14ac:dyDescent="0.25">
      <c r="A6869">
        <v>0.84499999999999997</v>
      </c>
      <c r="B6869">
        <v>1.8946009957076899</v>
      </c>
      <c r="C6869">
        <v>0.69</v>
      </c>
      <c r="D6869">
        <v>0.80300000000000005</v>
      </c>
      <c r="E6869">
        <v>0.159</v>
      </c>
      <c r="F6869" t="s">
        <v>8071</v>
      </c>
      <c r="G6869" t="s">
        <v>657</v>
      </c>
      <c r="H6869" t="s">
        <v>10992</v>
      </c>
      <c r="I6869" t="s">
        <v>10992</v>
      </c>
      <c r="J6869">
        <v>0.64400000000000002</v>
      </c>
      <c r="K6869">
        <v>353</v>
      </c>
      <c r="L6869">
        <v>780</v>
      </c>
      <c r="M6869">
        <v>441</v>
      </c>
      <c r="N6869">
        <v>491</v>
      </c>
    </row>
    <row r="6870" spans="1:14" x14ac:dyDescent="0.25">
      <c r="A6870">
        <v>0.75600000000000001</v>
      </c>
      <c r="B6870">
        <v>0.69010739556739997</v>
      </c>
      <c r="C6870">
        <v>0.51200000000000001</v>
      </c>
      <c r="D6870">
        <v>0.93700000000000006</v>
      </c>
      <c r="E6870">
        <v>0.51400000000000001</v>
      </c>
      <c r="F6870" t="s">
        <v>8074</v>
      </c>
      <c r="G6870" t="s">
        <v>653</v>
      </c>
      <c r="H6870" t="s">
        <v>10993</v>
      </c>
      <c r="I6870" t="s">
        <v>10994</v>
      </c>
      <c r="J6870">
        <v>0.42299999999999999</v>
      </c>
      <c r="K6870">
        <v>328</v>
      </c>
      <c r="L6870">
        <v>691</v>
      </c>
      <c r="M6870">
        <v>446</v>
      </c>
      <c r="N6870">
        <v>492</v>
      </c>
    </row>
    <row r="6871" spans="1:14" x14ac:dyDescent="0.25">
      <c r="A6871">
        <v>0.80200000000000005</v>
      </c>
      <c r="B6871">
        <v>0.45844990269506303</v>
      </c>
      <c r="C6871">
        <v>0.60399999999999998</v>
      </c>
      <c r="D6871">
        <v>0.877</v>
      </c>
      <c r="E6871">
        <v>0.40500000000000003</v>
      </c>
      <c r="F6871" t="s">
        <v>8071</v>
      </c>
      <c r="G6871" t="s">
        <v>653</v>
      </c>
      <c r="H6871" t="s">
        <v>4017</v>
      </c>
      <c r="I6871" t="s">
        <v>4018</v>
      </c>
      <c r="J6871">
        <v>0.47199999999999998</v>
      </c>
      <c r="K6871">
        <v>367</v>
      </c>
      <c r="L6871">
        <v>811</v>
      </c>
      <c r="M6871">
        <v>265</v>
      </c>
      <c r="N6871">
        <v>492</v>
      </c>
    </row>
    <row r="6872" spans="1:14" x14ac:dyDescent="0.25">
      <c r="A6872">
        <v>0.85199999999999998</v>
      </c>
      <c r="B6872">
        <v>1.38860092510997</v>
      </c>
      <c r="C6872">
        <v>0.70399999999999996</v>
      </c>
      <c r="D6872">
        <v>0.84</v>
      </c>
      <c r="E6872">
        <v>0.112</v>
      </c>
      <c r="F6872" t="s">
        <v>8071</v>
      </c>
      <c r="G6872" t="s">
        <v>657</v>
      </c>
      <c r="H6872" t="s">
        <v>592</v>
      </c>
      <c r="I6872" t="s">
        <v>8161</v>
      </c>
      <c r="J6872">
        <v>0.72799999999999998</v>
      </c>
      <c r="K6872">
        <v>228</v>
      </c>
      <c r="L6872">
        <v>933</v>
      </c>
      <c r="M6872">
        <v>414</v>
      </c>
      <c r="N6872">
        <v>492</v>
      </c>
    </row>
    <row r="6873" spans="1:14" x14ac:dyDescent="0.25">
      <c r="A6873">
        <v>0.78200000000000003</v>
      </c>
      <c r="B6873">
        <v>0.28631539992057498</v>
      </c>
      <c r="C6873">
        <v>0.56399999999999995</v>
      </c>
      <c r="D6873">
        <v>0.81</v>
      </c>
      <c r="E6873">
        <v>0.34</v>
      </c>
      <c r="F6873" t="s">
        <v>8068</v>
      </c>
      <c r="G6873" t="s">
        <v>629</v>
      </c>
      <c r="H6873" t="s">
        <v>4400</v>
      </c>
      <c r="I6873" t="s">
        <v>4400</v>
      </c>
      <c r="J6873">
        <v>0.47</v>
      </c>
      <c r="K6873">
        <v>394</v>
      </c>
      <c r="L6873">
        <v>719</v>
      </c>
      <c r="M6873">
        <v>371</v>
      </c>
      <c r="N6873">
        <v>493</v>
      </c>
    </row>
    <row r="6874" spans="1:14" x14ac:dyDescent="0.25">
      <c r="A6874">
        <v>0.78200000000000003</v>
      </c>
      <c r="B6874">
        <v>1.4610531724185101</v>
      </c>
      <c r="C6874">
        <v>0.56399999999999995</v>
      </c>
      <c r="D6874">
        <v>0.622</v>
      </c>
      <c r="E6874">
        <v>0.23</v>
      </c>
      <c r="F6874" t="s">
        <v>8071</v>
      </c>
      <c r="G6874" t="s">
        <v>653</v>
      </c>
      <c r="H6874" t="s">
        <v>10995</v>
      </c>
      <c r="I6874" t="s">
        <v>10995</v>
      </c>
      <c r="J6874">
        <v>0.39200000000000002</v>
      </c>
      <c r="K6874">
        <v>583</v>
      </c>
      <c r="L6874">
        <v>516</v>
      </c>
      <c r="M6874">
        <v>344</v>
      </c>
      <c r="N6874">
        <v>493</v>
      </c>
    </row>
    <row r="6875" spans="1:14" x14ac:dyDescent="0.25">
      <c r="A6875">
        <v>0.80900000000000005</v>
      </c>
      <c r="B6875">
        <v>2.78034961756055</v>
      </c>
      <c r="C6875">
        <v>0.61799999999999999</v>
      </c>
      <c r="D6875">
        <v>0.77800000000000002</v>
      </c>
      <c r="E6875">
        <v>0.20200000000000001</v>
      </c>
      <c r="F6875" t="s">
        <v>8071</v>
      </c>
      <c r="G6875" t="s">
        <v>657</v>
      </c>
      <c r="H6875" t="s">
        <v>10905</v>
      </c>
      <c r="I6875" t="s">
        <v>10905</v>
      </c>
      <c r="J6875">
        <v>0.57599999999999996</v>
      </c>
      <c r="K6875">
        <v>486</v>
      </c>
      <c r="L6875">
        <v>524</v>
      </c>
      <c r="M6875">
        <v>569</v>
      </c>
      <c r="N6875">
        <v>493</v>
      </c>
    </row>
    <row r="6876" spans="1:14" x14ac:dyDescent="0.25">
      <c r="A6876">
        <v>0.75</v>
      </c>
      <c r="B6876">
        <v>0.78774525426581699</v>
      </c>
      <c r="C6876">
        <v>0.5</v>
      </c>
      <c r="D6876">
        <v>0.71899999999999997</v>
      </c>
      <c r="E6876">
        <v>0.29499999999999998</v>
      </c>
      <c r="F6876" t="s">
        <v>8068</v>
      </c>
      <c r="G6876" t="s">
        <v>629</v>
      </c>
      <c r="H6876" t="s">
        <v>3526</v>
      </c>
      <c r="I6876" t="s">
        <v>3527</v>
      </c>
      <c r="J6876">
        <v>0.42399999999999999</v>
      </c>
      <c r="K6876">
        <v>510</v>
      </c>
      <c r="L6876">
        <v>491</v>
      </c>
      <c r="M6876">
        <v>486</v>
      </c>
      <c r="N6876">
        <v>494</v>
      </c>
    </row>
    <row r="6877" spans="1:14" x14ac:dyDescent="0.25">
      <c r="A6877">
        <v>0.76900000000000002</v>
      </c>
      <c r="B6877">
        <v>0.71947568568789999</v>
      </c>
      <c r="C6877">
        <v>0.53800000000000003</v>
      </c>
      <c r="D6877">
        <v>0.629</v>
      </c>
      <c r="E6877">
        <v>0.126</v>
      </c>
      <c r="F6877" t="s">
        <v>8071</v>
      </c>
      <c r="G6877" t="s">
        <v>653</v>
      </c>
      <c r="H6877" t="s">
        <v>10996</v>
      </c>
      <c r="I6877" t="s">
        <v>10996</v>
      </c>
      <c r="J6877">
        <v>0.503</v>
      </c>
      <c r="K6877">
        <v>287</v>
      </c>
      <c r="L6877">
        <v>753</v>
      </c>
      <c r="M6877">
        <v>404</v>
      </c>
      <c r="N6877">
        <v>494</v>
      </c>
    </row>
    <row r="6878" spans="1:14" x14ac:dyDescent="0.25">
      <c r="A6878">
        <v>0.85699999999999998</v>
      </c>
      <c r="B6878">
        <v>1.8303344660709</v>
      </c>
      <c r="C6878">
        <v>0.71399999999999997</v>
      </c>
      <c r="D6878">
        <v>0.84099999999999997</v>
      </c>
      <c r="E6878">
        <v>0.215</v>
      </c>
      <c r="F6878" t="s">
        <v>8071</v>
      </c>
      <c r="G6878" t="s">
        <v>657</v>
      </c>
      <c r="H6878" t="s">
        <v>10997</v>
      </c>
      <c r="I6878" t="s">
        <v>10998</v>
      </c>
      <c r="J6878">
        <v>0.626</v>
      </c>
      <c r="K6878">
        <v>388</v>
      </c>
      <c r="L6878">
        <v>802</v>
      </c>
      <c r="M6878">
        <v>396</v>
      </c>
      <c r="N6878">
        <v>494</v>
      </c>
    </row>
    <row r="6879" spans="1:14" x14ac:dyDescent="0.25">
      <c r="A6879">
        <v>0.76500000000000001</v>
      </c>
      <c r="B6879">
        <v>1.25160737992673</v>
      </c>
      <c r="C6879">
        <v>0.53</v>
      </c>
      <c r="D6879">
        <v>0.77200000000000002</v>
      </c>
      <c r="E6879">
        <v>0.33</v>
      </c>
      <c r="F6879" t="s">
        <v>8071</v>
      </c>
      <c r="G6879" t="s">
        <v>653</v>
      </c>
      <c r="H6879" t="s">
        <v>10999</v>
      </c>
      <c r="I6879" t="s">
        <v>10999</v>
      </c>
      <c r="J6879">
        <v>0.442</v>
      </c>
      <c r="K6879">
        <v>440</v>
      </c>
      <c r="L6879">
        <v>595</v>
      </c>
      <c r="M6879">
        <v>420</v>
      </c>
      <c r="N6879">
        <v>495</v>
      </c>
    </row>
    <row r="6880" spans="1:14" x14ac:dyDescent="0.25">
      <c r="A6880">
        <v>0.86699999999999999</v>
      </c>
      <c r="B6880">
        <v>1.6562155624586199</v>
      </c>
      <c r="C6880">
        <v>0.73399999999999999</v>
      </c>
      <c r="D6880">
        <v>0.84199999999999997</v>
      </c>
      <c r="E6880">
        <v>0.20699999999999999</v>
      </c>
      <c r="F6880" t="s">
        <v>8071</v>
      </c>
      <c r="G6880" t="s">
        <v>657</v>
      </c>
      <c r="H6880" t="s">
        <v>9641</v>
      </c>
      <c r="I6880" t="s">
        <v>9641</v>
      </c>
      <c r="J6880">
        <v>0.63500000000000001</v>
      </c>
      <c r="K6880">
        <v>372</v>
      </c>
      <c r="L6880">
        <v>856</v>
      </c>
      <c r="M6880">
        <v>362</v>
      </c>
      <c r="N6880">
        <v>495</v>
      </c>
    </row>
    <row r="6881" spans="1:14" x14ac:dyDescent="0.25">
      <c r="A6881">
        <v>0.76700000000000002</v>
      </c>
      <c r="B6881">
        <v>0.71550619135278704</v>
      </c>
      <c r="C6881">
        <v>0.53400000000000003</v>
      </c>
      <c r="D6881">
        <v>0.80700000000000005</v>
      </c>
      <c r="E6881">
        <v>0.39200000000000002</v>
      </c>
      <c r="F6881" t="s">
        <v>8068</v>
      </c>
      <c r="G6881" t="s">
        <v>629</v>
      </c>
      <c r="H6881" t="s">
        <v>2828</v>
      </c>
      <c r="I6881" t="s">
        <v>2829</v>
      </c>
      <c r="J6881">
        <v>0.41499999999999998</v>
      </c>
      <c r="K6881">
        <v>535</v>
      </c>
      <c r="L6881">
        <v>525</v>
      </c>
      <c r="M6881">
        <v>429</v>
      </c>
      <c r="N6881">
        <v>496</v>
      </c>
    </row>
    <row r="6882" spans="1:14" x14ac:dyDescent="0.25">
      <c r="A6882">
        <v>0.754</v>
      </c>
      <c r="B6882">
        <v>0.408803219299191</v>
      </c>
      <c r="C6882">
        <v>0.50800000000000001</v>
      </c>
      <c r="D6882">
        <v>0.81799999999999995</v>
      </c>
      <c r="E6882">
        <v>0.32</v>
      </c>
      <c r="F6882" t="s">
        <v>8074</v>
      </c>
      <c r="G6882" t="s">
        <v>653</v>
      </c>
      <c r="H6882" t="s">
        <v>11000</v>
      </c>
      <c r="I6882" t="s">
        <v>11001</v>
      </c>
      <c r="J6882">
        <v>0.498</v>
      </c>
      <c r="K6882">
        <v>196</v>
      </c>
      <c r="L6882">
        <v>819</v>
      </c>
      <c r="M6882">
        <v>458</v>
      </c>
      <c r="N6882">
        <v>496</v>
      </c>
    </row>
    <row r="6883" spans="1:14" x14ac:dyDescent="0.25">
      <c r="A6883">
        <v>0.77400000000000002</v>
      </c>
      <c r="B6883">
        <v>1.15349491206949</v>
      </c>
      <c r="C6883">
        <v>0.54800000000000004</v>
      </c>
      <c r="D6883">
        <v>0.68600000000000005</v>
      </c>
      <c r="E6883">
        <v>0.246</v>
      </c>
      <c r="F6883" t="s">
        <v>8071</v>
      </c>
      <c r="G6883" t="s">
        <v>653</v>
      </c>
      <c r="H6883" t="s">
        <v>7880</v>
      </c>
      <c r="I6883" t="s">
        <v>7880</v>
      </c>
      <c r="J6883">
        <v>0.44</v>
      </c>
      <c r="K6883">
        <v>448</v>
      </c>
      <c r="L6883">
        <v>630</v>
      </c>
      <c r="M6883">
        <v>382</v>
      </c>
      <c r="N6883">
        <v>496</v>
      </c>
    </row>
    <row r="6884" spans="1:14" x14ac:dyDescent="0.25">
      <c r="A6884">
        <v>0.85399999999999998</v>
      </c>
      <c r="B6884">
        <v>3.1189024698838002</v>
      </c>
      <c r="C6884">
        <v>0.70799999999999996</v>
      </c>
      <c r="D6884">
        <v>0.94</v>
      </c>
      <c r="E6884">
        <v>0.47299999999999998</v>
      </c>
      <c r="F6884" t="s">
        <v>8071</v>
      </c>
      <c r="G6884" t="s">
        <v>657</v>
      </c>
      <c r="H6884" t="s">
        <v>4280</v>
      </c>
      <c r="I6884" t="s">
        <v>4281</v>
      </c>
      <c r="J6884">
        <v>0.46700000000000003</v>
      </c>
      <c r="K6884">
        <v>754</v>
      </c>
      <c r="L6884">
        <v>434</v>
      </c>
      <c r="M6884">
        <v>405</v>
      </c>
      <c r="N6884">
        <v>496</v>
      </c>
    </row>
    <row r="6885" spans="1:14" x14ac:dyDescent="0.25">
      <c r="A6885">
        <v>0.83699999999999997</v>
      </c>
      <c r="B6885">
        <v>0.942841102504684</v>
      </c>
      <c r="C6885">
        <v>0.67400000000000004</v>
      </c>
      <c r="D6885">
        <v>0.24</v>
      </c>
      <c r="E6885">
        <v>7.8E-2</v>
      </c>
      <c r="F6885" t="s">
        <v>8074</v>
      </c>
      <c r="G6885" t="s">
        <v>653</v>
      </c>
      <c r="H6885" t="s">
        <v>10606</v>
      </c>
      <c r="I6885" t="s">
        <v>10606</v>
      </c>
      <c r="J6885">
        <v>0.16200000000000001</v>
      </c>
      <c r="K6885">
        <v>762</v>
      </c>
      <c r="L6885">
        <v>553</v>
      </c>
      <c r="M6885">
        <v>159</v>
      </c>
      <c r="N6885">
        <v>497</v>
      </c>
    </row>
    <row r="6886" spans="1:14" x14ac:dyDescent="0.25">
      <c r="A6886">
        <v>0.77300000000000002</v>
      </c>
      <c r="B6886">
        <v>1.0372648464215399</v>
      </c>
      <c r="C6886">
        <v>0.54600000000000004</v>
      </c>
      <c r="D6886">
        <v>0.74099999999999999</v>
      </c>
      <c r="E6886">
        <v>0.28499999999999998</v>
      </c>
      <c r="F6886" t="s">
        <v>8071</v>
      </c>
      <c r="G6886" t="s">
        <v>653</v>
      </c>
      <c r="H6886" t="s">
        <v>9661</v>
      </c>
      <c r="I6886" t="s">
        <v>9662</v>
      </c>
      <c r="J6886">
        <v>0.45600000000000002</v>
      </c>
      <c r="K6886">
        <v>407</v>
      </c>
      <c r="L6886">
        <v>667</v>
      </c>
      <c r="M6886">
        <v>386</v>
      </c>
      <c r="N6886">
        <v>497</v>
      </c>
    </row>
    <row r="6887" spans="1:14" x14ac:dyDescent="0.25">
      <c r="A6887">
        <v>0.79700000000000004</v>
      </c>
      <c r="B6887">
        <v>3.5497440359099302</v>
      </c>
      <c r="C6887">
        <v>0.59399999999999997</v>
      </c>
      <c r="D6887">
        <v>0.70799999999999996</v>
      </c>
      <c r="E6887">
        <v>0.20399999999999999</v>
      </c>
      <c r="F6887" t="s">
        <v>8071</v>
      </c>
      <c r="G6887" t="s">
        <v>657</v>
      </c>
      <c r="H6887" t="s">
        <v>11002</v>
      </c>
      <c r="I6887" t="s">
        <v>11003</v>
      </c>
      <c r="J6887">
        <v>0.504</v>
      </c>
      <c r="K6887">
        <v>650</v>
      </c>
      <c r="L6887">
        <v>321</v>
      </c>
      <c r="M6887">
        <v>624</v>
      </c>
      <c r="N6887">
        <v>497</v>
      </c>
    </row>
    <row r="6888" spans="1:14" x14ac:dyDescent="0.25">
      <c r="A6888">
        <v>0.76</v>
      </c>
      <c r="B6888">
        <v>0.569361736031607</v>
      </c>
      <c r="C6888">
        <v>0.52</v>
      </c>
      <c r="D6888">
        <v>0.80900000000000005</v>
      </c>
      <c r="E6888">
        <v>0.36899999999999999</v>
      </c>
      <c r="F6888" t="s">
        <v>8068</v>
      </c>
      <c r="G6888" t="s">
        <v>629</v>
      </c>
      <c r="H6888" t="s">
        <v>2963</v>
      </c>
      <c r="I6888" t="s">
        <v>2963</v>
      </c>
      <c r="J6888">
        <v>0.44</v>
      </c>
      <c r="K6888">
        <v>464</v>
      </c>
      <c r="L6888">
        <v>576</v>
      </c>
      <c r="M6888">
        <v>451</v>
      </c>
      <c r="N6888">
        <v>498</v>
      </c>
    </row>
    <row r="6889" spans="1:14" x14ac:dyDescent="0.25">
      <c r="A6889">
        <v>0.78700000000000003</v>
      </c>
      <c r="B6889">
        <v>0.35251076118067898</v>
      </c>
      <c r="C6889">
        <v>0.57399999999999995</v>
      </c>
      <c r="D6889">
        <v>0.58799999999999997</v>
      </c>
      <c r="E6889">
        <v>0.25800000000000001</v>
      </c>
      <c r="F6889" t="s">
        <v>8074</v>
      </c>
      <c r="G6889" t="s">
        <v>638</v>
      </c>
      <c r="H6889" t="s">
        <v>6010</v>
      </c>
      <c r="I6889" t="s">
        <v>6011</v>
      </c>
      <c r="J6889">
        <v>0.33</v>
      </c>
      <c r="K6889">
        <v>496</v>
      </c>
      <c r="L6889">
        <v>528</v>
      </c>
      <c r="M6889">
        <v>275</v>
      </c>
      <c r="N6889">
        <v>498</v>
      </c>
    </row>
    <row r="6890" spans="1:14" x14ac:dyDescent="0.25">
      <c r="A6890">
        <v>0.751</v>
      </c>
      <c r="B6890">
        <v>1.2218181541697399</v>
      </c>
      <c r="C6890">
        <v>0.502</v>
      </c>
      <c r="D6890">
        <v>0.746</v>
      </c>
      <c r="E6890">
        <v>0.26900000000000002</v>
      </c>
      <c r="F6890" t="s">
        <v>8071</v>
      </c>
      <c r="G6890" t="s">
        <v>653</v>
      </c>
      <c r="H6890" t="s">
        <v>1553</v>
      </c>
      <c r="I6890" t="s">
        <v>1553</v>
      </c>
      <c r="J6890">
        <v>0.47699999999999998</v>
      </c>
      <c r="K6890">
        <v>352</v>
      </c>
      <c r="L6890">
        <v>605</v>
      </c>
      <c r="M6890">
        <v>504</v>
      </c>
      <c r="N6890">
        <v>498</v>
      </c>
    </row>
    <row r="6891" spans="1:14" x14ac:dyDescent="0.25">
      <c r="A6891">
        <v>0.75600000000000001</v>
      </c>
      <c r="B6891">
        <v>4.1906367507248197</v>
      </c>
      <c r="C6891">
        <v>0.51200000000000001</v>
      </c>
      <c r="D6891">
        <v>0.68100000000000005</v>
      </c>
      <c r="E6891">
        <v>0.159</v>
      </c>
      <c r="F6891" t="s">
        <v>8071</v>
      </c>
      <c r="G6891" t="s">
        <v>657</v>
      </c>
      <c r="H6891" t="s">
        <v>11004</v>
      </c>
      <c r="I6891" t="s">
        <v>11005</v>
      </c>
      <c r="J6891">
        <v>0.52200000000000002</v>
      </c>
      <c r="K6891">
        <v>600</v>
      </c>
      <c r="L6891">
        <v>156</v>
      </c>
      <c r="M6891">
        <v>842</v>
      </c>
      <c r="N6891">
        <v>498</v>
      </c>
    </row>
    <row r="6892" spans="1:14" x14ac:dyDescent="0.25">
      <c r="A6892">
        <v>0.79700000000000004</v>
      </c>
      <c r="B6892">
        <v>3.54826867603584</v>
      </c>
      <c r="C6892">
        <v>0.59399999999999997</v>
      </c>
      <c r="D6892">
        <v>0.75600000000000001</v>
      </c>
      <c r="E6892">
        <v>0.252</v>
      </c>
      <c r="F6892" t="s">
        <v>8071</v>
      </c>
      <c r="G6892" t="s">
        <v>657</v>
      </c>
      <c r="H6892" t="s">
        <v>11006</v>
      </c>
      <c r="I6892" t="s">
        <v>11007</v>
      </c>
      <c r="J6892">
        <v>0.504</v>
      </c>
      <c r="K6892">
        <v>651</v>
      </c>
      <c r="L6892">
        <v>323</v>
      </c>
      <c r="M6892">
        <v>625</v>
      </c>
      <c r="N6892">
        <v>499</v>
      </c>
    </row>
    <row r="6893" spans="1:14" x14ac:dyDescent="0.25">
      <c r="A6893">
        <v>0.75700000000000001</v>
      </c>
      <c r="B6893">
        <v>3.08434699016086</v>
      </c>
      <c r="C6893">
        <v>0.51400000000000001</v>
      </c>
      <c r="D6893">
        <v>0.67600000000000005</v>
      </c>
      <c r="E6893">
        <v>1.4999999999999999E-2</v>
      </c>
      <c r="F6893" t="s">
        <v>8071</v>
      </c>
      <c r="G6893" t="s">
        <v>657</v>
      </c>
      <c r="H6893" t="s">
        <v>11008</v>
      </c>
      <c r="I6893" t="s">
        <v>11008</v>
      </c>
      <c r="J6893">
        <v>0.66100000000000003</v>
      </c>
      <c r="K6893">
        <v>324</v>
      </c>
      <c r="L6893">
        <v>440</v>
      </c>
      <c r="M6893">
        <v>839</v>
      </c>
      <c r="N6893">
        <v>500</v>
      </c>
    </row>
    <row r="6894" spans="1:14" x14ac:dyDescent="0.25">
      <c r="A6894">
        <v>0.77500000000000002</v>
      </c>
      <c r="B6894">
        <v>0.37307919092545799</v>
      </c>
      <c r="C6894">
        <v>0.55000000000000004</v>
      </c>
      <c r="D6894">
        <v>0.64700000000000002</v>
      </c>
      <c r="E6894">
        <v>0.31</v>
      </c>
      <c r="F6894" t="s">
        <v>8074</v>
      </c>
      <c r="G6894" t="s">
        <v>638</v>
      </c>
      <c r="H6894" t="s">
        <v>11009</v>
      </c>
      <c r="I6894" t="s">
        <v>11010</v>
      </c>
      <c r="J6894">
        <v>0.33700000000000002</v>
      </c>
      <c r="K6894">
        <v>485</v>
      </c>
      <c r="L6894">
        <v>514</v>
      </c>
      <c r="M6894">
        <v>308</v>
      </c>
      <c r="N6894">
        <v>501</v>
      </c>
    </row>
    <row r="6895" spans="1:14" x14ac:dyDescent="0.25">
      <c r="A6895">
        <v>0.85499999999999998</v>
      </c>
      <c r="B6895">
        <v>2.3806131251220899</v>
      </c>
      <c r="C6895">
        <v>0.71</v>
      </c>
      <c r="D6895">
        <v>0.88200000000000001</v>
      </c>
      <c r="E6895">
        <v>0.35499999999999998</v>
      </c>
      <c r="F6895" t="s">
        <v>8071</v>
      </c>
      <c r="G6895" t="s">
        <v>657</v>
      </c>
      <c r="H6895" t="s">
        <v>9289</v>
      </c>
      <c r="I6895" t="s">
        <v>9290</v>
      </c>
      <c r="J6895">
        <v>0.52700000000000002</v>
      </c>
      <c r="K6895">
        <v>589</v>
      </c>
      <c r="L6895">
        <v>616</v>
      </c>
      <c r="M6895">
        <v>401</v>
      </c>
      <c r="N6895">
        <v>501</v>
      </c>
    </row>
    <row r="6896" spans="1:14" x14ac:dyDescent="0.25">
      <c r="A6896">
        <v>0.755</v>
      </c>
      <c r="B6896">
        <v>0.27208908991369402</v>
      </c>
      <c r="C6896">
        <v>0.51</v>
      </c>
      <c r="D6896">
        <v>0.80600000000000005</v>
      </c>
      <c r="E6896">
        <v>0.29099999999999998</v>
      </c>
      <c r="F6896" t="s">
        <v>8068</v>
      </c>
      <c r="G6896" t="s">
        <v>629</v>
      </c>
      <c r="H6896" t="s">
        <v>4437</v>
      </c>
      <c r="I6896" t="s">
        <v>4438</v>
      </c>
      <c r="J6896">
        <v>0.51500000000000001</v>
      </c>
      <c r="K6896">
        <v>298</v>
      </c>
      <c r="L6896">
        <v>728</v>
      </c>
      <c r="M6896">
        <v>470</v>
      </c>
      <c r="N6896">
        <v>502</v>
      </c>
    </row>
    <row r="6897" spans="1:14" x14ac:dyDescent="0.25">
      <c r="A6897">
        <v>0.77</v>
      </c>
      <c r="B6897">
        <v>1.13785795572243</v>
      </c>
      <c r="C6897">
        <v>0.54</v>
      </c>
      <c r="D6897">
        <v>0.78800000000000003</v>
      </c>
      <c r="E6897">
        <v>0.34200000000000003</v>
      </c>
      <c r="F6897" t="s">
        <v>8071</v>
      </c>
      <c r="G6897" t="s">
        <v>653</v>
      </c>
      <c r="H6897" t="s">
        <v>11011</v>
      </c>
      <c r="I6897" t="s">
        <v>11011</v>
      </c>
      <c r="J6897">
        <v>0.44600000000000001</v>
      </c>
      <c r="K6897">
        <v>430</v>
      </c>
      <c r="L6897">
        <v>634</v>
      </c>
      <c r="M6897">
        <v>401</v>
      </c>
      <c r="N6897">
        <v>502</v>
      </c>
    </row>
    <row r="6898" spans="1:14" x14ac:dyDescent="0.25">
      <c r="A6898">
        <v>0.82899999999999996</v>
      </c>
      <c r="B6898">
        <v>2.1843245159224201</v>
      </c>
      <c r="C6898">
        <v>0.65800000000000003</v>
      </c>
      <c r="D6898">
        <v>0.79600000000000004</v>
      </c>
      <c r="E6898">
        <v>0.2</v>
      </c>
      <c r="F6898" t="s">
        <v>8071</v>
      </c>
      <c r="G6898" t="s">
        <v>657</v>
      </c>
      <c r="H6898" t="s">
        <v>11012</v>
      </c>
      <c r="I6898" t="s">
        <v>11012</v>
      </c>
      <c r="J6898">
        <v>0.59599999999999997</v>
      </c>
      <c r="K6898">
        <v>441</v>
      </c>
      <c r="L6898">
        <v>667</v>
      </c>
      <c r="M6898">
        <v>501</v>
      </c>
      <c r="N6898">
        <v>502</v>
      </c>
    </row>
    <row r="6899" spans="1:14" x14ac:dyDescent="0.25">
      <c r="A6899">
        <v>0.77900000000000003</v>
      </c>
      <c r="B6899">
        <v>0.34148000205669399</v>
      </c>
      <c r="C6899">
        <v>0.55800000000000005</v>
      </c>
      <c r="D6899">
        <v>0.78500000000000003</v>
      </c>
      <c r="E6899">
        <v>0.32400000000000001</v>
      </c>
      <c r="F6899" t="s">
        <v>8068</v>
      </c>
      <c r="G6899" t="s">
        <v>629</v>
      </c>
      <c r="H6899" t="s">
        <v>5144</v>
      </c>
      <c r="I6899" t="s">
        <v>5144</v>
      </c>
      <c r="J6899">
        <v>0.46100000000000002</v>
      </c>
      <c r="K6899">
        <v>419</v>
      </c>
      <c r="L6899">
        <v>696</v>
      </c>
      <c r="M6899">
        <v>386</v>
      </c>
      <c r="N6899">
        <v>503</v>
      </c>
    </row>
    <row r="6900" spans="1:14" x14ac:dyDescent="0.25">
      <c r="A6900">
        <v>0.78700000000000003</v>
      </c>
      <c r="B6900">
        <v>0.72946518691098905</v>
      </c>
      <c r="C6900">
        <v>0.57399999999999995</v>
      </c>
      <c r="D6900">
        <v>0.46899999999999997</v>
      </c>
      <c r="E6900">
        <v>0.112</v>
      </c>
      <c r="F6900" t="s">
        <v>8074</v>
      </c>
      <c r="G6900" t="s">
        <v>653</v>
      </c>
      <c r="H6900" t="s">
        <v>1071</v>
      </c>
      <c r="I6900" t="s">
        <v>1072</v>
      </c>
      <c r="J6900">
        <v>0.35699999999999998</v>
      </c>
      <c r="K6900">
        <v>498</v>
      </c>
      <c r="L6900">
        <v>670</v>
      </c>
      <c r="M6900">
        <v>313</v>
      </c>
      <c r="N6900">
        <v>503</v>
      </c>
    </row>
    <row r="6901" spans="1:14" x14ac:dyDescent="0.25">
      <c r="A6901">
        <v>0.75</v>
      </c>
      <c r="B6901">
        <v>1.8651777302338901</v>
      </c>
      <c r="C6901">
        <v>0.5</v>
      </c>
      <c r="D6901">
        <v>0.79400000000000004</v>
      </c>
      <c r="E6901">
        <v>0.42099999999999999</v>
      </c>
      <c r="F6901" t="s">
        <v>8071</v>
      </c>
      <c r="G6901" t="s">
        <v>653</v>
      </c>
      <c r="H6901" t="s">
        <v>11013</v>
      </c>
      <c r="I6901" t="s">
        <v>11013</v>
      </c>
      <c r="J6901">
        <v>0.373</v>
      </c>
      <c r="K6901">
        <v>617</v>
      </c>
      <c r="L6901">
        <v>343</v>
      </c>
      <c r="M6901">
        <v>508</v>
      </c>
      <c r="N6901">
        <v>503</v>
      </c>
    </row>
    <row r="6902" spans="1:14" x14ac:dyDescent="0.25">
      <c r="A6902">
        <v>0.76300000000000001</v>
      </c>
      <c r="B6902">
        <v>3.0957373386211202</v>
      </c>
      <c r="C6902">
        <v>0.52600000000000002</v>
      </c>
      <c r="D6902">
        <v>0.67100000000000004</v>
      </c>
      <c r="E6902">
        <v>3.1E-2</v>
      </c>
      <c r="F6902" t="s">
        <v>8071</v>
      </c>
      <c r="G6902" t="s">
        <v>657</v>
      </c>
      <c r="H6902" t="s">
        <v>11014</v>
      </c>
      <c r="I6902" t="s">
        <v>11014</v>
      </c>
      <c r="J6902">
        <v>0.64</v>
      </c>
      <c r="K6902">
        <v>361</v>
      </c>
      <c r="L6902">
        <v>437</v>
      </c>
      <c r="M6902">
        <v>812</v>
      </c>
      <c r="N6902">
        <v>503</v>
      </c>
    </row>
    <row r="6903" spans="1:14" x14ac:dyDescent="0.25">
      <c r="A6903">
        <v>0.78</v>
      </c>
      <c r="B6903">
        <v>1.25465458027555</v>
      </c>
      <c r="C6903">
        <v>0.56000000000000005</v>
      </c>
      <c r="D6903">
        <v>0.29799999999999999</v>
      </c>
      <c r="E6903">
        <v>0.104</v>
      </c>
      <c r="F6903" t="s">
        <v>8074</v>
      </c>
      <c r="G6903" t="s">
        <v>653</v>
      </c>
      <c r="H6903" t="s">
        <v>4163</v>
      </c>
      <c r="I6903" t="s">
        <v>4163</v>
      </c>
      <c r="J6903">
        <v>0.19400000000000001</v>
      </c>
      <c r="K6903">
        <v>738</v>
      </c>
      <c r="L6903">
        <v>403</v>
      </c>
      <c r="M6903">
        <v>340</v>
      </c>
      <c r="N6903">
        <v>504</v>
      </c>
    </row>
    <row r="6904" spans="1:14" x14ac:dyDescent="0.25">
      <c r="A6904">
        <v>0.85199999999999998</v>
      </c>
      <c r="B6904">
        <v>2.2045187798625099</v>
      </c>
      <c r="C6904">
        <v>0.70399999999999996</v>
      </c>
      <c r="D6904">
        <v>0.621</v>
      </c>
      <c r="E6904">
        <v>7.3999999999999996E-2</v>
      </c>
      <c r="F6904" t="s">
        <v>8071</v>
      </c>
      <c r="G6904" t="s">
        <v>657</v>
      </c>
      <c r="H6904" t="s">
        <v>11015</v>
      </c>
      <c r="I6904" t="s">
        <v>11015</v>
      </c>
      <c r="J6904">
        <v>0.54700000000000004</v>
      </c>
      <c r="K6904">
        <v>541</v>
      </c>
      <c r="L6904">
        <v>659</v>
      </c>
      <c r="M6904">
        <v>413</v>
      </c>
      <c r="N6904">
        <v>504</v>
      </c>
    </row>
    <row r="6905" spans="1:14" x14ac:dyDescent="0.25">
      <c r="A6905">
        <v>0.75800000000000001</v>
      </c>
      <c r="B6905">
        <v>0.54105307364465605</v>
      </c>
      <c r="C6905">
        <v>0.51600000000000001</v>
      </c>
      <c r="D6905">
        <v>0.71799999999999997</v>
      </c>
      <c r="E6905">
        <v>0.27600000000000002</v>
      </c>
      <c r="F6905" t="s">
        <v>8068</v>
      </c>
      <c r="G6905" t="s">
        <v>629</v>
      </c>
      <c r="H6905" t="s">
        <v>4939</v>
      </c>
      <c r="I6905" t="s">
        <v>4939</v>
      </c>
      <c r="J6905">
        <v>0.442</v>
      </c>
      <c r="K6905">
        <v>460</v>
      </c>
      <c r="L6905">
        <v>590</v>
      </c>
      <c r="M6905">
        <v>457</v>
      </c>
      <c r="N6905">
        <v>505</v>
      </c>
    </row>
    <row r="6906" spans="1:14" x14ac:dyDescent="0.25">
      <c r="A6906">
        <v>0.86199999999999999</v>
      </c>
      <c r="B6906">
        <v>0.94028260971685196</v>
      </c>
      <c r="C6906">
        <v>0.72399999999999998</v>
      </c>
      <c r="D6906">
        <v>0.114</v>
      </c>
      <c r="E6906">
        <v>4.3999999999999997E-2</v>
      </c>
      <c r="F6906" t="s">
        <v>8074</v>
      </c>
      <c r="G6906" t="s">
        <v>653</v>
      </c>
      <c r="H6906" t="s">
        <v>11016</v>
      </c>
      <c r="I6906" t="s">
        <v>11016</v>
      </c>
      <c r="J6906">
        <v>7.0000000000000007E-2</v>
      </c>
      <c r="K6906">
        <v>814</v>
      </c>
      <c r="L6906">
        <v>554</v>
      </c>
      <c r="M6906">
        <v>115</v>
      </c>
      <c r="N6906">
        <v>505</v>
      </c>
    </row>
    <row r="6907" spans="1:14" x14ac:dyDescent="0.25">
      <c r="A6907">
        <v>0.84699999999999998</v>
      </c>
      <c r="B6907">
        <v>2.4437338590212998</v>
      </c>
      <c r="C6907">
        <v>0.69399999999999995</v>
      </c>
      <c r="D6907">
        <v>0.90300000000000002</v>
      </c>
      <c r="E6907">
        <v>0.37</v>
      </c>
      <c r="F6907" t="s">
        <v>8071</v>
      </c>
      <c r="G6907" t="s">
        <v>657</v>
      </c>
      <c r="H6907" t="s">
        <v>11017</v>
      </c>
      <c r="I6907" t="s">
        <v>11018</v>
      </c>
      <c r="J6907">
        <v>0.53300000000000003</v>
      </c>
      <c r="K6907">
        <v>575</v>
      </c>
      <c r="L6907">
        <v>602</v>
      </c>
      <c r="M6907">
        <v>436</v>
      </c>
      <c r="N6907">
        <v>505</v>
      </c>
    </row>
    <row r="6908" spans="1:14" x14ac:dyDescent="0.25">
      <c r="A6908">
        <v>0.77900000000000003</v>
      </c>
      <c r="B6908">
        <v>0.32613973697612902</v>
      </c>
      <c r="C6908">
        <v>0.55800000000000005</v>
      </c>
      <c r="D6908">
        <v>0.76100000000000001</v>
      </c>
      <c r="E6908">
        <v>0.3</v>
      </c>
      <c r="F6908" t="s">
        <v>8068</v>
      </c>
      <c r="G6908" t="s">
        <v>629</v>
      </c>
      <c r="H6908" t="s">
        <v>5830</v>
      </c>
      <c r="I6908" t="s">
        <v>5830</v>
      </c>
      <c r="J6908">
        <v>0.46100000000000002</v>
      </c>
      <c r="K6908">
        <v>420</v>
      </c>
      <c r="L6908">
        <v>703</v>
      </c>
      <c r="M6908">
        <v>387</v>
      </c>
      <c r="N6908">
        <v>506</v>
      </c>
    </row>
    <row r="6909" spans="1:14" x14ac:dyDescent="0.25">
      <c r="A6909">
        <v>0.78</v>
      </c>
      <c r="B6909">
        <v>0.95145716276354597</v>
      </c>
      <c r="C6909">
        <v>0.56000000000000005</v>
      </c>
      <c r="D6909">
        <v>0.77900000000000003</v>
      </c>
      <c r="E6909">
        <v>0.33300000000000002</v>
      </c>
      <c r="F6909" t="s">
        <v>8071</v>
      </c>
      <c r="G6909" t="s">
        <v>653</v>
      </c>
      <c r="H6909" t="s">
        <v>11019</v>
      </c>
      <c r="I6909" t="s">
        <v>11019</v>
      </c>
      <c r="J6909">
        <v>0.44600000000000001</v>
      </c>
      <c r="K6909">
        <v>429</v>
      </c>
      <c r="L6909">
        <v>691</v>
      </c>
      <c r="M6909">
        <v>352</v>
      </c>
      <c r="N6909">
        <v>506</v>
      </c>
    </row>
    <row r="6910" spans="1:14" x14ac:dyDescent="0.25">
      <c r="A6910">
        <v>0.85899999999999999</v>
      </c>
      <c r="B6910">
        <v>1.81152387535283</v>
      </c>
      <c r="C6910">
        <v>0.71799999999999997</v>
      </c>
      <c r="D6910">
        <v>0.81</v>
      </c>
      <c r="E6910">
        <v>0.20399999999999999</v>
      </c>
      <c r="F6910" t="s">
        <v>8071</v>
      </c>
      <c r="G6910" t="s">
        <v>657</v>
      </c>
      <c r="H6910" t="s">
        <v>10402</v>
      </c>
      <c r="I6910" t="s">
        <v>10402</v>
      </c>
      <c r="J6910">
        <v>0.60599999999999998</v>
      </c>
      <c r="K6910">
        <v>421</v>
      </c>
      <c r="L6910">
        <v>807</v>
      </c>
      <c r="M6910">
        <v>389</v>
      </c>
      <c r="N6910">
        <v>506</v>
      </c>
    </row>
    <row r="6911" spans="1:14" x14ac:dyDescent="0.25">
      <c r="A6911">
        <v>0.754</v>
      </c>
      <c r="B6911">
        <v>0.55098885587561297</v>
      </c>
      <c r="C6911">
        <v>0.50800000000000001</v>
      </c>
      <c r="D6911">
        <v>0.752</v>
      </c>
      <c r="E6911">
        <v>0.307</v>
      </c>
      <c r="F6911" t="s">
        <v>8068</v>
      </c>
      <c r="G6911" t="s">
        <v>629</v>
      </c>
      <c r="H6911" t="s">
        <v>11020</v>
      </c>
      <c r="I6911" t="s">
        <v>11021</v>
      </c>
      <c r="J6911">
        <v>0.44500000000000001</v>
      </c>
      <c r="K6911">
        <v>452</v>
      </c>
      <c r="L6911">
        <v>586</v>
      </c>
      <c r="M6911">
        <v>473</v>
      </c>
      <c r="N6911">
        <v>507</v>
      </c>
    </row>
    <row r="6912" spans="1:14" x14ac:dyDescent="0.25">
      <c r="A6912">
        <v>0.77500000000000002</v>
      </c>
      <c r="B6912">
        <v>1.3028146148962201</v>
      </c>
      <c r="C6912">
        <v>0.55000000000000004</v>
      </c>
      <c r="D6912">
        <v>0.34300000000000003</v>
      </c>
      <c r="E6912">
        <v>0.156</v>
      </c>
      <c r="F6912" t="s">
        <v>8074</v>
      </c>
      <c r="G6912" t="s">
        <v>653</v>
      </c>
      <c r="H6912" t="s">
        <v>9903</v>
      </c>
      <c r="I6912" t="s">
        <v>9904</v>
      </c>
      <c r="J6912">
        <v>0.187</v>
      </c>
      <c r="K6912">
        <v>742</v>
      </c>
      <c r="L6912">
        <v>385</v>
      </c>
      <c r="M6912">
        <v>358</v>
      </c>
      <c r="N6912">
        <v>507</v>
      </c>
    </row>
    <row r="6913" spans="1:14" x14ac:dyDescent="0.25">
      <c r="A6913">
        <v>0.76400000000000001</v>
      </c>
      <c r="B6913">
        <v>0.88183666134277405</v>
      </c>
      <c r="C6913">
        <v>0.52800000000000002</v>
      </c>
      <c r="D6913">
        <v>0.61699999999999999</v>
      </c>
      <c r="E6913">
        <v>0.13600000000000001</v>
      </c>
      <c r="F6913" t="s">
        <v>8071</v>
      </c>
      <c r="G6913" t="s">
        <v>653</v>
      </c>
      <c r="H6913" t="s">
        <v>11022</v>
      </c>
      <c r="I6913" t="s">
        <v>11022</v>
      </c>
      <c r="J6913">
        <v>0.48099999999999998</v>
      </c>
      <c r="K6913">
        <v>341</v>
      </c>
      <c r="L6913">
        <v>713</v>
      </c>
      <c r="M6913">
        <v>428</v>
      </c>
      <c r="N6913">
        <v>507</v>
      </c>
    </row>
    <row r="6914" spans="1:14" x14ac:dyDescent="0.25">
      <c r="A6914">
        <v>0.82899999999999996</v>
      </c>
      <c r="B6914">
        <v>2.13448872569283</v>
      </c>
      <c r="C6914">
        <v>0.65800000000000003</v>
      </c>
      <c r="D6914">
        <v>0.69399999999999995</v>
      </c>
      <c r="E6914">
        <v>9.7000000000000003E-2</v>
      </c>
      <c r="F6914" t="s">
        <v>8071</v>
      </c>
      <c r="G6914" t="s">
        <v>657</v>
      </c>
      <c r="H6914" t="s">
        <v>11023</v>
      </c>
      <c r="I6914" t="s">
        <v>11023</v>
      </c>
      <c r="J6914">
        <v>0.59699999999999998</v>
      </c>
      <c r="K6914">
        <v>439</v>
      </c>
      <c r="L6914">
        <v>677</v>
      </c>
      <c r="M6914">
        <v>502</v>
      </c>
      <c r="N6914">
        <v>507</v>
      </c>
    </row>
    <row r="6915" spans="1:14" x14ac:dyDescent="0.25">
      <c r="A6915">
        <v>0.79200000000000004</v>
      </c>
      <c r="B6915">
        <v>1.6707310261850701</v>
      </c>
      <c r="C6915">
        <v>0.58399999999999996</v>
      </c>
      <c r="D6915">
        <v>0.497</v>
      </c>
      <c r="E6915">
        <v>0.188</v>
      </c>
      <c r="F6915" t="s">
        <v>8071</v>
      </c>
      <c r="G6915" t="s">
        <v>653</v>
      </c>
      <c r="H6915" t="s">
        <v>1107</v>
      </c>
      <c r="I6915" t="s">
        <v>1108</v>
      </c>
      <c r="J6915">
        <v>0.309</v>
      </c>
      <c r="K6915">
        <v>752</v>
      </c>
      <c r="L6915">
        <v>427</v>
      </c>
      <c r="M6915">
        <v>304</v>
      </c>
      <c r="N6915">
        <v>508</v>
      </c>
    </row>
    <row r="6916" spans="1:14" x14ac:dyDescent="0.25">
      <c r="A6916">
        <v>0.82799999999999996</v>
      </c>
      <c r="B6916">
        <v>2.6538147893156601</v>
      </c>
      <c r="C6916">
        <v>0.65600000000000003</v>
      </c>
      <c r="D6916">
        <v>0.83799999999999997</v>
      </c>
      <c r="E6916">
        <v>0.29799999999999999</v>
      </c>
      <c r="F6916" t="s">
        <v>8071</v>
      </c>
      <c r="G6916" t="s">
        <v>657</v>
      </c>
      <c r="H6916" t="s">
        <v>11024</v>
      </c>
      <c r="I6916" s="3">
        <v>44414</v>
      </c>
      <c r="J6916">
        <v>0.54</v>
      </c>
      <c r="K6916">
        <v>557</v>
      </c>
      <c r="L6916">
        <v>555</v>
      </c>
      <c r="M6916">
        <v>507</v>
      </c>
      <c r="N6916">
        <v>508</v>
      </c>
    </row>
    <row r="6917" spans="1:14" x14ac:dyDescent="0.25">
      <c r="A6917">
        <v>0.75</v>
      </c>
      <c r="B6917">
        <v>0.88322811301367199</v>
      </c>
      <c r="C6917">
        <v>0.5</v>
      </c>
      <c r="D6917">
        <v>0.65500000000000003</v>
      </c>
      <c r="E6917">
        <v>0.25800000000000001</v>
      </c>
      <c r="F6917" t="s">
        <v>8068</v>
      </c>
      <c r="G6917" t="s">
        <v>629</v>
      </c>
      <c r="H6917" t="s">
        <v>3034</v>
      </c>
      <c r="I6917" t="s">
        <v>3034</v>
      </c>
      <c r="J6917">
        <v>0.39700000000000002</v>
      </c>
      <c r="K6917">
        <v>569</v>
      </c>
      <c r="L6917">
        <v>461</v>
      </c>
      <c r="M6917">
        <v>485</v>
      </c>
      <c r="N6917">
        <v>509</v>
      </c>
    </row>
    <row r="6918" spans="1:14" x14ac:dyDescent="0.25">
      <c r="A6918">
        <v>0.76</v>
      </c>
      <c r="B6918">
        <v>0.70168005850801896</v>
      </c>
      <c r="C6918">
        <v>0.52</v>
      </c>
      <c r="D6918">
        <v>0.73399999999999999</v>
      </c>
      <c r="E6918">
        <v>0.32900000000000001</v>
      </c>
      <c r="F6918" t="s">
        <v>8074</v>
      </c>
      <c r="G6918" t="s">
        <v>653</v>
      </c>
      <c r="H6918" t="s">
        <v>11025</v>
      </c>
      <c r="I6918" t="s">
        <v>11025</v>
      </c>
      <c r="J6918">
        <v>0.40500000000000003</v>
      </c>
      <c r="K6918">
        <v>375</v>
      </c>
      <c r="L6918">
        <v>682</v>
      </c>
      <c r="M6918">
        <v>432</v>
      </c>
      <c r="N6918">
        <v>509</v>
      </c>
    </row>
    <row r="6919" spans="1:14" x14ac:dyDescent="0.25">
      <c r="A6919">
        <v>0.77400000000000002</v>
      </c>
      <c r="B6919">
        <v>0.678685585336812</v>
      </c>
      <c r="C6919">
        <v>0.54800000000000004</v>
      </c>
      <c r="D6919">
        <v>0.61699999999999999</v>
      </c>
      <c r="E6919">
        <v>0.13500000000000001</v>
      </c>
      <c r="F6919" t="s">
        <v>8071</v>
      </c>
      <c r="G6919" t="s">
        <v>653</v>
      </c>
      <c r="H6919" t="s">
        <v>2276</v>
      </c>
      <c r="I6919" t="s">
        <v>2277</v>
      </c>
      <c r="J6919">
        <v>0.48199999999999998</v>
      </c>
      <c r="K6919">
        <v>338</v>
      </c>
      <c r="L6919">
        <v>763</v>
      </c>
      <c r="M6919">
        <v>383</v>
      </c>
      <c r="N6919">
        <v>509</v>
      </c>
    </row>
    <row r="6920" spans="1:14" x14ac:dyDescent="0.25">
      <c r="A6920">
        <v>0.82499999999999996</v>
      </c>
      <c r="B6920">
        <v>2.6240628836587798</v>
      </c>
      <c r="C6920">
        <v>0.65</v>
      </c>
      <c r="D6920">
        <v>0.77500000000000002</v>
      </c>
      <c r="E6920">
        <v>0.22700000000000001</v>
      </c>
      <c r="F6920" t="s">
        <v>8071</v>
      </c>
      <c r="G6920" t="s">
        <v>657</v>
      </c>
      <c r="H6920" t="s">
        <v>10433</v>
      </c>
      <c r="I6920" t="s">
        <v>10434</v>
      </c>
      <c r="J6920">
        <v>0.54800000000000004</v>
      </c>
      <c r="K6920">
        <v>538</v>
      </c>
      <c r="L6920">
        <v>562</v>
      </c>
      <c r="M6920">
        <v>521</v>
      </c>
      <c r="N6920">
        <v>509</v>
      </c>
    </row>
    <row r="6921" spans="1:14" x14ac:dyDescent="0.25">
      <c r="A6921">
        <v>0.78700000000000003</v>
      </c>
      <c r="B6921">
        <v>0.26144169982265503</v>
      </c>
      <c r="C6921">
        <v>0.57399999999999995</v>
      </c>
      <c r="D6921">
        <v>0.38200000000000001</v>
      </c>
      <c r="E6921">
        <v>8.1000000000000003E-2</v>
      </c>
      <c r="F6921" t="s">
        <v>8074</v>
      </c>
      <c r="G6921" t="s">
        <v>651</v>
      </c>
      <c r="H6921" t="s">
        <v>10509</v>
      </c>
      <c r="I6921" t="s">
        <v>10510</v>
      </c>
      <c r="J6921">
        <v>0.30099999999999999</v>
      </c>
      <c r="K6921">
        <v>477</v>
      </c>
      <c r="L6921">
        <v>709</v>
      </c>
      <c r="M6921">
        <v>222</v>
      </c>
      <c r="N6921">
        <v>510</v>
      </c>
    </row>
    <row r="6922" spans="1:14" x14ac:dyDescent="0.25">
      <c r="A6922">
        <v>0.78300000000000003</v>
      </c>
      <c r="B6922">
        <v>1.4226585438500201</v>
      </c>
      <c r="C6922">
        <v>0.56599999999999995</v>
      </c>
      <c r="D6922">
        <v>0.19600000000000001</v>
      </c>
      <c r="E6922">
        <v>0.13300000000000001</v>
      </c>
      <c r="F6922" t="s">
        <v>8074</v>
      </c>
      <c r="G6922" t="s">
        <v>653</v>
      </c>
      <c r="H6922" t="s">
        <v>11026</v>
      </c>
      <c r="I6922" t="s">
        <v>11026</v>
      </c>
      <c r="J6922">
        <v>6.3E-2</v>
      </c>
      <c r="K6922">
        <v>820</v>
      </c>
      <c r="L6922">
        <v>341</v>
      </c>
      <c r="M6922">
        <v>329</v>
      </c>
      <c r="N6922">
        <v>510</v>
      </c>
    </row>
    <row r="6923" spans="1:14" x14ac:dyDescent="0.25">
      <c r="A6923">
        <v>0.78200000000000003</v>
      </c>
      <c r="B6923">
        <v>2.8545568665101899</v>
      </c>
      <c r="C6923">
        <v>0.56399999999999995</v>
      </c>
      <c r="D6923">
        <v>0.67900000000000005</v>
      </c>
      <c r="E6923">
        <v>7.6999999999999999E-2</v>
      </c>
      <c r="F6923" t="s">
        <v>8071</v>
      </c>
      <c r="G6923" t="s">
        <v>657</v>
      </c>
      <c r="H6923" t="s">
        <v>11027</v>
      </c>
      <c r="I6923" t="s">
        <v>11027</v>
      </c>
      <c r="J6923">
        <v>0.60199999999999998</v>
      </c>
      <c r="K6923">
        <v>432</v>
      </c>
      <c r="L6923">
        <v>494</v>
      </c>
      <c r="M6923">
        <v>698</v>
      </c>
      <c r="N6923">
        <v>510</v>
      </c>
    </row>
    <row r="6924" spans="1:14" x14ac:dyDescent="0.25">
      <c r="A6924">
        <v>0.77900000000000003</v>
      </c>
      <c r="B6924">
        <v>0.577409236571921</v>
      </c>
      <c r="C6924">
        <v>0.55800000000000005</v>
      </c>
      <c r="D6924">
        <v>0.28299999999999997</v>
      </c>
      <c r="E6924">
        <v>3.5999999999999997E-2</v>
      </c>
      <c r="F6924" t="s">
        <v>8074</v>
      </c>
      <c r="G6924" t="s">
        <v>651</v>
      </c>
      <c r="H6924" t="s">
        <v>11028</v>
      </c>
      <c r="I6924" t="s">
        <v>11029</v>
      </c>
      <c r="J6924">
        <v>0.247</v>
      </c>
      <c r="K6924">
        <v>537</v>
      </c>
      <c r="L6924">
        <v>625</v>
      </c>
      <c r="M6924">
        <v>246</v>
      </c>
      <c r="N6924">
        <v>511</v>
      </c>
    </row>
    <row r="6925" spans="1:14" x14ac:dyDescent="0.25">
      <c r="A6925">
        <v>0.755</v>
      </c>
      <c r="B6925">
        <v>1.5838650236316101</v>
      </c>
      <c r="C6925">
        <v>0.51</v>
      </c>
      <c r="D6925">
        <v>0.64600000000000002</v>
      </c>
      <c r="E6925">
        <v>0.24099999999999999</v>
      </c>
      <c r="F6925" t="s">
        <v>8071</v>
      </c>
      <c r="G6925" t="s">
        <v>653</v>
      </c>
      <c r="H6925" t="s">
        <v>11030</v>
      </c>
      <c r="I6925" t="s">
        <v>11030</v>
      </c>
      <c r="J6925">
        <v>0.40500000000000003</v>
      </c>
      <c r="K6925">
        <v>540</v>
      </c>
      <c r="L6925">
        <v>466</v>
      </c>
      <c r="M6925">
        <v>483</v>
      </c>
      <c r="N6925">
        <v>511</v>
      </c>
    </row>
    <row r="6926" spans="1:14" x14ac:dyDescent="0.25">
      <c r="A6926">
        <v>0.878</v>
      </c>
      <c r="B6926">
        <v>2.0106102145704501</v>
      </c>
      <c r="C6926">
        <v>0.75600000000000001</v>
      </c>
      <c r="D6926">
        <v>0.93</v>
      </c>
      <c r="E6926">
        <v>0.39100000000000001</v>
      </c>
      <c r="F6926" t="s">
        <v>8071</v>
      </c>
      <c r="G6926" t="s">
        <v>657</v>
      </c>
      <c r="H6926" t="s">
        <v>10045</v>
      </c>
      <c r="I6926" t="s">
        <v>10046</v>
      </c>
      <c r="J6926">
        <v>0.53900000000000003</v>
      </c>
      <c r="K6926">
        <v>562</v>
      </c>
      <c r="L6926">
        <v>736</v>
      </c>
      <c r="M6926">
        <v>330</v>
      </c>
      <c r="N6926">
        <v>511</v>
      </c>
    </row>
    <row r="6927" spans="1:14" x14ac:dyDescent="0.25">
      <c r="A6927">
        <v>0.75700000000000001</v>
      </c>
      <c r="B6927">
        <v>0.81215911762384696</v>
      </c>
      <c r="C6927">
        <v>0.51400000000000001</v>
      </c>
      <c r="D6927">
        <v>0.27400000000000002</v>
      </c>
      <c r="E6927">
        <v>3.5000000000000003E-2</v>
      </c>
      <c r="F6927" t="s">
        <v>8074</v>
      </c>
      <c r="G6927" t="s">
        <v>651</v>
      </c>
      <c r="H6927" t="s">
        <v>11031</v>
      </c>
      <c r="I6927" t="s">
        <v>11032</v>
      </c>
      <c r="J6927">
        <v>0.23899999999999999</v>
      </c>
      <c r="K6927">
        <v>544</v>
      </c>
      <c r="L6927">
        <v>545</v>
      </c>
      <c r="M6927">
        <v>319</v>
      </c>
      <c r="N6927">
        <v>512</v>
      </c>
    </row>
    <row r="6928" spans="1:14" x14ac:dyDescent="0.25">
      <c r="A6928">
        <v>0.84499999999999997</v>
      </c>
      <c r="B6928">
        <v>3.12957264293069</v>
      </c>
      <c r="C6928">
        <v>0.69</v>
      </c>
      <c r="D6928">
        <v>0.89600000000000002</v>
      </c>
      <c r="E6928">
        <v>0.434</v>
      </c>
      <c r="F6928" t="s">
        <v>8071</v>
      </c>
      <c r="G6928" t="s">
        <v>657</v>
      </c>
      <c r="H6928" t="s">
        <v>4115</v>
      </c>
      <c r="I6928" t="s">
        <v>4116</v>
      </c>
      <c r="J6928">
        <v>0.46200000000000002</v>
      </c>
      <c r="K6928">
        <v>761</v>
      </c>
      <c r="L6928">
        <v>429</v>
      </c>
      <c r="M6928">
        <v>440</v>
      </c>
      <c r="N6928">
        <v>512</v>
      </c>
    </row>
    <row r="6929" spans="1:14" x14ac:dyDescent="0.25">
      <c r="A6929">
        <v>0.751</v>
      </c>
      <c r="B6929">
        <v>0.25332097060200098</v>
      </c>
      <c r="C6929">
        <v>0.502</v>
      </c>
      <c r="D6929">
        <v>0.82399999999999995</v>
      </c>
      <c r="E6929">
        <v>0.41399999999999998</v>
      </c>
      <c r="F6929" t="s">
        <v>8074</v>
      </c>
      <c r="G6929" t="s">
        <v>638</v>
      </c>
      <c r="H6929" t="s">
        <v>3040</v>
      </c>
      <c r="I6929" t="s">
        <v>3041</v>
      </c>
      <c r="J6929">
        <v>0.41</v>
      </c>
      <c r="K6929">
        <v>401</v>
      </c>
      <c r="L6929">
        <v>557</v>
      </c>
      <c r="M6929">
        <v>386</v>
      </c>
      <c r="N6929">
        <v>513</v>
      </c>
    </row>
    <row r="6930" spans="1:14" x14ac:dyDescent="0.25">
      <c r="A6930">
        <v>0.754</v>
      </c>
      <c r="B6930">
        <v>1.7050473207136501</v>
      </c>
      <c r="C6930">
        <v>0.50800000000000001</v>
      </c>
      <c r="D6930">
        <v>0.443</v>
      </c>
      <c r="E6930">
        <v>5.8000000000000003E-2</v>
      </c>
      <c r="F6930" t="s">
        <v>8071</v>
      </c>
      <c r="G6930" t="s">
        <v>653</v>
      </c>
      <c r="H6930" t="s">
        <v>11033</v>
      </c>
      <c r="I6930" t="s">
        <v>11034</v>
      </c>
      <c r="J6930">
        <v>0.38500000000000001</v>
      </c>
      <c r="K6930">
        <v>596</v>
      </c>
      <c r="L6930">
        <v>406</v>
      </c>
      <c r="M6930">
        <v>489</v>
      </c>
      <c r="N6930">
        <v>513</v>
      </c>
    </row>
    <row r="6931" spans="1:14" x14ac:dyDescent="0.25">
      <c r="A6931">
        <v>0.82299999999999995</v>
      </c>
      <c r="B6931">
        <v>1.7935046613857799</v>
      </c>
      <c r="C6931">
        <v>0.64600000000000002</v>
      </c>
      <c r="D6931">
        <v>0.77800000000000002</v>
      </c>
      <c r="E6931">
        <v>9.8000000000000004E-2</v>
      </c>
      <c r="F6931" t="s">
        <v>8071</v>
      </c>
      <c r="G6931" t="s">
        <v>657</v>
      </c>
      <c r="H6931" t="s">
        <v>590</v>
      </c>
      <c r="I6931" t="s">
        <v>1237</v>
      </c>
      <c r="J6931">
        <v>0.68</v>
      </c>
      <c r="K6931">
        <v>290</v>
      </c>
      <c r="L6931">
        <v>813</v>
      </c>
      <c r="M6931">
        <v>528</v>
      </c>
      <c r="N6931">
        <v>513</v>
      </c>
    </row>
    <row r="6932" spans="1:14" x14ac:dyDescent="0.25">
      <c r="A6932">
        <v>0.754</v>
      </c>
      <c r="B6932">
        <v>0.81019112619610101</v>
      </c>
      <c r="C6932">
        <v>0.50800000000000001</v>
      </c>
      <c r="D6932">
        <v>0.62</v>
      </c>
      <c r="E6932">
        <v>0.23100000000000001</v>
      </c>
      <c r="F6932" t="s">
        <v>8074</v>
      </c>
      <c r="G6932" t="s">
        <v>653</v>
      </c>
      <c r="H6932" t="s">
        <v>6640</v>
      </c>
      <c r="I6932" t="s">
        <v>6641</v>
      </c>
      <c r="J6932">
        <v>0.38900000000000001</v>
      </c>
      <c r="K6932">
        <v>425</v>
      </c>
      <c r="L6932">
        <v>620</v>
      </c>
      <c r="M6932">
        <v>457</v>
      </c>
      <c r="N6932">
        <v>514</v>
      </c>
    </row>
    <row r="6933" spans="1:14" x14ac:dyDescent="0.25">
      <c r="A6933">
        <v>0.75</v>
      </c>
      <c r="B6933">
        <v>2.09024044001149</v>
      </c>
      <c r="C6933">
        <v>0.5</v>
      </c>
      <c r="D6933">
        <v>0.46200000000000002</v>
      </c>
      <c r="E6933">
        <v>0.15</v>
      </c>
      <c r="F6933" t="s">
        <v>8071</v>
      </c>
      <c r="G6933" t="s">
        <v>653</v>
      </c>
      <c r="H6933" t="s">
        <v>10725</v>
      </c>
      <c r="I6933" t="s">
        <v>10725</v>
      </c>
      <c r="J6933">
        <v>0.312</v>
      </c>
      <c r="K6933">
        <v>749</v>
      </c>
      <c r="L6933">
        <v>246</v>
      </c>
      <c r="M6933">
        <v>506</v>
      </c>
      <c r="N6933">
        <v>514</v>
      </c>
    </row>
    <row r="6934" spans="1:14" x14ac:dyDescent="0.25">
      <c r="A6934">
        <v>0.79800000000000004</v>
      </c>
      <c r="B6934">
        <v>2.74969729939935</v>
      </c>
      <c r="C6934">
        <v>0.59599999999999997</v>
      </c>
      <c r="D6934">
        <v>0.73</v>
      </c>
      <c r="E6934">
        <v>0.151</v>
      </c>
      <c r="F6934" t="s">
        <v>8071</v>
      </c>
      <c r="G6934" t="s">
        <v>657</v>
      </c>
      <c r="H6934" t="s">
        <v>11035</v>
      </c>
      <c r="I6934" t="s">
        <v>11036</v>
      </c>
      <c r="J6934">
        <v>0.57899999999999996</v>
      </c>
      <c r="K6934">
        <v>483</v>
      </c>
      <c r="L6934">
        <v>532</v>
      </c>
      <c r="M6934">
        <v>617</v>
      </c>
      <c r="N6934">
        <v>514</v>
      </c>
    </row>
    <row r="6935" spans="1:14" x14ac:dyDescent="0.25">
      <c r="A6935">
        <v>0.76100000000000001</v>
      </c>
      <c r="B6935">
        <v>0.52686088934307396</v>
      </c>
      <c r="C6935">
        <v>0.52200000000000002</v>
      </c>
      <c r="D6935">
        <v>0.72599999999999998</v>
      </c>
      <c r="E6935">
        <v>0.28999999999999998</v>
      </c>
      <c r="F6935" t="s">
        <v>8068</v>
      </c>
      <c r="G6935" t="s">
        <v>629</v>
      </c>
      <c r="H6935" t="s">
        <v>4251</v>
      </c>
      <c r="I6935" t="s">
        <v>4251</v>
      </c>
      <c r="J6935">
        <v>0.436</v>
      </c>
      <c r="K6935">
        <v>480</v>
      </c>
      <c r="L6935">
        <v>600</v>
      </c>
      <c r="M6935">
        <v>446</v>
      </c>
      <c r="N6935">
        <v>515</v>
      </c>
    </row>
    <row r="6936" spans="1:14" x14ac:dyDescent="0.25">
      <c r="A6936">
        <v>0.78700000000000003</v>
      </c>
      <c r="B6936">
        <v>0.44001858854645698</v>
      </c>
      <c r="C6936">
        <v>0.57399999999999995</v>
      </c>
      <c r="D6936">
        <v>0.38900000000000001</v>
      </c>
      <c r="E6936">
        <v>0.13800000000000001</v>
      </c>
      <c r="F6936" t="s">
        <v>8074</v>
      </c>
      <c r="G6936" t="s">
        <v>651</v>
      </c>
      <c r="H6936" t="s">
        <v>11037</v>
      </c>
      <c r="I6936" t="s">
        <v>11038</v>
      </c>
      <c r="J6936">
        <v>0.251</v>
      </c>
      <c r="K6936">
        <v>531</v>
      </c>
      <c r="L6936">
        <v>663</v>
      </c>
      <c r="M6936">
        <v>221</v>
      </c>
      <c r="N6936">
        <v>515</v>
      </c>
    </row>
    <row r="6937" spans="1:14" x14ac:dyDescent="0.25">
      <c r="A6937">
        <v>0.83599999999999997</v>
      </c>
      <c r="B6937">
        <v>1.88368250595658</v>
      </c>
      <c r="C6937">
        <v>0.67200000000000004</v>
      </c>
      <c r="D6937">
        <v>0.82</v>
      </c>
      <c r="E6937">
        <v>0.187</v>
      </c>
      <c r="F6937" t="s">
        <v>8071</v>
      </c>
      <c r="G6937" t="s">
        <v>657</v>
      </c>
      <c r="H6937" t="s">
        <v>11039</v>
      </c>
      <c r="I6937" t="s">
        <v>11040</v>
      </c>
      <c r="J6937">
        <v>0.63300000000000001</v>
      </c>
      <c r="K6937">
        <v>375</v>
      </c>
      <c r="L6937">
        <v>782</v>
      </c>
      <c r="M6937">
        <v>479</v>
      </c>
      <c r="N6937">
        <v>515</v>
      </c>
    </row>
    <row r="6938" spans="1:14" x14ac:dyDescent="0.25">
      <c r="A6938">
        <v>0.76</v>
      </c>
      <c r="B6938">
        <v>0.83958325555149504</v>
      </c>
      <c r="C6938">
        <v>0.52</v>
      </c>
      <c r="D6938">
        <v>0.878</v>
      </c>
      <c r="E6938">
        <v>0.499</v>
      </c>
      <c r="F6938" t="s">
        <v>8068</v>
      </c>
      <c r="G6938" t="s">
        <v>629</v>
      </c>
      <c r="H6938" t="s">
        <v>9013</v>
      </c>
      <c r="I6938" t="s">
        <v>9014</v>
      </c>
      <c r="J6938">
        <v>0.379</v>
      </c>
      <c r="K6938">
        <v>604</v>
      </c>
      <c r="L6938">
        <v>473</v>
      </c>
      <c r="M6938">
        <v>449</v>
      </c>
      <c r="N6938">
        <v>516</v>
      </c>
    </row>
    <row r="6939" spans="1:14" x14ac:dyDescent="0.25">
      <c r="A6939">
        <v>0.75700000000000001</v>
      </c>
      <c r="B6939">
        <v>1.19950245236324</v>
      </c>
      <c r="C6939">
        <v>0.51400000000000001</v>
      </c>
      <c r="D6939">
        <v>0.67100000000000004</v>
      </c>
      <c r="E6939">
        <v>0.222</v>
      </c>
      <c r="F6939" t="s">
        <v>8071</v>
      </c>
      <c r="G6939" t="s">
        <v>653</v>
      </c>
      <c r="H6939" t="s">
        <v>11002</v>
      </c>
      <c r="I6939" t="s">
        <v>11003</v>
      </c>
      <c r="J6939">
        <v>0.44900000000000001</v>
      </c>
      <c r="K6939">
        <v>420</v>
      </c>
      <c r="L6939">
        <v>610</v>
      </c>
      <c r="M6939">
        <v>472</v>
      </c>
      <c r="N6939">
        <v>516</v>
      </c>
    </row>
    <row r="6940" spans="1:14" x14ac:dyDescent="0.25">
      <c r="A6940">
        <v>0.85299999999999998</v>
      </c>
      <c r="B6940">
        <v>2.78889915603648</v>
      </c>
      <c r="C6940">
        <v>0.70599999999999996</v>
      </c>
      <c r="D6940">
        <v>0.57299999999999995</v>
      </c>
      <c r="E6940">
        <v>0.09</v>
      </c>
      <c r="F6940" t="s">
        <v>8071</v>
      </c>
      <c r="G6940" t="s">
        <v>657</v>
      </c>
      <c r="H6940" t="s">
        <v>11041</v>
      </c>
      <c r="I6940" t="s">
        <v>11042</v>
      </c>
      <c r="J6940">
        <v>0.48299999999999998</v>
      </c>
      <c r="K6940">
        <v>709</v>
      </c>
      <c r="L6940">
        <v>518</v>
      </c>
      <c r="M6940">
        <v>410</v>
      </c>
      <c r="N6940">
        <v>516</v>
      </c>
    </row>
    <row r="6941" spans="1:14" x14ac:dyDescent="0.25">
      <c r="A6941">
        <v>0.77100000000000002</v>
      </c>
      <c r="B6941">
        <v>0.52832813239403797</v>
      </c>
      <c r="C6941">
        <v>0.54200000000000004</v>
      </c>
      <c r="D6941">
        <v>0.69099999999999995</v>
      </c>
      <c r="E6941">
        <v>0.27100000000000002</v>
      </c>
      <c r="F6941" t="s">
        <v>8068</v>
      </c>
      <c r="G6941" t="s">
        <v>629</v>
      </c>
      <c r="H6941" t="s">
        <v>2336</v>
      </c>
      <c r="I6941" t="s">
        <v>2337</v>
      </c>
      <c r="J6941">
        <v>0.42</v>
      </c>
      <c r="K6941">
        <v>521</v>
      </c>
      <c r="L6941">
        <v>599</v>
      </c>
      <c r="M6941">
        <v>411</v>
      </c>
      <c r="N6941">
        <v>517</v>
      </c>
    </row>
    <row r="6942" spans="1:14" x14ac:dyDescent="0.25">
      <c r="A6942">
        <v>0.752</v>
      </c>
      <c r="B6942">
        <v>1.63574796017008</v>
      </c>
      <c r="C6942">
        <v>0.504</v>
      </c>
      <c r="D6942">
        <v>0.222</v>
      </c>
      <c r="E6942">
        <v>0.11600000000000001</v>
      </c>
      <c r="F6942" t="s">
        <v>8074</v>
      </c>
      <c r="G6942" t="s">
        <v>653</v>
      </c>
      <c r="H6942" t="s">
        <v>8005</v>
      </c>
      <c r="I6942" t="s">
        <v>8005</v>
      </c>
      <c r="J6942">
        <v>0.106</v>
      </c>
      <c r="K6942">
        <v>789</v>
      </c>
      <c r="L6942">
        <v>258</v>
      </c>
      <c r="M6942">
        <v>466</v>
      </c>
      <c r="N6942">
        <v>517</v>
      </c>
    </row>
    <row r="6943" spans="1:14" x14ac:dyDescent="0.25">
      <c r="A6943">
        <v>0.85099999999999998</v>
      </c>
      <c r="B6943">
        <v>2.449738408515</v>
      </c>
      <c r="C6943">
        <v>0.70199999999999996</v>
      </c>
      <c r="D6943">
        <v>0.83099999999999996</v>
      </c>
      <c r="E6943">
        <v>0.318</v>
      </c>
      <c r="F6943" t="s">
        <v>8071</v>
      </c>
      <c r="G6943" t="s">
        <v>657</v>
      </c>
      <c r="H6943" t="s">
        <v>11043</v>
      </c>
      <c r="I6943" t="s">
        <v>11044</v>
      </c>
      <c r="J6943">
        <v>0.51300000000000001</v>
      </c>
      <c r="K6943">
        <v>624</v>
      </c>
      <c r="L6943">
        <v>601</v>
      </c>
      <c r="M6943">
        <v>416</v>
      </c>
      <c r="N6943">
        <v>517</v>
      </c>
    </row>
    <row r="6944" spans="1:14" x14ac:dyDescent="0.25">
      <c r="A6944">
        <v>0.754</v>
      </c>
      <c r="B6944">
        <v>0.284635681950549</v>
      </c>
      <c r="C6944">
        <v>0.50800000000000001</v>
      </c>
      <c r="D6944">
        <v>0.59599999999999997</v>
      </c>
      <c r="E6944">
        <v>0.246</v>
      </c>
      <c r="F6944" t="s">
        <v>8074</v>
      </c>
      <c r="G6944" t="s">
        <v>651</v>
      </c>
      <c r="H6944" t="s">
        <v>11045</v>
      </c>
      <c r="I6944" t="s">
        <v>11046</v>
      </c>
      <c r="J6944">
        <v>0.35</v>
      </c>
      <c r="K6944">
        <v>378</v>
      </c>
      <c r="L6944">
        <v>705</v>
      </c>
      <c r="M6944">
        <v>335</v>
      </c>
      <c r="N6944">
        <v>518</v>
      </c>
    </row>
    <row r="6945" spans="1:14" x14ac:dyDescent="0.25">
      <c r="A6945">
        <v>0.86799999999999999</v>
      </c>
      <c r="B6945">
        <v>0.86382221220538602</v>
      </c>
      <c r="C6945">
        <v>0.73599999999999999</v>
      </c>
      <c r="D6945">
        <v>0.11600000000000001</v>
      </c>
      <c r="E6945">
        <v>6.3E-2</v>
      </c>
      <c r="F6945" t="s">
        <v>8074</v>
      </c>
      <c r="G6945" t="s">
        <v>653</v>
      </c>
      <c r="H6945" t="s">
        <v>1514</v>
      </c>
      <c r="I6945" t="s">
        <v>1515</v>
      </c>
      <c r="J6945">
        <v>5.2999999999999999E-2</v>
      </c>
      <c r="K6945">
        <v>827</v>
      </c>
      <c r="L6945">
        <v>587</v>
      </c>
      <c r="M6945">
        <v>102</v>
      </c>
      <c r="N6945">
        <v>518</v>
      </c>
    </row>
    <row r="6946" spans="1:14" x14ac:dyDescent="0.25">
      <c r="A6946">
        <v>0.79800000000000004</v>
      </c>
      <c r="B6946">
        <v>0.39550017206823102</v>
      </c>
      <c r="C6946">
        <v>0.59599999999999997</v>
      </c>
      <c r="D6946">
        <v>0.55900000000000005</v>
      </c>
      <c r="E6946">
        <v>0.10199999999999999</v>
      </c>
      <c r="F6946" t="s">
        <v>8071</v>
      </c>
      <c r="G6946" t="s">
        <v>653</v>
      </c>
      <c r="H6946" t="s">
        <v>2456</v>
      </c>
      <c r="I6946" t="s">
        <v>2456</v>
      </c>
      <c r="J6946">
        <v>0.45700000000000002</v>
      </c>
      <c r="K6946">
        <v>406</v>
      </c>
      <c r="L6946">
        <v>821</v>
      </c>
      <c r="M6946">
        <v>277</v>
      </c>
      <c r="N6946">
        <v>518</v>
      </c>
    </row>
    <row r="6947" spans="1:14" x14ac:dyDescent="0.25">
      <c r="A6947">
        <v>0.77800000000000002</v>
      </c>
      <c r="B6947">
        <v>3.0252296646747001</v>
      </c>
      <c r="C6947">
        <v>0.55600000000000005</v>
      </c>
      <c r="D6947">
        <v>0.68899999999999995</v>
      </c>
      <c r="E6947">
        <v>0.10100000000000001</v>
      </c>
      <c r="F6947" t="s">
        <v>8071</v>
      </c>
      <c r="G6947" t="s">
        <v>657</v>
      </c>
      <c r="H6947" t="s">
        <v>11047</v>
      </c>
      <c r="I6947" t="s">
        <v>11047</v>
      </c>
      <c r="J6947">
        <v>0.58799999999999997</v>
      </c>
      <c r="K6947">
        <v>461</v>
      </c>
      <c r="L6947">
        <v>455</v>
      </c>
      <c r="M6947">
        <v>726</v>
      </c>
      <c r="N6947">
        <v>518</v>
      </c>
    </row>
    <row r="6948" spans="1:14" x14ac:dyDescent="0.25">
      <c r="A6948">
        <v>0.77900000000000003</v>
      </c>
      <c r="B6948">
        <v>0.56616957724779804</v>
      </c>
      <c r="C6948">
        <v>0.55800000000000005</v>
      </c>
      <c r="D6948">
        <v>0.93200000000000005</v>
      </c>
      <c r="E6948">
        <v>0.53700000000000003</v>
      </c>
      <c r="F6948" t="s">
        <v>8068</v>
      </c>
      <c r="G6948" t="s">
        <v>629</v>
      </c>
      <c r="H6948" t="s">
        <v>5250</v>
      </c>
      <c r="I6948" t="s">
        <v>5251</v>
      </c>
      <c r="J6948">
        <v>0.39500000000000002</v>
      </c>
      <c r="K6948">
        <v>572</v>
      </c>
      <c r="L6948">
        <v>578</v>
      </c>
      <c r="M6948">
        <v>385</v>
      </c>
      <c r="N6948">
        <v>519</v>
      </c>
    </row>
    <row r="6949" spans="1:14" x14ac:dyDescent="0.25">
      <c r="A6949">
        <v>0.755</v>
      </c>
      <c r="B6949">
        <v>0.306624477161279</v>
      </c>
      <c r="C6949">
        <v>0.51</v>
      </c>
      <c r="D6949">
        <v>0.52300000000000002</v>
      </c>
      <c r="E6949">
        <v>0.18099999999999999</v>
      </c>
      <c r="F6949" t="s">
        <v>8074</v>
      </c>
      <c r="G6949" t="s">
        <v>651</v>
      </c>
      <c r="H6949" t="s">
        <v>11048</v>
      </c>
      <c r="I6949" t="s">
        <v>11048</v>
      </c>
      <c r="J6949">
        <v>0.34200000000000003</v>
      </c>
      <c r="K6949">
        <v>397</v>
      </c>
      <c r="L6949">
        <v>699</v>
      </c>
      <c r="M6949">
        <v>328</v>
      </c>
      <c r="N6949">
        <v>519</v>
      </c>
    </row>
    <row r="6950" spans="1:14" x14ac:dyDescent="0.25">
      <c r="A6950">
        <v>0.77</v>
      </c>
      <c r="B6950">
        <v>1.4078217405948401</v>
      </c>
      <c r="C6950">
        <v>0.54</v>
      </c>
      <c r="D6950">
        <v>0.20699999999999999</v>
      </c>
      <c r="E6950">
        <v>0.10100000000000001</v>
      </c>
      <c r="F6950" t="s">
        <v>8074</v>
      </c>
      <c r="G6950" t="s">
        <v>653</v>
      </c>
      <c r="H6950" t="s">
        <v>11049</v>
      </c>
      <c r="I6950" t="s">
        <v>11050</v>
      </c>
      <c r="J6950">
        <v>0.106</v>
      </c>
      <c r="K6950">
        <v>790</v>
      </c>
      <c r="L6950">
        <v>349</v>
      </c>
      <c r="M6950">
        <v>377</v>
      </c>
      <c r="N6950">
        <v>519</v>
      </c>
    </row>
    <row r="6951" spans="1:14" x14ac:dyDescent="0.25">
      <c r="A6951">
        <v>0.84099999999999997</v>
      </c>
      <c r="B6951">
        <v>2.1915981987050199</v>
      </c>
      <c r="C6951">
        <v>0.68200000000000005</v>
      </c>
      <c r="D6951">
        <v>0.73199999999999998</v>
      </c>
      <c r="E6951">
        <v>0.18</v>
      </c>
      <c r="F6951" t="s">
        <v>8071</v>
      </c>
      <c r="G6951" t="s">
        <v>657</v>
      </c>
      <c r="H6951" t="s">
        <v>11051</v>
      </c>
      <c r="I6951" t="s">
        <v>11051</v>
      </c>
      <c r="J6951">
        <v>0.55200000000000005</v>
      </c>
      <c r="K6951">
        <v>528</v>
      </c>
      <c r="L6951">
        <v>662</v>
      </c>
      <c r="M6951">
        <v>456</v>
      </c>
      <c r="N6951">
        <v>519</v>
      </c>
    </row>
    <row r="6952" spans="1:14" x14ac:dyDescent="0.25">
      <c r="A6952">
        <v>0.77</v>
      </c>
      <c r="B6952">
        <v>0.36949070477865198</v>
      </c>
      <c r="C6952">
        <v>0.54</v>
      </c>
      <c r="D6952">
        <v>0.76800000000000002</v>
      </c>
      <c r="E6952">
        <v>0.31900000000000001</v>
      </c>
      <c r="F6952" t="s">
        <v>8068</v>
      </c>
      <c r="G6952" t="s">
        <v>629</v>
      </c>
      <c r="H6952" t="s">
        <v>6366</v>
      </c>
      <c r="I6952" t="s">
        <v>6367</v>
      </c>
      <c r="J6952">
        <v>0.44900000000000001</v>
      </c>
      <c r="K6952">
        <v>441</v>
      </c>
      <c r="L6952">
        <v>678</v>
      </c>
      <c r="M6952">
        <v>419</v>
      </c>
      <c r="N6952">
        <v>520</v>
      </c>
    </row>
    <row r="6953" spans="1:14" x14ac:dyDescent="0.25">
      <c r="A6953">
        <v>0.77100000000000002</v>
      </c>
      <c r="B6953">
        <v>0.40039037335208699</v>
      </c>
      <c r="C6953">
        <v>0.54200000000000004</v>
      </c>
      <c r="D6953">
        <v>0.73899999999999999</v>
      </c>
      <c r="E6953">
        <v>0.313</v>
      </c>
      <c r="F6953" t="s">
        <v>8074</v>
      </c>
      <c r="G6953" t="s">
        <v>653</v>
      </c>
      <c r="H6953" t="s">
        <v>11052</v>
      </c>
      <c r="I6953" t="s">
        <v>11052</v>
      </c>
      <c r="J6953">
        <v>0.42599999999999999</v>
      </c>
      <c r="K6953">
        <v>324</v>
      </c>
      <c r="L6953">
        <v>823</v>
      </c>
      <c r="M6953">
        <v>373</v>
      </c>
      <c r="N6953">
        <v>520</v>
      </c>
    </row>
    <row r="6954" spans="1:14" x14ac:dyDescent="0.25">
      <c r="A6954">
        <v>0.81399999999999995</v>
      </c>
      <c r="B6954">
        <v>2.8517800282171302</v>
      </c>
      <c r="C6954">
        <v>0.628</v>
      </c>
      <c r="D6954">
        <v>0.74099999999999999</v>
      </c>
      <c r="E6954">
        <v>0.22</v>
      </c>
      <c r="F6954" t="s">
        <v>8071</v>
      </c>
      <c r="G6954" t="s">
        <v>657</v>
      </c>
      <c r="H6954" t="s">
        <v>11053</v>
      </c>
      <c r="I6954" t="s">
        <v>11053</v>
      </c>
      <c r="J6954">
        <v>0.52100000000000002</v>
      </c>
      <c r="K6954">
        <v>603</v>
      </c>
      <c r="L6954">
        <v>495</v>
      </c>
      <c r="M6954">
        <v>548</v>
      </c>
      <c r="N6954">
        <v>520</v>
      </c>
    </row>
    <row r="6955" spans="1:14" x14ac:dyDescent="0.25">
      <c r="A6955">
        <v>0.76300000000000001</v>
      </c>
      <c r="B6955">
        <v>0.65086794332328501</v>
      </c>
      <c r="C6955">
        <v>0.52600000000000002</v>
      </c>
      <c r="D6955">
        <v>0.67700000000000005</v>
      </c>
      <c r="E6955">
        <v>0.27100000000000002</v>
      </c>
      <c r="F6955" t="s">
        <v>8068</v>
      </c>
      <c r="G6955" t="s">
        <v>629</v>
      </c>
      <c r="H6955" t="s">
        <v>419</v>
      </c>
      <c r="I6955" t="s">
        <v>419</v>
      </c>
      <c r="J6955">
        <v>0.40600000000000003</v>
      </c>
      <c r="K6955">
        <v>553</v>
      </c>
      <c r="L6955">
        <v>546</v>
      </c>
      <c r="M6955">
        <v>440</v>
      </c>
      <c r="N6955">
        <v>521</v>
      </c>
    </row>
    <row r="6956" spans="1:14" x14ac:dyDescent="0.25">
      <c r="A6956">
        <v>0.75900000000000001</v>
      </c>
      <c r="B6956">
        <v>0.80779045366810898</v>
      </c>
      <c r="C6956">
        <v>0.51800000000000002</v>
      </c>
      <c r="D6956">
        <v>0.54600000000000004</v>
      </c>
      <c r="E6956">
        <v>0.17699999999999999</v>
      </c>
      <c r="F6956" t="s">
        <v>8074</v>
      </c>
      <c r="G6956" t="s">
        <v>653</v>
      </c>
      <c r="H6956" t="s">
        <v>11054</v>
      </c>
      <c r="I6956" t="s">
        <v>11055</v>
      </c>
      <c r="J6956">
        <v>0.36899999999999999</v>
      </c>
      <c r="K6956">
        <v>468</v>
      </c>
      <c r="L6956">
        <v>622</v>
      </c>
      <c r="M6956">
        <v>437</v>
      </c>
      <c r="N6956">
        <v>521</v>
      </c>
    </row>
    <row r="6957" spans="1:14" x14ac:dyDescent="0.25">
      <c r="A6957">
        <v>0.77500000000000002</v>
      </c>
      <c r="B6957">
        <v>0.93465514663317095</v>
      </c>
      <c r="C6957">
        <v>0.55000000000000004</v>
      </c>
      <c r="D6957">
        <v>0.77900000000000003</v>
      </c>
      <c r="E6957">
        <v>0.33800000000000002</v>
      </c>
      <c r="F6957" t="s">
        <v>8071</v>
      </c>
      <c r="G6957" t="s">
        <v>653</v>
      </c>
      <c r="H6957" t="s">
        <v>11056</v>
      </c>
      <c r="I6957" t="s">
        <v>11056</v>
      </c>
      <c r="J6957">
        <v>0.441</v>
      </c>
      <c r="K6957">
        <v>444</v>
      </c>
      <c r="L6957">
        <v>694</v>
      </c>
      <c r="M6957">
        <v>375</v>
      </c>
      <c r="N6957">
        <v>521</v>
      </c>
    </row>
    <row r="6958" spans="1:14" x14ac:dyDescent="0.25">
      <c r="A6958">
        <v>0.77800000000000002</v>
      </c>
      <c r="B6958">
        <v>4.3966436602501098</v>
      </c>
      <c r="C6958">
        <v>0.55600000000000005</v>
      </c>
      <c r="D6958">
        <v>0.73299999999999998</v>
      </c>
      <c r="E6958">
        <v>0.29499999999999998</v>
      </c>
      <c r="F6958" t="s">
        <v>8071</v>
      </c>
      <c r="G6958" t="s">
        <v>657</v>
      </c>
      <c r="H6958" t="s">
        <v>4390</v>
      </c>
      <c r="I6958" t="s">
        <v>4391</v>
      </c>
      <c r="J6958">
        <v>0.438</v>
      </c>
      <c r="K6958">
        <v>827</v>
      </c>
      <c r="L6958">
        <v>94</v>
      </c>
      <c r="M6958">
        <v>725</v>
      </c>
      <c r="N6958">
        <v>521</v>
      </c>
    </row>
    <row r="6959" spans="1:14" x14ac:dyDescent="0.25">
      <c r="A6959">
        <v>0.75600000000000001</v>
      </c>
      <c r="B6959">
        <v>0.52861340409755797</v>
      </c>
      <c r="C6959">
        <v>0.51200000000000001</v>
      </c>
      <c r="D6959">
        <v>0.67700000000000005</v>
      </c>
      <c r="E6959">
        <v>0.24199999999999999</v>
      </c>
      <c r="F6959" t="s">
        <v>8068</v>
      </c>
      <c r="G6959" t="s">
        <v>629</v>
      </c>
      <c r="H6959" t="s">
        <v>3373</v>
      </c>
      <c r="I6959" t="s">
        <v>3374</v>
      </c>
      <c r="J6959">
        <v>0.435</v>
      </c>
      <c r="K6959">
        <v>483</v>
      </c>
      <c r="L6959">
        <v>598</v>
      </c>
      <c r="M6959">
        <v>463</v>
      </c>
      <c r="N6959">
        <v>522</v>
      </c>
    </row>
    <row r="6960" spans="1:14" x14ac:dyDescent="0.25">
      <c r="A6960">
        <v>0.76800000000000002</v>
      </c>
      <c r="B6960">
        <v>1.2421042721745901</v>
      </c>
      <c r="C6960">
        <v>0.53600000000000003</v>
      </c>
      <c r="D6960">
        <v>0.64400000000000002</v>
      </c>
      <c r="E6960">
        <v>0.22900000000000001</v>
      </c>
      <c r="F6960" t="s">
        <v>8071</v>
      </c>
      <c r="G6960" t="s">
        <v>653</v>
      </c>
      <c r="H6960" t="s">
        <v>11057</v>
      </c>
      <c r="I6960" t="s">
        <v>11058</v>
      </c>
      <c r="J6960">
        <v>0.41499999999999998</v>
      </c>
      <c r="K6960">
        <v>508</v>
      </c>
      <c r="L6960">
        <v>598</v>
      </c>
      <c r="M6960">
        <v>408</v>
      </c>
      <c r="N6960">
        <v>522</v>
      </c>
    </row>
    <row r="6961" spans="1:14" x14ac:dyDescent="0.25">
      <c r="A6961">
        <v>0.82299999999999995</v>
      </c>
      <c r="B6961">
        <v>2.7621781101682799</v>
      </c>
      <c r="C6961">
        <v>0.64600000000000002</v>
      </c>
      <c r="D6961">
        <v>0.872</v>
      </c>
      <c r="E6961">
        <v>0.34699999999999998</v>
      </c>
      <c r="F6961" t="s">
        <v>8071</v>
      </c>
      <c r="G6961" t="s">
        <v>657</v>
      </c>
      <c r="H6961" t="s">
        <v>10066</v>
      </c>
      <c r="I6961" t="s">
        <v>10067</v>
      </c>
      <c r="J6961">
        <v>0.52500000000000002</v>
      </c>
      <c r="K6961">
        <v>593</v>
      </c>
      <c r="L6961">
        <v>527</v>
      </c>
      <c r="M6961">
        <v>527</v>
      </c>
      <c r="N6961">
        <v>522</v>
      </c>
    </row>
    <row r="6962" spans="1:14" x14ac:dyDescent="0.25">
      <c r="A6962">
        <v>0.75600000000000001</v>
      </c>
      <c r="B6962">
        <v>1.01706289479225</v>
      </c>
      <c r="C6962">
        <v>0.51200000000000001</v>
      </c>
      <c r="D6962">
        <v>0.28899999999999998</v>
      </c>
      <c r="E6962">
        <v>0.14899999999999999</v>
      </c>
      <c r="F6962" t="s">
        <v>8074</v>
      </c>
      <c r="G6962" t="s">
        <v>651</v>
      </c>
      <c r="H6962" t="s">
        <v>11059</v>
      </c>
      <c r="I6962" t="s">
        <v>11059</v>
      </c>
      <c r="J6962">
        <v>0.14000000000000001</v>
      </c>
      <c r="K6962">
        <v>624</v>
      </c>
      <c r="L6962">
        <v>477</v>
      </c>
      <c r="M6962">
        <v>326</v>
      </c>
      <c r="N6962">
        <v>523</v>
      </c>
    </row>
    <row r="6963" spans="1:14" x14ac:dyDescent="0.25">
      <c r="A6963">
        <v>0.76100000000000001</v>
      </c>
      <c r="B6963">
        <v>0.78587777128848002</v>
      </c>
      <c r="C6963">
        <v>0.52200000000000002</v>
      </c>
      <c r="D6963">
        <v>0.67700000000000005</v>
      </c>
      <c r="E6963">
        <v>0.189</v>
      </c>
      <c r="F6963" t="s">
        <v>8071</v>
      </c>
      <c r="G6963" t="s">
        <v>653</v>
      </c>
      <c r="H6963" t="s">
        <v>8266</v>
      </c>
      <c r="I6963" t="s">
        <v>8267</v>
      </c>
      <c r="J6963">
        <v>0.48799999999999999</v>
      </c>
      <c r="K6963">
        <v>324</v>
      </c>
      <c r="L6963">
        <v>737</v>
      </c>
      <c r="M6963">
        <v>453</v>
      </c>
      <c r="N6963">
        <v>523</v>
      </c>
    </row>
    <row r="6964" spans="1:14" x14ac:dyDescent="0.25">
      <c r="A6964">
        <v>0.76500000000000001</v>
      </c>
      <c r="B6964">
        <v>3.25638121578401</v>
      </c>
      <c r="C6964">
        <v>0.53</v>
      </c>
      <c r="D6964">
        <v>0.72799999999999998</v>
      </c>
      <c r="E6964">
        <v>0.13300000000000001</v>
      </c>
      <c r="F6964" t="s">
        <v>8071</v>
      </c>
      <c r="G6964" t="s">
        <v>657</v>
      </c>
      <c r="H6964" t="s">
        <v>11060</v>
      </c>
      <c r="I6964" t="s">
        <v>11060</v>
      </c>
      <c r="J6964">
        <v>0.59499999999999997</v>
      </c>
      <c r="K6964">
        <v>446</v>
      </c>
      <c r="L6964">
        <v>399</v>
      </c>
      <c r="M6964">
        <v>804</v>
      </c>
      <c r="N6964">
        <v>523</v>
      </c>
    </row>
    <row r="6965" spans="1:14" x14ac:dyDescent="0.25">
      <c r="A6965">
        <v>0.78100000000000003</v>
      </c>
      <c r="B6965">
        <v>2.4002607170044499</v>
      </c>
      <c r="C6965">
        <v>0.56200000000000006</v>
      </c>
      <c r="D6965">
        <v>0.74099999999999999</v>
      </c>
      <c r="E6965">
        <v>8.6999999999999994E-2</v>
      </c>
      <c r="F6965" t="s">
        <v>8071</v>
      </c>
      <c r="G6965" t="s">
        <v>657</v>
      </c>
      <c r="H6965" t="s">
        <v>4350</v>
      </c>
      <c r="I6965" t="s">
        <v>4350</v>
      </c>
      <c r="J6965">
        <v>0.65400000000000003</v>
      </c>
      <c r="K6965">
        <v>338</v>
      </c>
      <c r="L6965">
        <v>611</v>
      </c>
      <c r="M6965">
        <v>704</v>
      </c>
      <c r="N6965">
        <v>524</v>
      </c>
    </row>
    <row r="6966" spans="1:14" x14ac:dyDescent="0.25">
      <c r="A6966">
        <v>0.77</v>
      </c>
      <c r="B6966">
        <v>0.47359844795446199</v>
      </c>
      <c r="C6966">
        <v>0.54</v>
      </c>
      <c r="D6966">
        <v>0.83099999999999996</v>
      </c>
      <c r="E6966">
        <v>0.40500000000000003</v>
      </c>
      <c r="F6966" t="s">
        <v>8068</v>
      </c>
      <c r="G6966" t="s">
        <v>629</v>
      </c>
      <c r="H6966" t="s">
        <v>5358</v>
      </c>
      <c r="I6966" t="s">
        <v>5359</v>
      </c>
      <c r="J6966">
        <v>0.42599999999999999</v>
      </c>
      <c r="K6966">
        <v>503</v>
      </c>
      <c r="L6966">
        <v>631</v>
      </c>
      <c r="M6966">
        <v>418</v>
      </c>
      <c r="N6966">
        <v>525</v>
      </c>
    </row>
    <row r="6967" spans="1:14" x14ac:dyDescent="0.25">
      <c r="A6967">
        <v>0.75700000000000001</v>
      </c>
      <c r="B6967">
        <v>1.8482780390510301</v>
      </c>
      <c r="C6967">
        <v>0.51400000000000001</v>
      </c>
      <c r="D6967">
        <v>0.83699999999999997</v>
      </c>
      <c r="E6967">
        <v>0.49399999999999999</v>
      </c>
      <c r="F6967" t="s">
        <v>8071</v>
      </c>
      <c r="G6967" t="s">
        <v>653</v>
      </c>
      <c r="H6967" t="s">
        <v>10527</v>
      </c>
      <c r="I6967" t="s">
        <v>10527</v>
      </c>
      <c r="J6967">
        <v>0.34300000000000003</v>
      </c>
      <c r="K6967">
        <v>698</v>
      </c>
      <c r="L6967">
        <v>350</v>
      </c>
      <c r="M6967">
        <v>471</v>
      </c>
      <c r="N6967">
        <v>525</v>
      </c>
    </row>
    <row r="6968" spans="1:14" x14ac:dyDescent="0.25">
      <c r="A6968">
        <v>0.876</v>
      </c>
      <c r="B6968">
        <v>1.2215854263544199</v>
      </c>
      <c r="C6968">
        <v>0.752</v>
      </c>
      <c r="D6968">
        <v>0.76200000000000001</v>
      </c>
      <c r="E6968">
        <v>0.108</v>
      </c>
      <c r="F6968" t="s">
        <v>8071</v>
      </c>
      <c r="G6968" t="s">
        <v>657</v>
      </c>
      <c r="H6968" t="s">
        <v>1005</v>
      </c>
      <c r="I6968" t="s">
        <v>1005</v>
      </c>
      <c r="J6968">
        <v>0.65400000000000003</v>
      </c>
      <c r="K6968">
        <v>336</v>
      </c>
      <c r="L6968">
        <v>993</v>
      </c>
      <c r="M6968">
        <v>334</v>
      </c>
      <c r="N6968">
        <v>525</v>
      </c>
    </row>
    <row r="6969" spans="1:14" x14ac:dyDescent="0.25">
      <c r="A6969">
        <v>0.752</v>
      </c>
      <c r="B6969">
        <v>0.65016987589304098</v>
      </c>
      <c r="C6969">
        <v>0.504</v>
      </c>
      <c r="D6969">
        <v>0.74299999999999999</v>
      </c>
      <c r="E6969">
        <v>0.32600000000000001</v>
      </c>
      <c r="F6969" t="s">
        <v>8068</v>
      </c>
      <c r="G6969" t="s">
        <v>629</v>
      </c>
      <c r="H6969" t="s">
        <v>5332</v>
      </c>
      <c r="I6969" t="s">
        <v>5333</v>
      </c>
      <c r="J6969">
        <v>0.41699999999999998</v>
      </c>
      <c r="K6969">
        <v>528</v>
      </c>
      <c r="L6969">
        <v>547</v>
      </c>
      <c r="M6969">
        <v>477</v>
      </c>
      <c r="N6969">
        <v>526</v>
      </c>
    </row>
    <row r="6970" spans="1:14" x14ac:dyDescent="0.25">
      <c r="A6970">
        <v>0.76400000000000001</v>
      </c>
      <c r="B6970">
        <v>0.37615961152122201</v>
      </c>
      <c r="C6970">
        <v>0.52800000000000002</v>
      </c>
      <c r="D6970">
        <v>0.47099999999999997</v>
      </c>
      <c r="E6970">
        <v>0.221</v>
      </c>
      <c r="F6970" t="s">
        <v>8074</v>
      </c>
      <c r="G6970" t="s">
        <v>638</v>
      </c>
      <c r="H6970" t="s">
        <v>10062</v>
      </c>
      <c r="I6970" t="s">
        <v>10062</v>
      </c>
      <c r="J6970">
        <v>0.25</v>
      </c>
      <c r="K6970">
        <v>529</v>
      </c>
      <c r="L6970">
        <v>510</v>
      </c>
      <c r="M6970">
        <v>345</v>
      </c>
      <c r="N6970">
        <v>526</v>
      </c>
    </row>
    <row r="6971" spans="1:14" x14ac:dyDescent="0.25">
      <c r="A6971">
        <v>0.77</v>
      </c>
      <c r="B6971">
        <v>1.1255779856474499</v>
      </c>
      <c r="C6971">
        <v>0.54</v>
      </c>
      <c r="D6971">
        <v>0.75600000000000001</v>
      </c>
      <c r="E6971">
        <v>0.32900000000000001</v>
      </c>
      <c r="F6971" t="s">
        <v>8071</v>
      </c>
      <c r="G6971" t="s">
        <v>653</v>
      </c>
      <c r="H6971" t="s">
        <v>2780</v>
      </c>
      <c r="I6971" t="s">
        <v>2781</v>
      </c>
      <c r="J6971">
        <v>0.42699999999999999</v>
      </c>
      <c r="K6971">
        <v>481</v>
      </c>
      <c r="L6971">
        <v>639</v>
      </c>
      <c r="M6971">
        <v>402</v>
      </c>
      <c r="N6971">
        <v>526</v>
      </c>
    </row>
    <row r="6972" spans="1:14" x14ac:dyDescent="0.25">
      <c r="A6972">
        <v>0.82399999999999995</v>
      </c>
      <c r="B6972">
        <v>3.1631970999971699</v>
      </c>
      <c r="C6972">
        <v>0.64800000000000002</v>
      </c>
      <c r="D6972">
        <v>0.872</v>
      </c>
      <c r="E6972">
        <v>0.39400000000000002</v>
      </c>
      <c r="F6972" t="s">
        <v>8071</v>
      </c>
      <c r="G6972" t="s">
        <v>657</v>
      </c>
      <c r="H6972" t="s">
        <v>11061</v>
      </c>
      <c r="I6972" t="s">
        <v>11062</v>
      </c>
      <c r="J6972">
        <v>0.47799999999999998</v>
      </c>
      <c r="K6972">
        <v>724</v>
      </c>
      <c r="L6972">
        <v>421</v>
      </c>
      <c r="M6972">
        <v>523</v>
      </c>
      <c r="N6972">
        <v>526</v>
      </c>
    </row>
    <row r="6973" spans="1:14" x14ac:dyDescent="0.25">
      <c r="A6973">
        <v>0.77800000000000002</v>
      </c>
      <c r="B6973">
        <v>0.27092588989259903</v>
      </c>
      <c r="C6973">
        <v>0.55600000000000005</v>
      </c>
      <c r="D6973">
        <v>0.85299999999999998</v>
      </c>
      <c r="E6973">
        <v>0.39800000000000002</v>
      </c>
      <c r="F6973" t="s">
        <v>8068</v>
      </c>
      <c r="G6973" t="s">
        <v>629</v>
      </c>
      <c r="H6973" t="s">
        <v>3738</v>
      </c>
      <c r="I6973" t="s">
        <v>3739</v>
      </c>
      <c r="J6973">
        <v>0.45500000000000002</v>
      </c>
      <c r="K6973">
        <v>433</v>
      </c>
      <c r="L6973">
        <v>729</v>
      </c>
      <c r="M6973">
        <v>394</v>
      </c>
      <c r="N6973">
        <v>527</v>
      </c>
    </row>
    <row r="6974" spans="1:14" x14ac:dyDescent="0.25">
      <c r="A6974">
        <v>0.75800000000000001</v>
      </c>
      <c r="B6974">
        <v>0.35050540432488703</v>
      </c>
      <c r="C6974">
        <v>0.51600000000000001</v>
      </c>
      <c r="D6974">
        <v>0.76500000000000001</v>
      </c>
      <c r="E6974">
        <v>0.435</v>
      </c>
      <c r="F6974" t="s">
        <v>8074</v>
      </c>
      <c r="G6974" t="s">
        <v>638</v>
      </c>
      <c r="H6974" t="s">
        <v>7732</v>
      </c>
      <c r="I6974" t="s">
        <v>7733</v>
      </c>
      <c r="J6974">
        <v>0.33</v>
      </c>
      <c r="K6974">
        <v>495</v>
      </c>
      <c r="L6974">
        <v>530</v>
      </c>
      <c r="M6974">
        <v>363</v>
      </c>
      <c r="N6974">
        <v>527</v>
      </c>
    </row>
    <row r="6975" spans="1:14" x14ac:dyDescent="0.25">
      <c r="A6975">
        <v>0.88900000000000001</v>
      </c>
      <c r="B6975">
        <v>0.33886191741016303</v>
      </c>
      <c r="C6975">
        <v>0.77800000000000002</v>
      </c>
      <c r="D6975">
        <v>0.34699999999999998</v>
      </c>
      <c r="E6975">
        <v>4.9000000000000002E-2</v>
      </c>
      <c r="F6975" t="s">
        <v>8074</v>
      </c>
      <c r="G6975" t="s">
        <v>653</v>
      </c>
      <c r="H6975" t="s">
        <v>9168</v>
      </c>
      <c r="I6975" t="s">
        <v>9169</v>
      </c>
      <c r="J6975">
        <v>0.29799999999999999</v>
      </c>
      <c r="K6975">
        <v>626</v>
      </c>
      <c r="L6975">
        <v>850</v>
      </c>
      <c r="M6975">
        <v>65</v>
      </c>
      <c r="N6975">
        <v>527</v>
      </c>
    </row>
    <row r="6976" spans="1:14" x14ac:dyDescent="0.25">
      <c r="A6976">
        <v>0.76900000000000002</v>
      </c>
      <c r="B6976">
        <v>3.5342750072840601</v>
      </c>
      <c r="C6976">
        <v>0.53800000000000003</v>
      </c>
      <c r="D6976">
        <v>0.60299999999999998</v>
      </c>
      <c r="E6976">
        <v>6.6000000000000003E-2</v>
      </c>
      <c r="F6976" t="s">
        <v>8071</v>
      </c>
      <c r="G6976" t="s">
        <v>657</v>
      </c>
      <c r="H6976" t="s">
        <v>11063</v>
      </c>
      <c r="I6976" t="s">
        <v>11064</v>
      </c>
      <c r="J6976">
        <v>0.53700000000000003</v>
      </c>
      <c r="K6976">
        <v>570</v>
      </c>
      <c r="L6976">
        <v>325</v>
      </c>
      <c r="M6976">
        <v>777</v>
      </c>
      <c r="N6976">
        <v>527</v>
      </c>
    </row>
    <row r="6977" spans="1:14" x14ac:dyDescent="0.25">
      <c r="A6977">
        <v>0.75700000000000001</v>
      </c>
      <c r="B6977">
        <v>0.85462871733336399</v>
      </c>
      <c r="C6977">
        <v>0.51400000000000001</v>
      </c>
      <c r="D6977">
        <v>0.79600000000000004</v>
      </c>
      <c r="E6977">
        <v>0.435</v>
      </c>
      <c r="F6977" t="s">
        <v>8068</v>
      </c>
      <c r="G6977" t="s">
        <v>629</v>
      </c>
      <c r="H6977" t="s">
        <v>5317</v>
      </c>
      <c r="I6977" t="s">
        <v>5318</v>
      </c>
      <c r="J6977">
        <v>0.36099999999999999</v>
      </c>
      <c r="K6977">
        <v>633</v>
      </c>
      <c r="L6977">
        <v>469</v>
      </c>
      <c r="M6977">
        <v>459</v>
      </c>
      <c r="N6977">
        <v>528</v>
      </c>
    </row>
    <row r="6978" spans="1:14" x14ac:dyDescent="0.25">
      <c r="A6978">
        <v>0.76</v>
      </c>
      <c r="B6978">
        <v>0.36100188228980501</v>
      </c>
      <c r="C6978">
        <v>0.52</v>
      </c>
      <c r="D6978">
        <v>0.88200000000000001</v>
      </c>
      <c r="E6978">
        <v>0.56899999999999995</v>
      </c>
      <c r="F6978" t="s">
        <v>8074</v>
      </c>
      <c r="G6978" t="s">
        <v>638</v>
      </c>
      <c r="H6978" t="s">
        <v>5876</v>
      </c>
      <c r="I6978" t="s">
        <v>5877</v>
      </c>
      <c r="J6978">
        <v>0.313</v>
      </c>
      <c r="K6978">
        <v>507</v>
      </c>
      <c r="L6978">
        <v>525</v>
      </c>
      <c r="M6978">
        <v>360</v>
      </c>
      <c r="N6978">
        <v>528</v>
      </c>
    </row>
    <row r="6979" spans="1:14" x14ac:dyDescent="0.25">
      <c r="A6979">
        <v>0.84</v>
      </c>
      <c r="B6979">
        <v>3.34982321488584</v>
      </c>
      <c r="C6979">
        <v>0.68</v>
      </c>
      <c r="D6979">
        <v>0.90400000000000003</v>
      </c>
      <c r="E6979">
        <v>0.47099999999999997</v>
      </c>
      <c r="F6979" t="s">
        <v>8071</v>
      </c>
      <c r="G6979" t="s">
        <v>657</v>
      </c>
      <c r="H6979" t="s">
        <v>2439</v>
      </c>
      <c r="I6979" t="s">
        <v>2439</v>
      </c>
      <c r="J6979">
        <v>0.433</v>
      </c>
      <c r="K6979">
        <v>841</v>
      </c>
      <c r="L6979">
        <v>373</v>
      </c>
      <c r="M6979">
        <v>459</v>
      </c>
      <c r="N6979">
        <v>528</v>
      </c>
    </row>
    <row r="6980" spans="1:14" x14ac:dyDescent="0.25">
      <c r="A6980">
        <v>0.753</v>
      </c>
      <c r="B6980">
        <v>0.52183642044700196</v>
      </c>
      <c r="C6980">
        <v>0.50600000000000001</v>
      </c>
      <c r="D6980">
        <v>0.68700000000000006</v>
      </c>
      <c r="E6980">
        <v>0.252</v>
      </c>
      <c r="F6980" t="s">
        <v>8068</v>
      </c>
      <c r="G6980" t="s">
        <v>629</v>
      </c>
      <c r="H6980" t="s">
        <v>4550</v>
      </c>
      <c r="I6980" t="s">
        <v>4551</v>
      </c>
      <c r="J6980">
        <v>0.435</v>
      </c>
      <c r="K6980">
        <v>484</v>
      </c>
      <c r="L6980">
        <v>604</v>
      </c>
      <c r="M6980">
        <v>474</v>
      </c>
      <c r="N6980">
        <v>529</v>
      </c>
    </row>
    <row r="6981" spans="1:14" x14ac:dyDescent="0.25">
      <c r="A6981">
        <v>0.77900000000000003</v>
      </c>
      <c r="B6981">
        <v>0.78150098524836298</v>
      </c>
      <c r="C6981">
        <v>0.55800000000000005</v>
      </c>
      <c r="D6981">
        <v>0.16600000000000001</v>
      </c>
      <c r="E6981">
        <v>3.6999999999999998E-2</v>
      </c>
      <c r="F6981" t="s">
        <v>8074</v>
      </c>
      <c r="G6981" t="s">
        <v>651</v>
      </c>
      <c r="H6981" t="s">
        <v>11065</v>
      </c>
      <c r="I6981" t="s">
        <v>11065</v>
      </c>
      <c r="J6981">
        <v>0.129</v>
      </c>
      <c r="K6981">
        <v>638</v>
      </c>
      <c r="L6981">
        <v>553</v>
      </c>
      <c r="M6981">
        <v>242</v>
      </c>
      <c r="N6981">
        <v>529</v>
      </c>
    </row>
    <row r="6982" spans="1:14" x14ac:dyDescent="0.25">
      <c r="A6982">
        <v>0.79100000000000004</v>
      </c>
      <c r="B6982">
        <v>0.342514323944135</v>
      </c>
      <c r="C6982">
        <v>0.58199999999999996</v>
      </c>
      <c r="D6982">
        <v>0.71099999999999997</v>
      </c>
      <c r="E6982">
        <v>0.312</v>
      </c>
      <c r="F6982" t="s">
        <v>8074</v>
      </c>
      <c r="G6982" t="s">
        <v>653</v>
      </c>
      <c r="H6982" t="s">
        <v>4837</v>
      </c>
      <c r="I6982" t="s">
        <v>4838</v>
      </c>
      <c r="J6982">
        <v>0.39900000000000002</v>
      </c>
      <c r="K6982">
        <v>394</v>
      </c>
      <c r="L6982">
        <v>846</v>
      </c>
      <c r="M6982">
        <v>302</v>
      </c>
      <c r="N6982">
        <v>529</v>
      </c>
    </row>
    <row r="6983" spans="1:14" x14ac:dyDescent="0.25">
      <c r="A6983">
        <v>0.80100000000000005</v>
      </c>
      <c r="B6983">
        <v>3.4449291187056299</v>
      </c>
      <c r="C6983">
        <v>0.60199999999999998</v>
      </c>
      <c r="D6983">
        <v>0.58199999999999996</v>
      </c>
      <c r="E6983">
        <v>0.10299999999999999</v>
      </c>
      <c r="F6983" t="s">
        <v>8071</v>
      </c>
      <c r="G6983" t="s">
        <v>657</v>
      </c>
      <c r="H6983" t="s">
        <v>11066</v>
      </c>
      <c r="I6983" t="s">
        <v>11067</v>
      </c>
      <c r="J6983">
        <v>0.47899999999999998</v>
      </c>
      <c r="K6983">
        <v>722</v>
      </c>
      <c r="L6983">
        <v>347</v>
      </c>
      <c r="M6983">
        <v>604</v>
      </c>
      <c r="N6983">
        <v>529</v>
      </c>
    </row>
    <row r="6984" spans="1:14" x14ac:dyDescent="0.25">
      <c r="A6984">
        <v>0.78200000000000003</v>
      </c>
      <c r="B6984">
        <v>0.44430674809699899</v>
      </c>
      <c r="C6984">
        <v>0.56399999999999995</v>
      </c>
      <c r="D6984">
        <v>0.38100000000000001</v>
      </c>
      <c r="E6984">
        <v>0.13800000000000001</v>
      </c>
      <c r="F6984" t="s">
        <v>8074</v>
      </c>
      <c r="G6984" t="s">
        <v>651</v>
      </c>
      <c r="H6984" t="s">
        <v>11068</v>
      </c>
      <c r="I6984" t="s">
        <v>11069</v>
      </c>
      <c r="J6984">
        <v>0.24299999999999999</v>
      </c>
      <c r="K6984">
        <v>540</v>
      </c>
      <c r="L6984">
        <v>662</v>
      </c>
      <c r="M6984">
        <v>232</v>
      </c>
      <c r="N6984">
        <v>530</v>
      </c>
    </row>
    <row r="6985" spans="1:14" x14ac:dyDescent="0.25">
      <c r="A6985">
        <v>0.83699999999999997</v>
      </c>
      <c r="B6985">
        <v>0.69955797974655398</v>
      </c>
      <c r="C6985">
        <v>0.67400000000000004</v>
      </c>
      <c r="D6985">
        <v>0.35199999999999998</v>
      </c>
      <c r="E6985">
        <v>0.115</v>
      </c>
      <c r="F6985" t="s">
        <v>8074</v>
      </c>
      <c r="G6985" t="s">
        <v>653</v>
      </c>
      <c r="H6985" t="s">
        <v>11070</v>
      </c>
      <c r="I6985" t="s">
        <v>11071</v>
      </c>
      <c r="J6985">
        <v>0.23699999999999999</v>
      </c>
      <c r="K6985">
        <v>699</v>
      </c>
      <c r="L6985">
        <v>684</v>
      </c>
      <c r="M6985">
        <v>160</v>
      </c>
      <c r="N6985">
        <v>530</v>
      </c>
    </row>
    <row r="6986" spans="1:14" x14ac:dyDescent="0.25">
      <c r="A6986">
        <v>0.77</v>
      </c>
      <c r="B6986">
        <v>1.3626866500021899</v>
      </c>
      <c r="C6986">
        <v>0.54</v>
      </c>
      <c r="D6986">
        <v>0.81200000000000006</v>
      </c>
      <c r="E6986">
        <v>0.42099999999999999</v>
      </c>
      <c r="F6986" t="s">
        <v>8071</v>
      </c>
      <c r="G6986" t="s">
        <v>653</v>
      </c>
      <c r="H6986" t="s">
        <v>3522</v>
      </c>
      <c r="I6986" t="s">
        <v>3522</v>
      </c>
      <c r="J6986">
        <v>0.39100000000000001</v>
      </c>
      <c r="K6986">
        <v>586</v>
      </c>
      <c r="L6986">
        <v>555</v>
      </c>
      <c r="M6986">
        <v>399</v>
      </c>
      <c r="N6986">
        <v>530</v>
      </c>
    </row>
    <row r="6987" spans="1:14" x14ac:dyDescent="0.25">
      <c r="A6987">
        <v>0.82899999999999996</v>
      </c>
      <c r="B6987">
        <v>2.3129524897614102</v>
      </c>
      <c r="C6987">
        <v>0.65800000000000003</v>
      </c>
      <c r="D6987">
        <v>0.82399999999999995</v>
      </c>
      <c r="E6987">
        <v>0.27700000000000002</v>
      </c>
      <c r="F6987" t="s">
        <v>8071</v>
      </c>
      <c r="G6987" t="s">
        <v>657</v>
      </c>
      <c r="H6987" t="s">
        <v>2236</v>
      </c>
      <c r="I6987" t="s">
        <v>2236</v>
      </c>
      <c r="J6987">
        <v>0.54700000000000004</v>
      </c>
      <c r="K6987">
        <v>543</v>
      </c>
      <c r="L6987">
        <v>633</v>
      </c>
      <c r="M6987">
        <v>500</v>
      </c>
      <c r="N6987">
        <v>530</v>
      </c>
    </row>
    <row r="6988" spans="1:14" x14ac:dyDescent="0.25">
      <c r="A6988">
        <v>0.75600000000000001</v>
      </c>
      <c r="B6988">
        <v>0.55261134700000303</v>
      </c>
      <c r="C6988">
        <v>0.51200000000000001</v>
      </c>
      <c r="D6988">
        <v>0.76200000000000001</v>
      </c>
      <c r="E6988">
        <v>0.34100000000000003</v>
      </c>
      <c r="F6988" t="s">
        <v>8068</v>
      </c>
      <c r="G6988" t="s">
        <v>629</v>
      </c>
      <c r="H6988" t="s">
        <v>3241</v>
      </c>
      <c r="I6988" t="s">
        <v>3242</v>
      </c>
      <c r="J6988">
        <v>0.42099999999999999</v>
      </c>
      <c r="K6988">
        <v>519</v>
      </c>
      <c r="L6988">
        <v>584</v>
      </c>
      <c r="M6988">
        <v>462</v>
      </c>
      <c r="N6988">
        <v>531</v>
      </c>
    </row>
    <row r="6989" spans="1:14" x14ac:dyDescent="0.25">
      <c r="A6989">
        <v>0.751</v>
      </c>
      <c r="B6989">
        <v>0.39184235330689399</v>
      </c>
      <c r="C6989">
        <v>0.502</v>
      </c>
      <c r="D6989">
        <v>0.51800000000000002</v>
      </c>
      <c r="E6989">
        <v>0.17899999999999999</v>
      </c>
      <c r="F6989" t="s">
        <v>8074</v>
      </c>
      <c r="G6989" t="s">
        <v>651</v>
      </c>
      <c r="H6989" t="s">
        <v>11072</v>
      </c>
      <c r="I6989" t="s">
        <v>11073</v>
      </c>
      <c r="J6989">
        <v>0.33900000000000002</v>
      </c>
      <c r="K6989">
        <v>407</v>
      </c>
      <c r="L6989">
        <v>676</v>
      </c>
      <c r="M6989">
        <v>351</v>
      </c>
      <c r="N6989">
        <v>531</v>
      </c>
    </row>
    <row r="6990" spans="1:14" x14ac:dyDescent="0.25">
      <c r="A6990">
        <v>0.76200000000000001</v>
      </c>
      <c r="B6990">
        <v>1.19704330333811</v>
      </c>
      <c r="C6990">
        <v>0.52400000000000002</v>
      </c>
      <c r="D6990">
        <v>0.73099999999999998</v>
      </c>
      <c r="E6990">
        <v>0.30599999999999999</v>
      </c>
      <c r="F6990" t="s">
        <v>8071</v>
      </c>
      <c r="G6990" t="s">
        <v>653</v>
      </c>
      <c r="H6990" t="s">
        <v>11074</v>
      </c>
      <c r="I6990" t="s">
        <v>11075</v>
      </c>
      <c r="J6990">
        <v>0.42499999999999999</v>
      </c>
      <c r="K6990">
        <v>485</v>
      </c>
      <c r="L6990">
        <v>611</v>
      </c>
      <c r="M6990">
        <v>444</v>
      </c>
      <c r="N6990">
        <v>531</v>
      </c>
    </row>
    <row r="6991" spans="1:14" x14ac:dyDescent="0.25">
      <c r="A6991">
        <v>0.79900000000000004</v>
      </c>
      <c r="B6991">
        <v>3.0606700829469999</v>
      </c>
      <c r="C6991">
        <v>0.59799999999999998</v>
      </c>
      <c r="D6991">
        <v>0.76400000000000001</v>
      </c>
      <c r="E6991">
        <v>0.248</v>
      </c>
      <c r="F6991" t="s">
        <v>8071</v>
      </c>
      <c r="G6991" t="s">
        <v>657</v>
      </c>
      <c r="H6991" t="s">
        <v>3044</v>
      </c>
      <c r="I6991" t="s">
        <v>3044</v>
      </c>
      <c r="J6991">
        <v>0.51600000000000001</v>
      </c>
      <c r="K6991">
        <v>617</v>
      </c>
      <c r="L6991">
        <v>448</v>
      </c>
      <c r="M6991">
        <v>612</v>
      </c>
      <c r="N6991">
        <v>531</v>
      </c>
    </row>
    <row r="6992" spans="1:14" x14ac:dyDescent="0.25">
      <c r="A6992">
        <v>0.77</v>
      </c>
      <c r="B6992">
        <v>1.3842785404784701</v>
      </c>
      <c r="C6992">
        <v>0.54</v>
      </c>
      <c r="D6992">
        <v>0.81899999999999995</v>
      </c>
      <c r="E6992">
        <v>0.436</v>
      </c>
      <c r="F6992" t="s">
        <v>8071</v>
      </c>
      <c r="G6992" t="s">
        <v>653</v>
      </c>
      <c r="H6992" t="s">
        <v>3267</v>
      </c>
      <c r="I6992" t="s">
        <v>3267</v>
      </c>
      <c r="J6992">
        <v>0.38300000000000001</v>
      </c>
      <c r="K6992">
        <v>598</v>
      </c>
      <c r="L6992">
        <v>545</v>
      </c>
      <c r="M6992">
        <v>398</v>
      </c>
      <c r="N6992">
        <v>532</v>
      </c>
    </row>
    <row r="6993" spans="1:14" x14ac:dyDescent="0.25">
      <c r="A6993">
        <v>0.85399999999999998</v>
      </c>
      <c r="B6993">
        <v>1.8538940738619201</v>
      </c>
      <c r="C6993">
        <v>0.70799999999999996</v>
      </c>
      <c r="D6993">
        <v>0.85299999999999998</v>
      </c>
      <c r="E6993">
        <v>0.27700000000000002</v>
      </c>
      <c r="F6993" t="s">
        <v>8071</v>
      </c>
      <c r="G6993" t="s">
        <v>657</v>
      </c>
      <c r="H6993" t="s">
        <v>11076</v>
      </c>
      <c r="I6993" t="s">
        <v>11077</v>
      </c>
      <c r="J6993">
        <v>0.57599999999999996</v>
      </c>
      <c r="K6993">
        <v>487</v>
      </c>
      <c r="L6993">
        <v>792</v>
      </c>
      <c r="M6993">
        <v>406</v>
      </c>
      <c r="N6993">
        <v>532</v>
      </c>
    </row>
    <row r="6994" spans="1:14" x14ac:dyDescent="0.25">
      <c r="A6994">
        <v>0.76</v>
      </c>
      <c r="B6994">
        <v>0.25119627797153998</v>
      </c>
      <c r="C6994">
        <v>0.52</v>
      </c>
      <c r="D6994">
        <v>0.69399999999999995</v>
      </c>
      <c r="E6994">
        <v>0.21199999999999999</v>
      </c>
      <c r="F6994" t="s">
        <v>8074</v>
      </c>
      <c r="G6994" t="s">
        <v>653</v>
      </c>
      <c r="H6994" t="s">
        <v>8515</v>
      </c>
      <c r="I6994" t="s">
        <v>8515</v>
      </c>
      <c r="J6994">
        <v>0.48199999999999998</v>
      </c>
      <c r="K6994">
        <v>216</v>
      </c>
      <c r="L6994">
        <v>898</v>
      </c>
      <c r="M6994">
        <v>433</v>
      </c>
      <c r="N6994">
        <v>533</v>
      </c>
    </row>
    <row r="6995" spans="1:14" x14ac:dyDescent="0.25">
      <c r="A6995">
        <v>0.79100000000000004</v>
      </c>
      <c r="B6995">
        <v>1.4414773649208099</v>
      </c>
      <c r="C6995">
        <v>0.58199999999999996</v>
      </c>
      <c r="D6995">
        <v>0.91400000000000003</v>
      </c>
      <c r="E6995">
        <v>0.57699999999999996</v>
      </c>
      <c r="F6995" t="s">
        <v>8071</v>
      </c>
      <c r="G6995" t="s">
        <v>653</v>
      </c>
      <c r="H6995" t="s">
        <v>10159</v>
      </c>
      <c r="I6995" t="s">
        <v>10160</v>
      </c>
      <c r="J6995">
        <v>0.33700000000000002</v>
      </c>
      <c r="K6995">
        <v>712</v>
      </c>
      <c r="L6995">
        <v>524</v>
      </c>
      <c r="M6995">
        <v>306</v>
      </c>
      <c r="N6995">
        <v>533</v>
      </c>
    </row>
    <row r="6996" spans="1:14" x14ac:dyDescent="0.25">
      <c r="A6996">
        <v>0.77200000000000002</v>
      </c>
      <c r="B6996">
        <v>2.59350817584667</v>
      </c>
      <c r="C6996">
        <v>0.54400000000000004</v>
      </c>
      <c r="D6996">
        <v>0.72399999999999998</v>
      </c>
      <c r="E6996">
        <v>8.4000000000000005E-2</v>
      </c>
      <c r="F6996" t="s">
        <v>8071</v>
      </c>
      <c r="G6996" t="s">
        <v>657</v>
      </c>
      <c r="H6996" t="s">
        <v>8163</v>
      </c>
      <c r="I6996" t="s">
        <v>8164</v>
      </c>
      <c r="J6996">
        <v>0.64</v>
      </c>
      <c r="K6996">
        <v>360</v>
      </c>
      <c r="L6996">
        <v>570</v>
      </c>
      <c r="M6996">
        <v>762</v>
      </c>
      <c r="N6996">
        <v>533</v>
      </c>
    </row>
    <row r="6997" spans="1:14" x14ac:dyDescent="0.25">
      <c r="A6997">
        <v>0.752</v>
      </c>
      <c r="B6997">
        <v>0.75740729482078395</v>
      </c>
      <c r="C6997">
        <v>0.504</v>
      </c>
      <c r="D6997">
        <v>0.83399999999999996</v>
      </c>
      <c r="E6997">
        <v>0.44500000000000001</v>
      </c>
      <c r="F6997" t="s">
        <v>8074</v>
      </c>
      <c r="G6997" t="s">
        <v>653</v>
      </c>
      <c r="H6997" t="s">
        <v>11078</v>
      </c>
      <c r="I6997" t="s">
        <v>11079</v>
      </c>
      <c r="J6997">
        <v>0.38900000000000001</v>
      </c>
      <c r="K6997">
        <v>428</v>
      </c>
      <c r="L6997">
        <v>649</v>
      </c>
      <c r="M6997">
        <v>471</v>
      </c>
      <c r="N6997">
        <v>534</v>
      </c>
    </row>
    <row r="6998" spans="1:14" x14ac:dyDescent="0.25">
      <c r="A6998">
        <v>0.77900000000000003</v>
      </c>
      <c r="B6998">
        <v>0.60212964495284105</v>
      </c>
      <c r="C6998">
        <v>0.55800000000000005</v>
      </c>
      <c r="D6998">
        <v>0.27300000000000002</v>
      </c>
      <c r="E6998">
        <v>8.4000000000000005E-2</v>
      </c>
      <c r="F6998" t="s">
        <v>8074</v>
      </c>
      <c r="G6998" t="s">
        <v>651</v>
      </c>
      <c r="H6998" t="s">
        <v>11080</v>
      </c>
      <c r="I6998" t="s">
        <v>11080</v>
      </c>
      <c r="J6998">
        <v>0.189</v>
      </c>
      <c r="K6998">
        <v>586</v>
      </c>
      <c r="L6998">
        <v>617</v>
      </c>
      <c r="M6998">
        <v>245</v>
      </c>
      <c r="N6998">
        <v>535</v>
      </c>
    </row>
    <row r="6999" spans="1:14" x14ac:dyDescent="0.25">
      <c r="A6999">
        <v>0.81799999999999995</v>
      </c>
      <c r="B6999">
        <v>2.31074532517089</v>
      </c>
      <c r="C6999">
        <v>0.63600000000000001</v>
      </c>
      <c r="D6999">
        <v>0.85399999999999998</v>
      </c>
      <c r="E6999">
        <v>0.3</v>
      </c>
      <c r="F6999" t="s">
        <v>8071</v>
      </c>
      <c r="G6999" t="s">
        <v>657</v>
      </c>
      <c r="H6999" t="s">
        <v>10260</v>
      </c>
      <c r="I6999" t="s">
        <v>10261</v>
      </c>
      <c r="J6999">
        <v>0.55400000000000005</v>
      </c>
      <c r="K6999">
        <v>523</v>
      </c>
      <c r="L6999">
        <v>634</v>
      </c>
      <c r="M6999">
        <v>539</v>
      </c>
      <c r="N6999">
        <v>535</v>
      </c>
    </row>
    <row r="7000" spans="1:14" x14ac:dyDescent="0.25">
      <c r="A7000">
        <v>0.75</v>
      </c>
      <c r="B7000">
        <v>0.75554550603146498</v>
      </c>
      <c r="C7000">
        <v>0.5</v>
      </c>
      <c r="D7000">
        <v>0.84299999999999997</v>
      </c>
      <c r="E7000">
        <v>0.45</v>
      </c>
      <c r="F7000" t="s">
        <v>8068</v>
      </c>
      <c r="G7000" t="s">
        <v>629</v>
      </c>
      <c r="H7000" t="s">
        <v>11081</v>
      </c>
      <c r="I7000" t="s">
        <v>11082</v>
      </c>
      <c r="J7000">
        <v>0.39300000000000002</v>
      </c>
      <c r="K7000">
        <v>576</v>
      </c>
      <c r="L7000">
        <v>509</v>
      </c>
      <c r="M7000">
        <v>487</v>
      </c>
      <c r="N7000">
        <v>536</v>
      </c>
    </row>
    <row r="7001" spans="1:14" x14ac:dyDescent="0.25">
      <c r="A7001">
        <v>0.78400000000000003</v>
      </c>
      <c r="B7001">
        <v>1.29208604860346</v>
      </c>
      <c r="C7001">
        <v>0.56799999999999995</v>
      </c>
      <c r="D7001">
        <v>0.109</v>
      </c>
      <c r="E7001">
        <v>7.0999999999999994E-2</v>
      </c>
      <c r="F7001" t="s">
        <v>8074</v>
      </c>
      <c r="G7001" t="s">
        <v>653</v>
      </c>
      <c r="H7001" t="s">
        <v>10980</v>
      </c>
      <c r="I7001" t="s">
        <v>10980</v>
      </c>
      <c r="J7001">
        <v>3.7999999999999999E-2</v>
      </c>
      <c r="K7001">
        <v>837</v>
      </c>
      <c r="L7001">
        <v>389</v>
      </c>
      <c r="M7001">
        <v>324</v>
      </c>
      <c r="N7001">
        <v>536</v>
      </c>
    </row>
    <row r="7002" spans="1:14" x14ac:dyDescent="0.25">
      <c r="A7002">
        <v>0.754</v>
      </c>
      <c r="B7002">
        <v>1.7553164626426401</v>
      </c>
      <c r="C7002">
        <v>0.50800000000000001</v>
      </c>
      <c r="D7002">
        <v>0.76400000000000001</v>
      </c>
      <c r="E7002">
        <v>0.40699999999999997</v>
      </c>
      <c r="F7002" t="s">
        <v>8071</v>
      </c>
      <c r="G7002" t="s">
        <v>653</v>
      </c>
      <c r="H7002" t="s">
        <v>3040</v>
      </c>
      <c r="I7002" t="s">
        <v>3041</v>
      </c>
      <c r="J7002">
        <v>0.35699999999999998</v>
      </c>
      <c r="K7002">
        <v>669</v>
      </c>
      <c r="L7002">
        <v>388</v>
      </c>
      <c r="M7002">
        <v>488</v>
      </c>
      <c r="N7002">
        <v>536</v>
      </c>
    </row>
    <row r="7003" spans="1:14" x14ac:dyDescent="0.25">
      <c r="A7003">
        <v>0.79200000000000004</v>
      </c>
      <c r="B7003">
        <v>3.16674937396823</v>
      </c>
      <c r="C7003">
        <v>0.58399999999999996</v>
      </c>
      <c r="D7003">
        <v>0.753</v>
      </c>
      <c r="E7003">
        <v>0.24199999999999999</v>
      </c>
      <c r="F7003" t="s">
        <v>8071</v>
      </c>
      <c r="G7003" t="s">
        <v>657</v>
      </c>
      <c r="H7003" t="s">
        <v>11083</v>
      </c>
      <c r="I7003" t="s">
        <v>11083</v>
      </c>
      <c r="J7003">
        <v>0.51100000000000001</v>
      </c>
      <c r="K7003">
        <v>629</v>
      </c>
      <c r="L7003">
        <v>419</v>
      </c>
      <c r="M7003">
        <v>649</v>
      </c>
      <c r="N7003">
        <v>536</v>
      </c>
    </row>
    <row r="7004" spans="1:14" x14ac:dyDescent="0.25">
      <c r="A7004">
        <v>0.76400000000000001</v>
      </c>
      <c r="B7004">
        <v>0.37219509749923002</v>
      </c>
      <c r="C7004">
        <v>0.52800000000000002</v>
      </c>
      <c r="D7004">
        <v>0.81399999999999995</v>
      </c>
      <c r="E7004">
        <v>0.373</v>
      </c>
      <c r="F7004" t="s">
        <v>8068</v>
      </c>
      <c r="G7004" t="s">
        <v>629</v>
      </c>
      <c r="H7004" t="s">
        <v>4342</v>
      </c>
      <c r="I7004" t="s">
        <v>4343</v>
      </c>
      <c r="J7004">
        <v>0.441</v>
      </c>
      <c r="K7004">
        <v>463</v>
      </c>
      <c r="L7004">
        <v>675</v>
      </c>
      <c r="M7004">
        <v>438</v>
      </c>
      <c r="N7004">
        <v>537</v>
      </c>
    </row>
    <row r="7005" spans="1:14" x14ac:dyDescent="0.25">
      <c r="A7005">
        <v>0.83299999999999996</v>
      </c>
      <c r="B7005">
        <v>1.8544336019927401</v>
      </c>
      <c r="C7005">
        <v>0.66600000000000004</v>
      </c>
      <c r="D7005">
        <v>0.84099999999999997</v>
      </c>
      <c r="E7005">
        <v>0.23300000000000001</v>
      </c>
      <c r="F7005" t="s">
        <v>8071</v>
      </c>
      <c r="G7005" t="s">
        <v>657</v>
      </c>
      <c r="H7005" t="s">
        <v>10912</v>
      </c>
      <c r="I7005" t="s">
        <v>10912</v>
      </c>
      <c r="J7005">
        <v>0.60799999999999998</v>
      </c>
      <c r="K7005">
        <v>419</v>
      </c>
      <c r="L7005">
        <v>791</v>
      </c>
      <c r="M7005">
        <v>491</v>
      </c>
      <c r="N7005">
        <v>537</v>
      </c>
    </row>
    <row r="7006" spans="1:14" x14ac:dyDescent="0.25">
      <c r="A7006">
        <v>0.754</v>
      </c>
      <c r="B7006">
        <v>0.64977548467568802</v>
      </c>
      <c r="C7006">
        <v>0.50800000000000001</v>
      </c>
      <c r="D7006">
        <v>0.76300000000000001</v>
      </c>
      <c r="E7006">
        <v>0.35899999999999999</v>
      </c>
      <c r="F7006" t="s">
        <v>8068</v>
      </c>
      <c r="G7006" t="s">
        <v>629</v>
      </c>
      <c r="H7006" t="s">
        <v>11084</v>
      </c>
      <c r="I7006" t="s">
        <v>11084</v>
      </c>
      <c r="J7006">
        <v>0.40400000000000003</v>
      </c>
      <c r="K7006">
        <v>558</v>
      </c>
      <c r="L7006">
        <v>549</v>
      </c>
      <c r="M7006">
        <v>472</v>
      </c>
      <c r="N7006">
        <v>538</v>
      </c>
    </row>
    <row r="7007" spans="1:14" x14ac:dyDescent="0.25">
      <c r="A7007">
        <v>0.83399999999999996</v>
      </c>
      <c r="B7007">
        <v>2.0807347944620602</v>
      </c>
      <c r="C7007">
        <v>0.66800000000000004</v>
      </c>
      <c r="D7007">
        <v>0.92500000000000004</v>
      </c>
      <c r="E7007">
        <v>0.36899999999999999</v>
      </c>
      <c r="F7007" t="s">
        <v>8071</v>
      </c>
      <c r="G7007" t="s">
        <v>657</v>
      </c>
      <c r="H7007" t="s">
        <v>11085</v>
      </c>
      <c r="I7007" t="s">
        <v>11085</v>
      </c>
      <c r="J7007">
        <v>0.55600000000000005</v>
      </c>
      <c r="K7007">
        <v>518</v>
      </c>
      <c r="L7007">
        <v>698</v>
      </c>
      <c r="M7007">
        <v>487</v>
      </c>
      <c r="N7007">
        <v>538</v>
      </c>
    </row>
    <row r="7008" spans="1:14" x14ac:dyDescent="0.25">
      <c r="A7008">
        <v>0.76</v>
      </c>
      <c r="B7008">
        <v>0.90665526266765895</v>
      </c>
      <c r="C7008">
        <v>0.52</v>
      </c>
      <c r="D7008">
        <v>0.60299999999999998</v>
      </c>
      <c r="E7008">
        <v>0.14000000000000001</v>
      </c>
      <c r="F7008" t="s">
        <v>8071</v>
      </c>
      <c r="G7008" t="s">
        <v>653</v>
      </c>
      <c r="H7008" t="s">
        <v>11086</v>
      </c>
      <c r="I7008" t="s">
        <v>11087</v>
      </c>
      <c r="J7008">
        <v>0.46300000000000002</v>
      </c>
      <c r="K7008">
        <v>393</v>
      </c>
      <c r="L7008">
        <v>707</v>
      </c>
      <c r="M7008">
        <v>460</v>
      </c>
      <c r="N7008">
        <v>539</v>
      </c>
    </row>
    <row r="7009" spans="1:14" x14ac:dyDescent="0.25">
      <c r="A7009">
        <v>0.77400000000000002</v>
      </c>
      <c r="B7009">
        <v>0.378463186963095</v>
      </c>
      <c r="C7009">
        <v>0.54800000000000004</v>
      </c>
      <c r="D7009">
        <v>0.52300000000000002</v>
      </c>
      <c r="E7009">
        <v>0.1</v>
      </c>
      <c r="F7009" t="s">
        <v>8068</v>
      </c>
      <c r="G7009" t="s">
        <v>629</v>
      </c>
      <c r="H7009" t="s">
        <v>1296</v>
      </c>
      <c r="I7009" t="s">
        <v>1296</v>
      </c>
      <c r="J7009">
        <v>0.42299999999999999</v>
      </c>
      <c r="K7009">
        <v>512</v>
      </c>
      <c r="L7009">
        <v>669</v>
      </c>
      <c r="M7009">
        <v>400</v>
      </c>
      <c r="N7009">
        <v>540</v>
      </c>
    </row>
    <row r="7010" spans="1:14" x14ac:dyDescent="0.25">
      <c r="A7010">
        <v>0.76500000000000001</v>
      </c>
      <c r="B7010">
        <v>0.471364688401405</v>
      </c>
      <c r="C7010">
        <v>0.53</v>
      </c>
      <c r="D7010">
        <v>0.76900000000000002</v>
      </c>
      <c r="E7010">
        <v>0.28599999999999998</v>
      </c>
      <c r="F7010" t="s">
        <v>8071</v>
      </c>
      <c r="G7010" t="s">
        <v>653</v>
      </c>
      <c r="H7010" t="s">
        <v>8659</v>
      </c>
      <c r="I7010" t="s">
        <v>8659</v>
      </c>
      <c r="J7010">
        <v>0.48299999999999998</v>
      </c>
      <c r="K7010">
        <v>334</v>
      </c>
      <c r="L7010">
        <v>806</v>
      </c>
      <c r="M7010">
        <v>423</v>
      </c>
      <c r="N7010">
        <v>540</v>
      </c>
    </row>
    <row r="7011" spans="1:14" x14ac:dyDescent="0.25">
      <c r="A7011">
        <v>0.83</v>
      </c>
      <c r="B7011">
        <v>1.86199404813131</v>
      </c>
      <c r="C7011">
        <v>0.66</v>
      </c>
      <c r="D7011">
        <v>0.874</v>
      </c>
      <c r="E7011">
        <v>0.26800000000000002</v>
      </c>
      <c r="F7011" t="s">
        <v>8071</v>
      </c>
      <c r="G7011" t="s">
        <v>657</v>
      </c>
      <c r="H7011" t="s">
        <v>9022</v>
      </c>
      <c r="I7011" t="s">
        <v>9022</v>
      </c>
      <c r="J7011">
        <v>0.60599999999999998</v>
      </c>
      <c r="K7011">
        <v>423</v>
      </c>
      <c r="L7011">
        <v>787</v>
      </c>
      <c r="M7011">
        <v>496</v>
      </c>
      <c r="N7011">
        <v>540</v>
      </c>
    </row>
    <row r="7012" spans="1:14" x14ac:dyDescent="0.25">
      <c r="A7012">
        <v>0.75600000000000001</v>
      </c>
      <c r="B7012">
        <v>1.10449821524669</v>
      </c>
      <c r="C7012">
        <v>0.51200000000000001</v>
      </c>
      <c r="D7012">
        <v>0.37</v>
      </c>
      <c r="E7012">
        <v>7.9000000000000001E-2</v>
      </c>
      <c r="F7012" t="s">
        <v>8074</v>
      </c>
      <c r="G7012" t="s">
        <v>653</v>
      </c>
      <c r="H7012" t="s">
        <v>11088</v>
      </c>
      <c r="I7012" t="s">
        <v>11089</v>
      </c>
      <c r="J7012">
        <v>0.29099999999999998</v>
      </c>
      <c r="K7012">
        <v>640</v>
      </c>
      <c r="L7012">
        <v>475</v>
      </c>
      <c r="M7012">
        <v>445</v>
      </c>
      <c r="N7012">
        <v>541</v>
      </c>
    </row>
    <row r="7013" spans="1:14" x14ac:dyDescent="0.25">
      <c r="A7013">
        <v>0.82799999999999996</v>
      </c>
      <c r="B7013">
        <v>1.9315350272598399</v>
      </c>
      <c r="C7013">
        <v>0.65600000000000003</v>
      </c>
      <c r="D7013">
        <v>0.78200000000000003</v>
      </c>
      <c r="E7013">
        <v>0.18</v>
      </c>
      <c r="F7013" t="s">
        <v>8071</v>
      </c>
      <c r="G7013" t="s">
        <v>657</v>
      </c>
      <c r="H7013" t="s">
        <v>11090</v>
      </c>
      <c r="I7013" t="s">
        <v>11090</v>
      </c>
      <c r="J7013">
        <v>0.60199999999999998</v>
      </c>
      <c r="K7013">
        <v>431</v>
      </c>
      <c r="L7013">
        <v>769</v>
      </c>
      <c r="M7013">
        <v>508</v>
      </c>
      <c r="N7013">
        <v>541</v>
      </c>
    </row>
    <row r="7014" spans="1:14" x14ac:dyDescent="0.25">
      <c r="A7014">
        <v>0.77200000000000002</v>
      </c>
      <c r="B7014">
        <v>0.73411981744499799</v>
      </c>
      <c r="C7014">
        <v>0.54400000000000004</v>
      </c>
      <c r="D7014">
        <v>0.17399999999999999</v>
      </c>
      <c r="E7014">
        <v>3.9E-2</v>
      </c>
      <c r="F7014" t="s">
        <v>8074</v>
      </c>
      <c r="G7014" t="s">
        <v>651</v>
      </c>
      <c r="H7014" t="s">
        <v>11091</v>
      </c>
      <c r="I7014" t="s">
        <v>11091</v>
      </c>
      <c r="J7014">
        <v>0.13500000000000001</v>
      </c>
      <c r="K7014">
        <v>632</v>
      </c>
      <c r="L7014">
        <v>568</v>
      </c>
      <c r="M7014">
        <v>264</v>
      </c>
      <c r="N7014">
        <v>542</v>
      </c>
    </row>
    <row r="7015" spans="1:14" x14ac:dyDescent="0.25">
      <c r="A7015">
        <v>0.82699999999999996</v>
      </c>
      <c r="B7015">
        <v>1.5753730301237401</v>
      </c>
      <c r="C7015">
        <v>0.65400000000000003</v>
      </c>
      <c r="D7015">
        <v>0.79</v>
      </c>
      <c r="E7015">
        <v>0.126</v>
      </c>
      <c r="F7015" t="s">
        <v>8071</v>
      </c>
      <c r="G7015" t="s">
        <v>657</v>
      </c>
      <c r="H7015" t="s">
        <v>11092</v>
      </c>
      <c r="I7015" t="s">
        <v>11093</v>
      </c>
      <c r="J7015">
        <v>0.66400000000000003</v>
      </c>
      <c r="K7015">
        <v>316</v>
      </c>
      <c r="L7015">
        <v>881</v>
      </c>
      <c r="M7015">
        <v>513</v>
      </c>
      <c r="N7015">
        <v>542</v>
      </c>
    </row>
    <row r="7016" spans="1:14" x14ac:dyDescent="0.25">
      <c r="A7016">
        <v>0.81</v>
      </c>
      <c r="B7016">
        <v>0.27920062583101801</v>
      </c>
      <c r="C7016">
        <v>0.62</v>
      </c>
      <c r="D7016">
        <v>0.60199999999999998</v>
      </c>
      <c r="E7016">
        <v>0.23</v>
      </c>
      <c r="F7016" t="s">
        <v>8074</v>
      </c>
      <c r="G7016" t="s">
        <v>653</v>
      </c>
      <c r="H7016" t="s">
        <v>11094</v>
      </c>
      <c r="I7016" t="s">
        <v>11094</v>
      </c>
      <c r="J7016">
        <v>0.372</v>
      </c>
      <c r="K7016">
        <v>460</v>
      </c>
      <c r="L7016">
        <v>882</v>
      </c>
      <c r="M7016">
        <v>223</v>
      </c>
      <c r="N7016">
        <v>543</v>
      </c>
    </row>
    <row r="7017" spans="1:14" x14ac:dyDescent="0.25">
      <c r="A7017">
        <v>0.78100000000000003</v>
      </c>
      <c r="B7017">
        <v>0.69091885233887396</v>
      </c>
      <c r="C7017">
        <v>0.56200000000000006</v>
      </c>
      <c r="D7017">
        <v>0.63700000000000001</v>
      </c>
      <c r="E7017">
        <v>0.20100000000000001</v>
      </c>
      <c r="F7017" t="s">
        <v>8071</v>
      </c>
      <c r="G7017" t="s">
        <v>653</v>
      </c>
      <c r="H7017" t="s">
        <v>11051</v>
      </c>
      <c r="I7017" t="s">
        <v>11051</v>
      </c>
      <c r="J7017">
        <v>0.436</v>
      </c>
      <c r="K7017">
        <v>459</v>
      </c>
      <c r="L7017">
        <v>759</v>
      </c>
      <c r="M7017">
        <v>351</v>
      </c>
      <c r="N7017">
        <v>543</v>
      </c>
    </row>
    <row r="7018" spans="1:14" x14ac:dyDescent="0.25">
      <c r="A7018">
        <v>0.77400000000000002</v>
      </c>
      <c r="B7018">
        <v>3.6486126189167698</v>
      </c>
      <c r="C7018">
        <v>0.54800000000000004</v>
      </c>
      <c r="D7018">
        <v>0.71199999999999997</v>
      </c>
      <c r="E7018">
        <v>0.21</v>
      </c>
      <c r="F7018" t="s">
        <v>8071</v>
      </c>
      <c r="G7018" t="s">
        <v>657</v>
      </c>
      <c r="H7018" t="s">
        <v>11095</v>
      </c>
      <c r="I7018" t="s">
        <v>11095</v>
      </c>
      <c r="J7018">
        <v>0.502</v>
      </c>
      <c r="K7018">
        <v>661</v>
      </c>
      <c r="L7018">
        <v>299</v>
      </c>
      <c r="M7018">
        <v>750</v>
      </c>
      <c r="N7018">
        <v>543</v>
      </c>
    </row>
    <row r="7019" spans="1:14" x14ac:dyDescent="0.25">
      <c r="A7019">
        <v>0.75900000000000001</v>
      </c>
      <c r="B7019">
        <v>0.83626520679002103</v>
      </c>
      <c r="C7019">
        <v>0.51800000000000002</v>
      </c>
      <c r="D7019">
        <v>0.187</v>
      </c>
      <c r="E7019">
        <v>4.3999999999999997E-2</v>
      </c>
      <c r="F7019" t="s">
        <v>8074</v>
      </c>
      <c r="G7019" t="s">
        <v>651</v>
      </c>
      <c r="H7019" t="s">
        <v>10852</v>
      </c>
      <c r="I7019" t="s">
        <v>10852</v>
      </c>
      <c r="J7019">
        <v>0.14299999999999999</v>
      </c>
      <c r="K7019">
        <v>622</v>
      </c>
      <c r="L7019">
        <v>539</v>
      </c>
      <c r="M7019">
        <v>305</v>
      </c>
      <c r="N7019">
        <v>544</v>
      </c>
    </row>
    <row r="7020" spans="1:14" x14ac:dyDescent="0.25">
      <c r="A7020">
        <v>0.78</v>
      </c>
      <c r="B7020">
        <v>3.2952301016988899</v>
      </c>
      <c r="C7020">
        <v>0.56000000000000005</v>
      </c>
      <c r="D7020">
        <v>0.64100000000000001</v>
      </c>
      <c r="E7020">
        <v>0.122</v>
      </c>
      <c r="F7020" t="s">
        <v>8071</v>
      </c>
      <c r="G7020" t="s">
        <v>657</v>
      </c>
      <c r="H7020" t="s">
        <v>3357</v>
      </c>
      <c r="I7020" t="s">
        <v>3358</v>
      </c>
      <c r="J7020">
        <v>0.51900000000000002</v>
      </c>
      <c r="K7020">
        <v>611</v>
      </c>
      <c r="L7020">
        <v>391</v>
      </c>
      <c r="M7020">
        <v>709</v>
      </c>
      <c r="N7020">
        <v>544</v>
      </c>
    </row>
    <row r="7021" spans="1:14" x14ac:dyDescent="0.25">
      <c r="A7021">
        <v>0.78500000000000003</v>
      </c>
      <c r="B7021">
        <v>0.56036079656698001</v>
      </c>
      <c r="C7021">
        <v>0.56999999999999995</v>
      </c>
      <c r="D7021">
        <v>0.92900000000000005</v>
      </c>
      <c r="E7021">
        <v>0.57699999999999996</v>
      </c>
      <c r="F7021" t="s">
        <v>8068</v>
      </c>
      <c r="G7021" t="s">
        <v>629</v>
      </c>
      <c r="H7021" t="s">
        <v>3186</v>
      </c>
      <c r="I7021" t="s">
        <v>3186</v>
      </c>
      <c r="J7021">
        <v>0.35199999999999998</v>
      </c>
      <c r="K7021">
        <v>648</v>
      </c>
      <c r="L7021">
        <v>580</v>
      </c>
      <c r="M7021">
        <v>359</v>
      </c>
      <c r="N7021">
        <v>545</v>
      </c>
    </row>
    <row r="7022" spans="1:14" x14ac:dyDescent="0.25">
      <c r="A7022">
        <v>0.78700000000000003</v>
      </c>
      <c r="B7022">
        <v>2.1012297669282001</v>
      </c>
      <c r="C7022">
        <v>0.57399999999999995</v>
      </c>
      <c r="D7022">
        <v>0.746</v>
      </c>
      <c r="E7022">
        <v>0.108</v>
      </c>
      <c r="F7022" t="s">
        <v>8071</v>
      </c>
      <c r="G7022" t="s">
        <v>657</v>
      </c>
      <c r="H7022" t="s">
        <v>1293</v>
      </c>
      <c r="I7022" t="s">
        <v>1293</v>
      </c>
      <c r="J7022">
        <v>0.63800000000000001</v>
      </c>
      <c r="K7022">
        <v>364</v>
      </c>
      <c r="L7022">
        <v>685</v>
      </c>
      <c r="M7022">
        <v>670</v>
      </c>
      <c r="N7022">
        <v>545</v>
      </c>
    </row>
    <row r="7023" spans="1:14" x14ac:dyDescent="0.25">
      <c r="A7023">
        <v>0.78600000000000003</v>
      </c>
      <c r="B7023">
        <v>2.3378423982412002</v>
      </c>
      <c r="C7023">
        <v>0.57199999999999995</v>
      </c>
      <c r="D7023">
        <v>0.73199999999999998</v>
      </c>
      <c r="E7023">
        <v>0.126</v>
      </c>
      <c r="F7023" t="s">
        <v>8071</v>
      </c>
      <c r="G7023" t="s">
        <v>657</v>
      </c>
      <c r="H7023" t="s">
        <v>11096</v>
      </c>
      <c r="I7023" t="s">
        <v>11096</v>
      </c>
      <c r="J7023">
        <v>0.60599999999999998</v>
      </c>
      <c r="K7023">
        <v>424</v>
      </c>
      <c r="L7023">
        <v>626</v>
      </c>
      <c r="M7023">
        <v>673</v>
      </c>
      <c r="N7023">
        <v>546</v>
      </c>
    </row>
    <row r="7024" spans="1:14" x14ac:dyDescent="0.25">
      <c r="A7024">
        <v>0.86299999999999999</v>
      </c>
      <c r="B7024">
        <v>1.0056064732466099</v>
      </c>
      <c r="C7024">
        <v>0.72599999999999998</v>
      </c>
      <c r="D7024">
        <v>0.80200000000000005</v>
      </c>
      <c r="E7024">
        <v>0.125</v>
      </c>
      <c r="F7024" t="s">
        <v>8071</v>
      </c>
      <c r="G7024" t="s">
        <v>657</v>
      </c>
      <c r="H7024" t="s">
        <v>9270</v>
      </c>
      <c r="I7024" t="s">
        <v>9271</v>
      </c>
      <c r="J7024">
        <v>0.67700000000000005</v>
      </c>
      <c r="K7024">
        <v>296</v>
      </c>
      <c r="L7024">
        <v>1053</v>
      </c>
      <c r="M7024">
        <v>375</v>
      </c>
      <c r="N7024">
        <v>547</v>
      </c>
    </row>
    <row r="7025" spans="1:14" x14ac:dyDescent="0.25">
      <c r="A7025">
        <v>0.77</v>
      </c>
      <c r="B7025">
        <v>0.47920857532990602</v>
      </c>
      <c r="C7025">
        <v>0.54</v>
      </c>
      <c r="D7025">
        <v>0.86899999999999999</v>
      </c>
      <c r="E7025">
        <v>0.46500000000000002</v>
      </c>
      <c r="F7025" t="s">
        <v>8068</v>
      </c>
      <c r="G7025" t="s">
        <v>629</v>
      </c>
      <c r="H7025" t="s">
        <v>3776</v>
      </c>
      <c r="I7025" t="s">
        <v>3777</v>
      </c>
      <c r="J7025">
        <v>0.40400000000000003</v>
      </c>
      <c r="K7025">
        <v>559</v>
      </c>
      <c r="L7025">
        <v>627</v>
      </c>
      <c r="M7025">
        <v>417</v>
      </c>
      <c r="N7025">
        <v>548</v>
      </c>
    </row>
    <row r="7026" spans="1:14" x14ac:dyDescent="0.25">
      <c r="A7026">
        <v>0.76600000000000001</v>
      </c>
      <c r="B7026">
        <v>1.12774492041149</v>
      </c>
      <c r="C7026">
        <v>0.53200000000000003</v>
      </c>
      <c r="D7026">
        <v>0.73399999999999999</v>
      </c>
      <c r="E7026">
        <v>0.32500000000000001</v>
      </c>
      <c r="F7026" t="s">
        <v>8071</v>
      </c>
      <c r="G7026" t="s">
        <v>653</v>
      </c>
      <c r="H7026" t="s">
        <v>2004</v>
      </c>
      <c r="I7026" t="s">
        <v>2005</v>
      </c>
      <c r="J7026">
        <v>0.40899999999999997</v>
      </c>
      <c r="K7026">
        <v>528</v>
      </c>
      <c r="L7026">
        <v>638</v>
      </c>
      <c r="M7026">
        <v>416</v>
      </c>
      <c r="N7026">
        <v>548</v>
      </c>
    </row>
    <row r="7027" spans="1:14" x14ac:dyDescent="0.25">
      <c r="A7027">
        <v>0.76700000000000002</v>
      </c>
      <c r="B7027">
        <v>3.1219382173044199</v>
      </c>
      <c r="C7027">
        <v>0.53400000000000003</v>
      </c>
      <c r="D7027">
        <v>0.67300000000000004</v>
      </c>
      <c r="E7027">
        <v>0.105</v>
      </c>
      <c r="F7027" t="s">
        <v>8071</v>
      </c>
      <c r="G7027" t="s">
        <v>657</v>
      </c>
      <c r="H7027" t="s">
        <v>11097</v>
      </c>
      <c r="I7027" t="s">
        <v>11097</v>
      </c>
      <c r="J7027">
        <v>0.56799999999999995</v>
      </c>
      <c r="K7027">
        <v>501</v>
      </c>
      <c r="L7027">
        <v>431</v>
      </c>
      <c r="M7027">
        <v>792</v>
      </c>
      <c r="N7027">
        <v>548</v>
      </c>
    </row>
    <row r="7028" spans="1:14" x14ac:dyDescent="0.25">
      <c r="A7028">
        <v>0.751</v>
      </c>
      <c r="B7028">
        <v>0.57085992278130104</v>
      </c>
      <c r="C7028">
        <v>0.502</v>
      </c>
      <c r="D7028">
        <v>0.77200000000000002</v>
      </c>
      <c r="E7028">
        <v>0.36399999999999999</v>
      </c>
      <c r="F7028" t="s">
        <v>8068</v>
      </c>
      <c r="G7028" t="s">
        <v>629</v>
      </c>
      <c r="H7028" t="s">
        <v>5067</v>
      </c>
      <c r="I7028" t="s">
        <v>787</v>
      </c>
      <c r="J7028">
        <v>0.40799999999999997</v>
      </c>
      <c r="K7028">
        <v>548</v>
      </c>
      <c r="L7028">
        <v>575</v>
      </c>
      <c r="M7028">
        <v>483</v>
      </c>
      <c r="N7028">
        <v>549</v>
      </c>
    </row>
    <row r="7029" spans="1:14" x14ac:dyDescent="0.25">
      <c r="A7029">
        <v>0.755</v>
      </c>
      <c r="B7029">
        <v>0.83306746404119503</v>
      </c>
      <c r="C7029">
        <v>0.51</v>
      </c>
      <c r="D7029">
        <v>0.56599999999999995</v>
      </c>
      <c r="E7029">
        <v>0.218</v>
      </c>
      <c r="F7029" t="s">
        <v>8074</v>
      </c>
      <c r="G7029" t="s">
        <v>653</v>
      </c>
      <c r="H7029" t="s">
        <v>11098</v>
      </c>
      <c r="I7029" t="s">
        <v>11098</v>
      </c>
      <c r="J7029">
        <v>0.34799999999999998</v>
      </c>
      <c r="K7029">
        <v>521</v>
      </c>
      <c r="L7029">
        <v>605</v>
      </c>
      <c r="M7029">
        <v>449</v>
      </c>
      <c r="N7029">
        <v>549</v>
      </c>
    </row>
    <row r="7030" spans="1:14" x14ac:dyDescent="0.25">
      <c r="A7030">
        <v>0.752</v>
      </c>
      <c r="B7030">
        <v>1.3118925605693501</v>
      </c>
      <c r="C7030">
        <v>0.504</v>
      </c>
      <c r="D7030">
        <v>0.66400000000000003</v>
      </c>
      <c r="E7030">
        <v>0.25</v>
      </c>
      <c r="F7030" t="s">
        <v>8071</v>
      </c>
      <c r="G7030" t="s">
        <v>653</v>
      </c>
      <c r="H7030" t="s">
        <v>11099</v>
      </c>
      <c r="I7030" t="s">
        <v>11100</v>
      </c>
      <c r="J7030">
        <v>0.41399999999999998</v>
      </c>
      <c r="K7030">
        <v>512</v>
      </c>
      <c r="L7030">
        <v>576</v>
      </c>
      <c r="M7030">
        <v>497</v>
      </c>
      <c r="N7030">
        <v>549</v>
      </c>
    </row>
    <row r="7031" spans="1:14" x14ac:dyDescent="0.25">
      <c r="A7031">
        <v>0.79600000000000004</v>
      </c>
      <c r="B7031">
        <v>3.4844249451440898</v>
      </c>
      <c r="C7031">
        <v>0.59199999999999997</v>
      </c>
      <c r="D7031">
        <v>0.79</v>
      </c>
      <c r="E7031">
        <v>0.32500000000000001</v>
      </c>
      <c r="F7031" t="s">
        <v>8071</v>
      </c>
      <c r="G7031" t="s">
        <v>657</v>
      </c>
      <c r="H7031" t="s">
        <v>11101</v>
      </c>
      <c r="I7031" t="s">
        <v>11102</v>
      </c>
      <c r="J7031">
        <v>0.46500000000000002</v>
      </c>
      <c r="K7031">
        <v>759</v>
      </c>
      <c r="L7031">
        <v>338</v>
      </c>
      <c r="M7031">
        <v>631</v>
      </c>
      <c r="N7031">
        <v>549</v>
      </c>
    </row>
    <row r="7032" spans="1:14" x14ac:dyDescent="0.25">
      <c r="A7032">
        <v>0.77800000000000002</v>
      </c>
      <c r="B7032">
        <v>1.1469652519134601</v>
      </c>
      <c r="C7032">
        <v>0.55600000000000005</v>
      </c>
      <c r="D7032">
        <v>0.83899999999999997</v>
      </c>
      <c r="E7032">
        <v>0.45300000000000001</v>
      </c>
      <c r="F7032" t="s">
        <v>8071</v>
      </c>
      <c r="G7032" t="s">
        <v>653</v>
      </c>
      <c r="H7032" t="s">
        <v>11103</v>
      </c>
      <c r="I7032" t="s">
        <v>11104</v>
      </c>
      <c r="J7032">
        <v>0.38600000000000001</v>
      </c>
      <c r="K7032">
        <v>594</v>
      </c>
      <c r="L7032">
        <v>633</v>
      </c>
      <c r="M7032">
        <v>360</v>
      </c>
      <c r="N7032">
        <v>550</v>
      </c>
    </row>
    <row r="7033" spans="1:14" x14ac:dyDescent="0.25">
      <c r="A7033">
        <v>0.83</v>
      </c>
      <c r="B7033">
        <v>2.10536804361693</v>
      </c>
      <c r="C7033">
        <v>0.66</v>
      </c>
      <c r="D7033">
        <v>0.82899999999999996</v>
      </c>
      <c r="E7033">
        <v>0.28899999999999998</v>
      </c>
      <c r="F7033" t="s">
        <v>8071</v>
      </c>
      <c r="G7033" t="s">
        <v>657</v>
      </c>
      <c r="H7033" t="s">
        <v>776</v>
      </c>
      <c r="I7033" t="s">
        <v>777</v>
      </c>
      <c r="J7033">
        <v>0.54</v>
      </c>
      <c r="K7033">
        <v>556</v>
      </c>
      <c r="L7033">
        <v>682</v>
      </c>
      <c r="M7033">
        <v>495</v>
      </c>
      <c r="N7033">
        <v>550</v>
      </c>
    </row>
    <row r="7034" spans="1:14" x14ac:dyDescent="0.25">
      <c r="A7034">
        <v>0.81399999999999995</v>
      </c>
      <c r="B7034">
        <v>2.2046080010248401</v>
      </c>
      <c r="C7034">
        <v>0.628</v>
      </c>
      <c r="D7034">
        <v>0.83699999999999997</v>
      </c>
      <c r="E7034">
        <v>0.28399999999999997</v>
      </c>
      <c r="F7034" t="s">
        <v>8071</v>
      </c>
      <c r="G7034" t="s">
        <v>657</v>
      </c>
      <c r="H7034" t="s">
        <v>11105</v>
      </c>
      <c r="I7034" t="s">
        <v>11105</v>
      </c>
      <c r="J7034">
        <v>0.55300000000000005</v>
      </c>
      <c r="K7034">
        <v>526</v>
      </c>
      <c r="L7034">
        <v>658</v>
      </c>
      <c r="M7034">
        <v>549</v>
      </c>
      <c r="N7034">
        <v>551</v>
      </c>
    </row>
    <row r="7035" spans="1:14" x14ac:dyDescent="0.25">
      <c r="A7035">
        <v>0.76300000000000001</v>
      </c>
      <c r="B7035">
        <v>0.34073360746397502</v>
      </c>
      <c r="C7035">
        <v>0.52600000000000002</v>
      </c>
      <c r="D7035">
        <v>0.69899999999999995</v>
      </c>
      <c r="E7035">
        <v>0.27200000000000002</v>
      </c>
      <c r="F7035" t="s">
        <v>8074</v>
      </c>
      <c r="G7035" t="s">
        <v>653</v>
      </c>
      <c r="H7035" t="s">
        <v>11106</v>
      </c>
      <c r="I7035" t="s">
        <v>11106</v>
      </c>
      <c r="J7035">
        <v>0.42699999999999999</v>
      </c>
      <c r="K7035">
        <v>319</v>
      </c>
      <c r="L7035">
        <v>848</v>
      </c>
      <c r="M7035">
        <v>412</v>
      </c>
      <c r="N7035">
        <v>552</v>
      </c>
    </row>
    <row r="7036" spans="1:14" x14ac:dyDescent="0.25">
      <c r="A7036">
        <v>0.85399999999999998</v>
      </c>
      <c r="B7036">
        <v>1.3700577217762999</v>
      </c>
      <c r="C7036">
        <v>0.70799999999999996</v>
      </c>
      <c r="D7036">
        <v>0.93500000000000005</v>
      </c>
      <c r="E7036">
        <v>0.31</v>
      </c>
      <c r="F7036" t="s">
        <v>8071</v>
      </c>
      <c r="G7036" t="s">
        <v>657</v>
      </c>
      <c r="H7036" t="s">
        <v>8473</v>
      </c>
      <c r="I7036" t="s">
        <v>8474</v>
      </c>
      <c r="J7036">
        <v>0.625</v>
      </c>
      <c r="K7036">
        <v>389</v>
      </c>
      <c r="L7036">
        <v>942</v>
      </c>
      <c r="M7036">
        <v>407</v>
      </c>
      <c r="N7036">
        <v>552</v>
      </c>
    </row>
    <row r="7037" spans="1:14" x14ac:dyDescent="0.25">
      <c r="A7037">
        <v>0.79600000000000004</v>
      </c>
      <c r="B7037">
        <v>2.0349141385559499</v>
      </c>
      <c r="C7037">
        <v>0.59199999999999997</v>
      </c>
      <c r="D7037">
        <v>0.78400000000000003</v>
      </c>
      <c r="E7037">
        <v>0.155</v>
      </c>
      <c r="F7037" t="s">
        <v>8071</v>
      </c>
      <c r="G7037" t="s">
        <v>657</v>
      </c>
      <c r="H7037" t="s">
        <v>8095</v>
      </c>
      <c r="I7037" t="s">
        <v>8095</v>
      </c>
      <c r="J7037">
        <v>0.629</v>
      </c>
      <c r="K7037">
        <v>385</v>
      </c>
      <c r="L7037">
        <v>721</v>
      </c>
      <c r="M7037">
        <v>634</v>
      </c>
      <c r="N7037">
        <v>553</v>
      </c>
    </row>
    <row r="7038" spans="1:14" x14ac:dyDescent="0.25">
      <c r="A7038">
        <v>0.77</v>
      </c>
      <c r="B7038">
        <v>0.52862130340463698</v>
      </c>
      <c r="C7038">
        <v>0.54</v>
      </c>
      <c r="D7038">
        <v>0.62</v>
      </c>
      <c r="E7038">
        <v>0.24099999999999999</v>
      </c>
      <c r="F7038" t="s">
        <v>8068</v>
      </c>
      <c r="G7038" t="s">
        <v>629</v>
      </c>
      <c r="H7038" t="s">
        <v>7923</v>
      </c>
      <c r="I7038" t="s">
        <v>7924</v>
      </c>
      <c r="J7038">
        <v>0.379</v>
      </c>
      <c r="K7038">
        <v>603</v>
      </c>
      <c r="L7038">
        <v>597</v>
      </c>
      <c r="M7038">
        <v>416</v>
      </c>
      <c r="N7038">
        <v>554</v>
      </c>
    </row>
    <row r="7039" spans="1:14" x14ac:dyDescent="0.25">
      <c r="A7039">
        <v>0.752</v>
      </c>
      <c r="B7039">
        <v>0.75314503654114295</v>
      </c>
      <c r="C7039">
        <v>0.504</v>
      </c>
      <c r="D7039">
        <v>0.58099999999999996</v>
      </c>
      <c r="E7039">
        <v>0.20799999999999999</v>
      </c>
      <c r="F7039" t="s">
        <v>8074</v>
      </c>
      <c r="G7039" t="s">
        <v>653</v>
      </c>
      <c r="H7039" t="s">
        <v>11107</v>
      </c>
      <c r="I7039" t="s">
        <v>11107</v>
      </c>
      <c r="J7039">
        <v>0.373</v>
      </c>
      <c r="K7039">
        <v>458</v>
      </c>
      <c r="L7039">
        <v>655</v>
      </c>
      <c r="M7039">
        <v>472</v>
      </c>
      <c r="N7039">
        <v>554</v>
      </c>
    </row>
    <row r="7040" spans="1:14" x14ac:dyDescent="0.25">
      <c r="A7040">
        <v>0.75600000000000001</v>
      </c>
      <c r="B7040">
        <v>0.39253415010435799</v>
      </c>
      <c r="C7040">
        <v>0.51200000000000001</v>
      </c>
      <c r="D7040">
        <v>0.91200000000000003</v>
      </c>
      <c r="E7040">
        <v>0.48</v>
      </c>
      <c r="F7040" t="s">
        <v>8068</v>
      </c>
      <c r="G7040" t="s">
        <v>629</v>
      </c>
      <c r="H7040" t="s">
        <v>9597</v>
      </c>
      <c r="I7040" t="s">
        <v>9597</v>
      </c>
      <c r="J7040">
        <v>0.432</v>
      </c>
      <c r="K7040">
        <v>490</v>
      </c>
      <c r="L7040">
        <v>664</v>
      </c>
      <c r="M7040">
        <v>464</v>
      </c>
      <c r="N7040">
        <v>555</v>
      </c>
    </row>
    <row r="7041" spans="1:14" x14ac:dyDescent="0.25">
      <c r="A7041">
        <v>0.754</v>
      </c>
      <c r="B7041">
        <v>1.01163583149731</v>
      </c>
      <c r="C7041">
        <v>0.50800000000000001</v>
      </c>
      <c r="D7041">
        <v>0.47299999999999998</v>
      </c>
      <c r="E7041">
        <v>0.17100000000000001</v>
      </c>
      <c r="F7041" t="s">
        <v>8074</v>
      </c>
      <c r="G7041" t="s">
        <v>653</v>
      </c>
      <c r="H7041" t="s">
        <v>11108</v>
      </c>
      <c r="I7041" t="s">
        <v>11108</v>
      </c>
      <c r="J7041">
        <v>0.30199999999999999</v>
      </c>
      <c r="K7041">
        <v>618</v>
      </c>
      <c r="L7041">
        <v>515</v>
      </c>
      <c r="M7041">
        <v>455</v>
      </c>
      <c r="N7041">
        <v>555</v>
      </c>
    </row>
    <row r="7042" spans="1:14" x14ac:dyDescent="0.25">
      <c r="A7042">
        <v>0.80600000000000005</v>
      </c>
      <c r="B7042">
        <v>2.0120736869311502</v>
      </c>
      <c r="C7042">
        <v>0.61199999999999999</v>
      </c>
      <c r="D7042">
        <v>0.70899999999999996</v>
      </c>
      <c r="E7042">
        <v>0.106</v>
      </c>
      <c r="F7042" t="s">
        <v>8071</v>
      </c>
      <c r="G7042" t="s">
        <v>657</v>
      </c>
      <c r="H7042" t="s">
        <v>8409</v>
      </c>
      <c r="I7042" t="s">
        <v>8409</v>
      </c>
      <c r="J7042">
        <v>0.60299999999999998</v>
      </c>
      <c r="K7042">
        <v>429</v>
      </c>
      <c r="L7042">
        <v>735</v>
      </c>
      <c r="M7042">
        <v>583</v>
      </c>
      <c r="N7042">
        <v>555</v>
      </c>
    </row>
    <row r="7043" spans="1:14" x14ac:dyDescent="0.25">
      <c r="A7043">
        <v>0.76500000000000001</v>
      </c>
      <c r="B7043">
        <v>0.915362360890559</v>
      </c>
      <c r="C7043">
        <v>0.53</v>
      </c>
      <c r="D7043">
        <v>0.753</v>
      </c>
      <c r="E7043">
        <v>0.32400000000000001</v>
      </c>
      <c r="F7043" t="s">
        <v>8071</v>
      </c>
      <c r="G7043" t="s">
        <v>653</v>
      </c>
      <c r="H7043" t="s">
        <v>989</v>
      </c>
      <c r="I7043" t="s">
        <v>990</v>
      </c>
      <c r="J7043">
        <v>0.42899999999999999</v>
      </c>
      <c r="K7043">
        <v>473</v>
      </c>
      <c r="L7043">
        <v>702</v>
      </c>
      <c r="M7043">
        <v>422</v>
      </c>
      <c r="N7043">
        <v>556</v>
      </c>
    </row>
    <row r="7044" spans="1:14" x14ac:dyDescent="0.25">
      <c r="A7044">
        <v>0.80300000000000005</v>
      </c>
      <c r="B7044">
        <v>3.08192822930959</v>
      </c>
      <c r="C7044">
        <v>0.60599999999999998</v>
      </c>
      <c r="D7044">
        <v>0.76800000000000002</v>
      </c>
      <c r="E7044">
        <v>0.28599999999999998</v>
      </c>
      <c r="F7044" t="s">
        <v>8071</v>
      </c>
      <c r="G7044" t="s">
        <v>657</v>
      </c>
      <c r="H7044" t="s">
        <v>11109</v>
      </c>
      <c r="I7044" t="s">
        <v>11110</v>
      </c>
      <c r="J7044">
        <v>0.48199999999999998</v>
      </c>
      <c r="K7044">
        <v>711</v>
      </c>
      <c r="L7044">
        <v>442</v>
      </c>
      <c r="M7044">
        <v>597</v>
      </c>
      <c r="N7044">
        <v>556</v>
      </c>
    </row>
    <row r="7045" spans="1:14" x14ac:dyDescent="0.25">
      <c r="A7045">
        <v>0.76800000000000002</v>
      </c>
      <c r="B7045">
        <v>0.33512339216410802</v>
      </c>
      <c r="C7045">
        <v>0.53600000000000003</v>
      </c>
      <c r="D7045">
        <v>0.87</v>
      </c>
      <c r="E7045">
        <v>0.442</v>
      </c>
      <c r="F7045" t="s">
        <v>8068</v>
      </c>
      <c r="G7045" t="s">
        <v>629</v>
      </c>
      <c r="H7045" t="s">
        <v>11111</v>
      </c>
      <c r="I7045" t="s">
        <v>11112</v>
      </c>
      <c r="J7045">
        <v>0.42799999999999999</v>
      </c>
      <c r="K7045">
        <v>499</v>
      </c>
      <c r="L7045">
        <v>699</v>
      </c>
      <c r="M7045">
        <v>425</v>
      </c>
      <c r="N7045">
        <v>557</v>
      </c>
    </row>
    <row r="7046" spans="1:14" x14ac:dyDescent="0.25">
      <c r="A7046">
        <v>0.76500000000000001</v>
      </c>
      <c r="B7046">
        <v>0.78543885690481996</v>
      </c>
      <c r="C7046">
        <v>0.53</v>
      </c>
      <c r="D7046">
        <v>0.51800000000000002</v>
      </c>
      <c r="E7046">
        <v>0.186</v>
      </c>
      <c r="F7046" t="s">
        <v>8074</v>
      </c>
      <c r="G7046" t="s">
        <v>653</v>
      </c>
      <c r="H7046" t="s">
        <v>11072</v>
      </c>
      <c r="I7046" t="s">
        <v>11073</v>
      </c>
      <c r="J7046">
        <v>0.33200000000000002</v>
      </c>
      <c r="K7046">
        <v>561</v>
      </c>
      <c r="L7046">
        <v>629</v>
      </c>
      <c r="M7046">
        <v>400</v>
      </c>
      <c r="N7046">
        <v>557</v>
      </c>
    </row>
    <row r="7047" spans="1:14" x14ac:dyDescent="0.25">
      <c r="A7047">
        <v>0.84899999999999998</v>
      </c>
      <c r="B7047">
        <v>1.3723358283956399</v>
      </c>
      <c r="C7047">
        <v>0.69799999999999995</v>
      </c>
      <c r="D7047">
        <v>0.94699999999999995</v>
      </c>
      <c r="E7047">
        <v>0.317</v>
      </c>
      <c r="F7047" t="s">
        <v>8071</v>
      </c>
      <c r="G7047" t="s">
        <v>657</v>
      </c>
      <c r="H7047" t="s">
        <v>8437</v>
      </c>
      <c r="I7047" t="s">
        <v>8438</v>
      </c>
      <c r="J7047">
        <v>0.63</v>
      </c>
      <c r="K7047">
        <v>384</v>
      </c>
      <c r="L7047">
        <v>941</v>
      </c>
      <c r="M7047">
        <v>427</v>
      </c>
      <c r="N7047">
        <v>557</v>
      </c>
    </row>
    <row r="7048" spans="1:14" x14ac:dyDescent="0.25">
      <c r="A7048">
        <v>0.751</v>
      </c>
      <c r="B7048">
        <v>0.71285116928332704</v>
      </c>
      <c r="C7048">
        <v>0.502</v>
      </c>
      <c r="D7048">
        <v>0.81299999999999994</v>
      </c>
      <c r="E7048">
        <v>0.439</v>
      </c>
      <c r="F7048" t="s">
        <v>8068</v>
      </c>
      <c r="G7048" t="s">
        <v>629</v>
      </c>
      <c r="H7048" t="s">
        <v>5497</v>
      </c>
      <c r="I7048" t="s">
        <v>5498</v>
      </c>
      <c r="J7048">
        <v>0.374</v>
      </c>
      <c r="K7048">
        <v>612</v>
      </c>
      <c r="L7048">
        <v>529</v>
      </c>
      <c r="M7048">
        <v>482</v>
      </c>
      <c r="N7048">
        <v>558</v>
      </c>
    </row>
    <row r="7049" spans="1:14" x14ac:dyDescent="0.25">
      <c r="A7049">
        <v>0.751</v>
      </c>
      <c r="B7049">
        <v>0.39780346199565098</v>
      </c>
      <c r="C7049">
        <v>0.502</v>
      </c>
      <c r="D7049">
        <v>0.48799999999999999</v>
      </c>
      <c r="E7049">
        <v>0.18099999999999999</v>
      </c>
      <c r="F7049" t="s">
        <v>8074</v>
      </c>
      <c r="G7049" t="s">
        <v>651</v>
      </c>
      <c r="H7049" t="s">
        <v>11113</v>
      </c>
      <c r="I7049" t="s">
        <v>11114</v>
      </c>
      <c r="J7049">
        <v>0.307</v>
      </c>
      <c r="K7049">
        <v>468</v>
      </c>
      <c r="L7049">
        <v>672</v>
      </c>
      <c r="M7049">
        <v>350</v>
      </c>
      <c r="N7049">
        <v>558</v>
      </c>
    </row>
    <row r="7050" spans="1:14" x14ac:dyDescent="0.25">
      <c r="A7050">
        <v>0.78600000000000003</v>
      </c>
      <c r="B7050">
        <v>2.3176616354789799</v>
      </c>
      <c r="C7050">
        <v>0.57199999999999995</v>
      </c>
      <c r="D7050">
        <v>0.72699999999999998</v>
      </c>
      <c r="E7050">
        <v>0.13300000000000001</v>
      </c>
      <c r="F7050" t="s">
        <v>8071</v>
      </c>
      <c r="G7050" t="s">
        <v>657</v>
      </c>
      <c r="H7050" t="s">
        <v>11115</v>
      </c>
      <c r="I7050" t="s">
        <v>11115</v>
      </c>
      <c r="J7050">
        <v>0.59399999999999997</v>
      </c>
      <c r="K7050">
        <v>450</v>
      </c>
      <c r="L7050">
        <v>631</v>
      </c>
      <c r="M7050">
        <v>674</v>
      </c>
      <c r="N7050">
        <v>558</v>
      </c>
    </row>
    <row r="7051" spans="1:14" x14ac:dyDescent="0.25">
      <c r="A7051">
        <v>0.75900000000000001</v>
      </c>
      <c r="B7051">
        <v>0.64864651917081595</v>
      </c>
      <c r="C7051">
        <v>0.51800000000000002</v>
      </c>
      <c r="D7051">
        <v>0.217</v>
      </c>
      <c r="E7051">
        <v>2.9000000000000001E-2</v>
      </c>
      <c r="F7051" t="s">
        <v>8074</v>
      </c>
      <c r="G7051" t="s">
        <v>651</v>
      </c>
      <c r="H7051" t="s">
        <v>11116</v>
      </c>
      <c r="I7051" t="s">
        <v>11116</v>
      </c>
      <c r="J7051">
        <v>0.188</v>
      </c>
      <c r="K7051">
        <v>587</v>
      </c>
      <c r="L7051">
        <v>603</v>
      </c>
      <c r="M7051">
        <v>306</v>
      </c>
      <c r="N7051">
        <v>559</v>
      </c>
    </row>
    <row r="7052" spans="1:14" x14ac:dyDescent="0.25">
      <c r="A7052">
        <v>0.753</v>
      </c>
      <c r="B7052">
        <v>1.39480842151896</v>
      </c>
      <c r="C7052">
        <v>0.50600000000000001</v>
      </c>
      <c r="D7052">
        <v>0.78900000000000003</v>
      </c>
      <c r="E7052">
        <v>0.39300000000000002</v>
      </c>
      <c r="F7052" t="s">
        <v>8071</v>
      </c>
      <c r="G7052" t="s">
        <v>653</v>
      </c>
      <c r="H7052" t="s">
        <v>11117</v>
      </c>
      <c r="I7052" t="s">
        <v>11118</v>
      </c>
      <c r="J7052">
        <v>0.39600000000000002</v>
      </c>
      <c r="K7052">
        <v>569</v>
      </c>
      <c r="L7052">
        <v>541</v>
      </c>
      <c r="M7052">
        <v>493</v>
      </c>
      <c r="N7052">
        <v>559</v>
      </c>
    </row>
    <row r="7053" spans="1:14" x14ac:dyDescent="0.25">
      <c r="A7053">
        <v>0.83399999999999996</v>
      </c>
      <c r="B7053">
        <v>3.3395552224586198</v>
      </c>
      <c r="C7053">
        <v>0.66800000000000004</v>
      </c>
      <c r="D7053">
        <v>0.91</v>
      </c>
      <c r="E7053">
        <v>0.496</v>
      </c>
      <c r="F7053" t="s">
        <v>8071</v>
      </c>
      <c r="G7053" t="s">
        <v>657</v>
      </c>
      <c r="H7053" t="s">
        <v>1381</v>
      </c>
      <c r="I7053" t="s">
        <v>1382</v>
      </c>
      <c r="J7053">
        <v>0.41399999999999998</v>
      </c>
      <c r="K7053">
        <v>901</v>
      </c>
      <c r="L7053">
        <v>376</v>
      </c>
      <c r="M7053">
        <v>484</v>
      </c>
      <c r="N7053">
        <v>559</v>
      </c>
    </row>
    <row r="7054" spans="1:14" x14ac:dyDescent="0.25">
      <c r="A7054">
        <v>0.755</v>
      </c>
      <c r="B7054">
        <v>0.45928774865106597</v>
      </c>
      <c r="C7054">
        <v>0.51</v>
      </c>
      <c r="D7054">
        <v>0.79</v>
      </c>
      <c r="E7054">
        <v>0.373</v>
      </c>
      <c r="F7054" t="s">
        <v>8068</v>
      </c>
      <c r="G7054" t="s">
        <v>629</v>
      </c>
      <c r="H7054" t="s">
        <v>4571</v>
      </c>
      <c r="I7054" t="s">
        <v>4572</v>
      </c>
      <c r="J7054">
        <v>0.41699999999999998</v>
      </c>
      <c r="K7054">
        <v>525</v>
      </c>
      <c r="L7054">
        <v>634</v>
      </c>
      <c r="M7054">
        <v>469</v>
      </c>
      <c r="N7054">
        <v>560</v>
      </c>
    </row>
    <row r="7055" spans="1:14" x14ac:dyDescent="0.25">
      <c r="A7055">
        <v>0.82399999999999995</v>
      </c>
      <c r="B7055">
        <v>0.30307926932811802</v>
      </c>
      <c r="C7055">
        <v>0.64800000000000002</v>
      </c>
      <c r="D7055">
        <v>0.433</v>
      </c>
      <c r="E7055">
        <v>9.1999999999999998E-2</v>
      </c>
      <c r="F7055" t="s">
        <v>8074</v>
      </c>
      <c r="G7055" t="s">
        <v>653</v>
      </c>
      <c r="H7055" t="s">
        <v>9113</v>
      </c>
      <c r="I7055" t="s">
        <v>9114</v>
      </c>
      <c r="J7055">
        <v>0.34100000000000003</v>
      </c>
      <c r="K7055">
        <v>535</v>
      </c>
      <c r="L7055">
        <v>872</v>
      </c>
      <c r="M7055">
        <v>188</v>
      </c>
      <c r="N7055">
        <v>560</v>
      </c>
    </row>
    <row r="7056" spans="1:14" x14ac:dyDescent="0.25">
      <c r="A7056">
        <v>0.752</v>
      </c>
      <c r="B7056">
        <v>0.47609172563888902</v>
      </c>
      <c r="C7056">
        <v>0.504</v>
      </c>
      <c r="D7056">
        <v>0.78</v>
      </c>
      <c r="E7056">
        <v>0.28299999999999997</v>
      </c>
      <c r="F7056" t="s">
        <v>8071</v>
      </c>
      <c r="G7056" t="s">
        <v>653</v>
      </c>
      <c r="H7056" t="s">
        <v>8595</v>
      </c>
      <c r="I7056" t="s">
        <v>8596</v>
      </c>
      <c r="J7056">
        <v>0.497</v>
      </c>
      <c r="K7056">
        <v>299</v>
      </c>
      <c r="L7056">
        <v>805</v>
      </c>
      <c r="M7056">
        <v>499</v>
      </c>
      <c r="N7056">
        <v>560</v>
      </c>
    </row>
    <row r="7057" spans="1:14" x14ac:dyDescent="0.25">
      <c r="A7057">
        <v>0.75700000000000001</v>
      </c>
      <c r="B7057">
        <v>2.90223444438789</v>
      </c>
      <c r="C7057">
        <v>0.51400000000000001</v>
      </c>
      <c r="D7057">
        <v>0.69399999999999995</v>
      </c>
      <c r="E7057">
        <v>9.4E-2</v>
      </c>
      <c r="F7057" t="s">
        <v>8071</v>
      </c>
      <c r="G7057" t="s">
        <v>657</v>
      </c>
      <c r="H7057" t="s">
        <v>11119</v>
      </c>
      <c r="I7057" t="s">
        <v>11119</v>
      </c>
      <c r="J7057">
        <v>0.6</v>
      </c>
      <c r="K7057">
        <v>436</v>
      </c>
      <c r="L7057">
        <v>485</v>
      </c>
      <c r="M7057">
        <v>840</v>
      </c>
      <c r="N7057">
        <v>560</v>
      </c>
    </row>
    <row r="7058" spans="1:14" x14ac:dyDescent="0.25">
      <c r="A7058">
        <v>0.76</v>
      </c>
      <c r="B7058">
        <v>0.51184347567267596</v>
      </c>
      <c r="C7058">
        <v>0.52</v>
      </c>
      <c r="D7058">
        <v>0.81899999999999995</v>
      </c>
      <c r="E7058">
        <v>0.42199999999999999</v>
      </c>
      <c r="F7058" t="s">
        <v>8068</v>
      </c>
      <c r="G7058" t="s">
        <v>629</v>
      </c>
      <c r="H7058" t="s">
        <v>4528</v>
      </c>
      <c r="I7058" t="s">
        <v>4528</v>
      </c>
      <c r="J7058">
        <v>0.39700000000000002</v>
      </c>
      <c r="K7058">
        <v>570</v>
      </c>
      <c r="L7058">
        <v>608</v>
      </c>
      <c r="M7058">
        <v>452</v>
      </c>
      <c r="N7058">
        <v>561</v>
      </c>
    </row>
    <row r="7059" spans="1:14" x14ac:dyDescent="0.25">
      <c r="A7059">
        <v>0.83199999999999996</v>
      </c>
      <c r="B7059">
        <v>2.01060319947891</v>
      </c>
      <c r="C7059">
        <v>0.66400000000000003</v>
      </c>
      <c r="D7059">
        <v>0.90500000000000003</v>
      </c>
      <c r="E7059">
        <v>0.35499999999999998</v>
      </c>
      <c r="F7059" t="s">
        <v>8071</v>
      </c>
      <c r="G7059" t="s">
        <v>657</v>
      </c>
      <c r="H7059" t="s">
        <v>5510</v>
      </c>
      <c r="I7059" t="s">
        <v>5511</v>
      </c>
      <c r="J7059">
        <v>0.55000000000000004</v>
      </c>
      <c r="K7059">
        <v>533</v>
      </c>
      <c r="L7059">
        <v>737</v>
      </c>
      <c r="M7059">
        <v>493</v>
      </c>
      <c r="N7059">
        <v>561</v>
      </c>
    </row>
    <row r="7060" spans="1:14" x14ac:dyDescent="0.25">
      <c r="A7060">
        <v>0.81499999999999995</v>
      </c>
      <c r="B7060">
        <v>0.89741466696779704</v>
      </c>
      <c r="C7060">
        <v>0.63</v>
      </c>
      <c r="D7060">
        <v>0.13500000000000001</v>
      </c>
      <c r="E7060">
        <v>6.6000000000000003E-2</v>
      </c>
      <c r="F7060" t="s">
        <v>8074</v>
      </c>
      <c r="G7060" t="s">
        <v>653</v>
      </c>
      <c r="H7060" t="s">
        <v>3818</v>
      </c>
      <c r="I7060" t="s">
        <v>3819</v>
      </c>
      <c r="J7060">
        <v>6.9000000000000006E-2</v>
      </c>
      <c r="K7060">
        <v>815</v>
      </c>
      <c r="L7060">
        <v>571</v>
      </c>
      <c r="M7060">
        <v>210</v>
      </c>
      <c r="N7060">
        <v>562</v>
      </c>
    </row>
    <row r="7061" spans="1:14" x14ac:dyDescent="0.25">
      <c r="A7061">
        <v>0.76</v>
      </c>
      <c r="B7061">
        <v>0.98863193037839203</v>
      </c>
      <c r="C7061">
        <v>0.52</v>
      </c>
      <c r="D7061">
        <v>0.76500000000000001</v>
      </c>
      <c r="E7061">
        <v>0.33200000000000002</v>
      </c>
      <c r="F7061" t="s">
        <v>8071</v>
      </c>
      <c r="G7061" t="s">
        <v>653</v>
      </c>
      <c r="H7061" t="s">
        <v>10783</v>
      </c>
      <c r="I7061" t="s">
        <v>10783</v>
      </c>
      <c r="J7061">
        <v>0.433</v>
      </c>
      <c r="K7061">
        <v>465</v>
      </c>
      <c r="L7061">
        <v>683</v>
      </c>
      <c r="M7061">
        <v>459</v>
      </c>
      <c r="N7061">
        <v>562</v>
      </c>
    </row>
    <row r="7062" spans="1:14" x14ac:dyDescent="0.25">
      <c r="A7062">
        <v>0.83</v>
      </c>
      <c r="B7062">
        <v>1.71894736562591</v>
      </c>
      <c r="C7062">
        <v>0.66</v>
      </c>
      <c r="D7062">
        <v>0.88800000000000001</v>
      </c>
      <c r="E7062">
        <v>0.28999999999999998</v>
      </c>
      <c r="F7062" t="s">
        <v>8071</v>
      </c>
      <c r="G7062" t="s">
        <v>657</v>
      </c>
      <c r="H7062" t="s">
        <v>8967</v>
      </c>
      <c r="I7062" t="s">
        <v>8967</v>
      </c>
      <c r="J7062">
        <v>0.59799999999999998</v>
      </c>
      <c r="K7062">
        <v>437</v>
      </c>
      <c r="L7062">
        <v>835</v>
      </c>
      <c r="M7062">
        <v>497</v>
      </c>
      <c r="N7062">
        <v>562</v>
      </c>
    </row>
    <row r="7063" spans="1:14" x14ac:dyDescent="0.25">
      <c r="A7063">
        <v>0.75700000000000001</v>
      </c>
      <c r="B7063">
        <v>0.51495125685496501</v>
      </c>
      <c r="C7063">
        <v>0.51400000000000001</v>
      </c>
      <c r="D7063">
        <v>0.30299999999999999</v>
      </c>
      <c r="E7063">
        <v>6.8000000000000005E-2</v>
      </c>
      <c r="F7063" t="s">
        <v>8074</v>
      </c>
      <c r="G7063" t="s">
        <v>651</v>
      </c>
      <c r="H7063" t="s">
        <v>4263</v>
      </c>
      <c r="I7063" t="s">
        <v>4263</v>
      </c>
      <c r="J7063">
        <v>0.23499999999999999</v>
      </c>
      <c r="K7063">
        <v>548</v>
      </c>
      <c r="L7063">
        <v>641</v>
      </c>
      <c r="M7063">
        <v>321</v>
      </c>
      <c r="N7063">
        <v>563</v>
      </c>
    </row>
    <row r="7064" spans="1:14" x14ac:dyDescent="0.25">
      <c r="A7064">
        <v>0.83299999999999996</v>
      </c>
      <c r="B7064">
        <v>2.4418897919626601</v>
      </c>
      <c r="C7064">
        <v>0.66600000000000004</v>
      </c>
      <c r="D7064">
        <v>0.89200000000000002</v>
      </c>
      <c r="E7064">
        <v>0.39800000000000002</v>
      </c>
      <c r="F7064" t="s">
        <v>8071</v>
      </c>
      <c r="G7064" t="s">
        <v>657</v>
      </c>
      <c r="H7064" t="s">
        <v>485</v>
      </c>
      <c r="I7064" t="s">
        <v>2054</v>
      </c>
      <c r="J7064">
        <v>0.49399999999999999</v>
      </c>
      <c r="K7064">
        <v>679</v>
      </c>
      <c r="L7064">
        <v>603</v>
      </c>
      <c r="M7064">
        <v>489</v>
      </c>
      <c r="N7064">
        <v>563</v>
      </c>
    </row>
    <row r="7065" spans="1:14" x14ac:dyDescent="0.25">
      <c r="A7065">
        <v>0.81</v>
      </c>
      <c r="B7065">
        <v>0.362404751047817</v>
      </c>
      <c r="C7065">
        <v>0.62</v>
      </c>
      <c r="D7065">
        <v>0.42699999999999999</v>
      </c>
      <c r="E7065">
        <v>8.6999999999999994E-2</v>
      </c>
      <c r="F7065" t="s">
        <v>8074</v>
      </c>
      <c r="G7065" t="s">
        <v>653</v>
      </c>
      <c r="H7065" t="s">
        <v>1723</v>
      </c>
      <c r="I7065" t="s">
        <v>1724</v>
      </c>
      <c r="J7065">
        <v>0.34</v>
      </c>
      <c r="K7065">
        <v>540</v>
      </c>
      <c r="L7065">
        <v>838</v>
      </c>
      <c r="M7065">
        <v>221</v>
      </c>
      <c r="N7065">
        <v>564</v>
      </c>
    </row>
    <row r="7066" spans="1:14" x14ac:dyDescent="0.25">
      <c r="A7066">
        <v>0.79900000000000004</v>
      </c>
      <c r="B7066">
        <v>3.1473580667958299</v>
      </c>
      <c r="C7066">
        <v>0.59799999999999998</v>
      </c>
      <c r="D7066">
        <v>0.82</v>
      </c>
      <c r="E7066">
        <v>0.34699999999999998</v>
      </c>
      <c r="F7066" t="s">
        <v>8071</v>
      </c>
      <c r="G7066" t="s">
        <v>657</v>
      </c>
      <c r="H7066" t="s">
        <v>11120</v>
      </c>
      <c r="I7066" t="s">
        <v>11120</v>
      </c>
      <c r="J7066">
        <v>0.47299999999999998</v>
      </c>
      <c r="K7066">
        <v>735</v>
      </c>
      <c r="L7066">
        <v>426</v>
      </c>
      <c r="M7066">
        <v>611</v>
      </c>
      <c r="N7066">
        <v>564</v>
      </c>
    </row>
    <row r="7067" spans="1:14" x14ac:dyDescent="0.25">
      <c r="A7067">
        <v>0.77800000000000002</v>
      </c>
      <c r="B7067">
        <v>1.1591872280239199</v>
      </c>
      <c r="C7067">
        <v>0.55600000000000005</v>
      </c>
      <c r="D7067">
        <v>0.85399999999999998</v>
      </c>
      <c r="E7067">
        <v>0.48499999999999999</v>
      </c>
      <c r="F7067" t="s">
        <v>8071</v>
      </c>
      <c r="G7067" t="s">
        <v>653</v>
      </c>
      <c r="H7067" t="s">
        <v>4845</v>
      </c>
      <c r="I7067" t="s">
        <v>4846</v>
      </c>
      <c r="J7067">
        <v>0.36899999999999999</v>
      </c>
      <c r="K7067">
        <v>632</v>
      </c>
      <c r="L7067">
        <v>625</v>
      </c>
      <c r="M7067">
        <v>359</v>
      </c>
      <c r="N7067">
        <v>565</v>
      </c>
    </row>
    <row r="7068" spans="1:14" x14ac:dyDescent="0.25">
      <c r="A7068">
        <v>0.76300000000000001</v>
      </c>
      <c r="B7068">
        <v>1.0884894908690099</v>
      </c>
      <c r="C7068">
        <v>0.52600000000000002</v>
      </c>
      <c r="D7068">
        <v>0.58799999999999997</v>
      </c>
      <c r="E7068">
        <v>0.18</v>
      </c>
      <c r="F7068" t="s">
        <v>8071</v>
      </c>
      <c r="G7068" t="s">
        <v>653</v>
      </c>
      <c r="H7068" t="s">
        <v>11121</v>
      </c>
      <c r="I7068" t="s">
        <v>11122</v>
      </c>
      <c r="J7068">
        <v>0.40799999999999997</v>
      </c>
      <c r="K7068">
        <v>530</v>
      </c>
      <c r="L7068">
        <v>652</v>
      </c>
      <c r="M7068">
        <v>434</v>
      </c>
      <c r="N7068">
        <v>566</v>
      </c>
    </row>
    <row r="7069" spans="1:14" x14ac:dyDescent="0.25">
      <c r="A7069">
        <v>0.76900000000000002</v>
      </c>
      <c r="B7069">
        <v>2.9893632487554198</v>
      </c>
      <c r="C7069">
        <v>0.53800000000000003</v>
      </c>
      <c r="D7069">
        <v>0.61699999999999999</v>
      </c>
      <c r="E7069">
        <v>6.4000000000000001E-2</v>
      </c>
      <c r="F7069" t="s">
        <v>8071</v>
      </c>
      <c r="G7069" t="s">
        <v>657</v>
      </c>
      <c r="H7069" t="s">
        <v>5011</v>
      </c>
      <c r="I7069" t="s">
        <v>5012</v>
      </c>
      <c r="J7069">
        <v>0.55300000000000005</v>
      </c>
      <c r="K7069">
        <v>527</v>
      </c>
      <c r="L7069">
        <v>468</v>
      </c>
      <c r="M7069">
        <v>779</v>
      </c>
      <c r="N7069">
        <v>566</v>
      </c>
    </row>
    <row r="7070" spans="1:14" x14ac:dyDescent="0.25">
      <c r="A7070">
        <v>0.77100000000000002</v>
      </c>
      <c r="B7070">
        <v>0.25101579006944802</v>
      </c>
      <c r="C7070">
        <v>0.54200000000000004</v>
      </c>
      <c r="D7070">
        <v>0.67900000000000005</v>
      </c>
      <c r="E7070">
        <v>0.214</v>
      </c>
      <c r="F7070" t="s">
        <v>8071</v>
      </c>
      <c r="G7070" t="s">
        <v>653</v>
      </c>
      <c r="H7070" t="s">
        <v>10823</v>
      </c>
      <c r="I7070" t="s">
        <v>10824</v>
      </c>
      <c r="J7070">
        <v>0.46500000000000002</v>
      </c>
      <c r="K7070">
        <v>387</v>
      </c>
      <c r="L7070">
        <v>838</v>
      </c>
      <c r="M7070">
        <v>394</v>
      </c>
      <c r="N7070">
        <v>567</v>
      </c>
    </row>
    <row r="7071" spans="1:14" x14ac:dyDescent="0.25">
      <c r="A7071">
        <v>0.79900000000000004</v>
      </c>
      <c r="B7071">
        <v>2.9927912513657402</v>
      </c>
      <c r="C7071">
        <v>0.59799999999999998</v>
      </c>
      <c r="D7071">
        <v>0.755</v>
      </c>
      <c r="E7071">
        <v>0.26800000000000002</v>
      </c>
      <c r="F7071" t="s">
        <v>8071</v>
      </c>
      <c r="G7071" t="s">
        <v>657</v>
      </c>
      <c r="H7071" t="s">
        <v>4704</v>
      </c>
      <c r="I7071" t="s">
        <v>4705</v>
      </c>
      <c r="J7071">
        <v>0.48699999999999999</v>
      </c>
      <c r="K7071">
        <v>698</v>
      </c>
      <c r="L7071">
        <v>464</v>
      </c>
      <c r="M7071">
        <v>613</v>
      </c>
      <c r="N7071">
        <v>567</v>
      </c>
    </row>
    <row r="7072" spans="1:14" x14ac:dyDescent="0.25">
      <c r="A7072">
        <v>0.79600000000000004</v>
      </c>
      <c r="B7072">
        <v>2.5939994987985</v>
      </c>
      <c r="C7072">
        <v>0.59199999999999997</v>
      </c>
      <c r="D7072">
        <v>0.81299999999999994</v>
      </c>
      <c r="E7072">
        <v>0.28000000000000003</v>
      </c>
      <c r="F7072" t="s">
        <v>8071</v>
      </c>
      <c r="G7072" t="s">
        <v>657</v>
      </c>
      <c r="H7072" t="s">
        <v>11123</v>
      </c>
      <c r="I7072" t="s">
        <v>11124</v>
      </c>
      <c r="J7072">
        <v>0.53300000000000003</v>
      </c>
      <c r="K7072">
        <v>577</v>
      </c>
      <c r="L7072">
        <v>569</v>
      </c>
      <c r="M7072">
        <v>632</v>
      </c>
      <c r="N7072">
        <v>568</v>
      </c>
    </row>
    <row r="7073" spans="1:14" x14ac:dyDescent="0.25">
      <c r="A7073">
        <v>0.75900000000000001</v>
      </c>
      <c r="B7073">
        <v>0.25161070345716002</v>
      </c>
      <c r="C7073">
        <v>0.51800000000000002</v>
      </c>
      <c r="D7073">
        <v>0.93100000000000005</v>
      </c>
      <c r="E7073">
        <v>0.49</v>
      </c>
      <c r="F7073" t="s">
        <v>8068</v>
      </c>
      <c r="G7073" t="s">
        <v>629</v>
      </c>
      <c r="H7073" t="s">
        <v>11125</v>
      </c>
      <c r="I7073" t="s">
        <v>11125</v>
      </c>
      <c r="J7073">
        <v>0.441</v>
      </c>
      <c r="K7073">
        <v>462</v>
      </c>
      <c r="L7073">
        <v>743</v>
      </c>
      <c r="M7073">
        <v>455</v>
      </c>
      <c r="N7073">
        <v>569</v>
      </c>
    </row>
    <row r="7074" spans="1:14" x14ac:dyDescent="0.25">
      <c r="A7074">
        <v>0.75600000000000001</v>
      </c>
      <c r="B7074">
        <v>1.43834226929706</v>
      </c>
      <c r="C7074">
        <v>0.51200000000000001</v>
      </c>
      <c r="D7074">
        <v>0.47499999999999998</v>
      </c>
      <c r="E7074">
        <v>0.10199999999999999</v>
      </c>
      <c r="F7074" t="s">
        <v>8071</v>
      </c>
      <c r="G7074" t="s">
        <v>653</v>
      </c>
      <c r="H7074" t="s">
        <v>9993</v>
      </c>
      <c r="I7074" t="s">
        <v>9993</v>
      </c>
      <c r="J7074">
        <v>0.373</v>
      </c>
      <c r="K7074">
        <v>619</v>
      </c>
      <c r="L7074">
        <v>526</v>
      </c>
      <c r="M7074">
        <v>475</v>
      </c>
      <c r="N7074">
        <v>569</v>
      </c>
    </row>
    <row r="7075" spans="1:14" x14ac:dyDescent="0.25">
      <c r="A7075">
        <v>0.81299999999999994</v>
      </c>
      <c r="B7075">
        <v>2.0320816526782801</v>
      </c>
      <c r="C7075">
        <v>0.626</v>
      </c>
      <c r="D7075">
        <v>0.80500000000000005</v>
      </c>
      <c r="E7075">
        <v>0.23899999999999999</v>
      </c>
      <c r="F7075" t="s">
        <v>8071</v>
      </c>
      <c r="G7075" t="s">
        <v>657</v>
      </c>
      <c r="H7075" t="s">
        <v>11126</v>
      </c>
      <c r="I7075" t="s">
        <v>11127</v>
      </c>
      <c r="J7075">
        <v>0.56599999999999995</v>
      </c>
      <c r="K7075">
        <v>503</v>
      </c>
      <c r="L7075">
        <v>726</v>
      </c>
      <c r="M7075">
        <v>552</v>
      </c>
      <c r="N7075">
        <v>569</v>
      </c>
    </row>
    <row r="7076" spans="1:14" x14ac:dyDescent="0.25">
      <c r="A7076">
        <v>0.75</v>
      </c>
      <c r="B7076">
        <v>0.30931623410626202</v>
      </c>
      <c r="C7076">
        <v>0.5</v>
      </c>
      <c r="D7076">
        <v>0.70199999999999996</v>
      </c>
      <c r="E7076">
        <v>0.26</v>
      </c>
      <c r="F7076" t="s">
        <v>8068</v>
      </c>
      <c r="G7076" t="s">
        <v>629</v>
      </c>
      <c r="H7076" t="s">
        <v>4602</v>
      </c>
      <c r="I7076" t="s">
        <v>4602</v>
      </c>
      <c r="J7076">
        <v>0.442</v>
      </c>
      <c r="K7076">
        <v>461</v>
      </c>
      <c r="L7076">
        <v>710</v>
      </c>
      <c r="M7076">
        <v>489</v>
      </c>
      <c r="N7076">
        <v>570</v>
      </c>
    </row>
    <row r="7077" spans="1:14" x14ac:dyDescent="0.25">
      <c r="A7077">
        <v>0.75800000000000001</v>
      </c>
      <c r="B7077">
        <v>0.55157675713686904</v>
      </c>
      <c r="C7077">
        <v>0.51600000000000001</v>
      </c>
      <c r="D7077">
        <v>0.67100000000000004</v>
      </c>
      <c r="E7077">
        <v>0.19800000000000001</v>
      </c>
      <c r="F7077" t="s">
        <v>8071</v>
      </c>
      <c r="G7077" t="s">
        <v>653</v>
      </c>
      <c r="H7077" t="s">
        <v>597</v>
      </c>
      <c r="I7077" t="s">
        <v>8086</v>
      </c>
      <c r="J7077">
        <v>0.47299999999999998</v>
      </c>
      <c r="K7077">
        <v>362</v>
      </c>
      <c r="L7077">
        <v>792</v>
      </c>
      <c r="M7077">
        <v>469</v>
      </c>
      <c r="N7077">
        <v>570</v>
      </c>
    </row>
    <row r="7078" spans="1:14" x14ac:dyDescent="0.25">
      <c r="A7078">
        <v>0.79200000000000004</v>
      </c>
      <c r="B7078">
        <v>3.3756653807175199</v>
      </c>
      <c r="C7078">
        <v>0.58399999999999996</v>
      </c>
      <c r="D7078">
        <v>0.48599999999999999</v>
      </c>
      <c r="E7078">
        <v>2.8000000000000001E-2</v>
      </c>
      <c r="F7078" t="s">
        <v>8071</v>
      </c>
      <c r="G7078" t="s">
        <v>657</v>
      </c>
      <c r="H7078" t="s">
        <v>11128</v>
      </c>
      <c r="I7078" t="s">
        <v>11128</v>
      </c>
      <c r="J7078">
        <v>0.45800000000000002</v>
      </c>
      <c r="K7078">
        <v>773</v>
      </c>
      <c r="L7078">
        <v>363</v>
      </c>
      <c r="M7078">
        <v>648</v>
      </c>
      <c r="N7078">
        <v>570</v>
      </c>
    </row>
    <row r="7079" spans="1:14" x14ac:dyDescent="0.25">
      <c r="A7079">
        <v>0.81699999999999995</v>
      </c>
      <c r="B7079">
        <v>0.74346564265361703</v>
      </c>
      <c r="C7079">
        <v>0.63400000000000001</v>
      </c>
      <c r="D7079">
        <v>0.28499999999999998</v>
      </c>
      <c r="E7079">
        <v>9.8000000000000004E-2</v>
      </c>
      <c r="F7079" t="s">
        <v>8074</v>
      </c>
      <c r="G7079" t="s">
        <v>653</v>
      </c>
      <c r="H7079" t="s">
        <v>2307</v>
      </c>
      <c r="I7079" t="s">
        <v>2307</v>
      </c>
      <c r="J7079">
        <v>0.187</v>
      </c>
      <c r="K7079">
        <v>743</v>
      </c>
      <c r="L7079">
        <v>661</v>
      </c>
      <c r="M7079">
        <v>203</v>
      </c>
      <c r="N7079">
        <v>571</v>
      </c>
    </row>
    <row r="7080" spans="1:14" x14ac:dyDescent="0.25">
      <c r="A7080">
        <v>0.81599999999999995</v>
      </c>
      <c r="B7080">
        <v>1.86965465047812</v>
      </c>
      <c r="C7080">
        <v>0.63200000000000001</v>
      </c>
      <c r="D7080">
        <v>0.69099999999999995</v>
      </c>
      <c r="E7080">
        <v>0.10100000000000001</v>
      </c>
      <c r="F7080" t="s">
        <v>8071</v>
      </c>
      <c r="G7080" t="s">
        <v>657</v>
      </c>
      <c r="H7080" t="s">
        <v>10738</v>
      </c>
      <c r="I7080" t="s">
        <v>10739</v>
      </c>
      <c r="J7080">
        <v>0.59</v>
      </c>
      <c r="K7080">
        <v>457</v>
      </c>
      <c r="L7080">
        <v>785</v>
      </c>
      <c r="M7080">
        <v>545</v>
      </c>
      <c r="N7080">
        <v>571</v>
      </c>
    </row>
    <row r="7081" spans="1:14" x14ac:dyDescent="0.25">
      <c r="A7081">
        <v>0.77700000000000002</v>
      </c>
      <c r="B7081">
        <v>0.25359348195181303</v>
      </c>
      <c r="C7081">
        <v>0.55400000000000005</v>
      </c>
      <c r="D7081">
        <v>0.32100000000000001</v>
      </c>
      <c r="E7081">
        <v>9.4E-2</v>
      </c>
      <c r="F7081" t="s">
        <v>8074</v>
      </c>
      <c r="G7081" t="s">
        <v>651</v>
      </c>
      <c r="H7081" t="s">
        <v>11129</v>
      </c>
      <c r="I7081" t="s">
        <v>11129</v>
      </c>
      <c r="J7081">
        <v>0.22700000000000001</v>
      </c>
      <c r="K7081">
        <v>555</v>
      </c>
      <c r="L7081">
        <v>711</v>
      </c>
      <c r="M7081">
        <v>251</v>
      </c>
      <c r="N7081">
        <v>572</v>
      </c>
    </row>
    <row r="7082" spans="1:14" x14ac:dyDescent="0.25">
      <c r="A7082">
        <v>0.75800000000000001</v>
      </c>
      <c r="B7082">
        <v>1.10555582711267</v>
      </c>
      <c r="C7082">
        <v>0.51600000000000001</v>
      </c>
      <c r="D7082">
        <v>0.52400000000000002</v>
      </c>
      <c r="E7082">
        <v>0.111</v>
      </c>
      <c r="F7082" t="s">
        <v>8071</v>
      </c>
      <c r="G7082" t="s">
        <v>653</v>
      </c>
      <c r="H7082" t="s">
        <v>11130</v>
      </c>
      <c r="I7082" t="s">
        <v>11130</v>
      </c>
      <c r="J7082">
        <v>0.41299999999999998</v>
      </c>
      <c r="K7082">
        <v>517</v>
      </c>
      <c r="L7082">
        <v>645</v>
      </c>
      <c r="M7082">
        <v>468</v>
      </c>
      <c r="N7082">
        <v>572</v>
      </c>
    </row>
    <row r="7083" spans="1:14" x14ac:dyDescent="0.25">
      <c r="A7083">
        <v>0.84399999999999997</v>
      </c>
      <c r="B7083">
        <v>0.979969187703987</v>
      </c>
      <c r="C7083">
        <v>0.68799999999999994</v>
      </c>
      <c r="D7083">
        <v>0.79800000000000004</v>
      </c>
      <c r="E7083">
        <v>0.11700000000000001</v>
      </c>
      <c r="F7083" t="s">
        <v>8071</v>
      </c>
      <c r="G7083" t="s">
        <v>657</v>
      </c>
      <c r="H7083" t="s">
        <v>289</v>
      </c>
      <c r="I7083" t="s">
        <v>8246</v>
      </c>
      <c r="J7083">
        <v>0.68100000000000005</v>
      </c>
      <c r="K7083">
        <v>288</v>
      </c>
      <c r="L7083">
        <v>1058</v>
      </c>
      <c r="M7083">
        <v>443</v>
      </c>
      <c r="N7083">
        <v>572</v>
      </c>
    </row>
    <row r="7084" spans="1:14" x14ac:dyDescent="0.25">
      <c r="A7084">
        <v>0.76600000000000001</v>
      </c>
      <c r="B7084">
        <v>1.0370372109892501</v>
      </c>
      <c r="C7084">
        <v>0.53200000000000003</v>
      </c>
      <c r="D7084">
        <v>0.59</v>
      </c>
      <c r="E7084">
        <v>0.188</v>
      </c>
      <c r="F7084" t="s">
        <v>8071</v>
      </c>
      <c r="G7084" t="s">
        <v>653</v>
      </c>
      <c r="H7084" t="s">
        <v>10272</v>
      </c>
      <c r="I7084" t="s">
        <v>10272</v>
      </c>
      <c r="J7084">
        <v>0.40200000000000002</v>
      </c>
      <c r="K7084">
        <v>550</v>
      </c>
      <c r="L7084">
        <v>668</v>
      </c>
      <c r="M7084">
        <v>417</v>
      </c>
      <c r="N7084">
        <v>573</v>
      </c>
    </row>
    <row r="7085" spans="1:14" x14ac:dyDescent="0.25">
      <c r="A7085">
        <v>0.83899999999999997</v>
      </c>
      <c r="B7085">
        <v>2.00794341790133</v>
      </c>
      <c r="C7085">
        <v>0.67800000000000005</v>
      </c>
      <c r="D7085">
        <v>0.85899999999999999</v>
      </c>
      <c r="E7085">
        <v>0.33</v>
      </c>
      <c r="F7085" t="s">
        <v>8071</v>
      </c>
      <c r="G7085" t="s">
        <v>657</v>
      </c>
      <c r="H7085" t="s">
        <v>11131</v>
      </c>
      <c r="I7085" t="s">
        <v>11132</v>
      </c>
      <c r="J7085">
        <v>0.52900000000000003</v>
      </c>
      <c r="K7085">
        <v>585</v>
      </c>
      <c r="L7085">
        <v>739</v>
      </c>
      <c r="M7085">
        <v>466</v>
      </c>
      <c r="N7085">
        <v>573</v>
      </c>
    </row>
    <row r="7086" spans="1:14" x14ac:dyDescent="0.25">
      <c r="A7086">
        <v>0.78600000000000003</v>
      </c>
      <c r="B7086">
        <v>0.40797507126194399</v>
      </c>
      <c r="C7086">
        <v>0.57199999999999995</v>
      </c>
      <c r="D7086">
        <v>0.189</v>
      </c>
      <c r="E7086">
        <v>5.3999999999999999E-2</v>
      </c>
      <c r="F7086" t="s">
        <v>8074</v>
      </c>
      <c r="G7086" t="s">
        <v>651</v>
      </c>
      <c r="H7086" t="s">
        <v>9603</v>
      </c>
      <c r="I7086" t="s">
        <v>9604</v>
      </c>
      <c r="J7086">
        <v>0.13500000000000001</v>
      </c>
      <c r="K7086">
        <v>631</v>
      </c>
      <c r="L7086">
        <v>669</v>
      </c>
      <c r="M7086">
        <v>225</v>
      </c>
      <c r="N7086">
        <v>574</v>
      </c>
    </row>
    <row r="7087" spans="1:14" x14ac:dyDescent="0.25">
      <c r="A7087">
        <v>0.88100000000000001</v>
      </c>
      <c r="B7087">
        <v>1.7492375866246801</v>
      </c>
      <c r="C7087">
        <v>0.76200000000000001</v>
      </c>
      <c r="D7087">
        <v>0.94</v>
      </c>
      <c r="E7087">
        <v>0.434</v>
      </c>
      <c r="F7087" t="s">
        <v>8071</v>
      </c>
      <c r="G7087" t="s">
        <v>657</v>
      </c>
      <c r="H7087" t="s">
        <v>10740</v>
      </c>
      <c r="I7087" t="s">
        <v>10741</v>
      </c>
      <c r="J7087">
        <v>0.50600000000000001</v>
      </c>
      <c r="K7087">
        <v>644</v>
      </c>
      <c r="L7087">
        <v>826</v>
      </c>
      <c r="M7087">
        <v>321</v>
      </c>
      <c r="N7087">
        <v>574</v>
      </c>
    </row>
    <row r="7088" spans="1:14" x14ac:dyDescent="0.25">
      <c r="A7088">
        <v>0.753</v>
      </c>
      <c r="B7088">
        <v>0.356792209988882</v>
      </c>
      <c r="C7088">
        <v>0.50600000000000001</v>
      </c>
      <c r="D7088">
        <v>0.77800000000000002</v>
      </c>
      <c r="E7088">
        <v>0.35399999999999998</v>
      </c>
      <c r="F7088" t="s">
        <v>8068</v>
      </c>
      <c r="G7088" t="s">
        <v>629</v>
      </c>
      <c r="H7088" t="s">
        <v>4731</v>
      </c>
      <c r="I7088" t="s">
        <v>4731</v>
      </c>
      <c r="J7088">
        <v>0.42399999999999999</v>
      </c>
      <c r="K7088">
        <v>507</v>
      </c>
      <c r="L7088">
        <v>686</v>
      </c>
      <c r="M7088">
        <v>475</v>
      </c>
      <c r="N7088">
        <v>575</v>
      </c>
    </row>
    <row r="7089" spans="1:14" x14ac:dyDescent="0.25">
      <c r="A7089">
        <v>0.753</v>
      </c>
      <c r="B7089">
        <v>0.89931852908501597</v>
      </c>
      <c r="C7089">
        <v>0.50600000000000001</v>
      </c>
      <c r="D7089">
        <v>0.17899999999999999</v>
      </c>
      <c r="E7089">
        <v>8.7999999999999995E-2</v>
      </c>
      <c r="F7089" t="s">
        <v>8074</v>
      </c>
      <c r="G7089" t="s">
        <v>651</v>
      </c>
      <c r="H7089" t="s">
        <v>1511</v>
      </c>
      <c r="I7089" t="s">
        <v>1511</v>
      </c>
      <c r="J7089">
        <v>9.0999999999999998E-2</v>
      </c>
      <c r="K7089">
        <v>672</v>
      </c>
      <c r="L7089">
        <v>514</v>
      </c>
      <c r="M7089">
        <v>339</v>
      </c>
      <c r="N7089">
        <v>575</v>
      </c>
    </row>
    <row r="7090" spans="1:14" x14ac:dyDescent="0.25">
      <c r="A7090">
        <v>0.75600000000000001</v>
      </c>
      <c r="B7090">
        <v>3.1099448172508</v>
      </c>
      <c r="C7090">
        <v>0.51200000000000001</v>
      </c>
      <c r="D7090">
        <v>0.61699999999999999</v>
      </c>
      <c r="E7090">
        <v>5.6000000000000001E-2</v>
      </c>
      <c r="F7090" t="s">
        <v>8071</v>
      </c>
      <c r="G7090" t="s">
        <v>657</v>
      </c>
      <c r="H7090" t="s">
        <v>11133</v>
      </c>
      <c r="I7090" t="s">
        <v>11133</v>
      </c>
      <c r="J7090">
        <v>0.56100000000000005</v>
      </c>
      <c r="K7090">
        <v>513</v>
      </c>
      <c r="L7090">
        <v>435</v>
      </c>
      <c r="M7090">
        <v>843</v>
      </c>
      <c r="N7090">
        <v>575</v>
      </c>
    </row>
    <row r="7091" spans="1:14" x14ac:dyDescent="0.25">
      <c r="A7091">
        <v>0.76300000000000001</v>
      </c>
      <c r="B7091">
        <v>1.63521260352287</v>
      </c>
      <c r="C7091">
        <v>0.52600000000000002</v>
      </c>
      <c r="D7091">
        <v>0.38300000000000001</v>
      </c>
      <c r="E7091">
        <v>8.2000000000000003E-2</v>
      </c>
      <c r="F7091" t="s">
        <v>8071</v>
      </c>
      <c r="G7091" t="s">
        <v>653</v>
      </c>
      <c r="H7091" t="s">
        <v>366</v>
      </c>
      <c r="I7091" t="s">
        <v>7231</v>
      </c>
      <c r="J7091">
        <v>0.30099999999999999</v>
      </c>
      <c r="K7091">
        <v>765</v>
      </c>
      <c r="L7091">
        <v>441</v>
      </c>
      <c r="M7091">
        <v>431</v>
      </c>
      <c r="N7091">
        <v>576</v>
      </c>
    </row>
    <row r="7092" spans="1:14" x14ac:dyDescent="0.25">
      <c r="A7092">
        <v>0.79700000000000004</v>
      </c>
      <c r="B7092">
        <v>2.3876286412768399</v>
      </c>
      <c r="C7092">
        <v>0.59399999999999997</v>
      </c>
      <c r="D7092">
        <v>0.73799999999999999</v>
      </c>
      <c r="E7092">
        <v>0.19800000000000001</v>
      </c>
      <c r="F7092" t="s">
        <v>8071</v>
      </c>
      <c r="G7092" t="s">
        <v>657</v>
      </c>
      <c r="H7092" t="s">
        <v>11134</v>
      </c>
      <c r="I7092" t="s">
        <v>11135</v>
      </c>
      <c r="J7092">
        <v>0.54</v>
      </c>
      <c r="K7092">
        <v>558</v>
      </c>
      <c r="L7092">
        <v>614</v>
      </c>
      <c r="M7092">
        <v>626</v>
      </c>
      <c r="N7092">
        <v>576</v>
      </c>
    </row>
    <row r="7093" spans="1:14" x14ac:dyDescent="0.25">
      <c r="A7093">
        <v>0.76300000000000001</v>
      </c>
      <c r="B7093">
        <v>0.49131072565175399</v>
      </c>
      <c r="C7093">
        <v>0.52600000000000002</v>
      </c>
      <c r="D7093">
        <v>0.89</v>
      </c>
      <c r="E7093">
        <v>0.51600000000000001</v>
      </c>
      <c r="F7093" t="s">
        <v>8068</v>
      </c>
      <c r="G7093" t="s">
        <v>629</v>
      </c>
      <c r="H7093" t="s">
        <v>4066</v>
      </c>
      <c r="I7093" t="s">
        <v>4067</v>
      </c>
      <c r="J7093">
        <v>0.374</v>
      </c>
      <c r="K7093">
        <v>610</v>
      </c>
      <c r="L7093">
        <v>620</v>
      </c>
      <c r="M7093">
        <v>441</v>
      </c>
      <c r="N7093">
        <v>577</v>
      </c>
    </row>
    <row r="7094" spans="1:14" x14ac:dyDescent="0.25">
      <c r="A7094">
        <v>0.86499999999999999</v>
      </c>
      <c r="B7094">
        <v>1.2394970869439901</v>
      </c>
      <c r="C7094">
        <v>0.73</v>
      </c>
      <c r="D7094">
        <v>0.83899999999999997</v>
      </c>
      <c r="E7094">
        <v>0.245</v>
      </c>
      <c r="F7094" t="s">
        <v>8071</v>
      </c>
      <c r="G7094" t="s">
        <v>657</v>
      </c>
      <c r="H7094" t="s">
        <v>11136</v>
      </c>
      <c r="I7094" t="s">
        <v>11136</v>
      </c>
      <c r="J7094">
        <v>0.59399999999999997</v>
      </c>
      <c r="K7094">
        <v>448</v>
      </c>
      <c r="L7094">
        <v>984</v>
      </c>
      <c r="M7094">
        <v>369</v>
      </c>
      <c r="N7094">
        <v>577</v>
      </c>
    </row>
    <row r="7095" spans="1:14" x14ac:dyDescent="0.25">
      <c r="A7095">
        <v>0.80100000000000005</v>
      </c>
      <c r="B7095">
        <v>0.92479979091700004</v>
      </c>
      <c r="C7095">
        <v>0.60199999999999998</v>
      </c>
      <c r="D7095">
        <v>0.123</v>
      </c>
      <c r="E7095">
        <v>3.5000000000000003E-2</v>
      </c>
      <c r="F7095" t="s">
        <v>8074</v>
      </c>
      <c r="G7095" t="s">
        <v>653</v>
      </c>
      <c r="H7095" t="s">
        <v>76</v>
      </c>
      <c r="I7095" t="s">
        <v>76</v>
      </c>
      <c r="J7095">
        <v>8.7999999999999995E-2</v>
      </c>
      <c r="K7095">
        <v>800</v>
      </c>
      <c r="L7095">
        <v>562</v>
      </c>
      <c r="M7095">
        <v>253</v>
      </c>
      <c r="N7095">
        <v>578</v>
      </c>
    </row>
    <row r="7096" spans="1:14" x14ac:dyDescent="0.25">
      <c r="A7096">
        <v>0.81299999999999994</v>
      </c>
      <c r="B7096">
        <v>2.2896545888282498</v>
      </c>
      <c r="C7096">
        <v>0.626</v>
      </c>
      <c r="D7096">
        <v>0.90900000000000003</v>
      </c>
      <c r="E7096">
        <v>0.39200000000000002</v>
      </c>
      <c r="F7096" t="s">
        <v>8071</v>
      </c>
      <c r="G7096" t="s">
        <v>657</v>
      </c>
      <c r="H7096" t="s">
        <v>9894</v>
      </c>
      <c r="I7096" t="s">
        <v>9895</v>
      </c>
      <c r="J7096">
        <v>0.51700000000000002</v>
      </c>
      <c r="K7096">
        <v>613</v>
      </c>
      <c r="L7096">
        <v>637</v>
      </c>
      <c r="M7096">
        <v>551</v>
      </c>
      <c r="N7096">
        <v>578</v>
      </c>
    </row>
    <row r="7097" spans="1:14" x14ac:dyDescent="0.25">
      <c r="A7097">
        <v>0.79800000000000004</v>
      </c>
      <c r="B7097">
        <v>2.34141733322853</v>
      </c>
      <c r="C7097">
        <v>0.59599999999999997</v>
      </c>
      <c r="D7097">
        <v>0.56699999999999995</v>
      </c>
      <c r="E7097">
        <v>2.7E-2</v>
      </c>
      <c r="F7097" t="s">
        <v>8071</v>
      </c>
      <c r="G7097" t="s">
        <v>657</v>
      </c>
      <c r="H7097" t="s">
        <v>11137</v>
      </c>
      <c r="I7097" t="s">
        <v>11138</v>
      </c>
      <c r="J7097">
        <v>0.54</v>
      </c>
      <c r="K7097">
        <v>561</v>
      </c>
      <c r="L7097">
        <v>623</v>
      </c>
      <c r="M7097">
        <v>618</v>
      </c>
      <c r="N7097">
        <v>579</v>
      </c>
    </row>
    <row r="7098" spans="1:14" x14ac:dyDescent="0.25">
      <c r="A7098">
        <v>0.81100000000000005</v>
      </c>
      <c r="B7098">
        <v>2.2355974702996502</v>
      </c>
      <c r="C7098">
        <v>0.622</v>
      </c>
      <c r="D7098">
        <v>0.79900000000000004</v>
      </c>
      <c r="E7098">
        <v>0.27400000000000002</v>
      </c>
      <c r="F7098" t="s">
        <v>8071</v>
      </c>
      <c r="G7098" t="s">
        <v>657</v>
      </c>
      <c r="H7098" t="s">
        <v>11139</v>
      </c>
      <c r="I7098" t="s">
        <v>11139</v>
      </c>
      <c r="J7098">
        <v>0.52500000000000002</v>
      </c>
      <c r="K7098">
        <v>595</v>
      </c>
      <c r="L7098">
        <v>645</v>
      </c>
      <c r="M7098">
        <v>564</v>
      </c>
      <c r="N7098">
        <v>580</v>
      </c>
    </row>
    <row r="7099" spans="1:14" x14ac:dyDescent="0.25">
      <c r="A7099">
        <v>0.76900000000000002</v>
      </c>
      <c r="B7099">
        <v>0.652759941524785</v>
      </c>
      <c r="C7099">
        <v>0.53800000000000003</v>
      </c>
      <c r="D7099">
        <v>0.20300000000000001</v>
      </c>
      <c r="E7099">
        <v>0.104</v>
      </c>
      <c r="F7099" t="s">
        <v>8074</v>
      </c>
      <c r="G7099" t="s">
        <v>651</v>
      </c>
      <c r="H7099" t="s">
        <v>11140</v>
      </c>
      <c r="I7099" t="s">
        <v>11140</v>
      </c>
      <c r="J7099">
        <v>9.9000000000000005E-2</v>
      </c>
      <c r="K7099">
        <v>659</v>
      </c>
      <c r="L7099">
        <v>601</v>
      </c>
      <c r="M7099">
        <v>275</v>
      </c>
      <c r="N7099">
        <v>581</v>
      </c>
    </row>
    <row r="7100" spans="1:14" x14ac:dyDescent="0.25">
      <c r="A7100">
        <v>0.82599999999999996</v>
      </c>
      <c r="B7100">
        <v>2.7168091727088801</v>
      </c>
      <c r="C7100">
        <v>0.65200000000000002</v>
      </c>
      <c r="D7100">
        <v>0.90900000000000003</v>
      </c>
      <c r="E7100">
        <v>0.442</v>
      </c>
      <c r="F7100" t="s">
        <v>8071</v>
      </c>
      <c r="G7100" t="s">
        <v>657</v>
      </c>
      <c r="H7100" t="s">
        <v>3196</v>
      </c>
      <c r="I7100" t="s">
        <v>1988</v>
      </c>
      <c r="J7100">
        <v>0.46700000000000003</v>
      </c>
      <c r="K7100">
        <v>752</v>
      </c>
      <c r="L7100">
        <v>537</v>
      </c>
      <c r="M7100">
        <v>516</v>
      </c>
      <c r="N7100">
        <v>581</v>
      </c>
    </row>
    <row r="7101" spans="1:14" x14ac:dyDescent="0.25">
      <c r="A7101">
        <v>0.83199999999999996</v>
      </c>
      <c r="B7101">
        <v>1.8679528227806499</v>
      </c>
      <c r="C7101">
        <v>0.66400000000000003</v>
      </c>
      <c r="D7101">
        <v>0.80700000000000005</v>
      </c>
      <c r="E7101">
        <v>0.255</v>
      </c>
      <c r="F7101" t="s">
        <v>8071</v>
      </c>
      <c r="G7101" t="s">
        <v>657</v>
      </c>
      <c r="H7101" t="s">
        <v>11141</v>
      </c>
      <c r="I7101" t="s">
        <v>11142</v>
      </c>
      <c r="J7101">
        <v>0.55200000000000005</v>
      </c>
      <c r="K7101">
        <v>529</v>
      </c>
      <c r="L7101">
        <v>786</v>
      </c>
      <c r="M7101">
        <v>494</v>
      </c>
      <c r="N7101">
        <v>582</v>
      </c>
    </row>
    <row r="7102" spans="1:14" x14ac:dyDescent="0.25">
      <c r="A7102">
        <v>0.82499999999999996</v>
      </c>
      <c r="B7102">
        <v>1.60251724869377</v>
      </c>
      <c r="C7102">
        <v>0.65</v>
      </c>
      <c r="D7102">
        <v>0.79700000000000004</v>
      </c>
      <c r="E7102">
        <v>0.189</v>
      </c>
      <c r="F7102" t="s">
        <v>8071</v>
      </c>
      <c r="G7102" t="s">
        <v>657</v>
      </c>
      <c r="H7102" t="s">
        <v>10798</v>
      </c>
      <c r="I7102" t="s">
        <v>10799</v>
      </c>
      <c r="J7102">
        <v>0.60799999999999998</v>
      </c>
      <c r="K7102">
        <v>417</v>
      </c>
      <c r="L7102">
        <v>870</v>
      </c>
      <c r="M7102">
        <v>522</v>
      </c>
      <c r="N7102">
        <v>583</v>
      </c>
    </row>
    <row r="7103" spans="1:14" x14ac:dyDescent="0.25">
      <c r="A7103">
        <v>0.751</v>
      </c>
      <c r="B7103">
        <v>0.790955512612602</v>
      </c>
      <c r="C7103">
        <v>0.502</v>
      </c>
      <c r="D7103">
        <v>0.84099999999999997</v>
      </c>
      <c r="E7103">
        <v>0.49099999999999999</v>
      </c>
      <c r="F7103" t="s">
        <v>8074</v>
      </c>
      <c r="G7103" t="s">
        <v>653</v>
      </c>
      <c r="H7103" t="s">
        <v>10266</v>
      </c>
      <c r="I7103" t="s">
        <v>10267</v>
      </c>
      <c r="J7103">
        <v>0.35</v>
      </c>
      <c r="K7103">
        <v>515</v>
      </c>
      <c r="L7103">
        <v>628</v>
      </c>
      <c r="M7103">
        <v>478</v>
      </c>
      <c r="N7103">
        <v>584</v>
      </c>
    </row>
    <row r="7104" spans="1:14" x14ac:dyDescent="0.25">
      <c r="A7104">
        <v>0.878</v>
      </c>
      <c r="B7104">
        <v>0.75362493379343898</v>
      </c>
      <c r="C7104">
        <v>0.75600000000000001</v>
      </c>
      <c r="D7104">
        <v>0.748</v>
      </c>
      <c r="E7104">
        <v>0.11</v>
      </c>
      <c r="F7104" t="s">
        <v>8071</v>
      </c>
      <c r="G7104" t="s">
        <v>657</v>
      </c>
      <c r="H7104" t="s">
        <v>2541</v>
      </c>
      <c r="I7104" t="s">
        <v>2542</v>
      </c>
      <c r="J7104">
        <v>0.63800000000000001</v>
      </c>
      <c r="K7104">
        <v>363</v>
      </c>
      <c r="L7104">
        <v>1123</v>
      </c>
      <c r="M7104">
        <v>331</v>
      </c>
      <c r="N7104">
        <v>584</v>
      </c>
    </row>
    <row r="7105" spans="1:14" x14ac:dyDescent="0.25">
      <c r="A7105">
        <v>0.752</v>
      </c>
      <c r="B7105">
        <v>0.33391331986510497</v>
      </c>
      <c r="C7105">
        <v>0.504</v>
      </c>
      <c r="D7105">
        <v>0.64400000000000002</v>
      </c>
      <c r="E7105">
        <v>0.2</v>
      </c>
      <c r="F7105" t="s">
        <v>8074</v>
      </c>
      <c r="G7105" t="s">
        <v>653</v>
      </c>
      <c r="H7105" t="s">
        <v>10544</v>
      </c>
      <c r="I7105" t="s">
        <v>10545</v>
      </c>
      <c r="J7105">
        <v>0.44400000000000001</v>
      </c>
      <c r="K7105">
        <v>297</v>
      </c>
      <c r="L7105">
        <v>852</v>
      </c>
      <c r="M7105">
        <v>473</v>
      </c>
      <c r="N7105">
        <v>585</v>
      </c>
    </row>
    <row r="7106" spans="1:14" x14ac:dyDescent="0.25">
      <c r="A7106">
        <v>0.84299999999999997</v>
      </c>
      <c r="B7106">
        <v>1.3810934807906701</v>
      </c>
      <c r="C7106">
        <v>0.68600000000000005</v>
      </c>
      <c r="D7106">
        <v>0.67600000000000005</v>
      </c>
      <c r="E7106">
        <v>7.9000000000000001E-2</v>
      </c>
      <c r="F7106" t="s">
        <v>8071</v>
      </c>
      <c r="G7106" t="s">
        <v>657</v>
      </c>
      <c r="H7106" t="s">
        <v>2456</v>
      </c>
      <c r="I7106" t="s">
        <v>2456</v>
      </c>
      <c r="J7106">
        <v>0.59699999999999998</v>
      </c>
      <c r="K7106">
        <v>438</v>
      </c>
      <c r="L7106">
        <v>936</v>
      </c>
      <c r="M7106">
        <v>446</v>
      </c>
      <c r="N7106">
        <v>585</v>
      </c>
    </row>
    <row r="7107" spans="1:14" x14ac:dyDescent="0.25">
      <c r="A7107">
        <v>0.84199999999999997</v>
      </c>
      <c r="B7107">
        <v>3.36611932197507</v>
      </c>
      <c r="C7107">
        <v>0.68400000000000005</v>
      </c>
      <c r="D7107">
        <v>0.41899999999999998</v>
      </c>
      <c r="E7107">
        <v>4.3999999999999997E-2</v>
      </c>
      <c r="F7107" t="s">
        <v>8071</v>
      </c>
      <c r="G7107" t="s">
        <v>657</v>
      </c>
      <c r="H7107" t="s">
        <v>11143</v>
      </c>
      <c r="I7107" t="s">
        <v>11143</v>
      </c>
      <c r="J7107">
        <v>0.375</v>
      </c>
      <c r="K7107">
        <v>1004</v>
      </c>
      <c r="L7107">
        <v>368</v>
      </c>
      <c r="M7107">
        <v>448</v>
      </c>
      <c r="N7107">
        <v>586</v>
      </c>
    </row>
    <row r="7108" spans="1:14" x14ac:dyDescent="0.25">
      <c r="A7108">
        <v>0.75600000000000001</v>
      </c>
      <c r="B7108">
        <v>0.343704194905467</v>
      </c>
      <c r="C7108">
        <v>0.51200000000000001</v>
      </c>
      <c r="D7108">
        <v>0.85</v>
      </c>
      <c r="E7108">
        <v>0.435</v>
      </c>
      <c r="F7108" t="s">
        <v>8068</v>
      </c>
      <c r="G7108" t="s">
        <v>629</v>
      </c>
      <c r="H7108" t="s">
        <v>8052</v>
      </c>
      <c r="I7108" t="s">
        <v>8053</v>
      </c>
      <c r="J7108">
        <v>0.41499999999999998</v>
      </c>
      <c r="K7108">
        <v>537</v>
      </c>
      <c r="L7108">
        <v>695</v>
      </c>
      <c r="M7108">
        <v>465</v>
      </c>
      <c r="N7108">
        <v>587</v>
      </c>
    </row>
    <row r="7109" spans="1:14" x14ac:dyDescent="0.25">
      <c r="A7109">
        <v>0.76500000000000001</v>
      </c>
      <c r="B7109">
        <v>0.66778220079738704</v>
      </c>
      <c r="C7109">
        <v>0.53</v>
      </c>
      <c r="D7109">
        <v>0.154</v>
      </c>
      <c r="E7109">
        <v>5.6000000000000001E-2</v>
      </c>
      <c r="F7109" t="s">
        <v>8074</v>
      </c>
      <c r="G7109" t="s">
        <v>651</v>
      </c>
      <c r="H7109" t="s">
        <v>11144</v>
      </c>
      <c r="I7109" t="s">
        <v>11145</v>
      </c>
      <c r="J7109">
        <v>9.8000000000000004E-2</v>
      </c>
      <c r="K7109">
        <v>663</v>
      </c>
      <c r="L7109">
        <v>598</v>
      </c>
      <c r="M7109">
        <v>285</v>
      </c>
      <c r="N7109">
        <v>587</v>
      </c>
    </row>
    <row r="7110" spans="1:14" x14ac:dyDescent="0.25">
      <c r="A7110">
        <v>0.85499999999999998</v>
      </c>
      <c r="B7110">
        <v>1.10404082817696</v>
      </c>
      <c r="C7110">
        <v>0.71</v>
      </c>
      <c r="D7110">
        <v>0.79500000000000004</v>
      </c>
      <c r="E7110">
        <v>0.17399999999999999</v>
      </c>
      <c r="F7110" t="s">
        <v>8071</v>
      </c>
      <c r="G7110" t="s">
        <v>657</v>
      </c>
      <c r="H7110" t="s">
        <v>11146</v>
      </c>
      <c r="I7110" t="s">
        <v>11147</v>
      </c>
      <c r="J7110">
        <v>0.621</v>
      </c>
      <c r="K7110">
        <v>393</v>
      </c>
      <c r="L7110">
        <v>1029</v>
      </c>
      <c r="M7110">
        <v>402</v>
      </c>
      <c r="N7110">
        <v>587</v>
      </c>
    </row>
    <row r="7111" spans="1:14" x14ac:dyDescent="0.25">
      <c r="A7111">
        <v>0.79600000000000004</v>
      </c>
      <c r="B7111">
        <v>0.32224495196129399</v>
      </c>
      <c r="C7111">
        <v>0.59199999999999997</v>
      </c>
      <c r="D7111">
        <v>0.16</v>
      </c>
      <c r="E7111">
        <v>6.2E-2</v>
      </c>
      <c r="F7111" t="s">
        <v>8074</v>
      </c>
      <c r="G7111" t="s">
        <v>651</v>
      </c>
      <c r="H7111" t="s">
        <v>7377</v>
      </c>
      <c r="I7111" t="s">
        <v>7378</v>
      </c>
      <c r="J7111">
        <v>9.8000000000000004E-2</v>
      </c>
      <c r="K7111">
        <v>662</v>
      </c>
      <c r="L7111">
        <v>695</v>
      </c>
      <c r="M7111">
        <v>190</v>
      </c>
      <c r="N7111">
        <v>588</v>
      </c>
    </row>
    <row r="7112" spans="1:14" x14ac:dyDescent="0.25">
      <c r="A7112">
        <v>0.77400000000000002</v>
      </c>
      <c r="B7112">
        <v>1.3038752396986599</v>
      </c>
      <c r="C7112">
        <v>0.54800000000000004</v>
      </c>
      <c r="D7112">
        <v>0.505</v>
      </c>
      <c r="E7112">
        <v>0.16400000000000001</v>
      </c>
      <c r="F7112" t="s">
        <v>8071</v>
      </c>
      <c r="G7112" t="s">
        <v>653</v>
      </c>
      <c r="H7112" t="s">
        <v>11148</v>
      </c>
      <c r="I7112" t="s">
        <v>11148</v>
      </c>
      <c r="J7112">
        <v>0.34100000000000003</v>
      </c>
      <c r="K7112">
        <v>705</v>
      </c>
      <c r="L7112">
        <v>582</v>
      </c>
      <c r="M7112">
        <v>381</v>
      </c>
      <c r="N7112">
        <v>588</v>
      </c>
    </row>
    <row r="7113" spans="1:14" x14ac:dyDescent="0.25">
      <c r="A7113">
        <v>0.76400000000000001</v>
      </c>
      <c r="B7113">
        <v>3.3574078955934299</v>
      </c>
      <c r="C7113">
        <v>0.52800000000000002</v>
      </c>
      <c r="D7113">
        <v>0.73399999999999999</v>
      </c>
      <c r="E7113">
        <v>0.22900000000000001</v>
      </c>
      <c r="F7113" t="s">
        <v>8071</v>
      </c>
      <c r="G7113" t="s">
        <v>657</v>
      </c>
      <c r="H7113" t="s">
        <v>11149</v>
      </c>
      <c r="I7113" t="s">
        <v>11149</v>
      </c>
      <c r="J7113">
        <v>0.505</v>
      </c>
      <c r="K7113">
        <v>647</v>
      </c>
      <c r="L7113">
        <v>371</v>
      </c>
      <c r="M7113">
        <v>808</v>
      </c>
      <c r="N7113">
        <v>588</v>
      </c>
    </row>
    <row r="7114" spans="1:14" x14ac:dyDescent="0.25">
      <c r="A7114">
        <v>0.78200000000000003</v>
      </c>
      <c r="B7114">
        <v>3.7735382091619898</v>
      </c>
      <c r="C7114">
        <v>0.56399999999999995</v>
      </c>
      <c r="D7114">
        <v>0.78900000000000003</v>
      </c>
      <c r="E7114">
        <v>0.36699999999999999</v>
      </c>
      <c r="F7114" t="s">
        <v>8071</v>
      </c>
      <c r="G7114" t="s">
        <v>657</v>
      </c>
      <c r="H7114" t="s">
        <v>3820</v>
      </c>
      <c r="I7114" t="s">
        <v>3821</v>
      </c>
      <c r="J7114">
        <v>0.42199999999999999</v>
      </c>
      <c r="K7114">
        <v>875</v>
      </c>
      <c r="L7114">
        <v>263</v>
      </c>
      <c r="M7114">
        <v>697</v>
      </c>
      <c r="N7114">
        <v>589</v>
      </c>
    </row>
    <row r="7115" spans="1:14" x14ac:dyDescent="0.25">
      <c r="A7115">
        <v>0.8</v>
      </c>
      <c r="B7115">
        <v>0.72142375377298595</v>
      </c>
      <c r="C7115">
        <v>0.6</v>
      </c>
      <c r="D7115">
        <v>0.312</v>
      </c>
      <c r="E7115">
        <v>6.6000000000000003E-2</v>
      </c>
      <c r="F7115" t="s">
        <v>8074</v>
      </c>
      <c r="G7115" t="s">
        <v>653</v>
      </c>
      <c r="H7115" t="s">
        <v>913</v>
      </c>
      <c r="I7115" t="s">
        <v>913</v>
      </c>
      <c r="J7115">
        <v>0.246</v>
      </c>
      <c r="K7115">
        <v>697</v>
      </c>
      <c r="L7115">
        <v>675</v>
      </c>
      <c r="M7115">
        <v>261</v>
      </c>
      <c r="N7115">
        <v>590</v>
      </c>
    </row>
    <row r="7116" spans="1:14" x14ac:dyDescent="0.25">
      <c r="A7116">
        <v>0.79400000000000004</v>
      </c>
      <c r="B7116">
        <v>1.8463808435978899</v>
      </c>
      <c r="C7116">
        <v>0.58799999999999997</v>
      </c>
      <c r="D7116">
        <v>0.75800000000000001</v>
      </c>
      <c r="E7116">
        <v>0.14099999999999999</v>
      </c>
      <c r="F7116" t="s">
        <v>8071</v>
      </c>
      <c r="G7116" t="s">
        <v>657</v>
      </c>
      <c r="H7116" t="s">
        <v>11150</v>
      </c>
      <c r="I7116" t="s">
        <v>11151</v>
      </c>
      <c r="J7116">
        <v>0.61699999999999999</v>
      </c>
      <c r="K7116">
        <v>399</v>
      </c>
      <c r="L7116">
        <v>796</v>
      </c>
      <c r="M7116">
        <v>642</v>
      </c>
      <c r="N7116">
        <v>590</v>
      </c>
    </row>
    <row r="7117" spans="1:14" x14ac:dyDescent="0.25">
      <c r="A7117">
        <v>0.77700000000000002</v>
      </c>
      <c r="B7117">
        <v>0.81572975530589698</v>
      </c>
      <c r="C7117">
        <v>0.55400000000000005</v>
      </c>
      <c r="D7117">
        <v>0.85299999999999998</v>
      </c>
      <c r="E7117">
        <v>0.45700000000000002</v>
      </c>
      <c r="F7117" t="s">
        <v>8071</v>
      </c>
      <c r="G7117" t="s">
        <v>653</v>
      </c>
      <c r="H7117" t="s">
        <v>11152</v>
      </c>
      <c r="I7117" t="s">
        <v>11153</v>
      </c>
      <c r="J7117">
        <v>0.39600000000000002</v>
      </c>
      <c r="K7117">
        <v>570</v>
      </c>
      <c r="L7117">
        <v>731</v>
      </c>
      <c r="M7117">
        <v>369</v>
      </c>
      <c r="N7117">
        <v>591</v>
      </c>
    </row>
    <row r="7118" spans="1:14" x14ac:dyDescent="0.25">
      <c r="A7118">
        <v>0.76200000000000001</v>
      </c>
      <c r="B7118">
        <v>2.8631972227348101</v>
      </c>
      <c r="C7118">
        <v>0.52400000000000002</v>
      </c>
      <c r="D7118">
        <v>0.72299999999999998</v>
      </c>
      <c r="E7118">
        <v>0.17299999999999999</v>
      </c>
      <c r="F7118" t="s">
        <v>8071</v>
      </c>
      <c r="G7118" t="s">
        <v>657</v>
      </c>
      <c r="H7118" t="s">
        <v>11154</v>
      </c>
      <c r="I7118" t="s">
        <v>11154</v>
      </c>
      <c r="J7118">
        <v>0.55000000000000004</v>
      </c>
      <c r="K7118">
        <v>535</v>
      </c>
      <c r="L7118">
        <v>492</v>
      </c>
      <c r="M7118">
        <v>816</v>
      </c>
      <c r="N7118">
        <v>591</v>
      </c>
    </row>
    <row r="7119" spans="1:14" x14ac:dyDescent="0.25">
      <c r="A7119">
        <v>0.80300000000000005</v>
      </c>
      <c r="B7119">
        <v>0.76901994744065505</v>
      </c>
      <c r="C7119">
        <v>0.60599999999999998</v>
      </c>
      <c r="D7119">
        <v>0.20799999999999999</v>
      </c>
      <c r="E7119">
        <v>3.5000000000000003E-2</v>
      </c>
      <c r="F7119" t="s">
        <v>8074</v>
      </c>
      <c r="G7119" t="s">
        <v>653</v>
      </c>
      <c r="H7119" t="s">
        <v>10236</v>
      </c>
      <c r="I7119" t="s">
        <v>10236</v>
      </c>
      <c r="J7119">
        <v>0.17299999999999999</v>
      </c>
      <c r="K7119">
        <v>750</v>
      </c>
      <c r="L7119">
        <v>642</v>
      </c>
      <c r="M7119">
        <v>247</v>
      </c>
      <c r="N7119">
        <v>592</v>
      </c>
    </row>
    <row r="7120" spans="1:14" x14ac:dyDescent="0.25">
      <c r="A7120">
        <v>0.86</v>
      </c>
      <c r="B7120">
        <v>3.4073809565181801</v>
      </c>
      <c r="C7120">
        <v>0.72</v>
      </c>
      <c r="D7120">
        <v>0.95</v>
      </c>
      <c r="E7120">
        <v>0.625</v>
      </c>
      <c r="F7120" t="s">
        <v>8071</v>
      </c>
      <c r="G7120" t="s">
        <v>657</v>
      </c>
      <c r="H7120" t="s">
        <v>9764</v>
      </c>
      <c r="I7120" t="s">
        <v>9765</v>
      </c>
      <c r="J7120">
        <v>0.32500000000000001</v>
      </c>
      <c r="K7120">
        <v>1107</v>
      </c>
      <c r="L7120">
        <v>355</v>
      </c>
      <c r="M7120">
        <v>382</v>
      </c>
      <c r="N7120">
        <v>592</v>
      </c>
    </row>
    <row r="7121" spans="1:14" x14ac:dyDescent="0.25">
      <c r="A7121">
        <v>0.77700000000000002</v>
      </c>
      <c r="B7121">
        <v>1.0285800653991</v>
      </c>
      <c r="C7121">
        <v>0.55400000000000005</v>
      </c>
      <c r="D7121">
        <v>0.83099999999999996</v>
      </c>
      <c r="E7121">
        <v>0.46200000000000002</v>
      </c>
      <c r="F7121" t="s">
        <v>8071</v>
      </c>
      <c r="G7121" t="s">
        <v>653</v>
      </c>
      <c r="H7121" t="s">
        <v>9855</v>
      </c>
      <c r="I7121" t="s">
        <v>9856</v>
      </c>
      <c r="J7121">
        <v>0.36899999999999999</v>
      </c>
      <c r="K7121">
        <v>635</v>
      </c>
      <c r="L7121">
        <v>674</v>
      </c>
      <c r="M7121">
        <v>368</v>
      </c>
      <c r="N7121">
        <v>593</v>
      </c>
    </row>
    <row r="7122" spans="1:14" x14ac:dyDescent="0.25">
      <c r="A7122">
        <v>0.80700000000000005</v>
      </c>
      <c r="B7122">
        <v>2.6033489473947502</v>
      </c>
      <c r="C7122">
        <v>0.61399999999999999</v>
      </c>
      <c r="D7122">
        <v>0.67800000000000005</v>
      </c>
      <c r="E7122">
        <v>0.192</v>
      </c>
      <c r="F7122" t="s">
        <v>8071</v>
      </c>
      <c r="G7122" t="s">
        <v>657</v>
      </c>
      <c r="H7122" t="s">
        <v>7981</v>
      </c>
      <c r="I7122" t="s">
        <v>7982</v>
      </c>
      <c r="J7122">
        <v>0.48599999999999999</v>
      </c>
      <c r="K7122">
        <v>702</v>
      </c>
      <c r="L7122">
        <v>567</v>
      </c>
      <c r="M7122">
        <v>577</v>
      </c>
      <c r="N7122">
        <v>593</v>
      </c>
    </row>
    <row r="7123" spans="1:14" x14ac:dyDescent="0.25">
      <c r="A7123">
        <v>0.81899999999999995</v>
      </c>
      <c r="B7123">
        <v>1.66191474854518</v>
      </c>
      <c r="C7123">
        <v>0.63800000000000001</v>
      </c>
      <c r="D7123">
        <v>0.77800000000000002</v>
      </c>
      <c r="E7123">
        <v>0.193</v>
      </c>
      <c r="F7123" t="s">
        <v>8071</v>
      </c>
      <c r="G7123" t="s">
        <v>657</v>
      </c>
      <c r="H7123" t="s">
        <v>10936</v>
      </c>
      <c r="I7123" t="s">
        <v>10936</v>
      </c>
      <c r="J7123">
        <v>0.58499999999999996</v>
      </c>
      <c r="K7123">
        <v>465</v>
      </c>
      <c r="L7123">
        <v>853</v>
      </c>
      <c r="M7123">
        <v>533</v>
      </c>
      <c r="N7123">
        <v>594</v>
      </c>
    </row>
    <row r="7124" spans="1:14" x14ac:dyDescent="0.25">
      <c r="A7124">
        <v>0.77100000000000002</v>
      </c>
      <c r="B7124">
        <v>2.6869054515898498</v>
      </c>
      <c r="C7124">
        <v>0.54200000000000004</v>
      </c>
      <c r="D7124">
        <v>0.64600000000000002</v>
      </c>
      <c r="E7124">
        <v>9.7000000000000003E-2</v>
      </c>
      <c r="F7124" t="s">
        <v>8071</v>
      </c>
      <c r="G7124" t="s">
        <v>657</v>
      </c>
      <c r="H7124" t="s">
        <v>11155</v>
      </c>
      <c r="I7124" t="s">
        <v>11155</v>
      </c>
      <c r="J7124">
        <v>0.54900000000000004</v>
      </c>
      <c r="K7124">
        <v>537</v>
      </c>
      <c r="L7124">
        <v>546</v>
      </c>
      <c r="M7124">
        <v>768</v>
      </c>
      <c r="N7124">
        <v>595</v>
      </c>
    </row>
    <row r="7125" spans="1:14" x14ac:dyDescent="0.25">
      <c r="A7125">
        <v>0.77100000000000002</v>
      </c>
      <c r="B7125">
        <v>0.593468955663219</v>
      </c>
      <c r="C7125">
        <v>0.54200000000000004</v>
      </c>
      <c r="D7125">
        <v>0.10100000000000001</v>
      </c>
      <c r="E7125">
        <v>2.1000000000000001E-2</v>
      </c>
      <c r="F7125" t="s">
        <v>8074</v>
      </c>
      <c r="G7125" t="s">
        <v>651</v>
      </c>
      <c r="H7125" t="s">
        <v>11156</v>
      </c>
      <c r="I7125" t="s">
        <v>11157</v>
      </c>
      <c r="J7125">
        <v>0.08</v>
      </c>
      <c r="K7125">
        <v>680</v>
      </c>
      <c r="L7125">
        <v>620</v>
      </c>
      <c r="M7125">
        <v>266</v>
      </c>
      <c r="N7125">
        <v>596</v>
      </c>
    </row>
    <row r="7126" spans="1:14" x14ac:dyDescent="0.25">
      <c r="A7126">
        <v>0.80800000000000005</v>
      </c>
      <c r="B7126">
        <v>2.4950325469720802</v>
      </c>
      <c r="C7126">
        <v>0.61599999999999999</v>
      </c>
      <c r="D7126">
        <v>0.75</v>
      </c>
      <c r="E7126">
        <v>0.25900000000000001</v>
      </c>
      <c r="F7126" t="s">
        <v>8071</v>
      </c>
      <c r="G7126" t="s">
        <v>657</v>
      </c>
      <c r="H7126" t="s">
        <v>11158</v>
      </c>
      <c r="I7126" t="s">
        <v>11158</v>
      </c>
      <c r="J7126">
        <v>0.49099999999999999</v>
      </c>
      <c r="K7126">
        <v>688</v>
      </c>
      <c r="L7126">
        <v>591</v>
      </c>
      <c r="M7126">
        <v>573</v>
      </c>
      <c r="N7126">
        <v>596</v>
      </c>
    </row>
    <row r="7127" spans="1:14" x14ac:dyDescent="0.25">
      <c r="A7127">
        <v>0.76200000000000001</v>
      </c>
      <c r="B7127">
        <v>0.92623019104020499</v>
      </c>
      <c r="C7127">
        <v>0.52400000000000002</v>
      </c>
      <c r="D7127">
        <v>0.64600000000000002</v>
      </c>
      <c r="E7127">
        <v>0.24299999999999999</v>
      </c>
      <c r="F7127" t="s">
        <v>8071</v>
      </c>
      <c r="G7127" t="s">
        <v>653</v>
      </c>
      <c r="H7127" t="s">
        <v>8667</v>
      </c>
      <c r="I7127" t="s">
        <v>8668</v>
      </c>
      <c r="J7127">
        <v>0.40300000000000002</v>
      </c>
      <c r="K7127">
        <v>545</v>
      </c>
      <c r="L7127">
        <v>696</v>
      </c>
      <c r="M7127">
        <v>445</v>
      </c>
      <c r="N7127">
        <v>597</v>
      </c>
    </row>
    <row r="7128" spans="1:14" x14ac:dyDescent="0.25">
      <c r="A7128">
        <v>0.82399999999999995</v>
      </c>
      <c r="B7128">
        <v>2.1483952315978199</v>
      </c>
      <c r="C7128">
        <v>0.64800000000000002</v>
      </c>
      <c r="D7128">
        <v>0.76800000000000002</v>
      </c>
      <c r="E7128">
        <v>0.26600000000000001</v>
      </c>
      <c r="F7128" t="s">
        <v>8071</v>
      </c>
      <c r="G7128" t="s">
        <v>657</v>
      </c>
      <c r="H7128" t="s">
        <v>4642</v>
      </c>
      <c r="I7128" t="s">
        <v>4643</v>
      </c>
      <c r="J7128">
        <v>0.502</v>
      </c>
      <c r="K7128">
        <v>658</v>
      </c>
      <c r="L7128">
        <v>675</v>
      </c>
      <c r="M7128">
        <v>524</v>
      </c>
      <c r="N7128">
        <v>597</v>
      </c>
    </row>
    <row r="7129" spans="1:14" x14ac:dyDescent="0.25">
      <c r="A7129">
        <v>0.85</v>
      </c>
      <c r="B7129">
        <v>1.7156595022742001</v>
      </c>
      <c r="C7129">
        <v>0.7</v>
      </c>
      <c r="D7129">
        <v>0.90200000000000002</v>
      </c>
      <c r="E7129">
        <v>0.38200000000000001</v>
      </c>
      <c r="F7129" t="s">
        <v>8071</v>
      </c>
      <c r="G7129" t="s">
        <v>657</v>
      </c>
      <c r="H7129" t="s">
        <v>11159</v>
      </c>
      <c r="I7129" t="s">
        <v>11159</v>
      </c>
      <c r="J7129">
        <v>0.52</v>
      </c>
      <c r="K7129">
        <v>605</v>
      </c>
      <c r="L7129">
        <v>837</v>
      </c>
      <c r="M7129">
        <v>421</v>
      </c>
      <c r="N7129">
        <v>598</v>
      </c>
    </row>
    <row r="7130" spans="1:14" x14ac:dyDescent="0.25">
      <c r="A7130">
        <v>0.751</v>
      </c>
      <c r="B7130">
        <v>0.49498796797288203</v>
      </c>
      <c r="C7130">
        <v>0.502</v>
      </c>
      <c r="D7130">
        <v>0.24199999999999999</v>
      </c>
      <c r="E7130">
        <v>4.2000000000000003E-2</v>
      </c>
      <c r="F7130" t="s">
        <v>8074</v>
      </c>
      <c r="G7130" t="s">
        <v>651</v>
      </c>
      <c r="H7130" t="s">
        <v>11160</v>
      </c>
      <c r="I7130" t="s">
        <v>11160</v>
      </c>
      <c r="J7130">
        <v>0.2</v>
      </c>
      <c r="K7130">
        <v>578</v>
      </c>
      <c r="L7130">
        <v>647</v>
      </c>
      <c r="M7130">
        <v>349</v>
      </c>
      <c r="N7130">
        <v>599</v>
      </c>
    </row>
    <row r="7131" spans="1:14" x14ac:dyDescent="0.25">
      <c r="A7131">
        <v>0.75</v>
      </c>
      <c r="B7131">
        <v>0.81053559013142595</v>
      </c>
      <c r="C7131">
        <v>0.5</v>
      </c>
      <c r="D7131">
        <v>0.72299999999999998</v>
      </c>
      <c r="E7131">
        <v>0.38300000000000001</v>
      </c>
      <c r="F7131" t="s">
        <v>8074</v>
      </c>
      <c r="G7131" t="s">
        <v>653</v>
      </c>
      <c r="H7131" t="s">
        <v>11161</v>
      </c>
      <c r="I7131" t="s">
        <v>11161</v>
      </c>
      <c r="J7131">
        <v>0.34</v>
      </c>
      <c r="K7131">
        <v>541</v>
      </c>
      <c r="L7131">
        <v>618</v>
      </c>
      <c r="M7131">
        <v>484</v>
      </c>
      <c r="N7131">
        <v>599</v>
      </c>
    </row>
    <row r="7132" spans="1:14" x14ac:dyDescent="0.25">
      <c r="A7132">
        <v>0.83699999999999997</v>
      </c>
      <c r="B7132">
        <v>1.5509395086076001</v>
      </c>
      <c r="C7132">
        <v>0.67400000000000004</v>
      </c>
      <c r="D7132">
        <v>0.89800000000000002</v>
      </c>
      <c r="E7132">
        <v>0.33400000000000002</v>
      </c>
      <c r="F7132" t="s">
        <v>8071</v>
      </c>
      <c r="G7132" t="s">
        <v>657</v>
      </c>
      <c r="H7132" t="s">
        <v>2050</v>
      </c>
      <c r="I7132" t="s">
        <v>2050</v>
      </c>
      <c r="J7132">
        <v>0.56399999999999995</v>
      </c>
      <c r="K7132">
        <v>506</v>
      </c>
      <c r="L7132">
        <v>885</v>
      </c>
      <c r="M7132">
        <v>475</v>
      </c>
      <c r="N7132">
        <v>599</v>
      </c>
    </row>
    <row r="7133" spans="1:14" x14ac:dyDescent="0.25">
      <c r="A7133">
        <v>0.77500000000000002</v>
      </c>
      <c r="B7133">
        <v>3.3140242382384302</v>
      </c>
      <c r="C7133">
        <v>0.55000000000000004</v>
      </c>
      <c r="D7133">
        <v>0.69699999999999995</v>
      </c>
      <c r="E7133">
        <v>0.224</v>
      </c>
      <c r="F7133" t="s">
        <v>8071</v>
      </c>
      <c r="G7133" t="s">
        <v>657</v>
      </c>
      <c r="H7133" t="s">
        <v>11030</v>
      </c>
      <c r="I7133" t="s">
        <v>11030</v>
      </c>
      <c r="J7133">
        <v>0.47299999999999998</v>
      </c>
      <c r="K7133">
        <v>736</v>
      </c>
      <c r="L7133">
        <v>385</v>
      </c>
      <c r="M7133">
        <v>745</v>
      </c>
      <c r="N7133">
        <v>600</v>
      </c>
    </row>
    <row r="7134" spans="1:14" x14ac:dyDescent="0.25">
      <c r="A7134">
        <v>0.77</v>
      </c>
      <c r="B7134">
        <v>0.42882489930666301</v>
      </c>
      <c r="C7134">
        <v>0.54</v>
      </c>
      <c r="D7134">
        <v>0.59499999999999997</v>
      </c>
      <c r="E7134">
        <v>0.22</v>
      </c>
      <c r="F7134" t="s">
        <v>8074</v>
      </c>
      <c r="G7134" t="s">
        <v>653</v>
      </c>
      <c r="H7134" t="s">
        <v>6206</v>
      </c>
      <c r="I7134" t="s">
        <v>6206</v>
      </c>
      <c r="J7134">
        <v>0.375</v>
      </c>
      <c r="K7134">
        <v>453</v>
      </c>
      <c r="L7134">
        <v>810</v>
      </c>
      <c r="M7134">
        <v>382</v>
      </c>
      <c r="N7134">
        <v>601</v>
      </c>
    </row>
    <row r="7135" spans="1:14" x14ac:dyDescent="0.25">
      <c r="A7135">
        <v>0.81</v>
      </c>
      <c r="B7135">
        <v>3.1550761832293199</v>
      </c>
      <c r="C7135">
        <v>0.62</v>
      </c>
      <c r="D7135">
        <v>0.46</v>
      </c>
      <c r="E7135">
        <v>3.7999999999999999E-2</v>
      </c>
      <c r="F7135" t="s">
        <v>8071</v>
      </c>
      <c r="G7135" t="s">
        <v>657</v>
      </c>
      <c r="H7135" t="s">
        <v>11162</v>
      </c>
      <c r="I7135" t="s">
        <v>11162</v>
      </c>
      <c r="J7135">
        <v>0.42199999999999999</v>
      </c>
      <c r="K7135">
        <v>874</v>
      </c>
      <c r="L7135">
        <v>425</v>
      </c>
      <c r="M7135">
        <v>568</v>
      </c>
      <c r="N7135">
        <v>601</v>
      </c>
    </row>
    <row r="7136" spans="1:14" x14ac:dyDescent="0.25">
      <c r="A7136">
        <v>0.77700000000000002</v>
      </c>
      <c r="B7136">
        <v>0.69869990099425605</v>
      </c>
      <c r="C7136">
        <v>0.55400000000000005</v>
      </c>
      <c r="D7136">
        <v>0.45400000000000001</v>
      </c>
      <c r="E7136">
        <v>0.14599999999999999</v>
      </c>
      <c r="F7136" t="s">
        <v>8074</v>
      </c>
      <c r="G7136" t="s">
        <v>653</v>
      </c>
      <c r="H7136" t="s">
        <v>5933</v>
      </c>
      <c r="I7136" t="s">
        <v>5933</v>
      </c>
      <c r="J7136">
        <v>0.308</v>
      </c>
      <c r="K7136">
        <v>606</v>
      </c>
      <c r="L7136">
        <v>686</v>
      </c>
      <c r="M7136">
        <v>355</v>
      </c>
      <c r="N7136">
        <v>602</v>
      </c>
    </row>
    <row r="7137" spans="1:14" x14ac:dyDescent="0.25">
      <c r="A7137">
        <v>0.78500000000000003</v>
      </c>
      <c r="B7137">
        <v>0.62325649160720398</v>
      </c>
      <c r="C7137">
        <v>0.56999999999999995</v>
      </c>
      <c r="D7137">
        <v>0.85199999999999998</v>
      </c>
      <c r="E7137">
        <v>0.45900000000000002</v>
      </c>
      <c r="F7137" t="s">
        <v>8071</v>
      </c>
      <c r="G7137" t="s">
        <v>653</v>
      </c>
      <c r="H7137" t="s">
        <v>10556</v>
      </c>
      <c r="I7137" t="s">
        <v>10557</v>
      </c>
      <c r="J7137">
        <v>0.39300000000000002</v>
      </c>
      <c r="K7137">
        <v>582</v>
      </c>
      <c r="L7137">
        <v>780</v>
      </c>
      <c r="M7137">
        <v>334</v>
      </c>
      <c r="N7137">
        <v>602</v>
      </c>
    </row>
    <row r="7138" spans="1:14" x14ac:dyDescent="0.25">
      <c r="A7138">
        <v>0.80200000000000005</v>
      </c>
      <c r="B7138">
        <v>2.2405780746911899</v>
      </c>
      <c r="C7138">
        <v>0.60399999999999998</v>
      </c>
      <c r="D7138">
        <v>0.78200000000000003</v>
      </c>
      <c r="E7138">
        <v>0.27100000000000002</v>
      </c>
      <c r="F7138" t="s">
        <v>8071</v>
      </c>
      <c r="G7138" t="s">
        <v>657</v>
      </c>
      <c r="H7138" t="s">
        <v>1560</v>
      </c>
      <c r="I7138" t="s">
        <v>1561</v>
      </c>
      <c r="J7138">
        <v>0.51100000000000001</v>
      </c>
      <c r="K7138">
        <v>628</v>
      </c>
      <c r="L7138">
        <v>643</v>
      </c>
      <c r="M7138">
        <v>600</v>
      </c>
      <c r="N7138">
        <v>602</v>
      </c>
    </row>
    <row r="7139" spans="1:14" x14ac:dyDescent="0.25">
      <c r="A7139">
        <v>0.82899999999999996</v>
      </c>
      <c r="B7139">
        <v>0.678974538365123</v>
      </c>
      <c r="C7139">
        <v>0.65800000000000003</v>
      </c>
      <c r="D7139">
        <v>0.20699999999999999</v>
      </c>
      <c r="E7139">
        <v>7.1999999999999995E-2</v>
      </c>
      <c r="F7139" t="s">
        <v>8074</v>
      </c>
      <c r="G7139" t="s">
        <v>653</v>
      </c>
      <c r="H7139" t="s">
        <v>6264</v>
      </c>
      <c r="I7139" t="s">
        <v>6265</v>
      </c>
      <c r="J7139">
        <v>0.13500000000000001</v>
      </c>
      <c r="K7139">
        <v>773</v>
      </c>
      <c r="L7139">
        <v>698</v>
      </c>
      <c r="M7139">
        <v>177</v>
      </c>
      <c r="N7139">
        <v>603</v>
      </c>
    </row>
    <row r="7140" spans="1:14" x14ac:dyDescent="0.25">
      <c r="A7140">
        <v>0.76400000000000001</v>
      </c>
      <c r="B7140">
        <v>1.0488995648480699</v>
      </c>
      <c r="C7140">
        <v>0.52800000000000002</v>
      </c>
      <c r="D7140">
        <v>0.79400000000000004</v>
      </c>
      <c r="E7140">
        <v>0.41499999999999998</v>
      </c>
      <c r="F7140" t="s">
        <v>8071</v>
      </c>
      <c r="G7140" t="s">
        <v>653</v>
      </c>
      <c r="H7140" t="s">
        <v>7941</v>
      </c>
      <c r="I7140" t="s">
        <v>3323</v>
      </c>
      <c r="J7140">
        <v>0.379</v>
      </c>
      <c r="K7140">
        <v>606</v>
      </c>
      <c r="L7140">
        <v>663</v>
      </c>
      <c r="M7140">
        <v>427</v>
      </c>
      <c r="N7140">
        <v>603</v>
      </c>
    </row>
    <row r="7141" spans="1:14" x14ac:dyDescent="0.25">
      <c r="A7141">
        <v>0.76100000000000001</v>
      </c>
      <c r="B7141">
        <v>1.02411635006794</v>
      </c>
      <c r="C7141">
        <v>0.52200000000000002</v>
      </c>
      <c r="D7141">
        <v>0.35199999999999998</v>
      </c>
      <c r="E7141">
        <v>0.13200000000000001</v>
      </c>
      <c r="F7141" t="s">
        <v>8074</v>
      </c>
      <c r="G7141" t="s">
        <v>653</v>
      </c>
      <c r="H7141" t="s">
        <v>11163</v>
      </c>
      <c r="I7141" t="s">
        <v>11163</v>
      </c>
      <c r="J7141">
        <v>0.22</v>
      </c>
      <c r="K7141">
        <v>722</v>
      </c>
      <c r="L7141">
        <v>507</v>
      </c>
      <c r="M7141">
        <v>422</v>
      </c>
      <c r="N7141">
        <v>604</v>
      </c>
    </row>
    <row r="7142" spans="1:14" x14ac:dyDescent="0.25">
      <c r="A7142">
        <v>0.86</v>
      </c>
      <c r="B7142">
        <v>1.22219257152157</v>
      </c>
      <c r="C7142">
        <v>0.72</v>
      </c>
      <c r="D7142">
        <v>0.72899999999999998</v>
      </c>
      <c r="E7142">
        <v>0.16400000000000001</v>
      </c>
      <c r="F7142" t="s">
        <v>8071</v>
      </c>
      <c r="G7142" t="s">
        <v>657</v>
      </c>
      <c r="H7142" t="s">
        <v>1107</v>
      </c>
      <c r="I7142" t="s">
        <v>1108</v>
      </c>
      <c r="J7142">
        <v>0.56499999999999995</v>
      </c>
      <c r="K7142">
        <v>505</v>
      </c>
      <c r="L7142">
        <v>991</v>
      </c>
      <c r="M7142">
        <v>384</v>
      </c>
      <c r="N7142">
        <v>604</v>
      </c>
    </row>
    <row r="7143" spans="1:14" x14ac:dyDescent="0.25">
      <c r="A7143">
        <v>0.77</v>
      </c>
      <c r="B7143">
        <v>0.37503764497448699</v>
      </c>
      <c r="C7143">
        <v>0.54</v>
      </c>
      <c r="D7143">
        <v>0.57999999999999996</v>
      </c>
      <c r="E7143">
        <v>0.2</v>
      </c>
      <c r="F7143" t="s">
        <v>8074</v>
      </c>
      <c r="G7143" t="s">
        <v>653</v>
      </c>
      <c r="H7143" t="s">
        <v>11164</v>
      </c>
      <c r="I7143" t="s">
        <v>11164</v>
      </c>
      <c r="J7143">
        <v>0.38</v>
      </c>
      <c r="K7143">
        <v>438</v>
      </c>
      <c r="L7143">
        <v>832</v>
      </c>
      <c r="M7143">
        <v>383</v>
      </c>
      <c r="N7143">
        <v>605</v>
      </c>
    </row>
    <row r="7144" spans="1:14" x14ac:dyDescent="0.25">
      <c r="A7144">
        <v>0.79800000000000004</v>
      </c>
      <c r="B7144">
        <v>3.0666045868127698</v>
      </c>
      <c r="C7144">
        <v>0.59599999999999997</v>
      </c>
      <c r="D7144">
        <v>0.503</v>
      </c>
      <c r="E7144">
        <v>6.5000000000000002E-2</v>
      </c>
      <c r="F7144" t="s">
        <v>8071</v>
      </c>
      <c r="G7144" t="s">
        <v>657</v>
      </c>
      <c r="H7144" t="s">
        <v>11165</v>
      </c>
      <c r="I7144" t="s">
        <v>11165</v>
      </c>
      <c r="J7144">
        <v>0.438</v>
      </c>
      <c r="K7144">
        <v>826</v>
      </c>
      <c r="L7144">
        <v>445</v>
      </c>
      <c r="M7144">
        <v>615</v>
      </c>
      <c r="N7144">
        <v>605</v>
      </c>
    </row>
    <row r="7145" spans="1:14" x14ac:dyDescent="0.25">
      <c r="A7145">
        <v>0.76800000000000002</v>
      </c>
      <c r="B7145">
        <v>0.53883019638680696</v>
      </c>
      <c r="C7145">
        <v>0.53600000000000003</v>
      </c>
      <c r="D7145">
        <v>0.56699999999999995</v>
      </c>
      <c r="E7145">
        <v>0.215</v>
      </c>
      <c r="F7145" t="s">
        <v>8074</v>
      </c>
      <c r="G7145" t="s">
        <v>653</v>
      </c>
      <c r="H7145" t="s">
        <v>8543</v>
      </c>
      <c r="I7145" t="s">
        <v>8544</v>
      </c>
      <c r="J7145">
        <v>0.35199999999999998</v>
      </c>
      <c r="K7145">
        <v>508</v>
      </c>
      <c r="L7145">
        <v>755</v>
      </c>
      <c r="M7145">
        <v>390</v>
      </c>
      <c r="N7145">
        <v>606</v>
      </c>
    </row>
    <row r="7146" spans="1:14" x14ac:dyDescent="0.25">
      <c r="A7146">
        <v>0.79800000000000004</v>
      </c>
      <c r="B7146">
        <v>1.8406526397871401</v>
      </c>
      <c r="C7146">
        <v>0.59599999999999997</v>
      </c>
      <c r="D7146">
        <v>0.78800000000000003</v>
      </c>
      <c r="E7146">
        <v>0.20399999999999999</v>
      </c>
      <c r="F7146" t="s">
        <v>8071</v>
      </c>
      <c r="G7146" t="s">
        <v>657</v>
      </c>
      <c r="H7146" t="s">
        <v>8318</v>
      </c>
      <c r="I7146" t="s">
        <v>8318</v>
      </c>
      <c r="J7146">
        <v>0.58399999999999996</v>
      </c>
      <c r="K7146">
        <v>469</v>
      </c>
      <c r="L7146">
        <v>799</v>
      </c>
      <c r="M7146">
        <v>620</v>
      </c>
      <c r="N7146">
        <v>606</v>
      </c>
    </row>
    <row r="7147" spans="1:14" x14ac:dyDescent="0.25">
      <c r="A7147">
        <v>0.871</v>
      </c>
      <c r="B7147">
        <v>1.0409762672788301</v>
      </c>
      <c r="C7147">
        <v>0.74199999999999999</v>
      </c>
      <c r="D7147">
        <v>0.75600000000000001</v>
      </c>
      <c r="E7147">
        <v>0.184</v>
      </c>
      <c r="F7147" t="s">
        <v>8071</v>
      </c>
      <c r="G7147" t="s">
        <v>657</v>
      </c>
      <c r="H7147" t="s">
        <v>7810</v>
      </c>
      <c r="I7147" t="s">
        <v>7811</v>
      </c>
      <c r="J7147">
        <v>0.57199999999999995</v>
      </c>
      <c r="K7147">
        <v>493</v>
      </c>
      <c r="L7147">
        <v>1048</v>
      </c>
      <c r="M7147">
        <v>348</v>
      </c>
      <c r="N7147">
        <v>607</v>
      </c>
    </row>
    <row r="7148" spans="1:14" x14ac:dyDescent="0.25">
      <c r="A7148">
        <v>0.78200000000000003</v>
      </c>
      <c r="B7148">
        <v>0.81779653053901702</v>
      </c>
      <c r="C7148">
        <v>0.56399999999999995</v>
      </c>
      <c r="D7148">
        <v>0.29799999999999999</v>
      </c>
      <c r="E7148">
        <v>6.6000000000000003E-2</v>
      </c>
      <c r="F7148" t="s">
        <v>8074</v>
      </c>
      <c r="G7148" t="s">
        <v>653</v>
      </c>
      <c r="H7148" t="s">
        <v>11166</v>
      </c>
      <c r="I7148" t="s">
        <v>11167</v>
      </c>
      <c r="J7148">
        <v>0.23200000000000001</v>
      </c>
      <c r="K7148">
        <v>706</v>
      </c>
      <c r="L7148">
        <v>615</v>
      </c>
      <c r="M7148">
        <v>334</v>
      </c>
      <c r="N7148">
        <v>608</v>
      </c>
    </row>
    <row r="7149" spans="1:14" x14ac:dyDescent="0.25">
      <c r="A7149">
        <v>0.78</v>
      </c>
      <c r="B7149">
        <v>0.34048936454232198</v>
      </c>
      <c r="C7149">
        <v>0.56000000000000005</v>
      </c>
      <c r="D7149">
        <v>0.61299999999999999</v>
      </c>
      <c r="E7149">
        <v>0.24299999999999999</v>
      </c>
      <c r="F7149" t="s">
        <v>8074</v>
      </c>
      <c r="G7149" t="s">
        <v>653</v>
      </c>
      <c r="H7149" t="s">
        <v>11168</v>
      </c>
      <c r="I7149" t="s">
        <v>11169</v>
      </c>
      <c r="J7149">
        <v>0.37</v>
      </c>
      <c r="K7149">
        <v>465</v>
      </c>
      <c r="L7149">
        <v>849</v>
      </c>
      <c r="M7149">
        <v>342</v>
      </c>
      <c r="N7149">
        <v>609</v>
      </c>
    </row>
    <row r="7150" spans="1:14" x14ac:dyDescent="0.25">
      <c r="A7150">
        <v>0.79300000000000004</v>
      </c>
      <c r="B7150">
        <v>1.8104128085217801</v>
      </c>
      <c r="C7150">
        <v>0.58599999999999997</v>
      </c>
      <c r="D7150">
        <v>0.64700000000000002</v>
      </c>
      <c r="E7150">
        <v>0.05</v>
      </c>
      <c r="F7150" t="s">
        <v>8071</v>
      </c>
      <c r="G7150" t="s">
        <v>657</v>
      </c>
      <c r="H7150" t="s">
        <v>11170</v>
      </c>
      <c r="I7150" t="s">
        <v>11170</v>
      </c>
      <c r="J7150">
        <v>0.59699999999999998</v>
      </c>
      <c r="K7150">
        <v>440</v>
      </c>
      <c r="L7150">
        <v>808</v>
      </c>
      <c r="M7150">
        <v>646</v>
      </c>
      <c r="N7150">
        <v>609</v>
      </c>
    </row>
    <row r="7151" spans="1:14" x14ac:dyDescent="0.25">
      <c r="A7151">
        <v>0.77400000000000002</v>
      </c>
      <c r="B7151">
        <v>3.05324961039585</v>
      </c>
      <c r="C7151">
        <v>0.54800000000000004</v>
      </c>
      <c r="D7151">
        <v>0.66500000000000004</v>
      </c>
      <c r="E7151">
        <v>0.17699999999999999</v>
      </c>
      <c r="F7151" t="s">
        <v>8071</v>
      </c>
      <c r="G7151" t="s">
        <v>657</v>
      </c>
      <c r="H7151" t="s">
        <v>11171</v>
      </c>
      <c r="I7151" t="s">
        <v>11172</v>
      </c>
      <c r="J7151">
        <v>0.48799999999999999</v>
      </c>
      <c r="K7151">
        <v>695</v>
      </c>
      <c r="L7151">
        <v>449</v>
      </c>
      <c r="M7151">
        <v>751</v>
      </c>
      <c r="N7151">
        <v>610</v>
      </c>
    </row>
    <row r="7152" spans="1:14" x14ac:dyDescent="0.25">
      <c r="A7152">
        <v>0.81100000000000005</v>
      </c>
      <c r="B7152">
        <v>1.93611647962955</v>
      </c>
      <c r="C7152">
        <v>0.622</v>
      </c>
      <c r="D7152">
        <v>0.81699999999999995</v>
      </c>
      <c r="E7152">
        <v>0.27900000000000003</v>
      </c>
      <c r="F7152" t="s">
        <v>8071</v>
      </c>
      <c r="G7152" t="s">
        <v>657</v>
      </c>
      <c r="H7152" t="s">
        <v>9164</v>
      </c>
      <c r="I7152" t="s">
        <v>9164</v>
      </c>
      <c r="J7152">
        <v>0.53800000000000003</v>
      </c>
      <c r="K7152">
        <v>569</v>
      </c>
      <c r="L7152">
        <v>765</v>
      </c>
      <c r="M7152">
        <v>565</v>
      </c>
      <c r="N7152">
        <v>611</v>
      </c>
    </row>
    <row r="7153" spans="1:14" x14ac:dyDescent="0.25">
      <c r="A7153">
        <v>0.76100000000000001</v>
      </c>
      <c r="B7153">
        <v>0.93995715530525503</v>
      </c>
      <c r="C7153">
        <v>0.52200000000000002</v>
      </c>
      <c r="D7153">
        <v>0.44</v>
      </c>
      <c r="E7153">
        <v>0.18099999999999999</v>
      </c>
      <c r="F7153" t="s">
        <v>8074</v>
      </c>
      <c r="G7153" t="s">
        <v>653</v>
      </c>
      <c r="H7153" t="s">
        <v>11173</v>
      </c>
      <c r="I7153" t="s">
        <v>11173</v>
      </c>
      <c r="J7153">
        <v>0.25900000000000001</v>
      </c>
      <c r="K7153">
        <v>683</v>
      </c>
      <c r="L7153">
        <v>555</v>
      </c>
      <c r="M7153">
        <v>423</v>
      </c>
      <c r="N7153">
        <v>612</v>
      </c>
    </row>
    <row r="7154" spans="1:14" x14ac:dyDescent="0.25">
      <c r="A7154">
        <v>0.752</v>
      </c>
      <c r="B7154">
        <v>0.39737989883254798</v>
      </c>
      <c r="C7154">
        <v>0.504</v>
      </c>
      <c r="D7154">
        <v>0.54700000000000004</v>
      </c>
      <c r="E7154">
        <v>8.5999999999999993E-2</v>
      </c>
      <c r="F7154" t="s">
        <v>8071</v>
      </c>
      <c r="G7154" t="s">
        <v>653</v>
      </c>
      <c r="H7154" t="s">
        <v>11174</v>
      </c>
      <c r="I7154" t="s">
        <v>11175</v>
      </c>
      <c r="J7154">
        <v>0.46100000000000002</v>
      </c>
      <c r="K7154">
        <v>396</v>
      </c>
      <c r="L7154">
        <v>819</v>
      </c>
      <c r="M7154">
        <v>500</v>
      </c>
      <c r="N7154">
        <v>612</v>
      </c>
    </row>
    <row r="7155" spans="1:14" x14ac:dyDescent="0.25">
      <c r="A7155">
        <v>0.82699999999999996</v>
      </c>
      <c r="B7155">
        <v>2.3956330663287702</v>
      </c>
      <c r="C7155">
        <v>0.65400000000000003</v>
      </c>
      <c r="D7155">
        <v>0.93</v>
      </c>
      <c r="E7155">
        <v>0.47399999999999998</v>
      </c>
      <c r="F7155" t="s">
        <v>8071</v>
      </c>
      <c r="G7155" t="s">
        <v>657</v>
      </c>
      <c r="H7155" t="s">
        <v>3872</v>
      </c>
      <c r="I7155" t="s">
        <v>3873</v>
      </c>
      <c r="J7155">
        <v>0.45600000000000002</v>
      </c>
      <c r="K7155">
        <v>778</v>
      </c>
      <c r="L7155">
        <v>612</v>
      </c>
      <c r="M7155">
        <v>512</v>
      </c>
      <c r="N7155">
        <v>612</v>
      </c>
    </row>
    <row r="7156" spans="1:14" x14ac:dyDescent="0.25">
      <c r="A7156">
        <v>0.751</v>
      </c>
      <c r="B7156">
        <v>0.561732047250179</v>
      </c>
      <c r="C7156">
        <v>0.502</v>
      </c>
      <c r="D7156">
        <v>0.73699999999999999</v>
      </c>
      <c r="E7156">
        <v>0.35899999999999999</v>
      </c>
      <c r="F7156" t="s">
        <v>8074</v>
      </c>
      <c r="G7156" t="s">
        <v>653</v>
      </c>
      <c r="H7156" t="s">
        <v>11176</v>
      </c>
      <c r="I7156" t="s">
        <v>11176</v>
      </c>
      <c r="J7156">
        <v>0.378</v>
      </c>
      <c r="K7156">
        <v>441</v>
      </c>
      <c r="L7156">
        <v>744</v>
      </c>
      <c r="M7156">
        <v>479</v>
      </c>
      <c r="N7156">
        <v>613</v>
      </c>
    </row>
    <row r="7157" spans="1:14" x14ac:dyDescent="0.25">
      <c r="A7157">
        <v>0.78700000000000003</v>
      </c>
      <c r="B7157">
        <v>2.3440963005136402</v>
      </c>
      <c r="C7157">
        <v>0.57399999999999995</v>
      </c>
      <c r="D7157">
        <v>0.57399999999999995</v>
      </c>
      <c r="E7157">
        <v>5.5E-2</v>
      </c>
      <c r="F7157" t="s">
        <v>8071</v>
      </c>
      <c r="G7157" t="s">
        <v>657</v>
      </c>
      <c r="H7157" t="s">
        <v>126</v>
      </c>
      <c r="I7157" t="s">
        <v>735</v>
      </c>
      <c r="J7157">
        <v>0.51900000000000002</v>
      </c>
      <c r="K7157">
        <v>612</v>
      </c>
      <c r="L7157">
        <v>622</v>
      </c>
      <c r="M7157">
        <v>669</v>
      </c>
      <c r="N7157">
        <v>613</v>
      </c>
    </row>
    <row r="7158" spans="1:14" x14ac:dyDescent="0.25">
      <c r="A7158">
        <v>0.78200000000000003</v>
      </c>
      <c r="B7158">
        <v>1.33205428174403</v>
      </c>
      <c r="C7158">
        <v>0.56399999999999995</v>
      </c>
      <c r="D7158">
        <v>0.24399999999999999</v>
      </c>
      <c r="E7158">
        <v>6.2E-2</v>
      </c>
      <c r="F7158" t="s">
        <v>8071</v>
      </c>
      <c r="G7158" t="s">
        <v>653</v>
      </c>
      <c r="H7158" t="s">
        <v>716</v>
      </c>
      <c r="I7158" t="s">
        <v>717</v>
      </c>
      <c r="J7158">
        <v>0.182</v>
      </c>
      <c r="K7158">
        <v>804</v>
      </c>
      <c r="L7158">
        <v>568</v>
      </c>
      <c r="M7158">
        <v>345</v>
      </c>
      <c r="N7158">
        <v>614</v>
      </c>
    </row>
    <row r="7159" spans="1:14" x14ac:dyDescent="0.25">
      <c r="A7159">
        <v>0.81299999999999994</v>
      </c>
      <c r="B7159">
        <v>1.85375189075458</v>
      </c>
      <c r="C7159">
        <v>0.626</v>
      </c>
      <c r="D7159">
        <v>0.69099999999999995</v>
      </c>
      <c r="E7159">
        <v>0.151</v>
      </c>
      <c r="F7159" t="s">
        <v>8071</v>
      </c>
      <c r="G7159" t="s">
        <v>657</v>
      </c>
      <c r="H7159" t="s">
        <v>11177</v>
      </c>
      <c r="I7159" t="s">
        <v>11177</v>
      </c>
      <c r="J7159">
        <v>0.54</v>
      </c>
      <c r="K7159">
        <v>560</v>
      </c>
      <c r="L7159">
        <v>793</v>
      </c>
      <c r="M7159">
        <v>554</v>
      </c>
      <c r="N7159">
        <v>614</v>
      </c>
    </row>
    <row r="7160" spans="1:14" x14ac:dyDescent="0.25">
      <c r="A7160">
        <v>0.77700000000000002</v>
      </c>
      <c r="B7160">
        <v>1.17438608348829</v>
      </c>
      <c r="C7160">
        <v>0.55400000000000005</v>
      </c>
      <c r="D7160">
        <v>0.42399999999999999</v>
      </c>
      <c r="E7160">
        <v>9.6000000000000002E-2</v>
      </c>
      <c r="F7160" t="s">
        <v>8071</v>
      </c>
      <c r="G7160" t="s">
        <v>653</v>
      </c>
      <c r="H7160" t="s">
        <v>842</v>
      </c>
      <c r="I7160" t="s">
        <v>842</v>
      </c>
      <c r="J7160">
        <v>0.32800000000000001</v>
      </c>
      <c r="K7160">
        <v>734</v>
      </c>
      <c r="L7160">
        <v>619</v>
      </c>
      <c r="M7160">
        <v>367</v>
      </c>
      <c r="N7160">
        <v>615</v>
      </c>
    </row>
    <row r="7161" spans="1:14" x14ac:dyDescent="0.25">
      <c r="A7161">
        <v>0.75900000000000001</v>
      </c>
      <c r="B7161">
        <v>0.30073818939026298</v>
      </c>
      <c r="C7161">
        <v>0.51800000000000002</v>
      </c>
      <c r="D7161">
        <v>0.63700000000000001</v>
      </c>
      <c r="E7161">
        <v>0.25600000000000001</v>
      </c>
      <c r="F7161" t="s">
        <v>8068</v>
      </c>
      <c r="G7161" t="s">
        <v>629</v>
      </c>
      <c r="H7161" t="s">
        <v>1404</v>
      </c>
      <c r="I7161" t="s">
        <v>1405</v>
      </c>
      <c r="J7161">
        <v>0.38100000000000001</v>
      </c>
      <c r="K7161">
        <v>599</v>
      </c>
      <c r="L7161">
        <v>711</v>
      </c>
      <c r="M7161">
        <v>454</v>
      </c>
      <c r="N7161">
        <v>616</v>
      </c>
    </row>
    <row r="7162" spans="1:14" x14ac:dyDescent="0.25">
      <c r="A7162">
        <v>0.75600000000000001</v>
      </c>
      <c r="B7162">
        <v>0.54265278133693995</v>
      </c>
      <c r="C7162">
        <v>0.51200000000000001</v>
      </c>
      <c r="D7162">
        <v>0.629</v>
      </c>
      <c r="E7162">
        <v>0.19</v>
      </c>
      <c r="F7162" t="s">
        <v>8071</v>
      </c>
      <c r="G7162" t="s">
        <v>653</v>
      </c>
      <c r="H7162" t="s">
        <v>11178</v>
      </c>
      <c r="I7162" t="s">
        <v>11179</v>
      </c>
      <c r="J7162">
        <v>0.439</v>
      </c>
      <c r="K7162">
        <v>452</v>
      </c>
      <c r="L7162">
        <v>793</v>
      </c>
      <c r="M7162">
        <v>476</v>
      </c>
      <c r="N7162">
        <v>616</v>
      </c>
    </row>
    <row r="7163" spans="1:14" x14ac:dyDescent="0.25">
      <c r="A7163">
        <v>0.80900000000000005</v>
      </c>
      <c r="B7163">
        <v>1.3695030462859099</v>
      </c>
      <c r="C7163">
        <v>0.61799999999999999</v>
      </c>
      <c r="D7163">
        <v>0.65900000000000003</v>
      </c>
      <c r="E7163">
        <v>0.04</v>
      </c>
      <c r="F7163" t="s">
        <v>8071</v>
      </c>
      <c r="G7163" t="s">
        <v>657</v>
      </c>
      <c r="H7163" t="s">
        <v>11180</v>
      </c>
      <c r="I7163" t="s">
        <v>11181</v>
      </c>
      <c r="J7163">
        <v>0.61899999999999999</v>
      </c>
      <c r="K7163">
        <v>397</v>
      </c>
      <c r="L7163">
        <v>943</v>
      </c>
      <c r="M7163">
        <v>571</v>
      </c>
      <c r="N7163">
        <v>616</v>
      </c>
    </row>
    <row r="7164" spans="1:14" x14ac:dyDescent="0.25">
      <c r="A7164">
        <v>0.79100000000000004</v>
      </c>
      <c r="B7164">
        <v>2.4271909559033</v>
      </c>
      <c r="C7164">
        <v>0.58199999999999996</v>
      </c>
      <c r="D7164">
        <v>0.61</v>
      </c>
      <c r="E7164">
        <v>0.107</v>
      </c>
      <c r="F7164" t="s">
        <v>8071</v>
      </c>
      <c r="G7164" t="s">
        <v>657</v>
      </c>
      <c r="H7164" t="s">
        <v>10897</v>
      </c>
      <c r="I7164" t="s">
        <v>10898</v>
      </c>
      <c r="J7164">
        <v>0.503</v>
      </c>
      <c r="K7164">
        <v>655</v>
      </c>
      <c r="L7164">
        <v>606</v>
      </c>
      <c r="M7164">
        <v>653</v>
      </c>
      <c r="N7164">
        <v>617</v>
      </c>
    </row>
    <row r="7165" spans="1:14" x14ac:dyDescent="0.25">
      <c r="A7165">
        <v>0.80900000000000005</v>
      </c>
      <c r="B7165">
        <v>1.7220658929888699</v>
      </c>
      <c r="C7165">
        <v>0.61799999999999999</v>
      </c>
      <c r="D7165">
        <v>0.81</v>
      </c>
      <c r="E7165">
        <v>0.25</v>
      </c>
      <c r="F7165" t="s">
        <v>8071</v>
      </c>
      <c r="G7165" t="s">
        <v>657</v>
      </c>
      <c r="H7165" t="s">
        <v>11182</v>
      </c>
      <c r="I7165" t="s">
        <v>11182</v>
      </c>
      <c r="J7165">
        <v>0.56000000000000005</v>
      </c>
      <c r="K7165">
        <v>514</v>
      </c>
      <c r="L7165">
        <v>834</v>
      </c>
      <c r="M7165">
        <v>570</v>
      </c>
      <c r="N7165">
        <v>618</v>
      </c>
    </row>
    <row r="7166" spans="1:14" x14ac:dyDescent="0.25">
      <c r="A7166">
        <v>0.76600000000000001</v>
      </c>
      <c r="B7166">
        <v>1.1668590710945299</v>
      </c>
      <c r="C7166">
        <v>0.53200000000000003</v>
      </c>
      <c r="D7166">
        <v>0.11</v>
      </c>
      <c r="E7166">
        <v>7.1999999999999995E-2</v>
      </c>
      <c r="F7166" t="s">
        <v>8074</v>
      </c>
      <c r="G7166" t="s">
        <v>653</v>
      </c>
      <c r="H7166" t="s">
        <v>5985</v>
      </c>
      <c r="I7166" t="s">
        <v>5985</v>
      </c>
      <c r="J7166">
        <v>3.7999999999999999E-2</v>
      </c>
      <c r="K7166">
        <v>838</v>
      </c>
      <c r="L7166">
        <v>439</v>
      </c>
      <c r="M7166">
        <v>395</v>
      </c>
      <c r="N7166">
        <v>619</v>
      </c>
    </row>
    <row r="7167" spans="1:14" x14ac:dyDescent="0.25">
      <c r="A7167">
        <v>0.81399999999999995</v>
      </c>
      <c r="B7167">
        <v>1.1120528615134699</v>
      </c>
      <c r="C7167">
        <v>0.628</v>
      </c>
      <c r="D7167">
        <v>0.80200000000000005</v>
      </c>
      <c r="E7167">
        <v>0.151</v>
      </c>
      <c r="F7167" t="s">
        <v>8071</v>
      </c>
      <c r="G7167" t="s">
        <v>657</v>
      </c>
      <c r="H7167" t="s">
        <v>9104</v>
      </c>
      <c r="I7167" t="s">
        <v>9104</v>
      </c>
      <c r="J7167">
        <v>0.65100000000000002</v>
      </c>
      <c r="K7167">
        <v>346</v>
      </c>
      <c r="L7167">
        <v>1025</v>
      </c>
      <c r="M7167">
        <v>550</v>
      </c>
      <c r="N7167">
        <v>619</v>
      </c>
    </row>
    <row r="7168" spans="1:14" x14ac:dyDescent="0.25">
      <c r="A7168">
        <v>0.84299999999999997</v>
      </c>
      <c r="B7168">
        <v>0.83612456296468995</v>
      </c>
      <c r="C7168">
        <v>0.68600000000000005</v>
      </c>
      <c r="D7168">
        <v>0.74199999999999999</v>
      </c>
      <c r="E7168">
        <v>0.111</v>
      </c>
      <c r="F7168" t="s">
        <v>8071</v>
      </c>
      <c r="G7168" t="s">
        <v>657</v>
      </c>
      <c r="H7168" t="s">
        <v>11183</v>
      </c>
      <c r="I7168" t="s">
        <v>11183</v>
      </c>
      <c r="J7168">
        <v>0.63100000000000001</v>
      </c>
      <c r="K7168">
        <v>383</v>
      </c>
      <c r="L7168">
        <v>1095</v>
      </c>
      <c r="M7168">
        <v>447</v>
      </c>
      <c r="N7168">
        <v>621</v>
      </c>
    </row>
    <row r="7169" spans="1:14" x14ac:dyDescent="0.25">
      <c r="A7169">
        <v>0.76800000000000002</v>
      </c>
      <c r="B7169">
        <v>0.45162242866204</v>
      </c>
      <c r="C7169">
        <v>0.53600000000000003</v>
      </c>
      <c r="D7169">
        <v>0.105</v>
      </c>
      <c r="E7169">
        <v>0.04</v>
      </c>
      <c r="F7169" t="s">
        <v>8074</v>
      </c>
      <c r="G7169" t="s">
        <v>651</v>
      </c>
      <c r="H7169" t="s">
        <v>11184</v>
      </c>
      <c r="I7169" t="s">
        <v>11184</v>
      </c>
      <c r="J7169">
        <v>6.5000000000000002E-2</v>
      </c>
      <c r="K7169">
        <v>687</v>
      </c>
      <c r="L7169">
        <v>657</v>
      </c>
      <c r="M7169">
        <v>277</v>
      </c>
      <c r="N7169">
        <v>622</v>
      </c>
    </row>
    <row r="7170" spans="1:14" x14ac:dyDescent="0.25">
      <c r="A7170">
        <v>0.77300000000000002</v>
      </c>
      <c r="B7170">
        <v>0.53117770131819197</v>
      </c>
      <c r="C7170">
        <v>0.54600000000000004</v>
      </c>
      <c r="D7170">
        <v>0.56799999999999995</v>
      </c>
      <c r="E7170">
        <v>0.16800000000000001</v>
      </c>
      <c r="F7170" t="s">
        <v>8071</v>
      </c>
      <c r="G7170" t="s">
        <v>653</v>
      </c>
      <c r="H7170" t="s">
        <v>11185</v>
      </c>
      <c r="I7170" t="s">
        <v>11185</v>
      </c>
      <c r="J7170">
        <v>0.4</v>
      </c>
      <c r="K7170">
        <v>558</v>
      </c>
      <c r="L7170">
        <v>795</v>
      </c>
      <c r="M7170">
        <v>388</v>
      </c>
      <c r="N7170">
        <v>622</v>
      </c>
    </row>
    <row r="7171" spans="1:14" x14ac:dyDescent="0.25">
      <c r="A7171">
        <v>0.78200000000000003</v>
      </c>
      <c r="B7171">
        <v>2.6077854610984801</v>
      </c>
      <c r="C7171">
        <v>0.56399999999999995</v>
      </c>
      <c r="D7171">
        <v>0.72799999999999998</v>
      </c>
      <c r="E7171">
        <v>0.22600000000000001</v>
      </c>
      <c r="F7171" t="s">
        <v>8071</v>
      </c>
      <c r="G7171" t="s">
        <v>657</v>
      </c>
      <c r="H7171" t="s">
        <v>10444</v>
      </c>
      <c r="I7171" t="s">
        <v>10444</v>
      </c>
      <c r="J7171">
        <v>0.502</v>
      </c>
      <c r="K7171">
        <v>660</v>
      </c>
      <c r="L7171">
        <v>566</v>
      </c>
      <c r="M7171">
        <v>700</v>
      </c>
      <c r="N7171">
        <v>622</v>
      </c>
    </row>
    <row r="7172" spans="1:14" x14ac:dyDescent="0.25">
      <c r="A7172">
        <v>0.77700000000000002</v>
      </c>
      <c r="B7172">
        <v>0.28645133222777602</v>
      </c>
      <c r="C7172">
        <v>0.55400000000000005</v>
      </c>
      <c r="D7172">
        <v>0.127</v>
      </c>
      <c r="E7172">
        <v>3.5000000000000003E-2</v>
      </c>
      <c r="F7172" t="s">
        <v>8074</v>
      </c>
      <c r="G7172" t="s">
        <v>651</v>
      </c>
      <c r="H7172" t="s">
        <v>486</v>
      </c>
      <c r="I7172" t="s">
        <v>11186</v>
      </c>
      <c r="J7172">
        <v>9.1999999999999998E-2</v>
      </c>
      <c r="K7172">
        <v>670</v>
      </c>
      <c r="L7172">
        <v>702</v>
      </c>
      <c r="M7172">
        <v>250</v>
      </c>
      <c r="N7172">
        <v>623</v>
      </c>
    </row>
    <row r="7173" spans="1:14" x14ac:dyDescent="0.25">
      <c r="A7173">
        <v>0.76100000000000001</v>
      </c>
      <c r="B7173">
        <v>0.66323347079600703</v>
      </c>
      <c r="C7173">
        <v>0.52200000000000002</v>
      </c>
      <c r="D7173">
        <v>0.80200000000000005</v>
      </c>
      <c r="E7173">
        <v>0.39</v>
      </c>
      <c r="F7173" t="s">
        <v>8071</v>
      </c>
      <c r="G7173" t="s">
        <v>653</v>
      </c>
      <c r="H7173" t="s">
        <v>11017</v>
      </c>
      <c r="I7173" t="s">
        <v>11018</v>
      </c>
      <c r="J7173">
        <v>0.41199999999999998</v>
      </c>
      <c r="K7173">
        <v>520</v>
      </c>
      <c r="L7173">
        <v>767</v>
      </c>
      <c r="M7173">
        <v>454</v>
      </c>
      <c r="N7173">
        <v>623</v>
      </c>
    </row>
    <row r="7174" spans="1:14" x14ac:dyDescent="0.25">
      <c r="A7174">
        <v>0.76600000000000001</v>
      </c>
      <c r="B7174">
        <v>2.15870985876278</v>
      </c>
      <c r="C7174">
        <v>0.53200000000000003</v>
      </c>
      <c r="D7174">
        <v>0.70399999999999996</v>
      </c>
      <c r="E7174">
        <v>0.112</v>
      </c>
      <c r="F7174" t="s">
        <v>8071</v>
      </c>
      <c r="G7174" t="s">
        <v>657</v>
      </c>
      <c r="H7174" t="s">
        <v>8516</v>
      </c>
      <c r="I7174" t="s">
        <v>8516</v>
      </c>
      <c r="J7174">
        <v>0.59199999999999997</v>
      </c>
      <c r="K7174">
        <v>452</v>
      </c>
      <c r="L7174">
        <v>674</v>
      </c>
      <c r="M7174">
        <v>801</v>
      </c>
      <c r="N7174">
        <v>623</v>
      </c>
    </row>
    <row r="7175" spans="1:14" x14ac:dyDescent="0.25">
      <c r="A7175">
        <v>0.76700000000000002</v>
      </c>
      <c r="B7175">
        <v>2.9802112870664699</v>
      </c>
      <c r="C7175">
        <v>0.53400000000000003</v>
      </c>
      <c r="D7175">
        <v>0.60099999999999998</v>
      </c>
      <c r="E7175">
        <v>0.1</v>
      </c>
      <c r="F7175" t="s">
        <v>8071</v>
      </c>
      <c r="G7175" t="s">
        <v>657</v>
      </c>
      <c r="H7175" t="s">
        <v>1828</v>
      </c>
      <c r="I7175" t="s">
        <v>1829</v>
      </c>
      <c r="J7175">
        <v>0.501</v>
      </c>
      <c r="K7175">
        <v>665</v>
      </c>
      <c r="L7175">
        <v>470</v>
      </c>
      <c r="M7175">
        <v>793</v>
      </c>
      <c r="N7175">
        <v>624</v>
      </c>
    </row>
    <row r="7176" spans="1:14" x14ac:dyDescent="0.25">
      <c r="A7176">
        <v>0.85</v>
      </c>
      <c r="B7176">
        <v>0.52180541064397401</v>
      </c>
      <c r="C7176">
        <v>0.7</v>
      </c>
      <c r="D7176">
        <v>0.20300000000000001</v>
      </c>
      <c r="E7176">
        <v>4.8000000000000001E-2</v>
      </c>
      <c r="F7176" t="s">
        <v>8074</v>
      </c>
      <c r="G7176" t="s">
        <v>653</v>
      </c>
      <c r="H7176" t="s">
        <v>9998</v>
      </c>
      <c r="I7176" t="s">
        <v>9999</v>
      </c>
      <c r="J7176">
        <v>0.155</v>
      </c>
      <c r="K7176">
        <v>764</v>
      </c>
      <c r="L7176">
        <v>773</v>
      </c>
      <c r="M7176">
        <v>143</v>
      </c>
      <c r="N7176">
        <v>625</v>
      </c>
    </row>
    <row r="7177" spans="1:14" x14ac:dyDescent="0.25">
      <c r="A7177">
        <v>0.80600000000000005</v>
      </c>
      <c r="B7177">
        <v>3.1842004383251901</v>
      </c>
      <c r="C7177">
        <v>0.61199999999999999</v>
      </c>
      <c r="D7177">
        <v>0.91800000000000004</v>
      </c>
      <c r="E7177">
        <v>0.51400000000000001</v>
      </c>
      <c r="F7177" t="s">
        <v>8071</v>
      </c>
      <c r="G7177" t="s">
        <v>657</v>
      </c>
      <c r="H7177" t="s">
        <v>2100</v>
      </c>
      <c r="I7177" t="s">
        <v>2101</v>
      </c>
      <c r="J7177">
        <v>0.40400000000000003</v>
      </c>
      <c r="K7177">
        <v>932</v>
      </c>
      <c r="L7177">
        <v>418</v>
      </c>
      <c r="M7177">
        <v>582</v>
      </c>
      <c r="N7177">
        <v>625</v>
      </c>
    </row>
    <row r="7178" spans="1:14" x14ac:dyDescent="0.25">
      <c r="A7178">
        <v>0.77800000000000002</v>
      </c>
      <c r="B7178">
        <v>0.94669087470121505</v>
      </c>
      <c r="C7178">
        <v>0.55600000000000005</v>
      </c>
      <c r="D7178">
        <v>0.156</v>
      </c>
      <c r="E7178">
        <v>3.3000000000000002E-2</v>
      </c>
      <c r="F7178" t="s">
        <v>8074</v>
      </c>
      <c r="G7178" t="s">
        <v>653</v>
      </c>
      <c r="H7178" t="s">
        <v>11116</v>
      </c>
      <c r="I7178" t="s">
        <v>11116</v>
      </c>
      <c r="J7178">
        <v>0.123</v>
      </c>
      <c r="K7178">
        <v>779</v>
      </c>
      <c r="L7178">
        <v>550</v>
      </c>
      <c r="M7178">
        <v>352</v>
      </c>
      <c r="N7178">
        <v>626</v>
      </c>
    </row>
    <row r="7179" spans="1:14" x14ac:dyDescent="0.25">
      <c r="A7179">
        <v>0.75900000000000001</v>
      </c>
      <c r="B7179">
        <v>0.90524316534509097</v>
      </c>
      <c r="C7179">
        <v>0.51800000000000002</v>
      </c>
      <c r="D7179">
        <v>0.77900000000000003</v>
      </c>
      <c r="E7179">
        <v>0.38500000000000001</v>
      </c>
      <c r="F7179" t="s">
        <v>8071</v>
      </c>
      <c r="G7179" t="s">
        <v>653</v>
      </c>
      <c r="H7179" t="s">
        <v>11187</v>
      </c>
      <c r="I7179" t="s">
        <v>11188</v>
      </c>
      <c r="J7179">
        <v>0.39400000000000002</v>
      </c>
      <c r="K7179">
        <v>575</v>
      </c>
      <c r="L7179">
        <v>708</v>
      </c>
      <c r="M7179">
        <v>462</v>
      </c>
      <c r="N7179">
        <v>626</v>
      </c>
    </row>
    <row r="7180" spans="1:14" x14ac:dyDescent="0.25">
      <c r="A7180">
        <v>0.77100000000000002</v>
      </c>
      <c r="B7180">
        <v>3.23931593225675</v>
      </c>
      <c r="C7180">
        <v>0.54200000000000004</v>
      </c>
      <c r="D7180">
        <v>0.621</v>
      </c>
      <c r="E7180">
        <v>0.16</v>
      </c>
      <c r="F7180" t="s">
        <v>8071</v>
      </c>
      <c r="G7180" t="s">
        <v>657</v>
      </c>
      <c r="H7180" t="s">
        <v>11189</v>
      </c>
      <c r="I7180" t="s">
        <v>11190</v>
      </c>
      <c r="J7180">
        <v>0.46100000000000002</v>
      </c>
      <c r="K7180">
        <v>766</v>
      </c>
      <c r="L7180">
        <v>405</v>
      </c>
      <c r="M7180">
        <v>766</v>
      </c>
      <c r="N7180">
        <v>627</v>
      </c>
    </row>
    <row r="7181" spans="1:14" x14ac:dyDescent="0.25">
      <c r="A7181">
        <v>0.75</v>
      </c>
      <c r="B7181">
        <v>0.62167799858945905</v>
      </c>
      <c r="C7181">
        <v>0.5</v>
      </c>
      <c r="D7181">
        <v>0.57099999999999995</v>
      </c>
      <c r="E7181">
        <v>0.20499999999999999</v>
      </c>
      <c r="F7181" t="s">
        <v>8074</v>
      </c>
      <c r="G7181" t="s">
        <v>653</v>
      </c>
      <c r="H7181" t="s">
        <v>11191</v>
      </c>
      <c r="I7181" t="s">
        <v>11191</v>
      </c>
      <c r="J7181">
        <v>0.36599999999999999</v>
      </c>
      <c r="K7181">
        <v>474</v>
      </c>
      <c r="L7181">
        <v>722</v>
      </c>
      <c r="M7181">
        <v>486</v>
      </c>
      <c r="N7181">
        <v>628</v>
      </c>
    </row>
    <row r="7182" spans="1:14" x14ac:dyDescent="0.25">
      <c r="A7182">
        <v>0.77</v>
      </c>
      <c r="B7182">
        <v>2.7661409577719298</v>
      </c>
      <c r="C7182">
        <v>0.54</v>
      </c>
      <c r="D7182">
        <v>0.59699999999999998</v>
      </c>
      <c r="E7182">
        <v>8.8999999999999996E-2</v>
      </c>
      <c r="F7182" t="s">
        <v>8071</v>
      </c>
      <c r="G7182" t="s">
        <v>657</v>
      </c>
      <c r="H7182" t="s">
        <v>11192</v>
      </c>
      <c r="I7182" t="s">
        <v>11192</v>
      </c>
      <c r="J7182">
        <v>0.50800000000000001</v>
      </c>
      <c r="K7182">
        <v>640</v>
      </c>
      <c r="L7182">
        <v>526</v>
      </c>
      <c r="M7182">
        <v>773</v>
      </c>
      <c r="N7182">
        <v>628</v>
      </c>
    </row>
    <row r="7183" spans="1:14" x14ac:dyDescent="0.25">
      <c r="A7183">
        <v>0.76200000000000001</v>
      </c>
      <c r="B7183">
        <v>1.39921986267121</v>
      </c>
      <c r="C7183">
        <v>0.52400000000000002</v>
      </c>
      <c r="D7183">
        <v>0.90800000000000003</v>
      </c>
      <c r="E7183">
        <v>0.621</v>
      </c>
      <c r="F7183" t="s">
        <v>8071</v>
      </c>
      <c r="G7183" t="s">
        <v>653</v>
      </c>
      <c r="H7183" t="s">
        <v>4109</v>
      </c>
      <c r="I7183" t="s">
        <v>4110</v>
      </c>
      <c r="J7183">
        <v>0.28699999999999998</v>
      </c>
      <c r="K7183">
        <v>773</v>
      </c>
      <c r="L7183">
        <v>537</v>
      </c>
      <c r="M7183">
        <v>443</v>
      </c>
      <c r="N7183">
        <v>629</v>
      </c>
    </row>
    <row r="7184" spans="1:14" x14ac:dyDescent="0.25">
      <c r="A7184">
        <v>0.80800000000000005</v>
      </c>
      <c r="B7184">
        <v>2.9689695686665001</v>
      </c>
      <c r="C7184">
        <v>0.61599999999999999</v>
      </c>
      <c r="D7184">
        <v>0.77500000000000002</v>
      </c>
      <c r="E7184">
        <v>0.36499999999999999</v>
      </c>
      <c r="F7184" t="s">
        <v>8071</v>
      </c>
      <c r="G7184" t="s">
        <v>657</v>
      </c>
      <c r="H7184" t="s">
        <v>5177</v>
      </c>
      <c r="I7184" t="s">
        <v>5178</v>
      </c>
      <c r="J7184">
        <v>0.41</v>
      </c>
      <c r="K7184">
        <v>908</v>
      </c>
      <c r="L7184">
        <v>471</v>
      </c>
      <c r="M7184">
        <v>572</v>
      </c>
      <c r="N7184">
        <v>629</v>
      </c>
    </row>
    <row r="7185" spans="1:14" x14ac:dyDescent="0.25">
      <c r="A7185">
        <v>0.76400000000000001</v>
      </c>
      <c r="B7185">
        <v>2.4787698560661902</v>
      </c>
      <c r="C7185">
        <v>0.52800000000000002</v>
      </c>
      <c r="D7185">
        <v>0.626</v>
      </c>
      <c r="E7185">
        <v>0.08</v>
      </c>
      <c r="F7185" t="s">
        <v>8071</v>
      </c>
      <c r="G7185" t="s">
        <v>657</v>
      </c>
      <c r="H7185" t="s">
        <v>11193</v>
      </c>
      <c r="I7185" t="s">
        <v>11193</v>
      </c>
      <c r="J7185">
        <v>0.54600000000000004</v>
      </c>
      <c r="K7185">
        <v>546</v>
      </c>
      <c r="L7185">
        <v>596</v>
      </c>
      <c r="M7185">
        <v>809</v>
      </c>
      <c r="N7185">
        <v>630</v>
      </c>
    </row>
    <row r="7186" spans="1:14" x14ac:dyDescent="0.25">
      <c r="A7186">
        <v>0.81200000000000006</v>
      </c>
      <c r="B7186">
        <v>1.7811999070593001</v>
      </c>
      <c r="C7186">
        <v>0.624</v>
      </c>
      <c r="D7186">
        <v>0.57799999999999996</v>
      </c>
      <c r="E7186">
        <v>4.5999999999999999E-2</v>
      </c>
      <c r="F7186" t="s">
        <v>8071</v>
      </c>
      <c r="G7186" t="s">
        <v>657</v>
      </c>
      <c r="H7186" t="s">
        <v>11194</v>
      </c>
      <c r="I7186" t="s">
        <v>11195</v>
      </c>
      <c r="J7186">
        <v>0.53200000000000003</v>
      </c>
      <c r="K7186">
        <v>581</v>
      </c>
      <c r="L7186">
        <v>814</v>
      </c>
      <c r="M7186">
        <v>559</v>
      </c>
      <c r="N7186">
        <v>631</v>
      </c>
    </row>
    <row r="7187" spans="1:14" x14ac:dyDescent="0.25">
      <c r="A7187">
        <v>0.81100000000000005</v>
      </c>
      <c r="B7187">
        <v>1.21226620810463</v>
      </c>
      <c r="C7187">
        <v>0.622</v>
      </c>
      <c r="D7187">
        <v>0.73399999999999999</v>
      </c>
      <c r="E7187">
        <v>0.111</v>
      </c>
      <c r="F7187" t="s">
        <v>8071</v>
      </c>
      <c r="G7187" t="s">
        <v>657</v>
      </c>
      <c r="H7187" t="s">
        <v>11196</v>
      </c>
      <c r="I7187" t="s">
        <v>11196</v>
      </c>
      <c r="J7187">
        <v>0.623</v>
      </c>
      <c r="K7187">
        <v>390</v>
      </c>
      <c r="L7187">
        <v>998</v>
      </c>
      <c r="M7187">
        <v>566</v>
      </c>
      <c r="N7187">
        <v>632</v>
      </c>
    </row>
    <row r="7188" spans="1:14" x14ac:dyDescent="0.25">
      <c r="A7188">
        <v>0.82299999999999995</v>
      </c>
      <c r="B7188">
        <v>0.72522820975909097</v>
      </c>
      <c r="C7188">
        <v>0.64600000000000002</v>
      </c>
      <c r="D7188">
        <v>0.10299999999999999</v>
      </c>
      <c r="E7188">
        <v>5.8000000000000003E-2</v>
      </c>
      <c r="F7188" t="s">
        <v>8074</v>
      </c>
      <c r="G7188" t="s">
        <v>653</v>
      </c>
      <c r="H7188" t="s">
        <v>11197</v>
      </c>
      <c r="I7188" t="s">
        <v>11198</v>
      </c>
      <c r="J7188">
        <v>4.4999999999999998E-2</v>
      </c>
      <c r="K7188">
        <v>832</v>
      </c>
      <c r="L7188">
        <v>672</v>
      </c>
      <c r="M7188">
        <v>189</v>
      </c>
      <c r="N7188">
        <v>633</v>
      </c>
    </row>
    <row r="7189" spans="1:14" x14ac:dyDescent="0.25">
      <c r="A7189">
        <v>0.752</v>
      </c>
      <c r="B7189">
        <v>2.6590058050113301</v>
      </c>
      <c r="C7189">
        <v>0.504</v>
      </c>
      <c r="D7189">
        <v>0.61899999999999999</v>
      </c>
      <c r="E7189">
        <v>7.1999999999999995E-2</v>
      </c>
      <c r="F7189" t="s">
        <v>8071</v>
      </c>
      <c r="G7189" t="s">
        <v>657</v>
      </c>
      <c r="H7189" t="s">
        <v>11199</v>
      </c>
      <c r="I7189" t="s">
        <v>11200</v>
      </c>
      <c r="J7189">
        <v>0.54700000000000004</v>
      </c>
      <c r="K7189">
        <v>542</v>
      </c>
      <c r="L7189">
        <v>552</v>
      </c>
      <c r="M7189">
        <v>865</v>
      </c>
      <c r="N7189">
        <v>633</v>
      </c>
    </row>
    <row r="7190" spans="1:14" x14ac:dyDescent="0.25">
      <c r="A7190">
        <v>0.755</v>
      </c>
      <c r="B7190">
        <v>0.294187870620012</v>
      </c>
      <c r="C7190">
        <v>0.51</v>
      </c>
      <c r="D7190">
        <v>0.29099999999999998</v>
      </c>
      <c r="E7190">
        <v>0.13800000000000001</v>
      </c>
      <c r="F7190" t="s">
        <v>8074</v>
      </c>
      <c r="G7190" t="s">
        <v>651</v>
      </c>
      <c r="H7190" t="s">
        <v>3557</v>
      </c>
      <c r="I7190" t="s">
        <v>3557</v>
      </c>
      <c r="J7190">
        <v>0.153</v>
      </c>
      <c r="K7190">
        <v>613</v>
      </c>
      <c r="L7190">
        <v>700</v>
      </c>
      <c r="M7190">
        <v>329</v>
      </c>
      <c r="N7190">
        <v>634</v>
      </c>
    </row>
    <row r="7191" spans="1:14" x14ac:dyDescent="0.25">
      <c r="A7191">
        <v>0.80900000000000005</v>
      </c>
      <c r="B7191">
        <v>0.52759265675045997</v>
      </c>
      <c r="C7191">
        <v>0.61799999999999999</v>
      </c>
      <c r="D7191">
        <v>0.377</v>
      </c>
      <c r="E7191">
        <v>0.14299999999999999</v>
      </c>
      <c r="F7191" t="s">
        <v>8074</v>
      </c>
      <c r="G7191" t="s">
        <v>653</v>
      </c>
      <c r="H7191" t="s">
        <v>11068</v>
      </c>
      <c r="I7191" t="s">
        <v>11069</v>
      </c>
      <c r="J7191">
        <v>0.23400000000000001</v>
      </c>
      <c r="K7191">
        <v>705</v>
      </c>
      <c r="L7191">
        <v>763</v>
      </c>
      <c r="M7191">
        <v>225</v>
      </c>
      <c r="N7191">
        <v>634</v>
      </c>
    </row>
    <row r="7192" spans="1:14" x14ac:dyDescent="0.25">
      <c r="A7192">
        <v>0.77800000000000002</v>
      </c>
      <c r="B7192">
        <v>2.8499179297344601</v>
      </c>
      <c r="C7192">
        <v>0.55600000000000005</v>
      </c>
      <c r="D7192">
        <v>0.65900000000000003</v>
      </c>
      <c r="E7192">
        <v>0.187</v>
      </c>
      <c r="F7192" t="s">
        <v>8071</v>
      </c>
      <c r="G7192" t="s">
        <v>657</v>
      </c>
      <c r="H7192" t="s">
        <v>6551</v>
      </c>
      <c r="I7192" t="s">
        <v>6552</v>
      </c>
      <c r="J7192">
        <v>0.47199999999999998</v>
      </c>
      <c r="K7192">
        <v>738</v>
      </c>
      <c r="L7192">
        <v>496</v>
      </c>
      <c r="M7192">
        <v>728</v>
      </c>
      <c r="N7192">
        <v>634</v>
      </c>
    </row>
    <row r="7193" spans="1:14" x14ac:dyDescent="0.25">
      <c r="A7193">
        <v>0.82299999999999995</v>
      </c>
      <c r="B7193">
        <v>1.63279626438953</v>
      </c>
      <c r="C7193">
        <v>0.64600000000000002</v>
      </c>
      <c r="D7193">
        <v>0.79300000000000004</v>
      </c>
      <c r="E7193">
        <v>0.25800000000000001</v>
      </c>
      <c r="F7193" t="s">
        <v>8071</v>
      </c>
      <c r="G7193" t="s">
        <v>657</v>
      </c>
      <c r="H7193" t="s">
        <v>10428</v>
      </c>
      <c r="I7193" t="s">
        <v>10429</v>
      </c>
      <c r="J7193">
        <v>0.53500000000000003</v>
      </c>
      <c r="K7193">
        <v>574</v>
      </c>
      <c r="L7193">
        <v>862</v>
      </c>
      <c r="M7193">
        <v>529</v>
      </c>
      <c r="N7193">
        <v>635</v>
      </c>
    </row>
    <row r="7194" spans="1:14" x14ac:dyDescent="0.25">
      <c r="A7194">
        <v>0.75</v>
      </c>
      <c r="B7194">
        <v>0.26687429505110399</v>
      </c>
      <c r="C7194">
        <v>0.5</v>
      </c>
      <c r="D7194">
        <v>0.69699999999999995</v>
      </c>
      <c r="E7194">
        <v>0.317</v>
      </c>
      <c r="F7194" t="s">
        <v>8068</v>
      </c>
      <c r="G7194" t="s">
        <v>629</v>
      </c>
      <c r="H7194" t="s">
        <v>170</v>
      </c>
      <c r="I7194" t="s">
        <v>881</v>
      </c>
      <c r="J7194">
        <v>0.38</v>
      </c>
      <c r="K7194">
        <v>602</v>
      </c>
      <c r="L7194">
        <v>731</v>
      </c>
      <c r="M7194">
        <v>490</v>
      </c>
      <c r="N7194">
        <v>636</v>
      </c>
    </row>
    <row r="7195" spans="1:14" x14ac:dyDescent="0.25">
      <c r="A7195">
        <v>0.86199999999999999</v>
      </c>
      <c r="B7195">
        <v>0.30675195002178302</v>
      </c>
      <c r="C7195">
        <v>0.72399999999999998</v>
      </c>
      <c r="D7195">
        <v>0.27100000000000002</v>
      </c>
      <c r="E7195">
        <v>4.4999999999999998E-2</v>
      </c>
      <c r="F7195" t="s">
        <v>8074</v>
      </c>
      <c r="G7195" t="s">
        <v>653</v>
      </c>
      <c r="H7195" t="s">
        <v>10390</v>
      </c>
      <c r="I7195" t="s">
        <v>10390</v>
      </c>
      <c r="J7195">
        <v>0.22600000000000001</v>
      </c>
      <c r="K7195">
        <v>715</v>
      </c>
      <c r="L7195">
        <v>865</v>
      </c>
      <c r="M7195">
        <v>116</v>
      </c>
      <c r="N7195">
        <v>636</v>
      </c>
    </row>
    <row r="7196" spans="1:14" x14ac:dyDescent="0.25">
      <c r="A7196">
        <v>0.79600000000000004</v>
      </c>
      <c r="B7196">
        <v>2.2055459065159</v>
      </c>
      <c r="C7196">
        <v>0.59199999999999997</v>
      </c>
      <c r="D7196">
        <v>0.76</v>
      </c>
      <c r="E7196">
        <v>0.26600000000000001</v>
      </c>
      <c r="F7196" t="s">
        <v>8071</v>
      </c>
      <c r="G7196" t="s">
        <v>657</v>
      </c>
      <c r="H7196" t="s">
        <v>11201</v>
      </c>
      <c r="I7196" t="s">
        <v>11201</v>
      </c>
      <c r="J7196">
        <v>0.49399999999999999</v>
      </c>
      <c r="K7196">
        <v>680</v>
      </c>
      <c r="L7196">
        <v>657</v>
      </c>
      <c r="M7196">
        <v>633</v>
      </c>
      <c r="N7196">
        <v>636</v>
      </c>
    </row>
    <row r="7197" spans="1:14" x14ac:dyDescent="0.25">
      <c r="A7197">
        <v>0.8</v>
      </c>
      <c r="B7197">
        <v>1.7748283210589899</v>
      </c>
      <c r="C7197">
        <v>0.6</v>
      </c>
      <c r="D7197">
        <v>0.65300000000000002</v>
      </c>
      <c r="E7197">
        <v>0.107</v>
      </c>
      <c r="F7197" t="s">
        <v>8071</v>
      </c>
      <c r="G7197" t="s">
        <v>657</v>
      </c>
      <c r="H7197" t="s">
        <v>11202</v>
      </c>
      <c r="I7197" t="s">
        <v>11202</v>
      </c>
      <c r="J7197">
        <v>0.54600000000000004</v>
      </c>
      <c r="K7197">
        <v>545</v>
      </c>
      <c r="L7197">
        <v>816</v>
      </c>
      <c r="M7197">
        <v>610</v>
      </c>
      <c r="N7197">
        <v>637</v>
      </c>
    </row>
    <row r="7198" spans="1:14" x14ac:dyDescent="0.25">
      <c r="A7198">
        <v>0.83</v>
      </c>
      <c r="B7198">
        <v>0.55299320055926504</v>
      </c>
      <c r="C7198">
        <v>0.66</v>
      </c>
      <c r="D7198">
        <v>0.182</v>
      </c>
      <c r="E7198">
        <v>5.0999999999999997E-2</v>
      </c>
      <c r="F7198" t="s">
        <v>8074</v>
      </c>
      <c r="G7198" t="s">
        <v>653</v>
      </c>
      <c r="H7198" t="s">
        <v>10964</v>
      </c>
      <c r="I7198" t="s">
        <v>10964</v>
      </c>
      <c r="J7198">
        <v>0.13100000000000001</v>
      </c>
      <c r="K7198">
        <v>776</v>
      </c>
      <c r="L7198">
        <v>748</v>
      </c>
      <c r="M7198">
        <v>174</v>
      </c>
      <c r="N7198">
        <v>638</v>
      </c>
    </row>
    <row r="7199" spans="1:14" x14ac:dyDescent="0.25">
      <c r="A7199">
        <v>0.76200000000000001</v>
      </c>
      <c r="B7199">
        <v>0.63347096857394203</v>
      </c>
      <c r="C7199">
        <v>0.52400000000000002</v>
      </c>
      <c r="D7199">
        <v>0.69099999999999995</v>
      </c>
      <c r="E7199">
        <v>0.28499999999999998</v>
      </c>
      <c r="F7199" t="s">
        <v>8071</v>
      </c>
      <c r="G7199" t="s">
        <v>653</v>
      </c>
      <c r="H7199" t="s">
        <v>1757</v>
      </c>
      <c r="I7199" t="s">
        <v>1758</v>
      </c>
      <c r="J7199">
        <v>0.40600000000000003</v>
      </c>
      <c r="K7199">
        <v>538</v>
      </c>
      <c r="L7199">
        <v>778</v>
      </c>
      <c r="M7199">
        <v>447</v>
      </c>
      <c r="N7199">
        <v>638</v>
      </c>
    </row>
    <row r="7200" spans="1:14" x14ac:dyDescent="0.25">
      <c r="A7200">
        <v>0.753</v>
      </c>
      <c r="B7200">
        <v>3.3308549648377799</v>
      </c>
      <c r="C7200">
        <v>0.50600000000000001</v>
      </c>
      <c r="D7200">
        <v>0.54200000000000004</v>
      </c>
      <c r="E7200">
        <v>6.8000000000000005E-2</v>
      </c>
      <c r="F7200" t="s">
        <v>8071</v>
      </c>
      <c r="G7200" t="s">
        <v>657</v>
      </c>
      <c r="H7200" t="s">
        <v>11203</v>
      </c>
      <c r="I7200" t="s">
        <v>11204</v>
      </c>
      <c r="J7200">
        <v>0.47399999999999998</v>
      </c>
      <c r="K7200">
        <v>734</v>
      </c>
      <c r="L7200">
        <v>379</v>
      </c>
      <c r="M7200">
        <v>858</v>
      </c>
      <c r="N7200">
        <v>638</v>
      </c>
    </row>
    <row r="7201" spans="1:14" x14ac:dyDescent="0.25">
      <c r="A7201">
        <v>0.80500000000000005</v>
      </c>
      <c r="B7201">
        <v>2.3464818197316299</v>
      </c>
      <c r="C7201">
        <v>0.61</v>
      </c>
      <c r="D7201">
        <v>0.83299999999999996</v>
      </c>
      <c r="E7201">
        <v>0.373</v>
      </c>
      <c r="F7201" t="s">
        <v>8071</v>
      </c>
      <c r="G7201" t="s">
        <v>657</v>
      </c>
      <c r="H7201" t="s">
        <v>11205</v>
      </c>
      <c r="I7201" t="s">
        <v>11206</v>
      </c>
      <c r="J7201">
        <v>0.46</v>
      </c>
      <c r="K7201">
        <v>768</v>
      </c>
      <c r="L7201">
        <v>621</v>
      </c>
      <c r="M7201">
        <v>587</v>
      </c>
      <c r="N7201">
        <v>640</v>
      </c>
    </row>
    <row r="7202" spans="1:14" x14ac:dyDescent="0.25">
      <c r="A7202">
        <v>0.78800000000000003</v>
      </c>
      <c r="B7202">
        <v>0.39490055398165502</v>
      </c>
      <c r="C7202">
        <v>0.57599999999999996</v>
      </c>
      <c r="D7202">
        <v>0.503</v>
      </c>
      <c r="E7202">
        <v>0.17399999999999999</v>
      </c>
      <c r="F7202" t="s">
        <v>8074</v>
      </c>
      <c r="G7202" t="s">
        <v>653</v>
      </c>
      <c r="H7202" t="s">
        <v>199</v>
      </c>
      <c r="I7202" t="s">
        <v>199</v>
      </c>
      <c r="J7202">
        <v>0.32900000000000001</v>
      </c>
      <c r="K7202">
        <v>569</v>
      </c>
      <c r="L7202">
        <v>827</v>
      </c>
      <c r="M7202">
        <v>308</v>
      </c>
      <c r="N7202">
        <v>642</v>
      </c>
    </row>
    <row r="7203" spans="1:14" x14ac:dyDescent="0.25">
      <c r="A7203">
        <v>0.80400000000000005</v>
      </c>
      <c r="B7203">
        <v>2.4526516301712702</v>
      </c>
      <c r="C7203">
        <v>0.60799999999999998</v>
      </c>
      <c r="D7203">
        <v>0.85199999999999998</v>
      </c>
      <c r="E7203">
        <v>0.39800000000000002</v>
      </c>
      <c r="F7203" t="s">
        <v>8071</v>
      </c>
      <c r="G7203" t="s">
        <v>657</v>
      </c>
      <c r="H7203" t="s">
        <v>11207</v>
      </c>
      <c r="I7203" t="s">
        <v>11208</v>
      </c>
      <c r="J7203">
        <v>0.45400000000000001</v>
      </c>
      <c r="K7203">
        <v>786</v>
      </c>
      <c r="L7203">
        <v>600</v>
      </c>
      <c r="M7203">
        <v>593</v>
      </c>
      <c r="N7203">
        <v>642</v>
      </c>
    </row>
    <row r="7204" spans="1:14" x14ac:dyDescent="0.25">
      <c r="A7204">
        <v>0.754</v>
      </c>
      <c r="B7204">
        <v>0.31776709466294001</v>
      </c>
      <c r="C7204">
        <v>0.50800000000000001</v>
      </c>
      <c r="D7204">
        <v>0.71799999999999997</v>
      </c>
      <c r="E7204">
        <v>0.316</v>
      </c>
      <c r="F7204" t="s">
        <v>8074</v>
      </c>
      <c r="G7204" t="s">
        <v>653</v>
      </c>
      <c r="H7204" t="s">
        <v>11209</v>
      </c>
      <c r="I7204" t="s">
        <v>11210</v>
      </c>
      <c r="J7204">
        <v>0.40200000000000002</v>
      </c>
      <c r="K7204">
        <v>381</v>
      </c>
      <c r="L7204">
        <v>864</v>
      </c>
      <c r="M7204">
        <v>459</v>
      </c>
      <c r="N7204">
        <v>643</v>
      </c>
    </row>
    <row r="7205" spans="1:14" x14ac:dyDescent="0.25">
      <c r="A7205">
        <v>0.78900000000000003</v>
      </c>
      <c r="B7205">
        <v>2.5736705423193702</v>
      </c>
      <c r="C7205">
        <v>0.57799999999999996</v>
      </c>
      <c r="D7205">
        <v>0.66</v>
      </c>
      <c r="E7205">
        <v>0.191</v>
      </c>
      <c r="F7205" t="s">
        <v>8071</v>
      </c>
      <c r="G7205" t="s">
        <v>657</v>
      </c>
      <c r="H7205" t="s">
        <v>11211</v>
      </c>
      <c r="I7205" t="s">
        <v>11212</v>
      </c>
      <c r="J7205">
        <v>0.46899999999999997</v>
      </c>
      <c r="K7205">
        <v>745</v>
      </c>
      <c r="L7205">
        <v>577</v>
      </c>
      <c r="M7205">
        <v>659</v>
      </c>
      <c r="N7205">
        <v>643</v>
      </c>
    </row>
    <row r="7206" spans="1:14" x14ac:dyDescent="0.25">
      <c r="A7206">
        <v>0.79900000000000004</v>
      </c>
      <c r="B7206">
        <v>0.292993568022756</v>
      </c>
      <c r="C7206">
        <v>0.59799999999999998</v>
      </c>
      <c r="D7206">
        <v>0.53900000000000003</v>
      </c>
      <c r="E7206">
        <v>0.20899999999999999</v>
      </c>
      <c r="F7206" t="s">
        <v>8074</v>
      </c>
      <c r="G7206" t="s">
        <v>653</v>
      </c>
      <c r="H7206" t="s">
        <v>11213</v>
      </c>
      <c r="I7206" t="s">
        <v>11214</v>
      </c>
      <c r="J7206">
        <v>0.33</v>
      </c>
      <c r="K7206">
        <v>566</v>
      </c>
      <c r="L7206">
        <v>876</v>
      </c>
      <c r="M7206">
        <v>264</v>
      </c>
      <c r="N7206">
        <v>645</v>
      </c>
    </row>
    <row r="7207" spans="1:14" x14ac:dyDescent="0.25">
      <c r="A7207">
        <v>0.79800000000000004</v>
      </c>
      <c r="B7207">
        <v>2.0430397910832001</v>
      </c>
      <c r="C7207">
        <v>0.59599999999999997</v>
      </c>
      <c r="D7207">
        <v>0.82699999999999996</v>
      </c>
      <c r="E7207">
        <v>0.32300000000000001</v>
      </c>
      <c r="F7207" t="s">
        <v>8071</v>
      </c>
      <c r="G7207" t="s">
        <v>657</v>
      </c>
      <c r="H7207" t="s">
        <v>546</v>
      </c>
      <c r="I7207" t="s">
        <v>1157</v>
      </c>
      <c r="J7207">
        <v>0.504</v>
      </c>
      <c r="K7207">
        <v>649</v>
      </c>
      <c r="L7207">
        <v>716</v>
      </c>
      <c r="M7207">
        <v>619</v>
      </c>
      <c r="N7207">
        <v>645</v>
      </c>
    </row>
    <row r="7208" spans="1:14" x14ac:dyDescent="0.25">
      <c r="A7208">
        <v>0.755</v>
      </c>
      <c r="B7208">
        <v>0.81895529202568995</v>
      </c>
      <c r="C7208">
        <v>0.51</v>
      </c>
      <c r="D7208">
        <v>0.52</v>
      </c>
      <c r="E7208">
        <v>0.23300000000000001</v>
      </c>
      <c r="F7208" t="s">
        <v>8074</v>
      </c>
      <c r="G7208" t="s">
        <v>653</v>
      </c>
      <c r="H7208" t="s">
        <v>11215</v>
      </c>
      <c r="I7208" t="s">
        <v>11216</v>
      </c>
      <c r="J7208">
        <v>0.28699999999999998</v>
      </c>
      <c r="K7208">
        <v>643</v>
      </c>
      <c r="L7208">
        <v>613</v>
      </c>
      <c r="M7208">
        <v>450</v>
      </c>
      <c r="N7208">
        <v>646</v>
      </c>
    </row>
    <row r="7209" spans="1:14" x14ac:dyDescent="0.25">
      <c r="A7209">
        <v>0.874</v>
      </c>
      <c r="B7209">
        <v>2.7840978574512101</v>
      </c>
      <c r="C7209">
        <v>0.748</v>
      </c>
      <c r="D7209">
        <v>0.34</v>
      </c>
      <c r="E7209">
        <v>3.5000000000000003E-2</v>
      </c>
      <c r="F7209" t="s">
        <v>8071</v>
      </c>
      <c r="G7209" t="s">
        <v>657</v>
      </c>
      <c r="H7209" t="s">
        <v>77</v>
      </c>
      <c r="I7209" t="s">
        <v>815</v>
      </c>
      <c r="J7209">
        <v>0.30499999999999999</v>
      </c>
      <c r="K7209">
        <v>1126</v>
      </c>
      <c r="L7209">
        <v>521</v>
      </c>
      <c r="M7209">
        <v>338</v>
      </c>
      <c r="N7209">
        <v>646</v>
      </c>
    </row>
    <row r="7210" spans="1:14" x14ac:dyDescent="0.25">
      <c r="A7210">
        <v>0.85099999999999998</v>
      </c>
      <c r="B7210">
        <v>1.1809734272832699</v>
      </c>
      <c r="C7210">
        <v>0.70199999999999996</v>
      </c>
      <c r="D7210">
        <v>0.747</v>
      </c>
      <c r="E7210">
        <v>0.20899999999999999</v>
      </c>
      <c r="F7210" t="s">
        <v>8071</v>
      </c>
      <c r="G7210" t="s">
        <v>657</v>
      </c>
      <c r="H7210" t="s">
        <v>11057</v>
      </c>
      <c r="I7210" t="s">
        <v>11058</v>
      </c>
      <c r="J7210">
        <v>0.53800000000000003</v>
      </c>
      <c r="K7210">
        <v>564</v>
      </c>
      <c r="L7210">
        <v>1005</v>
      </c>
      <c r="M7210">
        <v>419</v>
      </c>
      <c r="N7210">
        <v>647</v>
      </c>
    </row>
    <row r="7211" spans="1:14" x14ac:dyDescent="0.25">
      <c r="A7211">
        <v>0.77100000000000002</v>
      </c>
      <c r="B7211">
        <v>2.4959664233736598</v>
      </c>
      <c r="C7211">
        <v>0.54200000000000004</v>
      </c>
      <c r="D7211">
        <v>0.71899999999999997</v>
      </c>
      <c r="E7211">
        <v>0.20799999999999999</v>
      </c>
      <c r="F7211" t="s">
        <v>8071</v>
      </c>
      <c r="G7211" t="s">
        <v>657</v>
      </c>
      <c r="H7211" t="s">
        <v>9564</v>
      </c>
      <c r="I7211" t="s">
        <v>9564</v>
      </c>
      <c r="J7211">
        <v>0.51100000000000001</v>
      </c>
      <c r="K7211">
        <v>630</v>
      </c>
      <c r="L7211">
        <v>590</v>
      </c>
      <c r="M7211">
        <v>769</v>
      </c>
      <c r="N7211">
        <v>648</v>
      </c>
    </row>
    <row r="7212" spans="1:14" x14ac:dyDescent="0.25">
      <c r="A7212">
        <v>0.78100000000000003</v>
      </c>
      <c r="B7212">
        <v>1.00553261798099</v>
      </c>
      <c r="C7212">
        <v>0.56200000000000006</v>
      </c>
      <c r="D7212">
        <v>9.2999999999999999E-2</v>
      </c>
      <c r="E7212">
        <v>0.104</v>
      </c>
      <c r="F7212" t="s">
        <v>8074</v>
      </c>
      <c r="G7212" t="s">
        <v>653</v>
      </c>
      <c r="H7212" t="s">
        <v>8223</v>
      </c>
      <c r="I7212" t="s">
        <v>8224</v>
      </c>
      <c r="J7212">
        <v>-1.0999999999999999E-2</v>
      </c>
      <c r="K7212">
        <v>855</v>
      </c>
      <c r="L7212">
        <v>523</v>
      </c>
      <c r="M7212">
        <v>336</v>
      </c>
      <c r="N7212">
        <v>649</v>
      </c>
    </row>
    <row r="7213" spans="1:14" x14ac:dyDescent="0.25">
      <c r="A7213">
        <v>0.76900000000000002</v>
      </c>
      <c r="B7213">
        <v>3.2714473082264202</v>
      </c>
      <c r="C7213">
        <v>0.53800000000000003</v>
      </c>
      <c r="D7213">
        <v>0.65200000000000002</v>
      </c>
      <c r="E7213">
        <v>0.21</v>
      </c>
      <c r="F7213" t="s">
        <v>8071</v>
      </c>
      <c r="G7213" t="s">
        <v>657</v>
      </c>
      <c r="H7213" t="s">
        <v>11217</v>
      </c>
      <c r="I7213" t="s">
        <v>11217</v>
      </c>
      <c r="J7213">
        <v>0.442</v>
      </c>
      <c r="K7213">
        <v>815</v>
      </c>
      <c r="L7213">
        <v>396</v>
      </c>
      <c r="M7213">
        <v>778</v>
      </c>
      <c r="N7213">
        <v>649</v>
      </c>
    </row>
    <row r="7214" spans="1:14" x14ac:dyDescent="0.25">
      <c r="A7214">
        <v>0.81799999999999995</v>
      </c>
      <c r="B7214">
        <v>1.2198468644867699</v>
      </c>
      <c r="C7214">
        <v>0.63600000000000001</v>
      </c>
      <c r="D7214">
        <v>0.85399999999999998</v>
      </c>
      <c r="E7214">
        <v>0.26400000000000001</v>
      </c>
      <c r="F7214" t="s">
        <v>8071</v>
      </c>
      <c r="G7214" t="s">
        <v>657</v>
      </c>
      <c r="H7214" t="s">
        <v>8659</v>
      </c>
      <c r="I7214" t="s">
        <v>8659</v>
      </c>
      <c r="J7214">
        <v>0.59</v>
      </c>
      <c r="K7214">
        <v>456</v>
      </c>
      <c r="L7214">
        <v>994</v>
      </c>
      <c r="M7214">
        <v>541</v>
      </c>
      <c r="N7214">
        <v>650</v>
      </c>
    </row>
    <row r="7215" spans="1:14" x14ac:dyDescent="0.25">
      <c r="A7215">
        <v>0.78300000000000003</v>
      </c>
      <c r="B7215">
        <v>1.83335443683123</v>
      </c>
      <c r="C7215">
        <v>0.56599999999999995</v>
      </c>
      <c r="D7215">
        <v>0.7</v>
      </c>
      <c r="E7215">
        <v>0.13100000000000001</v>
      </c>
      <c r="F7215" t="s">
        <v>8071</v>
      </c>
      <c r="G7215" t="s">
        <v>657</v>
      </c>
      <c r="H7215" t="s">
        <v>11218</v>
      </c>
      <c r="I7215" t="s">
        <v>11218</v>
      </c>
      <c r="J7215">
        <v>0.56899999999999995</v>
      </c>
      <c r="K7215">
        <v>500</v>
      </c>
      <c r="L7215">
        <v>801</v>
      </c>
      <c r="M7215">
        <v>693</v>
      </c>
      <c r="N7215">
        <v>651</v>
      </c>
    </row>
    <row r="7216" spans="1:14" x14ac:dyDescent="0.25">
      <c r="A7216">
        <v>0.77300000000000002</v>
      </c>
      <c r="B7216">
        <v>0.54966905237749497</v>
      </c>
      <c r="C7216">
        <v>0.54600000000000004</v>
      </c>
      <c r="D7216">
        <v>0.497</v>
      </c>
      <c r="E7216">
        <v>0.187</v>
      </c>
      <c r="F7216" t="s">
        <v>8074</v>
      </c>
      <c r="G7216" t="s">
        <v>653</v>
      </c>
      <c r="H7216" t="s">
        <v>11219</v>
      </c>
      <c r="I7216" t="s">
        <v>11220</v>
      </c>
      <c r="J7216">
        <v>0.31</v>
      </c>
      <c r="K7216">
        <v>604</v>
      </c>
      <c r="L7216">
        <v>749</v>
      </c>
      <c r="M7216">
        <v>365</v>
      </c>
      <c r="N7216">
        <v>652</v>
      </c>
    </row>
    <row r="7217" spans="1:14" x14ac:dyDescent="0.25">
      <c r="A7217">
        <v>0.82899999999999996</v>
      </c>
      <c r="B7217">
        <v>1.30644377714736</v>
      </c>
      <c r="C7217">
        <v>0.65800000000000003</v>
      </c>
      <c r="D7217">
        <v>0.873</v>
      </c>
      <c r="E7217">
        <v>0.32200000000000001</v>
      </c>
      <c r="F7217" t="s">
        <v>8071</v>
      </c>
      <c r="G7217" t="s">
        <v>657</v>
      </c>
      <c r="H7217" t="s">
        <v>9789</v>
      </c>
      <c r="I7217" t="s">
        <v>9790</v>
      </c>
      <c r="J7217">
        <v>0.55100000000000005</v>
      </c>
      <c r="K7217">
        <v>531</v>
      </c>
      <c r="L7217">
        <v>961</v>
      </c>
      <c r="M7217">
        <v>503</v>
      </c>
      <c r="N7217">
        <v>652</v>
      </c>
    </row>
    <row r="7218" spans="1:14" x14ac:dyDescent="0.25">
      <c r="A7218">
        <v>0.79200000000000004</v>
      </c>
      <c r="B7218">
        <v>2.3171258581071199</v>
      </c>
      <c r="C7218">
        <v>0.58399999999999996</v>
      </c>
      <c r="D7218">
        <v>0.85699999999999998</v>
      </c>
      <c r="E7218">
        <v>0.377</v>
      </c>
      <c r="F7218" t="s">
        <v>8071</v>
      </c>
      <c r="G7218" t="s">
        <v>657</v>
      </c>
      <c r="H7218" t="s">
        <v>10405</v>
      </c>
      <c r="I7218" t="s">
        <v>10406</v>
      </c>
      <c r="J7218">
        <v>0.48</v>
      </c>
      <c r="K7218">
        <v>719</v>
      </c>
      <c r="L7218">
        <v>632</v>
      </c>
      <c r="M7218">
        <v>650</v>
      </c>
      <c r="N7218">
        <v>653</v>
      </c>
    </row>
    <row r="7219" spans="1:14" x14ac:dyDescent="0.25">
      <c r="A7219">
        <v>0.78500000000000003</v>
      </c>
      <c r="B7219">
        <v>2.8566464360497101</v>
      </c>
      <c r="C7219">
        <v>0.56999999999999995</v>
      </c>
      <c r="D7219">
        <v>0.64500000000000002</v>
      </c>
      <c r="E7219">
        <v>0.21</v>
      </c>
      <c r="F7219" t="s">
        <v>8071</v>
      </c>
      <c r="G7219" t="s">
        <v>657</v>
      </c>
      <c r="H7219" t="s">
        <v>7101</v>
      </c>
      <c r="I7219" t="s">
        <v>7102</v>
      </c>
      <c r="J7219">
        <v>0.435</v>
      </c>
      <c r="K7219">
        <v>834</v>
      </c>
      <c r="L7219">
        <v>493</v>
      </c>
      <c r="M7219">
        <v>678</v>
      </c>
      <c r="N7219">
        <v>654</v>
      </c>
    </row>
    <row r="7220" spans="1:14" x14ac:dyDescent="0.25">
      <c r="A7220">
        <v>0.78</v>
      </c>
      <c r="B7220">
        <v>2.8394013253790802</v>
      </c>
      <c r="C7220">
        <v>0.56000000000000005</v>
      </c>
      <c r="D7220">
        <v>0.80900000000000005</v>
      </c>
      <c r="E7220">
        <v>0.36</v>
      </c>
      <c r="F7220" t="s">
        <v>8071</v>
      </c>
      <c r="G7220" t="s">
        <v>657</v>
      </c>
      <c r="H7220" t="s">
        <v>1944</v>
      </c>
      <c r="I7220" t="s">
        <v>1945</v>
      </c>
      <c r="J7220">
        <v>0.44900000000000001</v>
      </c>
      <c r="K7220">
        <v>796</v>
      </c>
      <c r="L7220">
        <v>500</v>
      </c>
      <c r="M7220">
        <v>711</v>
      </c>
      <c r="N7220">
        <v>655</v>
      </c>
    </row>
    <row r="7221" spans="1:14" x14ac:dyDescent="0.25">
      <c r="A7221">
        <v>0.81200000000000006</v>
      </c>
      <c r="B7221">
        <v>0.41103964588180503</v>
      </c>
      <c r="C7221">
        <v>0.624</v>
      </c>
      <c r="D7221">
        <v>0.36299999999999999</v>
      </c>
      <c r="E7221">
        <v>0.127</v>
      </c>
      <c r="F7221" t="s">
        <v>8074</v>
      </c>
      <c r="G7221" t="s">
        <v>653</v>
      </c>
      <c r="H7221" t="s">
        <v>3560</v>
      </c>
      <c r="I7221" t="s">
        <v>3561</v>
      </c>
      <c r="J7221">
        <v>0.23599999999999999</v>
      </c>
      <c r="K7221">
        <v>700</v>
      </c>
      <c r="L7221">
        <v>816</v>
      </c>
      <c r="M7221">
        <v>216</v>
      </c>
      <c r="N7221">
        <v>656</v>
      </c>
    </row>
    <row r="7222" spans="1:14" x14ac:dyDescent="0.25">
      <c r="A7222">
        <v>0.76300000000000001</v>
      </c>
      <c r="B7222">
        <v>2.8393913223538698</v>
      </c>
      <c r="C7222">
        <v>0.52600000000000002</v>
      </c>
      <c r="D7222">
        <v>0.52700000000000002</v>
      </c>
      <c r="E7222">
        <v>3.9E-2</v>
      </c>
      <c r="F7222" t="s">
        <v>8071</v>
      </c>
      <c r="G7222" t="s">
        <v>657</v>
      </c>
      <c r="H7222" t="s">
        <v>11221</v>
      </c>
      <c r="I7222" t="s">
        <v>11221</v>
      </c>
      <c r="J7222">
        <v>0.48799999999999999</v>
      </c>
      <c r="K7222">
        <v>696</v>
      </c>
      <c r="L7222">
        <v>501</v>
      </c>
      <c r="M7222">
        <v>813</v>
      </c>
      <c r="N7222">
        <v>656</v>
      </c>
    </row>
    <row r="7223" spans="1:14" x14ac:dyDescent="0.25">
      <c r="A7223">
        <v>0.752</v>
      </c>
      <c r="B7223">
        <v>0.912187416135123</v>
      </c>
      <c r="C7223">
        <v>0.504</v>
      </c>
      <c r="D7223">
        <v>0.54500000000000004</v>
      </c>
      <c r="E7223">
        <v>0.16500000000000001</v>
      </c>
      <c r="F7223" t="s">
        <v>8071</v>
      </c>
      <c r="G7223" t="s">
        <v>653</v>
      </c>
      <c r="H7223" t="s">
        <v>4806</v>
      </c>
      <c r="I7223" t="s">
        <v>4807</v>
      </c>
      <c r="J7223">
        <v>0.38</v>
      </c>
      <c r="K7223">
        <v>603</v>
      </c>
      <c r="L7223">
        <v>704</v>
      </c>
      <c r="M7223">
        <v>498</v>
      </c>
      <c r="N7223">
        <v>657</v>
      </c>
    </row>
    <row r="7224" spans="1:14" x14ac:dyDescent="0.25">
      <c r="A7224">
        <v>0.75900000000000001</v>
      </c>
      <c r="B7224">
        <v>1.09960816059767</v>
      </c>
      <c r="C7224">
        <v>0.51800000000000002</v>
      </c>
      <c r="D7224">
        <v>0.78900000000000003</v>
      </c>
      <c r="E7224">
        <v>0.45</v>
      </c>
      <c r="F7224" t="s">
        <v>8071</v>
      </c>
      <c r="G7224" t="s">
        <v>653</v>
      </c>
      <c r="H7224" t="s">
        <v>11222</v>
      </c>
      <c r="I7224" t="s">
        <v>11222</v>
      </c>
      <c r="J7224">
        <v>0.33900000000000002</v>
      </c>
      <c r="K7224">
        <v>708</v>
      </c>
      <c r="L7224">
        <v>647</v>
      </c>
      <c r="M7224">
        <v>461</v>
      </c>
      <c r="N7224">
        <v>658</v>
      </c>
    </row>
    <row r="7225" spans="1:14" x14ac:dyDescent="0.25">
      <c r="A7225">
        <v>0.80400000000000005</v>
      </c>
      <c r="B7225">
        <v>2.1176700727778099</v>
      </c>
      <c r="C7225">
        <v>0.60799999999999998</v>
      </c>
      <c r="D7225">
        <v>0.80700000000000005</v>
      </c>
      <c r="E7225">
        <v>0.33600000000000002</v>
      </c>
      <c r="F7225" t="s">
        <v>8071</v>
      </c>
      <c r="G7225" t="s">
        <v>657</v>
      </c>
      <c r="H7225" t="s">
        <v>7753</v>
      </c>
      <c r="I7225" t="s">
        <v>7754</v>
      </c>
      <c r="J7225">
        <v>0.47099999999999997</v>
      </c>
      <c r="K7225">
        <v>739</v>
      </c>
      <c r="L7225">
        <v>679</v>
      </c>
      <c r="M7225">
        <v>594</v>
      </c>
      <c r="N7225">
        <v>658</v>
      </c>
    </row>
    <row r="7226" spans="1:14" x14ac:dyDescent="0.25">
      <c r="A7226">
        <v>0.81299999999999994</v>
      </c>
      <c r="B7226">
        <v>1.62894107976455</v>
      </c>
      <c r="C7226">
        <v>0.626</v>
      </c>
      <c r="D7226">
        <v>0.68899999999999995</v>
      </c>
      <c r="E7226">
        <v>0.16600000000000001</v>
      </c>
      <c r="F7226" t="s">
        <v>8071</v>
      </c>
      <c r="G7226" t="s">
        <v>657</v>
      </c>
      <c r="H7226" t="s">
        <v>11223</v>
      </c>
      <c r="I7226" t="s">
        <v>11224</v>
      </c>
      <c r="J7226">
        <v>0.52300000000000002</v>
      </c>
      <c r="K7226">
        <v>597</v>
      </c>
      <c r="L7226">
        <v>863</v>
      </c>
      <c r="M7226">
        <v>555</v>
      </c>
      <c r="N7226">
        <v>659</v>
      </c>
    </row>
    <row r="7227" spans="1:14" x14ac:dyDescent="0.25">
      <c r="A7227">
        <v>0.80300000000000005</v>
      </c>
      <c r="B7227">
        <v>2.23455206543971</v>
      </c>
      <c r="C7227">
        <v>0.60599999999999998</v>
      </c>
      <c r="D7227">
        <v>0.61099999999999999</v>
      </c>
      <c r="E7227">
        <v>0.153</v>
      </c>
      <c r="F7227" t="s">
        <v>8071</v>
      </c>
      <c r="G7227" t="s">
        <v>657</v>
      </c>
      <c r="H7227" t="s">
        <v>8330</v>
      </c>
      <c r="I7227" t="s">
        <v>8330</v>
      </c>
      <c r="J7227">
        <v>0.45800000000000002</v>
      </c>
      <c r="K7227">
        <v>771</v>
      </c>
      <c r="L7227">
        <v>646</v>
      </c>
      <c r="M7227">
        <v>598</v>
      </c>
      <c r="N7227">
        <v>660</v>
      </c>
    </row>
    <row r="7228" spans="1:14" x14ac:dyDescent="0.25">
      <c r="A7228">
        <v>0.75800000000000001</v>
      </c>
      <c r="B7228">
        <v>0.27631105434050401</v>
      </c>
      <c r="C7228">
        <v>0.51600000000000001</v>
      </c>
      <c r="D7228">
        <v>0.73</v>
      </c>
      <c r="E7228">
        <v>0.33900000000000002</v>
      </c>
      <c r="F7228" t="s">
        <v>8074</v>
      </c>
      <c r="G7228" t="s">
        <v>653</v>
      </c>
      <c r="H7228" t="s">
        <v>1687</v>
      </c>
      <c r="I7228" t="s">
        <v>1688</v>
      </c>
      <c r="J7228">
        <v>0.39100000000000001</v>
      </c>
      <c r="K7228">
        <v>419</v>
      </c>
      <c r="L7228">
        <v>883</v>
      </c>
      <c r="M7228">
        <v>443</v>
      </c>
      <c r="N7228">
        <v>661</v>
      </c>
    </row>
    <row r="7229" spans="1:14" x14ac:dyDescent="0.25">
      <c r="A7229">
        <v>0.80300000000000005</v>
      </c>
      <c r="B7229">
        <v>2.0365672229726099</v>
      </c>
      <c r="C7229">
        <v>0.60599999999999998</v>
      </c>
      <c r="D7229">
        <v>0.63100000000000001</v>
      </c>
      <c r="E7229">
        <v>0.14399999999999999</v>
      </c>
      <c r="F7229" t="s">
        <v>8071</v>
      </c>
      <c r="G7229" t="s">
        <v>657</v>
      </c>
      <c r="H7229" t="s">
        <v>11148</v>
      </c>
      <c r="I7229" t="s">
        <v>11148</v>
      </c>
      <c r="J7229">
        <v>0.48699999999999999</v>
      </c>
      <c r="K7229">
        <v>697</v>
      </c>
      <c r="L7229">
        <v>719</v>
      </c>
      <c r="M7229">
        <v>599</v>
      </c>
      <c r="N7229">
        <v>661</v>
      </c>
    </row>
    <row r="7230" spans="1:14" x14ac:dyDescent="0.25">
      <c r="A7230">
        <v>0.76900000000000002</v>
      </c>
      <c r="B7230">
        <v>0.55972222891802803</v>
      </c>
      <c r="C7230">
        <v>0.53800000000000003</v>
      </c>
      <c r="D7230">
        <v>0.51</v>
      </c>
      <c r="E7230">
        <v>0.20699999999999999</v>
      </c>
      <c r="F7230" t="s">
        <v>8074</v>
      </c>
      <c r="G7230" t="s">
        <v>653</v>
      </c>
      <c r="H7230" t="s">
        <v>6325</v>
      </c>
      <c r="I7230" t="s">
        <v>6325</v>
      </c>
      <c r="J7230">
        <v>0.30299999999999999</v>
      </c>
      <c r="K7230">
        <v>614</v>
      </c>
      <c r="L7230">
        <v>746</v>
      </c>
      <c r="M7230">
        <v>387</v>
      </c>
      <c r="N7230">
        <v>662</v>
      </c>
    </row>
    <row r="7231" spans="1:14" x14ac:dyDescent="0.25">
      <c r="A7231">
        <v>0.81699999999999995</v>
      </c>
      <c r="B7231">
        <v>1.9120840072623499</v>
      </c>
      <c r="C7231">
        <v>0.63400000000000001</v>
      </c>
      <c r="D7231">
        <v>0.77800000000000002</v>
      </c>
      <c r="E7231">
        <v>0.29199999999999998</v>
      </c>
      <c r="F7231" t="s">
        <v>8071</v>
      </c>
      <c r="G7231" t="s">
        <v>657</v>
      </c>
      <c r="H7231" t="s">
        <v>8041</v>
      </c>
      <c r="I7231" t="s">
        <v>8042</v>
      </c>
      <c r="J7231">
        <v>0.48599999999999999</v>
      </c>
      <c r="K7231">
        <v>701</v>
      </c>
      <c r="L7231">
        <v>773</v>
      </c>
      <c r="M7231">
        <v>543</v>
      </c>
      <c r="N7231">
        <v>662</v>
      </c>
    </row>
    <row r="7232" spans="1:14" x14ac:dyDescent="0.25">
      <c r="A7232">
        <v>0.77800000000000002</v>
      </c>
      <c r="B7232">
        <v>3.0019397062822302</v>
      </c>
      <c r="C7232">
        <v>0.55600000000000005</v>
      </c>
      <c r="D7232">
        <v>0.751</v>
      </c>
      <c r="E7232">
        <v>0.314</v>
      </c>
      <c r="F7232" t="s">
        <v>8071</v>
      </c>
      <c r="G7232" t="s">
        <v>657</v>
      </c>
      <c r="H7232" t="s">
        <v>11225</v>
      </c>
      <c r="I7232" t="s">
        <v>11226</v>
      </c>
      <c r="J7232">
        <v>0.437</v>
      </c>
      <c r="K7232">
        <v>829</v>
      </c>
      <c r="L7232">
        <v>463</v>
      </c>
      <c r="M7232">
        <v>727</v>
      </c>
      <c r="N7232">
        <v>664</v>
      </c>
    </row>
    <row r="7233" spans="1:14" x14ac:dyDescent="0.25">
      <c r="A7233">
        <v>0.79700000000000004</v>
      </c>
      <c r="B7233">
        <v>1.9412195778514201</v>
      </c>
      <c r="C7233">
        <v>0.59399999999999997</v>
      </c>
      <c r="D7233">
        <v>0.80500000000000005</v>
      </c>
      <c r="E7233">
        <v>0.29499999999999998</v>
      </c>
      <c r="F7233" t="s">
        <v>8071</v>
      </c>
      <c r="G7233" t="s">
        <v>657</v>
      </c>
      <c r="H7233" t="s">
        <v>10773</v>
      </c>
      <c r="I7233" t="s">
        <v>10773</v>
      </c>
      <c r="J7233">
        <v>0.51</v>
      </c>
      <c r="K7233">
        <v>632</v>
      </c>
      <c r="L7233">
        <v>761</v>
      </c>
      <c r="M7233">
        <v>627</v>
      </c>
      <c r="N7233">
        <v>665</v>
      </c>
    </row>
    <row r="7234" spans="1:14" x14ac:dyDescent="0.25">
      <c r="A7234">
        <v>0.78800000000000003</v>
      </c>
      <c r="B7234">
        <v>3.0138407297332099</v>
      </c>
      <c r="C7234">
        <v>0.57599999999999996</v>
      </c>
      <c r="D7234">
        <v>0.79400000000000004</v>
      </c>
      <c r="E7234">
        <v>0.379</v>
      </c>
      <c r="F7234" t="s">
        <v>8071</v>
      </c>
      <c r="G7234" t="s">
        <v>657</v>
      </c>
      <c r="H7234" t="s">
        <v>10736</v>
      </c>
      <c r="I7234" t="s">
        <v>10737</v>
      </c>
      <c r="J7234">
        <v>0.41499999999999998</v>
      </c>
      <c r="K7234">
        <v>899</v>
      </c>
      <c r="L7234">
        <v>458</v>
      </c>
      <c r="M7234">
        <v>663</v>
      </c>
      <c r="N7234">
        <v>666</v>
      </c>
    </row>
    <row r="7235" spans="1:14" x14ac:dyDescent="0.25">
      <c r="A7235">
        <v>0.78300000000000003</v>
      </c>
      <c r="B7235">
        <v>0.65117401293891297</v>
      </c>
      <c r="C7235">
        <v>0.56599999999999995</v>
      </c>
      <c r="D7235">
        <v>0.41</v>
      </c>
      <c r="E7235">
        <v>0.185</v>
      </c>
      <c r="F7235" t="s">
        <v>8074</v>
      </c>
      <c r="G7235" t="s">
        <v>653</v>
      </c>
      <c r="H7235" t="s">
        <v>11227</v>
      </c>
      <c r="I7235" t="s">
        <v>11227</v>
      </c>
      <c r="J7235">
        <v>0.22500000000000001</v>
      </c>
      <c r="K7235">
        <v>718</v>
      </c>
      <c r="L7235">
        <v>708</v>
      </c>
      <c r="M7235">
        <v>331</v>
      </c>
      <c r="N7235">
        <v>667</v>
      </c>
    </row>
    <row r="7236" spans="1:14" x14ac:dyDescent="0.25">
      <c r="A7236">
        <v>0.78400000000000003</v>
      </c>
      <c r="B7236">
        <v>1.9582786686964599</v>
      </c>
      <c r="C7236">
        <v>0.56799999999999995</v>
      </c>
      <c r="D7236">
        <v>0.76900000000000002</v>
      </c>
      <c r="E7236">
        <v>0.24</v>
      </c>
      <c r="F7236" t="s">
        <v>8071</v>
      </c>
      <c r="G7236" t="s">
        <v>657</v>
      </c>
      <c r="H7236" t="s">
        <v>10528</v>
      </c>
      <c r="I7236" t="s">
        <v>10529</v>
      </c>
      <c r="J7236">
        <v>0.52900000000000003</v>
      </c>
      <c r="K7236">
        <v>584</v>
      </c>
      <c r="L7236">
        <v>754</v>
      </c>
      <c r="M7236">
        <v>684</v>
      </c>
      <c r="N7236">
        <v>667</v>
      </c>
    </row>
    <row r="7237" spans="1:14" x14ac:dyDescent="0.25">
      <c r="A7237">
        <v>0.81499999999999995</v>
      </c>
      <c r="B7237">
        <v>1.5338066213898101</v>
      </c>
      <c r="C7237">
        <v>0.63</v>
      </c>
      <c r="D7237">
        <v>0.78400000000000003</v>
      </c>
      <c r="E7237">
        <v>0.26200000000000001</v>
      </c>
      <c r="F7237" t="s">
        <v>8071</v>
      </c>
      <c r="G7237" t="s">
        <v>657</v>
      </c>
      <c r="H7237" t="s">
        <v>10671</v>
      </c>
      <c r="I7237" t="s">
        <v>10671</v>
      </c>
      <c r="J7237">
        <v>0.52200000000000002</v>
      </c>
      <c r="K7237">
        <v>599</v>
      </c>
      <c r="L7237">
        <v>888</v>
      </c>
      <c r="M7237">
        <v>547</v>
      </c>
      <c r="N7237">
        <v>668</v>
      </c>
    </row>
    <row r="7238" spans="1:14" x14ac:dyDescent="0.25">
      <c r="A7238">
        <v>0.78</v>
      </c>
      <c r="B7238">
        <v>2.9543600464989601</v>
      </c>
      <c r="C7238">
        <v>0.56000000000000005</v>
      </c>
      <c r="D7238">
        <v>0.71399999999999997</v>
      </c>
      <c r="E7238">
        <v>0.28499999999999998</v>
      </c>
      <c r="F7238" t="s">
        <v>8071</v>
      </c>
      <c r="G7238" t="s">
        <v>657</v>
      </c>
      <c r="H7238" t="s">
        <v>9272</v>
      </c>
      <c r="I7238" t="s">
        <v>9273</v>
      </c>
      <c r="J7238">
        <v>0.42899999999999999</v>
      </c>
      <c r="K7238">
        <v>847</v>
      </c>
      <c r="L7238">
        <v>477</v>
      </c>
      <c r="M7238">
        <v>710</v>
      </c>
      <c r="N7238">
        <v>669</v>
      </c>
    </row>
    <row r="7239" spans="1:14" x14ac:dyDescent="0.25">
      <c r="A7239">
        <v>0.81799999999999995</v>
      </c>
      <c r="B7239">
        <v>1.9978635793380699</v>
      </c>
      <c r="C7239">
        <v>0.63600000000000001</v>
      </c>
      <c r="D7239">
        <v>0.58199999999999996</v>
      </c>
      <c r="E7239">
        <v>0.11600000000000001</v>
      </c>
      <c r="F7239" t="s">
        <v>8071</v>
      </c>
      <c r="G7239" t="s">
        <v>657</v>
      </c>
      <c r="H7239" t="s">
        <v>11228</v>
      </c>
      <c r="I7239" t="s">
        <v>11229</v>
      </c>
      <c r="J7239">
        <v>0.46600000000000003</v>
      </c>
      <c r="K7239">
        <v>757</v>
      </c>
      <c r="L7239">
        <v>741</v>
      </c>
      <c r="M7239">
        <v>540</v>
      </c>
      <c r="N7239">
        <v>671</v>
      </c>
    </row>
    <row r="7240" spans="1:14" x14ac:dyDescent="0.25">
      <c r="A7240">
        <v>0.81299999999999994</v>
      </c>
      <c r="B7240">
        <v>1.8939571063909499</v>
      </c>
      <c r="C7240">
        <v>0.626</v>
      </c>
      <c r="D7240">
        <v>0.85799999999999998</v>
      </c>
      <c r="E7240">
        <v>0.374</v>
      </c>
      <c r="F7240" t="s">
        <v>8071</v>
      </c>
      <c r="G7240" t="s">
        <v>657</v>
      </c>
      <c r="H7240" t="s">
        <v>11230</v>
      </c>
      <c r="I7240" t="s">
        <v>11231</v>
      </c>
      <c r="J7240">
        <v>0.48399999999999999</v>
      </c>
      <c r="K7240">
        <v>706</v>
      </c>
      <c r="L7240">
        <v>781</v>
      </c>
      <c r="M7240">
        <v>553</v>
      </c>
      <c r="N7240">
        <v>672</v>
      </c>
    </row>
    <row r="7241" spans="1:14" x14ac:dyDescent="0.25">
      <c r="A7241">
        <v>0.83199999999999996</v>
      </c>
      <c r="B7241">
        <v>2.4563766813247301</v>
      </c>
      <c r="C7241">
        <v>0.66400000000000003</v>
      </c>
      <c r="D7241">
        <v>0.91200000000000003</v>
      </c>
      <c r="E7241">
        <v>0.51500000000000001</v>
      </c>
      <c r="F7241" t="s">
        <v>8071</v>
      </c>
      <c r="G7241" t="s">
        <v>657</v>
      </c>
      <c r="H7241" t="s">
        <v>7822</v>
      </c>
      <c r="I7241" t="s">
        <v>7823</v>
      </c>
      <c r="J7241">
        <v>0.39700000000000002</v>
      </c>
      <c r="K7241">
        <v>952</v>
      </c>
      <c r="L7241">
        <v>599</v>
      </c>
      <c r="M7241">
        <v>492</v>
      </c>
      <c r="N7241">
        <v>673</v>
      </c>
    </row>
    <row r="7242" spans="1:14" x14ac:dyDescent="0.25">
      <c r="A7242">
        <v>0.85099999999999998</v>
      </c>
      <c r="B7242">
        <v>1.9666902747603401</v>
      </c>
      <c r="C7242">
        <v>0.70199999999999996</v>
      </c>
      <c r="D7242">
        <v>0.96099999999999997</v>
      </c>
      <c r="E7242">
        <v>0.53800000000000003</v>
      </c>
      <c r="F7242" t="s">
        <v>8071</v>
      </c>
      <c r="G7242" t="s">
        <v>657</v>
      </c>
      <c r="H7242" t="s">
        <v>11232</v>
      </c>
      <c r="I7242" t="s">
        <v>11232</v>
      </c>
      <c r="J7242">
        <v>0.42299999999999999</v>
      </c>
      <c r="K7242">
        <v>873</v>
      </c>
      <c r="L7242">
        <v>753</v>
      </c>
      <c r="M7242">
        <v>418</v>
      </c>
      <c r="N7242">
        <v>674</v>
      </c>
    </row>
    <row r="7243" spans="1:14" x14ac:dyDescent="0.25">
      <c r="A7243">
        <v>0.77300000000000002</v>
      </c>
      <c r="B7243">
        <v>3.3201049588947402</v>
      </c>
      <c r="C7243">
        <v>0.54600000000000004</v>
      </c>
      <c r="D7243">
        <v>0.78100000000000003</v>
      </c>
      <c r="E7243">
        <v>0.371</v>
      </c>
      <c r="F7243" t="s">
        <v>8071</v>
      </c>
      <c r="G7243" t="s">
        <v>657</v>
      </c>
      <c r="H7243" t="s">
        <v>11233</v>
      </c>
      <c r="I7243" t="s">
        <v>11233</v>
      </c>
      <c r="J7243">
        <v>0.41</v>
      </c>
      <c r="K7243">
        <v>909</v>
      </c>
      <c r="L7243">
        <v>383</v>
      </c>
      <c r="M7243">
        <v>754</v>
      </c>
      <c r="N7243">
        <v>675</v>
      </c>
    </row>
    <row r="7244" spans="1:14" x14ac:dyDescent="0.25">
      <c r="A7244">
        <v>0.76800000000000002</v>
      </c>
      <c r="B7244">
        <v>1.65962422190244</v>
      </c>
      <c r="C7244">
        <v>0.53600000000000003</v>
      </c>
      <c r="D7244">
        <v>0.71199999999999997</v>
      </c>
      <c r="E7244">
        <v>9.6000000000000002E-2</v>
      </c>
      <c r="F7244" t="s">
        <v>8071</v>
      </c>
      <c r="G7244" t="s">
        <v>657</v>
      </c>
      <c r="H7244" t="s">
        <v>613</v>
      </c>
      <c r="I7244" t="s">
        <v>8269</v>
      </c>
      <c r="J7244">
        <v>0.61599999999999999</v>
      </c>
      <c r="K7244">
        <v>402</v>
      </c>
      <c r="L7244">
        <v>855</v>
      </c>
      <c r="M7244">
        <v>791</v>
      </c>
      <c r="N7244">
        <v>676</v>
      </c>
    </row>
    <row r="7245" spans="1:14" x14ac:dyDescent="0.25">
      <c r="A7245">
        <v>0.78800000000000003</v>
      </c>
      <c r="B7245">
        <v>2.2753723181379701</v>
      </c>
      <c r="C7245">
        <v>0.57599999999999996</v>
      </c>
      <c r="D7245">
        <v>0.73799999999999999</v>
      </c>
      <c r="E7245">
        <v>0.26900000000000002</v>
      </c>
      <c r="F7245" t="s">
        <v>8071</v>
      </c>
      <c r="G7245" t="s">
        <v>657</v>
      </c>
      <c r="H7245" t="s">
        <v>8944</v>
      </c>
      <c r="I7245" t="s">
        <v>8945</v>
      </c>
      <c r="J7245">
        <v>0.46899999999999997</v>
      </c>
      <c r="K7245">
        <v>746</v>
      </c>
      <c r="L7245">
        <v>639</v>
      </c>
      <c r="M7245">
        <v>664</v>
      </c>
      <c r="N7245">
        <v>677</v>
      </c>
    </row>
    <row r="7246" spans="1:14" x14ac:dyDescent="0.25">
      <c r="A7246">
        <v>0.76100000000000001</v>
      </c>
      <c r="B7246">
        <v>2.57904047341452</v>
      </c>
      <c r="C7246">
        <v>0.52200000000000002</v>
      </c>
      <c r="D7246">
        <v>0.65600000000000003</v>
      </c>
      <c r="E7246">
        <v>0.151</v>
      </c>
      <c r="F7246" t="s">
        <v>8071</v>
      </c>
      <c r="G7246" t="s">
        <v>657</v>
      </c>
      <c r="H7246" t="s">
        <v>11234</v>
      </c>
      <c r="I7246" t="s">
        <v>11234</v>
      </c>
      <c r="J7246">
        <v>0.505</v>
      </c>
      <c r="K7246">
        <v>648</v>
      </c>
      <c r="L7246">
        <v>576</v>
      </c>
      <c r="M7246">
        <v>825</v>
      </c>
      <c r="N7246">
        <v>678</v>
      </c>
    </row>
    <row r="7247" spans="1:14" x14ac:dyDescent="0.25">
      <c r="A7247">
        <v>0.79100000000000004</v>
      </c>
      <c r="B7247">
        <v>1.350148017028</v>
      </c>
      <c r="C7247">
        <v>0.58199999999999996</v>
      </c>
      <c r="D7247">
        <v>0.67600000000000005</v>
      </c>
      <c r="E7247">
        <v>8.3000000000000004E-2</v>
      </c>
      <c r="F7247" t="s">
        <v>8071</v>
      </c>
      <c r="G7247" t="s">
        <v>657</v>
      </c>
      <c r="H7247" t="s">
        <v>11235</v>
      </c>
      <c r="I7247" t="s">
        <v>11236</v>
      </c>
      <c r="J7247">
        <v>0.59299999999999997</v>
      </c>
      <c r="K7247">
        <v>451</v>
      </c>
      <c r="L7247">
        <v>947</v>
      </c>
      <c r="M7247">
        <v>655</v>
      </c>
      <c r="N7247">
        <v>679</v>
      </c>
    </row>
    <row r="7248" spans="1:14" x14ac:dyDescent="0.25">
      <c r="A7248">
        <v>0.79100000000000004</v>
      </c>
      <c r="B7248">
        <v>0.438239454107619</v>
      </c>
      <c r="C7248">
        <v>0.58199999999999996</v>
      </c>
      <c r="D7248">
        <v>0.35699999999999998</v>
      </c>
      <c r="E7248">
        <v>0.10100000000000001</v>
      </c>
      <c r="F7248" t="s">
        <v>8074</v>
      </c>
      <c r="G7248" t="s">
        <v>653</v>
      </c>
      <c r="H7248" t="s">
        <v>10063</v>
      </c>
      <c r="I7248" t="s">
        <v>10063</v>
      </c>
      <c r="J7248">
        <v>0.25600000000000001</v>
      </c>
      <c r="K7248">
        <v>687</v>
      </c>
      <c r="L7248">
        <v>803</v>
      </c>
      <c r="M7248">
        <v>301</v>
      </c>
      <c r="N7248">
        <v>680</v>
      </c>
    </row>
    <row r="7249" spans="1:14" x14ac:dyDescent="0.25">
      <c r="A7249">
        <v>0.83499999999999996</v>
      </c>
      <c r="B7249">
        <v>1.32302490886709</v>
      </c>
      <c r="C7249">
        <v>0.67</v>
      </c>
      <c r="D7249">
        <v>0.95199999999999996</v>
      </c>
      <c r="E7249">
        <v>0.437</v>
      </c>
      <c r="F7249" t="s">
        <v>8071</v>
      </c>
      <c r="G7249" t="s">
        <v>657</v>
      </c>
      <c r="H7249" t="s">
        <v>11237</v>
      </c>
      <c r="I7249" t="s">
        <v>11237</v>
      </c>
      <c r="J7249">
        <v>0.51500000000000001</v>
      </c>
      <c r="K7249">
        <v>621</v>
      </c>
      <c r="L7249">
        <v>954</v>
      </c>
      <c r="M7249">
        <v>481</v>
      </c>
      <c r="N7249">
        <v>681</v>
      </c>
    </row>
    <row r="7250" spans="1:14" x14ac:dyDescent="0.25">
      <c r="A7250">
        <v>0.82899999999999996</v>
      </c>
      <c r="B7250">
        <v>1.12804807071393</v>
      </c>
      <c r="C7250">
        <v>0.65800000000000003</v>
      </c>
      <c r="D7250">
        <v>0.76600000000000001</v>
      </c>
      <c r="E7250">
        <v>0.217</v>
      </c>
      <c r="F7250" t="s">
        <v>8071</v>
      </c>
      <c r="G7250" t="s">
        <v>657</v>
      </c>
      <c r="H7250" t="s">
        <v>11238</v>
      </c>
      <c r="I7250" t="s">
        <v>11239</v>
      </c>
      <c r="J7250">
        <v>0.54900000000000004</v>
      </c>
      <c r="K7250">
        <v>536</v>
      </c>
      <c r="L7250">
        <v>1021</v>
      </c>
      <c r="M7250">
        <v>504</v>
      </c>
      <c r="N7250">
        <v>682</v>
      </c>
    </row>
    <row r="7251" spans="1:14" x14ac:dyDescent="0.25">
      <c r="A7251">
        <v>0.75900000000000001</v>
      </c>
      <c r="B7251">
        <v>0.55360392689857696</v>
      </c>
      <c r="C7251">
        <v>0.51800000000000002</v>
      </c>
      <c r="D7251">
        <v>0.84099999999999997</v>
      </c>
      <c r="E7251">
        <v>0.46899999999999997</v>
      </c>
      <c r="F7251" t="s">
        <v>8071</v>
      </c>
      <c r="G7251" t="s">
        <v>653</v>
      </c>
      <c r="H7251" t="s">
        <v>11240</v>
      </c>
      <c r="I7251" t="s">
        <v>11241</v>
      </c>
      <c r="J7251">
        <v>0.372</v>
      </c>
      <c r="K7251">
        <v>623</v>
      </c>
      <c r="L7251">
        <v>791</v>
      </c>
      <c r="M7251">
        <v>463</v>
      </c>
      <c r="N7251">
        <v>683</v>
      </c>
    </row>
    <row r="7252" spans="1:14" x14ac:dyDescent="0.25">
      <c r="A7252">
        <v>0.79300000000000004</v>
      </c>
      <c r="B7252">
        <v>2.01021106731026</v>
      </c>
      <c r="C7252">
        <v>0.58599999999999997</v>
      </c>
      <c r="D7252">
        <v>0.79</v>
      </c>
      <c r="E7252">
        <v>0.29599999999999999</v>
      </c>
      <c r="F7252" t="s">
        <v>8071</v>
      </c>
      <c r="G7252" t="s">
        <v>657</v>
      </c>
      <c r="H7252" t="s">
        <v>11242</v>
      </c>
      <c r="I7252" t="s">
        <v>11242</v>
      </c>
      <c r="J7252">
        <v>0.49399999999999999</v>
      </c>
      <c r="K7252">
        <v>678</v>
      </c>
      <c r="L7252">
        <v>738</v>
      </c>
      <c r="M7252">
        <v>645</v>
      </c>
      <c r="N7252">
        <v>683</v>
      </c>
    </row>
    <row r="7253" spans="1:14" x14ac:dyDescent="0.25">
      <c r="A7253">
        <v>0.79300000000000004</v>
      </c>
      <c r="B7253">
        <v>0.63525096445056395</v>
      </c>
      <c r="C7253">
        <v>0.58599999999999997</v>
      </c>
      <c r="D7253">
        <v>0.223</v>
      </c>
      <c r="E7253">
        <v>4.2000000000000003E-2</v>
      </c>
      <c r="F7253" t="s">
        <v>8071</v>
      </c>
      <c r="G7253" t="s">
        <v>653</v>
      </c>
      <c r="H7253" t="s">
        <v>11243</v>
      </c>
      <c r="I7253" t="s">
        <v>11244</v>
      </c>
      <c r="J7253">
        <v>0.18099999999999999</v>
      </c>
      <c r="K7253">
        <v>805</v>
      </c>
      <c r="L7253">
        <v>776</v>
      </c>
      <c r="M7253">
        <v>302</v>
      </c>
      <c r="N7253">
        <v>684</v>
      </c>
    </row>
    <row r="7254" spans="1:14" x14ac:dyDescent="0.25">
      <c r="A7254">
        <v>0.754</v>
      </c>
      <c r="B7254">
        <v>2.7103404490754399</v>
      </c>
      <c r="C7254">
        <v>0.50800000000000001</v>
      </c>
      <c r="D7254">
        <v>0.57999999999999996</v>
      </c>
      <c r="E7254">
        <v>8.1000000000000003E-2</v>
      </c>
      <c r="F7254" t="s">
        <v>8071</v>
      </c>
      <c r="G7254" t="s">
        <v>657</v>
      </c>
      <c r="H7254" t="s">
        <v>5300</v>
      </c>
      <c r="I7254" t="s">
        <v>5300</v>
      </c>
      <c r="J7254">
        <v>0.499</v>
      </c>
      <c r="K7254">
        <v>670</v>
      </c>
      <c r="L7254">
        <v>538</v>
      </c>
      <c r="M7254">
        <v>853</v>
      </c>
      <c r="N7254">
        <v>684</v>
      </c>
    </row>
    <row r="7255" spans="1:14" x14ac:dyDescent="0.25">
      <c r="A7255">
        <v>0.79800000000000004</v>
      </c>
      <c r="B7255">
        <v>1.3765814741822</v>
      </c>
      <c r="C7255">
        <v>0.59599999999999997</v>
      </c>
      <c r="D7255">
        <v>0.69</v>
      </c>
      <c r="E7255">
        <v>0.127</v>
      </c>
      <c r="F7255" t="s">
        <v>8071</v>
      </c>
      <c r="G7255" t="s">
        <v>657</v>
      </c>
      <c r="H7255" t="s">
        <v>4598</v>
      </c>
      <c r="I7255" t="s">
        <v>4599</v>
      </c>
      <c r="J7255">
        <v>0.56299999999999994</v>
      </c>
      <c r="K7255">
        <v>508</v>
      </c>
      <c r="L7255">
        <v>938</v>
      </c>
      <c r="M7255">
        <v>621</v>
      </c>
      <c r="N7255">
        <v>685</v>
      </c>
    </row>
    <row r="7256" spans="1:14" x14ac:dyDescent="0.25">
      <c r="A7256">
        <v>0.752</v>
      </c>
      <c r="B7256">
        <v>4.4680505477402104</v>
      </c>
      <c r="C7256">
        <v>0.504</v>
      </c>
      <c r="D7256">
        <v>0.74299999999999999</v>
      </c>
      <c r="E7256">
        <v>0.44900000000000001</v>
      </c>
      <c r="F7256" t="s">
        <v>8071</v>
      </c>
      <c r="G7256" t="s">
        <v>657</v>
      </c>
      <c r="H7256" t="s">
        <v>1874</v>
      </c>
      <c r="I7256" t="s">
        <v>1875</v>
      </c>
      <c r="J7256">
        <v>0.29399999999999998</v>
      </c>
      <c r="K7256">
        <v>1137</v>
      </c>
      <c r="L7256">
        <v>71</v>
      </c>
      <c r="M7256">
        <v>862</v>
      </c>
      <c r="N7256">
        <v>686</v>
      </c>
    </row>
    <row r="7257" spans="1:14" x14ac:dyDescent="0.25">
      <c r="A7257">
        <v>0.84899999999999998</v>
      </c>
      <c r="B7257">
        <v>1.69013054180459</v>
      </c>
      <c r="C7257">
        <v>0.69799999999999995</v>
      </c>
      <c r="D7257">
        <v>0.52400000000000002</v>
      </c>
      <c r="E7257">
        <v>7.6999999999999999E-2</v>
      </c>
      <c r="F7257" t="s">
        <v>8071</v>
      </c>
      <c r="G7257" t="s">
        <v>657</v>
      </c>
      <c r="H7257" t="s">
        <v>601</v>
      </c>
      <c r="I7257" t="s">
        <v>7446</v>
      </c>
      <c r="J7257">
        <v>0.44700000000000001</v>
      </c>
      <c r="K7257">
        <v>805</v>
      </c>
      <c r="L7257">
        <v>843</v>
      </c>
      <c r="M7257">
        <v>426</v>
      </c>
      <c r="N7257">
        <v>687</v>
      </c>
    </row>
    <row r="7258" spans="1:14" x14ac:dyDescent="0.25">
      <c r="A7258">
        <v>0.78400000000000003</v>
      </c>
      <c r="B7258">
        <v>2.0665225396502702</v>
      </c>
      <c r="C7258">
        <v>0.56799999999999995</v>
      </c>
      <c r="D7258">
        <v>0.66300000000000003</v>
      </c>
      <c r="E7258">
        <v>0.17199999999999999</v>
      </c>
      <c r="F7258" t="s">
        <v>8071</v>
      </c>
      <c r="G7258" t="s">
        <v>657</v>
      </c>
      <c r="H7258" t="s">
        <v>11245</v>
      </c>
      <c r="I7258" t="s">
        <v>11246</v>
      </c>
      <c r="J7258">
        <v>0.49099999999999999</v>
      </c>
      <c r="K7258">
        <v>687</v>
      </c>
      <c r="L7258">
        <v>704</v>
      </c>
      <c r="M7258">
        <v>683</v>
      </c>
      <c r="N7258">
        <v>688</v>
      </c>
    </row>
    <row r="7259" spans="1:14" x14ac:dyDescent="0.25">
      <c r="A7259">
        <v>0.78300000000000003</v>
      </c>
      <c r="B7259">
        <v>2.0325955733002501</v>
      </c>
      <c r="C7259">
        <v>0.56599999999999995</v>
      </c>
      <c r="D7259">
        <v>0.59299999999999997</v>
      </c>
      <c r="E7259">
        <v>9.0999999999999998E-2</v>
      </c>
      <c r="F7259" t="s">
        <v>8071</v>
      </c>
      <c r="G7259" t="s">
        <v>657</v>
      </c>
      <c r="H7259" t="s">
        <v>8849</v>
      </c>
      <c r="I7259" t="s">
        <v>8849</v>
      </c>
      <c r="J7259">
        <v>0.502</v>
      </c>
      <c r="K7259">
        <v>659</v>
      </c>
      <c r="L7259">
        <v>725</v>
      </c>
      <c r="M7259">
        <v>690</v>
      </c>
      <c r="N7259">
        <v>689</v>
      </c>
    </row>
    <row r="7260" spans="1:14" x14ac:dyDescent="0.25">
      <c r="A7260">
        <v>0.77100000000000002</v>
      </c>
      <c r="B7260">
        <v>2.6960691910169001</v>
      </c>
      <c r="C7260">
        <v>0.54200000000000004</v>
      </c>
      <c r="D7260">
        <v>0.64400000000000002</v>
      </c>
      <c r="E7260">
        <v>0.183</v>
      </c>
      <c r="F7260" t="s">
        <v>8071</v>
      </c>
      <c r="G7260" t="s">
        <v>657</v>
      </c>
      <c r="H7260" t="s">
        <v>11247</v>
      </c>
      <c r="I7260" t="s">
        <v>11247</v>
      </c>
      <c r="J7260">
        <v>0.46100000000000002</v>
      </c>
      <c r="K7260">
        <v>765</v>
      </c>
      <c r="L7260">
        <v>543</v>
      </c>
      <c r="M7260">
        <v>767</v>
      </c>
      <c r="N7260">
        <v>690</v>
      </c>
    </row>
    <row r="7261" spans="1:14" x14ac:dyDescent="0.25">
      <c r="A7261">
        <v>0.78600000000000003</v>
      </c>
      <c r="B7261">
        <v>0.79789177585669002</v>
      </c>
      <c r="C7261">
        <v>0.57199999999999995</v>
      </c>
      <c r="D7261">
        <v>7.0000000000000007E-2</v>
      </c>
      <c r="E7261">
        <v>0.11799999999999999</v>
      </c>
      <c r="F7261" t="s">
        <v>8074</v>
      </c>
      <c r="G7261" t="s">
        <v>653</v>
      </c>
      <c r="H7261" t="s">
        <v>1708</v>
      </c>
      <c r="I7261" t="s">
        <v>1708</v>
      </c>
      <c r="J7261">
        <v>-4.8000000000000001E-2</v>
      </c>
      <c r="K7261">
        <v>867</v>
      </c>
      <c r="L7261">
        <v>623</v>
      </c>
      <c r="M7261">
        <v>316</v>
      </c>
      <c r="N7261">
        <v>691</v>
      </c>
    </row>
    <row r="7262" spans="1:14" x14ac:dyDescent="0.25">
      <c r="A7262">
        <v>0.83</v>
      </c>
      <c r="B7262">
        <v>1.4568158296157501</v>
      </c>
      <c r="C7262">
        <v>0.66</v>
      </c>
      <c r="D7262">
        <v>0.51800000000000002</v>
      </c>
      <c r="E7262">
        <v>0.02</v>
      </c>
      <c r="F7262" t="s">
        <v>8071</v>
      </c>
      <c r="G7262" t="s">
        <v>657</v>
      </c>
      <c r="H7262" t="s">
        <v>11248</v>
      </c>
      <c r="I7262" t="s">
        <v>11249</v>
      </c>
      <c r="J7262">
        <v>0.498</v>
      </c>
      <c r="K7262">
        <v>673</v>
      </c>
      <c r="L7262">
        <v>905</v>
      </c>
      <c r="M7262">
        <v>498</v>
      </c>
      <c r="N7262">
        <v>691</v>
      </c>
    </row>
    <row r="7263" spans="1:14" x14ac:dyDescent="0.25">
      <c r="A7263">
        <v>0.76200000000000001</v>
      </c>
      <c r="B7263">
        <v>2.4620631462457601</v>
      </c>
      <c r="C7263">
        <v>0.52400000000000002</v>
      </c>
      <c r="D7263">
        <v>0.60699999999999998</v>
      </c>
      <c r="E7263">
        <v>0.105</v>
      </c>
      <c r="F7263" t="s">
        <v>8071</v>
      </c>
      <c r="G7263" t="s">
        <v>657</v>
      </c>
      <c r="H7263" t="s">
        <v>11250</v>
      </c>
      <c r="I7263" t="s">
        <v>11251</v>
      </c>
      <c r="J7263">
        <v>0.502</v>
      </c>
      <c r="K7263">
        <v>662</v>
      </c>
      <c r="L7263">
        <v>597</v>
      </c>
      <c r="M7263">
        <v>817</v>
      </c>
      <c r="N7263">
        <v>692</v>
      </c>
    </row>
    <row r="7264" spans="1:14" x14ac:dyDescent="0.25">
      <c r="A7264">
        <v>0.79100000000000004</v>
      </c>
      <c r="B7264">
        <v>2.096249795361</v>
      </c>
      <c r="C7264">
        <v>0.58199999999999996</v>
      </c>
      <c r="D7264">
        <v>0.78400000000000003</v>
      </c>
      <c r="E7264">
        <v>0.312</v>
      </c>
      <c r="F7264" t="s">
        <v>8071</v>
      </c>
      <c r="G7264" t="s">
        <v>657</v>
      </c>
      <c r="H7264" t="s">
        <v>11252</v>
      </c>
      <c r="I7264" t="s">
        <v>11252</v>
      </c>
      <c r="J7264">
        <v>0.47199999999999998</v>
      </c>
      <c r="K7264">
        <v>737</v>
      </c>
      <c r="L7264">
        <v>687</v>
      </c>
      <c r="M7264">
        <v>654</v>
      </c>
      <c r="N7264">
        <v>693</v>
      </c>
    </row>
    <row r="7265" spans="1:14" x14ac:dyDescent="0.25">
      <c r="A7265">
        <v>0.75600000000000001</v>
      </c>
      <c r="B7265">
        <v>2.2292702116762801</v>
      </c>
      <c r="C7265">
        <v>0.51200000000000001</v>
      </c>
      <c r="D7265">
        <v>0.60099999999999998</v>
      </c>
      <c r="E7265">
        <v>7.2999999999999995E-2</v>
      </c>
      <c r="F7265" t="s">
        <v>8071</v>
      </c>
      <c r="G7265" t="s">
        <v>657</v>
      </c>
      <c r="H7265" t="s">
        <v>11253</v>
      </c>
      <c r="I7265" t="s">
        <v>11253</v>
      </c>
      <c r="J7265">
        <v>0.52800000000000002</v>
      </c>
      <c r="K7265">
        <v>588</v>
      </c>
      <c r="L7265">
        <v>648</v>
      </c>
      <c r="M7265">
        <v>844</v>
      </c>
      <c r="N7265">
        <v>694</v>
      </c>
    </row>
    <row r="7266" spans="1:14" x14ac:dyDescent="0.25">
      <c r="A7266">
        <v>0.83499999999999996</v>
      </c>
      <c r="B7266">
        <v>0.816983556188559</v>
      </c>
      <c r="C7266">
        <v>0.67</v>
      </c>
      <c r="D7266">
        <v>0.78500000000000003</v>
      </c>
      <c r="E7266">
        <v>0.214</v>
      </c>
      <c r="F7266" t="s">
        <v>8071</v>
      </c>
      <c r="G7266" t="s">
        <v>657</v>
      </c>
      <c r="H7266" t="s">
        <v>11254</v>
      </c>
      <c r="I7266" t="s">
        <v>11255</v>
      </c>
      <c r="J7266">
        <v>0.57099999999999995</v>
      </c>
      <c r="K7266">
        <v>496</v>
      </c>
      <c r="L7266">
        <v>1102</v>
      </c>
      <c r="M7266">
        <v>483</v>
      </c>
      <c r="N7266">
        <v>695</v>
      </c>
    </row>
    <row r="7267" spans="1:14" x14ac:dyDescent="0.25">
      <c r="A7267">
        <v>0.76800000000000002</v>
      </c>
      <c r="B7267">
        <v>0.30376486742028302</v>
      </c>
      <c r="C7267">
        <v>0.53600000000000003</v>
      </c>
      <c r="D7267">
        <v>0.53100000000000003</v>
      </c>
      <c r="E7267">
        <v>0.19800000000000001</v>
      </c>
      <c r="F7267" t="s">
        <v>8074</v>
      </c>
      <c r="G7267" t="s">
        <v>653</v>
      </c>
      <c r="H7267" t="s">
        <v>8639</v>
      </c>
      <c r="I7267" t="s">
        <v>8640</v>
      </c>
      <c r="J7267">
        <v>0.33300000000000002</v>
      </c>
      <c r="K7267">
        <v>558</v>
      </c>
      <c r="L7267">
        <v>870</v>
      </c>
      <c r="M7267">
        <v>391</v>
      </c>
      <c r="N7267">
        <v>696</v>
      </c>
    </row>
    <row r="7268" spans="1:14" x14ac:dyDescent="0.25">
      <c r="A7268">
        <v>0.77900000000000003</v>
      </c>
      <c r="B7268">
        <v>1.5802953274218099</v>
      </c>
      <c r="C7268">
        <v>0.55800000000000005</v>
      </c>
      <c r="D7268">
        <v>0.69899999999999995</v>
      </c>
      <c r="E7268">
        <v>0.121</v>
      </c>
      <c r="F7268" t="s">
        <v>8071</v>
      </c>
      <c r="G7268" t="s">
        <v>657</v>
      </c>
      <c r="H7268" t="s">
        <v>11256</v>
      </c>
      <c r="I7268" t="s">
        <v>11257</v>
      </c>
      <c r="J7268">
        <v>0.57799999999999996</v>
      </c>
      <c r="K7268">
        <v>485</v>
      </c>
      <c r="L7268">
        <v>877</v>
      </c>
      <c r="M7268">
        <v>720</v>
      </c>
      <c r="N7268">
        <v>696</v>
      </c>
    </row>
    <row r="7269" spans="1:14" x14ac:dyDescent="0.25">
      <c r="A7269">
        <v>0.76400000000000001</v>
      </c>
      <c r="B7269">
        <v>3.6511898386369399</v>
      </c>
      <c r="C7269">
        <v>0.52800000000000002</v>
      </c>
      <c r="D7269">
        <v>0.74399999999999999</v>
      </c>
      <c r="E7269">
        <v>0.36</v>
      </c>
      <c r="F7269" t="s">
        <v>8071</v>
      </c>
      <c r="G7269" t="s">
        <v>657</v>
      </c>
      <c r="H7269" t="s">
        <v>2572</v>
      </c>
      <c r="I7269" t="s">
        <v>2573</v>
      </c>
      <c r="J7269">
        <v>0.38400000000000001</v>
      </c>
      <c r="K7269">
        <v>979</v>
      </c>
      <c r="L7269">
        <v>297</v>
      </c>
      <c r="M7269">
        <v>807</v>
      </c>
      <c r="N7269">
        <v>697</v>
      </c>
    </row>
    <row r="7270" spans="1:14" x14ac:dyDescent="0.25">
      <c r="A7270">
        <v>0.79300000000000004</v>
      </c>
      <c r="B7270">
        <v>0.71043826251009001</v>
      </c>
      <c r="C7270">
        <v>0.58599999999999997</v>
      </c>
      <c r="D7270">
        <v>0.11</v>
      </c>
      <c r="E7270">
        <v>9.1999999999999998E-2</v>
      </c>
      <c r="F7270" t="s">
        <v>8074</v>
      </c>
      <c r="G7270" t="s">
        <v>653</v>
      </c>
      <c r="H7270" t="s">
        <v>5796</v>
      </c>
      <c r="I7270" t="s">
        <v>5797</v>
      </c>
      <c r="J7270">
        <v>1.7999999999999999E-2</v>
      </c>
      <c r="K7270">
        <v>848</v>
      </c>
      <c r="L7270">
        <v>681</v>
      </c>
      <c r="M7270">
        <v>293</v>
      </c>
      <c r="N7270">
        <v>698</v>
      </c>
    </row>
    <row r="7271" spans="1:14" x14ac:dyDescent="0.25">
      <c r="A7271">
        <v>0.80200000000000005</v>
      </c>
      <c r="B7271">
        <v>2.08317544692465</v>
      </c>
      <c r="C7271">
        <v>0.60399999999999998</v>
      </c>
      <c r="D7271">
        <v>0.73199999999999998</v>
      </c>
      <c r="E7271">
        <v>0.27800000000000002</v>
      </c>
      <c r="F7271" t="s">
        <v>8071</v>
      </c>
      <c r="G7271" t="s">
        <v>657</v>
      </c>
      <c r="H7271" t="s">
        <v>7872</v>
      </c>
      <c r="I7271" t="s">
        <v>7872</v>
      </c>
      <c r="J7271">
        <v>0.45400000000000001</v>
      </c>
      <c r="K7271">
        <v>787</v>
      </c>
      <c r="L7271">
        <v>696</v>
      </c>
      <c r="M7271">
        <v>601</v>
      </c>
      <c r="N7271">
        <v>698</v>
      </c>
    </row>
    <row r="7272" spans="1:14" x14ac:dyDescent="0.25">
      <c r="A7272">
        <v>0.79700000000000004</v>
      </c>
      <c r="B7272">
        <v>1.2686229118586301</v>
      </c>
      <c r="C7272">
        <v>0.59399999999999997</v>
      </c>
      <c r="D7272">
        <v>0.72</v>
      </c>
      <c r="E7272">
        <v>0.14000000000000001</v>
      </c>
      <c r="F7272" t="s">
        <v>8071</v>
      </c>
      <c r="G7272" t="s">
        <v>657</v>
      </c>
      <c r="H7272" t="s">
        <v>11258</v>
      </c>
      <c r="I7272" t="s">
        <v>11258</v>
      </c>
      <c r="J7272">
        <v>0.57999999999999996</v>
      </c>
      <c r="K7272">
        <v>481</v>
      </c>
      <c r="L7272">
        <v>975</v>
      </c>
      <c r="M7272">
        <v>628</v>
      </c>
      <c r="N7272">
        <v>699</v>
      </c>
    </row>
    <row r="7273" spans="1:14" x14ac:dyDescent="0.25">
      <c r="A7273">
        <v>0.77400000000000002</v>
      </c>
      <c r="B7273">
        <v>2.1856946442312601</v>
      </c>
      <c r="C7273">
        <v>0.54800000000000004</v>
      </c>
      <c r="D7273">
        <v>0.79</v>
      </c>
      <c r="E7273">
        <v>0.29199999999999998</v>
      </c>
      <c r="F7273" t="s">
        <v>8071</v>
      </c>
      <c r="G7273" t="s">
        <v>657</v>
      </c>
      <c r="H7273" t="s">
        <v>8969</v>
      </c>
      <c r="I7273" t="s">
        <v>8970</v>
      </c>
      <c r="J7273">
        <v>0.498</v>
      </c>
      <c r="K7273">
        <v>671</v>
      </c>
      <c r="L7273">
        <v>666</v>
      </c>
      <c r="M7273">
        <v>752</v>
      </c>
      <c r="N7273">
        <v>700</v>
      </c>
    </row>
    <row r="7274" spans="1:14" x14ac:dyDescent="0.25">
      <c r="A7274">
        <v>0.77700000000000002</v>
      </c>
      <c r="B7274">
        <v>1.98406871663468</v>
      </c>
      <c r="C7274">
        <v>0.55400000000000005</v>
      </c>
      <c r="D7274">
        <v>0.75800000000000001</v>
      </c>
      <c r="E7274">
        <v>0.24199999999999999</v>
      </c>
      <c r="F7274" t="s">
        <v>8071</v>
      </c>
      <c r="G7274" t="s">
        <v>657</v>
      </c>
      <c r="H7274" t="s">
        <v>11259</v>
      </c>
      <c r="I7274" t="s">
        <v>11259</v>
      </c>
      <c r="J7274">
        <v>0.51600000000000001</v>
      </c>
      <c r="K7274">
        <v>618</v>
      </c>
      <c r="L7274">
        <v>746</v>
      </c>
      <c r="M7274">
        <v>739</v>
      </c>
      <c r="N7274">
        <v>702</v>
      </c>
    </row>
    <row r="7275" spans="1:14" x14ac:dyDescent="0.25">
      <c r="A7275">
        <v>0.79600000000000004</v>
      </c>
      <c r="B7275">
        <v>1.31120514303142</v>
      </c>
      <c r="C7275">
        <v>0.59199999999999997</v>
      </c>
      <c r="D7275">
        <v>0.79600000000000004</v>
      </c>
      <c r="E7275">
        <v>0.23499999999999999</v>
      </c>
      <c r="F7275" t="s">
        <v>8071</v>
      </c>
      <c r="G7275" t="s">
        <v>657</v>
      </c>
      <c r="H7275" t="s">
        <v>11260</v>
      </c>
      <c r="I7275" t="s">
        <v>11261</v>
      </c>
      <c r="J7275">
        <v>0.56100000000000005</v>
      </c>
      <c r="K7275">
        <v>512</v>
      </c>
      <c r="L7275">
        <v>957</v>
      </c>
      <c r="M7275">
        <v>635</v>
      </c>
      <c r="N7275">
        <v>703</v>
      </c>
    </row>
    <row r="7276" spans="1:14" x14ac:dyDescent="0.25">
      <c r="A7276">
        <v>0.75</v>
      </c>
      <c r="B7276">
        <v>0.73090687558888601</v>
      </c>
      <c r="C7276">
        <v>0.5</v>
      </c>
      <c r="D7276">
        <v>0.42</v>
      </c>
      <c r="E7276">
        <v>0.159</v>
      </c>
      <c r="F7276" t="s">
        <v>8074</v>
      </c>
      <c r="G7276" t="s">
        <v>653</v>
      </c>
      <c r="H7276" t="s">
        <v>8593</v>
      </c>
      <c r="I7276" t="s">
        <v>8594</v>
      </c>
      <c r="J7276">
        <v>0.26100000000000001</v>
      </c>
      <c r="K7276">
        <v>679</v>
      </c>
      <c r="L7276">
        <v>669</v>
      </c>
      <c r="M7276">
        <v>485</v>
      </c>
      <c r="N7276">
        <v>704</v>
      </c>
    </row>
    <row r="7277" spans="1:14" x14ac:dyDescent="0.25">
      <c r="A7277">
        <v>0.84699999999999998</v>
      </c>
      <c r="B7277">
        <v>1.43589490548848</v>
      </c>
      <c r="C7277">
        <v>0.69399999999999995</v>
      </c>
      <c r="D7277">
        <v>0.90500000000000003</v>
      </c>
      <c r="E7277">
        <v>0.44</v>
      </c>
      <c r="F7277" t="s">
        <v>8071</v>
      </c>
      <c r="G7277" t="s">
        <v>657</v>
      </c>
      <c r="H7277" t="s">
        <v>11152</v>
      </c>
      <c r="I7277" t="s">
        <v>11153</v>
      </c>
      <c r="J7277">
        <v>0.46500000000000002</v>
      </c>
      <c r="K7277">
        <v>758</v>
      </c>
      <c r="L7277">
        <v>912</v>
      </c>
      <c r="M7277">
        <v>437</v>
      </c>
      <c r="N7277">
        <v>704</v>
      </c>
    </row>
    <row r="7278" spans="1:14" x14ac:dyDescent="0.25">
      <c r="A7278">
        <v>0.77200000000000002</v>
      </c>
      <c r="B7278">
        <v>2.0539986916645101</v>
      </c>
      <c r="C7278">
        <v>0.54400000000000004</v>
      </c>
      <c r="D7278">
        <v>0.622</v>
      </c>
      <c r="E7278">
        <v>0.112</v>
      </c>
      <c r="F7278" t="s">
        <v>8071</v>
      </c>
      <c r="G7278" t="s">
        <v>657</v>
      </c>
      <c r="H7278" t="s">
        <v>298</v>
      </c>
      <c r="I7278" t="s">
        <v>8199</v>
      </c>
      <c r="J7278">
        <v>0.51</v>
      </c>
      <c r="K7278">
        <v>635</v>
      </c>
      <c r="L7278">
        <v>709</v>
      </c>
      <c r="M7278">
        <v>763</v>
      </c>
      <c r="N7278">
        <v>705</v>
      </c>
    </row>
    <row r="7279" spans="1:14" x14ac:dyDescent="0.25">
      <c r="A7279">
        <v>0.81</v>
      </c>
      <c r="B7279">
        <v>0.32488859833471201</v>
      </c>
      <c r="C7279">
        <v>0.62</v>
      </c>
      <c r="D7279">
        <v>0.25600000000000001</v>
      </c>
      <c r="E7279">
        <v>8.8999999999999996E-2</v>
      </c>
      <c r="F7279" t="s">
        <v>8074</v>
      </c>
      <c r="G7279" t="s">
        <v>653</v>
      </c>
      <c r="H7279" t="s">
        <v>10509</v>
      </c>
      <c r="I7279" t="s">
        <v>10510</v>
      </c>
      <c r="J7279">
        <v>0.16700000000000001</v>
      </c>
      <c r="K7279">
        <v>755</v>
      </c>
      <c r="L7279">
        <v>860</v>
      </c>
      <c r="M7279">
        <v>222</v>
      </c>
      <c r="N7279">
        <v>706</v>
      </c>
    </row>
    <row r="7280" spans="1:14" x14ac:dyDescent="0.25">
      <c r="A7280">
        <v>0.77800000000000002</v>
      </c>
      <c r="B7280">
        <v>2.59350415798639</v>
      </c>
      <c r="C7280">
        <v>0.55600000000000005</v>
      </c>
      <c r="D7280">
        <v>0.73599999999999999</v>
      </c>
      <c r="E7280">
        <v>0.29299999999999998</v>
      </c>
      <c r="F7280" t="s">
        <v>8071</v>
      </c>
      <c r="G7280" t="s">
        <v>657</v>
      </c>
      <c r="H7280" t="s">
        <v>11262</v>
      </c>
      <c r="I7280" t="s">
        <v>11263</v>
      </c>
      <c r="J7280">
        <v>0.443</v>
      </c>
      <c r="K7280">
        <v>810</v>
      </c>
      <c r="L7280">
        <v>571</v>
      </c>
      <c r="M7280">
        <v>729</v>
      </c>
      <c r="N7280">
        <v>706</v>
      </c>
    </row>
    <row r="7281" spans="1:14" x14ac:dyDescent="0.25">
      <c r="A7281">
        <v>0.81200000000000006</v>
      </c>
      <c r="B7281">
        <v>1.68798391649633</v>
      </c>
      <c r="C7281">
        <v>0.624</v>
      </c>
      <c r="D7281">
        <v>0.76</v>
      </c>
      <c r="E7281">
        <v>0.27600000000000002</v>
      </c>
      <c r="F7281" t="s">
        <v>8071</v>
      </c>
      <c r="G7281" t="s">
        <v>657</v>
      </c>
      <c r="H7281" t="s">
        <v>3451</v>
      </c>
      <c r="I7281" t="s">
        <v>3452</v>
      </c>
      <c r="J7281">
        <v>0.48399999999999999</v>
      </c>
      <c r="K7281">
        <v>707</v>
      </c>
      <c r="L7281">
        <v>844</v>
      </c>
      <c r="M7281">
        <v>560</v>
      </c>
      <c r="N7281">
        <v>707</v>
      </c>
    </row>
    <row r="7282" spans="1:14" x14ac:dyDescent="0.25">
      <c r="A7282">
        <v>0.78700000000000003</v>
      </c>
      <c r="B7282">
        <v>1.8748820759312499</v>
      </c>
      <c r="C7282">
        <v>0.57399999999999995</v>
      </c>
      <c r="D7282">
        <v>0.82099999999999995</v>
      </c>
      <c r="E7282">
        <v>0.318</v>
      </c>
      <c r="F7282" t="s">
        <v>8071</v>
      </c>
      <c r="G7282" t="s">
        <v>657</v>
      </c>
      <c r="H7282" t="s">
        <v>8995</v>
      </c>
      <c r="I7282" t="s">
        <v>8996</v>
      </c>
      <c r="J7282">
        <v>0.503</v>
      </c>
      <c r="K7282">
        <v>657</v>
      </c>
      <c r="L7282">
        <v>783</v>
      </c>
      <c r="M7282">
        <v>671</v>
      </c>
      <c r="N7282">
        <v>708</v>
      </c>
    </row>
    <row r="7283" spans="1:14" x14ac:dyDescent="0.25">
      <c r="A7283">
        <v>0.78900000000000003</v>
      </c>
      <c r="B7283">
        <v>1.57900823290514</v>
      </c>
      <c r="C7283">
        <v>0.57799999999999996</v>
      </c>
      <c r="D7283">
        <v>0.67800000000000005</v>
      </c>
      <c r="E7283">
        <v>0.14199999999999999</v>
      </c>
      <c r="F7283" t="s">
        <v>8071</v>
      </c>
      <c r="G7283" t="s">
        <v>657</v>
      </c>
      <c r="H7283" t="s">
        <v>11264</v>
      </c>
      <c r="I7283" t="s">
        <v>11264</v>
      </c>
      <c r="J7283">
        <v>0.53600000000000003</v>
      </c>
      <c r="K7283">
        <v>572</v>
      </c>
      <c r="L7283">
        <v>879</v>
      </c>
      <c r="M7283">
        <v>661</v>
      </c>
      <c r="N7283">
        <v>709</v>
      </c>
    </row>
    <row r="7284" spans="1:14" x14ac:dyDescent="0.25">
      <c r="A7284">
        <v>0.77800000000000002</v>
      </c>
      <c r="B7284">
        <v>1.9853215000116899</v>
      </c>
      <c r="C7284">
        <v>0.55600000000000005</v>
      </c>
      <c r="D7284">
        <v>0.749</v>
      </c>
      <c r="E7284">
        <v>0.24</v>
      </c>
      <c r="F7284" t="s">
        <v>8071</v>
      </c>
      <c r="G7284" t="s">
        <v>657</v>
      </c>
      <c r="H7284" t="s">
        <v>11265</v>
      </c>
      <c r="I7284" t="s">
        <v>11266</v>
      </c>
      <c r="J7284">
        <v>0.50900000000000001</v>
      </c>
      <c r="K7284">
        <v>638</v>
      </c>
      <c r="L7284">
        <v>744</v>
      </c>
      <c r="M7284">
        <v>730</v>
      </c>
      <c r="N7284">
        <v>710</v>
      </c>
    </row>
    <row r="7285" spans="1:14" x14ac:dyDescent="0.25">
      <c r="A7285">
        <v>0.83</v>
      </c>
      <c r="B7285">
        <v>0.799902531053165</v>
      </c>
      <c r="C7285">
        <v>0.66</v>
      </c>
      <c r="D7285">
        <v>0.85199999999999998</v>
      </c>
      <c r="E7285">
        <v>0.28999999999999998</v>
      </c>
      <c r="F7285" t="s">
        <v>8071</v>
      </c>
      <c r="G7285" t="s">
        <v>657</v>
      </c>
      <c r="H7285" t="s">
        <v>11267</v>
      </c>
      <c r="I7285" t="s">
        <v>11268</v>
      </c>
      <c r="J7285">
        <v>0.56200000000000006</v>
      </c>
      <c r="K7285">
        <v>510</v>
      </c>
      <c r="L7285">
        <v>1108</v>
      </c>
      <c r="M7285">
        <v>499</v>
      </c>
      <c r="N7285">
        <v>711</v>
      </c>
    </row>
    <row r="7286" spans="1:14" x14ac:dyDescent="0.25">
      <c r="A7286">
        <v>0.76200000000000001</v>
      </c>
      <c r="B7286">
        <v>0.66681200555029796</v>
      </c>
      <c r="C7286">
        <v>0.52400000000000002</v>
      </c>
      <c r="D7286">
        <v>0.48299999999999998</v>
      </c>
      <c r="E7286">
        <v>0.155</v>
      </c>
      <c r="F7286" t="s">
        <v>8071</v>
      </c>
      <c r="G7286" t="s">
        <v>653</v>
      </c>
      <c r="H7286" t="s">
        <v>11269</v>
      </c>
      <c r="I7286" t="s">
        <v>11269</v>
      </c>
      <c r="J7286">
        <v>0.32800000000000001</v>
      </c>
      <c r="K7286">
        <v>735</v>
      </c>
      <c r="L7286">
        <v>766</v>
      </c>
      <c r="M7286">
        <v>446</v>
      </c>
      <c r="N7286">
        <v>712</v>
      </c>
    </row>
    <row r="7287" spans="1:14" x14ac:dyDescent="0.25">
      <c r="A7287">
        <v>0.80700000000000005</v>
      </c>
      <c r="B7287">
        <v>1.80741022083029</v>
      </c>
      <c r="C7287">
        <v>0.61399999999999999</v>
      </c>
      <c r="D7287">
        <v>0.63900000000000001</v>
      </c>
      <c r="E7287">
        <v>0.16300000000000001</v>
      </c>
      <c r="F7287" t="s">
        <v>8071</v>
      </c>
      <c r="G7287" t="s">
        <v>657</v>
      </c>
      <c r="H7287" t="s">
        <v>1795</v>
      </c>
      <c r="I7287" t="s">
        <v>1796</v>
      </c>
      <c r="J7287">
        <v>0.47599999999999998</v>
      </c>
      <c r="K7287">
        <v>730</v>
      </c>
      <c r="L7287">
        <v>809</v>
      </c>
      <c r="M7287">
        <v>578</v>
      </c>
      <c r="N7287">
        <v>712</v>
      </c>
    </row>
    <row r="7288" spans="1:14" x14ac:dyDescent="0.25">
      <c r="A7288">
        <v>0.81100000000000005</v>
      </c>
      <c r="B7288">
        <v>0.95642256679089699</v>
      </c>
      <c r="C7288">
        <v>0.622</v>
      </c>
      <c r="D7288">
        <v>0.72</v>
      </c>
      <c r="E7288">
        <v>0.14399999999999999</v>
      </c>
      <c r="F7288" t="s">
        <v>8071</v>
      </c>
      <c r="G7288" t="s">
        <v>657</v>
      </c>
      <c r="H7288" t="s">
        <v>11270</v>
      </c>
      <c r="I7288" t="s">
        <v>11270</v>
      </c>
      <c r="J7288">
        <v>0.57599999999999996</v>
      </c>
      <c r="K7288">
        <v>488</v>
      </c>
      <c r="L7288">
        <v>1064</v>
      </c>
      <c r="M7288">
        <v>567</v>
      </c>
      <c r="N7288">
        <v>714</v>
      </c>
    </row>
    <row r="7289" spans="1:14" x14ac:dyDescent="0.25">
      <c r="A7289">
        <v>0.78400000000000003</v>
      </c>
      <c r="B7289">
        <v>1.39075093418022</v>
      </c>
      <c r="C7289">
        <v>0.56799999999999995</v>
      </c>
      <c r="D7289">
        <v>0.63</v>
      </c>
      <c r="E7289">
        <v>6.4000000000000001E-2</v>
      </c>
      <c r="F7289" t="s">
        <v>8071</v>
      </c>
      <c r="G7289" t="s">
        <v>657</v>
      </c>
      <c r="H7289" t="s">
        <v>11174</v>
      </c>
      <c r="I7289" t="s">
        <v>11175</v>
      </c>
      <c r="J7289">
        <v>0.56599999999999995</v>
      </c>
      <c r="K7289">
        <v>504</v>
      </c>
      <c r="L7289">
        <v>929</v>
      </c>
      <c r="M7289">
        <v>686</v>
      </c>
      <c r="N7289">
        <v>715</v>
      </c>
    </row>
    <row r="7290" spans="1:14" x14ac:dyDescent="0.25">
      <c r="A7290">
        <v>0.76300000000000001</v>
      </c>
      <c r="B7290">
        <v>0.84746591189607501</v>
      </c>
      <c r="C7290">
        <v>0.52600000000000002</v>
      </c>
      <c r="D7290">
        <v>0.27</v>
      </c>
      <c r="E7290">
        <v>5.0999999999999997E-2</v>
      </c>
      <c r="F7290" t="s">
        <v>8071</v>
      </c>
      <c r="G7290" t="s">
        <v>653</v>
      </c>
      <c r="H7290" t="s">
        <v>2194</v>
      </c>
      <c r="I7290" t="s">
        <v>2195</v>
      </c>
      <c r="J7290">
        <v>0.219</v>
      </c>
      <c r="K7290">
        <v>797</v>
      </c>
      <c r="L7290">
        <v>726</v>
      </c>
      <c r="M7290">
        <v>435</v>
      </c>
      <c r="N7290">
        <v>716</v>
      </c>
    </row>
    <row r="7291" spans="1:14" x14ac:dyDescent="0.25">
      <c r="A7291">
        <v>0.81599999999999995</v>
      </c>
      <c r="B7291">
        <v>2.2827921909315698</v>
      </c>
      <c r="C7291">
        <v>0.63200000000000001</v>
      </c>
      <c r="D7291">
        <v>0.92400000000000004</v>
      </c>
      <c r="E7291">
        <v>0.52500000000000002</v>
      </c>
      <c r="F7291" t="s">
        <v>8071</v>
      </c>
      <c r="G7291" t="s">
        <v>657</v>
      </c>
      <c r="H7291" t="s">
        <v>11271</v>
      </c>
      <c r="I7291" t="s">
        <v>11272</v>
      </c>
      <c r="J7291">
        <v>0.39900000000000002</v>
      </c>
      <c r="K7291">
        <v>948</v>
      </c>
      <c r="L7291">
        <v>638</v>
      </c>
      <c r="M7291">
        <v>544</v>
      </c>
      <c r="N7291">
        <v>718</v>
      </c>
    </row>
    <row r="7292" spans="1:14" x14ac:dyDescent="0.25">
      <c r="A7292">
        <v>0.88300000000000001</v>
      </c>
      <c r="B7292">
        <v>2.0873027803353499</v>
      </c>
      <c r="C7292">
        <v>0.76600000000000001</v>
      </c>
      <c r="D7292">
        <v>0.95899999999999996</v>
      </c>
      <c r="E7292">
        <v>0.65500000000000003</v>
      </c>
      <c r="F7292" t="s">
        <v>8071</v>
      </c>
      <c r="G7292" t="s">
        <v>657</v>
      </c>
      <c r="H7292" t="s">
        <v>1460</v>
      </c>
      <c r="I7292" t="s">
        <v>1461</v>
      </c>
      <c r="J7292">
        <v>0.30399999999999999</v>
      </c>
      <c r="K7292">
        <v>1130</v>
      </c>
      <c r="L7292">
        <v>694</v>
      </c>
      <c r="M7292">
        <v>312</v>
      </c>
      <c r="N7292">
        <v>719</v>
      </c>
    </row>
    <row r="7293" spans="1:14" x14ac:dyDescent="0.25">
      <c r="A7293">
        <v>0.80100000000000005</v>
      </c>
      <c r="B7293">
        <v>2.4574734217762102</v>
      </c>
      <c r="C7293">
        <v>0.60199999999999998</v>
      </c>
      <c r="D7293">
        <v>0.53300000000000003</v>
      </c>
      <c r="E7293">
        <v>0.129</v>
      </c>
      <c r="F7293" t="s">
        <v>8071</v>
      </c>
      <c r="G7293" t="s">
        <v>657</v>
      </c>
      <c r="H7293" t="s">
        <v>11273</v>
      </c>
      <c r="I7293" t="s">
        <v>11274</v>
      </c>
      <c r="J7293">
        <v>0.40400000000000003</v>
      </c>
      <c r="K7293">
        <v>933</v>
      </c>
      <c r="L7293">
        <v>598</v>
      </c>
      <c r="M7293">
        <v>605</v>
      </c>
      <c r="N7293">
        <v>720</v>
      </c>
    </row>
    <row r="7294" spans="1:14" x14ac:dyDescent="0.25">
      <c r="A7294">
        <v>0.76800000000000002</v>
      </c>
      <c r="B7294">
        <v>2.18261543558335</v>
      </c>
      <c r="C7294">
        <v>0.53600000000000003</v>
      </c>
      <c r="D7294">
        <v>0.68100000000000005</v>
      </c>
      <c r="E7294">
        <v>0.188</v>
      </c>
      <c r="F7294" t="s">
        <v>8071</v>
      </c>
      <c r="G7294" t="s">
        <v>657</v>
      </c>
      <c r="H7294" t="s">
        <v>11275</v>
      </c>
      <c r="I7294" t="s">
        <v>11275</v>
      </c>
      <c r="J7294">
        <v>0.49299999999999999</v>
      </c>
      <c r="K7294">
        <v>682</v>
      </c>
      <c r="L7294">
        <v>668</v>
      </c>
      <c r="M7294">
        <v>788</v>
      </c>
      <c r="N7294">
        <v>721</v>
      </c>
    </row>
    <row r="7295" spans="1:14" x14ac:dyDescent="0.25">
      <c r="A7295">
        <v>0.76700000000000002</v>
      </c>
      <c r="B7295">
        <v>2.4382198329095801</v>
      </c>
      <c r="C7295">
        <v>0.53400000000000003</v>
      </c>
      <c r="D7295">
        <v>0.76</v>
      </c>
      <c r="E7295">
        <v>0.28899999999999998</v>
      </c>
      <c r="F7295" t="s">
        <v>8071</v>
      </c>
      <c r="G7295" t="s">
        <v>657</v>
      </c>
      <c r="H7295" t="s">
        <v>3302</v>
      </c>
      <c r="I7295" t="s">
        <v>3303</v>
      </c>
      <c r="J7295">
        <v>0.47099999999999997</v>
      </c>
      <c r="K7295">
        <v>740</v>
      </c>
      <c r="L7295">
        <v>604</v>
      </c>
      <c r="M7295">
        <v>794</v>
      </c>
      <c r="N7295">
        <v>722</v>
      </c>
    </row>
    <row r="7296" spans="1:14" x14ac:dyDescent="0.25">
      <c r="A7296">
        <v>0.752</v>
      </c>
      <c r="B7296">
        <v>0.89312157370401202</v>
      </c>
      <c r="C7296">
        <v>0.504</v>
      </c>
      <c r="D7296">
        <v>0.112</v>
      </c>
      <c r="E7296">
        <v>8.1000000000000003E-2</v>
      </c>
      <c r="F7296" t="s">
        <v>8074</v>
      </c>
      <c r="G7296" t="s">
        <v>653</v>
      </c>
      <c r="H7296" t="s">
        <v>11276</v>
      </c>
      <c r="I7296" t="s">
        <v>11277</v>
      </c>
      <c r="J7296">
        <v>3.1E-2</v>
      </c>
      <c r="K7296">
        <v>843</v>
      </c>
      <c r="L7296">
        <v>573</v>
      </c>
      <c r="M7296">
        <v>469</v>
      </c>
      <c r="N7296">
        <v>723</v>
      </c>
    </row>
    <row r="7297" spans="1:14" x14ac:dyDescent="0.25">
      <c r="A7297">
        <v>0.77900000000000003</v>
      </c>
      <c r="B7297">
        <v>1.98516361334486</v>
      </c>
      <c r="C7297">
        <v>0.55800000000000005</v>
      </c>
      <c r="D7297">
        <v>0.745</v>
      </c>
      <c r="E7297">
        <v>0.25</v>
      </c>
      <c r="F7297" t="s">
        <v>8071</v>
      </c>
      <c r="G7297" t="s">
        <v>657</v>
      </c>
      <c r="H7297" t="s">
        <v>9368</v>
      </c>
      <c r="I7297" t="s">
        <v>9369</v>
      </c>
      <c r="J7297">
        <v>0.495</v>
      </c>
      <c r="K7297">
        <v>677</v>
      </c>
      <c r="L7297">
        <v>745</v>
      </c>
      <c r="M7297">
        <v>719</v>
      </c>
      <c r="N7297">
        <v>723</v>
      </c>
    </row>
    <row r="7298" spans="1:14" x14ac:dyDescent="0.25">
      <c r="A7298">
        <v>0.76800000000000002</v>
      </c>
      <c r="B7298">
        <v>2.6929437788279</v>
      </c>
      <c r="C7298">
        <v>0.53600000000000003</v>
      </c>
      <c r="D7298">
        <v>0.63600000000000001</v>
      </c>
      <c r="E7298">
        <v>0.193</v>
      </c>
      <c r="F7298" t="s">
        <v>8071</v>
      </c>
      <c r="G7298" t="s">
        <v>657</v>
      </c>
      <c r="H7298" t="s">
        <v>10677</v>
      </c>
      <c r="I7298" t="s">
        <v>10677</v>
      </c>
      <c r="J7298">
        <v>0.443</v>
      </c>
      <c r="K7298">
        <v>811</v>
      </c>
      <c r="L7298">
        <v>544</v>
      </c>
      <c r="M7298">
        <v>787</v>
      </c>
      <c r="N7298">
        <v>724</v>
      </c>
    </row>
    <row r="7299" spans="1:14" x14ac:dyDescent="0.25">
      <c r="A7299">
        <v>0.82599999999999996</v>
      </c>
      <c r="B7299">
        <v>1.61528705823315</v>
      </c>
      <c r="C7299">
        <v>0.65200000000000002</v>
      </c>
      <c r="D7299">
        <v>0.55400000000000005</v>
      </c>
      <c r="E7299">
        <v>9.1999999999999998E-2</v>
      </c>
      <c r="F7299" t="s">
        <v>8071</v>
      </c>
      <c r="G7299" t="s">
        <v>657</v>
      </c>
      <c r="H7299" t="s">
        <v>588</v>
      </c>
      <c r="I7299" t="s">
        <v>8123</v>
      </c>
      <c r="J7299">
        <v>0.46200000000000002</v>
      </c>
      <c r="K7299">
        <v>760</v>
      </c>
      <c r="L7299">
        <v>866</v>
      </c>
      <c r="M7299">
        <v>517</v>
      </c>
      <c r="N7299">
        <v>725</v>
      </c>
    </row>
    <row r="7300" spans="1:14" x14ac:dyDescent="0.25">
      <c r="A7300">
        <v>0.77500000000000002</v>
      </c>
      <c r="B7300">
        <v>1.6686841122327301</v>
      </c>
      <c r="C7300">
        <v>0.55000000000000004</v>
      </c>
      <c r="D7300">
        <v>0.65900000000000003</v>
      </c>
      <c r="E7300">
        <v>0.115</v>
      </c>
      <c r="F7300" t="s">
        <v>8071</v>
      </c>
      <c r="G7300" t="s">
        <v>657</v>
      </c>
      <c r="H7300" t="s">
        <v>11278</v>
      </c>
      <c r="I7300" t="s">
        <v>11278</v>
      </c>
      <c r="J7300">
        <v>0.54400000000000004</v>
      </c>
      <c r="K7300">
        <v>548</v>
      </c>
      <c r="L7300">
        <v>848</v>
      </c>
      <c r="M7300">
        <v>747</v>
      </c>
      <c r="N7300">
        <v>726</v>
      </c>
    </row>
    <row r="7301" spans="1:14" x14ac:dyDescent="0.25">
      <c r="A7301">
        <v>0.86699999999999999</v>
      </c>
      <c r="B7301">
        <v>2.0252727771869101</v>
      </c>
      <c r="C7301">
        <v>0.73399999999999999</v>
      </c>
      <c r="D7301">
        <v>0.97499999999999998</v>
      </c>
      <c r="E7301">
        <v>0.624</v>
      </c>
      <c r="F7301" t="s">
        <v>8071</v>
      </c>
      <c r="G7301" t="s">
        <v>657</v>
      </c>
      <c r="H7301" t="s">
        <v>145</v>
      </c>
      <c r="I7301" t="s">
        <v>908</v>
      </c>
      <c r="J7301">
        <v>0.35099999999999998</v>
      </c>
      <c r="K7301">
        <v>1054</v>
      </c>
      <c r="L7301">
        <v>731</v>
      </c>
      <c r="M7301">
        <v>361</v>
      </c>
      <c r="N7301">
        <v>727</v>
      </c>
    </row>
    <row r="7302" spans="1:14" x14ac:dyDescent="0.25">
      <c r="A7302">
        <v>0.752</v>
      </c>
      <c r="B7302">
        <v>3.5589774002307699</v>
      </c>
      <c r="C7302">
        <v>0.504</v>
      </c>
      <c r="D7302">
        <v>0.73299999999999998</v>
      </c>
      <c r="E7302">
        <v>0.34300000000000003</v>
      </c>
      <c r="F7302" t="s">
        <v>8071</v>
      </c>
      <c r="G7302" t="s">
        <v>657</v>
      </c>
      <c r="H7302" t="s">
        <v>11279</v>
      </c>
      <c r="I7302" t="s">
        <v>11279</v>
      </c>
      <c r="J7302">
        <v>0.39</v>
      </c>
      <c r="K7302">
        <v>965</v>
      </c>
      <c r="L7302">
        <v>318</v>
      </c>
      <c r="M7302">
        <v>863</v>
      </c>
      <c r="N7302">
        <v>728</v>
      </c>
    </row>
    <row r="7303" spans="1:14" x14ac:dyDescent="0.25">
      <c r="A7303">
        <v>0.75800000000000001</v>
      </c>
      <c r="B7303">
        <v>0.60895649408299102</v>
      </c>
      <c r="C7303">
        <v>0.51600000000000001</v>
      </c>
      <c r="D7303">
        <v>0.28399999999999997</v>
      </c>
      <c r="E7303">
        <v>7.2999999999999995E-2</v>
      </c>
      <c r="F7303" t="s">
        <v>8074</v>
      </c>
      <c r="G7303" t="s">
        <v>653</v>
      </c>
      <c r="H7303" t="s">
        <v>11280</v>
      </c>
      <c r="I7303" t="s">
        <v>11281</v>
      </c>
      <c r="J7303">
        <v>0.21099999999999999</v>
      </c>
      <c r="K7303">
        <v>727</v>
      </c>
      <c r="L7303">
        <v>728</v>
      </c>
      <c r="M7303">
        <v>442</v>
      </c>
      <c r="N7303">
        <v>729</v>
      </c>
    </row>
    <row r="7304" spans="1:14" x14ac:dyDescent="0.25">
      <c r="A7304">
        <v>0.83499999999999996</v>
      </c>
      <c r="B7304">
        <v>0.99864788990275299</v>
      </c>
      <c r="C7304">
        <v>0.67</v>
      </c>
      <c r="D7304">
        <v>0.91700000000000004</v>
      </c>
      <c r="E7304">
        <v>0.39800000000000002</v>
      </c>
      <c r="F7304" t="s">
        <v>8071</v>
      </c>
      <c r="G7304" t="s">
        <v>657</v>
      </c>
      <c r="H7304" t="s">
        <v>10002</v>
      </c>
      <c r="I7304" t="s">
        <v>10003</v>
      </c>
      <c r="J7304">
        <v>0.51900000000000002</v>
      </c>
      <c r="K7304">
        <v>610</v>
      </c>
      <c r="L7304">
        <v>1055</v>
      </c>
      <c r="M7304">
        <v>482</v>
      </c>
      <c r="N7304">
        <v>729</v>
      </c>
    </row>
    <row r="7305" spans="1:14" x14ac:dyDescent="0.25">
      <c r="A7305">
        <v>0.77</v>
      </c>
      <c r="B7305">
        <v>2.6473763378865698</v>
      </c>
      <c r="C7305">
        <v>0.54</v>
      </c>
      <c r="D7305">
        <v>0.61099999999999999</v>
      </c>
      <c r="E7305">
        <v>0.16900000000000001</v>
      </c>
      <c r="F7305" t="s">
        <v>8071</v>
      </c>
      <c r="G7305" t="s">
        <v>657</v>
      </c>
      <c r="H7305" t="s">
        <v>7374</v>
      </c>
      <c r="I7305" t="s">
        <v>7375</v>
      </c>
      <c r="J7305">
        <v>0.442</v>
      </c>
      <c r="K7305">
        <v>820</v>
      </c>
      <c r="L7305">
        <v>556</v>
      </c>
      <c r="M7305">
        <v>774</v>
      </c>
      <c r="N7305">
        <v>730</v>
      </c>
    </row>
    <row r="7306" spans="1:14" x14ac:dyDescent="0.25">
      <c r="A7306">
        <v>0.76600000000000001</v>
      </c>
      <c r="B7306">
        <v>0.67354461523835596</v>
      </c>
      <c r="C7306">
        <v>0.53200000000000003</v>
      </c>
      <c r="D7306">
        <v>0.123</v>
      </c>
      <c r="E7306">
        <v>4.3999999999999997E-2</v>
      </c>
      <c r="F7306" t="s">
        <v>8074</v>
      </c>
      <c r="G7306" t="s">
        <v>653</v>
      </c>
      <c r="H7306" t="s">
        <v>40</v>
      </c>
      <c r="I7306" t="s">
        <v>40</v>
      </c>
      <c r="J7306">
        <v>7.9000000000000001E-2</v>
      </c>
      <c r="K7306">
        <v>807</v>
      </c>
      <c r="L7306">
        <v>701</v>
      </c>
      <c r="M7306">
        <v>396</v>
      </c>
      <c r="N7306">
        <v>731</v>
      </c>
    </row>
    <row r="7307" spans="1:14" x14ac:dyDescent="0.25">
      <c r="A7307">
        <v>0.79600000000000004</v>
      </c>
      <c r="B7307">
        <v>1.26074895579612</v>
      </c>
      <c r="C7307">
        <v>0.59199999999999997</v>
      </c>
      <c r="D7307">
        <v>0.56299999999999994</v>
      </c>
      <c r="E7307">
        <v>1.4999999999999999E-2</v>
      </c>
      <c r="F7307" t="s">
        <v>8071</v>
      </c>
      <c r="G7307" t="s">
        <v>657</v>
      </c>
      <c r="H7307" t="s">
        <v>11282</v>
      </c>
      <c r="I7307" t="s">
        <v>11283</v>
      </c>
      <c r="J7307">
        <v>0.54800000000000004</v>
      </c>
      <c r="K7307">
        <v>540</v>
      </c>
      <c r="L7307">
        <v>976</v>
      </c>
      <c r="M7307">
        <v>636</v>
      </c>
      <c r="N7307">
        <v>731</v>
      </c>
    </row>
    <row r="7308" spans="1:14" x14ac:dyDescent="0.25">
      <c r="A7308">
        <v>0.80700000000000005</v>
      </c>
      <c r="B7308">
        <v>0.30339270836837501</v>
      </c>
      <c r="C7308">
        <v>0.61399999999999999</v>
      </c>
      <c r="D7308">
        <v>0.121</v>
      </c>
      <c r="E7308">
        <v>3.9E-2</v>
      </c>
      <c r="F7308" t="s">
        <v>8074</v>
      </c>
      <c r="G7308" t="s">
        <v>653</v>
      </c>
      <c r="H7308" t="s">
        <v>11284</v>
      </c>
      <c r="I7308" t="s">
        <v>11285</v>
      </c>
      <c r="J7308">
        <v>8.2000000000000003E-2</v>
      </c>
      <c r="K7308">
        <v>803</v>
      </c>
      <c r="L7308">
        <v>871</v>
      </c>
      <c r="M7308">
        <v>231</v>
      </c>
      <c r="N7308">
        <v>732</v>
      </c>
    </row>
    <row r="7309" spans="1:14" x14ac:dyDescent="0.25">
      <c r="A7309">
        <v>0.752</v>
      </c>
      <c r="B7309">
        <v>2.7041729123852298</v>
      </c>
      <c r="C7309">
        <v>0.504</v>
      </c>
      <c r="D7309">
        <v>0.69299999999999995</v>
      </c>
      <c r="E7309">
        <v>0.22500000000000001</v>
      </c>
      <c r="F7309" t="s">
        <v>8071</v>
      </c>
      <c r="G7309" t="s">
        <v>657</v>
      </c>
      <c r="H7309" t="s">
        <v>11286</v>
      </c>
      <c r="I7309" t="s">
        <v>11287</v>
      </c>
      <c r="J7309">
        <v>0.46800000000000003</v>
      </c>
      <c r="K7309">
        <v>750</v>
      </c>
      <c r="L7309">
        <v>541</v>
      </c>
      <c r="M7309">
        <v>864</v>
      </c>
      <c r="N7309">
        <v>732</v>
      </c>
    </row>
    <row r="7310" spans="1:14" x14ac:dyDescent="0.25">
      <c r="A7310">
        <v>0.78300000000000003</v>
      </c>
      <c r="B7310">
        <v>1.8372283653252901</v>
      </c>
      <c r="C7310">
        <v>0.56599999999999995</v>
      </c>
      <c r="D7310">
        <v>0.89100000000000001</v>
      </c>
      <c r="E7310">
        <v>0.39</v>
      </c>
      <c r="F7310" t="s">
        <v>8071</v>
      </c>
      <c r="G7310" t="s">
        <v>657</v>
      </c>
      <c r="H7310" t="s">
        <v>11288</v>
      </c>
      <c r="I7310" t="s">
        <v>11289</v>
      </c>
      <c r="J7310">
        <v>0.501</v>
      </c>
      <c r="K7310">
        <v>664</v>
      </c>
      <c r="L7310">
        <v>800</v>
      </c>
      <c r="M7310">
        <v>692</v>
      </c>
      <c r="N7310">
        <v>733</v>
      </c>
    </row>
    <row r="7311" spans="1:14" x14ac:dyDescent="0.25">
      <c r="A7311">
        <v>0.79200000000000004</v>
      </c>
      <c r="B7311">
        <v>0.48647665009162</v>
      </c>
      <c r="C7311">
        <v>0.58399999999999996</v>
      </c>
      <c r="D7311">
        <v>0.109</v>
      </c>
      <c r="E7311">
        <v>5.8000000000000003E-2</v>
      </c>
      <c r="F7311" t="s">
        <v>8074</v>
      </c>
      <c r="G7311" t="s">
        <v>653</v>
      </c>
      <c r="H7311" t="s">
        <v>9755</v>
      </c>
      <c r="I7311" t="s">
        <v>9755</v>
      </c>
      <c r="J7311">
        <v>5.0999999999999997E-2</v>
      </c>
      <c r="K7311">
        <v>830</v>
      </c>
      <c r="L7311">
        <v>788</v>
      </c>
      <c r="M7311">
        <v>296</v>
      </c>
      <c r="N7311">
        <v>734</v>
      </c>
    </row>
    <row r="7312" spans="1:14" x14ac:dyDescent="0.25">
      <c r="A7312">
        <v>0.78300000000000003</v>
      </c>
      <c r="B7312">
        <v>2.0294926587206499</v>
      </c>
      <c r="C7312">
        <v>0.56599999999999995</v>
      </c>
      <c r="D7312">
        <v>0.76600000000000001</v>
      </c>
      <c r="E7312">
        <v>0.29599999999999999</v>
      </c>
      <c r="F7312" t="s">
        <v>8071</v>
      </c>
      <c r="G7312" t="s">
        <v>657</v>
      </c>
      <c r="H7312" t="s">
        <v>11290</v>
      </c>
      <c r="I7312" t="s">
        <v>11291</v>
      </c>
      <c r="J7312">
        <v>0.47</v>
      </c>
      <c r="K7312">
        <v>743</v>
      </c>
      <c r="L7312">
        <v>728</v>
      </c>
      <c r="M7312">
        <v>691</v>
      </c>
      <c r="N7312">
        <v>734</v>
      </c>
    </row>
    <row r="7313" spans="1:14" x14ac:dyDescent="0.25">
      <c r="A7313">
        <v>0.77300000000000002</v>
      </c>
      <c r="B7313">
        <v>2.0731995706916102</v>
      </c>
      <c r="C7313">
        <v>0.54600000000000004</v>
      </c>
      <c r="D7313">
        <v>0.79400000000000004</v>
      </c>
      <c r="E7313">
        <v>0.308</v>
      </c>
      <c r="F7313" t="s">
        <v>8071</v>
      </c>
      <c r="G7313" t="s">
        <v>657</v>
      </c>
      <c r="H7313" t="s">
        <v>3855</v>
      </c>
      <c r="I7313" t="s">
        <v>3856</v>
      </c>
      <c r="J7313">
        <v>0.48599999999999999</v>
      </c>
      <c r="K7313">
        <v>703</v>
      </c>
      <c r="L7313">
        <v>701</v>
      </c>
      <c r="M7313">
        <v>758</v>
      </c>
      <c r="N7313">
        <v>735</v>
      </c>
    </row>
    <row r="7314" spans="1:14" x14ac:dyDescent="0.25">
      <c r="A7314">
        <v>0.755</v>
      </c>
      <c r="B7314">
        <v>0.58402783607324604</v>
      </c>
      <c r="C7314">
        <v>0.51</v>
      </c>
      <c r="D7314">
        <v>0.39900000000000002</v>
      </c>
      <c r="E7314">
        <v>0.19500000000000001</v>
      </c>
      <c r="F7314" t="s">
        <v>8074</v>
      </c>
      <c r="G7314" t="s">
        <v>653</v>
      </c>
      <c r="H7314" t="s">
        <v>9154</v>
      </c>
      <c r="I7314" t="s">
        <v>9155</v>
      </c>
      <c r="J7314">
        <v>0.20399999999999999</v>
      </c>
      <c r="K7314">
        <v>731</v>
      </c>
      <c r="L7314">
        <v>735</v>
      </c>
      <c r="M7314">
        <v>453</v>
      </c>
      <c r="N7314">
        <v>737</v>
      </c>
    </row>
    <row r="7315" spans="1:14" x14ac:dyDescent="0.25">
      <c r="A7315">
        <v>0.84799999999999998</v>
      </c>
      <c r="B7315">
        <v>2.2375853438538198</v>
      </c>
      <c r="C7315">
        <v>0.69599999999999995</v>
      </c>
      <c r="D7315">
        <v>0.94099999999999995</v>
      </c>
      <c r="E7315">
        <v>0.60799999999999998</v>
      </c>
      <c r="F7315" t="s">
        <v>8071</v>
      </c>
      <c r="G7315" t="s">
        <v>657</v>
      </c>
      <c r="H7315" t="s">
        <v>4109</v>
      </c>
      <c r="I7315" t="s">
        <v>4110</v>
      </c>
      <c r="J7315">
        <v>0.33300000000000002</v>
      </c>
      <c r="K7315">
        <v>1095</v>
      </c>
      <c r="L7315">
        <v>644</v>
      </c>
      <c r="M7315">
        <v>431</v>
      </c>
      <c r="N7315">
        <v>737</v>
      </c>
    </row>
    <row r="7316" spans="1:14" x14ac:dyDescent="0.25">
      <c r="A7316">
        <v>0.79800000000000004</v>
      </c>
      <c r="B7316">
        <v>1.28075216784862</v>
      </c>
      <c r="C7316">
        <v>0.59599999999999997</v>
      </c>
      <c r="D7316">
        <v>0.81799999999999995</v>
      </c>
      <c r="E7316">
        <v>0.28599999999999998</v>
      </c>
      <c r="F7316" t="s">
        <v>8071</v>
      </c>
      <c r="G7316" t="s">
        <v>657</v>
      </c>
      <c r="H7316" t="s">
        <v>205</v>
      </c>
      <c r="I7316" t="s">
        <v>205</v>
      </c>
      <c r="J7316">
        <v>0.53200000000000003</v>
      </c>
      <c r="K7316">
        <v>580</v>
      </c>
      <c r="L7316">
        <v>971</v>
      </c>
      <c r="M7316">
        <v>622</v>
      </c>
      <c r="N7316">
        <v>738</v>
      </c>
    </row>
    <row r="7317" spans="1:14" x14ac:dyDescent="0.25">
      <c r="A7317">
        <v>0.80700000000000005</v>
      </c>
      <c r="B7317">
        <v>0.95953830382493399</v>
      </c>
      <c r="C7317">
        <v>0.61399999999999999</v>
      </c>
      <c r="D7317">
        <v>0.85299999999999998</v>
      </c>
      <c r="E7317">
        <v>0.30299999999999999</v>
      </c>
      <c r="F7317" t="s">
        <v>8071</v>
      </c>
      <c r="G7317" t="s">
        <v>657</v>
      </c>
      <c r="H7317" t="s">
        <v>10090</v>
      </c>
      <c r="I7317" t="s">
        <v>10090</v>
      </c>
      <c r="J7317">
        <v>0.55000000000000004</v>
      </c>
      <c r="K7317">
        <v>534</v>
      </c>
      <c r="L7317">
        <v>1063</v>
      </c>
      <c r="M7317">
        <v>579</v>
      </c>
      <c r="N7317">
        <v>739</v>
      </c>
    </row>
    <row r="7318" spans="1:14" x14ac:dyDescent="0.25">
      <c r="A7318">
        <v>0.79200000000000004</v>
      </c>
      <c r="B7318">
        <v>1.7391905709597599</v>
      </c>
      <c r="C7318">
        <v>0.58399999999999996</v>
      </c>
      <c r="D7318">
        <v>0.873</v>
      </c>
      <c r="E7318">
        <v>0.39100000000000001</v>
      </c>
      <c r="F7318" t="s">
        <v>8071</v>
      </c>
      <c r="G7318" t="s">
        <v>657</v>
      </c>
      <c r="H7318" t="s">
        <v>9728</v>
      </c>
      <c r="I7318" t="s">
        <v>9729</v>
      </c>
      <c r="J7318">
        <v>0.48199999999999998</v>
      </c>
      <c r="K7318">
        <v>712</v>
      </c>
      <c r="L7318">
        <v>828</v>
      </c>
      <c r="M7318">
        <v>651</v>
      </c>
      <c r="N7318">
        <v>741</v>
      </c>
    </row>
    <row r="7319" spans="1:14" x14ac:dyDescent="0.25">
      <c r="A7319">
        <v>0.76100000000000001</v>
      </c>
      <c r="B7319">
        <v>0.25455143275429898</v>
      </c>
      <c r="C7319">
        <v>0.52200000000000002</v>
      </c>
      <c r="D7319">
        <v>0.51300000000000001</v>
      </c>
      <c r="E7319">
        <v>0.20799999999999999</v>
      </c>
      <c r="F7319" t="s">
        <v>8074</v>
      </c>
      <c r="G7319" t="s">
        <v>653</v>
      </c>
      <c r="H7319" t="s">
        <v>11292</v>
      </c>
      <c r="I7319" t="s">
        <v>11293</v>
      </c>
      <c r="J7319">
        <v>0.30499999999999999</v>
      </c>
      <c r="K7319">
        <v>612</v>
      </c>
      <c r="L7319">
        <v>897</v>
      </c>
      <c r="M7319">
        <v>425</v>
      </c>
      <c r="N7319">
        <v>742</v>
      </c>
    </row>
    <row r="7320" spans="1:14" x14ac:dyDescent="0.25">
      <c r="A7320">
        <v>0.78900000000000003</v>
      </c>
      <c r="B7320">
        <v>1.77552091990385</v>
      </c>
      <c r="C7320">
        <v>0.57799999999999996</v>
      </c>
      <c r="D7320">
        <v>0.83499999999999996</v>
      </c>
      <c r="E7320">
        <v>0.35399999999999998</v>
      </c>
      <c r="F7320" t="s">
        <v>8071</v>
      </c>
      <c r="G7320" t="s">
        <v>657</v>
      </c>
      <c r="H7320" t="s">
        <v>11294</v>
      </c>
      <c r="I7320" t="s">
        <v>11295</v>
      </c>
      <c r="J7320">
        <v>0.48099999999999998</v>
      </c>
      <c r="K7320">
        <v>716</v>
      </c>
      <c r="L7320">
        <v>815</v>
      </c>
      <c r="M7320">
        <v>660</v>
      </c>
      <c r="N7320">
        <v>742</v>
      </c>
    </row>
    <row r="7321" spans="1:14" x14ac:dyDescent="0.25">
      <c r="A7321">
        <v>0.80600000000000005</v>
      </c>
      <c r="B7321">
        <v>0.32536285263081099</v>
      </c>
      <c r="C7321">
        <v>0.61199999999999999</v>
      </c>
      <c r="D7321">
        <v>0.84699999999999998</v>
      </c>
      <c r="E7321">
        <v>0.23400000000000001</v>
      </c>
      <c r="F7321" t="s">
        <v>8071</v>
      </c>
      <c r="G7321" t="s">
        <v>657</v>
      </c>
      <c r="H7321" t="s">
        <v>9043</v>
      </c>
      <c r="I7321" t="s">
        <v>9044</v>
      </c>
      <c r="J7321">
        <v>0.61299999999999999</v>
      </c>
      <c r="K7321">
        <v>407</v>
      </c>
      <c r="L7321">
        <v>1200</v>
      </c>
      <c r="M7321">
        <v>585</v>
      </c>
      <c r="N7321">
        <v>743</v>
      </c>
    </row>
    <row r="7322" spans="1:14" x14ac:dyDescent="0.25">
      <c r="A7322">
        <v>0.78100000000000003</v>
      </c>
      <c r="B7322">
        <v>1.1697015298342699</v>
      </c>
      <c r="C7322">
        <v>0.56200000000000006</v>
      </c>
      <c r="D7322">
        <v>0.7</v>
      </c>
      <c r="E7322">
        <v>0.11799999999999999</v>
      </c>
      <c r="F7322" t="s">
        <v>8071</v>
      </c>
      <c r="G7322" t="s">
        <v>657</v>
      </c>
      <c r="H7322" t="s">
        <v>10086</v>
      </c>
      <c r="I7322" t="s">
        <v>10086</v>
      </c>
      <c r="J7322">
        <v>0.58199999999999996</v>
      </c>
      <c r="K7322">
        <v>475</v>
      </c>
      <c r="L7322">
        <v>1011</v>
      </c>
      <c r="M7322">
        <v>708</v>
      </c>
      <c r="N7322">
        <v>744</v>
      </c>
    </row>
    <row r="7323" spans="1:14" x14ac:dyDescent="0.25">
      <c r="A7323">
        <v>0.80200000000000005</v>
      </c>
      <c r="B7323">
        <v>1.3477703534110299</v>
      </c>
      <c r="C7323">
        <v>0.60399999999999998</v>
      </c>
      <c r="D7323">
        <v>0.77400000000000002</v>
      </c>
      <c r="E7323">
        <v>0.26800000000000002</v>
      </c>
      <c r="F7323" t="s">
        <v>8071</v>
      </c>
      <c r="G7323" t="s">
        <v>657</v>
      </c>
      <c r="H7323" t="s">
        <v>10907</v>
      </c>
      <c r="I7323" t="s">
        <v>10908</v>
      </c>
      <c r="J7323">
        <v>0.50600000000000001</v>
      </c>
      <c r="K7323">
        <v>645</v>
      </c>
      <c r="L7323">
        <v>948</v>
      </c>
      <c r="M7323">
        <v>602</v>
      </c>
      <c r="N7323">
        <v>745</v>
      </c>
    </row>
    <row r="7324" spans="1:14" x14ac:dyDescent="0.25">
      <c r="A7324">
        <v>0.79</v>
      </c>
      <c r="B7324">
        <v>2.8157159697846899</v>
      </c>
      <c r="C7324">
        <v>0.57999999999999996</v>
      </c>
      <c r="D7324">
        <v>0.81899999999999995</v>
      </c>
      <c r="E7324">
        <v>0.46200000000000002</v>
      </c>
      <c r="F7324" t="s">
        <v>8071</v>
      </c>
      <c r="G7324" t="s">
        <v>657</v>
      </c>
      <c r="H7324" t="s">
        <v>11296</v>
      </c>
      <c r="I7324" t="s">
        <v>11296</v>
      </c>
      <c r="J7324">
        <v>0.35699999999999998</v>
      </c>
      <c r="K7324">
        <v>1041</v>
      </c>
      <c r="L7324">
        <v>508</v>
      </c>
      <c r="M7324">
        <v>656</v>
      </c>
      <c r="N7324">
        <v>746</v>
      </c>
    </row>
    <row r="7325" spans="1:14" x14ac:dyDescent="0.25">
      <c r="A7325">
        <v>0.78</v>
      </c>
      <c r="B7325">
        <v>1.4684901201021601</v>
      </c>
      <c r="C7325">
        <v>0.56000000000000005</v>
      </c>
      <c r="D7325">
        <v>0.64800000000000002</v>
      </c>
      <c r="E7325">
        <v>0.121</v>
      </c>
      <c r="F7325" t="s">
        <v>8071</v>
      </c>
      <c r="G7325" t="s">
        <v>657</v>
      </c>
      <c r="H7325" t="s">
        <v>11297</v>
      </c>
      <c r="I7325" t="s">
        <v>11298</v>
      </c>
      <c r="J7325">
        <v>0.52700000000000002</v>
      </c>
      <c r="K7325">
        <v>590</v>
      </c>
      <c r="L7325">
        <v>902</v>
      </c>
      <c r="M7325">
        <v>713</v>
      </c>
      <c r="N7325">
        <v>747</v>
      </c>
    </row>
    <row r="7326" spans="1:14" x14ac:dyDescent="0.25">
      <c r="A7326">
        <v>0.755</v>
      </c>
      <c r="B7326">
        <v>0.76043237909068795</v>
      </c>
      <c r="C7326">
        <v>0.51</v>
      </c>
      <c r="D7326">
        <v>0.123</v>
      </c>
      <c r="E7326">
        <v>9.5000000000000001E-2</v>
      </c>
      <c r="F7326" t="s">
        <v>8074</v>
      </c>
      <c r="G7326" t="s">
        <v>653</v>
      </c>
      <c r="H7326" t="s">
        <v>4667</v>
      </c>
      <c r="I7326" t="s">
        <v>4667</v>
      </c>
      <c r="J7326">
        <v>2.8000000000000001E-2</v>
      </c>
      <c r="K7326">
        <v>845</v>
      </c>
      <c r="L7326">
        <v>646</v>
      </c>
      <c r="M7326">
        <v>452</v>
      </c>
      <c r="N7326">
        <v>748</v>
      </c>
    </row>
    <row r="7327" spans="1:14" x14ac:dyDescent="0.25">
      <c r="A7327">
        <v>0.78700000000000003</v>
      </c>
      <c r="B7327">
        <v>1.8729055771071501</v>
      </c>
      <c r="C7327">
        <v>0.57399999999999995</v>
      </c>
      <c r="D7327">
        <v>0.60599999999999998</v>
      </c>
      <c r="E7327">
        <v>0.13900000000000001</v>
      </c>
      <c r="F7327" t="s">
        <v>8071</v>
      </c>
      <c r="G7327" t="s">
        <v>657</v>
      </c>
      <c r="H7327" t="s">
        <v>2557</v>
      </c>
      <c r="I7327" t="s">
        <v>2557</v>
      </c>
      <c r="J7327">
        <v>0.46700000000000003</v>
      </c>
      <c r="K7327">
        <v>755</v>
      </c>
      <c r="L7327">
        <v>784</v>
      </c>
      <c r="M7327">
        <v>672</v>
      </c>
      <c r="N7327">
        <v>748</v>
      </c>
    </row>
    <row r="7328" spans="1:14" x14ac:dyDescent="0.25">
      <c r="A7328">
        <v>0.80100000000000005</v>
      </c>
      <c r="B7328">
        <v>1.07652311873387</v>
      </c>
      <c r="C7328">
        <v>0.60199999999999998</v>
      </c>
      <c r="D7328">
        <v>0.92300000000000004</v>
      </c>
      <c r="E7328">
        <v>0.38500000000000001</v>
      </c>
      <c r="F7328" t="s">
        <v>8071</v>
      </c>
      <c r="G7328" t="s">
        <v>657</v>
      </c>
      <c r="H7328" t="s">
        <v>8514</v>
      </c>
      <c r="I7328" t="s">
        <v>8514</v>
      </c>
      <c r="J7328">
        <v>0.53800000000000003</v>
      </c>
      <c r="K7328">
        <v>567</v>
      </c>
      <c r="L7328">
        <v>1040</v>
      </c>
      <c r="M7328">
        <v>606</v>
      </c>
      <c r="N7328">
        <v>749</v>
      </c>
    </row>
    <row r="7329" spans="1:14" x14ac:dyDescent="0.25">
      <c r="A7329">
        <v>0.76900000000000002</v>
      </c>
      <c r="B7329">
        <v>2.0478948518108102</v>
      </c>
      <c r="C7329">
        <v>0.53800000000000003</v>
      </c>
      <c r="D7329">
        <v>0.73799999999999999</v>
      </c>
      <c r="E7329">
        <v>0.25800000000000001</v>
      </c>
      <c r="F7329" t="s">
        <v>8071</v>
      </c>
      <c r="G7329" t="s">
        <v>657</v>
      </c>
      <c r="H7329" t="s">
        <v>11299</v>
      </c>
      <c r="I7329" t="s">
        <v>11299</v>
      </c>
      <c r="J7329">
        <v>0.48</v>
      </c>
      <c r="K7329">
        <v>721</v>
      </c>
      <c r="L7329">
        <v>714</v>
      </c>
      <c r="M7329">
        <v>780</v>
      </c>
      <c r="N7329">
        <v>750</v>
      </c>
    </row>
    <row r="7330" spans="1:14" x14ac:dyDescent="0.25">
      <c r="A7330">
        <v>0.78800000000000003</v>
      </c>
      <c r="B7330">
        <v>1.68612747934119</v>
      </c>
      <c r="C7330">
        <v>0.57599999999999996</v>
      </c>
      <c r="D7330">
        <v>0.75700000000000001</v>
      </c>
      <c r="E7330">
        <v>0.27300000000000002</v>
      </c>
      <c r="F7330" t="s">
        <v>8071</v>
      </c>
      <c r="G7330" t="s">
        <v>657</v>
      </c>
      <c r="H7330" t="s">
        <v>10385</v>
      </c>
      <c r="I7330" t="s">
        <v>10385</v>
      </c>
      <c r="J7330">
        <v>0.48399999999999999</v>
      </c>
      <c r="K7330">
        <v>708</v>
      </c>
      <c r="L7330">
        <v>845</v>
      </c>
      <c r="M7330">
        <v>665</v>
      </c>
      <c r="N7330">
        <v>751</v>
      </c>
    </row>
    <row r="7331" spans="1:14" x14ac:dyDescent="0.25">
      <c r="A7331">
        <v>0.79900000000000004</v>
      </c>
      <c r="B7331">
        <v>1.71803819976087</v>
      </c>
      <c r="C7331">
        <v>0.59799999999999998</v>
      </c>
      <c r="D7331">
        <v>0.81899999999999995</v>
      </c>
      <c r="E7331">
        <v>0.36099999999999999</v>
      </c>
      <c r="F7331" t="s">
        <v>8071</v>
      </c>
      <c r="G7331" t="s">
        <v>657</v>
      </c>
      <c r="H7331" t="s">
        <v>10505</v>
      </c>
      <c r="I7331" t="s">
        <v>10505</v>
      </c>
      <c r="J7331">
        <v>0.45800000000000002</v>
      </c>
      <c r="K7331">
        <v>772</v>
      </c>
      <c r="L7331">
        <v>836</v>
      </c>
      <c r="M7331">
        <v>614</v>
      </c>
      <c r="N7331">
        <v>752</v>
      </c>
    </row>
    <row r="7332" spans="1:14" x14ac:dyDescent="0.25">
      <c r="A7332">
        <v>0.78600000000000003</v>
      </c>
      <c r="B7332">
        <v>1.94881845733866</v>
      </c>
      <c r="C7332">
        <v>0.57199999999999995</v>
      </c>
      <c r="D7332">
        <v>0.76800000000000002</v>
      </c>
      <c r="E7332">
        <v>0.315</v>
      </c>
      <c r="F7332" t="s">
        <v>8071</v>
      </c>
      <c r="G7332" t="s">
        <v>657</v>
      </c>
      <c r="H7332" t="s">
        <v>4467</v>
      </c>
      <c r="I7332" t="s">
        <v>4468</v>
      </c>
      <c r="J7332">
        <v>0.45300000000000001</v>
      </c>
      <c r="K7332">
        <v>788</v>
      </c>
      <c r="L7332">
        <v>759</v>
      </c>
      <c r="M7332">
        <v>675</v>
      </c>
      <c r="N7332">
        <v>753</v>
      </c>
    </row>
    <row r="7333" spans="1:14" x14ac:dyDescent="0.25">
      <c r="A7333">
        <v>0.76400000000000001</v>
      </c>
      <c r="B7333">
        <v>0.71204408938958097</v>
      </c>
      <c r="C7333">
        <v>0.52800000000000002</v>
      </c>
      <c r="D7333">
        <v>0.06</v>
      </c>
      <c r="E7333">
        <v>0.113</v>
      </c>
      <c r="F7333" t="s">
        <v>8074</v>
      </c>
      <c r="G7333" t="s">
        <v>653</v>
      </c>
      <c r="H7333" t="s">
        <v>11300</v>
      </c>
      <c r="I7333" t="s">
        <v>11300</v>
      </c>
      <c r="J7333">
        <v>-5.2999999999999999E-2</v>
      </c>
      <c r="K7333">
        <v>869</v>
      </c>
      <c r="L7333">
        <v>680</v>
      </c>
      <c r="M7333">
        <v>405</v>
      </c>
      <c r="N7333">
        <v>754</v>
      </c>
    </row>
    <row r="7334" spans="1:14" x14ac:dyDescent="0.25">
      <c r="A7334">
        <v>0.78400000000000003</v>
      </c>
      <c r="B7334">
        <v>1.3902070690511801</v>
      </c>
      <c r="C7334">
        <v>0.56799999999999995</v>
      </c>
      <c r="D7334">
        <v>0.76200000000000001</v>
      </c>
      <c r="E7334">
        <v>0.24199999999999999</v>
      </c>
      <c r="F7334" t="s">
        <v>8071</v>
      </c>
      <c r="G7334" t="s">
        <v>657</v>
      </c>
      <c r="H7334" t="s">
        <v>11301</v>
      </c>
      <c r="I7334" t="s">
        <v>11302</v>
      </c>
      <c r="J7334">
        <v>0.52</v>
      </c>
      <c r="K7334">
        <v>606</v>
      </c>
      <c r="L7334">
        <v>930</v>
      </c>
      <c r="M7334">
        <v>687</v>
      </c>
      <c r="N7334">
        <v>754</v>
      </c>
    </row>
    <row r="7335" spans="1:14" x14ac:dyDescent="0.25">
      <c r="A7335">
        <v>0.80500000000000005</v>
      </c>
      <c r="B7335">
        <v>2.1020830040442502</v>
      </c>
      <c r="C7335">
        <v>0.61</v>
      </c>
      <c r="D7335">
        <v>0.872</v>
      </c>
      <c r="E7335">
        <v>0.47799999999999998</v>
      </c>
      <c r="F7335" t="s">
        <v>8071</v>
      </c>
      <c r="G7335" t="s">
        <v>657</v>
      </c>
      <c r="H7335" t="s">
        <v>11303</v>
      </c>
      <c r="I7335" t="s">
        <v>11304</v>
      </c>
      <c r="J7335">
        <v>0.39400000000000002</v>
      </c>
      <c r="K7335">
        <v>958</v>
      </c>
      <c r="L7335">
        <v>683</v>
      </c>
      <c r="M7335">
        <v>588</v>
      </c>
      <c r="N7335">
        <v>755</v>
      </c>
    </row>
    <row r="7336" spans="1:14" x14ac:dyDescent="0.25">
      <c r="A7336">
        <v>0.77300000000000002</v>
      </c>
      <c r="B7336">
        <v>1.9349106076302101</v>
      </c>
      <c r="C7336">
        <v>0.54600000000000004</v>
      </c>
      <c r="D7336">
        <v>0.754</v>
      </c>
      <c r="E7336">
        <v>0.26900000000000002</v>
      </c>
      <c r="F7336" t="s">
        <v>8071</v>
      </c>
      <c r="G7336" t="s">
        <v>657</v>
      </c>
      <c r="H7336" t="s">
        <v>6154</v>
      </c>
      <c r="I7336" t="s">
        <v>6154</v>
      </c>
      <c r="J7336">
        <v>0.48499999999999999</v>
      </c>
      <c r="K7336">
        <v>704</v>
      </c>
      <c r="L7336">
        <v>767</v>
      </c>
      <c r="M7336">
        <v>759</v>
      </c>
      <c r="N7336">
        <v>756</v>
      </c>
    </row>
    <row r="7337" spans="1:14" x14ac:dyDescent="0.25">
      <c r="A7337">
        <v>0.76</v>
      </c>
      <c r="B7337">
        <v>1.9359716283847399</v>
      </c>
      <c r="C7337">
        <v>0.52</v>
      </c>
      <c r="D7337">
        <v>0.67300000000000004</v>
      </c>
      <c r="E7337">
        <v>0.16300000000000001</v>
      </c>
      <c r="F7337" t="s">
        <v>8071</v>
      </c>
      <c r="G7337" t="s">
        <v>657</v>
      </c>
      <c r="H7337" t="s">
        <v>6444</v>
      </c>
      <c r="I7337" t="s">
        <v>6445</v>
      </c>
      <c r="J7337">
        <v>0.51</v>
      </c>
      <c r="K7337">
        <v>636</v>
      </c>
      <c r="L7337">
        <v>766</v>
      </c>
      <c r="M7337">
        <v>830</v>
      </c>
      <c r="N7337">
        <v>757</v>
      </c>
    </row>
    <row r="7338" spans="1:14" x14ac:dyDescent="0.25">
      <c r="A7338">
        <v>0.77300000000000002</v>
      </c>
      <c r="B7338">
        <v>2.2531434620348301</v>
      </c>
      <c r="C7338">
        <v>0.54600000000000004</v>
      </c>
      <c r="D7338">
        <v>0.81299999999999994</v>
      </c>
      <c r="E7338">
        <v>0.378</v>
      </c>
      <c r="F7338" t="s">
        <v>8071</v>
      </c>
      <c r="G7338" t="s">
        <v>657</v>
      </c>
      <c r="H7338" t="s">
        <v>10966</v>
      </c>
      <c r="I7338" t="s">
        <v>10966</v>
      </c>
      <c r="J7338">
        <v>0.435</v>
      </c>
      <c r="K7338">
        <v>835</v>
      </c>
      <c r="L7338">
        <v>642</v>
      </c>
      <c r="M7338">
        <v>756</v>
      </c>
      <c r="N7338">
        <v>758</v>
      </c>
    </row>
    <row r="7339" spans="1:14" x14ac:dyDescent="0.25">
      <c r="A7339">
        <v>0.75900000000000001</v>
      </c>
      <c r="B7339">
        <v>0.69776269743947295</v>
      </c>
      <c r="C7339">
        <v>0.51800000000000002</v>
      </c>
      <c r="D7339">
        <v>0.11</v>
      </c>
      <c r="E7339">
        <v>6.8000000000000005E-2</v>
      </c>
      <c r="F7339" t="s">
        <v>8074</v>
      </c>
      <c r="G7339" t="s">
        <v>653</v>
      </c>
      <c r="H7339" t="s">
        <v>1812</v>
      </c>
      <c r="I7339" t="s">
        <v>1813</v>
      </c>
      <c r="J7339">
        <v>4.2000000000000003E-2</v>
      </c>
      <c r="K7339">
        <v>835</v>
      </c>
      <c r="L7339">
        <v>687</v>
      </c>
      <c r="M7339">
        <v>438</v>
      </c>
      <c r="N7339">
        <v>759</v>
      </c>
    </row>
    <row r="7340" spans="1:14" x14ac:dyDescent="0.25">
      <c r="A7340">
        <v>0.78100000000000003</v>
      </c>
      <c r="B7340">
        <v>1.3360275999339899</v>
      </c>
      <c r="C7340">
        <v>0.56200000000000006</v>
      </c>
      <c r="D7340">
        <v>0.628</v>
      </c>
      <c r="E7340">
        <v>9.5000000000000001E-2</v>
      </c>
      <c r="F7340" t="s">
        <v>8071</v>
      </c>
      <c r="G7340" t="s">
        <v>657</v>
      </c>
      <c r="H7340" t="s">
        <v>5772</v>
      </c>
      <c r="I7340" t="s">
        <v>5773</v>
      </c>
      <c r="J7340">
        <v>0.53300000000000003</v>
      </c>
      <c r="K7340">
        <v>576</v>
      </c>
      <c r="L7340">
        <v>951</v>
      </c>
      <c r="M7340">
        <v>707</v>
      </c>
      <c r="N7340">
        <v>759</v>
      </c>
    </row>
    <row r="7341" spans="1:14" x14ac:dyDescent="0.25">
      <c r="A7341">
        <v>0.80600000000000005</v>
      </c>
      <c r="B7341">
        <v>0.70661250740647297</v>
      </c>
      <c r="C7341">
        <v>0.61199999999999999</v>
      </c>
      <c r="D7341">
        <v>0.84099999999999997</v>
      </c>
      <c r="E7341">
        <v>0.28599999999999998</v>
      </c>
      <c r="F7341" t="s">
        <v>8071</v>
      </c>
      <c r="G7341" t="s">
        <v>657</v>
      </c>
      <c r="H7341" t="s">
        <v>10351</v>
      </c>
      <c r="I7341" t="s">
        <v>10352</v>
      </c>
      <c r="J7341">
        <v>0.55500000000000005</v>
      </c>
      <c r="K7341">
        <v>521</v>
      </c>
      <c r="L7341">
        <v>1131</v>
      </c>
      <c r="M7341">
        <v>584</v>
      </c>
      <c r="N7341">
        <v>760</v>
      </c>
    </row>
    <row r="7342" spans="1:14" x14ac:dyDescent="0.25">
      <c r="A7342">
        <v>0.78600000000000003</v>
      </c>
      <c r="B7342">
        <v>1.8996971535203899</v>
      </c>
      <c r="C7342">
        <v>0.57199999999999995</v>
      </c>
      <c r="D7342">
        <v>0.83099999999999996</v>
      </c>
      <c r="E7342">
        <v>0.376</v>
      </c>
      <c r="F7342" t="s">
        <v>8071</v>
      </c>
      <c r="G7342" t="s">
        <v>657</v>
      </c>
      <c r="H7342" t="s">
        <v>11117</v>
      </c>
      <c r="I7342" t="s">
        <v>11118</v>
      </c>
      <c r="J7342">
        <v>0.45500000000000002</v>
      </c>
      <c r="K7342">
        <v>783</v>
      </c>
      <c r="L7342">
        <v>777</v>
      </c>
      <c r="M7342">
        <v>676</v>
      </c>
      <c r="N7342">
        <v>761</v>
      </c>
    </row>
    <row r="7343" spans="1:14" x14ac:dyDescent="0.25">
      <c r="A7343">
        <v>0.754</v>
      </c>
      <c r="B7343">
        <v>2.58168630793315</v>
      </c>
      <c r="C7343">
        <v>0.50800000000000001</v>
      </c>
      <c r="D7343">
        <v>0.747</v>
      </c>
      <c r="E7343">
        <v>0.30399999999999999</v>
      </c>
      <c r="F7343" t="s">
        <v>8071</v>
      </c>
      <c r="G7343" t="s">
        <v>657</v>
      </c>
      <c r="H7343" t="s">
        <v>11305</v>
      </c>
      <c r="I7343" t="s">
        <v>11305</v>
      </c>
      <c r="J7343">
        <v>0.443</v>
      </c>
      <c r="K7343">
        <v>812</v>
      </c>
      <c r="L7343">
        <v>574</v>
      </c>
      <c r="M7343">
        <v>854</v>
      </c>
      <c r="N7343">
        <v>762</v>
      </c>
    </row>
    <row r="7344" spans="1:14" x14ac:dyDescent="0.25">
      <c r="A7344">
        <v>0.79</v>
      </c>
      <c r="B7344">
        <v>1.32676953384981</v>
      </c>
      <c r="C7344">
        <v>0.57999999999999996</v>
      </c>
      <c r="D7344">
        <v>0.80100000000000005</v>
      </c>
      <c r="E7344">
        <v>0.29099999999999998</v>
      </c>
      <c r="F7344" t="s">
        <v>8071</v>
      </c>
      <c r="G7344" t="s">
        <v>657</v>
      </c>
      <c r="H7344" t="s">
        <v>2241</v>
      </c>
      <c r="I7344" t="s">
        <v>2241</v>
      </c>
      <c r="J7344">
        <v>0.51</v>
      </c>
      <c r="K7344">
        <v>633</v>
      </c>
      <c r="L7344">
        <v>953</v>
      </c>
      <c r="M7344">
        <v>657</v>
      </c>
      <c r="N7344">
        <v>763</v>
      </c>
    </row>
    <row r="7345" spans="1:14" x14ac:dyDescent="0.25">
      <c r="A7345">
        <v>0.78200000000000003</v>
      </c>
      <c r="B7345">
        <v>2.6659926582817799</v>
      </c>
      <c r="C7345">
        <v>0.56399999999999995</v>
      </c>
      <c r="D7345">
        <v>0.55000000000000004</v>
      </c>
      <c r="E7345">
        <v>0.17599999999999999</v>
      </c>
      <c r="F7345" t="s">
        <v>8071</v>
      </c>
      <c r="G7345" t="s">
        <v>657</v>
      </c>
      <c r="H7345" t="s">
        <v>11306</v>
      </c>
      <c r="I7345" t="s">
        <v>11306</v>
      </c>
      <c r="J7345">
        <v>0.374</v>
      </c>
      <c r="K7345">
        <v>1007</v>
      </c>
      <c r="L7345">
        <v>548</v>
      </c>
      <c r="M7345">
        <v>699</v>
      </c>
      <c r="N7345">
        <v>766</v>
      </c>
    </row>
    <row r="7346" spans="1:14" x14ac:dyDescent="0.25">
      <c r="A7346">
        <v>0.78</v>
      </c>
      <c r="B7346">
        <v>1.8482583669155701</v>
      </c>
      <c r="C7346">
        <v>0.56000000000000005</v>
      </c>
      <c r="D7346">
        <v>0.77100000000000002</v>
      </c>
      <c r="E7346">
        <v>0.30299999999999999</v>
      </c>
      <c r="F7346" t="s">
        <v>8071</v>
      </c>
      <c r="G7346" t="s">
        <v>657</v>
      </c>
      <c r="H7346" t="s">
        <v>11307</v>
      </c>
      <c r="I7346" t="s">
        <v>11307</v>
      </c>
      <c r="J7346">
        <v>0.46800000000000003</v>
      </c>
      <c r="K7346">
        <v>748</v>
      </c>
      <c r="L7346">
        <v>795</v>
      </c>
      <c r="M7346">
        <v>712</v>
      </c>
      <c r="N7346">
        <v>767</v>
      </c>
    </row>
    <row r="7347" spans="1:14" x14ac:dyDescent="0.25">
      <c r="A7347">
        <v>0.76400000000000001</v>
      </c>
      <c r="B7347">
        <v>2.0470145268577702</v>
      </c>
      <c r="C7347">
        <v>0.52800000000000002</v>
      </c>
      <c r="D7347">
        <v>0.74</v>
      </c>
      <c r="E7347">
        <v>0.26500000000000001</v>
      </c>
      <c r="F7347" t="s">
        <v>8071</v>
      </c>
      <c r="G7347" t="s">
        <v>657</v>
      </c>
      <c r="H7347" t="s">
        <v>11308</v>
      </c>
      <c r="I7347" t="s">
        <v>11308</v>
      </c>
      <c r="J7347">
        <v>0.47499999999999998</v>
      </c>
      <c r="K7347">
        <v>731</v>
      </c>
      <c r="L7347">
        <v>715</v>
      </c>
      <c r="M7347">
        <v>810</v>
      </c>
      <c r="N7347">
        <v>768</v>
      </c>
    </row>
    <row r="7348" spans="1:14" x14ac:dyDescent="0.25">
      <c r="A7348">
        <v>0.80800000000000005</v>
      </c>
      <c r="B7348">
        <v>1.29150548008376</v>
      </c>
      <c r="C7348">
        <v>0.61599999999999999</v>
      </c>
      <c r="D7348">
        <v>0.65400000000000003</v>
      </c>
      <c r="E7348">
        <v>0.17399999999999999</v>
      </c>
      <c r="F7348" t="s">
        <v>8071</v>
      </c>
      <c r="G7348" t="s">
        <v>657</v>
      </c>
      <c r="H7348" t="s">
        <v>11309</v>
      </c>
      <c r="I7348" t="s">
        <v>11309</v>
      </c>
      <c r="J7348">
        <v>0.48</v>
      </c>
      <c r="K7348">
        <v>717</v>
      </c>
      <c r="L7348">
        <v>966</v>
      </c>
      <c r="M7348">
        <v>574</v>
      </c>
      <c r="N7348">
        <v>769</v>
      </c>
    </row>
    <row r="7349" spans="1:14" x14ac:dyDescent="0.25">
      <c r="A7349">
        <v>0.751</v>
      </c>
      <c r="B7349">
        <v>1.9118038005189499</v>
      </c>
      <c r="C7349">
        <v>0.502</v>
      </c>
      <c r="D7349">
        <v>0.67600000000000005</v>
      </c>
      <c r="E7349">
        <v>0.159</v>
      </c>
      <c r="F7349" t="s">
        <v>8071</v>
      </c>
      <c r="G7349" t="s">
        <v>657</v>
      </c>
      <c r="H7349" t="s">
        <v>11310</v>
      </c>
      <c r="I7349" t="s">
        <v>11311</v>
      </c>
      <c r="J7349">
        <v>0.51700000000000002</v>
      </c>
      <c r="K7349">
        <v>616</v>
      </c>
      <c r="L7349">
        <v>774</v>
      </c>
      <c r="M7349">
        <v>870</v>
      </c>
      <c r="N7349">
        <v>770</v>
      </c>
    </row>
    <row r="7350" spans="1:14" x14ac:dyDescent="0.25">
      <c r="A7350">
        <v>0.77900000000000003</v>
      </c>
      <c r="B7350">
        <v>0.33127230571399102</v>
      </c>
      <c r="C7350">
        <v>0.55800000000000005</v>
      </c>
      <c r="D7350">
        <v>0.156</v>
      </c>
      <c r="E7350">
        <v>4.2999999999999997E-2</v>
      </c>
      <c r="F7350" t="s">
        <v>8074</v>
      </c>
      <c r="G7350" t="s">
        <v>653</v>
      </c>
      <c r="H7350" t="s">
        <v>11312</v>
      </c>
      <c r="I7350" t="s">
        <v>11313</v>
      </c>
      <c r="J7350">
        <v>0.113</v>
      </c>
      <c r="K7350">
        <v>784</v>
      </c>
      <c r="L7350">
        <v>854</v>
      </c>
      <c r="M7350">
        <v>346</v>
      </c>
      <c r="N7350">
        <v>771</v>
      </c>
    </row>
    <row r="7351" spans="1:14" x14ac:dyDescent="0.25">
      <c r="A7351">
        <v>0.79400000000000004</v>
      </c>
      <c r="B7351">
        <v>2.1637420152066</v>
      </c>
      <c r="C7351">
        <v>0.58799999999999997</v>
      </c>
      <c r="D7351">
        <v>0.91</v>
      </c>
      <c r="E7351">
        <v>0.51100000000000001</v>
      </c>
      <c r="F7351" t="s">
        <v>8071</v>
      </c>
      <c r="G7351" t="s">
        <v>657</v>
      </c>
      <c r="H7351" t="s">
        <v>10324</v>
      </c>
      <c r="I7351" t="s">
        <v>10325</v>
      </c>
      <c r="J7351">
        <v>0.39900000000000002</v>
      </c>
      <c r="K7351">
        <v>949</v>
      </c>
      <c r="L7351">
        <v>672</v>
      </c>
      <c r="M7351">
        <v>641</v>
      </c>
      <c r="N7351">
        <v>771</v>
      </c>
    </row>
    <row r="7352" spans="1:14" x14ac:dyDescent="0.25">
      <c r="A7352">
        <v>0.78100000000000003</v>
      </c>
      <c r="B7352">
        <v>1.52035109232875</v>
      </c>
      <c r="C7352">
        <v>0.56200000000000006</v>
      </c>
      <c r="D7352">
        <v>0.873</v>
      </c>
      <c r="E7352">
        <v>0.373</v>
      </c>
      <c r="F7352" t="s">
        <v>8071</v>
      </c>
      <c r="G7352" t="s">
        <v>657</v>
      </c>
      <c r="H7352" t="s">
        <v>11314</v>
      </c>
      <c r="I7352" t="s">
        <v>11315</v>
      </c>
      <c r="J7352">
        <v>0.5</v>
      </c>
      <c r="K7352">
        <v>667</v>
      </c>
      <c r="L7352">
        <v>890</v>
      </c>
      <c r="M7352">
        <v>705</v>
      </c>
      <c r="N7352">
        <v>772</v>
      </c>
    </row>
    <row r="7353" spans="1:14" x14ac:dyDescent="0.25">
      <c r="A7353">
        <v>0.76800000000000002</v>
      </c>
      <c r="B7353">
        <v>2.0970828272784598</v>
      </c>
      <c r="C7353">
        <v>0.53600000000000003</v>
      </c>
      <c r="D7353">
        <v>0.748</v>
      </c>
      <c r="E7353">
        <v>0.29599999999999999</v>
      </c>
      <c r="F7353" t="s">
        <v>8071</v>
      </c>
      <c r="G7353" t="s">
        <v>657</v>
      </c>
      <c r="H7353" t="s">
        <v>11316</v>
      </c>
      <c r="I7353" t="s">
        <v>11316</v>
      </c>
      <c r="J7353">
        <v>0.45200000000000001</v>
      </c>
      <c r="K7353">
        <v>789</v>
      </c>
      <c r="L7353">
        <v>686</v>
      </c>
      <c r="M7353">
        <v>789</v>
      </c>
      <c r="N7353">
        <v>773</v>
      </c>
    </row>
    <row r="7354" spans="1:14" x14ac:dyDescent="0.25">
      <c r="A7354">
        <v>0.79</v>
      </c>
      <c r="B7354">
        <v>1.2366482184955401</v>
      </c>
      <c r="C7354">
        <v>0.57999999999999996</v>
      </c>
      <c r="D7354">
        <v>0.69099999999999995</v>
      </c>
      <c r="E7354">
        <v>0.17599999999999999</v>
      </c>
      <c r="F7354" t="s">
        <v>8071</v>
      </c>
      <c r="G7354" t="s">
        <v>657</v>
      </c>
      <c r="H7354" t="s">
        <v>3802</v>
      </c>
      <c r="I7354" t="s">
        <v>3802</v>
      </c>
      <c r="J7354">
        <v>0.51500000000000001</v>
      </c>
      <c r="K7354">
        <v>622</v>
      </c>
      <c r="L7354">
        <v>985</v>
      </c>
      <c r="M7354">
        <v>658</v>
      </c>
      <c r="N7354">
        <v>774</v>
      </c>
    </row>
    <row r="7355" spans="1:14" x14ac:dyDescent="0.25">
      <c r="A7355">
        <v>0.77800000000000002</v>
      </c>
      <c r="B7355">
        <v>1.6236008099535499</v>
      </c>
      <c r="C7355">
        <v>0.55600000000000005</v>
      </c>
      <c r="D7355">
        <v>0.70599999999999996</v>
      </c>
      <c r="E7355">
        <v>0.20699999999999999</v>
      </c>
      <c r="F7355" t="s">
        <v>8071</v>
      </c>
      <c r="G7355" t="s">
        <v>657</v>
      </c>
      <c r="H7355" t="s">
        <v>11317</v>
      </c>
      <c r="I7355" t="s">
        <v>11317</v>
      </c>
      <c r="J7355">
        <v>0.499</v>
      </c>
      <c r="K7355">
        <v>669</v>
      </c>
      <c r="L7355">
        <v>864</v>
      </c>
      <c r="M7355">
        <v>732</v>
      </c>
      <c r="N7355">
        <v>775</v>
      </c>
    </row>
    <row r="7356" spans="1:14" x14ac:dyDescent="0.25">
      <c r="A7356">
        <v>0.77700000000000002</v>
      </c>
      <c r="B7356">
        <v>1.9799945350374999</v>
      </c>
      <c r="C7356">
        <v>0.55400000000000005</v>
      </c>
      <c r="D7356">
        <v>0.68700000000000006</v>
      </c>
      <c r="E7356">
        <v>0.23</v>
      </c>
      <c r="F7356" t="s">
        <v>8071</v>
      </c>
      <c r="G7356" t="s">
        <v>657</v>
      </c>
      <c r="H7356" t="s">
        <v>11318</v>
      </c>
      <c r="I7356" t="s">
        <v>3289</v>
      </c>
      <c r="J7356">
        <v>0.45700000000000002</v>
      </c>
      <c r="K7356">
        <v>775</v>
      </c>
      <c r="L7356">
        <v>750</v>
      </c>
      <c r="M7356">
        <v>740</v>
      </c>
      <c r="N7356">
        <v>776</v>
      </c>
    </row>
    <row r="7357" spans="1:14" x14ac:dyDescent="0.25">
      <c r="A7357">
        <v>0.82299999999999995</v>
      </c>
      <c r="B7357">
        <v>0.66605432431696898</v>
      </c>
      <c r="C7357">
        <v>0.64600000000000002</v>
      </c>
      <c r="D7357">
        <v>0.67200000000000004</v>
      </c>
      <c r="E7357">
        <v>0.14699999999999999</v>
      </c>
      <c r="F7357" t="s">
        <v>8071</v>
      </c>
      <c r="G7357" t="s">
        <v>657</v>
      </c>
      <c r="H7357" t="s">
        <v>11185</v>
      </c>
      <c r="I7357" t="s">
        <v>11185</v>
      </c>
      <c r="J7357">
        <v>0.52500000000000002</v>
      </c>
      <c r="K7357">
        <v>594</v>
      </c>
      <c r="L7357">
        <v>1143</v>
      </c>
      <c r="M7357">
        <v>530</v>
      </c>
      <c r="N7357">
        <v>777</v>
      </c>
    </row>
    <row r="7358" spans="1:14" x14ac:dyDescent="0.25">
      <c r="A7358">
        <v>0.78</v>
      </c>
      <c r="B7358">
        <v>1.1705167351382799</v>
      </c>
      <c r="C7358">
        <v>0.56000000000000005</v>
      </c>
      <c r="D7358">
        <v>0.69</v>
      </c>
      <c r="E7358">
        <v>0.14399999999999999</v>
      </c>
      <c r="F7358" t="s">
        <v>8071</v>
      </c>
      <c r="G7358" t="s">
        <v>657</v>
      </c>
      <c r="H7358" t="s">
        <v>11319</v>
      </c>
      <c r="I7358" t="s">
        <v>11320</v>
      </c>
      <c r="J7358">
        <v>0.54600000000000004</v>
      </c>
      <c r="K7358">
        <v>547</v>
      </c>
      <c r="L7358">
        <v>1009</v>
      </c>
      <c r="M7358">
        <v>715</v>
      </c>
      <c r="N7358">
        <v>778</v>
      </c>
    </row>
    <row r="7359" spans="1:14" x14ac:dyDescent="0.25">
      <c r="A7359">
        <v>0.82799999999999996</v>
      </c>
      <c r="B7359">
        <v>1.3172336316912301</v>
      </c>
      <c r="C7359">
        <v>0.65600000000000003</v>
      </c>
      <c r="D7359">
        <v>0.56299999999999994</v>
      </c>
      <c r="E7359">
        <v>0.11799999999999999</v>
      </c>
      <c r="F7359" t="s">
        <v>8071</v>
      </c>
      <c r="G7359" t="s">
        <v>657</v>
      </c>
      <c r="H7359" t="s">
        <v>11321</v>
      </c>
      <c r="I7359" t="s">
        <v>11322</v>
      </c>
      <c r="J7359">
        <v>0.44500000000000001</v>
      </c>
      <c r="K7359">
        <v>808</v>
      </c>
      <c r="L7359">
        <v>956</v>
      </c>
      <c r="M7359">
        <v>509</v>
      </c>
      <c r="N7359">
        <v>779</v>
      </c>
    </row>
    <row r="7360" spans="1:14" x14ac:dyDescent="0.25">
      <c r="A7360">
        <v>0.76600000000000001</v>
      </c>
      <c r="B7360">
        <v>0.43075629198378401</v>
      </c>
      <c r="C7360">
        <v>0.53200000000000003</v>
      </c>
      <c r="D7360">
        <v>0.191</v>
      </c>
      <c r="E7360">
        <v>9.7000000000000003E-2</v>
      </c>
      <c r="F7360" t="s">
        <v>8074</v>
      </c>
      <c r="G7360" t="s">
        <v>653</v>
      </c>
      <c r="H7360" t="s">
        <v>6172</v>
      </c>
      <c r="I7360" t="s">
        <v>6173</v>
      </c>
      <c r="J7360">
        <v>9.4E-2</v>
      </c>
      <c r="K7360">
        <v>796</v>
      </c>
      <c r="L7360">
        <v>809</v>
      </c>
      <c r="M7360">
        <v>397</v>
      </c>
      <c r="N7360">
        <v>780</v>
      </c>
    </row>
    <row r="7361" spans="1:14" x14ac:dyDescent="0.25">
      <c r="A7361">
        <v>0.77600000000000002</v>
      </c>
      <c r="B7361">
        <v>2.05957150323658</v>
      </c>
      <c r="C7361">
        <v>0.55200000000000005</v>
      </c>
      <c r="D7361">
        <v>0.75800000000000001</v>
      </c>
      <c r="E7361">
        <v>0.317</v>
      </c>
      <c r="F7361" t="s">
        <v>8071</v>
      </c>
      <c r="G7361" t="s">
        <v>657</v>
      </c>
      <c r="H7361" t="s">
        <v>4248</v>
      </c>
      <c r="I7361" t="s">
        <v>4248</v>
      </c>
      <c r="J7361">
        <v>0.441</v>
      </c>
      <c r="K7361">
        <v>822</v>
      </c>
      <c r="L7361">
        <v>708</v>
      </c>
      <c r="M7361">
        <v>743</v>
      </c>
      <c r="N7361">
        <v>780</v>
      </c>
    </row>
    <row r="7362" spans="1:14" x14ac:dyDescent="0.25">
      <c r="A7362">
        <v>0.76700000000000002</v>
      </c>
      <c r="B7362">
        <v>1.9742081566408201</v>
      </c>
      <c r="C7362">
        <v>0.53400000000000003</v>
      </c>
      <c r="D7362">
        <v>0.76400000000000001</v>
      </c>
      <c r="E7362">
        <v>0.28799999999999998</v>
      </c>
      <c r="F7362" t="s">
        <v>8071</v>
      </c>
      <c r="G7362" t="s">
        <v>657</v>
      </c>
      <c r="H7362" t="s">
        <v>10587</v>
      </c>
      <c r="I7362" t="s">
        <v>10588</v>
      </c>
      <c r="J7362">
        <v>0.47599999999999998</v>
      </c>
      <c r="K7362">
        <v>728</v>
      </c>
      <c r="L7362">
        <v>751</v>
      </c>
      <c r="M7362">
        <v>795</v>
      </c>
      <c r="N7362">
        <v>781</v>
      </c>
    </row>
    <row r="7363" spans="1:14" x14ac:dyDescent="0.25">
      <c r="A7363">
        <v>0.77200000000000002</v>
      </c>
      <c r="B7363">
        <v>3.1213794907949302</v>
      </c>
      <c r="C7363">
        <v>0.54400000000000004</v>
      </c>
      <c r="D7363">
        <v>0.5</v>
      </c>
      <c r="E7363">
        <v>0.16200000000000001</v>
      </c>
      <c r="F7363" t="s">
        <v>8071</v>
      </c>
      <c r="G7363" t="s">
        <v>657</v>
      </c>
      <c r="H7363" t="s">
        <v>11323</v>
      </c>
      <c r="I7363" t="s">
        <v>11323</v>
      </c>
      <c r="J7363">
        <v>0.33800000000000002</v>
      </c>
      <c r="K7363">
        <v>1087</v>
      </c>
      <c r="L7363">
        <v>432</v>
      </c>
      <c r="M7363">
        <v>761</v>
      </c>
      <c r="N7363">
        <v>783</v>
      </c>
    </row>
    <row r="7364" spans="1:14" x14ac:dyDescent="0.25">
      <c r="A7364">
        <v>0.755</v>
      </c>
      <c r="B7364">
        <v>2.10784257368771</v>
      </c>
      <c r="C7364">
        <v>0.51</v>
      </c>
      <c r="D7364">
        <v>0.66800000000000004</v>
      </c>
      <c r="E7364">
        <v>0.20200000000000001</v>
      </c>
      <c r="F7364" t="s">
        <v>8071</v>
      </c>
      <c r="G7364" t="s">
        <v>657</v>
      </c>
      <c r="H7364" t="s">
        <v>11324</v>
      </c>
      <c r="I7364" t="s">
        <v>11325</v>
      </c>
      <c r="J7364">
        <v>0.46600000000000003</v>
      </c>
      <c r="K7364">
        <v>756</v>
      </c>
      <c r="L7364">
        <v>681</v>
      </c>
      <c r="M7364">
        <v>847</v>
      </c>
      <c r="N7364">
        <v>784</v>
      </c>
    </row>
    <row r="7365" spans="1:14" x14ac:dyDescent="0.25">
      <c r="A7365">
        <v>0.751</v>
      </c>
      <c r="B7365">
        <v>2.7455784672547301</v>
      </c>
      <c r="C7365">
        <v>0.502</v>
      </c>
      <c r="D7365">
        <v>0.73099999999999998</v>
      </c>
      <c r="E7365">
        <v>0.313</v>
      </c>
      <c r="F7365" t="s">
        <v>8071</v>
      </c>
      <c r="G7365" t="s">
        <v>657</v>
      </c>
      <c r="H7365" t="s">
        <v>11326</v>
      </c>
      <c r="I7365" t="s">
        <v>11327</v>
      </c>
      <c r="J7365">
        <v>0.41799999999999998</v>
      </c>
      <c r="K7365">
        <v>890</v>
      </c>
      <c r="L7365">
        <v>534</v>
      </c>
      <c r="M7365">
        <v>868</v>
      </c>
      <c r="N7365">
        <v>785</v>
      </c>
    </row>
    <row r="7366" spans="1:14" x14ac:dyDescent="0.25">
      <c r="A7366">
        <v>0.79700000000000004</v>
      </c>
      <c r="B7366">
        <v>0.78381687619314799</v>
      </c>
      <c r="C7366">
        <v>0.59399999999999997</v>
      </c>
      <c r="D7366">
        <v>0.745</v>
      </c>
      <c r="E7366">
        <v>0.20300000000000001</v>
      </c>
      <c r="F7366" t="s">
        <v>8071</v>
      </c>
      <c r="G7366" t="s">
        <v>657</v>
      </c>
      <c r="H7366" t="s">
        <v>11328</v>
      </c>
      <c r="I7366" t="s">
        <v>11328</v>
      </c>
      <c r="J7366">
        <v>0.54200000000000004</v>
      </c>
      <c r="K7366">
        <v>552</v>
      </c>
      <c r="L7366">
        <v>1112</v>
      </c>
      <c r="M7366">
        <v>629</v>
      </c>
      <c r="N7366">
        <v>786</v>
      </c>
    </row>
    <row r="7367" spans="1:14" x14ac:dyDescent="0.25">
      <c r="A7367">
        <v>0.75700000000000001</v>
      </c>
      <c r="B7367">
        <v>2.8067842409445198</v>
      </c>
      <c r="C7367">
        <v>0.51400000000000001</v>
      </c>
      <c r="D7367">
        <v>0.77400000000000002</v>
      </c>
      <c r="E7367">
        <v>0.372</v>
      </c>
      <c r="F7367" t="s">
        <v>8071</v>
      </c>
      <c r="G7367" t="s">
        <v>657</v>
      </c>
      <c r="H7367" t="s">
        <v>11329</v>
      </c>
      <c r="I7367" t="s">
        <v>11329</v>
      </c>
      <c r="J7367">
        <v>0.40200000000000002</v>
      </c>
      <c r="K7367">
        <v>937</v>
      </c>
      <c r="L7367">
        <v>515</v>
      </c>
      <c r="M7367">
        <v>841</v>
      </c>
      <c r="N7367">
        <v>787</v>
      </c>
    </row>
    <row r="7368" spans="1:14" x14ac:dyDescent="0.25">
      <c r="A7368">
        <v>0.77100000000000002</v>
      </c>
      <c r="B7368">
        <v>0.396137826322283</v>
      </c>
      <c r="C7368">
        <v>0.54200000000000004</v>
      </c>
      <c r="D7368">
        <v>0.159</v>
      </c>
      <c r="E7368">
        <v>9.6000000000000002E-2</v>
      </c>
      <c r="F7368" t="s">
        <v>8074</v>
      </c>
      <c r="G7368" t="s">
        <v>653</v>
      </c>
      <c r="H7368" t="s">
        <v>5611</v>
      </c>
      <c r="I7368" t="s">
        <v>5611</v>
      </c>
      <c r="J7368">
        <v>6.3E-2</v>
      </c>
      <c r="K7368">
        <v>821</v>
      </c>
      <c r="L7368">
        <v>826</v>
      </c>
      <c r="M7368">
        <v>374</v>
      </c>
      <c r="N7368">
        <v>790</v>
      </c>
    </row>
    <row r="7369" spans="1:14" x14ac:dyDescent="0.25">
      <c r="A7369">
        <v>0.77900000000000003</v>
      </c>
      <c r="B7369">
        <v>1.5408882393944501</v>
      </c>
      <c r="C7369">
        <v>0.55800000000000005</v>
      </c>
      <c r="D7369">
        <v>0.88900000000000001</v>
      </c>
      <c r="E7369">
        <v>0.4</v>
      </c>
      <c r="F7369" t="s">
        <v>8071</v>
      </c>
      <c r="G7369" t="s">
        <v>657</v>
      </c>
      <c r="H7369" t="s">
        <v>6261</v>
      </c>
      <c r="I7369" t="s">
        <v>6261</v>
      </c>
      <c r="J7369">
        <v>0.48899999999999999</v>
      </c>
      <c r="K7369">
        <v>693</v>
      </c>
      <c r="L7369">
        <v>886</v>
      </c>
      <c r="M7369">
        <v>721</v>
      </c>
      <c r="N7369">
        <v>790</v>
      </c>
    </row>
    <row r="7370" spans="1:14" x14ac:dyDescent="0.25">
      <c r="A7370">
        <v>0.76800000000000002</v>
      </c>
      <c r="B7370">
        <v>3.3019760045106099</v>
      </c>
      <c r="C7370">
        <v>0.53600000000000003</v>
      </c>
      <c r="D7370">
        <v>0.83899999999999997</v>
      </c>
      <c r="E7370">
        <v>0.54300000000000004</v>
      </c>
      <c r="F7370" t="s">
        <v>8071</v>
      </c>
      <c r="G7370" t="s">
        <v>657</v>
      </c>
      <c r="H7370" t="s">
        <v>4483</v>
      </c>
      <c r="I7370" t="s">
        <v>4484</v>
      </c>
      <c r="J7370">
        <v>0.29599999999999999</v>
      </c>
      <c r="K7370">
        <v>1136</v>
      </c>
      <c r="L7370">
        <v>388</v>
      </c>
      <c r="M7370">
        <v>786</v>
      </c>
      <c r="N7370">
        <v>791</v>
      </c>
    </row>
    <row r="7371" spans="1:14" x14ac:dyDescent="0.25">
      <c r="A7371">
        <v>0.78900000000000003</v>
      </c>
      <c r="B7371">
        <v>1.4230623112479499</v>
      </c>
      <c r="C7371">
        <v>0.57799999999999996</v>
      </c>
      <c r="D7371">
        <v>0.68300000000000005</v>
      </c>
      <c r="E7371">
        <v>0.20899999999999999</v>
      </c>
      <c r="F7371" t="s">
        <v>8071</v>
      </c>
      <c r="G7371" t="s">
        <v>657</v>
      </c>
      <c r="H7371" t="s">
        <v>2710</v>
      </c>
      <c r="I7371" t="s">
        <v>2711</v>
      </c>
      <c r="J7371">
        <v>0.47399999999999998</v>
      </c>
      <c r="K7371">
        <v>733</v>
      </c>
      <c r="L7371">
        <v>917</v>
      </c>
      <c r="M7371">
        <v>662</v>
      </c>
      <c r="N7371">
        <v>793</v>
      </c>
    </row>
    <row r="7372" spans="1:14" x14ac:dyDescent="0.25">
      <c r="A7372">
        <v>0.76100000000000001</v>
      </c>
      <c r="B7372">
        <v>0.479611959679762</v>
      </c>
      <c r="C7372">
        <v>0.52200000000000002</v>
      </c>
      <c r="D7372">
        <v>0.158</v>
      </c>
      <c r="E7372">
        <v>8.8999999999999996E-2</v>
      </c>
      <c r="F7372" t="s">
        <v>8074</v>
      </c>
      <c r="G7372" t="s">
        <v>653</v>
      </c>
      <c r="H7372" t="s">
        <v>2581</v>
      </c>
      <c r="I7372" t="s">
        <v>2581</v>
      </c>
      <c r="J7372">
        <v>6.9000000000000006E-2</v>
      </c>
      <c r="K7372">
        <v>816</v>
      </c>
      <c r="L7372">
        <v>792</v>
      </c>
      <c r="M7372">
        <v>424</v>
      </c>
      <c r="N7372">
        <v>794</v>
      </c>
    </row>
    <row r="7373" spans="1:14" x14ac:dyDescent="0.25">
      <c r="A7373">
        <v>0.77800000000000002</v>
      </c>
      <c r="B7373">
        <v>1.80090677730339</v>
      </c>
      <c r="C7373">
        <v>0.55600000000000005</v>
      </c>
      <c r="D7373">
        <v>0.80200000000000005</v>
      </c>
      <c r="E7373">
        <v>0.34399999999999997</v>
      </c>
      <c r="F7373" t="s">
        <v>8071</v>
      </c>
      <c r="G7373" t="s">
        <v>657</v>
      </c>
      <c r="H7373" t="s">
        <v>11330</v>
      </c>
      <c r="I7373" t="s">
        <v>11331</v>
      </c>
      <c r="J7373">
        <v>0.45800000000000002</v>
      </c>
      <c r="K7373">
        <v>770</v>
      </c>
      <c r="L7373">
        <v>811</v>
      </c>
      <c r="M7373">
        <v>731</v>
      </c>
      <c r="N7373">
        <v>794</v>
      </c>
    </row>
    <row r="7374" spans="1:14" x14ac:dyDescent="0.25">
      <c r="A7374">
        <v>0.77300000000000002</v>
      </c>
      <c r="B7374">
        <v>2.67370405496411</v>
      </c>
      <c r="C7374">
        <v>0.54600000000000004</v>
      </c>
      <c r="D7374">
        <v>0.84499999999999997</v>
      </c>
      <c r="E7374">
        <v>0.47599999999999998</v>
      </c>
      <c r="F7374" t="s">
        <v>8071</v>
      </c>
      <c r="G7374" t="s">
        <v>657</v>
      </c>
      <c r="H7374" t="s">
        <v>11332</v>
      </c>
      <c r="I7374" t="s">
        <v>11332</v>
      </c>
      <c r="J7374">
        <v>0.36899999999999999</v>
      </c>
      <c r="K7374">
        <v>1015</v>
      </c>
      <c r="L7374">
        <v>547</v>
      </c>
      <c r="M7374">
        <v>755</v>
      </c>
      <c r="N7374">
        <v>795</v>
      </c>
    </row>
    <row r="7375" spans="1:14" x14ac:dyDescent="0.25">
      <c r="A7375">
        <v>0.754</v>
      </c>
      <c r="B7375">
        <v>2.4144403184015899</v>
      </c>
      <c r="C7375">
        <v>0.50800000000000001</v>
      </c>
      <c r="D7375">
        <v>0.71</v>
      </c>
      <c r="E7375">
        <v>0.28299999999999997</v>
      </c>
      <c r="F7375" t="s">
        <v>8071</v>
      </c>
      <c r="G7375" t="s">
        <v>657</v>
      </c>
      <c r="H7375" t="s">
        <v>4264</v>
      </c>
      <c r="I7375" t="s">
        <v>4265</v>
      </c>
      <c r="J7375">
        <v>0.42699999999999999</v>
      </c>
      <c r="K7375">
        <v>855</v>
      </c>
      <c r="L7375">
        <v>607</v>
      </c>
      <c r="M7375">
        <v>855</v>
      </c>
      <c r="N7375">
        <v>796</v>
      </c>
    </row>
    <row r="7376" spans="1:14" x14ac:dyDescent="0.25">
      <c r="A7376">
        <v>0.80500000000000005</v>
      </c>
      <c r="B7376">
        <v>1.77207165504168</v>
      </c>
      <c r="C7376">
        <v>0.61</v>
      </c>
      <c r="D7376">
        <v>0.88900000000000001</v>
      </c>
      <c r="E7376">
        <v>0.48299999999999998</v>
      </c>
      <c r="F7376" t="s">
        <v>8071</v>
      </c>
      <c r="G7376" t="s">
        <v>657</v>
      </c>
      <c r="H7376" t="s">
        <v>8735</v>
      </c>
      <c r="I7376" t="s">
        <v>8736</v>
      </c>
      <c r="J7376">
        <v>0.40600000000000003</v>
      </c>
      <c r="K7376">
        <v>919</v>
      </c>
      <c r="L7376">
        <v>818</v>
      </c>
      <c r="M7376">
        <v>589</v>
      </c>
      <c r="N7376">
        <v>797</v>
      </c>
    </row>
    <row r="7377" spans="1:14" x14ac:dyDescent="0.25">
      <c r="A7377">
        <v>0.78100000000000003</v>
      </c>
      <c r="B7377">
        <v>1.38872183446014</v>
      </c>
      <c r="C7377">
        <v>0.56200000000000006</v>
      </c>
      <c r="D7377">
        <v>0.76900000000000002</v>
      </c>
      <c r="E7377">
        <v>0.27900000000000003</v>
      </c>
      <c r="F7377" t="s">
        <v>8071</v>
      </c>
      <c r="G7377" t="s">
        <v>657</v>
      </c>
      <c r="H7377" t="s">
        <v>11333</v>
      </c>
      <c r="I7377" t="s">
        <v>11334</v>
      </c>
      <c r="J7377">
        <v>0.49</v>
      </c>
      <c r="K7377">
        <v>691</v>
      </c>
      <c r="L7377">
        <v>932</v>
      </c>
      <c r="M7377">
        <v>706</v>
      </c>
      <c r="N7377">
        <v>798</v>
      </c>
    </row>
    <row r="7378" spans="1:14" x14ac:dyDescent="0.25">
      <c r="A7378">
        <v>0.77800000000000002</v>
      </c>
      <c r="B7378">
        <v>1.0909799953646699</v>
      </c>
      <c r="C7378">
        <v>0.55600000000000005</v>
      </c>
      <c r="D7378">
        <v>0.73599999999999999</v>
      </c>
      <c r="E7378">
        <v>0.19600000000000001</v>
      </c>
      <c r="F7378" t="s">
        <v>8071</v>
      </c>
      <c r="G7378" t="s">
        <v>657</v>
      </c>
      <c r="H7378" t="s">
        <v>11335</v>
      </c>
      <c r="I7378" t="s">
        <v>11335</v>
      </c>
      <c r="J7378">
        <v>0.54</v>
      </c>
      <c r="K7378">
        <v>559</v>
      </c>
      <c r="L7378">
        <v>1037</v>
      </c>
      <c r="M7378">
        <v>736</v>
      </c>
      <c r="N7378">
        <v>799</v>
      </c>
    </row>
    <row r="7379" spans="1:14" x14ac:dyDescent="0.25">
      <c r="A7379">
        <v>0.76</v>
      </c>
      <c r="B7379">
        <v>1.9465156256735801</v>
      </c>
      <c r="C7379">
        <v>0.52</v>
      </c>
      <c r="D7379">
        <v>0.53100000000000003</v>
      </c>
      <c r="E7379">
        <v>6.0999999999999999E-2</v>
      </c>
      <c r="F7379" t="s">
        <v>8071</v>
      </c>
      <c r="G7379" t="s">
        <v>657</v>
      </c>
      <c r="H7379" t="s">
        <v>11336</v>
      </c>
      <c r="I7379" t="s">
        <v>11336</v>
      </c>
      <c r="J7379">
        <v>0.47</v>
      </c>
      <c r="K7379">
        <v>744</v>
      </c>
      <c r="L7379">
        <v>760</v>
      </c>
      <c r="M7379">
        <v>829</v>
      </c>
      <c r="N7379">
        <v>800</v>
      </c>
    </row>
    <row r="7380" spans="1:14" x14ac:dyDescent="0.25">
      <c r="A7380">
        <v>0.78300000000000003</v>
      </c>
      <c r="B7380">
        <v>1.41479838921171</v>
      </c>
      <c r="C7380">
        <v>0.56599999999999995</v>
      </c>
      <c r="D7380">
        <v>0.72499999999999998</v>
      </c>
      <c r="E7380">
        <v>0.245</v>
      </c>
      <c r="F7380" t="s">
        <v>8071</v>
      </c>
      <c r="G7380" t="s">
        <v>657</v>
      </c>
      <c r="H7380" t="s">
        <v>11337</v>
      </c>
      <c r="I7380" t="s">
        <v>11338</v>
      </c>
      <c r="J7380">
        <v>0.48</v>
      </c>
      <c r="K7380">
        <v>720</v>
      </c>
      <c r="L7380">
        <v>921</v>
      </c>
      <c r="M7380">
        <v>694</v>
      </c>
      <c r="N7380">
        <v>801</v>
      </c>
    </row>
    <row r="7381" spans="1:14" x14ac:dyDescent="0.25">
      <c r="A7381">
        <v>0.76900000000000002</v>
      </c>
      <c r="B7381">
        <v>1.9545206882616399</v>
      </c>
      <c r="C7381">
        <v>0.53800000000000003</v>
      </c>
      <c r="D7381">
        <v>0.76700000000000002</v>
      </c>
      <c r="E7381">
        <v>0.31900000000000001</v>
      </c>
      <c r="F7381" t="s">
        <v>8071</v>
      </c>
      <c r="G7381" t="s">
        <v>657</v>
      </c>
      <c r="H7381" t="s">
        <v>11339</v>
      </c>
      <c r="I7381" t="s">
        <v>11339</v>
      </c>
      <c r="J7381">
        <v>0.44800000000000001</v>
      </c>
      <c r="K7381">
        <v>801</v>
      </c>
      <c r="L7381">
        <v>755</v>
      </c>
      <c r="M7381">
        <v>781</v>
      </c>
      <c r="N7381">
        <v>802</v>
      </c>
    </row>
    <row r="7382" spans="1:14" x14ac:dyDescent="0.25">
      <c r="A7382">
        <v>0.752</v>
      </c>
      <c r="B7382">
        <v>2.3465361790353398</v>
      </c>
      <c r="C7382">
        <v>0.504</v>
      </c>
      <c r="D7382">
        <v>0.67200000000000004</v>
      </c>
      <c r="E7382">
        <v>0.245</v>
      </c>
      <c r="F7382" t="s">
        <v>8071</v>
      </c>
      <c r="G7382" t="s">
        <v>657</v>
      </c>
      <c r="H7382" t="s">
        <v>11340</v>
      </c>
      <c r="I7382" t="s">
        <v>11341</v>
      </c>
      <c r="J7382">
        <v>0.42699999999999999</v>
      </c>
      <c r="K7382">
        <v>851</v>
      </c>
      <c r="L7382">
        <v>620</v>
      </c>
      <c r="M7382">
        <v>866</v>
      </c>
      <c r="N7382">
        <v>803</v>
      </c>
    </row>
    <row r="7383" spans="1:14" x14ac:dyDescent="0.25">
      <c r="A7383">
        <v>0.77900000000000003</v>
      </c>
      <c r="B7383">
        <v>1.38962625066038</v>
      </c>
      <c r="C7383">
        <v>0.55800000000000005</v>
      </c>
      <c r="D7383">
        <v>0.73799999999999999</v>
      </c>
      <c r="E7383">
        <v>0.248</v>
      </c>
      <c r="F7383" t="s">
        <v>8071</v>
      </c>
      <c r="G7383" t="s">
        <v>657</v>
      </c>
      <c r="H7383" t="s">
        <v>11342</v>
      </c>
      <c r="I7383" t="s">
        <v>11342</v>
      </c>
      <c r="J7383">
        <v>0.49</v>
      </c>
      <c r="K7383">
        <v>692</v>
      </c>
      <c r="L7383">
        <v>931</v>
      </c>
      <c r="M7383">
        <v>723</v>
      </c>
      <c r="N7383">
        <v>805</v>
      </c>
    </row>
    <row r="7384" spans="1:14" x14ac:dyDescent="0.25">
      <c r="A7384">
        <v>0.76200000000000001</v>
      </c>
      <c r="B7384">
        <v>0.28871694516033702</v>
      </c>
      <c r="C7384">
        <v>0.52400000000000002</v>
      </c>
      <c r="D7384">
        <v>0.18</v>
      </c>
      <c r="E7384">
        <v>2.8000000000000001E-2</v>
      </c>
      <c r="F7384" t="s">
        <v>8074</v>
      </c>
      <c r="G7384" t="s">
        <v>653</v>
      </c>
      <c r="H7384" t="s">
        <v>3885</v>
      </c>
      <c r="I7384" t="s">
        <v>3885</v>
      </c>
      <c r="J7384">
        <v>0.152</v>
      </c>
      <c r="K7384">
        <v>765</v>
      </c>
      <c r="L7384">
        <v>877</v>
      </c>
      <c r="M7384">
        <v>420</v>
      </c>
      <c r="N7384">
        <v>806</v>
      </c>
    </row>
    <row r="7385" spans="1:14" x14ac:dyDescent="0.25">
      <c r="A7385">
        <v>0.76500000000000001</v>
      </c>
      <c r="B7385">
        <v>2.12501862207943</v>
      </c>
      <c r="C7385">
        <v>0.53</v>
      </c>
      <c r="D7385">
        <v>0.82199999999999995</v>
      </c>
      <c r="E7385">
        <v>0.39800000000000002</v>
      </c>
      <c r="F7385" t="s">
        <v>8071</v>
      </c>
      <c r="G7385" t="s">
        <v>657</v>
      </c>
      <c r="H7385" t="s">
        <v>11343</v>
      </c>
      <c r="I7385" t="s">
        <v>11344</v>
      </c>
      <c r="J7385">
        <v>0.42399999999999999</v>
      </c>
      <c r="K7385">
        <v>866</v>
      </c>
      <c r="L7385">
        <v>678</v>
      </c>
      <c r="M7385">
        <v>805</v>
      </c>
      <c r="N7385">
        <v>807</v>
      </c>
    </row>
    <row r="7386" spans="1:14" x14ac:dyDescent="0.25">
      <c r="A7386">
        <v>0.76600000000000001</v>
      </c>
      <c r="B7386">
        <v>1.2971895444090999</v>
      </c>
      <c r="C7386">
        <v>0.53200000000000003</v>
      </c>
      <c r="D7386">
        <v>0.65500000000000003</v>
      </c>
      <c r="E7386">
        <v>0.128</v>
      </c>
      <c r="F7386" t="s">
        <v>8071</v>
      </c>
      <c r="G7386" t="s">
        <v>657</v>
      </c>
      <c r="H7386" t="s">
        <v>11345</v>
      </c>
      <c r="I7386" t="s">
        <v>11345</v>
      </c>
      <c r="J7386">
        <v>0.52700000000000002</v>
      </c>
      <c r="K7386">
        <v>591</v>
      </c>
      <c r="L7386">
        <v>964</v>
      </c>
      <c r="M7386">
        <v>802</v>
      </c>
      <c r="N7386">
        <v>808</v>
      </c>
    </row>
    <row r="7387" spans="1:14" x14ac:dyDescent="0.25">
      <c r="A7387">
        <v>0.755</v>
      </c>
      <c r="B7387">
        <v>2.2139279581402</v>
      </c>
      <c r="C7387">
        <v>0.51</v>
      </c>
      <c r="D7387">
        <v>0.77400000000000002</v>
      </c>
      <c r="E7387">
        <v>0.35</v>
      </c>
      <c r="F7387" t="s">
        <v>8071</v>
      </c>
      <c r="G7387" t="s">
        <v>657</v>
      </c>
      <c r="H7387" t="s">
        <v>11346</v>
      </c>
      <c r="I7387" t="s">
        <v>11347</v>
      </c>
      <c r="J7387">
        <v>0.42399999999999999</v>
      </c>
      <c r="K7387">
        <v>863</v>
      </c>
      <c r="L7387">
        <v>654</v>
      </c>
      <c r="M7387">
        <v>846</v>
      </c>
      <c r="N7387">
        <v>810</v>
      </c>
    </row>
    <row r="7388" spans="1:14" x14ac:dyDescent="0.25">
      <c r="A7388">
        <v>0.77800000000000002</v>
      </c>
      <c r="B7388">
        <v>1.1193138093744599</v>
      </c>
      <c r="C7388">
        <v>0.55600000000000005</v>
      </c>
      <c r="D7388">
        <v>0.59399999999999997</v>
      </c>
      <c r="E7388">
        <v>7.3999999999999996E-2</v>
      </c>
      <c r="F7388" t="s">
        <v>8071</v>
      </c>
      <c r="G7388" t="s">
        <v>657</v>
      </c>
      <c r="H7388" t="s">
        <v>11348</v>
      </c>
      <c r="I7388" t="s">
        <v>11348</v>
      </c>
      <c r="J7388">
        <v>0.52</v>
      </c>
      <c r="K7388">
        <v>607</v>
      </c>
      <c r="L7388">
        <v>1022</v>
      </c>
      <c r="M7388">
        <v>735</v>
      </c>
      <c r="N7388">
        <v>811</v>
      </c>
    </row>
    <row r="7389" spans="1:14" x14ac:dyDescent="0.25">
      <c r="A7389">
        <v>0.78300000000000003</v>
      </c>
      <c r="B7389">
        <v>0.64541425111579598</v>
      </c>
      <c r="C7389">
        <v>0.56599999999999995</v>
      </c>
      <c r="D7389">
        <v>0.72199999999999998</v>
      </c>
      <c r="E7389">
        <v>0.16800000000000001</v>
      </c>
      <c r="F7389" t="s">
        <v>8071</v>
      </c>
      <c r="G7389" t="s">
        <v>657</v>
      </c>
      <c r="H7389" t="s">
        <v>11349</v>
      </c>
      <c r="I7389" t="s">
        <v>11349</v>
      </c>
      <c r="J7389">
        <v>0.55400000000000005</v>
      </c>
      <c r="K7389">
        <v>525</v>
      </c>
      <c r="L7389">
        <v>1147</v>
      </c>
      <c r="M7389">
        <v>696</v>
      </c>
      <c r="N7389">
        <v>812</v>
      </c>
    </row>
    <row r="7390" spans="1:14" x14ac:dyDescent="0.25">
      <c r="A7390">
        <v>0.79600000000000004</v>
      </c>
      <c r="B7390">
        <v>1.05539566245369</v>
      </c>
      <c r="C7390">
        <v>0.59199999999999997</v>
      </c>
      <c r="D7390">
        <v>0.56200000000000006</v>
      </c>
      <c r="E7390">
        <v>7.1999999999999995E-2</v>
      </c>
      <c r="F7390" t="s">
        <v>8071</v>
      </c>
      <c r="G7390" t="s">
        <v>657</v>
      </c>
      <c r="H7390" t="s">
        <v>2696</v>
      </c>
      <c r="I7390" t="s">
        <v>2697</v>
      </c>
      <c r="J7390">
        <v>0.49</v>
      </c>
      <c r="K7390">
        <v>689</v>
      </c>
      <c r="L7390">
        <v>1046</v>
      </c>
      <c r="M7390">
        <v>637</v>
      </c>
      <c r="N7390">
        <v>813</v>
      </c>
    </row>
    <row r="7391" spans="1:14" x14ac:dyDescent="0.25">
      <c r="A7391">
        <v>0.78800000000000003</v>
      </c>
      <c r="B7391">
        <v>0.91138610217712401</v>
      </c>
      <c r="C7391">
        <v>0.57599999999999996</v>
      </c>
      <c r="D7391">
        <v>0.84</v>
      </c>
      <c r="E7391">
        <v>0.33</v>
      </c>
      <c r="F7391" t="s">
        <v>8071</v>
      </c>
      <c r="G7391" t="s">
        <v>657</v>
      </c>
      <c r="H7391" t="s">
        <v>11350</v>
      </c>
      <c r="I7391" t="s">
        <v>11351</v>
      </c>
      <c r="J7391">
        <v>0.51</v>
      </c>
      <c r="K7391">
        <v>634</v>
      </c>
      <c r="L7391">
        <v>1072</v>
      </c>
      <c r="M7391">
        <v>666</v>
      </c>
      <c r="N7391">
        <v>814</v>
      </c>
    </row>
    <row r="7392" spans="1:14" x14ac:dyDescent="0.25">
      <c r="A7392">
        <v>0.78</v>
      </c>
      <c r="B7392">
        <v>0.85901005883570702</v>
      </c>
      <c r="C7392">
        <v>0.56000000000000005</v>
      </c>
      <c r="D7392">
        <v>0.69299999999999995</v>
      </c>
      <c r="E7392">
        <v>0.16</v>
      </c>
      <c r="F7392" t="s">
        <v>8071</v>
      </c>
      <c r="G7392" t="s">
        <v>657</v>
      </c>
      <c r="H7392" t="s">
        <v>11352</v>
      </c>
      <c r="I7392" t="s">
        <v>11353</v>
      </c>
      <c r="J7392">
        <v>0.53300000000000003</v>
      </c>
      <c r="K7392">
        <v>578</v>
      </c>
      <c r="L7392">
        <v>1090</v>
      </c>
      <c r="M7392">
        <v>717</v>
      </c>
      <c r="N7392">
        <v>816</v>
      </c>
    </row>
    <row r="7393" spans="1:14" x14ac:dyDescent="0.25">
      <c r="A7393">
        <v>0.76800000000000002</v>
      </c>
      <c r="B7393">
        <v>1.7248316384089699</v>
      </c>
      <c r="C7393">
        <v>0.53600000000000003</v>
      </c>
      <c r="D7393">
        <v>0.64100000000000001</v>
      </c>
      <c r="E7393">
        <v>0.17899999999999999</v>
      </c>
      <c r="F7393" t="s">
        <v>8071</v>
      </c>
      <c r="G7393" t="s">
        <v>657</v>
      </c>
      <c r="H7393" t="s">
        <v>11354</v>
      </c>
      <c r="I7393" t="s">
        <v>11355</v>
      </c>
      <c r="J7393">
        <v>0.46200000000000002</v>
      </c>
      <c r="K7393">
        <v>762</v>
      </c>
      <c r="L7393">
        <v>833</v>
      </c>
      <c r="M7393">
        <v>790</v>
      </c>
      <c r="N7393">
        <v>817</v>
      </c>
    </row>
    <row r="7394" spans="1:14" x14ac:dyDescent="0.25">
      <c r="A7394">
        <v>0.77300000000000002</v>
      </c>
      <c r="B7394">
        <v>2.0935728845530002</v>
      </c>
      <c r="C7394">
        <v>0.54600000000000004</v>
      </c>
      <c r="D7394">
        <v>0.48499999999999999</v>
      </c>
      <c r="E7394">
        <v>8.5000000000000006E-2</v>
      </c>
      <c r="F7394" t="s">
        <v>8071</v>
      </c>
      <c r="G7394" t="s">
        <v>657</v>
      </c>
      <c r="H7394" t="s">
        <v>8618</v>
      </c>
      <c r="I7394" t="s">
        <v>8619</v>
      </c>
      <c r="J7394">
        <v>0.4</v>
      </c>
      <c r="K7394">
        <v>946</v>
      </c>
      <c r="L7394">
        <v>689</v>
      </c>
      <c r="M7394">
        <v>757</v>
      </c>
      <c r="N7394">
        <v>818</v>
      </c>
    </row>
    <row r="7395" spans="1:14" x14ac:dyDescent="0.25">
      <c r="A7395">
        <v>0.77900000000000003</v>
      </c>
      <c r="B7395">
        <v>1.46145489372448</v>
      </c>
      <c r="C7395">
        <v>0.55800000000000005</v>
      </c>
      <c r="D7395">
        <v>0.66400000000000003</v>
      </c>
      <c r="E7395">
        <v>0.20699999999999999</v>
      </c>
      <c r="F7395" t="s">
        <v>8071</v>
      </c>
      <c r="G7395" t="s">
        <v>657</v>
      </c>
      <c r="H7395" t="s">
        <v>11356</v>
      </c>
      <c r="I7395" t="s">
        <v>11356</v>
      </c>
      <c r="J7395">
        <v>0.45700000000000002</v>
      </c>
      <c r="K7395">
        <v>774</v>
      </c>
      <c r="L7395">
        <v>904</v>
      </c>
      <c r="M7395">
        <v>722</v>
      </c>
      <c r="N7395">
        <v>819</v>
      </c>
    </row>
    <row r="7396" spans="1:14" x14ac:dyDescent="0.25">
      <c r="A7396">
        <v>0.78200000000000003</v>
      </c>
      <c r="B7396">
        <v>0.98444085671759396</v>
      </c>
      <c r="C7396">
        <v>0.56399999999999995</v>
      </c>
      <c r="D7396">
        <v>0.746</v>
      </c>
      <c r="E7396">
        <v>0.23899999999999999</v>
      </c>
      <c r="F7396" t="s">
        <v>8071</v>
      </c>
      <c r="G7396" t="s">
        <v>657</v>
      </c>
      <c r="H7396" t="s">
        <v>11357</v>
      </c>
      <c r="I7396" t="s">
        <v>11357</v>
      </c>
      <c r="J7396">
        <v>0.50700000000000001</v>
      </c>
      <c r="K7396">
        <v>642</v>
      </c>
      <c r="L7396">
        <v>1057</v>
      </c>
      <c r="M7396">
        <v>702</v>
      </c>
      <c r="N7396">
        <v>820</v>
      </c>
    </row>
    <row r="7397" spans="1:14" x14ac:dyDescent="0.25">
      <c r="A7397">
        <v>0.77</v>
      </c>
      <c r="B7397">
        <v>0.80567246082118005</v>
      </c>
      <c r="C7397">
        <v>0.54</v>
      </c>
      <c r="D7397">
        <v>0.69499999999999995</v>
      </c>
      <c r="E7397">
        <v>0.14000000000000001</v>
      </c>
      <c r="F7397" t="s">
        <v>8071</v>
      </c>
      <c r="G7397" t="s">
        <v>657</v>
      </c>
      <c r="H7397" t="s">
        <v>587</v>
      </c>
      <c r="I7397" t="s">
        <v>587</v>
      </c>
      <c r="J7397">
        <v>0.55500000000000005</v>
      </c>
      <c r="K7397">
        <v>522</v>
      </c>
      <c r="L7397">
        <v>1106</v>
      </c>
      <c r="M7397">
        <v>776</v>
      </c>
      <c r="N7397">
        <v>821</v>
      </c>
    </row>
    <row r="7398" spans="1:14" x14ac:dyDescent="0.25">
      <c r="A7398">
        <v>0.76900000000000002</v>
      </c>
      <c r="B7398">
        <v>1.5951064492829601</v>
      </c>
      <c r="C7398">
        <v>0.53800000000000003</v>
      </c>
      <c r="D7398">
        <v>0.73099999999999998</v>
      </c>
      <c r="E7398">
        <v>0.26300000000000001</v>
      </c>
      <c r="F7398" t="s">
        <v>8071</v>
      </c>
      <c r="G7398" t="s">
        <v>657</v>
      </c>
      <c r="H7398" t="s">
        <v>11358</v>
      </c>
      <c r="I7398" t="s">
        <v>11359</v>
      </c>
      <c r="J7398">
        <v>0.46800000000000003</v>
      </c>
      <c r="K7398">
        <v>749</v>
      </c>
      <c r="L7398">
        <v>872</v>
      </c>
      <c r="M7398">
        <v>783</v>
      </c>
      <c r="N7398">
        <v>822</v>
      </c>
    </row>
    <row r="7399" spans="1:14" x14ac:dyDescent="0.25">
      <c r="A7399">
        <v>0.75900000000000001</v>
      </c>
      <c r="B7399">
        <v>2.0932555387720599</v>
      </c>
      <c r="C7399">
        <v>0.51800000000000002</v>
      </c>
      <c r="D7399">
        <v>0.70299999999999996</v>
      </c>
      <c r="E7399">
        <v>0.28299999999999997</v>
      </c>
      <c r="F7399" t="s">
        <v>8071</v>
      </c>
      <c r="G7399" t="s">
        <v>657</v>
      </c>
      <c r="H7399" t="s">
        <v>11360</v>
      </c>
      <c r="I7399" t="s">
        <v>11360</v>
      </c>
      <c r="J7399">
        <v>0.42</v>
      </c>
      <c r="K7399">
        <v>885</v>
      </c>
      <c r="L7399">
        <v>690</v>
      </c>
      <c r="M7399">
        <v>833</v>
      </c>
      <c r="N7399">
        <v>824</v>
      </c>
    </row>
    <row r="7400" spans="1:14" x14ac:dyDescent="0.25">
      <c r="A7400">
        <v>0.80500000000000005</v>
      </c>
      <c r="B7400">
        <v>0.85071760566226196</v>
      </c>
      <c r="C7400">
        <v>0.61</v>
      </c>
      <c r="D7400">
        <v>0.57299999999999995</v>
      </c>
      <c r="E7400">
        <v>9.6000000000000002E-2</v>
      </c>
      <c r="F7400" t="s">
        <v>8071</v>
      </c>
      <c r="G7400" t="s">
        <v>657</v>
      </c>
      <c r="H7400" t="s">
        <v>589</v>
      </c>
      <c r="I7400" t="s">
        <v>8184</v>
      </c>
      <c r="J7400">
        <v>0.47699999999999998</v>
      </c>
      <c r="K7400">
        <v>726</v>
      </c>
      <c r="L7400">
        <v>1092</v>
      </c>
      <c r="M7400">
        <v>591</v>
      </c>
      <c r="N7400">
        <v>825</v>
      </c>
    </row>
    <row r="7401" spans="1:14" x14ac:dyDescent="0.25">
      <c r="A7401">
        <v>0.76200000000000001</v>
      </c>
      <c r="B7401">
        <v>2.0532678247706002</v>
      </c>
      <c r="C7401">
        <v>0.52400000000000002</v>
      </c>
      <c r="D7401">
        <v>0.77600000000000002</v>
      </c>
      <c r="E7401">
        <v>0.36</v>
      </c>
      <c r="F7401" t="s">
        <v>8071</v>
      </c>
      <c r="G7401" t="s">
        <v>657</v>
      </c>
      <c r="H7401" t="s">
        <v>11361</v>
      </c>
      <c r="I7401" t="s">
        <v>11362</v>
      </c>
      <c r="J7401">
        <v>0.41599999999999998</v>
      </c>
      <c r="K7401">
        <v>896</v>
      </c>
      <c r="L7401">
        <v>710</v>
      </c>
      <c r="M7401">
        <v>819</v>
      </c>
      <c r="N7401">
        <v>831</v>
      </c>
    </row>
    <row r="7402" spans="1:14" x14ac:dyDescent="0.25">
      <c r="A7402">
        <v>0.751</v>
      </c>
      <c r="B7402">
        <v>0.34505765734215699</v>
      </c>
      <c r="C7402">
        <v>0.502</v>
      </c>
      <c r="D7402">
        <v>4.0000000000000001E-3</v>
      </c>
      <c r="E7402">
        <v>0.106</v>
      </c>
      <c r="F7402" t="s">
        <v>8074</v>
      </c>
      <c r="G7402" t="s">
        <v>653</v>
      </c>
      <c r="H7402" t="s">
        <v>11363</v>
      </c>
      <c r="I7402" t="s">
        <v>11363</v>
      </c>
      <c r="J7402">
        <v>-0.10199999999999999</v>
      </c>
      <c r="K7402">
        <v>875</v>
      </c>
      <c r="L7402">
        <v>845</v>
      </c>
      <c r="M7402">
        <v>480</v>
      </c>
      <c r="N7402">
        <v>833</v>
      </c>
    </row>
    <row r="7403" spans="1:14" x14ac:dyDescent="0.25">
      <c r="A7403">
        <v>0.79400000000000004</v>
      </c>
      <c r="B7403">
        <v>1.6443754196468701</v>
      </c>
      <c r="C7403">
        <v>0.58799999999999997</v>
      </c>
      <c r="D7403">
        <v>0.91900000000000004</v>
      </c>
      <c r="E7403">
        <v>0.51400000000000001</v>
      </c>
      <c r="F7403" t="s">
        <v>8071</v>
      </c>
      <c r="G7403" t="s">
        <v>657</v>
      </c>
      <c r="H7403" t="s">
        <v>9719</v>
      </c>
      <c r="I7403" t="s">
        <v>9720</v>
      </c>
      <c r="J7403">
        <v>0.40500000000000003</v>
      </c>
      <c r="K7403">
        <v>924</v>
      </c>
      <c r="L7403">
        <v>860</v>
      </c>
      <c r="M7403">
        <v>643</v>
      </c>
      <c r="N7403">
        <v>833</v>
      </c>
    </row>
    <row r="7404" spans="1:14" x14ac:dyDescent="0.25">
      <c r="A7404">
        <v>0.78500000000000003</v>
      </c>
      <c r="B7404">
        <v>1.70190580529417</v>
      </c>
      <c r="C7404">
        <v>0.56999999999999995</v>
      </c>
      <c r="D7404">
        <v>0.628</v>
      </c>
      <c r="E7404">
        <v>0.223</v>
      </c>
      <c r="F7404" t="s">
        <v>8071</v>
      </c>
      <c r="G7404" t="s">
        <v>657</v>
      </c>
      <c r="H7404" t="s">
        <v>11364</v>
      </c>
      <c r="I7404" t="s">
        <v>11365</v>
      </c>
      <c r="J7404">
        <v>0.40500000000000003</v>
      </c>
      <c r="K7404">
        <v>925</v>
      </c>
      <c r="L7404">
        <v>840</v>
      </c>
      <c r="M7404">
        <v>679</v>
      </c>
      <c r="N7404">
        <v>837</v>
      </c>
    </row>
    <row r="7405" spans="1:14" x14ac:dyDescent="0.25">
      <c r="A7405">
        <v>0.78500000000000003</v>
      </c>
      <c r="B7405">
        <v>0.86579249808129799</v>
      </c>
      <c r="C7405">
        <v>0.56999999999999995</v>
      </c>
      <c r="D7405">
        <v>0.85599999999999998</v>
      </c>
      <c r="E7405">
        <v>0.36299999999999999</v>
      </c>
      <c r="F7405" t="s">
        <v>8071</v>
      </c>
      <c r="G7405" t="s">
        <v>657</v>
      </c>
      <c r="H7405" t="s">
        <v>11366</v>
      </c>
      <c r="I7405" t="s">
        <v>11366</v>
      </c>
      <c r="J7405">
        <v>0.49299999999999999</v>
      </c>
      <c r="K7405">
        <v>684</v>
      </c>
      <c r="L7405">
        <v>1086</v>
      </c>
      <c r="M7405">
        <v>681</v>
      </c>
      <c r="N7405">
        <v>838</v>
      </c>
    </row>
    <row r="7406" spans="1:14" x14ac:dyDescent="0.25">
      <c r="A7406">
        <v>0.76900000000000002</v>
      </c>
      <c r="B7406">
        <v>1.8617405096147801</v>
      </c>
      <c r="C7406">
        <v>0.53800000000000003</v>
      </c>
      <c r="D7406">
        <v>0.78</v>
      </c>
      <c r="E7406">
        <v>0.36</v>
      </c>
      <c r="F7406" t="s">
        <v>8071</v>
      </c>
      <c r="G7406" t="s">
        <v>657</v>
      </c>
      <c r="H7406" t="s">
        <v>11367</v>
      </c>
      <c r="I7406" t="s">
        <v>11368</v>
      </c>
      <c r="J7406">
        <v>0.42</v>
      </c>
      <c r="K7406">
        <v>883</v>
      </c>
      <c r="L7406">
        <v>788</v>
      </c>
      <c r="M7406">
        <v>782</v>
      </c>
      <c r="N7406">
        <v>839</v>
      </c>
    </row>
    <row r="7407" spans="1:14" x14ac:dyDescent="0.25">
      <c r="A7407">
        <v>0.85799999999999998</v>
      </c>
      <c r="B7407">
        <v>1.2914972649680501</v>
      </c>
      <c r="C7407">
        <v>0.71599999999999997</v>
      </c>
      <c r="D7407">
        <v>0.97</v>
      </c>
      <c r="E7407">
        <v>0.63900000000000001</v>
      </c>
      <c r="F7407" t="s">
        <v>8071</v>
      </c>
      <c r="G7407" t="s">
        <v>657</v>
      </c>
      <c r="H7407" t="s">
        <v>4988</v>
      </c>
      <c r="I7407" t="s">
        <v>4989</v>
      </c>
      <c r="J7407">
        <v>0.33100000000000002</v>
      </c>
      <c r="K7407">
        <v>1098</v>
      </c>
      <c r="L7407">
        <v>967</v>
      </c>
      <c r="M7407">
        <v>393</v>
      </c>
      <c r="N7407">
        <v>841</v>
      </c>
    </row>
    <row r="7408" spans="1:14" x14ac:dyDescent="0.25">
      <c r="A7408">
        <v>0.78</v>
      </c>
      <c r="B7408">
        <v>1.3066495633981801</v>
      </c>
      <c r="C7408">
        <v>0.56000000000000005</v>
      </c>
      <c r="D7408">
        <v>0.68100000000000005</v>
      </c>
      <c r="E7408">
        <v>0.23100000000000001</v>
      </c>
      <c r="F7408" t="s">
        <v>8071</v>
      </c>
      <c r="G7408" t="s">
        <v>657</v>
      </c>
      <c r="H7408" t="s">
        <v>2689</v>
      </c>
      <c r="I7408" t="s">
        <v>2689</v>
      </c>
      <c r="J7408">
        <v>0.45</v>
      </c>
      <c r="K7408">
        <v>793</v>
      </c>
      <c r="L7408">
        <v>960</v>
      </c>
      <c r="M7408">
        <v>714</v>
      </c>
      <c r="N7408">
        <v>845</v>
      </c>
    </row>
    <row r="7409" spans="1:14" x14ac:dyDescent="0.25">
      <c r="A7409">
        <v>0.80500000000000005</v>
      </c>
      <c r="B7409">
        <v>0.99534563765046802</v>
      </c>
      <c r="C7409">
        <v>0.61</v>
      </c>
      <c r="D7409">
        <v>0.69599999999999995</v>
      </c>
      <c r="E7409">
        <v>0.25900000000000001</v>
      </c>
      <c r="F7409" t="s">
        <v>8071</v>
      </c>
      <c r="G7409" t="s">
        <v>657</v>
      </c>
      <c r="H7409" t="s">
        <v>3102</v>
      </c>
      <c r="I7409" t="s">
        <v>3103</v>
      </c>
      <c r="J7409">
        <v>0.437</v>
      </c>
      <c r="K7409">
        <v>830</v>
      </c>
      <c r="L7409">
        <v>1056</v>
      </c>
      <c r="M7409">
        <v>590</v>
      </c>
      <c r="N7409">
        <v>849</v>
      </c>
    </row>
    <row r="7410" spans="1:14" x14ac:dyDescent="0.25">
      <c r="A7410">
        <v>0.78600000000000003</v>
      </c>
      <c r="B7410">
        <v>0.97214706628054404</v>
      </c>
      <c r="C7410">
        <v>0.57199999999999995</v>
      </c>
      <c r="D7410">
        <v>0.621</v>
      </c>
      <c r="E7410">
        <v>0.152</v>
      </c>
      <c r="F7410" t="s">
        <v>8071</v>
      </c>
      <c r="G7410" t="s">
        <v>657</v>
      </c>
      <c r="H7410" t="s">
        <v>11369</v>
      </c>
      <c r="I7410" t="s">
        <v>11369</v>
      </c>
      <c r="J7410">
        <v>0.46899999999999997</v>
      </c>
      <c r="K7410">
        <v>747</v>
      </c>
      <c r="L7410">
        <v>1062</v>
      </c>
      <c r="M7410">
        <v>677</v>
      </c>
      <c r="N7410">
        <v>853</v>
      </c>
    </row>
    <row r="7411" spans="1:14" x14ac:dyDescent="0.25">
      <c r="A7411">
        <v>0.77500000000000002</v>
      </c>
      <c r="B7411">
        <v>1.3602052368317901</v>
      </c>
      <c r="C7411">
        <v>0.55000000000000004</v>
      </c>
      <c r="D7411">
        <v>0.65600000000000003</v>
      </c>
      <c r="E7411">
        <v>0.20699999999999999</v>
      </c>
      <c r="F7411" t="s">
        <v>8071</v>
      </c>
      <c r="G7411" t="s">
        <v>657</v>
      </c>
      <c r="H7411" t="s">
        <v>11370</v>
      </c>
      <c r="I7411" t="s">
        <v>11371</v>
      </c>
      <c r="J7411">
        <v>0.44900000000000001</v>
      </c>
      <c r="K7411">
        <v>797</v>
      </c>
      <c r="L7411">
        <v>945</v>
      </c>
      <c r="M7411">
        <v>748</v>
      </c>
      <c r="N7411">
        <v>854</v>
      </c>
    </row>
    <row r="7412" spans="1:14" x14ac:dyDescent="0.25">
      <c r="A7412">
        <v>0.751</v>
      </c>
      <c r="B7412">
        <v>1.8999767526369</v>
      </c>
      <c r="C7412">
        <v>0.502</v>
      </c>
      <c r="D7412">
        <v>0.64100000000000001</v>
      </c>
      <c r="E7412">
        <v>0.21099999999999999</v>
      </c>
      <c r="F7412" t="s">
        <v>8071</v>
      </c>
      <c r="G7412" t="s">
        <v>657</v>
      </c>
      <c r="H7412" t="s">
        <v>11372</v>
      </c>
      <c r="I7412" t="s">
        <v>11373</v>
      </c>
      <c r="J7412">
        <v>0.43</v>
      </c>
      <c r="K7412">
        <v>846</v>
      </c>
      <c r="L7412">
        <v>776</v>
      </c>
      <c r="M7412">
        <v>871</v>
      </c>
      <c r="N7412">
        <v>855</v>
      </c>
    </row>
    <row r="7413" spans="1:14" x14ac:dyDescent="0.25">
      <c r="A7413">
        <v>0.76600000000000001</v>
      </c>
      <c r="B7413">
        <v>1.2309027334634199</v>
      </c>
      <c r="C7413">
        <v>0.53200000000000003</v>
      </c>
      <c r="D7413">
        <v>0.65100000000000002</v>
      </c>
      <c r="E7413">
        <v>0.16800000000000001</v>
      </c>
      <c r="F7413" t="s">
        <v>8071</v>
      </c>
      <c r="G7413" t="s">
        <v>657</v>
      </c>
      <c r="H7413" t="s">
        <v>9088</v>
      </c>
      <c r="I7413" t="s">
        <v>9089</v>
      </c>
      <c r="J7413">
        <v>0.48299999999999998</v>
      </c>
      <c r="K7413">
        <v>710</v>
      </c>
      <c r="L7413">
        <v>988</v>
      </c>
      <c r="M7413">
        <v>803</v>
      </c>
      <c r="N7413">
        <v>858</v>
      </c>
    </row>
    <row r="7414" spans="1:14" x14ac:dyDescent="0.25">
      <c r="A7414">
        <v>0.753</v>
      </c>
      <c r="B7414">
        <v>1.13092341846066</v>
      </c>
      <c r="C7414">
        <v>0.50600000000000001</v>
      </c>
      <c r="D7414">
        <v>0.72399999999999998</v>
      </c>
      <c r="E7414">
        <v>0.20899999999999999</v>
      </c>
      <c r="F7414" t="s">
        <v>8071</v>
      </c>
      <c r="G7414" t="s">
        <v>657</v>
      </c>
      <c r="H7414" t="s">
        <v>11374</v>
      </c>
      <c r="I7414" t="s">
        <v>11375</v>
      </c>
      <c r="J7414">
        <v>0.51500000000000001</v>
      </c>
      <c r="K7414">
        <v>620</v>
      </c>
      <c r="L7414">
        <v>1020</v>
      </c>
      <c r="M7414">
        <v>861</v>
      </c>
      <c r="N7414">
        <v>859</v>
      </c>
    </row>
    <row r="7415" spans="1:14" x14ac:dyDescent="0.25">
      <c r="A7415">
        <v>0.76700000000000002</v>
      </c>
      <c r="B7415">
        <v>1.2445973904977801</v>
      </c>
      <c r="C7415">
        <v>0.53400000000000003</v>
      </c>
      <c r="D7415">
        <v>0.79700000000000004</v>
      </c>
      <c r="E7415">
        <v>0.32</v>
      </c>
      <c r="F7415" t="s">
        <v>8071</v>
      </c>
      <c r="G7415" t="s">
        <v>657</v>
      </c>
      <c r="H7415" t="s">
        <v>11376</v>
      </c>
      <c r="I7415" t="s">
        <v>11376</v>
      </c>
      <c r="J7415">
        <v>0.47699999999999998</v>
      </c>
      <c r="K7415">
        <v>725</v>
      </c>
      <c r="L7415">
        <v>981</v>
      </c>
      <c r="M7415">
        <v>797</v>
      </c>
      <c r="N7415">
        <v>860</v>
      </c>
    </row>
    <row r="7416" spans="1:14" x14ac:dyDescent="0.25">
      <c r="A7416">
        <v>0.79300000000000004</v>
      </c>
      <c r="B7416">
        <v>1.2514976304469001</v>
      </c>
      <c r="C7416">
        <v>0.58599999999999997</v>
      </c>
      <c r="D7416">
        <v>0.65600000000000003</v>
      </c>
      <c r="E7416">
        <v>0.23599999999999999</v>
      </c>
      <c r="F7416" t="s">
        <v>8071</v>
      </c>
      <c r="G7416" t="s">
        <v>657</v>
      </c>
      <c r="H7416" t="s">
        <v>11377</v>
      </c>
      <c r="I7416" t="s">
        <v>11377</v>
      </c>
      <c r="J7416">
        <v>0.42</v>
      </c>
      <c r="K7416">
        <v>882</v>
      </c>
      <c r="L7416">
        <v>978</v>
      </c>
      <c r="M7416">
        <v>647</v>
      </c>
      <c r="N7416">
        <v>862</v>
      </c>
    </row>
    <row r="7417" spans="1:14" x14ac:dyDescent="0.25">
      <c r="A7417">
        <v>0.78500000000000003</v>
      </c>
      <c r="B7417">
        <v>0.78508819936478902</v>
      </c>
      <c r="C7417">
        <v>0.56999999999999995</v>
      </c>
      <c r="D7417">
        <v>0.66700000000000004</v>
      </c>
      <c r="E7417">
        <v>0.187</v>
      </c>
      <c r="F7417" t="s">
        <v>8071</v>
      </c>
      <c r="G7417" t="s">
        <v>657</v>
      </c>
      <c r="H7417" t="s">
        <v>10477</v>
      </c>
      <c r="I7417" t="s">
        <v>10478</v>
      </c>
      <c r="J7417">
        <v>0.48</v>
      </c>
      <c r="K7417">
        <v>718</v>
      </c>
      <c r="L7417">
        <v>1111</v>
      </c>
      <c r="M7417">
        <v>682</v>
      </c>
      <c r="N7417">
        <v>863</v>
      </c>
    </row>
    <row r="7418" spans="1:14" x14ac:dyDescent="0.25">
      <c r="A7418">
        <v>0.77100000000000002</v>
      </c>
      <c r="B7418">
        <v>1.7250388022632701</v>
      </c>
      <c r="C7418">
        <v>0.54200000000000004</v>
      </c>
      <c r="D7418">
        <v>0.54900000000000004</v>
      </c>
      <c r="E7418">
        <v>0.14299999999999999</v>
      </c>
      <c r="F7418" t="s">
        <v>8071</v>
      </c>
      <c r="G7418" t="s">
        <v>657</v>
      </c>
      <c r="H7418" t="s">
        <v>7381</v>
      </c>
      <c r="I7418" t="s">
        <v>7381</v>
      </c>
      <c r="J7418">
        <v>0.40600000000000003</v>
      </c>
      <c r="K7418">
        <v>920</v>
      </c>
      <c r="L7418">
        <v>832</v>
      </c>
      <c r="M7418">
        <v>770</v>
      </c>
      <c r="N7418">
        <v>865</v>
      </c>
    </row>
    <row r="7419" spans="1:14" x14ac:dyDescent="0.25">
      <c r="A7419">
        <v>0.85</v>
      </c>
      <c r="B7419">
        <v>0.90266382206508999</v>
      </c>
      <c r="C7419">
        <v>0.7</v>
      </c>
      <c r="D7419">
        <v>0.39700000000000002</v>
      </c>
      <c r="E7419">
        <v>3.5000000000000003E-2</v>
      </c>
      <c r="F7419" t="s">
        <v>8071</v>
      </c>
      <c r="G7419" t="s">
        <v>657</v>
      </c>
      <c r="H7419" t="s">
        <v>11378</v>
      </c>
      <c r="I7419" t="s">
        <v>11379</v>
      </c>
      <c r="J7419">
        <v>0.36199999999999999</v>
      </c>
      <c r="K7419">
        <v>1028</v>
      </c>
      <c r="L7419">
        <v>1073</v>
      </c>
      <c r="M7419">
        <v>422</v>
      </c>
      <c r="N7419">
        <v>866</v>
      </c>
    </row>
    <row r="7420" spans="1:14" x14ac:dyDescent="0.25">
      <c r="A7420">
        <v>0.76500000000000001</v>
      </c>
      <c r="B7420">
        <v>1.02959832681356</v>
      </c>
      <c r="C7420">
        <v>0.53</v>
      </c>
      <c r="D7420">
        <v>0.70899999999999996</v>
      </c>
      <c r="E7420">
        <v>0.20899999999999999</v>
      </c>
      <c r="F7420" t="s">
        <v>8071</v>
      </c>
      <c r="G7420" t="s">
        <v>657</v>
      </c>
      <c r="H7420" t="s">
        <v>11380</v>
      </c>
      <c r="I7420" t="s">
        <v>11381</v>
      </c>
      <c r="J7420">
        <v>0.5</v>
      </c>
      <c r="K7420">
        <v>668</v>
      </c>
      <c r="L7420">
        <v>1050</v>
      </c>
      <c r="M7420">
        <v>806</v>
      </c>
      <c r="N7420">
        <v>867</v>
      </c>
    </row>
    <row r="7421" spans="1:14" x14ac:dyDescent="0.25">
      <c r="A7421">
        <v>0.754</v>
      </c>
      <c r="B7421">
        <v>1.6620647213556801</v>
      </c>
      <c r="C7421">
        <v>0.50800000000000001</v>
      </c>
      <c r="D7421">
        <v>0.72499999999999998</v>
      </c>
      <c r="E7421">
        <v>0.28299999999999997</v>
      </c>
      <c r="F7421" t="s">
        <v>8071</v>
      </c>
      <c r="G7421" t="s">
        <v>657</v>
      </c>
      <c r="H7421" t="s">
        <v>11382</v>
      </c>
      <c r="I7421" t="s">
        <v>11383</v>
      </c>
      <c r="J7421">
        <v>0.442</v>
      </c>
      <c r="K7421">
        <v>817</v>
      </c>
      <c r="L7421">
        <v>852</v>
      </c>
      <c r="M7421">
        <v>856</v>
      </c>
      <c r="N7421">
        <v>868</v>
      </c>
    </row>
    <row r="7422" spans="1:14" x14ac:dyDescent="0.25">
      <c r="A7422">
        <v>0.77600000000000002</v>
      </c>
      <c r="B7422">
        <v>0.92519804428963803</v>
      </c>
      <c r="C7422">
        <v>0.55200000000000005</v>
      </c>
      <c r="D7422">
        <v>0.71199999999999997</v>
      </c>
      <c r="E7422">
        <v>0.23</v>
      </c>
      <c r="F7422" t="s">
        <v>8071</v>
      </c>
      <c r="G7422" t="s">
        <v>657</v>
      </c>
      <c r="H7422" t="s">
        <v>11384</v>
      </c>
      <c r="I7422" t="s">
        <v>11384</v>
      </c>
      <c r="J7422">
        <v>0.48199999999999998</v>
      </c>
      <c r="K7422">
        <v>713</v>
      </c>
      <c r="L7422">
        <v>1069</v>
      </c>
      <c r="M7422">
        <v>744</v>
      </c>
      <c r="N7422">
        <v>870</v>
      </c>
    </row>
    <row r="7423" spans="1:14" x14ac:dyDescent="0.25">
      <c r="A7423">
        <v>0.78</v>
      </c>
      <c r="B7423">
        <v>1.1082960993039299</v>
      </c>
      <c r="C7423">
        <v>0.56000000000000005</v>
      </c>
      <c r="D7423">
        <v>0.67800000000000005</v>
      </c>
      <c r="E7423">
        <v>0.224</v>
      </c>
      <c r="F7423" t="s">
        <v>8071</v>
      </c>
      <c r="G7423" t="s">
        <v>657</v>
      </c>
      <c r="H7423" t="s">
        <v>11385</v>
      </c>
      <c r="I7423" t="s">
        <v>11385</v>
      </c>
      <c r="J7423">
        <v>0.45400000000000001</v>
      </c>
      <c r="K7423">
        <v>784</v>
      </c>
      <c r="L7423">
        <v>1027</v>
      </c>
      <c r="M7423">
        <v>716</v>
      </c>
      <c r="N7423">
        <v>871</v>
      </c>
    </row>
    <row r="7424" spans="1:14" x14ac:dyDescent="0.25">
      <c r="A7424">
        <v>0.80400000000000005</v>
      </c>
      <c r="B7424">
        <v>0.87993003223931499</v>
      </c>
      <c r="C7424">
        <v>0.60799999999999998</v>
      </c>
      <c r="D7424">
        <v>0.56499999999999995</v>
      </c>
      <c r="E7424">
        <v>0.13800000000000001</v>
      </c>
      <c r="F7424" t="s">
        <v>8071</v>
      </c>
      <c r="G7424" t="s">
        <v>657</v>
      </c>
      <c r="H7424" t="s">
        <v>11386</v>
      </c>
      <c r="I7424" t="s">
        <v>11387</v>
      </c>
      <c r="J7424">
        <v>0.42699999999999999</v>
      </c>
      <c r="K7424">
        <v>856</v>
      </c>
      <c r="L7424">
        <v>1079</v>
      </c>
      <c r="M7424">
        <v>595</v>
      </c>
      <c r="N7424">
        <v>873</v>
      </c>
    </row>
    <row r="7425" spans="1:14" x14ac:dyDescent="0.25">
      <c r="A7425">
        <v>0.76100000000000001</v>
      </c>
      <c r="B7425">
        <v>1.7744564369957601</v>
      </c>
      <c r="C7425">
        <v>0.52200000000000002</v>
      </c>
      <c r="D7425">
        <v>0.80300000000000005</v>
      </c>
      <c r="E7425">
        <v>0.38600000000000001</v>
      </c>
      <c r="F7425" t="s">
        <v>8071</v>
      </c>
      <c r="G7425" t="s">
        <v>657</v>
      </c>
      <c r="H7425" t="s">
        <v>9330</v>
      </c>
      <c r="I7425" t="s">
        <v>9330</v>
      </c>
      <c r="J7425">
        <v>0.41699999999999998</v>
      </c>
      <c r="K7425">
        <v>893</v>
      </c>
      <c r="L7425">
        <v>817</v>
      </c>
      <c r="M7425">
        <v>826</v>
      </c>
      <c r="N7425">
        <v>874</v>
      </c>
    </row>
    <row r="7426" spans="1:14" x14ac:dyDescent="0.25">
      <c r="A7426">
        <v>0.80200000000000005</v>
      </c>
      <c r="B7426">
        <v>1.10084221027801</v>
      </c>
      <c r="C7426">
        <v>0.60399999999999998</v>
      </c>
      <c r="D7426">
        <v>0.54300000000000004</v>
      </c>
      <c r="E7426">
        <v>0.13</v>
      </c>
      <c r="F7426" t="s">
        <v>8071</v>
      </c>
      <c r="G7426" t="s">
        <v>657</v>
      </c>
      <c r="H7426" t="s">
        <v>147</v>
      </c>
      <c r="I7426" t="s">
        <v>698</v>
      </c>
      <c r="J7426">
        <v>0.41299999999999998</v>
      </c>
      <c r="K7426">
        <v>903</v>
      </c>
      <c r="L7426">
        <v>1031</v>
      </c>
      <c r="M7426">
        <v>603</v>
      </c>
      <c r="N7426">
        <v>875</v>
      </c>
    </row>
    <row r="7427" spans="1:14" x14ac:dyDescent="0.25">
      <c r="A7427">
        <v>0.76900000000000002</v>
      </c>
      <c r="B7427">
        <v>0.49542248406934097</v>
      </c>
      <c r="C7427">
        <v>0.53800000000000003</v>
      </c>
      <c r="D7427">
        <v>0.876</v>
      </c>
      <c r="E7427">
        <v>0.35</v>
      </c>
      <c r="F7427" t="s">
        <v>8071</v>
      </c>
      <c r="G7427" t="s">
        <v>657</v>
      </c>
      <c r="H7427" t="s">
        <v>2329</v>
      </c>
      <c r="I7427" t="s">
        <v>2330</v>
      </c>
      <c r="J7427">
        <v>0.52600000000000002</v>
      </c>
      <c r="K7427">
        <v>592</v>
      </c>
      <c r="L7427">
        <v>1173</v>
      </c>
      <c r="M7427">
        <v>785</v>
      </c>
      <c r="N7427">
        <v>876</v>
      </c>
    </row>
    <row r="7428" spans="1:14" x14ac:dyDescent="0.25">
      <c r="A7428">
        <v>0.77</v>
      </c>
      <c r="B7428">
        <v>1.6132418146379801</v>
      </c>
      <c r="C7428">
        <v>0.54</v>
      </c>
      <c r="D7428">
        <v>0.49099999999999999</v>
      </c>
      <c r="E7428">
        <v>8.3000000000000004E-2</v>
      </c>
      <c r="F7428" t="s">
        <v>8071</v>
      </c>
      <c r="G7428" t="s">
        <v>657</v>
      </c>
      <c r="H7428" t="s">
        <v>11388</v>
      </c>
      <c r="I7428" t="s">
        <v>11388</v>
      </c>
      <c r="J7428">
        <v>0.40799999999999997</v>
      </c>
      <c r="K7428">
        <v>915</v>
      </c>
      <c r="L7428">
        <v>867</v>
      </c>
      <c r="M7428">
        <v>775</v>
      </c>
      <c r="N7428">
        <v>879</v>
      </c>
    </row>
    <row r="7429" spans="1:14" x14ac:dyDescent="0.25">
      <c r="A7429">
        <v>0.77300000000000002</v>
      </c>
      <c r="B7429">
        <v>1.1890380140036501</v>
      </c>
      <c r="C7429">
        <v>0.54600000000000004</v>
      </c>
      <c r="D7429">
        <v>0.66400000000000003</v>
      </c>
      <c r="E7429">
        <v>0.215</v>
      </c>
      <c r="F7429" t="s">
        <v>8071</v>
      </c>
      <c r="G7429" t="s">
        <v>657</v>
      </c>
      <c r="H7429" t="s">
        <v>11389</v>
      </c>
      <c r="I7429" t="s">
        <v>11390</v>
      </c>
      <c r="J7429">
        <v>0.44900000000000001</v>
      </c>
      <c r="K7429">
        <v>798</v>
      </c>
      <c r="L7429">
        <v>1003</v>
      </c>
      <c r="M7429">
        <v>760</v>
      </c>
      <c r="N7429">
        <v>882</v>
      </c>
    </row>
    <row r="7430" spans="1:14" x14ac:dyDescent="0.25">
      <c r="A7430">
        <v>0.76200000000000001</v>
      </c>
      <c r="B7430">
        <v>1.24587018488722</v>
      </c>
      <c r="C7430">
        <v>0.52400000000000002</v>
      </c>
      <c r="D7430">
        <v>0.69399999999999995</v>
      </c>
      <c r="E7430">
        <v>0.23200000000000001</v>
      </c>
      <c r="F7430" t="s">
        <v>8071</v>
      </c>
      <c r="G7430" t="s">
        <v>657</v>
      </c>
      <c r="H7430" t="s">
        <v>11391</v>
      </c>
      <c r="I7430" t="s">
        <v>11391</v>
      </c>
      <c r="J7430">
        <v>0.46200000000000002</v>
      </c>
      <c r="K7430">
        <v>763</v>
      </c>
      <c r="L7430">
        <v>980</v>
      </c>
      <c r="M7430">
        <v>822</v>
      </c>
      <c r="N7430">
        <v>885</v>
      </c>
    </row>
    <row r="7431" spans="1:14" x14ac:dyDescent="0.25">
      <c r="A7431">
        <v>0.751</v>
      </c>
      <c r="B7431">
        <v>1.00742501569298</v>
      </c>
      <c r="C7431">
        <v>0.502</v>
      </c>
      <c r="D7431">
        <v>0.64700000000000002</v>
      </c>
      <c r="E7431">
        <v>0.14000000000000001</v>
      </c>
      <c r="F7431" t="s">
        <v>8071</v>
      </c>
      <c r="G7431" t="s">
        <v>657</v>
      </c>
      <c r="H7431" t="s">
        <v>3136</v>
      </c>
      <c r="I7431" t="s">
        <v>3137</v>
      </c>
      <c r="J7431">
        <v>0.50700000000000001</v>
      </c>
      <c r="K7431">
        <v>643</v>
      </c>
      <c r="L7431">
        <v>1052</v>
      </c>
      <c r="M7431">
        <v>874</v>
      </c>
      <c r="N7431">
        <v>887</v>
      </c>
    </row>
    <row r="7432" spans="1:14" x14ac:dyDescent="0.25">
      <c r="A7432">
        <v>0.78500000000000003</v>
      </c>
      <c r="B7432">
        <v>1.25614886012266</v>
      </c>
      <c r="C7432">
        <v>0.56999999999999995</v>
      </c>
      <c r="D7432">
        <v>0.81399999999999995</v>
      </c>
      <c r="E7432">
        <v>0.40899999999999997</v>
      </c>
      <c r="F7432" t="s">
        <v>8071</v>
      </c>
      <c r="G7432" t="s">
        <v>657</v>
      </c>
      <c r="H7432" t="s">
        <v>10564</v>
      </c>
      <c r="I7432" t="s">
        <v>10564</v>
      </c>
      <c r="J7432">
        <v>0.40500000000000003</v>
      </c>
      <c r="K7432">
        <v>928</v>
      </c>
      <c r="L7432">
        <v>977</v>
      </c>
      <c r="M7432">
        <v>680</v>
      </c>
      <c r="N7432">
        <v>889</v>
      </c>
    </row>
    <row r="7433" spans="1:14" x14ac:dyDescent="0.25">
      <c r="A7433">
        <v>0.751</v>
      </c>
      <c r="B7433">
        <v>2.2280935213415201</v>
      </c>
      <c r="C7433">
        <v>0.502</v>
      </c>
      <c r="D7433">
        <v>0.80400000000000005</v>
      </c>
      <c r="E7433">
        <v>0.46200000000000002</v>
      </c>
      <c r="F7433" t="s">
        <v>8071</v>
      </c>
      <c r="G7433" t="s">
        <v>657</v>
      </c>
      <c r="H7433" t="s">
        <v>3322</v>
      </c>
      <c r="I7433" t="s">
        <v>3323</v>
      </c>
      <c r="J7433">
        <v>0.34200000000000003</v>
      </c>
      <c r="K7433">
        <v>1072</v>
      </c>
      <c r="L7433">
        <v>649</v>
      </c>
      <c r="M7433">
        <v>869</v>
      </c>
      <c r="N7433">
        <v>890</v>
      </c>
    </row>
    <row r="7434" spans="1:14" x14ac:dyDescent="0.25">
      <c r="A7434">
        <v>0.76900000000000002</v>
      </c>
      <c r="B7434">
        <v>1.58646554042369</v>
      </c>
      <c r="C7434">
        <v>0.53800000000000003</v>
      </c>
      <c r="D7434">
        <v>0.81200000000000006</v>
      </c>
      <c r="E7434">
        <v>0.40799999999999997</v>
      </c>
      <c r="F7434" t="s">
        <v>8071</v>
      </c>
      <c r="G7434" t="s">
        <v>657</v>
      </c>
      <c r="H7434" t="s">
        <v>11392</v>
      </c>
      <c r="I7434" t="s">
        <v>11392</v>
      </c>
      <c r="J7434">
        <v>0.40400000000000003</v>
      </c>
      <c r="K7434">
        <v>931</v>
      </c>
      <c r="L7434">
        <v>876</v>
      </c>
      <c r="M7434">
        <v>784</v>
      </c>
      <c r="N7434">
        <v>892</v>
      </c>
    </row>
    <row r="7435" spans="1:14" x14ac:dyDescent="0.25">
      <c r="A7435">
        <v>0.76400000000000001</v>
      </c>
      <c r="B7435">
        <v>1.4300271436758101</v>
      </c>
      <c r="C7435">
        <v>0.52800000000000002</v>
      </c>
      <c r="D7435">
        <v>0.65</v>
      </c>
      <c r="E7435">
        <v>0.22700000000000001</v>
      </c>
      <c r="F7435" t="s">
        <v>8071</v>
      </c>
      <c r="G7435" t="s">
        <v>657</v>
      </c>
      <c r="H7435" t="s">
        <v>2844</v>
      </c>
      <c r="I7435" t="s">
        <v>2845</v>
      </c>
      <c r="J7435">
        <v>0.42299999999999999</v>
      </c>
      <c r="K7435">
        <v>868</v>
      </c>
      <c r="L7435">
        <v>914</v>
      </c>
      <c r="M7435">
        <v>811</v>
      </c>
      <c r="N7435">
        <v>893</v>
      </c>
    </row>
    <row r="7436" spans="1:14" x14ac:dyDescent="0.25">
      <c r="A7436">
        <v>0.77800000000000002</v>
      </c>
      <c r="B7436">
        <v>1.2332341537176299</v>
      </c>
      <c r="C7436">
        <v>0.55600000000000005</v>
      </c>
      <c r="D7436">
        <v>0.61699999999999999</v>
      </c>
      <c r="E7436">
        <v>0.19700000000000001</v>
      </c>
      <c r="F7436" t="s">
        <v>8071</v>
      </c>
      <c r="G7436" t="s">
        <v>657</v>
      </c>
      <c r="H7436" t="s">
        <v>6946</v>
      </c>
      <c r="I7436" t="s">
        <v>6947</v>
      </c>
      <c r="J7436">
        <v>0.42</v>
      </c>
      <c r="K7436">
        <v>884</v>
      </c>
      <c r="L7436">
        <v>987</v>
      </c>
      <c r="M7436">
        <v>734</v>
      </c>
      <c r="N7436">
        <v>896</v>
      </c>
    </row>
    <row r="7437" spans="1:14" x14ac:dyDescent="0.25">
      <c r="A7437">
        <v>0.76200000000000001</v>
      </c>
      <c r="B7437">
        <v>2.2005939115427302</v>
      </c>
      <c r="C7437">
        <v>0.52400000000000002</v>
      </c>
      <c r="D7437">
        <v>0.35699999999999998</v>
      </c>
      <c r="E7437">
        <v>5.3999999999999999E-2</v>
      </c>
      <c r="F7437" t="s">
        <v>8071</v>
      </c>
      <c r="G7437" t="s">
        <v>657</v>
      </c>
      <c r="H7437" t="s">
        <v>1831</v>
      </c>
      <c r="I7437" t="s">
        <v>1832</v>
      </c>
      <c r="J7437">
        <v>0.30299999999999999</v>
      </c>
      <c r="K7437">
        <v>1131</v>
      </c>
      <c r="L7437">
        <v>661</v>
      </c>
      <c r="M7437">
        <v>818</v>
      </c>
      <c r="N7437">
        <v>897</v>
      </c>
    </row>
    <row r="7438" spans="1:14" x14ac:dyDescent="0.25">
      <c r="A7438">
        <v>0.76200000000000001</v>
      </c>
      <c r="B7438">
        <v>1.55393128854953</v>
      </c>
      <c r="C7438">
        <v>0.52400000000000002</v>
      </c>
      <c r="D7438">
        <v>0.753</v>
      </c>
      <c r="E7438">
        <v>0.34100000000000003</v>
      </c>
      <c r="F7438" t="s">
        <v>8071</v>
      </c>
      <c r="G7438" t="s">
        <v>657</v>
      </c>
      <c r="H7438" t="s">
        <v>9910</v>
      </c>
      <c r="I7438" t="s">
        <v>9911</v>
      </c>
      <c r="J7438">
        <v>0.41199999999999998</v>
      </c>
      <c r="K7438">
        <v>905</v>
      </c>
      <c r="L7438">
        <v>884</v>
      </c>
      <c r="M7438">
        <v>821</v>
      </c>
      <c r="N7438">
        <v>898</v>
      </c>
    </row>
    <row r="7439" spans="1:14" x14ac:dyDescent="0.25">
      <c r="A7439">
        <v>0.75800000000000001</v>
      </c>
      <c r="B7439">
        <v>2.0393263026329</v>
      </c>
      <c r="C7439">
        <v>0.51600000000000001</v>
      </c>
      <c r="D7439">
        <v>0.47799999999999998</v>
      </c>
      <c r="E7439">
        <v>0.13400000000000001</v>
      </c>
      <c r="F7439" t="s">
        <v>8071</v>
      </c>
      <c r="G7439" t="s">
        <v>657</v>
      </c>
      <c r="H7439" t="s">
        <v>4007</v>
      </c>
      <c r="I7439" t="s">
        <v>4008</v>
      </c>
      <c r="J7439">
        <v>0.34399999999999997</v>
      </c>
      <c r="K7439">
        <v>1069</v>
      </c>
      <c r="L7439">
        <v>718</v>
      </c>
      <c r="M7439">
        <v>836</v>
      </c>
      <c r="N7439">
        <v>900</v>
      </c>
    </row>
    <row r="7440" spans="1:14" x14ac:dyDescent="0.25">
      <c r="A7440">
        <v>0.77500000000000002</v>
      </c>
      <c r="B7440">
        <v>2.0498685371355498</v>
      </c>
      <c r="C7440">
        <v>0.55000000000000004</v>
      </c>
      <c r="D7440">
        <v>0.28199999999999997</v>
      </c>
      <c r="E7440">
        <v>5.2999999999999999E-2</v>
      </c>
      <c r="F7440" t="s">
        <v>8071</v>
      </c>
      <c r="G7440" t="s">
        <v>657</v>
      </c>
      <c r="H7440" t="s">
        <v>716</v>
      </c>
      <c r="I7440" t="s">
        <v>717</v>
      </c>
      <c r="J7440">
        <v>0.22900000000000001</v>
      </c>
      <c r="K7440">
        <v>1170</v>
      </c>
      <c r="L7440">
        <v>711</v>
      </c>
      <c r="M7440">
        <v>746</v>
      </c>
      <c r="N7440">
        <v>904</v>
      </c>
    </row>
    <row r="7441" spans="1:14" x14ac:dyDescent="0.25">
      <c r="A7441">
        <v>0.75800000000000001</v>
      </c>
      <c r="B7441">
        <v>0.49267765351915899</v>
      </c>
      <c r="C7441">
        <v>0.51600000000000001</v>
      </c>
      <c r="D7441">
        <v>0.61099999999999999</v>
      </c>
      <c r="E7441">
        <v>9.4E-2</v>
      </c>
      <c r="F7441" t="s">
        <v>8071</v>
      </c>
      <c r="G7441" t="s">
        <v>657</v>
      </c>
      <c r="H7441" t="s">
        <v>11393</v>
      </c>
      <c r="I7441" t="s">
        <v>11393</v>
      </c>
      <c r="J7441">
        <v>0.51700000000000002</v>
      </c>
      <c r="K7441">
        <v>615</v>
      </c>
      <c r="L7441">
        <v>1174</v>
      </c>
      <c r="M7441">
        <v>838</v>
      </c>
      <c r="N7441">
        <v>905</v>
      </c>
    </row>
    <row r="7442" spans="1:14" x14ac:dyDescent="0.25">
      <c r="A7442">
        <v>0.76</v>
      </c>
      <c r="B7442">
        <v>2.3372488756943501</v>
      </c>
      <c r="C7442">
        <v>0.52</v>
      </c>
      <c r="D7442">
        <v>0.129</v>
      </c>
      <c r="E7442">
        <v>5.6000000000000001E-2</v>
      </c>
      <c r="F7442" t="s">
        <v>8071</v>
      </c>
      <c r="G7442" t="s">
        <v>657</v>
      </c>
      <c r="H7442" t="s">
        <v>9877</v>
      </c>
      <c r="I7442" t="s">
        <v>9878</v>
      </c>
      <c r="J7442">
        <v>7.2999999999999995E-2</v>
      </c>
      <c r="K7442">
        <v>1181</v>
      </c>
      <c r="L7442">
        <v>627</v>
      </c>
      <c r="M7442">
        <v>828</v>
      </c>
      <c r="N7442">
        <v>909</v>
      </c>
    </row>
    <row r="7443" spans="1:14" x14ac:dyDescent="0.25">
      <c r="A7443">
        <v>0.81200000000000006</v>
      </c>
      <c r="B7443">
        <v>0.75408028795174697</v>
      </c>
      <c r="C7443">
        <v>0.624</v>
      </c>
      <c r="D7443">
        <v>0.46200000000000002</v>
      </c>
      <c r="E7443">
        <v>7.0000000000000007E-2</v>
      </c>
      <c r="F7443" t="s">
        <v>8071</v>
      </c>
      <c r="G7443" t="s">
        <v>657</v>
      </c>
      <c r="H7443" t="s">
        <v>605</v>
      </c>
      <c r="I7443" t="s">
        <v>895</v>
      </c>
      <c r="J7443">
        <v>0.39200000000000002</v>
      </c>
      <c r="K7443">
        <v>962</v>
      </c>
      <c r="L7443">
        <v>1122</v>
      </c>
      <c r="M7443">
        <v>561</v>
      </c>
      <c r="N7443">
        <v>911</v>
      </c>
    </row>
    <row r="7444" spans="1:14" x14ac:dyDescent="0.25">
      <c r="A7444">
        <v>0.76700000000000002</v>
      </c>
      <c r="B7444">
        <v>1.3517899059936</v>
      </c>
      <c r="C7444">
        <v>0.53400000000000003</v>
      </c>
      <c r="D7444">
        <v>0.69699999999999995</v>
      </c>
      <c r="E7444">
        <v>0.28799999999999998</v>
      </c>
      <c r="F7444" t="s">
        <v>8071</v>
      </c>
      <c r="G7444" t="s">
        <v>657</v>
      </c>
      <c r="H7444" t="s">
        <v>11394</v>
      </c>
      <c r="I7444" t="s">
        <v>11395</v>
      </c>
      <c r="J7444">
        <v>0.40899999999999997</v>
      </c>
      <c r="K7444">
        <v>912</v>
      </c>
      <c r="L7444">
        <v>946</v>
      </c>
      <c r="M7444">
        <v>796</v>
      </c>
      <c r="N7444">
        <v>916</v>
      </c>
    </row>
    <row r="7445" spans="1:14" x14ac:dyDescent="0.25">
      <c r="A7445">
        <v>0.76</v>
      </c>
      <c r="B7445">
        <v>1.6610165776143799</v>
      </c>
      <c r="C7445">
        <v>0.52</v>
      </c>
      <c r="D7445">
        <v>0.75900000000000001</v>
      </c>
      <c r="E7445">
        <v>0.372</v>
      </c>
      <c r="F7445" t="s">
        <v>8071</v>
      </c>
      <c r="G7445" t="s">
        <v>657</v>
      </c>
      <c r="H7445" t="s">
        <v>11187</v>
      </c>
      <c r="I7445" t="s">
        <v>11188</v>
      </c>
      <c r="J7445">
        <v>0.38700000000000001</v>
      </c>
      <c r="K7445">
        <v>971</v>
      </c>
      <c r="L7445">
        <v>854</v>
      </c>
      <c r="M7445">
        <v>831</v>
      </c>
      <c r="N7445">
        <v>918</v>
      </c>
    </row>
    <row r="7446" spans="1:14" x14ac:dyDescent="0.25">
      <c r="A7446">
        <v>0.77200000000000002</v>
      </c>
      <c r="B7446">
        <v>1.40331104304386</v>
      </c>
      <c r="C7446">
        <v>0.54400000000000004</v>
      </c>
      <c r="D7446">
        <v>0.60599999999999998</v>
      </c>
      <c r="E7446">
        <v>0.217</v>
      </c>
      <c r="F7446" t="s">
        <v>8071</v>
      </c>
      <c r="G7446" t="s">
        <v>657</v>
      </c>
      <c r="H7446" t="s">
        <v>6916</v>
      </c>
      <c r="I7446" t="s">
        <v>6917</v>
      </c>
      <c r="J7446">
        <v>0.38900000000000001</v>
      </c>
      <c r="K7446">
        <v>967</v>
      </c>
      <c r="L7446">
        <v>925</v>
      </c>
      <c r="M7446">
        <v>765</v>
      </c>
      <c r="N7446">
        <v>919</v>
      </c>
    </row>
    <row r="7447" spans="1:14" x14ac:dyDescent="0.25">
      <c r="A7447">
        <v>0.752</v>
      </c>
      <c r="B7447">
        <v>0.80386847224784697</v>
      </c>
      <c r="C7447">
        <v>0.504</v>
      </c>
      <c r="D7447">
        <v>0.68600000000000005</v>
      </c>
      <c r="E7447">
        <v>0.19600000000000001</v>
      </c>
      <c r="F7447" t="s">
        <v>8071</v>
      </c>
      <c r="G7447" t="s">
        <v>657</v>
      </c>
      <c r="H7447" t="s">
        <v>11396</v>
      </c>
      <c r="I7447" t="s">
        <v>11396</v>
      </c>
      <c r="J7447">
        <v>0.49</v>
      </c>
      <c r="K7447">
        <v>690</v>
      </c>
      <c r="L7447">
        <v>1107</v>
      </c>
      <c r="M7447">
        <v>867</v>
      </c>
      <c r="N7447">
        <v>921</v>
      </c>
    </row>
    <row r="7448" spans="1:14" x14ac:dyDescent="0.25">
      <c r="A7448">
        <v>0.77900000000000003</v>
      </c>
      <c r="B7448">
        <v>1.16682417766736</v>
      </c>
      <c r="C7448">
        <v>0.55800000000000005</v>
      </c>
      <c r="D7448">
        <v>0.54600000000000004</v>
      </c>
      <c r="E7448">
        <v>0.14499999999999999</v>
      </c>
      <c r="F7448" t="s">
        <v>8071</v>
      </c>
      <c r="G7448" t="s">
        <v>657</v>
      </c>
      <c r="H7448" t="s">
        <v>11397</v>
      </c>
      <c r="I7448" t="s">
        <v>11397</v>
      </c>
      <c r="J7448">
        <v>0.40100000000000002</v>
      </c>
      <c r="K7448">
        <v>940</v>
      </c>
      <c r="L7448">
        <v>1012</v>
      </c>
      <c r="M7448">
        <v>724</v>
      </c>
      <c r="N7448">
        <v>924</v>
      </c>
    </row>
    <row r="7449" spans="1:14" x14ac:dyDescent="0.25">
      <c r="A7449">
        <v>0.77400000000000002</v>
      </c>
      <c r="B7449">
        <v>1.0331311062111299</v>
      </c>
      <c r="C7449">
        <v>0.54800000000000004</v>
      </c>
      <c r="D7449">
        <v>0.52300000000000002</v>
      </c>
      <c r="E7449">
        <v>0.10100000000000001</v>
      </c>
      <c r="F7449" t="s">
        <v>8071</v>
      </c>
      <c r="G7449" t="s">
        <v>657</v>
      </c>
      <c r="H7449" t="s">
        <v>4983</v>
      </c>
      <c r="I7449" t="s">
        <v>4983</v>
      </c>
      <c r="J7449">
        <v>0.42199999999999999</v>
      </c>
      <c r="K7449">
        <v>876</v>
      </c>
      <c r="L7449">
        <v>1049</v>
      </c>
      <c r="M7449">
        <v>753</v>
      </c>
      <c r="N7449">
        <v>927</v>
      </c>
    </row>
    <row r="7450" spans="1:14" x14ac:dyDescent="0.25">
      <c r="A7450">
        <v>0.77800000000000002</v>
      </c>
      <c r="B7450">
        <v>0.81720734554795305</v>
      </c>
      <c r="C7450">
        <v>0.55600000000000005</v>
      </c>
      <c r="D7450">
        <v>0.75700000000000001</v>
      </c>
      <c r="E7450">
        <v>0.32300000000000001</v>
      </c>
      <c r="F7450" t="s">
        <v>8071</v>
      </c>
      <c r="G7450" t="s">
        <v>657</v>
      </c>
      <c r="H7450" t="s">
        <v>11056</v>
      </c>
      <c r="I7450" t="s">
        <v>11056</v>
      </c>
      <c r="J7450">
        <v>0.434</v>
      </c>
      <c r="K7450">
        <v>840</v>
      </c>
      <c r="L7450">
        <v>1101</v>
      </c>
      <c r="M7450">
        <v>738</v>
      </c>
      <c r="N7450">
        <v>928</v>
      </c>
    </row>
    <row r="7451" spans="1:14" x14ac:dyDescent="0.25">
      <c r="A7451">
        <v>0.80500000000000005</v>
      </c>
      <c r="B7451">
        <v>0.78194230415055199</v>
      </c>
      <c r="C7451">
        <v>0.61</v>
      </c>
      <c r="D7451">
        <v>0.45800000000000002</v>
      </c>
      <c r="E7451">
        <v>7.2999999999999995E-2</v>
      </c>
      <c r="F7451" t="s">
        <v>8071</v>
      </c>
      <c r="G7451" t="s">
        <v>657</v>
      </c>
      <c r="H7451" t="s">
        <v>5627</v>
      </c>
      <c r="I7451" t="s">
        <v>5628</v>
      </c>
      <c r="J7451">
        <v>0.38500000000000001</v>
      </c>
      <c r="K7451">
        <v>975</v>
      </c>
      <c r="L7451">
        <v>1113</v>
      </c>
      <c r="M7451">
        <v>592</v>
      </c>
      <c r="N7451">
        <v>930</v>
      </c>
    </row>
    <row r="7452" spans="1:14" x14ac:dyDescent="0.25">
      <c r="A7452">
        <v>0.78400000000000003</v>
      </c>
      <c r="B7452">
        <v>0.36937756921167703</v>
      </c>
      <c r="C7452">
        <v>0.56799999999999995</v>
      </c>
      <c r="D7452">
        <v>0.53900000000000003</v>
      </c>
      <c r="E7452">
        <v>9.1999999999999998E-2</v>
      </c>
      <c r="F7452" t="s">
        <v>8071</v>
      </c>
      <c r="G7452" t="s">
        <v>657</v>
      </c>
      <c r="H7452" t="s">
        <v>11398</v>
      </c>
      <c r="I7452" t="s">
        <v>11398</v>
      </c>
      <c r="J7452">
        <v>0.44700000000000001</v>
      </c>
      <c r="K7452">
        <v>803</v>
      </c>
      <c r="L7452">
        <v>1194</v>
      </c>
      <c r="M7452">
        <v>689</v>
      </c>
      <c r="N7452">
        <v>934</v>
      </c>
    </row>
    <row r="7453" spans="1:14" x14ac:dyDescent="0.25">
      <c r="A7453">
        <v>0.75</v>
      </c>
      <c r="B7453">
        <v>1.89878238885492</v>
      </c>
      <c r="C7453">
        <v>0.5</v>
      </c>
      <c r="D7453">
        <v>0.67</v>
      </c>
      <c r="E7453">
        <v>0.309</v>
      </c>
      <c r="F7453" t="s">
        <v>8071</v>
      </c>
      <c r="G7453" t="s">
        <v>657</v>
      </c>
      <c r="H7453" t="s">
        <v>10959</v>
      </c>
      <c r="I7453" t="s">
        <v>10960</v>
      </c>
      <c r="J7453">
        <v>0.36099999999999999</v>
      </c>
      <c r="K7453">
        <v>1032</v>
      </c>
      <c r="L7453">
        <v>778</v>
      </c>
      <c r="M7453">
        <v>876</v>
      </c>
      <c r="N7453">
        <v>935</v>
      </c>
    </row>
    <row r="7454" spans="1:14" x14ac:dyDescent="0.25">
      <c r="A7454">
        <v>0.78400000000000003</v>
      </c>
      <c r="B7454">
        <v>0.68091103312380197</v>
      </c>
      <c r="C7454">
        <v>0.56799999999999995</v>
      </c>
      <c r="D7454">
        <v>0.64600000000000002</v>
      </c>
      <c r="E7454">
        <v>0.223</v>
      </c>
      <c r="F7454" t="s">
        <v>8071</v>
      </c>
      <c r="G7454" t="s">
        <v>657</v>
      </c>
      <c r="H7454" t="s">
        <v>11399</v>
      </c>
      <c r="I7454" t="s">
        <v>11399</v>
      </c>
      <c r="J7454">
        <v>0.42299999999999999</v>
      </c>
      <c r="K7454">
        <v>867</v>
      </c>
      <c r="L7454">
        <v>1134</v>
      </c>
      <c r="M7454">
        <v>688</v>
      </c>
      <c r="N7454">
        <v>936</v>
      </c>
    </row>
    <row r="7455" spans="1:14" x14ac:dyDescent="0.25">
      <c r="A7455">
        <v>0.76200000000000001</v>
      </c>
      <c r="B7455">
        <v>1.6487177014259999</v>
      </c>
      <c r="C7455">
        <v>0.52400000000000002</v>
      </c>
      <c r="D7455">
        <v>0.625</v>
      </c>
      <c r="E7455">
        <v>0.25800000000000001</v>
      </c>
      <c r="F7455" t="s">
        <v>8071</v>
      </c>
      <c r="G7455" t="s">
        <v>657</v>
      </c>
      <c r="H7455" t="s">
        <v>3530</v>
      </c>
      <c r="I7455" t="s">
        <v>3531</v>
      </c>
      <c r="J7455">
        <v>0.36699999999999999</v>
      </c>
      <c r="K7455">
        <v>1019</v>
      </c>
      <c r="L7455">
        <v>857</v>
      </c>
      <c r="M7455">
        <v>820</v>
      </c>
      <c r="N7455">
        <v>937</v>
      </c>
    </row>
    <row r="7456" spans="1:14" x14ac:dyDescent="0.25">
      <c r="A7456">
        <v>0.77800000000000002</v>
      </c>
      <c r="B7456">
        <v>0.87378994219432804</v>
      </c>
      <c r="C7456">
        <v>0.55600000000000005</v>
      </c>
      <c r="D7456">
        <v>0.745</v>
      </c>
      <c r="E7456">
        <v>0.32300000000000001</v>
      </c>
      <c r="F7456" t="s">
        <v>8071</v>
      </c>
      <c r="G7456" t="s">
        <v>657</v>
      </c>
      <c r="H7456" t="s">
        <v>11400</v>
      </c>
      <c r="I7456" t="s">
        <v>11401</v>
      </c>
      <c r="J7456">
        <v>0.42199999999999999</v>
      </c>
      <c r="K7456">
        <v>879</v>
      </c>
      <c r="L7456">
        <v>1081</v>
      </c>
      <c r="M7456">
        <v>737</v>
      </c>
      <c r="N7456">
        <v>938</v>
      </c>
    </row>
    <row r="7457" spans="1:14" x14ac:dyDescent="0.25">
      <c r="A7457">
        <v>0.751</v>
      </c>
      <c r="B7457">
        <v>1.44838104141838</v>
      </c>
      <c r="C7457">
        <v>0.502</v>
      </c>
      <c r="D7457">
        <v>0.67400000000000004</v>
      </c>
      <c r="E7457">
        <v>0.26900000000000002</v>
      </c>
      <c r="F7457" t="s">
        <v>8071</v>
      </c>
      <c r="G7457" t="s">
        <v>657</v>
      </c>
      <c r="H7457" t="s">
        <v>11402</v>
      </c>
      <c r="I7457" t="s">
        <v>11403</v>
      </c>
      <c r="J7457">
        <v>0.40500000000000003</v>
      </c>
      <c r="K7457">
        <v>926</v>
      </c>
      <c r="L7457">
        <v>908</v>
      </c>
      <c r="M7457">
        <v>872</v>
      </c>
      <c r="N7457">
        <v>941</v>
      </c>
    </row>
    <row r="7458" spans="1:14" x14ac:dyDescent="0.25">
      <c r="A7458">
        <v>0.76200000000000001</v>
      </c>
      <c r="B7458">
        <v>1.07487975378158</v>
      </c>
      <c r="C7458">
        <v>0.52400000000000002</v>
      </c>
      <c r="D7458">
        <v>0.74299999999999999</v>
      </c>
      <c r="E7458">
        <v>0.315</v>
      </c>
      <c r="F7458" t="s">
        <v>8071</v>
      </c>
      <c r="G7458" t="s">
        <v>657</v>
      </c>
      <c r="H7458" t="s">
        <v>11404</v>
      </c>
      <c r="I7458" t="s">
        <v>11404</v>
      </c>
      <c r="J7458">
        <v>0.42799999999999999</v>
      </c>
      <c r="K7458">
        <v>849</v>
      </c>
      <c r="L7458">
        <v>1042</v>
      </c>
      <c r="M7458">
        <v>823</v>
      </c>
      <c r="N7458">
        <v>943</v>
      </c>
    </row>
    <row r="7459" spans="1:14" x14ac:dyDescent="0.25">
      <c r="A7459">
        <v>0.755</v>
      </c>
      <c r="B7459">
        <v>1.4713007290942199</v>
      </c>
      <c r="C7459">
        <v>0.51</v>
      </c>
      <c r="D7459">
        <v>0.80100000000000005</v>
      </c>
      <c r="E7459">
        <v>0.41199999999999998</v>
      </c>
      <c r="F7459" t="s">
        <v>8071</v>
      </c>
      <c r="G7459" t="s">
        <v>657</v>
      </c>
      <c r="H7459" t="s">
        <v>6326</v>
      </c>
      <c r="I7459" t="s">
        <v>5877</v>
      </c>
      <c r="J7459">
        <v>0.38900000000000001</v>
      </c>
      <c r="K7459">
        <v>966</v>
      </c>
      <c r="L7459">
        <v>901</v>
      </c>
      <c r="M7459">
        <v>849</v>
      </c>
      <c r="N7459">
        <v>944</v>
      </c>
    </row>
    <row r="7460" spans="1:14" x14ac:dyDescent="0.25">
      <c r="A7460">
        <v>0.78200000000000003</v>
      </c>
      <c r="B7460">
        <v>1.2071779550231401</v>
      </c>
      <c r="C7460">
        <v>0.56399999999999995</v>
      </c>
      <c r="D7460">
        <v>0.54</v>
      </c>
      <c r="E7460">
        <v>0.17299999999999999</v>
      </c>
      <c r="F7460" t="s">
        <v>8071</v>
      </c>
      <c r="G7460" t="s">
        <v>657</v>
      </c>
      <c r="H7460" t="s">
        <v>10941</v>
      </c>
      <c r="I7460" t="s">
        <v>10941</v>
      </c>
      <c r="J7460">
        <v>0.36699999999999999</v>
      </c>
      <c r="K7460">
        <v>1018</v>
      </c>
      <c r="L7460">
        <v>999</v>
      </c>
      <c r="M7460">
        <v>701</v>
      </c>
      <c r="N7460">
        <v>945</v>
      </c>
    </row>
    <row r="7461" spans="1:14" x14ac:dyDescent="0.25">
      <c r="A7461">
        <v>0.753</v>
      </c>
      <c r="B7461">
        <v>1.57980815345095</v>
      </c>
      <c r="C7461">
        <v>0.50600000000000001</v>
      </c>
      <c r="D7461">
        <v>0.84199999999999997</v>
      </c>
      <c r="E7461">
        <v>0.45900000000000002</v>
      </c>
      <c r="F7461" t="s">
        <v>8071</v>
      </c>
      <c r="G7461" t="s">
        <v>657</v>
      </c>
      <c r="H7461" t="s">
        <v>7075</v>
      </c>
      <c r="I7461" t="s">
        <v>7075</v>
      </c>
      <c r="J7461">
        <v>0.38300000000000001</v>
      </c>
      <c r="K7461">
        <v>983</v>
      </c>
      <c r="L7461">
        <v>878</v>
      </c>
      <c r="M7461">
        <v>859</v>
      </c>
      <c r="N7461">
        <v>946</v>
      </c>
    </row>
    <row r="7462" spans="1:14" x14ac:dyDescent="0.25">
      <c r="A7462">
        <v>0.78400000000000003</v>
      </c>
      <c r="B7462">
        <v>1.57685936548727</v>
      </c>
      <c r="C7462">
        <v>0.56799999999999995</v>
      </c>
      <c r="D7462">
        <v>0.39</v>
      </c>
      <c r="E7462">
        <v>0.122</v>
      </c>
      <c r="F7462" t="s">
        <v>8071</v>
      </c>
      <c r="G7462" t="s">
        <v>657</v>
      </c>
      <c r="H7462" t="s">
        <v>11405</v>
      </c>
      <c r="I7462" t="s">
        <v>11406</v>
      </c>
      <c r="J7462">
        <v>0.26800000000000002</v>
      </c>
      <c r="K7462">
        <v>1156</v>
      </c>
      <c r="L7462">
        <v>880</v>
      </c>
      <c r="M7462">
        <v>685</v>
      </c>
      <c r="N7462">
        <v>947</v>
      </c>
    </row>
    <row r="7463" spans="1:14" x14ac:dyDescent="0.25">
      <c r="A7463">
        <v>0.78300000000000003</v>
      </c>
      <c r="B7463">
        <v>0.75682792025925605</v>
      </c>
      <c r="C7463">
        <v>0.56599999999999995</v>
      </c>
      <c r="D7463">
        <v>0.55100000000000005</v>
      </c>
      <c r="E7463">
        <v>0.14199999999999999</v>
      </c>
      <c r="F7463" t="s">
        <v>8071</v>
      </c>
      <c r="G7463" t="s">
        <v>657</v>
      </c>
      <c r="H7463" t="s">
        <v>1680</v>
      </c>
      <c r="I7463" t="s">
        <v>1681</v>
      </c>
      <c r="J7463">
        <v>0.40899999999999997</v>
      </c>
      <c r="K7463">
        <v>910</v>
      </c>
      <c r="L7463">
        <v>1120</v>
      </c>
      <c r="M7463">
        <v>695</v>
      </c>
      <c r="N7463">
        <v>949</v>
      </c>
    </row>
    <row r="7464" spans="1:14" x14ac:dyDescent="0.25">
      <c r="A7464">
        <v>0.755</v>
      </c>
      <c r="B7464">
        <v>1.6738734048806001</v>
      </c>
      <c r="C7464">
        <v>0.51</v>
      </c>
      <c r="D7464">
        <v>0.91700000000000004</v>
      </c>
      <c r="E7464">
        <v>0.56499999999999995</v>
      </c>
      <c r="F7464" t="s">
        <v>8071</v>
      </c>
      <c r="G7464" t="s">
        <v>657</v>
      </c>
      <c r="H7464" t="s">
        <v>10159</v>
      </c>
      <c r="I7464" t="s">
        <v>10160</v>
      </c>
      <c r="J7464">
        <v>0.35199999999999998</v>
      </c>
      <c r="K7464">
        <v>1047</v>
      </c>
      <c r="L7464">
        <v>846</v>
      </c>
      <c r="M7464">
        <v>848</v>
      </c>
      <c r="N7464">
        <v>956</v>
      </c>
    </row>
    <row r="7465" spans="1:14" x14ac:dyDescent="0.25">
      <c r="A7465">
        <v>0.77100000000000002</v>
      </c>
      <c r="B7465">
        <v>0.77416198276428305</v>
      </c>
      <c r="C7465">
        <v>0.54200000000000004</v>
      </c>
      <c r="D7465">
        <v>0.77100000000000002</v>
      </c>
      <c r="E7465">
        <v>0.34499999999999997</v>
      </c>
      <c r="F7465" t="s">
        <v>8071</v>
      </c>
      <c r="G7465" t="s">
        <v>657</v>
      </c>
      <c r="H7465" t="s">
        <v>10872</v>
      </c>
      <c r="I7465" t="s">
        <v>10873</v>
      </c>
      <c r="J7465">
        <v>0.42599999999999999</v>
      </c>
      <c r="K7465">
        <v>858</v>
      </c>
      <c r="L7465">
        <v>1116</v>
      </c>
      <c r="M7465">
        <v>771</v>
      </c>
      <c r="N7465">
        <v>957</v>
      </c>
    </row>
    <row r="7466" spans="1:14" x14ac:dyDescent="0.25">
      <c r="A7466">
        <v>0.80800000000000005</v>
      </c>
      <c r="B7466">
        <v>1.091208100597</v>
      </c>
      <c r="C7466">
        <v>0.61599999999999999</v>
      </c>
      <c r="D7466">
        <v>0.38600000000000001</v>
      </c>
      <c r="E7466">
        <v>9.9000000000000005E-2</v>
      </c>
      <c r="F7466" t="s">
        <v>8071</v>
      </c>
      <c r="G7466" t="s">
        <v>657</v>
      </c>
      <c r="H7466" t="s">
        <v>9982</v>
      </c>
      <c r="I7466" t="s">
        <v>9983</v>
      </c>
      <c r="J7466">
        <v>0.28699999999999998</v>
      </c>
      <c r="K7466">
        <v>1142</v>
      </c>
      <c r="L7466">
        <v>1036</v>
      </c>
      <c r="M7466">
        <v>575</v>
      </c>
      <c r="N7466">
        <v>961</v>
      </c>
    </row>
    <row r="7467" spans="1:14" x14ac:dyDescent="0.25">
      <c r="A7467">
        <v>0.76700000000000002</v>
      </c>
      <c r="B7467">
        <v>1.0941213915041901</v>
      </c>
      <c r="C7467">
        <v>0.53400000000000003</v>
      </c>
      <c r="D7467">
        <v>0.52100000000000002</v>
      </c>
      <c r="E7467">
        <v>0.115</v>
      </c>
      <c r="F7467" t="s">
        <v>8071</v>
      </c>
      <c r="G7467" t="s">
        <v>657</v>
      </c>
      <c r="H7467" t="s">
        <v>11407</v>
      </c>
      <c r="I7467" t="s">
        <v>11407</v>
      </c>
      <c r="J7467">
        <v>0.40600000000000003</v>
      </c>
      <c r="K7467">
        <v>921</v>
      </c>
      <c r="L7467">
        <v>1034</v>
      </c>
      <c r="M7467">
        <v>798</v>
      </c>
      <c r="N7467">
        <v>962</v>
      </c>
    </row>
    <row r="7468" spans="1:14" x14ac:dyDescent="0.25">
      <c r="A7468">
        <v>0.77500000000000002</v>
      </c>
      <c r="B7468">
        <v>0.34159382698524599</v>
      </c>
      <c r="C7468">
        <v>0.55000000000000004</v>
      </c>
      <c r="D7468">
        <v>0.76800000000000002</v>
      </c>
      <c r="E7468">
        <v>0.32200000000000001</v>
      </c>
      <c r="F7468" t="s">
        <v>8071</v>
      </c>
      <c r="G7468" t="s">
        <v>657</v>
      </c>
      <c r="H7468" t="s">
        <v>11408</v>
      </c>
      <c r="I7468" t="s">
        <v>11409</v>
      </c>
      <c r="J7468">
        <v>0.44600000000000001</v>
      </c>
      <c r="K7468">
        <v>806</v>
      </c>
      <c r="L7468">
        <v>1199</v>
      </c>
      <c r="M7468">
        <v>749</v>
      </c>
      <c r="N7468">
        <v>963</v>
      </c>
    </row>
    <row r="7469" spans="1:14" x14ac:dyDescent="0.25">
      <c r="A7469">
        <v>0.77100000000000002</v>
      </c>
      <c r="B7469">
        <v>0.745727026631815</v>
      </c>
      <c r="C7469">
        <v>0.54200000000000004</v>
      </c>
      <c r="D7469">
        <v>0.85299999999999998</v>
      </c>
      <c r="E7469">
        <v>0.42799999999999999</v>
      </c>
      <c r="F7469" t="s">
        <v>8071</v>
      </c>
      <c r="G7469" t="s">
        <v>657</v>
      </c>
      <c r="H7469" t="s">
        <v>11410</v>
      </c>
      <c r="I7469" t="s">
        <v>11411</v>
      </c>
      <c r="J7469">
        <v>0.42499999999999999</v>
      </c>
      <c r="K7469">
        <v>862</v>
      </c>
      <c r="L7469">
        <v>1124</v>
      </c>
      <c r="M7469">
        <v>772</v>
      </c>
      <c r="N7469">
        <v>964</v>
      </c>
    </row>
    <row r="7470" spans="1:14" x14ac:dyDescent="0.25">
      <c r="A7470">
        <v>0.751</v>
      </c>
      <c r="B7470">
        <v>1.1094970134497599</v>
      </c>
      <c r="C7470">
        <v>0.502</v>
      </c>
      <c r="D7470">
        <v>0.73299999999999998</v>
      </c>
      <c r="E7470">
        <v>0.307</v>
      </c>
      <c r="F7470" t="s">
        <v>8071</v>
      </c>
      <c r="G7470" t="s">
        <v>657</v>
      </c>
      <c r="H7470" t="s">
        <v>11412</v>
      </c>
      <c r="I7470" t="s">
        <v>11413</v>
      </c>
      <c r="J7470">
        <v>0.42599999999999999</v>
      </c>
      <c r="K7470">
        <v>860</v>
      </c>
      <c r="L7470">
        <v>1026</v>
      </c>
      <c r="M7470">
        <v>873</v>
      </c>
      <c r="N7470">
        <v>965</v>
      </c>
    </row>
    <row r="7471" spans="1:14" x14ac:dyDescent="0.25">
      <c r="A7471">
        <v>0.76300000000000001</v>
      </c>
      <c r="B7471">
        <v>1.9159270510634501</v>
      </c>
      <c r="C7471">
        <v>0.52600000000000002</v>
      </c>
      <c r="D7471">
        <v>0.17699999999999999</v>
      </c>
      <c r="E7471">
        <v>4.3999999999999997E-2</v>
      </c>
      <c r="F7471" t="s">
        <v>8071</v>
      </c>
      <c r="G7471" t="s">
        <v>657</v>
      </c>
      <c r="H7471" t="s">
        <v>10147</v>
      </c>
      <c r="I7471" t="s">
        <v>10147</v>
      </c>
      <c r="J7471">
        <v>0.13300000000000001</v>
      </c>
      <c r="K7471">
        <v>1177</v>
      </c>
      <c r="L7471">
        <v>771</v>
      </c>
      <c r="M7471">
        <v>814</v>
      </c>
      <c r="N7471">
        <v>967</v>
      </c>
    </row>
    <row r="7472" spans="1:14" x14ac:dyDescent="0.25">
      <c r="A7472">
        <v>0.76700000000000002</v>
      </c>
      <c r="B7472">
        <v>0.403608584894525</v>
      </c>
      <c r="C7472">
        <v>0.53400000000000003</v>
      </c>
      <c r="D7472">
        <v>0.65400000000000003</v>
      </c>
      <c r="E7472">
        <v>0.19800000000000001</v>
      </c>
      <c r="F7472" t="s">
        <v>8071</v>
      </c>
      <c r="G7472" t="s">
        <v>657</v>
      </c>
      <c r="H7472" t="s">
        <v>11414</v>
      </c>
      <c r="I7472" t="s">
        <v>11415</v>
      </c>
      <c r="J7472">
        <v>0.45600000000000002</v>
      </c>
      <c r="K7472">
        <v>779</v>
      </c>
      <c r="L7472">
        <v>1189</v>
      </c>
      <c r="M7472">
        <v>799</v>
      </c>
      <c r="N7472">
        <v>969</v>
      </c>
    </row>
    <row r="7473" spans="1:14" x14ac:dyDescent="0.25">
      <c r="A7473">
        <v>0.77800000000000002</v>
      </c>
      <c r="B7473">
        <v>1.60590832619997</v>
      </c>
      <c r="C7473">
        <v>0.55600000000000005</v>
      </c>
      <c r="D7473">
        <v>0.93700000000000006</v>
      </c>
      <c r="E7473">
        <v>0.72599999999999998</v>
      </c>
      <c r="F7473" t="s">
        <v>8071</v>
      </c>
      <c r="G7473" t="s">
        <v>657</v>
      </c>
      <c r="H7473" t="s">
        <v>7433</v>
      </c>
      <c r="I7473" t="s">
        <v>7434</v>
      </c>
      <c r="J7473">
        <v>0.21099999999999999</v>
      </c>
      <c r="K7473">
        <v>1171</v>
      </c>
      <c r="L7473">
        <v>869</v>
      </c>
      <c r="M7473">
        <v>733</v>
      </c>
      <c r="N7473">
        <v>973</v>
      </c>
    </row>
    <row r="7474" spans="1:14" x14ac:dyDescent="0.25">
      <c r="A7474">
        <v>0.77200000000000002</v>
      </c>
      <c r="B7474">
        <v>1.4087948432684601</v>
      </c>
      <c r="C7474">
        <v>0.54400000000000004</v>
      </c>
      <c r="D7474">
        <v>0.41899999999999998</v>
      </c>
      <c r="E7474">
        <v>8.2000000000000003E-2</v>
      </c>
      <c r="F7474" t="s">
        <v>8071</v>
      </c>
      <c r="G7474" t="s">
        <v>657</v>
      </c>
      <c r="H7474" t="s">
        <v>11416</v>
      </c>
      <c r="I7474" t="s">
        <v>11416</v>
      </c>
      <c r="J7474">
        <v>0.33700000000000002</v>
      </c>
      <c r="K7474">
        <v>1091</v>
      </c>
      <c r="L7474">
        <v>923</v>
      </c>
      <c r="M7474">
        <v>764</v>
      </c>
      <c r="N7474">
        <v>975</v>
      </c>
    </row>
    <row r="7475" spans="1:14" x14ac:dyDescent="0.25">
      <c r="A7475">
        <v>0.75800000000000001</v>
      </c>
      <c r="B7475">
        <v>0.97327202908313504</v>
      </c>
      <c r="C7475">
        <v>0.51600000000000001</v>
      </c>
      <c r="D7475">
        <v>0.73399999999999999</v>
      </c>
      <c r="E7475">
        <v>0.315</v>
      </c>
      <c r="F7475" t="s">
        <v>8071</v>
      </c>
      <c r="G7475" t="s">
        <v>657</v>
      </c>
      <c r="H7475" t="s">
        <v>4051</v>
      </c>
      <c r="I7475" t="s">
        <v>4052</v>
      </c>
      <c r="J7475">
        <v>0.41899999999999998</v>
      </c>
      <c r="K7475">
        <v>888</v>
      </c>
      <c r="L7475">
        <v>1061</v>
      </c>
      <c r="M7475">
        <v>837</v>
      </c>
      <c r="N7475">
        <v>977</v>
      </c>
    </row>
    <row r="7476" spans="1:14" x14ac:dyDescent="0.25">
      <c r="A7476">
        <v>0.751</v>
      </c>
      <c r="B7476">
        <v>0.87714807871696798</v>
      </c>
      <c r="C7476">
        <v>0.502</v>
      </c>
      <c r="D7476">
        <v>0.65300000000000002</v>
      </c>
      <c r="E7476">
        <v>0.217</v>
      </c>
      <c r="F7476" t="s">
        <v>8071</v>
      </c>
      <c r="G7476" t="s">
        <v>657</v>
      </c>
      <c r="H7476" t="s">
        <v>10880</v>
      </c>
      <c r="I7476" t="s">
        <v>10880</v>
      </c>
      <c r="J7476">
        <v>0.436</v>
      </c>
      <c r="K7476">
        <v>831</v>
      </c>
      <c r="L7476">
        <v>1080</v>
      </c>
      <c r="M7476">
        <v>875</v>
      </c>
      <c r="N7476">
        <v>978</v>
      </c>
    </row>
    <row r="7477" spans="1:14" x14ac:dyDescent="0.25">
      <c r="A7477">
        <v>0.75600000000000001</v>
      </c>
      <c r="B7477">
        <v>0.63278830348066695</v>
      </c>
      <c r="C7477">
        <v>0.51200000000000001</v>
      </c>
      <c r="D7477">
        <v>0.80900000000000005</v>
      </c>
      <c r="E7477">
        <v>0.36</v>
      </c>
      <c r="F7477" t="s">
        <v>8071</v>
      </c>
      <c r="G7477" t="s">
        <v>657</v>
      </c>
      <c r="H7477" t="s">
        <v>10131</v>
      </c>
      <c r="I7477" t="s">
        <v>10132</v>
      </c>
      <c r="J7477">
        <v>0.44900000000000001</v>
      </c>
      <c r="K7477">
        <v>799</v>
      </c>
      <c r="L7477">
        <v>1149</v>
      </c>
      <c r="M7477">
        <v>845</v>
      </c>
      <c r="N7477">
        <v>981</v>
      </c>
    </row>
    <row r="7478" spans="1:14" x14ac:dyDescent="0.25">
      <c r="A7478">
        <v>0.753</v>
      </c>
      <c r="B7478">
        <v>1.3777824285757401</v>
      </c>
      <c r="C7478">
        <v>0.50600000000000001</v>
      </c>
      <c r="D7478">
        <v>0.81399999999999995</v>
      </c>
      <c r="E7478">
        <v>0.45800000000000002</v>
      </c>
      <c r="F7478" t="s">
        <v>8071</v>
      </c>
      <c r="G7478" t="s">
        <v>657</v>
      </c>
      <c r="H7478" t="s">
        <v>11240</v>
      </c>
      <c r="I7478" t="s">
        <v>11241</v>
      </c>
      <c r="J7478">
        <v>0.35599999999999998</v>
      </c>
      <c r="K7478">
        <v>1043</v>
      </c>
      <c r="L7478">
        <v>937</v>
      </c>
      <c r="M7478">
        <v>860</v>
      </c>
      <c r="N7478">
        <v>995</v>
      </c>
    </row>
    <row r="7479" spans="1:14" x14ac:dyDescent="0.25">
      <c r="A7479">
        <v>0.75</v>
      </c>
      <c r="B7479">
        <v>0.55301382062929205</v>
      </c>
      <c r="C7479">
        <v>0.5</v>
      </c>
      <c r="D7479">
        <v>0.64200000000000002</v>
      </c>
      <c r="E7479">
        <v>0.20599999999999999</v>
      </c>
      <c r="F7479" t="s">
        <v>8071</v>
      </c>
      <c r="G7479" t="s">
        <v>657</v>
      </c>
      <c r="H7479" t="s">
        <v>11417</v>
      </c>
      <c r="I7479" t="s">
        <v>11417</v>
      </c>
      <c r="J7479">
        <v>0.436</v>
      </c>
      <c r="K7479">
        <v>832</v>
      </c>
      <c r="L7479">
        <v>1159</v>
      </c>
      <c r="M7479">
        <v>877</v>
      </c>
      <c r="N7479">
        <v>1002</v>
      </c>
    </row>
    <row r="7480" spans="1:14" x14ac:dyDescent="0.25">
      <c r="A7480">
        <v>0.754</v>
      </c>
      <c r="B7480">
        <v>0.79290096409784705</v>
      </c>
      <c r="C7480">
        <v>0.50800000000000001</v>
      </c>
      <c r="D7480">
        <v>0.67300000000000004</v>
      </c>
      <c r="E7480">
        <v>0.26500000000000001</v>
      </c>
      <c r="F7480" t="s">
        <v>8071</v>
      </c>
      <c r="G7480" t="s">
        <v>657</v>
      </c>
      <c r="H7480" t="s">
        <v>11418</v>
      </c>
      <c r="I7480" t="s">
        <v>11418</v>
      </c>
      <c r="J7480">
        <v>0.40799999999999997</v>
      </c>
      <c r="K7480">
        <v>913</v>
      </c>
      <c r="L7480">
        <v>1110</v>
      </c>
      <c r="M7480">
        <v>857</v>
      </c>
      <c r="N7480">
        <v>1005</v>
      </c>
    </row>
    <row r="7481" spans="1:14" x14ac:dyDescent="0.25">
      <c r="A7481">
        <v>0.76300000000000001</v>
      </c>
      <c r="B7481">
        <v>1.4796994790624101</v>
      </c>
      <c r="C7481">
        <v>0.52600000000000002</v>
      </c>
      <c r="D7481">
        <v>0.13200000000000001</v>
      </c>
      <c r="E7481">
        <v>1.6E-2</v>
      </c>
      <c r="F7481" t="s">
        <v>8071</v>
      </c>
      <c r="G7481" t="s">
        <v>657</v>
      </c>
      <c r="H7481" t="s">
        <v>2058</v>
      </c>
      <c r="I7481" t="s">
        <v>2059</v>
      </c>
      <c r="J7481">
        <v>0.11600000000000001</v>
      </c>
      <c r="K7481">
        <v>1179</v>
      </c>
      <c r="L7481">
        <v>897</v>
      </c>
      <c r="M7481">
        <v>815</v>
      </c>
      <c r="N7481">
        <v>1009</v>
      </c>
    </row>
    <row r="7482" spans="1:14" x14ac:dyDescent="0.25">
      <c r="A7482">
        <v>0.755</v>
      </c>
      <c r="B7482">
        <v>0.66936711102519197</v>
      </c>
      <c r="C7482">
        <v>0.51</v>
      </c>
      <c r="D7482">
        <v>0.74099999999999999</v>
      </c>
      <c r="E7482">
        <v>0.32600000000000001</v>
      </c>
      <c r="F7482" t="s">
        <v>8071</v>
      </c>
      <c r="G7482" t="s">
        <v>657</v>
      </c>
      <c r="H7482" t="s">
        <v>11419</v>
      </c>
      <c r="I7482" t="s">
        <v>11419</v>
      </c>
      <c r="J7482">
        <v>0.41499999999999998</v>
      </c>
      <c r="K7482">
        <v>900</v>
      </c>
      <c r="L7482">
        <v>1140</v>
      </c>
      <c r="M7482">
        <v>852</v>
      </c>
      <c r="N7482">
        <v>1012</v>
      </c>
    </row>
    <row r="7483" spans="1:14" x14ac:dyDescent="0.25">
      <c r="A7483">
        <v>0.76</v>
      </c>
      <c r="B7483">
        <v>0.74171061412148498</v>
      </c>
      <c r="C7483">
        <v>0.52</v>
      </c>
      <c r="D7483">
        <v>0.45400000000000001</v>
      </c>
      <c r="E7483">
        <v>5.1999999999999998E-2</v>
      </c>
      <c r="F7483" t="s">
        <v>8071</v>
      </c>
      <c r="G7483" t="s">
        <v>657</v>
      </c>
      <c r="H7483" t="s">
        <v>11420</v>
      </c>
      <c r="I7483" t="s">
        <v>11421</v>
      </c>
      <c r="J7483">
        <v>0.40200000000000002</v>
      </c>
      <c r="K7483">
        <v>936</v>
      </c>
      <c r="L7483">
        <v>1125</v>
      </c>
      <c r="M7483">
        <v>832</v>
      </c>
      <c r="N7483">
        <v>1014</v>
      </c>
    </row>
    <row r="7484" spans="1:14" x14ac:dyDescent="0.25">
      <c r="A7484">
        <v>0.755</v>
      </c>
      <c r="B7484">
        <v>0.97981564160712897</v>
      </c>
      <c r="C7484">
        <v>0.51</v>
      </c>
      <c r="D7484">
        <v>0.83399999999999996</v>
      </c>
      <c r="E7484">
        <v>0.45400000000000001</v>
      </c>
      <c r="F7484" t="s">
        <v>8071</v>
      </c>
      <c r="G7484" t="s">
        <v>657</v>
      </c>
      <c r="H7484" t="s">
        <v>11422</v>
      </c>
      <c r="I7484" t="s">
        <v>11423</v>
      </c>
      <c r="J7484">
        <v>0.38</v>
      </c>
      <c r="K7484">
        <v>990</v>
      </c>
      <c r="L7484">
        <v>1059</v>
      </c>
      <c r="M7484">
        <v>850</v>
      </c>
      <c r="N7484">
        <v>1018</v>
      </c>
    </row>
    <row r="7485" spans="1:14" x14ac:dyDescent="0.25">
      <c r="A7485">
        <v>0.79200000000000004</v>
      </c>
      <c r="B7485">
        <v>0.84046384332374002</v>
      </c>
      <c r="C7485">
        <v>0.58399999999999996</v>
      </c>
      <c r="D7485">
        <v>0.247</v>
      </c>
      <c r="E7485">
        <v>7.1999999999999995E-2</v>
      </c>
      <c r="F7485" t="s">
        <v>8071</v>
      </c>
      <c r="G7485" t="s">
        <v>657</v>
      </c>
      <c r="H7485" t="s">
        <v>11424</v>
      </c>
      <c r="I7485" t="s">
        <v>11424</v>
      </c>
      <c r="J7485">
        <v>0.17499999999999999</v>
      </c>
      <c r="K7485">
        <v>1173</v>
      </c>
      <c r="L7485">
        <v>1093</v>
      </c>
      <c r="M7485">
        <v>652</v>
      </c>
      <c r="N7485">
        <v>1025</v>
      </c>
    </row>
    <row r="7486" spans="1:14" x14ac:dyDescent="0.25">
      <c r="A7486">
        <v>0.75900000000000001</v>
      </c>
      <c r="B7486">
        <v>1.1314512875113001</v>
      </c>
      <c r="C7486">
        <v>0.51800000000000002</v>
      </c>
      <c r="D7486">
        <v>0.91100000000000003</v>
      </c>
      <c r="E7486">
        <v>0.56899999999999995</v>
      </c>
      <c r="F7486" t="s">
        <v>8071</v>
      </c>
      <c r="G7486" t="s">
        <v>657</v>
      </c>
      <c r="H7486" t="s">
        <v>2715</v>
      </c>
      <c r="I7486" t="s">
        <v>2716</v>
      </c>
      <c r="J7486">
        <v>0.34200000000000003</v>
      </c>
      <c r="K7486">
        <v>1071</v>
      </c>
      <c r="L7486">
        <v>1019</v>
      </c>
      <c r="M7486">
        <v>834</v>
      </c>
      <c r="N7486">
        <v>1029</v>
      </c>
    </row>
    <row r="7487" spans="1:14" x14ac:dyDescent="0.25">
      <c r="A7487">
        <v>0.755</v>
      </c>
      <c r="B7487">
        <v>0.85907427330391894</v>
      </c>
      <c r="C7487">
        <v>0.51</v>
      </c>
      <c r="D7487">
        <v>0.71299999999999997</v>
      </c>
      <c r="E7487">
        <v>0.33300000000000002</v>
      </c>
      <c r="F7487" t="s">
        <v>8071</v>
      </c>
      <c r="G7487" t="s">
        <v>657</v>
      </c>
      <c r="H7487" t="s">
        <v>11425</v>
      </c>
      <c r="I7487" t="s">
        <v>11425</v>
      </c>
      <c r="J7487">
        <v>0.38</v>
      </c>
      <c r="K7487">
        <v>991</v>
      </c>
      <c r="L7487">
        <v>1089</v>
      </c>
      <c r="M7487">
        <v>851</v>
      </c>
      <c r="N7487">
        <v>1033</v>
      </c>
    </row>
    <row r="7488" spans="1:14" x14ac:dyDescent="0.25">
      <c r="A7488">
        <v>0.76200000000000001</v>
      </c>
      <c r="B7488">
        <v>0.62999780936768401</v>
      </c>
      <c r="C7488">
        <v>0.52400000000000002</v>
      </c>
      <c r="D7488">
        <v>0.51800000000000002</v>
      </c>
      <c r="E7488">
        <v>0.14699999999999999</v>
      </c>
      <c r="F7488" t="s">
        <v>8071</v>
      </c>
      <c r="G7488" t="s">
        <v>657</v>
      </c>
      <c r="H7488" t="s">
        <v>4386</v>
      </c>
      <c r="I7488" t="s">
        <v>4387</v>
      </c>
      <c r="J7488">
        <v>0.371</v>
      </c>
      <c r="K7488">
        <v>1012</v>
      </c>
      <c r="L7488">
        <v>1150</v>
      </c>
      <c r="M7488">
        <v>824</v>
      </c>
      <c r="N7488">
        <v>1046</v>
      </c>
    </row>
    <row r="7489" spans="1:14" x14ac:dyDescent="0.25">
      <c r="A7489">
        <v>0.75900000000000001</v>
      </c>
      <c r="B7489">
        <v>0.52685034144723997</v>
      </c>
      <c r="C7489">
        <v>0.51800000000000002</v>
      </c>
      <c r="D7489">
        <v>0.41599999999999998</v>
      </c>
      <c r="E7489">
        <v>0.184</v>
      </c>
      <c r="F7489" t="s">
        <v>8071</v>
      </c>
      <c r="G7489" t="s">
        <v>657</v>
      </c>
      <c r="H7489" t="s">
        <v>10272</v>
      </c>
      <c r="I7489" t="s">
        <v>10272</v>
      </c>
      <c r="J7489">
        <v>0.23200000000000001</v>
      </c>
      <c r="K7489">
        <v>1167</v>
      </c>
      <c r="L7489">
        <v>1165</v>
      </c>
      <c r="M7489">
        <v>835</v>
      </c>
      <c r="N7489">
        <v>1108</v>
      </c>
    </row>
  </sheetData>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8319D-9038-044E-9764-D8B1947A3273}">
  <dimension ref="A1:E67"/>
  <sheetViews>
    <sheetView workbookViewId="0">
      <selection activeCell="E15" sqref="E15"/>
    </sheetView>
  </sheetViews>
  <sheetFormatPr defaultColWidth="11" defaultRowHeight="15.75" x14ac:dyDescent="0.25"/>
  <sheetData>
    <row r="1" spans="1:5" x14ac:dyDescent="0.25">
      <c r="A1" s="5" t="s">
        <v>11779</v>
      </c>
      <c r="B1" s="2"/>
      <c r="C1" s="2"/>
      <c r="D1" s="2"/>
      <c r="E1" s="2"/>
    </row>
    <row r="2" spans="1:5" x14ac:dyDescent="0.25">
      <c r="A2" s="5" t="s">
        <v>11773</v>
      </c>
      <c r="B2" s="2"/>
      <c r="C2" s="2"/>
      <c r="D2" s="2"/>
      <c r="E2" s="2"/>
    </row>
    <row r="4" spans="1:5" x14ac:dyDescent="0.25">
      <c r="A4" s="1" t="s">
        <v>10</v>
      </c>
      <c r="B4" s="1" t="s">
        <v>193</v>
      </c>
    </row>
    <row r="5" spans="1:5" x14ac:dyDescent="0.25">
      <c r="A5" t="s">
        <v>519</v>
      </c>
      <c r="B5" t="s">
        <v>518</v>
      </c>
    </row>
    <row r="6" spans="1:5" x14ac:dyDescent="0.25">
      <c r="A6" t="s">
        <v>520</v>
      </c>
      <c r="B6" t="s">
        <v>518</v>
      </c>
    </row>
    <row r="7" spans="1:5" x14ac:dyDescent="0.25">
      <c r="A7" t="s">
        <v>371</v>
      </c>
      <c r="B7" t="s">
        <v>518</v>
      </c>
    </row>
    <row r="8" spans="1:5" x14ac:dyDescent="0.25">
      <c r="A8" t="s">
        <v>521</v>
      </c>
      <c r="B8" t="s">
        <v>518</v>
      </c>
    </row>
    <row r="9" spans="1:5" x14ac:dyDescent="0.25">
      <c r="A9" t="s">
        <v>522</v>
      </c>
      <c r="B9" t="s">
        <v>518</v>
      </c>
    </row>
    <row r="10" spans="1:5" x14ac:dyDescent="0.25">
      <c r="A10" t="s">
        <v>523</v>
      </c>
      <c r="B10" t="s">
        <v>518</v>
      </c>
    </row>
    <row r="11" spans="1:5" x14ac:dyDescent="0.25">
      <c r="A11" t="s">
        <v>524</v>
      </c>
      <c r="B11" t="s">
        <v>518</v>
      </c>
    </row>
    <row r="12" spans="1:5" x14ac:dyDescent="0.25">
      <c r="A12" t="s">
        <v>525</v>
      </c>
      <c r="B12" t="s">
        <v>518</v>
      </c>
    </row>
    <row r="13" spans="1:5" x14ac:dyDescent="0.25">
      <c r="A13" t="s">
        <v>526</v>
      </c>
      <c r="B13" t="s">
        <v>518</v>
      </c>
    </row>
    <row r="14" spans="1:5" x14ac:dyDescent="0.25">
      <c r="A14" t="s">
        <v>98</v>
      </c>
      <c r="B14" t="s">
        <v>518</v>
      </c>
    </row>
    <row r="15" spans="1:5" x14ac:dyDescent="0.25">
      <c r="A15" t="s">
        <v>527</v>
      </c>
      <c r="B15" t="s">
        <v>518</v>
      </c>
    </row>
    <row r="16" spans="1:5" x14ac:dyDescent="0.25">
      <c r="A16" t="s">
        <v>96</v>
      </c>
      <c r="B16" t="s">
        <v>518</v>
      </c>
    </row>
    <row r="17" spans="1:2" x14ac:dyDescent="0.25">
      <c r="A17" t="s">
        <v>528</v>
      </c>
      <c r="B17" t="s">
        <v>518</v>
      </c>
    </row>
    <row r="18" spans="1:2" x14ac:dyDescent="0.25">
      <c r="A18" t="s">
        <v>130</v>
      </c>
      <c r="B18" t="s">
        <v>518</v>
      </c>
    </row>
    <row r="19" spans="1:2" x14ac:dyDescent="0.25">
      <c r="A19" t="s">
        <v>529</v>
      </c>
      <c r="B19" t="s">
        <v>518</v>
      </c>
    </row>
    <row r="20" spans="1:2" x14ac:dyDescent="0.25">
      <c r="A20" t="s">
        <v>530</v>
      </c>
      <c r="B20" t="s">
        <v>518</v>
      </c>
    </row>
    <row r="21" spans="1:2" x14ac:dyDescent="0.25">
      <c r="A21" t="s">
        <v>531</v>
      </c>
      <c r="B21" t="s">
        <v>518</v>
      </c>
    </row>
    <row r="22" spans="1:2" x14ac:dyDescent="0.25">
      <c r="A22" t="s">
        <v>532</v>
      </c>
      <c r="B22" t="s">
        <v>518</v>
      </c>
    </row>
    <row r="23" spans="1:2" x14ac:dyDescent="0.25">
      <c r="A23" t="s">
        <v>533</v>
      </c>
      <c r="B23" t="s">
        <v>518</v>
      </c>
    </row>
    <row r="24" spans="1:2" x14ac:dyDescent="0.25">
      <c r="A24" t="s">
        <v>232</v>
      </c>
      <c r="B24" t="s">
        <v>518</v>
      </c>
    </row>
    <row r="25" spans="1:2" x14ac:dyDescent="0.25">
      <c r="A25" t="s">
        <v>534</v>
      </c>
      <c r="B25" t="s">
        <v>518</v>
      </c>
    </row>
    <row r="26" spans="1:2" x14ac:dyDescent="0.25">
      <c r="A26" t="s">
        <v>535</v>
      </c>
      <c r="B26" t="s">
        <v>518</v>
      </c>
    </row>
    <row r="27" spans="1:2" x14ac:dyDescent="0.25">
      <c r="A27" t="s">
        <v>536</v>
      </c>
      <c r="B27" t="s">
        <v>518</v>
      </c>
    </row>
    <row r="28" spans="1:2" x14ac:dyDescent="0.25">
      <c r="A28" t="s">
        <v>537</v>
      </c>
      <c r="B28" t="s">
        <v>518</v>
      </c>
    </row>
    <row r="29" spans="1:2" x14ac:dyDescent="0.25">
      <c r="A29" t="s">
        <v>538</v>
      </c>
      <c r="B29" t="s">
        <v>518</v>
      </c>
    </row>
    <row r="30" spans="1:2" x14ac:dyDescent="0.25">
      <c r="A30" t="s">
        <v>539</v>
      </c>
      <c r="B30" t="s">
        <v>518</v>
      </c>
    </row>
    <row r="31" spans="1:2" x14ac:dyDescent="0.25">
      <c r="A31" t="s">
        <v>540</v>
      </c>
      <c r="B31" t="s">
        <v>518</v>
      </c>
    </row>
    <row r="32" spans="1:2" x14ac:dyDescent="0.25">
      <c r="A32" t="s">
        <v>541</v>
      </c>
      <c r="B32" t="s">
        <v>518</v>
      </c>
    </row>
    <row r="33" spans="1:2" x14ac:dyDescent="0.25">
      <c r="A33" t="s">
        <v>377</v>
      </c>
      <c r="B33" t="s">
        <v>518</v>
      </c>
    </row>
    <row r="34" spans="1:2" x14ac:dyDescent="0.25">
      <c r="A34" t="s">
        <v>542</v>
      </c>
      <c r="B34" t="s">
        <v>518</v>
      </c>
    </row>
    <row r="35" spans="1:2" x14ac:dyDescent="0.25">
      <c r="A35" t="s">
        <v>378</v>
      </c>
      <c r="B35" t="s">
        <v>518</v>
      </c>
    </row>
    <row r="36" spans="1:2" x14ac:dyDescent="0.25">
      <c r="A36" t="s">
        <v>543</v>
      </c>
      <c r="B36" t="s">
        <v>518</v>
      </c>
    </row>
    <row r="37" spans="1:2" x14ac:dyDescent="0.25">
      <c r="A37" t="s">
        <v>544</v>
      </c>
      <c r="B37" t="s">
        <v>518</v>
      </c>
    </row>
    <row r="38" spans="1:2" x14ac:dyDescent="0.25">
      <c r="A38" t="s">
        <v>545</v>
      </c>
      <c r="B38" t="s">
        <v>518</v>
      </c>
    </row>
    <row r="39" spans="1:2" x14ac:dyDescent="0.25">
      <c r="A39" t="s">
        <v>546</v>
      </c>
      <c r="B39" t="s">
        <v>518</v>
      </c>
    </row>
    <row r="40" spans="1:2" x14ac:dyDescent="0.25">
      <c r="A40" t="s">
        <v>547</v>
      </c>
      <c r="B40" t="s">
        <v>518</v>
      </c>
    </row>
    <row r="41" spans="1:2" x14ac:dyDescent="0.25">
      <c r="A41" t="s">
        <v>548</v>
      </c>
      <c r="B41" t="s">
        <v>518</v>
      </c>
    </row>
    <row r="42" spans="1:2" x14ac:dyDescent="0.25">
      <c r="A42" t="s">
        <v>549</v>
      </c>
      <c r="B42" t="s">
        <v>518</v>
      </c>
    </row>
    <row r="43" spans="1:2" x14ac:dyDescent="0.25">
      <c r="A43" t="s">
        <v>550</v>
      </c>
      <c r="B43" t="s">
        <v>518</v>
      </c>
    </row>
    <row r="44" spans="1:2" x14ac:dyDescent="0.25">
      <c r="A44" t="s">
        <v>34</v>
      </c>
      <c r="B44" t="s">
        <v>518</v>
      </c>
    </row>
    <row r="45" spans="1:2" x14ac:dyDescent="0.25">
      <c r="A45" t="s">
        <v>391</v>
      </c>
      <c r="B45" t="s">
        <v>518</v>
      </c>
    </row>
    <row r="46" spans="1:2" x14ac:dyDescent="0.25">
      <c r="A46" t="s">
        <v>551</v>
      </c>
      <c r="B46" t="s">
        <v>518</v>
      </c>
    </row>
    <row r="47" spans="1:2" x14ac:dyDescent="0.25">
      <c r="A47" t="s">
        <v>552</v>
      </c>
      <c r="B47" t="s">
        <v>518</v>
      </c>
    </row>
    <row r="48" spans="1:2" x14ac:dyDescent="0.25">
      <c r="A48" t="s">
        <v>553</v>
      </c>
      <c r="B48" t="s">
        <v>518</v>
      </c>
    </row>
    <row r="49" spans="1:2" x14ac:dyDescent="0.25">
      <c r="A49" t="s">
        <v>554</v>
      </c>
      <c r="B49" t="s">
        <v>518</v>
      </c>
    </row>
    <row r="50" spans="1:2" x14ac:dyDescent="0.25">
      <c r="A50" t="s">
        <v>555</v>
      </c>
      <c r="B50" t="s">
        <v>518</v>
      </c>
    </row>
    <row r="51" spans="1:2" x14ac:dyDescent="0.25">
      <c r="A51" t="s">
        <v>51</v>
      </c>
      <c r="B51" t="s">
        <v>518</v>
      </c>
    </row>
    <row r="52" spans="1:2" x14ac:dyDescent="0.25">
      <c r="A52" t="s">
        <v>31</v>
      </c>
      <c r="B52" t="s">
        <v>518</v>
      </c>
    </row>
    <row r="53" spans="1:2" x14ac:dyDescent="0.25">
      <c r="A53" t="s">
        <v>556</v>
      </c>
      <c r="B53" t="s">
        <v>518</v>
      </c>
    </row>
    <row r="54" spans="1:2" x14ac:dyDescent="0.25">
      <c r="A54" t="s">
        <v>388</v>
      </c>
      <c r="B54" t="s">
        <v>518</v>
      </c>
    </row>
    <row r="55" spans="1:2" x14ac:dyDescent="0.25">
      <c r="A55" t="s">
        <v>557</v>
      </c>
      <c r="B55" t="s">
        <v>518</v>
      </c>
    </row>
    <row r="56" spans="1:2" x14ac:dyDescent="0.25">
      <c r="A56" t="s">
        <v>558</v>
      </c>
      <c r="B56" t="s">
        <v>518</v>
      </c>
    </row>
    <row r="57" spans="1:2" x14ac:dyDescent="0.25">
      <c r="A57" t="s">
        <v>559</v>
      </c>
      <c r="B57" t="s">
        <v>518</v>
      </c>
    </row>
    <row r="58" spans="1:2" x14ac:dyDescent="0.25">
      <c r="A58" t="s">
        <v>560</v>
      </c>
      <c r="B58" t="s">
        <v>518</v>
      </c>
    </row>
    <row r="59" spans="1:2" x14ac:dyDescent="0.25">
      <c r="A59" t="s">
        <v>561</v>
      </c>
      <c r="B59" t="s">
        <v>518</v>
      </c>
    </row>
    <row r="60" spans="1:2" x14ac:dyDescent="0.25">
      <c r="A60" t="s">
        <v>562</v>
      </c>
      <c r="B60" t="s">
        <v>518</v>
      </c>
    </row>
    <row r="61" spans="1:2" x14ac:dyDescent="0.25">
      <c r="A61" t="s">
        <v>563</v>
      </c>
      <c r="B61" t="s">
        <v>518</v>
      </c>
    </row>
    <row r="62" spans="1:2" x14ac:dyDescent="0.25">
      <c r="A62" t="s">
        <v>153</v>
      </c>
      <c r="B62" t="s">
        <v>518</v>
      </c>
    </row>
    <row r="63" spans="1:2" x14ac:dyDescent="0.25">
      <c r="A63" t="s">
        <v>564</v>
      </c>
      <c r="B63" t="s">
        <v>518</v>
      </c>
    </row>
    <row r="64" spans="1:2" x14ac:dyDescent="0.25">
      <c r="A64" t="s">
        <v>565</v>
      </c>
      <c r="B64" t="s">
        <v>518</v>
      </c>
    </row>
    <row r="65" spans="1:2" x14ac:dyDescent="0.25">
      <c r="A65" t="s">
        <v>566</v>
      </c>
      <c r="B65" t="s">
        <v>518</v>
      </c>
    </row>
    <row r="66" spans="1:2" x14ac:dyDescent="0.25">
      <c r="A66" t="s">
        <v>567</v>
      </c>
      <c r="B66" t="s">
        <v>518</v>
      </c>
    </row>
    <row r="67" spans="1:2" x14ac:dyDescent="0.25">
      <c r="A67" t="s">
        <v>568</v>
      </c>
      <c r="B67" t="s">
        <v>518</v>
      </c>
    </row>
  </sheetData>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66904-6CAD-0F49-9CEC-1E58AEC50DDD}">
  <dimension ref="A1:N1019"/>
  <sheetViews>
    <sheetView workbookViewId="0">
      <selection activeCell="A2" sqref="A2"/>
    </sheetView>
  </sheetViews>
  <sheetFormatPr defaultColWidth="11" defaultRowHeight="15.75" x14ac:dyDescent="0.25"/>
  <sheetData>
    <row r="1" spans="1:14" x14ac:dyDescent="0.25">
      <c r="A1" s="1" t="s">
        <v>11780</v>
      </c>
    </row>
    <row r="2" spans="1:14" x14ac:dyDescent="0.25">
      <c r="A2" t="s">
        <v>11776</v>
      </c>
    </row>
    <row r="4" spans="1:14" x14ac:dyDescent="0.25">
      <c r="A4" s="1" t="s">
        <v>11768</v>
      </c>
    </row>
    <row r="5" spans="1:14" x14ac:dyDescent="0.25">
      <c r="A5" s="4" t="s">
        <v>616</v>
      </c>
      <c r="B5" t="s">
        <v>11769</v>
      </c>
    </row>
    <row r="6" spans="1:14" x14ac:dyDescent="0.25">
      <c r="A6" s="4"/>
      <c r="B6" t="s">
        <v>11770</v>
      </c>
    </row>
    <row r="7" spans="1:14" x14ac:dyDescent="0.25">
      <c r="A7" s="4" t="s">
        <v>617</v>
      </c>
      <c r="B7" t="s">
        <v>11762</v>
      </c>
    </row>
    <row r="8" spans="1:14" x14ac:dyDescent="0.25">
      <c r="A8" s="4" t="s">
        <v>618</v>
      </c>
      <c r="B8" t="s">
        <v>11763</v>
      </c>
    </row>
    <row r="9" spans="1:14" x14ac:dyDescent="0.25">
      <c r="A9" s="4" t="s">
        <v>11759</v>
      </c>
      <c r="B9" t="s">
        <v>11760</v>
      </c>
    </row>
    <row r="10" spans="1:14" x14ac:dyDescent="0.25">
      <c r="A10" s="4" t="s">
        <v>623</v>
      </c>
      <c r="B10" t="s">
        <v>11764</v>
      </c>
    </row>
    <row r="11" spans="1:14" x14ac:dyDescent="0.25">
      <c r="A11" s="4" t="s">
        <v>624</v>
      </c>
      <c r="B11" t="s">
        <v>11765</v>
      </c>
    </row>
    <row r="12" spans="1:14" x14ac:dyDescent="0.25">
      <c r="A12" s="4" t="s">
        <v>625</v>
      </c>
      <c r="B12" t="s">
        <v>11766</v>
      </c>
    </row>
    <row r="13" spans="1:14" x14ac:dyDescent="0.25">
      <c r="A13" s="4" t="s">
        <v>626</v>
      </c>
      <c r="B13" t="s">
        <v>11767</v>
      </c>
    </row>
    <row r="14" spans="1:14" x14ac:dyDescent="0.25">
      <c r="A14" s="4" t="s">
        <v>627</v>
      </c>
      <c r="B14" t="s">
        <v>11761</v>
      </c>
    </row>
    <row r="16" spans="1:14" s="1" customFormat="1" x14ac:dyDescent="0.25">
      <c r="A16" s="1" t="s">
        <v>616</v>
      </c>
      <c r="B16" s="1" t="s">
        <v>617</v>
      </c>
      <c r="C16" s="1" t="s">
        <v>618</v>
      </c>
      <c r="D16" s="1" t="s">
        <v>619</v>
      </c>
      <c r="E16" s="1" t="s">
        <v>620</v>
      </c>
      <c r="F16" s="1" t="s">
        <v>621</v>
      </c>
      <c r="G16" s="1" t="s">
        <v>622</v>
      </c>
      <c r="H16" s="1" t="s">
        <v>11426</v>
      </c>
      <c r="I16" s="1" t="s">
        <v>11427</v>
      </c>
      <c r="J16" s="1" t="s">
        <v>623</v>
      </c>
      <c r="K16" s="1" t="s">
        <v>624</v>
      </c>
      <c r="L16" s="1" t="s">
        <v>625</v>
      </c>
      <c r="M16" s="1" t="s">
        <v>626</v>
      </c>
      <c r="N16" s="1" t="s">
        <v>627</v>
      </c>
    </row>
    <row r="17" spans="1:14" x14ac:dyDescent="0.25">
      <c r="A17">
        <v>0.93100000000000005</v>
      </c>
      <c r="B17">
        <v>3.5799885293051901</v>
      </c>
      <c r="C17">
        <v>0.86199999999999999</v>
      </c>
      <c r="D17">
        <v>0.92500000000000004</v>
      </c>
      <c r="E17">
        <v>0.153</v>
      </c>
      <c r="F17" t="s">
        <v>11428</v>
      </c>
      <c r="G17" t="s">
        <v>629</v>
      </c>
      <c r="H17" t="s">
        <v>11429</v>
      </c>
      <c r="I17" t="s">
        <v>11429</v>
      </c>
      <c r="J17">
        <v>0.77200000000000002</v>
      </c>
      <c r="K17">
        <v>10</v>
      </c>
      <c r="L17">
        <v>3</v>
      </c>
      <c r="M17">
        <v>10</v>
      </c>
      <c r="N17">
        <v>1</v>
      </c>
    </row>
    <row r="18" spans="1:14" x14ac:dyDescent="0.25">
      <c r="A18">
        <v>0.85499999999999998</v>
      </c>
      <c r="B18">
        <v>1.8886713136912201</v>
      </c>
      <c r="C18">
        <v>0.71</v>
      </c>
      <c r="D18">
        <v>0.9</v>
      </c>
      <c r="E18">
        <v>0.30099999999999999</v>
      </c>
      <c r="F18" t="s">
        <v>11428</v>
      </c>
      <c r="G18" t="s">
        <v>635</v>
      </c>
      <c r="H18" t="s">
        <v>388</v>
      </c>
      <c r="I18" t="s">
        <v>388</v>
      </c>
      <c r="J18">
        <v>0.59899999999999998</v>
      </c>
      <c r="K18">
        <v>5</v>
      </c>
      <c r="L18">
        <v>85</v>
      </c>
      <c r="M18">
        <v>2</v>
      </c>
      <c r="N18">
        <v>1</v>
      </c>
    </row>
    <row r="19" spans="1:14" x14ac:dyDescent="0.25">
      <c r="A19">
        <v>0.79500000000000004</v>
      </c>
      <c r="B19">
        <v>2.8475625004999001</v>
      </c>
      <c r="C19">
        <v>0.59</v>
      </c>
      <c r="D19">
        <v>0.79</v>
      </c>
      <c r="E19">
        <v>0.34100000000000003</v>
      </c>
      <c r="F19" t="s">
        <v>11428</v>
      </c>
      <c r="G19" t="s">
        <v>638</v>
      </c>
      <c r="H19" t="s">
        <v>543</v>
      </c>
      <c r="I19" t="s">
        <v>11430</v>
      </c>
      <c r="J19">
        <v>0.44900000000000001</v>
      </c>
      <c r="K19">
        <v>2</v>
      </c>
      <c r="L19">
        <v>2</v>
      </c>
      <c r="M19">
        <v>4</v>
      </c>
      <c r="N19">
        <v>1</v>
      </c>
    </row>
    <row r="20" spans="1:14" x14ac:dyDescent="0.25">
      <c r="A20">
        <v>0.77400000000000002</v>
      </c>
      <c r="B20">
        <v>1.0512616426283701</v>
      </c>
      <c r="C20">
        <v>0.54800000000000004</v>
      </c>
      <c r="D20">
        <v>0.92200000000000004</v>
      </c>
      <c r="E20">
        <v>0.52800000000000002</v>
      </c>
      <c r="F20" t="s">
        <v>11428</v>
      </c>
      <c r="G20" t="s">
        <v>653</v>
      </c>
      <c r="H20" t="s">
        <v>538</v>
      </c>
      <c r="I20" t="s">
        <v>11431</v>
      </c>
      <c r="J20">
        <v>0.39400000000000002</v>
      </c>
      <c r="K20">
        <v>1</v>
      </c>
      <c r="L20">
        <v>3</v>
      </c>
      <c r="M20">
        <v>2</v>
      </c>
      <c r="N20">
        <v>1</v>
      </c>
    </row>
    <row r="21" spans="1:14" x14ac:dyDescent="0.25">
      <c r="A21">
        <v>0.86599999999999999</v>
      </c>
      <c r="B21">
        <v>3.0078809657824999</v>
      </c>
      <c r="C21">
        <v>0.73199999999999998</v>
      </c>
      <c r="D21">
        <v>0.85499999999999998</v>
      </c>
      <c r="E21">
        <v>0.23100000000000001</v>
      </c>
      <c r="F21" t="s">
        <v>11428</v>
      </c>
      <c r="G21" t="s">
        <v>657</v>
      </c>
      <c r="H21" t="s">
        <v>8112</v>
      </c>
      <c r="I21" t="s">
        <v>8113</v>
      </c>
      <c r="J21">
        <v>0.624</v>
      </c>
      <c r="K21">
        <v>1</v>
      </c>
      <c r="L21">
        <v>4</v>
      </c>
      <c r="M21">
        <v>2</v>
      </c>
      <c r="N21">
        <v>1</v>
      </c>
    </row>
    <row r="22" spans="1:14" x14ac:dyDescent="0.25">
      <c r="A22">
        <v>0.94299999999999995</v>
      </c>
      <c r="B22">
        <v>2.9525028013909398</v>
      </c>
      <c r="C22">
        <v>0.88600000000000001</v>
      </c>
      <c r="D22">
        <v>0.96199999999999997</v>
      </c>
      <c r="E22">
        <v>0.124</v>
      </c>
      <c r="F22" t="s">
        <v>11428</v>
      </c>
      <c r="G22" t="s">
        <v>629</v>
      </c>
      <c r="H22" t="s">
        <v>564</v>
      </c>
      <c r="I22" t="s">
        <v>564</v>
      </c>
      <c r="J22">
        <v>0.83799999999999997</v>
      </c>
      <c r="K22">
        <v>1</v>
      </c>
      <c r="L22">
        <v>35</v>
      </c>
      <c r="M22">
        <v>6</v>
      </c>
      <c r="N22">
        <v>2</v>
      </c>
    </row>
    <row r="23" spans="1:14" x14ac:dyDescent="0.25">
      <c r="A23">
        <v>0.82</v>
      </c>
      <c r="B23">
        <v>1.9077786864278301</v>
      </c>
      <c r="C23">
        <v>0.64</v>
      </c>
      <c r="D23">
        <v>0.88300000000000001</v>
      </c>
      <c r="E23">
        <v>0.32800000000000001</v>
      </c>
      <c r="F23" t="s">
        <v>11428</v>
      </c>
      <c r="G23" t="s">
        <v>635</v>
      </c>
      <c r="H23" t="s">
        <v>548</v>
      </c>
      <c r="I23" t="s">
        <v>548</v>
      </c>
      <c r="J23">
        <v>0.55500000000000005</v>
      </c>
      <c r="K23">
        <v>21</v>
      </c>
      <c r="L23">
        <v>79</v>
      </c>
      <c r="M23">
        <v>7</v>
      </c>
      <c r="N23">
        <v>2</v>
      </c>
    </row>
    <row r="24" spans="1:14" x14ac:dyDescent="0.25">
      <c r="A24">
        <v>0.751</v>
      </c>
      <c r="B24">
        <v>2.2600463483408402</v>
      </c>
      <c r="C24">
        <v>0.502</v>
      </c>
      <c r="D24">
        <v>0.72399999999999998</v>
      </c>
      <c r="E24">
        <v>0.34399999999999997</v>
      </c>
      <c r="F24" t="s">
        <v>11428</v>
      </c>
      <c r="G24" t="s">
        <v>638</v>
      </c>
      <c r="H24" t="s">
        <v>548</v>
      </c>
      <c r="I24" t="s">
        <v>548</v>
      </c>
      <c r="J24">
        <v>0.38</v>
      </c>
      <c r="K24">
        <v>7</v>
      </c>
      <c r="L24">
        <v>3</v>
      </c>
      <c r="M24">
        <v>6</v>
      </c>
      <c r="N24">
        <v>2</v>
      </c>
    </row>
    <row r="25" spans="1:14" x14ac:dyDescent="0.25">
      <c r="A25">
        <v>0.79600000000000004</v>
      </c>
      <c r="B25">
        <v>0.999005725002997</v>
      </c>
      <c r="C25">
        <v>0.59199999999999997</v>
      </c>
      <c r="D25">
        <v>0.97</v>
      </c>
      <c r="E25">
        <v>0.58599999999999997</v>
      </c>
      <c r="F25" t="s">
        <v>11428</v>
      </c>
      <c r="G25" t="s">
        <v>653</v>
      </c>
      <c r="H25" t="s">
        <v>539</v>
      </c>
      <c r="I25" t="s">
        <v>539</v>
      </c>
      <c r="J25">
        <v>0.38400000000000001</v>
      </c>
      <c r="K25">
        <v>2</v>
      </c>
      <c r="L25">
        <v>5</v>
      </c>
      <c r="M25">
        <v>1</v>
      </c>
      <c r="N25">
        <v>2</v>
      </c>
    </row>
    <row r="26" spans="1:14" x14ac:dyDescent="0.25">
      <c r="A26">
        <v>0.85299999999999998</v>
      </c>
      <c r="B26">
        <v>3.0052464268687098</v>
      </c>
      <c r="C26">
        <v>0.70599999999999996</v>
      </c>
      <c r="D26">
        <v>0.85699999999999998</v>
      </c>
      <c r="E26">
        <v>0.34599999999999997</v>
      </c>
      <c r="F26" t="s">
        <v>11428</v>
      </c>
      <c r="G26" t="s">
        <v>657</v>
      </c>
      <c r="H26" t="s">
        <v>8494</v>
      </c>
      <c r="I26" t="s">
        <v>8495</v>
      </c>
      <c r="J26">
        <v>0.51100000000000001</v>
      </c>
      <c r="K26">
        <v>5</v>
      </c>
      <c r="L26">
        <v>5</v>
      </c>
      <c r="M26">
        <v>6</v>
      </c>
      <c r="N26">
        <v>2</v>
      </c>
    </row>
    <row r="27" spans="1:14" x14ac:dyDescent="0.25">
      <c r="A27">
        <v>0.93300000000000005</v>
      </c>
      <c r="B27">
        <v>3.07570117929752</v>
      </c>
      <c r="C27">
        <v>0.86599999999999999</v>
      </c>
      <c r="D27">
        <v>0.86599999999999999</v>
      </c>
      <c r="E27">
        <v>0.1</v>
      </c>
      <c r="F27" t="s">
        <v>11428</v>
      </c>
      <c r="G27" t="s">
        <v>629</v>
      </c>
      <c r="H27" t="s">
        <v>562</v>
      </c>
      <c r="I27" t="s">
        <v>562</v>
      </c>
      <c r="J27">
        <v>0.76600000000000001</v>
      </c>
      <c r="K27">
        <v>13</v>
      </c>
      <c r="L27">
        <v>25</v>
      </c>
      <c r="M27">
        <v>9</v>
      </c>
      <c r="N27">
        <v>3</v>
      </c>
    </row>
    <row r="28" spans="1:14" x14ac:dyDescent="0.25">
      <c r="A28">
        <v>0.79600000000000004</v>
      </c>
      <c r="B28">
        <v>2.1813708933632201</v>
      </c>
      <c r="C28">
        <v>0.59199999999999997</v>
      </c>
      <c r="D28">
        <v>0.75800000000000001</v>
      </c>
      <c r="E28">
        <v>0.184</v>
      </c>
      <c r="F28" t="s">
        <v>11428</v>
      </c>
      <c r="G28" t="s">
        <v>635</v>
      </c>
      <c r="H28" t="s">
        <v>6863</v>
      </c>
      <c r="I28" t="s">
        <v>6863</v>
      </c>
      <c r="J28">
        <v>0.57399999999999995</v>
      </c>
      <c r="K28">
        <v>15</v>
      </c>
      <c r="L28">
        <v>49</v>
      </c>
      <c r="M28">
        <v>44</v>
      </c>
      <c r="N28">
        <v>3</v>
      </c>
    </row>
    <row r="29" spans="1:14" x14ac:dyDescent="0.25">
      <c r="A29">
        <v>0.80100000000000005</v>
      </c>
      <c r="B29">
        <v>1.1716948741825299</v>
      </c>
      <c r="C29">
        <v>0.60199999999999998</v>
      </c>
      <c r="D29">
        <v>0.745</v>
      </c>
      <c r="E29">
        <v>0.24199999999999999</v>
      </c>
      <c r="F29" t="s">
        <v>11428</v>
      </c>
      <c r="G29" t="s">
        <v>638</v>
      </c>
      <c r="H29" t="s">
        <v>6166</v>
      </c>
      <c r="I29" t="s">
        <v>6167</v>
      </c>
      <c r="J29">
        <v>0.503</v>
      </c>
      <c r="K29">
        <v>1</v>
      </c>
      <c r="L29">
        <v>16</v>
      </c>
      <c r="M29">
        <v>3</v>
      </c>
      <c r="N29">
        <v>3</v>
      </c>
    </row>
    <row r="30" spans="1:14" x14ac:dyDescent="0.25">
      <c r="A30">
        <v>0.86299999999999999</v>
      </c>
      <c r="B30">
        <v>2.3941201844542102</v>
      </c>
      <c r="C30">
        <v>0.72599999999999998</v>
      </c>
      <c r="D30">
        <v>0.85299999999999998</v>
      </c>
      <c r="E30">
        <v>0.27200000000000002</v>
      </c>
      <c r="F30" t="s">
        <v>11428</v>
      </c>
      <c r="G30" t="s">
        <v>657</v>
      </c>
      <c r="H30" t="s">
        <v>528</v>
      </c>
      <c r="I30" t="s">
        <v>3799</v>
      </c>
      <c r="J30">
        <v>0.58099999999999996</v>
      </c>
      <c r="K30">
        <v>2</v>
      </c>
      <c r="L30">
        <v>18</v>
      </c>
      <c r="M30">
        <v>3</v>
      </c>
      <c r="N30">
        <v>3</v>
      </c>
    </row>
    <row r="31" spans="1:14" x14ac:dyDescent="0.25">
      <c r="A31">
        <v>0.91700000000000004</v>
      </c>
      <c r="B31">
        <v>3.10588459576292</v>
      </c>
      <c r="C31">
        <v>0.83399999999999996</v>
      </c>
      <c r="D31">
        <v>0.91800000000000004</v>
      </c>
      <c r="E31">
        <v>0.182</v>
      </c>
      <c r="F31" t="s">
        <v>11428</v>
      </c>
      <c r="G31" t="s">
        <v>629</v>
      </c>
      <c r="H31" t="s">
        <v>153</v>
      </c>
      <c r="I31" t="s">
        <v>714</v>
      </c>
      <c r="J31">
        <v>0.73599999999999999</v>
      </c>
      <c r="K31">
        <v>21</v>
      </c>
      <c r="L31">
        <v>22</v>
      </c>
      <c r="M31">
        <v>29</v>
      </c>
      <c r="N31">
        <v>4</v>
      </c>
    </row>
    <row r="32" spans="1:14" x14ac:dyDescent="0.25">
      <c r="A32">
        <v>0.81399999999999995</v>
      </c>
      <c r="B32">
        <v>2.2842689324703001</v>
      </c>
      <c r="C32">
        <v>0.628</v>
      </c>
      <c r="D32">
        <v>0.82799999999999996</v>
      </c>
      <c r="E32">
        <v>0.32500000000000001</v>
      </c>
      <c r="F32" t="s">
        <v>11428</v>
      </c>
      <c r="G32" t="s">
        <v>635</v>
      </c>
      <c r="H32" t="s">
        <v>554</v>
      </c>
      <c r="I32" t="s">
        <v>10569</v>
      </c>
      <c r="J32">
        <v>0.503</v>
      </c>
      <c r="K32">
        <v>53</v>
      </c>
      <c r="L32">
        <v>41</v>
      </c>
      <c r="M32">
        <v>15</v>
      </c>
      <c r="N32">
        <v>4</v>
      </c>
    </row>
    <row r="33" spans="1:14" x14ac:dyDescent="0.25">
      <c r="A33">
        <v>0.84399999999999997</v>
      </c>
      <c r="B33">
        <v>2.6279001268180702</v>
      </c>
      <c r="C33">
        <v>0.68799999999999994</v>
      </c>
      <c r="D33">
        <v>0.81699999999999995</v>
      </c>
      <c r="E33">
        <v>0.29299999999999998</v>
      </c>
      <c r="F33" t="s">
        <v>11428</v>
      </c>
      <c r="G33" t="s">
        <v>657</v>
      </c>
      <c r="H33" t="s">
        <v>96</v>
      </c>
      <c r="I33" t="s">
        <v>96</v>
      </c>
      <c r="J33">
        <v>0.52400000000000002</v>
      </c>
      <c r="K33">
        <v>4</v>
      </c>
      <c r="L33">
        <v>13</v>
      </c>
      <c r="M33">
        <v>8</v>
      </c>
      <c r="N33">
        <v>4</v>
      </c>
    </row>
    <row r="34" spans="1:14" x14ac:dyDescent="0.25">
      <c r="A34">
        <v>0.91300000000000003</v>
      </c>
      <c r="B34">
        <v>3.5212524288639599</v>
      </c>
      <c r="C34">
        <v>0.82599999999999996</v>
      </c>
      <c r="D34">
        <v>0.89900000000000002</v>
      </c>
      <c r="E34">
        <v>0.16900000000000001</v>
      </c>
      <c r="F34" t="s">
        <v>11428</v>
      </c>
      <c r="G34" t="s">
        <v>629</v>
      </c>
      <c r="H34" t="s">
        <v>560</v>
      </c>
      <c r="I34" t="s">
        <v>6254</v>
      </c>
      <c r="J34">
        <v>0.73</v>
      </c>
      <c r="K34">
        <v>29</v>
      </c>
      <c r="L34">
        <v>6</v>
      </c>
      <c r="M34">
        <v>37</v>
      </c>
      <c r="N34">
        <v>5</v>
      </c>
    </row>
    <row r="35" spans="1:14" x14ac:dyDescent="0.25">
      <c r="A35">
        <v>0.79500000000000004</v>
      </c>
      <c r="B35">
        <v>2.1871142916176498</v>
      </c>
      <c r="C35">
        <v>0.59</v>
      </c>
      <c r="D35">
        <v>0.79600000000000004</v>
      </c>
      <c r="E35">
        <v>0.251</v>
      </c>
      <c r="F35" t="s">
        <v>11428</v>
      </c>
      <c r="G35" t="s">
        <v>635</v>
      </c>
      <c r="H35" t="s">
        <v>1085</v>
      </c>
      <c r="I35" t="s">
        <v>1086</v>
      </c>
      <c r="J35">
        <v>0.54500000000000004</v>
      </c>
      <c r="K35">
        <v>25</v>
      </c>
      <c r="L35">
        <v>46</v>
      </c>
      <c r="M35">
        <v>45</v>
      </c>
      <c r="N35">
        <v>5</v>
      </c>
    </row>
    <row r="36" spans="1:14" x14ac:dyDescent="0.25">
      <c r="A36">
        <v>0.82</v>
      </c>
      <c r="B36">
        <v>1.85154282204874</v>
      </c>
      <c r="C36">
        <v>0.64</v>
      </c>
      <c r="D36">
        <v>0.96499999999999997</v>
      </c>
      <c r="E36">
        <v>0.65100000000000002</v>
      </c>
      <c r="F36" t="s">
        <v>11428</v>
      </c>
      <c r="G36" t="s">
        <v>638</v>
      </c>
      <c r="H36" t="s">
        <v>541</v>
      </c>
      <c r="I36" t="s">
        <v>7416</v>
      </c>
      <c r="J36">
        <v>0.314</v>
      </c>
      <c r="K36">
        <v>18</v>
      </c>
      <c r="L36">
        <v>6</v>
      </c>
      <c r="M36">
        <v>1</v>
      </c>
      <c r="N36">
        <v>5</v>
      </c>
    </row>
    <row r="37" spans="1:14" x14ac:dyDescent="0.25">
      <c r="A37">
        <v>0.754</v>
      </c>
      <c r="B37">
        <v>1.05716762577446</v>
      </c>
      <c r="C37">
        <v>0.50800000000000001</v>
      </c>
      <c r="D37">
        <v>0.95299999999999996</v>
      </c>
      <c r="E37">
        <v>0.68799999999999994</v>
      </c>
      <c r="F37" t="s">
        <v>11428</v>
      </c>
      <c r="G37" t="s">
        <v>653</v>
      </c>
      <c r="H37" t="s">
        <v>535</v>
      </c>
      <c r="I37" t="s">
        <v>11432</v>
      </c>
      <c r="J37">
        <v>0.26500000000000001</v>
      </c>
      <c r="K37">
        <v>26</v>
      </c>
      <c r="L37">
        <v>1</v>
      </c>
      <c r="M37">
        <v>3</v>
      </c>
      <c r="N37">
        <v>5</v>
      </c>
    </row>
    <row r="38" spans="1:14" x14ac:dyDescent="0.25">
      <c r="A38">
        <v>0.85599999999999998</v>
      </c>
      <c r="B38">
        <v>2.2196453550936699</v>
      </c>
      <c r="C38">
        <v>0.71199999999999997</v>
      </c>
      <c r="D38">
        <v>0.94699999999999995</v>
      </c>
      <c r="E38">
        <v>0.49099999999999999</v>
      </c>
      <c r="F38" t="s">
        <v>11428</v>
      </c>
      <c r="G38" t="s">
        <v>657</v>
      </c>
      <c r="H38" t="s">
        <v>527</v>
      </c>
      <c r="I38" t="s">
        <v>3545</v>
      </c>
      <c r="J38">
        <v>0.45600000000000002</v>
      </c>
      <c r="K38">
        <v>13</v>
      </c>
      <c r="L38">
        <v>21</v>
      </c>
      <c r="M38">
        <v>5</v>
      </c>
      <c r="N38">
        <v>5</v>
      </c>
    </row>
    <row r="39" spans="1:14" x14ac:dyDescent="0.25">
      <c r="A39">
        <v>0.95199999999999996</v>
      </c>
      <c r="B39">
        <v>2.65962932747146</v>
      </c>
      <c r="C39">
        <v>0.90400000000000003</v>
      </c>
      <c r="D39">
        <v>0.99199999999999999</v>
      </c>
      <c r="E39">
        <v>0.222</v>
      </c>
      <c r="F39" t="s">
        <v>11428</v>
      </c>
      <c r="G39" t="s">
        <v>629</v>
      </c>
      <c r="H39" t="s">
        <v>563</v>
      </c>
      <c r="I39" t="s">
        <v>1689</v>
      </c>
      <c r="J39">
        <v>0.77</v>
      </c>
      <c r="K39">
        <v>11</v>
      </c>
      <c r="L39">
        <v>95</v>
      </c>
      <c r="M39">
        <v>1</v>
      </c>
      <c r="N39">
        <v>6</v>
      </c>
    </row>
    <row r="40" spans="1:14" x14ac:dyDescent="0.25">
      <c r="A40">
        <v>0.81799999999999995</v>
      </c>
      <c r="B40">
        <v>1.89094640609981</v>
      </c>
      <c r="C40">
        <v>0.63600000000000001</v>
      </c>
      <c r="D40">
        <v>0.77700000000000002</v>
      </c>
      <c r="E40">
        <v>0.23899999999999999</v>
      </c>
      <c r="F40" t="s">
        <v>11428</v>
      </c>
      <c r="G40" t="s">
        <v>635</v>
      </c>
      <c r="H40" t="s">
        <v>1033</v>
      </c>
      <c r="I40" t="s">
        <v>1034</v>
      </c>
      <c r="J40">
        <v>0.53800000000000003</v>
      </c>
      <c r="K40">
        <v>28</v>
      </c>
      <c r="L40">
        <v>83</v>
      </c>
      <c r="M40">
        <v>10</v>
      </c>
      <c r="N40">
        <v>6</v>
      </c>
    </row>
    <row r="41" spans="1:14" x14ac:dyDescent="0.25">
      <c r="A41">
        <v>0.75900000000000001</v>
      </c>
      <c r="B41">
        <v>1.40588473065358</v>
      </c>
      <c r="C41">
        <v>0.51800000000000002</v>
      </c>
      <c r="D41">
        <v>0.89900000000000002</v>
      </c>
      <c r="E41">
        <v>0.53300000000000003</v>
      </c>
      <c r="F41" t="s">
        <v>11428</v>
      </c>
      <c r="G41" t="s">
        <v>638</v>
      </c>
      <c r="H41" t="s">
        <v>7484</v>
      </c>
      <c r="I41" t="s">
        <v>7484</v>
      </c>
      <c r="J41">
        <v>0.36599999999999999</v>
      </c>
      <c r="K41">
        <v>9</v>
      </c>
      <c r="L41">
        <v>12</v>
      </c>
      <c r="M41">
        <v>5</v>
      </c>
      <c r="N41">
        <v>6</v>
      </c>
    </row>
    <row r="42" spans="1:14" x14ac:dyDescent="0.25">
      <c r="A42">
        <v>0.83799999999999997</v>
      </c>
      <c r="B42">
        <v>2.11244296647854</v>
      </c>
      <c r="C42">
        <v>0.67600000000000005</v>
      </c>
      <c r="D42">
        <v>0.94799999999999995</v>
      </c>
      <c r="E42">
        <v>0.49099999999999999</v>
      </c>
      <c r="F42" t="s">
        <v>11428</v>
      </c>
      <c r="G42" t="s">
        <v>657</v>
      </c>
      <c r="H42" t="s">
        <v>98</v>
      </c>
      <c r="I42" t="s">
        <v>98</v>
      </c>
      <c r="J42">
        <v>0.45700000000000002</v>
      </c>
      <c r="K42">
        <v>12</v>
      </c>
      <c r="L42">
        <v>27</v>
      </c>
      <c r="M42">
        <v>10</v>
      </c>
      <c r="N42">
        <v>6</v>
      </c>
    </row>
    <row r="43" spans="1:14" x14ac:dyDescent="0.25">
      <c r="A43">
        <v>0.93899999999999995</v>
      </c>
      <c r="B43">
        <v>3.1244656483574098</v>
      </c>
      <c r="C43">
        <v>0.878</v>
      </c>
      <c r="D43">
        <v>0.97</v>
      </c>
      <c r="E43">
        <v>0.3</v>
      </c>
      <c r="F43" t="s">
        <v>11428</v>
      </c>
      <c r="G43" t="s">
        <v>629</v>
      </c>
      <c r="H43" t="s">
        <v>568</v>
      </c>
      <c r="I43" t="s">
        <v>568</v>
      </c>
      <c r="J43">
        <v>0.67</v>
      </c>
      <c r="K43">
        <v>86</v>
      </c>
      <c r="L43">
        <v>19</v>
      </c>
      <c r="M43">
        <v>7</v>
      </c>
      <c r="N43">
        <v>7</v>
      </c>
    </row>
    <row r="44" spans="1:14" x14ac:dyDescent="0.25">
      <c r="A44">
        <v>0.80600000000000005</v>
      </c>
      <c r="B44">
        <v>2.4022720539812901</v>
      </c>
      <c r="C44">
        <v>0.61199999999999999</v>
      </c>
      <c r="D44">
        <v>0.876</v>
      </c>
      <c r="E44">
        <v>0.39500000000000002</v>
      </c>
      <c r="F44" t="s">
        <v>11428</v>
      </c>
      <c r="G44" t="s">
        <v>635</v>
      </c>
      <c r="H44" t="s">
        <v>553</v>
      </c>
      <c r="I44" t="s">
        <v>7103</v>
      </c>
      <c r="J44">
        <v>0.48099999999999998</v>
      </c>
      <c r="K44">
        <v>74</v>
      </c>
      <c r="L44">
        <v>32</v>
      </c>
      <c r="M44">
        <v>24</v>
      </c>
      <c r="N44">
        <v>7</v>
      </c>
    </row>
    <row r="45" spans="1:14" x14ac:dyDescent="0.25">
      <c r="A45">
        <v>0.751</v>
      </c>
      <c r="B45">
        <v>1.1438978340362</v>
      </c>
      <c r="C45">
        <v>0.502</v>
      </c>
      <c r="D45">
        <v>0.84199999999999997</v>
      </c>
      <c r="E45">
        <v>0.44500000000000001</v>
      </c>
      <c r="F45" t="s">
        <v>11428</v>
      </c>
      <c r="G45" t="s">
        <v>638</v>
      </c>
      <c r="H45" t="s">
        <v>378</v>
      </c>
      <c r="I45" t="s">
        <v>11433</v>
      </c>
      <c r="J45">
        <v>0.39700000000000002</v>
      </c>
      <c r="K45">
        <v>3</v>
      </c>
      <c r="L45">
        <v>17</v>
      </c>
      <c r="M45">
        <v>7</v>
      </c>
      <c r="N45">
        <v>7</v>
      </c>
    </row>
    <row r="46" spans="1:14" x14ac:dyDescent="0.25">
      <c r="A46">
        <v>0.79</v>
      </c>
      <c r="B46">
        <v>2.4422493650119499</v>
      </c>
      <c r="C46">
        <v>0.57999999999999996</v>
      </c>
      <c r="D46">
        <v>0.80100000000000005</v>
      </c>
      <c r="E46">
        <v>0.26</v>
      </c>
      <c r="F46" t="s">
        <v>11428</v>
      </c>
      <c r="G46" t="s">
        <v>657</v>
      </c>
      <c r="H46" t="s">
        <v>526</v>
      </c>
      <c r="I46" t="s">
        <v>526</v>
      </c>
      <c r="J46">
        <v>0.54100000000000004</v>
      </c>
      <c r="K46">
        <v>3</v>
      </c>
      <c r="L46">
        <v>17</v>
      </c>
      <c r="M46">
        <v>30</v>
      </c>
      <c r="N46">
        <v>7</v>
      </c>
    </row>
    <row r="47" spans="1:14" x14ac:dyDescent="0.25">
      <c r="A47">
        <v>0.91500000000000004</v>
      </c>
      <c r="B47">
        <v>2.6674131426912502</v>
      </c>
      <c r="C47">
        <v>0.83</v>
      </c>
      <c r="D47">
        <v>0.92500000000000004</v>
      </c>
      <c r="E47">
        <v>0.17100000000000001</v>
      </c>
      <c r="F47" t="s">
        <v>11428</v>
      </c>
      <c r="G47" t="s">
        <v>629</v>
      </c>
      <c r="H47" t="s">
        <v>1773</v>
      </c>
      <c r="I47" t="s">
        <v>1774</v>
      </c>
      <c r="J47">
        <v>0.754</v>
      </c>
      <c r="K47">
        <v>16</v>
      </c>
      <c r="L47">
        <v>93</v>
      </c>
      <c r="M47">
        <v>31</v>
      </c>
      <c r="N47">
        <v>8</v>
      </c>
    </row>
    <row r="48" spans="1:14" x14ac:dyDescent="0.25">
      <c r="A48">
        <v>0.86299999999999999</v>
      </c>
      <c r="B48">
        <v>1.6770838641806001</v>
      </c>
      <c r="C48">
        <v>0.72599999999999998</v>
      </c>
      <c r="D48">
        <v>0.97099999999999997</v>
      </c>
      <c r="E48">
        <v>0.33600000000000002</v>
      </c>
      <c r="F48" t="s">
        <v>11428</v>
      </c>
      <c r="G48" t="s">
        <v>635</v>
      </c>
      <c r="H48" t="s">
        <v>556</v>
      </c>
      <c r="I48" t="s">
        <v>1934</v>
      </c>
      <c r="J48">
        <v>0.63500000000000001</v>
      </c>
      <c r="K48">
        <v>2</v>
      </c>
      <c r="L48">
        <v>129</v>
      </c>
      <c r="M48">
        <v>1</v>
      </c>
      <c r="N48">
        <v>8</v>
      </c>
    </row>
    <row r="49" spans="1:14" x14ac:dyDescent="0.25">
      <c r="A49">
        <v>0.8</v>
      </c>
      <c r="B49">
        <v>2.5134613079885102</v>
      </c>
      <c r="C49">
        <v>0.6</v>
      </c>
      <c r="D49">
        <v>0.72899999999999998</v>
      </c>
      <c r="E49">
        <v>0.29199999999999998</v>
      </c>
      <c r="F49" t="s">
        <v>11428</v>
      </c>
      <c r="G49" t="s">
        <v>657</v>
      </c>
      <c r="H49" t="s">
        <v>525</v>
      </c>
      <c r="I49" t="s">
        <v>3908</v>
      </c>
      <c r="J49">
        <v>0.437</v>
      </c>
      <c r="K49">
        <v>16</v>
      </c>
      <c r="L49">
        <v>16</v>
      </c>
      <c r="M49">
        <v>21</v>
      </c>
      <c r="N49">
        <v>8</v>
      </c>
    </row>
    <row r="50" spans="1:14" x14ac:dyDescent="0.25">
      <c r="A50">
        <v>0.93899999999999995</v>
      </c>
      <c r="B50">
        <v>2.56487914646809</v>
      </c>
      <c r="C50">
        <v>0.878</v>
      </c>
      <c r="D50">
        <v>0.96099999999999997</v>
      </c>
      <c r="E50">
        <v>0.14499999999999999</v>
      </c>
      <c r="F50" t="s">
        <v>11428</v>
      </c>
      <c r="G50" t="s">
        <v>629</v>
      </c>
      <c r="H50" t="s">
        <v>567</v>
      </c>
      <c r="I50" t="s">
        <v>567</v>
      </c>
      <c r="J50">
        <v>0.81599999999999995</v>
      </c>
      <c r="K50">
        <v>4</v>
      </c>
      <c r="L50">
        <v>130</v>
      </c>
      <c r="M50">
        <v>8</v>
      </c>
      <c r="N50">
        <v>9</v>
      </c>
    </row>
    <row r="51" spans="1:14" x14ac:dyDescent="0.25">
      <c r="A51">
        <v>0.81</v>
      </c>
      <c r="B51">
        <v>1.7523505068826699</v>
      </c>
      <c r="C51">
        <v>0.62</v>
      </c>
      <c r="D51">
        <v>0.85199999999999998</v>
      </c>
      <c r="E51">
        <v>0.27200000000000002</v>
      </c>
      <c r="F51" t="s">
        <v>11428</v>
      </c>
      <c r="G51" t="s">
        <v>635</v>
      </c>
      <c r="H51" t="s">
        <v>552</v>
      </c>
      <c r="I51" t="s">
        <v>552</v>
      </c>
      <c r="J51">
        <v>0.57999999999999996</v>
      </c>
      <c r="K51">
        <v>11</v>
      </c>
      <c r="L51">
        <v>115</v>
      </c>
      <c r="M51">
        <v>18</v>
      </c>
      <c r="N51">
        <v>9</v>
      </c>
    </row>
    <row r="52" spans="1:14" x14ac:dyDescent="0.25">
      <c r="A52">
        <v>0.81200000000000006</v>
      </c>
      <c r="B52">
        <v>1.96761976872677</v>
      </c>
      <c r="C52">
        <v>0.624</v>
      </c>
      <c r="D52">
        <v>0.876</v>
      </c>
      <c r="E52">
        <v>0.44</v>
      </c>
      <c r="F52" t="s">
        <v>11428</v>
      </c>
      <c r="G52" t="s">
        <v>657</v>
      </c>
      <c r="H52" t="s">
        <v>524</v>
      </c>
      <c r="I52" t="s">
        <v>11434</v>
      </c>
      <c r="J52">
        <v>0.436</v>
      </c>
      <c r="K52">
        <v>17</v>
      </c>
      <c r="L52">
        <v>36</v>
      </c>
      <c r="M52">
        <v>14</v>
      </c>
      <c r="N52">
        <v>9</v>
      </c>
    </row>
    <row r="53" spans="1:14" x14ac:dyDescent="0.25">
      <c r="A53">
        <v>0.91800000000000004</v>
      </c>
      <c r="B53">
        <v>2.6284378819379302</v>
      </c>
      <c r="C53">
        <v>0.83599999999999997</v>
      </c>
      <c r="D53">
        <v>0.96299999999999997</v>
      </c>
      <c r="E53">
        <v>0.254</v>
      </c>
      <c r="F53" t="s">
        <v>11428</v>
      </c>
      <c r="G53" t="s">
        <v>629</v>
      </c>
      <c r="H53" t="s">
        <v>566</v>
      </c>
      <c r="I53" t="s">
        <v>3833</v>
      </c>
      <c r="J53">
        <v>0.70899999999999996</v>
      </c>
      <c r="K53">
        <v>41</v>
      </c>
      <c r="L53">
        <v>114</v>
      </c>
      <c r="M53">
        <v>26</v>
      </c>
      <c r="N53">
        <v>10</v>
      </c>
    </row>
    <row r="54" spans="1:14" x14ac:dyDescent="0.25">
      <c r="A54">
        <v>0.80400000000000005</v>
      </c>
      <c r="B54">
        <v>2.0357103906258098</v>
      </c>
      <c r="C54">
        <v>0.60799999999999998</v>
      </c>
      <c r="D54">
        <v>0.71299999999999997</v>
      </c>
      <c r="E54">
        <v>0.221</v>
      </c>
      <c r="F54" t="s">
        <v>11428</v>
      </c>
      <c r="G54" t="s">
        <v>635</v>
      </c>
      <c r="H54" t="s">
        <v>984</v>
      </c>
      <c r="I54" t="s">
        <v>984</v>
      </c>
      <c r="J54">
        <v>0.49199999999999999</v>
      </c>
      <c r="K54">
        <v>62</v>
      </c>
      <c r="L54">
        <v>62</v>
      </c>
      <c r="M54">
        <v>28</v>
      </c>
      <c r="N54">
        <v>10</v>
      </c>
    </row>
    <row r="55" spans="1:14" x14ac:dyDescent="0.25">
      <c r="A55">
        <v>0.80200000000000005</v>
      </c>
      <c r="B55">
        <v>1.3846264861893101</v>
      </c>
      <c r="C55">
        <v>0.60399999999999998</v>
      </c>
      <c r="D55">
        <v>0.97299999999999998</v>
      </c>
      <c r="E55">
        <v>0.66600000000000004</v>
      </c>
      <c r="F55" t="s">
        <v>11428</v>
      </c>
      <c r="G55" t="s">
        <v>638</v>
      </c>
      <c r="H55" t="s">
        <v>377</v>
      </c>
      <c r="I55" t="s">
        <v>6606</v>
      </c>
      <c r="J55">
        <v>0.307</v>
      </c>
      <c r="K55">
        <v>22</v>
      </c>
      <c r="L55">
        <v>13</v>
      </c>
      <c r="M55">
        <v>2</v>
      </c>
      <c r="N55">
        <v>10</v>
      </c>
    </row>
    <row r="56" spans="1:14" x14ac:dyDescent="0.25">
      <c r="A56">
        <v>0.86099999999999999</v>
      </c>
      <c r="B56">
        <v>1.75666410757036</v>
      </c>
      <c r="C56">
        <v>0.72199999999999998</v>
      </c>
      <c r="D56">
        <v>0.96399999999999997</v>
      </c>
      <c r="E56">
        <v>0.52100000000000002</v>
      </c>
      <c r="F56" t="s">
        <v>11428</v>
      </c>
      <c r="G56" t="s">
        <v>657</v>
      </c>
      <c r="H56" t="s">
        <v>538</v>
      </c>
      <c r="I56" t="s">
        <v>11431</v>
      </c>
      <c r="J56">
        <v>0.443</v>
      </c>
      <c r="K56">
        <v>15</v>
      </c>
      <c r="L56">
        <v>49</v>
      </c>
      <c r="M56">
        <v>4</v>
      </c>
      <c r="N56">
        <v>10</v>
      </c>
    </row>
    <row r="57" spans="1:14" x14ac:dyDescent="0.25">
      <c r="A57">
        <v>0.92800000000000005</v>
      </c>
      <c r="B57">
        <v>2.4800006709310098</v>
      </c>
      <c r="C57">
        <v>0.85599999999999998</v>
      </c>
      <c r="D57">
        <v>0.96299999999999997</v>
      </c>
      <c r="E57">
        <v>0.13700000000000001</v>
      </c>
      <c r="F57" t="s">
        <v>11428</v>
      </c>
      <c r="G57" t="s">
        <v>629</v>
      </c>
      <c r="H57" t="s">
        <v>559</v>
      </c>
      <c r="I57" t="s">
        <v>559</v>
      </c>
      <c r="J57">
        <v>0.82599999999999996</v>
      </c>
      <c r="K57">
        <v>3</v>
      </c>
      <c r="L57">
        <v>164</v>
      </c>
      <c r="M57">
        <v>15</v>
      </c>
      <c r="N57">
        <v>11</v>
      </c>
    </row>
    <row r="58" spans="1:14" x14ac:dyDescent="0.25">
      <c r="A58">
        <v>0.79200000000000004</v>
      </c>
      <c r="B58">
        <v>2.2374235569415299</v>
      </c>
      <c r="C58">
        <v>0.58399999999999996</v>
      </c>
      <c r="D58">
        <v>0.753</v>
      </c>
      <c r="E58">
        <v>0.26</v>
      </c>
      <c r="F58" t="s">
        <v>11428</v>
      </c>
      <c r="G58" t="s">
        <v>635</v>
      </c>
      <c r="H58" t="s">
        <v>2204</v>
      </c>
      <c r="I58" t="s">
        <v>2205</v>
      </c>
      <c r="J58">
        <v>0.49299999999999999</v>
      </c>
      <c r="K58">
        <v>60</v>
      </c>
      <c r="L58">
        <v>44</v>
      </c>
      <c r="M58">
        <v>52</v>
      </c>
      <c r="N58">
        <v>11</v>
      </c>
    </row>
    <row r="59" spans="1:14" x14ac:dyDescent="0.25">
      <c r="A59">
        <v>0.77600000000000002</v>
      </c>
      <c r="B59">
        <v>2.1191805184141699</v>
      </c>
      <c r="C59">
        <v>0.55200000000000005</v>
      </c>
      <c r="D59">
        <v>0.79</v>
      </c>
      <c r="E59">
        <v>0.32400000000000001</v>
      </c>
      <c r="F59" t="s">
        <v>11428</v>
      </c>
      <c r="G59" t="s">
        <v>657</v>
      </c>
      <c r="H59" t="s">
        <v>523</v>
      </c>
      <c r="I59" t="s">
        <v>523</v>
      </c>
      <c r="J59">
        <v>0.46600000000000003</v>
      </c>
      <c r="K59">
        <v>10</v>
      </c>
      <c r="L59">
        <v>26</v>
      </c>
      <c r="M59">
        <v>38</v>
      </c>
      <c r="N59">
        <v>11</v>
      </c>
    </row>
    <row r="60" spans="1:14" x14ac:dyDescent="0.25">
      <c r="A60">
        <v>0.90600000000000003</v>
      </c>
      <c r="B60">
        <v>2.7782748450048298</v>
      </c>
      <c r="C60">
        <v>0.81200000000000006</v>
      </c>
      <c r="D60">
        <v>0.85499999999999998</v>
      </c>
      <c r="E60">
        <v>0.17299999999999999</v>
      </c>
      <c r="F60" t="s">
        <v>11428</v>
      </c>
      <c r="G60" t="s">
        <v>629</v>
      </c>
      <c r="H60" t="s">
        <v>565</v>
      </c>
      <c r="I60" t="s">
        <v>1055</v>
      </c>
      <c r="J60">
        <v>0.68200000000000005</v>
      </c>
      <c r="K60">
        <v>72</v>
      </c>
      <c r="L60">
        <v>65</v>
      </c>
      <c r="M60">
        <v>48</v>
      </c>
      <c r="N60">
        <v>12</v>
      </c>
    </row>
    <row r="61" spans="1:14" x14ac:dyDescent="0.25">
      <c r="A61">
        <v>0.78900000000000003</v>
      </c>
      <c r="B61">
        <v>1.9153771448191299</v>
      </c>
      <c r="C61">
        <v>0.57799999999999996</v>
      </c>
      <c r="D61">
        <v>0.78900000000000003</v>
      </c>
      <c r="E61">
        <v>0.26200000000000001</v>
      </c>
      <c r="F61" t="s">
        <v>11428</v>
      </c>
      <c r="G61" t="s">
        <v>635</v>
      </c>
      <c r="H61" t="s">
        <v>551</v>
      </c>
      <c r="I61" t="s">
        <v>551</v>
      </c>
      <c r="J61">
        <v>0.52700000000000002</v>
      </c>
      <c r="K61">
        <v>32</v>
      </c>
      <c r="L61">
        <v>77</v>
      </c>
      <c r="M61">
        <v>61</v>
      </c>
      <c r="N61">
        <v>12</v>
      </c>
    </row>
    <row r="62" spans="1:14" x14ac:dyDescent="0.25">
      <c r="A62">
        <v>0.81899999999999995</v>
      </c>
      <c r="B62">
        <v>2.0221698424621901</v>
      </c>
      <c r="C62">
        <v>0.63800000000000001</v>
      </c>
      <c r="D62">
        <v>0.92800000000000005</v>
      </c>
      <c r="E62">
        <v>0.52300000000000002</v>
      </c>
      <c r="F62" t="s">
        <v>11428</v>
      </c>
      <c r="G62" t="s">
        <v>657</v>
      </c>
      <c r="H62" t="s">
        <v>522</v>
      </c>
      <c r="I62" t="s">
        <v>522</v>
      </c>
      <c r="J62">
        <v>0.40500000000000003</v>
      </c>
      <c r="K62">
        <v>30</v>
      </c>
      <c r="L62">
        <v>32</v>
      </c>
      <c r="M62">
        <v>13</v>
      </c>
      <c r="N62">
        <v>12</v>
      </c>
    </row>
    <row r="63" spans="1:14" x14ac:dyDescent="0.25">
      <c r="A63">
        <v>0.89200000000000002</v>
      </c>
      <c r="B63">
        <v>2.7290479043148399</v>
      </c>
      <c r="C63">
        <v>0.78400000000000003</v>
      </c>
      <c r="D63">
        <v>0.91300000000000003</v>
      </c>
      <c r="E63">
        <v>0.19500000000000001</v>
      </c>
      <c r="F63" t="s">
        <v>11428</v>
      </c>
      <c r="G63" t="s">
        <v>629</v>
      </c>
      <c r="H63" t="s">
        <v>11435</v>
      </c>
      <c r="I63" t="s">
        <v>11435</v>
      </c>
      <c r="J63">
        <v>0.71799999999999997</v>
      </c>
      <c r="K63">
        <v>37</v>
      </c>
      <c r="L63">
        <v>78</v>
      </c>
      <c r="M63">
        <v>73</v>
      </c>
      <c r="N63">
        <v>13</v>
      </c>
    </row>
    <row r="64" spans="1:14" x14ac:dyDescent="0.25">
      <c r="A64">
        <v>0.80800000000000005</v>
      </c>
      <c r="B64">
        <v>1.5175820716530599</v>
      </c>
      <c r="C64">
        <v>0.61599999999999999</v>
      </c>
      <c r="D64">
        <v>0.86299999999999999</v>
      </c>
      <c r="E64">
        <v>0.28000000000000003</v>
      </c>
      <c r="F64" t="s">
        <v>11428</v>
      </c>
      <c r="G64" t="s">
        <v>635</v>
      </c>
      <c r="H64" t="s">
        <v>31</v>
      </c>
      <c r="I64" t="s">
        <v>31</v>
      </c>
      <c r="J64">
        <v>0.58299999999999996</v>
      </c>
      <c r="K64">
        <v>9</v>
      </c>
      <c r="L64">
        <v>160</v>
      </c>
      <c r="M64">
        <v>21</v>
      </c>
      <c r="N64">
        <v>13</v>
      </c>
    </row>
    <row r="65" spans="1:14" x14ac:dyDescent="0.25">
      <c r="A65">
        <v>0.77600000000000002</v>
      </c>
      <c r="B65">
        <v>2.05214544368744</v>
      </c>
      <c r="C65">
        <v>0.55200000000000005</v>
      </c>
      <c r="D65">
        <v>0.71</v>
      </c>
      <c r="E65">
        <v>0.25</v>
      </c>
      <c r="F65" t="s">
        <v>11428</v>
      </c>
      <c r="G65" t="s">
        <v>657</v>
      </c>
      <c r="H65" t="s">
        <v>2146</v>
      </c>
      <c r="I65" t="s">
        <v>2147</v>
      </c>
      <c r="J65">
        <v>0.46</v>
      </c>
      <c r="K65">
        <v>11</v>
      </c>
      <c r="L65">
        <v>29</v>
      </c>
      <c r="M65">
        <v>39</v>
      </c>
      <c r="N65">
        <v>13</v>
      </c>
    </row>
    <row r="66" spans="1:14" x14ac:dyDescent="0.25">
      <c r="A66">
        <v>0.93</v>
      </c>
      <c r="B66">
        <v>2.45242778239699</v>
      </c>
      <c r="C66">
        <v>0.86</v>
      </c>
      <c r="D66">
        <v>0.96299999999999997</v>
      </c>
      <c r="E66">
        <v>0.13100000000000001</v>
      </c>
      <c r="F66" t="s">
        <v>11428</v>
      </c>
      <c r="G66" t="s">
        <v>629</v>
      </c>
      <c r="H66" t="s">
        <v>5197</v>
      </c>
      <c r="I66" t="s">
        <v>5198</v>
      </c>
      <c r="J66">
        <v>0.83199999999999996</v>
      </c>
      <c r="K66">
        <v>2</v>
      </c>
      <c r="L66">
        <v>181</v>
      </c>
      <c r="M66">
        <v>11</v>
      </c>
      <c r="N66">
        <v>14</v>
      </c>
    </row>
    <row r="67" spans="1:14" x14ac:dyDescent="0.25">
      <c r="A67">
        <v>0.82</v>
      </c>
      <c r="B67">
        <v>1.72770265590964</v>
      </c>
      <c r="C67">
        <v>0.64</v>
      </c>
      <c r="D67">
        <v>0.67700000000000005</v>
      </c>
      <c r="E67">
        <v>0.19500000000000001</v>
      </c>
      <c r="F67" t="s">
        <v>11428</v>
      </c>
      <c r="G67" t="s">
        <v>635</v>
      </c>
      <c r="H67" t="s">
        <v>544</v>
      </c>
      <c r="I67" t="s">
        <v>7744</v>
      </c>
      <c r="J67">
        <v>0.48199999999999998</v>
      </c>
      <c r="K67">
        <v>72</v>
      </c>
      <c r="L67">
        <v>117</v>
      </c>
      <c r="M67">
        <v>8</v>
      </c>
      <c r="N67">
        <v>14</v>
      </c>
    </row>
    <row r="68" spans="1:14" x14ac:dyDescent="0.25">
      <c r="A68">
        <v>0.79400000000000004</v>
      </c>
      <c r="B68">
        <v>1.8732935212189801</v>
      </c>
      <c r="C68">
        <v>0.58799999999999997</v>
      </c>
      <c r="D68">
        <v>0.81899999999999995</v>
      </c>
      <c r="E68">
        <v>0.39</v>
      </c>
      <c r="F68" t="s">
        <v>11428</v>
      </c>
      <c r="G68" t="s">
        <v>657</v>
      </c>
      <c r="H68" t="s">
        <v>521</v>
      </c>
      <c r="I68" t="s">
        <v>11436</v>
      </c>
      <c r="J68">
        <v>0.42899999999999999</v>
      </c>
      <c r="K68">
        <v>21</v>
      </c>
      <c r="L68">
        <v>39</v>
      </c>
      <c r="M68">
        <v>25</v>
      </c>
      <c r="N68">
        <v>14</v>
      </c>
    </row>
    <row r="69" spans="1:14" x14ac:dyDescent="0.25">
      <c r="A69">
        <v>0.94899999999999995</v>
      </c>
      <c r="B69">
        <v>2.4257257736039399</v>
      </c>
      <c r="C69">
        <v>0.89800000000000002</v>
      </c>
      <c r="D69">
        <v>0.99299999999999999</v>
      </c>
      <c r="E69">
        <v>0.216</v>
      </c>
      <c r="F69" t="s">
        <v>11428</v>
      </c>
      <c r="G69" t="s">
        <v>629</v>
      </c>
      <c r="H69" t="s">
        <v>3298</v>
      </c>
      <c r="I69" t="s">
        <v>3299</v>
      </c>
      <c r="J69">
        <v>0.77700000000000002</v>
      </c>
      <c r="K69">
        <v>8</v>
      </c>
      <c r="L69">
        <v>190</v>
      </c>
      <c r="M69">
        <v>3</v>
      </c>
      <c r="N69">
        <v>15</v>
      </c>
    </row>
    <row r="70" spans="1:14" x14ac:dyDescent="0.25">
      <c r="A70">
        <v>0.81399999999999995</v>
      </c>
      <c r="B70">
        <v>1.59539769209708</v>
      </c>
      <c r="C70">
        <v>0.628</v>
      </c>
      <c r="D70">
        <v>0.79900000000000004</v>
      </c>
      <c r="E70">
        <v>0.28299999999999997</v>
      </c>
      <c r="F70" t="s">
        <v>11428</v>
      </c>
      <c r="G70" t="s">
        <v>635</v>
      </c>
      <c r="H70" t="s">
        <v>34</v>
      </c>
      <c r="I70" t="s">
        <v>772</v>
      </c>
      <c r="J70">
        <v>0.51600000000000001</v>
      </c>
      <c r="K70">
        <v>36</v>
      </c>
      <c r="L70">
        <v>147</v>
      </c>
      <c r="M70">
        <v>16</v>
      </c>
      <c r="N70">
        <v>15</v>
      </c>
    </row>
    <row r="71" spans="1:14" x14ac:dyDescent="0.25">
      <c r="A71">
        <v>0.81200000000000006</v>
      </c>
      <c r="B71">
        <v>1.5571049399047101</v>
      </c>
      <c r="C71">
        <v>0.624</v>
      </c>
      <c r="D71">
        <v>0.86499999999999999</v>
      </c>
      <c r="E71">
        <v>0.39</v>
      </c>
      <c r="F71" t="s">
        <v>11428</v>
      </c>
      <c r="G71" t="s">
        <v>657</v>
      </c>
      <c r="H71" t="s">
        <v>371</v>
      </c>
      <c r="I71" t="s">
        <v>371</v>
      </c>
      <c r="J71">
        <v>0.47499999999999998</v>
      </c>
      <c r="K71">
        <v>8</v>
      </c>
      <c r="L71">
        <v>63</v>
      </c>
      <c r="M71">
        <v>15</v>
      </c>
      <c r="N71">
        <v>15</v>
      </c>
    </row>
    <row r="72" spans="1:14" x14ac:dyDescent="0.25">
      <c r="A72">
        <v>0.88100000000000001</v>
      </c>
      <c r="B72">
        <v>2.70039760521394</v>
      </c>
      <c r="C72">
        <v>0.76200000000000001</v>
      </c>
      <c r="D72">
        <v>0.89600000000000002</v>
      </c>
      <c r="E72">
        <v>0.127</v>
      </c>
      <c r="F72" t="s">
        <v>11428</v>
      </c>
      <c r="G72" t="s">
        <v>629</v>
      </c>
      <c r="H72" t="s">
        <v>561</v>
      </c>
      <c r="I72" t="s">
        <v>561</v>
      </c>
      <c r="J72">
        <v>0.76900000000000002</v>
      </c>
      <c r="K72">
        <v>12</v>
      </c>
      <c r="L72">
        <v>85</v>
      </c>
      <c r="M72">
        <v>107</v>
      </c>
      <c r="N72">
        <v>16</v>
      </c>
    </row>
    <row r="73" spans="1:14" x14ac:dyDescent="0.25">
      <c r="A73">
        <v>0.79800000000000004</v>
      </c>
      <c r="B73">
        <v>2.7941912057720502</v>
      </c>
      <c r="C73">
        <v>0.59599999999999997</v>
      </c>
      <c r="D73">
        <v>0.59499999999999997</v>
      </c>
      <c r="E73">
        <v>0.16600000000000001</v>
      </c>
      <c r="F73" t="s">
        <v>11428</v>
      </c>
      <c r="G73" t="s">
        <v>635</v>
      </c>
      <c r="H73" t="s">
        <v>2774</v>
      </c>
      <c r="I73" t="s">
        <v>2775</v>
      </c>
      <c r="J73">
        <v>0.42899999999999999</v>
      </c>
      <c r="K73">
        <v>159</v>
      </c>
      <c r="L73">
        <v>12</v>
      </c>
      <c r="M73">
        <v>36</v>
      </c>
      <c r="N73">
        <v>16</v>
      </c>
    </row>
    <row r="74" spans="1:14" x14ac:dyDescent="0.25">
      <c r="A74">
        <v>0.76800000000000002</v>
      </c>
      <c r="B74">
        <v>3.81123917283908</v>
      </c>
      <c r="C74">
        <v>0.53600000000000003</v>
      </c>
      <c r="D74">
        <v>0.499</v>
      </c>
      <c r="E74">
        <v>8.6999999999999994E-2</v>
      </c>
      <c r="F74" t="s">
        <v>11428</v>
      </c>
      <c r="G74" t="s">
        <v>657</v>
      </c>
      <c r="H74" t="s">
        <v>3838</v>
      </c>
      <c r="I74" t="s">
        <v>3839</v>
      </c>
      <c r="J74">
        <v>0.41199999999999998</v>
      </c>
      <c r="K74">
        <v>27</v>
      </c>
      <c r="L74">
        <v>2</v>
      </c>
      <c r="M74">
        <v>58</v>
      </c>
      <c r="N74">
        <v>16</v>
      </c>
    </row>
    <row r="75" spans="1:14" x14ac:dyDescent="0.25">
      <c r="A75">
        <v>0.87</v>
      </c>
      <c r="B75">
        <v>2.8870135541531101</v>
      </c>
      <c r="C75">
        <v>0.74</v>
      </c>
      <c r="D75">
        <v>0.86499999999999999</v>
      </c>
      <c r="E75">
        <v>0.13200000000000001</v>
      </c>
      <c r="F75" t="s">
        <v>11428</v>
      </c>
      <c r="G75" t="s">
        <v>629</v>
      </c>
      <c r="H75" t="s">
        <v>3594</v>
      </c>
      <c r="I75" t="s">
        <v>3594</v>
      </c>
      <c r="J75">
        <v>0.73299999999999998</v>
      </c>
      <c r="K75">
        <v>26</v>
      </c>
      <c r="L75">
        <v>47</v>
      </c>
      <c r="M75">
        <v>141</v>
      </c>
      <c r="N75">
        <v>17</v>
      </c>
    </row>
    <row r="76" spans="1:14" x14ac:dyDescent="0.25">
      <c r="A76">
        <v>0.79400000000000004</v>
      </c>
      <c r="B76">
        <v>1.8289862420935601</v>
      </c>
      <c r="C76">
        <v>0.58799999999999997</v>
      </c>
      <c r="D76">
        <v>0.72299999999999998</v>
      </c>
      <c r="E76">
        <v>0.23899999999999999</v>
      </c>
      <c r="F76" t="s">
        <v>11428</v>
      </c>
      <c r="G76" t="s">
        <v>635</v>
      </c>
      <c r="H76" t="s">
        <v>547</v>
      </c>
      <c r="I76" t="s">
        <v>1567</v>
      </c>
      <c r="J76">
        <v>0.48399999999999999</v>
      </c>
      <c r="K76">
        <v>70</v>
      </c>
      <c r="L76">
        <v>95</v>
      </c>
      <c r="M76">
        <v>50</v>
      </c>
      <c r="N76">
        <v>17</v>
      </c>
    </row>
    <row r="77" spans="1:14" x14ac:dyDescent="0.25">
      <c r="A77">
        <v>0.82499999999999996</v>
      </c>
      <c r="B77">
        <v>1.73702023162646</v>
      </c>
      <c r="C77">
        <v>0.65</v>
      </c>
      <c r="D77">
        <v>0.90200000000000002</v>
      </c>
      <c r="E77">
        <v>0.48599999999999999</v>
      </c>
      <c r="F77" t="s">
        <v>11428</v>
      </c>
      <c r="G77" t="s">
        <v>657</v>
      </c>
      <c r="H77" t="s">
        <v>534</v>
      </c>
      <c r="I77" t="s">
        <v>11437</v>
      </c>
      <c r="J77">
        <v>0.41599999999999998</v>
      </c>
      <c r="K77">
        <v>25</v>
      </c>
      <c r="L77">
        <v>52</v>
      </c>
      <c r="M77">
        <v>12</v>
      </c>
      <c r="N77">
        <v>17</v>
      </c>
    </row>
    <row r="78" spans="1:14" x14ac:dyDescent="0.25">
      <c r="A78">
        <v>0.89200000000000002</v>
      </c>
      <c r="B78">
        <v>2.5530312504692301</v>
      </c>
      <c r="C78">
        <v>0.78400000000000003</v>
      </c>
      <c r="D78">
        <v>0.89300000000000002</v>
      </c>
      <c r="E78">
        <v>0.11600000000000001</v>
      </c>
      <c r="F78" t="s">
        <v>11428</v>
      </c>
      <c r="G78" t="s">
        <v>629</v>
      </c>
      <c r="H78" t="s">
        <v>11438</v>
      </c>
      <c r="I78" t="s">
        <v>11439</v>
      </c>
      <c r="J78">
        <v>0.77700000000000002</v>
      </c>
      <c r="K78">
        <v>9</v>
      </c>
      <c r="L78">
        <v>138</v>
      </c>
      <c r="M78">
        <v>74</v>
      </c>
      <c r="N78">
        <v>18</v>
      </c>
    </row>
    <row r="79" spans="1:14" x14ac:dyDescent="0.25">
      <c r="A79">
        <v>0.80500000000000005</v>
      </c>
      <c r="B79">
        <v>2.6601088606291698</v>
      </c>
      <c r="C79">
        <v>0.61</v>
      </c>
      <c r="D79">
        <v>0.62</v>
      </c>
      <c r="E79">
        <v>0.2</v>
      </c>
      <c r="F79" t="s">
        <v>11428</v>
      </c>
      <c r="G79" t="s">
        <v>635</v>
      </c>
      <c r="H79" t="s">
        <v>51</v>
      </c>
      <c r="I79" t="s">
        <v>51</v>
      </c>
      <c r="J79">
        <v>0.42</v>
      </c>
      <c r="K79">
        <v>175</v>
      </c>
      <c r="L79">
        <v>20</v>
      </c>
      <c r="M79">
        <v>26</v>
      </c>
      <c r="N79">
        <v>18</v>
      </c>
    </row>
    <row r="80" spans="1:14" x14ac:dyDescent="0.25">
      <c r="A80">
        <v>0.79200000000000004</v>
      </c>
      <c r="B80">
        <v>2.0376511299490701</v>
      </c>
      <c r="C80">
        <v>0.58399999999999996</v>
      </c>
      <c r="D80">
        <v>0.53100000000000003</v>
      </c>
      <c r="E80">
        <v>0.128</v>
      </c>
      <c r="F80" t="s">
        <v>11428</v>
      </c>
      <c r="G80" t="s">
        <v>657</v>
      </c>
      <c r="H80" t="s">
        <v>520</v>
      </c>
      <c r="I80" t="s">
        <v>1259</v>
      </c>
      <c r="J80">
        <v>0.40300000000000002</v>
      </c>
      <c r="K80">
        <v>31</v>
      </c>
      <c r="L80">
        <v>30</v>
      </c>
      <c r="M80">
        <v>28</v>
      </c>
      <c r="N80">
        <v>18</v>
      </c>
    </row>
    <row r="81" spans="1:14" x14ac:dyDescent="0.25">
      <c r="A81">
        <v>0.90700000000000003</v>
      </c>
      <c r="B81">
        <v>2.6360030462970601</v>
      </c>
      <c r="C81">
        <v>0.81399999999999995</v>
      </c>
      <c r="D81">
        <v>0.93200000000000005</v>
      </c>
      <c r="E81">
        <v>0.245</v>
      </c>
      <c r="F81" t="s">
        <v>11428</v>
      </c>
      <c r="G81" t="s">
        <v>629</v>
      </c>
      <c r="H81" t="s">
        <v>3950</v>
      </c>
      <c r="I81" t="s">
        <v>3951</v>
      </c>
      <c r="J81">
        <v>0.68700000000000006</v>
      </c>
      <c r="K81">
        <v>64</v>
      </c>
      <c r="L81">
        <v>113</v>
      </c>
      <c r="M81">
        <v>46</v>
      </c>
      <c r="N81">
        <v>19</v>
      </c>
    </row>
    <row r="82" spans="1:14" x14ac:dyDescent="0.25">
      <c r="A82">
        <v>0.79500000000000004</v>
      </c>
      <c r="B82">
        <v>1.61249288399901</v>
      </c>
      <c r="C82">
        <v>0.59</v>
      </c>
      <c r="D82">
        <v>0.71799999999999997</v>
      </c>
      <c r="E82">
        <v>0.20699999999999999</v>
      </c>
      <c r="F82" t="s">
        <v>11428</v>
      </c>
      <c r="G82" t="s">
        <v>635</v>
      </c>
      <c r="H82" t="s">
        <v>391</v>
      </c>
      <c r="I82" t="s">
        <v>391</v>
      </c>
      <c r="J82">
        <v>0.51100000000000001</v>
      </c>
      <c r="K82">
        <v>42</v>
      </c>
      <c r="L82">
        <v>144</v>
      </c>
      <c r="M82">
        <v>47</v>
      </c>
      <c r="N82">
        <v>19</v>
      </c>
    </row>
    <row r="83" spans="1:14" x14ac:dyDescent="0.25">
      <c r="A83">
        <v>0.88</v>
      </c>
      <c r="B83">
        <v>1.5479668554030099</v>
      </c>
      <c r="C83">
        <v>0.76</v>
      </c>
      <c r="D83">
        <v>0.995</v>
      </c>
      <c r="E83">
        <v>0.58099999999999996</v>
      </c>
      <c r="F83" t="s">
        <v>11428</v>
      </c>
      <c r="G83" t="s">
        <v>657</v>
      </c>
      <c r="H83" t="s">
        <v>539</v>
      </c>
      <c r="I83" t="s">
        <v>539</v>
      </c>
      <c r="J83">
        <v>0.41399999999999998</v>
      </c>
      <c r="K83">
        <v>26</v>
      </c>
      <c r="L83">
        <v>66</v>
      </c>
      <c r="M83">
        <v>1</v>
      </c>
      <c r="N83">
        <v>19</v>
      </c>
    </row>
    <row r="84" spans="1:14" x14ac:dyDescent="0.25">
      <c r="A84">
        <v>0.89200000000000002</v>
      </c>
      <c r="B84">
        <v>2.5383501036232698</v>
      </c>
      <c r="C84">
        <v>0.78400000000000003</v>
      </c>
      <c r="D84">
        <v>0.89200000000000002</v>
      </c>
      <c r="E84">
        <v>9.7000000000000003E-2</v>
      </c>
      <c r="F84" t="s">
        <v>11428</v>
      </c>
      <c r="G84" t="s">
        <v>629</v>
      </c>
      <c r="H84" t="s">
        <v>8509</v>
      </c>
      <c r="I84" t="s">
        <v>8510</v>
      </c>
      <c r="J84">
        <v>0.79500000000000004</v>
      </c>
      <c r="K84">
        <v>7</v>
      </c>
      <c r="L84">
        <v>143</v>
      </c>
      <c r="M84">
        <v>75</v>
      </c>
      <c r="N84">
        <v>20</v>
      </c>
    </row>
    <row r="85" spans="1:14" x14ac:dyDescent="0.25">
      <c r="A85">
        <v>0.80800000000000005</v>
      </c>
      <c r="B85">
        <v>1.36710223319026</v>
      </c>
      <c r="C85">
        <v>0.61599999999999999</v>
      </c>
      <c r="D85">
        <v>0.82499999999999996</v>
      </c>
      <c r="E85">
        <v>0.246</v>
      </c>
      <c r="F85" t="s">
        <v>11428</v>
      </c>
      <c r="G85" t="s">
        <v>635</v>
      </c>
      <c r="H85" t="s">
        <v>555</v>
      </c>
      <c r="I85" t="s">
        <v>3022</v>
      </c>
      <c r="J85">
        <v>0.57899999999999996</v>
      </c>
      <c r="K85">
        <v>12</v>
      </c>
      <c r="L85">
        <v>199</v>
      </c>
      <c r="M85">
        <v>23</v>
      </c>
      <c r="N85">
        <v>20</v>
      </c>
    </row>
    <row r="86" spans="1:14" x14ac:dyDescent="0.25">
      <c r="A86">
        <v>0.78</v>
      </c>
      <c r="B86">
        <v>2.20697228149964</v>
      </c>
      <c r="C86">
        <v>0.56000000000000005</v>
      </c>
      <c r="D86">
        <v>0.86899999999999999</v>
      </c>
      <c r="E86">
        <v>0.48899999999999999</v>
      </c>
      <c r="F86" t="s">
        <v>11428</v>
      </c>
      <c r="G86" t="s">
        <v>657</v>
      </c>
      <c r="H86" t="s">
        <v>519</v>
      </c>
      <c r="I86" t="s">
        <v>11440</v>
      </c>
      <c r="J86">
        <v>0.38</v>
      </c>
      <c r="K86">
        <v>40</v>
      </c>
      <c r="L86">
        <v>24</v>
      </c>
      <c r="M86">
        <v>35</v>
      </c>
      <c r="N86">
        <v>20</v>
      </c>
    </row>
    <row r="87" spans="1:14" x14ac:dyDescent="0.25">
      <c r="A87">
        <v>0.89</v>
      </c>
      <c r="B87">
        <v>2.8982195612177901</v>
      </c>
      <c r="C87">
        <v>0.78</v>
      </c>
      <c r="D87">
        <v>0.91</v>
      </c>
      <c r="E87">
        <v>0.254</v>
      </c>
      <c r="F87" t="s">
        <v>11428</v>
      </c>
      <c r="G87" t="s">
        <v>629</v>
      </c>
      <c r="H87" t="s">
        <v>11441</v>
      </c>
      <c r="I87" t="s">
        <v>11441</v>
      </c>
      <c r="J87">
        <v>0.65600000000000003</v>
      </c>
      <c r="K87">
        <v>99</v>
      </c>
      <c r="L87">
        <v>46</v>
      </c>
      <c r="M87">
        <v>82</v>
      </c>
      <c r="N87">
        <v>21</v>
      </c>
    </row>
    <row r="88" spans="1:14" x14ac:dyDescent="0.25">
      <c r="A88">
        <v>0.80200000000000005</v>
      </c>
      <c r="B88">
        <v>2.3018251400649099</v>
      </c>
      <c r="C88">
        <v>0.60399999999999998</v>
      </c>
      <c r="D88">
        <v>0.80900000000000005</v>
      </c>
      <c r="E88">
        <v>0.38300000000000001</v>
      </c>
      <c r="F88" t="s">
        <v>11428</v>
      </c>
      <c r="G88" t="s">
        <v>635</v>
      </c>
      <c r="H88" t="s">
        <v>2192</v>
      </c>
      <c r="I88" t="s">
        <v>2193</v>
      </c>
      <c r="J88">
        <v>0.42599999999999999</v>
      </c>
      <c r="K88">
        <v>163</v>
      </c>
      <c r="L88">
        <v>40</v>
      </c>
      <c r="M88">
        <v>31</v>
      </c>
      <c r="N88">
        <v>21</v>
      </c>
    </row>
    <row r="89" spans="1:14" x14ac:dyDescent="0.25">
      <c r="A89">
        <v>0.80100000000000005</v>
      </c>
      <c r="B89">
        <v>1.7282898571422001</v>
      </c>
      <c r="C89">
        <v>0.60199999999999998</v>
      </c>
      <c r="D89">
        <v>0.92600000000000005</v>
      </c>
      <c r="E89">
        <v>0.52</v>
      </c>
      <c r="F89" t="s">
        <v>11428</v>
      </c>
      <c r="G89" t="s">
        <v>657</v>
      </c>
      <c r="H89" t="s">
        <v>532</v>
      </c>
      <c r="I89" t="s">
        <v>2227</v>
      </c>
      <c r="J89">
        <v>0.40600000000000003</v>
      </c>
      <c r="K89">
        <v>29</v>
      </c>
      <c r="L89">
        <v>53</v>
      </c>
      <c r="M89">
        <v>20</v>
      </c>
      <c r="N89">
        <v>21</v>
      </c>
    </row>
    <row r="90" spans="1:14" x14ac:dyDescent="0.25">
      <c r="A90">
        <v>0.88400000000000001</v>
      </c>
      <c r="B90">
        <v>2.8315891706699499</v>
      </c>
      <c r="C90">
        <v>0.76800000000000002</v>
      </c>
      <c r="D90">
        <v>0.92300000000000004</v>
      </c>
      <c r="E90">
        <v>0.24299999999999999</v>
      </c>
      <c r="F90" t="s">
        <v>11428</v>
      </c>
      <c r="G90" t="s">
        <v>629</v>
      </c>
      <c r="H90" t="s">
        <v>11442</v>
      </c>
      <c r="I90" t="s">
        <v>11442</v>
      </c>
      <c r="J90">
        <v>0.68</v>
      </c>
      <c r="K90">
        <v>75</v>
      </c>
      <c r="L90">
        <v>55</v>
      </c>
      <c r="M90">
        <v>99</v>
      </c>
      <c r="N90">
        <v>22</v>
      </c>
    </row>
    <row r="91" spans="1:14" x14ac:dyDescent="0.25">
      <c r="A91">
        <v>0.78100000000000003</v>
      </c>
      <c r="B91">
        <v>1.8029396661110999</v>
      </c>
      <c r="C91">
        <v>0.56200000000000006</v>
      </c>
      <c r="D91">
        <v>0.78</v>
      </c>
      <c r="E91">
        <v>0.27700000000000002</v>
      </c>
      <c r="F91" t="s">
        <v>11428</v>
      </c>
      <c r="G91" t="s">
        <v>635</v>
      </c>
      <c r="H91" t="s">
        <v>2276</v>
      </c>
      <c r="I91" t="s">
        <v>2277</v>
      </c>
      <c r="J91">
        <v>0.503</v>
      </c>
      <c r="K91">
        <v>51</v>
      </c>
      <c r="L91">
        <v>104</v>
      </c>
      <c r="M91">
        <v>79</v>
      </c>
      <c r="N91">
        <v>22</v>
      </c>
    </row>
    <row r="92" spans="1:14" x14ac:dyDescent="0.25">
      <c r="A92">
        <v>0.77200000000000002</v>
      </c>
      <c r="B92">
        <v>1.8092682000654501</v>
      </c>
      <c r="C92">
        <v>0.54400000000000004</v>
      </c>
      <c r="D92">
        <v>0.7</v>
      </c>
      <c r="E92">
        <v>0.248</v>
      </c>
      <c r="F92" t="s">
        <v>11428</v>
      </c>
      <c r="G92" t="s">
        <v>657</v>
      </c>
      <c r="H92" t="s">
        <v>7328</v>
      </c>
      <c r="I92" t="s">
        <v>7328</v>
      </c>
      <c r="J92">
        <v>0.45200000000000001</v>
      </c>
      <c r="K92">
        <v>14</v>
      </c>
      <c r="L92">
        <v>46</v>
      </c>
      <c r="M92">
        <v>43</v>
      </c>
      <c r="N92">
        <v>22</v>
      </c>
    </row>
    <row r="93" spans="1:14" x14ac:dyDescent="0.25">
      <c r="A93">
        <v>0.91400000000000003</v>
      </c>
      <c r="B93">
        <v>2.5630664028047501</v>
      </c>
      <c r="C93">
        <v>0.82799999999999996</v>
      </c>
      <c r="D93">
        <v>0.77600000000000002</v>
      </c>
      <c r="E93">
        <v>0.108</v>
      </c>
      <c r="F93" t="s">
        <v>11428</v>
      </c>
      <c r="G93" t="s">
        <v>629</v>
      </c>
      <c r="H93" t="s">
        <v>1418</v>
      </c>
      <c r="I93" t="s">
        <v>1419</v>
      </c>
      <c r="J93">
        <v>0.66800000000000004</v>
      </c>
      <c r="K93">
        <v>88</v>
      </c>
      <c r="L93">
        <v>133</v>
      </c>
      <c r="M93">
        <v>33</v>
      </c>
      <c r="N93">
        <v>23</v>
      </c>
    </row>
    <row r="94" spans="1:14" x14ac:dyDescent="0.25">
      <c r="A94">
        <v>0.78200000000000003</v>
      </c>
      <c r="B94">
        <v>1.5148249022062601</v>
      </c>
      <c r="C94">
        <v>0.56399999999999995</v>
      </c>
      <c r="D94">
        <v>0.80400000000000005</v>
      </c>
      <c r="E94">
        <v>0.221</v>
      </c>
      <c r="F94" t="s">
        <v>11428</v>
      </c>
      <c r="G94" t="s">
        <v>635</v>
      </c>
      <c r="H94" t="s">
        <v>11443</v>
      </c>
      <c r="I94" t="s">
        <v>11444</v>
      </c>
      <c r="J94">
        <v>0.58299999999999996</v>
      </c>
      <c r="K94">
        <v>8</v>
      </c>
      <c r="L94">
        <v>161</v>
      </c>
      <c r="M94">
        <v>75</v>
      </c>
      <c r="N94">
        <v>23</v>
      </c>
    </row>
    <row r="95" spans="1:14" x14ac:dyDescent="0.25">
      <c r="A95">
        <v>0.82499999999999996</v>
      </c>
      <c r="B95">
        <v>2.0090451545049901</v>
      </c>
      <c r="C95">
        <v>0.65</v>
      </c>
      <c r="D95">
        <v>0.35599999999999998</v>
      </c>
      <c r="E95">
        <v>1.7000000000000001E-2</v>
      </c>
      <c r="F95" t="s">
        <v>11428</v>
      </c>
      <c r="G95" t="s">
        <v>657</v>
      </c>
      <c r="H95" t="s">
        <v>11445</v>
      </c>
      <c r="I95" t="s">
        <v>11446</v>
      </c>
      <c r="J95">
        <v>0.33900000000000002</v>
      </c>
      <c r="K95">
        <v>62</v>
      </c>
      <c r="L95">
        <v>35</v>
      </c>
      <c r="M95">
        <v>11</v>
      </c>
      <c r="N95">
        <v>23</v>
      </c>
    </row>
    <row r="96" spans="1:14" x14ac:dyDescent="0.25">
      <c r="A96">
        <v>0.86399999999999999</v>
      </c>
      <c r="B96">
        <v>2.6800010640668801</v>
      </c>
      <c r="C96">
        <v>0.72799999999999998</v>
      </c>
      <c r="D96">
        <v>0.85899999999999999</v>
      </c>
      <c r="E96">
        <v>0.11799999999999999</v>
      </c>
      <c r="F96" t="s">
        <v>11428</v>
      </c>
      <c r="G96" t="s">
        <v>629</v>
      </c>
      <c r="H96" t="s">
        <v>3240</v>
      </c>
      <c r="I96" t="s">
        <v>3240</v>
      </c>
      <c r="J96">
        <v>0.74099999999999999</v>
      </c>
      <c r="K96">
        <v>18</v>
      </c>
      <c r="L96">
        <v>90</v>
      </c>
      <c r="M96">
        <v>155</v>
      </c>
      <c r="N96">
        <v>24</v>
      </c>
    </row>
    <row r="97" spans="1:14" x14ac:dyDescent="0.25">
      <c r="A97">
        <v>0.77700000000000002</v>
      </c>
      <c r="B97">
        <v>1.6321976964451199</v>
      </c>
      <c r="C97">
        <v>0.55400000000000005</v>
      </c>
      <c r="D97">
        <v>0.80800000000000005</v>
      </c>
      <c r="E97">
        <v>0.23300000000000001</v>
      </c>
      <c r="F97" t="s">
        <v>11428</v>
      </c>
      <c r="G97" t="s">
        <v>635</v>
      </c>
      <c r="H97" t="s">
        <v>11447</v>
      </c>
      <c r="I97" t="s">
        <v>11448</v>
      </c>
      <c r="J97">
        <v>0.57499999999999996</v>
      </c>
      <c r="K97">
        <v>14</v>
      </c>
      <c r="L97">
        <v>140</v>
      </c>
      <c r="M97">
        <v>90</v>
      </c>
      <c r="N97">
        <v>24</v>
      </c>
    </row>
    <row r="98" spans="1:14" x14ac:dyDescent="0.25">
      <c r="A98">
        <v>0.81</v>
      </c>
      <c r="B98">
        <v>2.0216812451355799</v>
      </c>
      <c r="C98">
        <v>0.62</v>
      </c>
      <c r="D98">
        <v>0.36199999999999999</v>
      </c>
      <c r="E98">
        <v>2.1999999999999999E-2</v>
      </c>
      <c r="F98" t="s">
        <v>11428</v>
      </c>
      <c r="G98" t="s">
        <v>657</v>
      </c>
      <c r="H98" t="s">
        <v>11449</v>
      </c>
      <c r="I98" t="s">
        <v>11450</v>
      </c>
      <c r="J98">
        <v>0.34</v>
      </c>
      <c r="K98">
        <v>61</v>
      </c>
      <c r="L98">
        <v>33</v>
      </c>
      <c r="M98">
        <v>18</v>
      </c>
      <c r="N98">
        <v>24</v>
      </c>
    </row>
    <row r="99" spans="1:14" x14ac:dyDescent="0.25">
      <c r="A99">
        <v>0.9</v>
      </c>
      <c r="B99">
        <v>2.7687616332173199</v>
      </c>
      <c r="C99">
        <v>0.8</v>
      </c>
      <c r="D99">
        <v>0.72299999999999998</v>
      </c>
      <c r="E99">
        <v>9.9000000000000005E-2</v>
      </c>
      <c r="F99" t="s">
        <v>11428</v>
      </c>
      <c r="G99" t="s">
        <v>629</v>
      </c>
      <c r="H99" t="s">
        <v>1317</v>
      </c>
      <c r="I99" t="s">
        <v>1318</v>
      </c>
      <c r="J99">
        <v>0.624</v>
      </c>
      <c r="K99">
        <v>145</v>
      </c>
      <c r="L99">
        <v>67</v>
      </c>
      <c r="M99">
        <v>56</v>
      </c>
      <c r="N99">
        <v>25</v>
      </c>
    </row>
    <row r="100" spans="1:14" x14ac:dyDescent="0.25">
      <c r="A100">
        <v>0.79300000000000004</v>
      </c>
      <c r="B100">
        <v>1.4513160373395999</v>
      </c>
      <c r="C100">
        <v>0.58599999999999997</v>
      </c>
      <c r="D100">
        <v>0.73699999999999999</v>
      </c>
      <c r="E100">
        <v>0.189</v>
      </c>
      <c r="F100" t="s">
        <v>11428</v>
      </c>
      <c r="G100" t="s">
        <v>635</v>
      </c>
      <c r="H100" t="s">
        <v>11451</v>
      </c>
      <c r="I100" t="s">
        <v>11452</v>
      </c>
      <c r="J100">
        <v>0.54800000000000004</v>
      </c>
      <c r="K100">
        <v>23</v>
      </c>
      <c r="L100">
        <v>178</v>
      </c>
      <c r="M100">
        <v>51</v>
      </c>
      <c r="N100">
        <v>25</v>
      </c>
    </row>
    <row r="101" spans="1:14" x14ac:dyDescent="0.25">
      <c r="A101">
        <v>0.874</v>
      </c>
      <c r="B101">
        <v>2.6705744947889101</v>
      </c>
      <c r="C101">
        <v>0.748</v>
      </c>
      <c r="D101">
        <v>0.90700000000000003</v>
      </c>
      <c r="E101">
        <v>0.20599999999999999</v>
      </c>
      <c r="F101" t="s">
        <v>11428</v>
      </c>
      <c r="G101" t="s">
        <v>629</v>
      </c>
      <c r="H101" t="s">
        <v>5123</v>
      </c>
      <c r="I101" t="s">
        <v>5124</v>
      </c>
      <c r="J101">
        <v>0.70099999999999996</v>
      </c>
      <c r="K101">
        <v>48</v>
      </c>
      <c r="L101">
        <v>92</v>
      </c>
      <c r="M101">
        <v>129</v>
      </c>
      <c r="N101">
        <v>26</v>
      </c>
    </row>
    <row r="102" spans="1:14" x14ac:dyDescent="0.25">
      <c r="A102">
        <v>0.79800000000000004</v>
      </c>
      <c r="B102">
        <v>1.9667984703797301</v>
      </c>
      <c r="C102">
        <v>0.59599999999999997</v>
      </c>
      <c r="D102">
        <v>0.58199999999999996</v>
      </c>
      <c r="E102">
        <v>0.15</v>
      </c>
      <c r="F102" t="s">
        <v>11428</v>
      </c>
      <c r="G102" t="s">
        <v>635</v>
      </c>
      <c r="H102" t="s">
        <v>3365</v>
      </c>
      <c r="I102" t="s">
        <v>3366</v>
      </c>
      <c r="J102">
        <v>0.432</v>
      </c>
      <c r="K102">
        <v>149</v>
      </c>
      <c r="L102">
        <v>67</v>
      </c>
      <c r="M102">
        <v>37</v>
      </c>
      <c r="N102">
        <v>26</v>
      </c>
    </row>
    <row r="103" spans="1:14" x14ac:dyDescent="0.25">
      <c r="A103">
        <v>0.8</v>
      </c>
      <c r="B103">
        <v>1.4029389447454199</v>
      </c>
      <c r="C103">
        <v>0.6</v>
      </c>
      <c r="D103">
        <v>0.90800000000000003</v>
      </c>
      <c r="E103">
        <v>0.48699999999999999</v>
      </c>
      <c r="F103" t="s">
        <v>11428</v>
      </c>
      <c r="G103" t="s">
        <v>657</v>
      </c>
      <c r="H103" t="s">
        <v>3887</v>
      </c>
      <c r="I103" t="s">
        <v>3887</v>
      </c>
      <c r="J103">
        <v>0.42099999999999999</v>
      </c>
      <c r="K103">
        <v>24</v>
      </c>
      <c r="L103">
        <v>82</v>
      </c>
      <c r="M103">
        <v>22</v>
      </c>
      <c r="N103">
        <v>26</v>
      </c>
    </row>
    <row r="104" spans="1:14" x14ac:dyDescent="0.25">
      <c r="A104">
        <v>0.875</v>
      </c>
      <c r="B104">
        <v>2.6628187111813002</v>
      </c>
      <c r="C104">
        <v>0.75</v>
      </c>
      <c r="D104">
        <v>0.8</v>
      </c>
      <c r="E104">
        <v>0.11</v>
      </c>
      <c r="F104" t="s">
        <v>11428</v>
      </c>
      <c r="G104" t="s">
        <v>629</v>
      </c>
      <c r="H104" t="s">
        <v>266</v>
      </c>
      <c r="I104" t="s">
        <v>1040</v>
      </c>
      <c r="J104">
        <v>0.69</v>
      </c>
      <c r="K104">
        <v>59</v>
      </c>
      <c r="L104">
        <v>94</v>
      </c>
      <c r="M104">
        <v>125</v>
      </c>
      <c r="N104">
        <v>27</v>
      </c>
    </row>
    <row r="105" spans="1:14" x14ac:dyDescent="0.25">
      <c r="A105">
        <v>0.79</v>
      </c>
      <c r="B105">
        <v>2.4599692769032799</v>
      </c>
      <c r="C105">
        <v>0.57999999999999996</v>
      </c>
      <c r="D105">
        <v>0.66500000000000004</v>
      </c>
      <c r="E105">
        <v>0.24099999999999999</v>
      </c>
      <c r="F105" t="s">
        <v>11428</v>
      </c>
      <c r="G105" t="s">
        <v>635</v>
      </c>
      <c r="H105" t="s">
        <v>1798</v>
      </c>
      <c r="I105" t="s">
        <v>1799</v>
      </c>
      <c r="J105">
        <v>0.42399999999999999</v>
      </c>
      <c r="K105">
        <v>165</v>
      </c>
      <c r="L105">
        <v>29</v>
      </c>
      <c r="M105">
        <v>60</v>
      </c>
      <c r="N105">
        <v>27</v>
      </c>
    </row>
    <row r="106" spans="1:14" x14ac:dyDescent="0.25">
      <c r="A106">
        <v>0.85399999999999998</v>
      </c>
      <c r="B106">
        <v>2.8421579669143102</v>
      </c>
      <c r="C106">
        <v>0.70799999999999996</v>
      </c>
      <c r="D106">
        <v>0.84</v>
      </c>
      <c r="E106">
        <v>0.127</v>
      </c>
      <c r="F106" t="s">
        <v>11428</v>
      </c>
      <c r="G106" t="s">
        <v>629</v>
      </c>
      <c r="H106" t="s">
        <v>3503</v>
      </c>
      <c r="I106" t="s">
        <v>3503</v>
      </c>
      <c r="J106">
        <v>0.71299999999999997</v>
      </c>
      <c r="K106">
        <v>39</v>
      </c>
      <c r="L106">
        <v>53</v>
      </c>
      <c r="M106">
        <v>187</v>
      </c>
      <c r="N106">
        <v>28</v>
      </c>
    </row>
    <row r="107" spans="1:14" x14ac:dyDescent="0.25">
      <c r="A107">
        <v>0.79200000000000004</v>
      </c>
      <c r="B107">
        <v>1.4976660932356101</v>
      </c>
      <c r="C107">
        <v>0.58399999999999996</v>
      </c>
      <c r="D107">
        <v>0.89700000000000002</v>
      </c>
      <c r="E107">
        <v>0.38100000000000001</v>
      </c>
      <c r="F107" t="s">
        <v>11428</v>
      </c>
      <c r="G107" t="s">
        <v>635</v>
      </c>
      <c r="H107" t="s">
        <v>4668</v>
      </c>
      <c r="I107" t="s">
        <v>4668</v>
      </c>
      <c r="J107">
        <v>0.51600000000000001</v>
      </c>
      <c r="K107">
        <v>37</v>
      </c>
      <c r="L107">
        <v>168</v>
      </c>
      <c r="M107">
        <v>53</v>
      </c>
      <c r="N107">
        <v>28</v>
      </c>
    </row>
    <row r="108" spans="1:14" x14ac:dyDescent="0.25">
      <c r="A108">
        <v>0.85</v>
      </c>
      <c r="B108">
        <v>1.82183791554305</v>
      </c>
      <c r="C108">
        <v>0.7</v>
      </c>
      <c r="D108">
        <v>0.98799999999999999</v>
      </c>
      <c r="E108">
        <v>0.68300000000000005</v>
      </c>
      <c r="F108" t="s">
        <v>11428</v>
      </c>
      <c r="G108" t="s">
        <v>657</v>
      </c>
      <c r="H108" t="s">
        <v>535</v>
      </c>
      <c r="I108" t="s">
        <v>11432</v>
      </c>
      <c r="J108">
        <v>0.30499999999999999</v>
      </c>
      <c r="K108">
        <v>92</v>
      </c>
      <c r="L108">
        <v>44</v>
      </c>
      <c r="M108">
        <v>7</v>
      </c>
      <c r="N108">
        <v>28</v>
      </c>
    </row>
    <row r="109" spans="1:14" x14ac:dyDescent="0.25">
      <c r="A109">
        <v>0.86699999999999999</v>
      </c>
      <c r="B109">
        <v>2.7787927342397598</v>
      </c>
      <c r="C109">
        <v>0.73399999999999999</v>
      </c>
      <c r="D109">
        <v>0.872</v>
      </c>
      <c r="E109">
        <v>0.189</v>
      </c>
      <c r="F109" t="s">
        <v>11428</v>
      </c>
      <c r="G109" t="s">
        <v>629</v>
      </c>
      <c r="H109" t="s">
        <v>11453</v>
      </c>
      <c r="I109" t="s">
        <v>11453</v>
      </c>
      <c r="J109">
        <v>0.68300000000000005</v>
      </c>
      <c r="K109">
        <v>70</v>
      </c>
      <c r="L109">
        <v>64</v>
      </c>
      <c r="M109">
        <v>149</v>
      </c>
      <c r="N109">
        <v>29</v>
      </c>
    </row>
    <row r="110" spans="1:14" x14ac:dyDescent="0.25">
      <c r="A110">
        <v>0.76900000000000002</v>
      </c>
      <c r="B110">
        <v>1.9318684415121601</v>
      </c>
      <c r="C110">
        <v>0.53800000000000003</v>
      </c>
      <c r="D110">
        <v>0.63700000000000001</v>
      </c>
      <c r="E110">
        <v>0.16400000000000001</v>
      </c>
      <c r="F110" t="s">
        <v>11428</v>
      </c>
      <c r="G110" t="s">
        <v>635</v>
      </c>
      <c r="H110" t="s">
        <v>1429</v>
      </c>
      <c r="I110" t="s">
        <v>1430</v>
      </c>
      <c r="J110">
        <v>0.47299999999999998</v>
      </c>
      <c r="K110">
        <v>84</v>
      </c>
      <c r="L110">
        <v>72</v>
      </c>
      <c r="M110">
        <v>108</v>
      </c>
      <c r="N110">
        <v>29</v>
      </c>
    </row>
    <row r="111" spans="1:14" x14ac:dyDescent="0.25">
      <c r="A111">
        <v>0.78</v>
      </c>
      <c r="B111">
        <v>1.45318118729477</v>
      </c>
      <c r="C111">
        <v>0.56000000000000005</v>
      </c>
      <c r="D111">
        <v>0.94199999999999995</v>
      </c>
      <c r="E111">
        <v>0.54900000000000004</v>
      </c>
      <c r="F111" t="s">
        <v>11428</v>
      </c>
      <c r="G111" t="s">
        <v>657</v>
      </c>
      <c r="H111" t="s">
        <v>537</v>
      </c>
      <c r="I111" t="s">
        <v>537</v>
      </c>
      <c r="J111">
        <v>0.39300000000000002</v>
      </c>
      <c r="K111">
        <v>34</v>
      </c>
      <c r="L111">
        <v>74</v>
      </c>
      <c r="M111">
        <v>36</v>
      </c>
      <c r="N111">
        <v>29</v>
      </c>
    </row>
    <row r="112" spans="1:14" x14ac:dyDescent="0.25">
      <c r="A112">
        <v>0.84399999999999997</v>
      </c>
      <c r="B112">
        <v>2.9482660425788598</v>
      </c>
      <c r="C112">
        <v>0.68799999999999994</v>
      </c>
      <c r="D112">
        <v>0.82599999999999996</v>
      </c>
      <c r="E112">
        <v>9.0999999999999998E-2</v>
      </c>
      <c r="F112" t="s">
        <v>11428</v>
      </c>
      <c r="G112" t="s">
        <v>629</v>
      </c>
      <c r="H112" t="s">
        <v>397</v>
      </c>
      <c r="I112" t="s">
        <v>3118</v>
      </c>
      <c r="J112">
        <v>0.73499999999999999</v>
      </c>
      <c r="K112">
        <v>25</v>
      </c>
      <c r="L112">
        <v>38</v>
      </c>
      <c r="M112">
        <v>220</v>
      </c>
      <c r="N112">
        <v>30</v>
      </c>
    </row>
    <row r="113" spans="1:14" x14ac:dyDescent="0.25">
      <c r="A113">
        <v>0.77800000000000002</v>
      </c>
      <c r="B113">
        <v>3.4918110110642</v>
      </c>
      <c r="C113">
        <v>0.55600000000000005</v>
      </c>
      <c r="D113">
        <v>0.61699999999999999</v>
      </c>
      <c r="E113">
        <v>0.19800000000000001</v>
      </c>
      <c r="F113" t="s">
        <v>11428</v>
      </c>
      <c r="G113" t="s">
        <v>635</v>
      </c>
      <c r="H113" t="s">
        <v>422</v>
      </c>
      <c r="I113" t="s">
        <v>1424</v>
      </c>
      <c r="J113">
        <v>0.41899999999999998</v>
      </c>
      <c r="K113">
        <v>180</v>
      </c>
      <c r="L113">
        <v>2</v>
      </c>
      <c r="M113">
        <v>85</v>
      </c>
      <c r="N113">
        <v>30</v>
      </c>
    </row>
    <row r="114" spans="1:14" x14ac:dyDescent="0.25">
      <c r="A114">
        <v>0.89900000000000002</v>
      </c>
      <c r="B114">
        <v>2.3409205778450199</v>
      </c>
      <c r="C114">
        <v>0.79800000000000004</v>
      </c>
      <c r="D114">
        <v>0.91400000000000003</v>
      </c>
      <c r="E114">
        <v>0.156</v>
      </c>
      <c r="F114" t="s">
        <v>11428</v>
      </c>
      <c r="G114" t="s">
        <v>629</v>
      </c>
      <c r="H114" t="s">
        <v>158</v>
      </c>
      <c r="I114" t="s">
        <v>158</v>
      </c>
      <c r="J114">
        <v>0.75800000000000001</v>
      </c>
      <c r="K114">
        <v>14</v>
      </c>
      <c r="L114">
        <v>224</v>
      </c>
      <c r="M114">
        <v>58</v>
      </c>
      <c r="N114">
        <v>31</v>
      </c>
    </row>
    <row r="115" spans="1:14" x14ac:dyDescent="0.25">
      <c r="A115">
        <v>0.81899999999999995</v>
      </c>
      <c r="B115">
        <v>1.1599111981330299</v>
      </c>
      <c r="C115">
        <v>0.63800000000000001</v>
      </c>
      <c r="D115">
        <v>0.92400000000000004</v>
      </c>
      <c r="E115">
        <v>0.28899999999999998</v>
      </c>
      <c r="F115" t="s">
        <v>11428</v>
      </c>
      <c r="G115" t="s">
        <v>635</v>
      </c>
      <c r="H115" t="s">
        <v>3298</v>
      </c>
      <c r="I115" t="s">
        <v>3299</v>
      </c>
      <c r="J115">
        <v>0.63500000000000001</v>
      </c>
      <c r="K115">
        <v>3</v>
      </c>
      <c r="L115">
        <v>257</v>
      </c>
      <c r="M115">
        <v>9</v>
      </c>
      <c r="N115">
        <v>31</v>
      </c>
    </row>
    <row r="116" spans="1:14" x14ac:dyDescent="0.25">
      <c r="A116">
        <v>0.79100000000000004</v>
      </c>
      <c r="B116">
        <v>1.1415167231980901</v>
      </c>
      <c r="C116">
        <v>0.58199999999999996</v>
      </c>
      <c r="D116">
        <v>0.73599999999999999</v>
      </c>
      <c r="E116">
        <v>0.26600000000000001</v>
      </c>
      <c r="F116" t="s">
        <v>11428</v>
      </c>
      <c r="G116" t="s">
        <v>657</v>
      </c>
      <c r="H116" t="s">
        <v>11454</v>
      </c>
      <c r="I116" t="s">
        <v>11455</v>
      </c>
      <c r="J116">
        <v>0.47</v>
      </c>
      <c r="K116">
        <v>9</v>
      </c>
      <c r="L116">
        <v>108</v>
      </c>
      <c r="M116">
        <v>29</v>
      </c>
      <c r="N116">
        <v>31</v>
      </c>
    </row>
    <row r="117" spans="1:14" x14ac:dyDescent="0.25">
      <c r="A117">
        <v>0.85499999999999998</v>
      </c>
      <c r="B117">
        <v>2.6942920060968101</v>
      </c>
      <c r="C117">
        <v>0.71</v>
      </c>
      <c r="D117">
        <v>0.80700000000000005</v>
      </c>
      <c r="E117">
        <v>0.10299999999999999</v>
      </c>
      <c r="F117" t="s">
        <v>11428</v>
      </c>
      <c r="G117" t="s">
        <v>629</v>
      </c>
      <c r="H117" t="s">
        <v>416</v>
      </c>
      <c r="I117" t="s">
        <v>1139</v>
      </c>
      <c r="J117">
        <v>0.70399999999999996</v>
      </c>
      <c r="K117">
        <v>45</v>
      </c>
      <c r="L117">
        <v>87</v>
      </c>
      <c r="M117">
        <v>183</v>
      </c>
      <c r="N117">
        <v>32</v>
      </c>
    </row>
    <row r="118" spans="1:14" x14ac:dyDescent="0.25">
      <c r="A118">
        <v>0.78600000000000003</v>
      </c>
      <c r="B118">
        <v>2.9272048771765999</v>
      </c>
      <c r="C118">
        <v>0.57199999999999995</v>
      </c>
      <c r="D118">
        <v>0.75600000000000001</v>
      </c>
      <c r="E118">
        <v>0.34399999999999997</v>
      </c>
      <c r="F118" t="s">
        <v>11428</v>
      </c>
      <c r="G118" t="s">
        <v>635</v>
      </c>
      <c r="H118" t="s">
        <v>1457</v>
      </c>
      <c r="I118" t="s">
        <v>1458</v>
      </c>
      <c r="J118">
        <v>0.41199999999999998</v>
      </c>
      <c r="K118">
        <v>196</v>
      </c>
      <c r="L118">
        <v>8</v>
      </c>
      <c r="M118">
        <v>66</v>
      </c>
      <c r="N118">
        <v>32</v>
      </c>
    </row>
    <row r="119" spans="1:14" x14ac:dyDescent="0.25">
      <c r="A119">
        <v>0.85199999999999998</v>
      </c>
      <c r="B119">
        <v>3.8041841326822001</v>
      </c>
      <c r="C119">
        <v>0.70399999999999996</v>
      </c>
      <c r="D119">
        <v>0.80800000000000005</v>
      </c>
      <c r="E119">
        <v>0.17</v>
      </c>
      <c r="F119" t="s">
        <v>11428</v>
      </c>
      <c r="G119" t="s">
        <v>629</v>
      </c>
      <c r="H119" t="s">
        <v>11456</v>
      </c>
      <c r="I119" t="s">
        <v>11456</v>
      </c>
      <c r="J119">
        <v>0.63800000000000001</v>
      </c>
      <c r="K119">
        <v>123</v>
      </c>
      <c r="L119">
        <v>1</v>
      </c>
      <c r="M119">
        <v>194</v>
      </c>
      <c r="N119">
        <v>33</v>
      </c>
    </row>
    <row r="120" spans="1:14" x14ac:dyDescent="0.25">
      <c r="A120">
        <v>0.77500000000000002</v>
      </c>
      <c r="B120">
        <v>1.73075564985451</v>
      </c>
      <c r="C120">
        <v>0.55000000000000004</v>
      </c>
      <c r="D120">
        <v>0.85899999999999999</v>
      </c>
      <c r="E120">
        <v>0.379</v>
      </c>
      <c r="F120" t="s">
        <v>11428</v>
      </c>
      <c r="G120" t="s">
        <v>635</v>
      </c>
      <c r="H120" t="s">
        <v>11457</v>
      </c>
      <c r="I120" t="s">
        <v>11458</v>
      </c>
      <c r="J120">
        <v>0.48</v>
      </c>
      <c r="K120">
        <v>77</v>
      </c>
      <c r="L120">
        <v>116</v>
      </c>
      <c r="M120">
        <v>94</v>
      </c>
      <c r="N120">
        <v>33</v>
      </c>
    </row>
    <row r="121" spans="1:14" x14ac:dyDescent="0.25">
      <c r="A121">
        <v>0.80600000000000005</v>
      </c>
      <c r="B121">
        <v>1.45774859052703</v>
      </c>
      <c r="C121">
        <v>0.61199999999999999</v>
      </c>
      <c r="D121">
        <v>0.38900000000000001</v>
      </c>
      <c r="E121">
        <v>4.8000000000000001E-2</v>
      </c>
      <c r="F121" t="s">
        <v>11428</v>
      </c>
      <c r="G121" t="s">
        <v>657</v>
      </c>
      <c r="H121" t="s">
        <v>11459</v>
      </c>
      <c r="I121" t="s">
        <v>11459</v>
      </c>
      <c r="J121">
        <v>0.34100000000000003</v>
      </c>
      <c r="K121">
        <v>59</v>
      </c>
      <c r="L121">
        <v>73</v>
      </c>
      <c r="M121">
        <v>19</v>
      </c>
      <c r="N121">
        <v>33</v>
      </c>
    </row>
    <row r="122" spans="1:14" x14ac:dyDescent="0.25">
      <c r="A122">
        <v>0.879</v>
      </c>
      <c r="B122">
        <v>3.52176806397107</v>
      </c>
      <c r="C122">
        <v>0.75800000000000001</v>
      </c>
      <c r="D122">
        <v>0.92800000000000005</v>
      </c>
      <c r="E122">
        <v>0.33700000000000002</v>
      </c>
      <c r="F122" t="s">
        <v>11428</v>
      </c>
      <c r="G122" t="s">
        <v>629</v>
      </c>
      <c r="H122" t="s">
        <v>9231</v>
      </c>
      <c r="I122" t="s">
        <v>9232</v>
      </c>
      <c r="J122">
        <v>0.59099999999999997</v>
      </c>
      <c r="K122">
        <v>220</v>
      </c>
      <c r="L122">
        <v>5</v>
      </c>
      <c r="M122">
        <v>111</v>
      </c>
      <c r="N122">
        <v>34</v>
      </c>
    </row>
    <row r="123" spans="1:14" x14ac:dyDescent="0.25">
      <c r="A123">
        <v>0.80800000000000005</v>
      </c>
      <c r="B123">
        <v>1.40898318630502</v>
      </c>
      <c r="C123">
        <v>0.61599999999999999</v>
      </c>
      <c r="D123">
        <v>0.95199999999999996</v>
      </c>
      <c r="E123">
        <v>0.47199999999999998</v>
      </c>
      <c r="F123" t="s">
        <v>11428</v>
      </c>
      <c r="G123" t="s">
        <v>635</v>
      </c>
      <c r="H123" t="s">
        <v>549</v>
      </c>
      <c r="I123" t="s">
        <v>11460</v>
      </c>
      <c r="J123">
        <v>0.48</v>
      </c>
      <c r="K123">
        <v>76</v>
      </c>
      <c r="L123">
        <v>190</v>
      </c>
      <c r="M123">
        <v>22</v>
      </c>
      <c r="N123">
        <v>34</v>
      </c>
    </row>
    <row r="124" spans="1:14" x14ac:dyDescent="0.25">
      <c r="A124">
        <v>0.76100000000000001</v>
      </c>
      <c r="B124">
        <v>1.7412701603865901</v>
      </c>
      <c r="C124">
        <v>0.52200000000000002</v>
      </c>
      <c r="D124">
        <v>0.82799999999999996</v>
      </c>
      <c r="E124">
        <v>0.44700000000000001</v>
      </c>
      <c r="F124" t="s">
        <v>11428</v>
      </c>
      <c r="G124" t="s">
        <v>657</v>
      </c>
      <c r="H124" t="s">
        <v>11461</v>
      </c>
      <c r="I124" t="s">
        <v>11462</v>
      </c>
      <c r="J124">
        <v>0.38100000000000001</v>
      </c>
      <c r="K124">
        <v>39</v>
      </c>
      <c r="L124">
        <v>51</v>
      </c>
      <c r="M124">
        <v>67</v>
      </c>
      <c r="N124">
        <v>34</v>
      </c>
    </row>
    <row r="125" spans="1:14" x14ac:dyDescent="0.25">
      <c r="A125">
        <v>0.84</v>
      </c>
      <c r="B125">
        <v>3.0914548040826402</v>
      </c>
      <c r="C125">
        <v>0.68</v>
      </c>
      <c r="D125">
        <v>0.81499999999999995</v>
      </c>
      <c r="E125">
        <v>0.13800000000000001</v>
      </c>
      <c r="F125" t="s">
        <v>11428</v>
      </c>
      <c r="G125" t="s">
        <v>629</v>
      </c>
      <c r="H125" t="s">
        <v>11463</v>
      </c>
      <c r="I125" t="s">
        <v>11464</v>
      </c>
      <c r="J125">
        <v>0.67700000000000005</v>
      </c>
      <c r="K125">
        <v>80</v>
      </c>
      <c r="L125">
        <v>24</v>
      </c>
      <c r="M125">
        <v>234</v>
      </c>
      <c r="N125">
        <v>35</v>
      </c>
    </row>
    <row r="126" spans="1:14" x14ac:dyDescent="0.25">
      <c r="A126">
        <v>0.79800000000000004</v>
      </c>
      <c r="B126">
        <v>1.25012384955864</v>
      </c>
      <c r="C126">
        <v>0.59599999999999997</v>
      </c>
      <c r="D126">
        <v>0.875</v>
      </c>
      <c r="E126">
        <v>0.308</v>
      </c>
      <c r="F126" t="s">
        <v>11428</v>
      </c>
      <c r="G126" t="s">
        <v>635</v>
      </c>
      <c r="H126" t="s">
        <v>9156</v>
      </c>
      <c r="I126" t="s">
        <v>9157</v>
      </c>
      <c r="J126">
        <v>0.56699999999999995</v>
      </c>
      <c r="K126">
        <v>17</v>
      </c>
      <c r="L126">
        <v>231</v>
      </c>
      <c r="M126">
        <v>41</v>
      </c>
      <c r="N126">
        <v>35</v>
      </c>
    </row>
    <row r="127" spans="1:14" x14ac:dyDescent="0.25">
      <c r="A127">
        <v>0.77100000000000002</v>
      </c>
      <c r="B127">
        <v>2.3025771755970901</v>
      </c>
      <c r="C127">
        <v>0.54200000000000004</v>
      </c>
      <c r="D127">
        <v>0.37</v>
      </c>
      <c r="E127">
        <v>8.5000000000000006E-2</v>
      </c>
      <c r="F127" t="s">
        <v>11428</v>
      </c>
      <c r="G127" t="s">
        <v>657</v>
      </c>
      <c r="H127" t="s">
        <v>8344</v>
      </c>
      <c r="I127" t="s">
        <v>8345</v>
      </c>
      <c r="J127">
        <v>0.28499999999999998</v>
      </c>
      <c r="K127">
        <v>101</v>
      </c>
      <c r="L127">
        <v>19</v>
      </c>
      <c r="M127">
        <v>46</v>
      </c>
      <c r="N127">
        <v>35</v>
      </c>
    </row>
    <row r="128" spans="1:14" x14ac:dyDescent="0.25">
      <c r="A128">
        <v>0.84199999999999997</v>
      </c>
      <c r="B128">
        <v>2.96649731794473</v>
      </c>
      <c r="C128">
        <v>0.68400000000000005</v>
      </c>
      <c r="D128">
        <v>0.752</v>
      </c>
      <c r="E128">
        <v>8.2000000000000003E-2</v>
      </c>
      <c r="F128" t="s">
        <v>11428</v>
      </c>
      <c r="G128" t="s">
        <v>629</v>
      </c>
      <c r="H128" t="s">
        <v>1155</v>
      </c>
      <c r="I128" t="s">
        <v>1155</v>
      </c>
      <c r="J128">
        <v>0.67</v>
      </c>
      <c r="K128">
        <v>85</v>
      </c>
      <c r="L128">
        <v>34</v>
      </c>
      <c r="M128">
        <v>229</v>
      </c>
      <c r="N128">
        <v>36</v>
      </c>
    </row>
    <row r="129" spans="1:14" x14ac:dyDescent="0.25">
      <c r="A129">
        <v>0.76</v>
      </c>
      <c r="B129">
        <v>1.94593249309628</v>
      </c>
      <c r="C129">
        <v>0.52</v>
      </c>
      <c r="D129">
        <v>0.67700000000000005</v>
      </c>
      <c r="E129">
        <v>0.21099999999999999</v>
      </c>
      <c r="F129" t="s">
        <v>11428</v>
      </c>
      <c r="G129" t="s">
        <v>635</v>
      </c>
      <c r="H129" t="s">
        <v>4204</v>
      </c>
      <c r="I129" t="s">
        <v>4204</v>
      </c>
      <c r="J129">
        <v>0.46600000000000003</v>
      </c>
      <c r="K129">
        <v>91</v>
      </c>
      <c r="L129">
        <v>69</v>
      </c>
      <c r="M129">
        <v>133</v>
      </c>
      <c r="N129">
        <v>36</v>
      </c>
    </row>
    <row r="130" spans="1:14" x14ac:dyDescent="0.25">
      <c r="A130">
        <v>0.78100000000000003</v>
      </c>
      <c r="B130">
        <v>1.19569360284951</v>
      </c>
      <c r="C130">
        <v>0.56200000000000006</v>
      </c>
      <c r="D130">
        <v>0.496</v>
      </c>
      <c r="E130">
        <v>0.1</v>
      </c>
      <c r="F130" t="s">
        <v>11428</v>
      </c>
      <c r="G130" t="s">
        <v>657</v>
      </c>
      <c r="H130" t="s">
        <v>11465</v>
      </c>
      <c r="I130" t="s">
        <v>11465</v>
      </c>
      <c r="J130">
        <v>0.39600000000000002</v>
      </c>
      <c r="K130">
        <v>33</v>
      </c>
      <c r="L130">
        <v>102</v>
      </c>
      <c r="M130">
        <v>34</v>
      </c>
      <c r="N130">
        <v>36</v>
      </c>
    </row>
    <row r="131" spans="1:14" x14ac:dyDescent="0.25">
      <c r="A131">
        <v>0.85599999999999998</v>
      </c>
      <c r="B131">
        <v>2.5397277743258799</v>
      </c>
      <c r="C131">
        <v>0.71199999999999997</v>
      </c>
      <c r="D131">
        <v>0.81399999999999995</v>
      </c>
      <c r="E131">
        <v>8.1000000000000003E-2</v>
      </c>
      <c r="F131" t="s">
        <v>11428</v>
      </c>
      <c r="G131" t="s">
        <v>629</v>
      </c>
      <c r="H131" t="s">
        <v>1333</v>
      </c>
      <c r="I131" t="s">
        <v>1334</v>
      </c>
      <c r="J131">
        <v>0.73299999999999998</v>
      </c>
      <c r="K131">
        <v>27</v>
      </c>
      <c r="L131">
        <v>142</v>
      </c>
      <c r="M131">
        <v>180</v>
      </c>
      <c r="N131">
        <v>37</v>
      </c>
    </row>
    <row r="132" spans="1:14" x14ac:dyDescent="0.25">
      <c r="A132">
        <v>0.76300000000000001</v>
      </c>
      <c r="B132">
        <v>1.6020775561799401</v>
      </c>
      <c r="C132">
        <v>0.52600000000000002</v>
      </c>
      <c r="D132">
        <v>0.69399999999999995</v>
      </c>
      <c r="E132">
        <v>0.188</v>
      </c>
      <c r="F132" t="s">
        <v>11428</v>
      </c>
      <c r="G132" t="s">
        <v>635</v>
      </c>
      <c r="H132" t="s">
        <v>6190</v>
      </c>
      <c r="I132" t="s">
        <v>6190</v>
      </c>
      <c r="J132">
        <v>0.50600000000000001</v>
      </c>
      <c r="K132">
        <v>46</v>
      </c>
      <c r="L132">
        <v>146</v>
      </c>
      <c r="M132">
        <v>128</v>
      </c>
      <c r="N132">
        <v>37</v>
      </c>
    </row>
    <row r="133" spans="1:14" x14ac:dyDescent="0.25">
      <c r="A133">
        <v>0.77800000000000002</v>
      </c>
      <c r="B133">
        <v>1.0779332908747601</v>
      </c>
      <c r="C133">
        <v>0.55600000000000005</v>
      </c>
      <c r="D133">
        <v>0.86099999999999999</v>
      </c>
      <c r="E133">
        <v>0.42699999999999999</v>
      </c>
      <c r="F133" t="s">
        <v>11428</v>
      </c>
      <c r="G133" t="s">
        <v>657</v>
      </c>
      <c r="H133" t="s">
        <v>11466</v>
      </c>
      <c r="I133" t="s">
        <v>11467</v>
      </c>
      <c r="J133">
        <v>0.434</v>
      </c>
      <c r="K133">
        <v>18</v>
      </c>
      <c r="L133">
        <v>114</v>
      </c>
      <c r="M133">
        <v>37</v>
      </c>
      <c r="N133">
        <v>37</v>
      </c>
    </row>
    <row r="134" spans="1:14" x14ac:dyDescent="0.25">
      <c r="A134">
        <v>0.82899999999999996</v>
      </c>
      <c r="B134">
        <v>2.9062749839622302</v>
      </c>
      <c r="C134">
        <v>0.65800000000000003</v>
      </c>
      <c r="D134">
        <v>0.80400000000000005</v>
      </c>
      <c r="E134">
        <v>0.106</v>
      </c>
      <c r="F134" t="s">
        <v>11428</v>
      </c>
      <c r="G134" t="s">
        <v>629</v>
      </c>
      <c r="H134" t="s">
        <v>4544</v>
      </c>
      <c r="I134" t="s">
        <v>4545</v>
      </c>
      <c r="J134">
        <v>0.69799999999999995</v>
      </c>
      <c r="K134">
        <v>52</v>
      </c>
      <c r="L134">
        <v>43</v>
      </c>
      <c r="M134">
        <v>264</v>
      </c>
      <c r="N134">
        <v>38</v>
      </c>
    </row>
    <row r="135" spans="1:14" x14ac:dyDescent="0.25">
      <c r="A135">
        <v>0.79500000000000004</v>
      </c>
      <c r="B135">
        <v>2.1849957976768901</v>
      </c>
      <c r="C135">
        <v>0.59</v>
      </c>
      <c r="D135">
        <v>0.89500000000000002</v>
      </c>
      <c r="E135">
        <v>0.503</v>
      </c>
      <c r="F135" t="s">
        <v>11428</v>
      </c>
      <c r="G135" t="s">
        <v>635</v>
      </c>
      <c r="H135" t="s">
        <v>545</v>
      </c>
      <c r="I135" t="s">
        <v>11468</v>
      </c>
      <c r="J135">
        <v>0.39200000000000002</v>
      </c>
      <c r="K135">
        <v>232</v>
      </c>
      <c r="L135">
        <v>47</v>
      </c>
      <c r="M135">
        <v>46</v>
      </c>
      <c r="N135">
        <v>38</v>
      </c>
    </row>
    <row r="136" spans="1:14" x14ac:dyDescent="0.25">
      <c r="A136">
        <v>0.81200000000000006</v>
      </c>
      <c r="B136">
        <v>0.79094565647290005</v>
      </c>
      <c r="C136">
        <v>0.624</v>
      </c>
      <c r="D136">
        <v>0.73099999999999998</v>
      </c>
      <c r="E136">
        <v>0.23</v>
      </c>
      <c r="F136" t="s">
        <v>11428</v>
      </c>
      <c r="G136" t="s">
        <v>657</v>
      </c>
      <c r="H136" t="s">
        <v>130</v>
      </c>
      <c r="I136" t="s">
        <v>750</v>
      </c>
      <c r="J136">
        <v>0.501</v>
      </c>
      <c r="K136">
        <v>6</v>
      </c>
      <c r="L136">
        <v>151</v>
      </c>
      <c r="M136">
        <v>16</v>
      </c>
      <c r="N136">
        <v>38</v>
      </c>
    </row>
    <row r="137" spans="1:14" x14ac:dyDescent="0.25">
      <c r="A137">
        <v>0.875</v>
      </c>
      <c r="B137">
        <v>3.5520456581146602</v>
      </c>
      <c r="C137">
        <v>0.75</v>
      </c>
      <c r="D137">
        <v>0.73299999999999998</v>
      </c>
      <c r="E137">
        <v>0.15</v>
      </c>
      <c r="F137" t="s">
        <v>11428</v>
      </c>
      <c r="G137" t="s">
        <v>629</v>
      </c>
      <c r="H137" t="s">
        <v>381</v>
      </c>
      <c r="I137" t="s">
        <v>1448</v>
      </c>
      <c r="J137">
        <v>0.58299999999999996</v>
      </c>
      <c r="K137">
        <v>237</v>
      </c>
      <c r="L137">
        <v>4</v>
      </c>
      <c r="M137">
        <v>124</v>
      </c>
      <c r="N137">
        <v>39</v>
      </c>
    </row>
    <row r="138" spans="1:14" x14ac:dyDescent="0.25">
      <c r="A138">
        <v>0.76900000000000002</v>
      </c>
      <c r="B138">
        <v>2.01539246488684</v>
      </c>
      <c r="C138">
        <v>0.53800000000000003</v>
      </c>
      <c r="D138">
        <v>0.68700000000000006</v>
      </c>
      <c r="E138">
        <v>0.25800000000000001</v>
      </c>
      <c r="F138" t="s">
        <v>11428</v>
      </c>
      <c r="G138" t="s">
        <v>635</v>
      </c>
      <c r="H138" t="s">
        <v>11469</v>
      </c>
      <c r="I138" t="s">
        <v>11470</v>
      </c>
      <c r="J138">
        <v>0.42899999999999999</v>
      </c>
      <c r="K138">
        <v>156</v>
      </c>
      <c r="L138">
        <v>64</v>
      </c>
      <c r="M138">
        <v>107</v>
      </c>
      <c r="N138">
        <v>39</v>
      </c>
    </row>
    <row r="139" spans="1:14" x14ac:dyDescent="0.25">
      <c r="A139">
        <v>0.79</v>
      </c>
      <c r="B139">
        <v>2.2227964926891399</v>
      </c>
      <c r="C139">
        <v>0.57999999999999996</v>
      </c>
      <c r="D139">
        <v>0.246</v>
      </c>
      <c r="E139">
        <v>3.2000000000000001E-2</v>
      </c>
      <c r="F139" t="s">
        <v>11428</v>
      </c>
      <c r="G139" t="s">
        <v>657</v>
      </c>
      <c r="H139" t="s">
        <v>11471</v>
      </c>
      <c r="I139" t="s">
        <v>11472</v>
      </c>
      <c r="J139">
        <v>0.214</v>
      </c>
      <c r="K139">
        <v>132</v>
      </c>
      <c r="L139">
        <v>20</v>
      </c>
      <c r="M139">
        <v>31</v>
      </c>
      <c r="N139">
        <v>39</v>
      </c>
    </row>
    <row r="140" spans="1:14" x14ac:dyDescent="0.25">
      <c r="A140">
        <v>0.83799999999999997</v>
      </c>
      <c r="B140">
        <v>2.7791852341409302</v>
      </c>
      <c r="C140">
        <v>0.67600000000000005</v>
      </c>
      <c r="D140">
        <v>0.83499999999999996</v>
      </c>
      <c r="E140">
        <v>0.157</v>
      </c>
      <c r="F140" t="s">
        <v>11428</v>
      </c>
      <c r="G140" t="s">
        <v>629</v>
      </c>
      <c r="H140" t="s">
        <v>11473</v>
      </c>
      <c r="I140" t="s">
        <v>11474</v>
      </c>
      <c r="J140">
        <v>0.67800000000000005</v>
      </c>
      <c r="K140">
        <v>78</v>
      </c>
      <c r="L140">
        <v>63</v>
      </c>
      <c r="M140">
        <v>241</v>
      </c>
      <c r="N140">
        <v>40</v>
      </c>
    </row>
    <row r="141" spans="1:14" x14ac:dyDescent="0.25">
      <c r="A141">
        <v>0.77800000000000002</v>
      </c>
      <c r="B141">
        <v>1.2128614504701201</v>
      </c>
      <c r="C141">
        <v>0.55600000000000005</v>
      </c>
      <c r="D141">
        <v>0.80400000000000005</v>
      </c>
      <c r="E141">
        <v>0.22</v>
      </c>
      <c r="F141" t="s">
        <v>11428</v>
      </c>
      <c r="G141" t="s">
        <v>635</v>
      </c>
      <c r="H141" t="s">
        <v>559</v>
      </c>
      <c r="I141" t="s">
        <v>559</v>
      </c>
      <c r="J141">
        <v>0.58399999999999996</v>
      </c>
      <c r="K141">
        <v>7</v>
      </c>
      <c r="L141">
        <v>243</v>
      </c>
      <c r="M141">
        <v>87</v>
      </c>
      <c r="N141">
        <v>40</v>
      </c>
    </row>
    <row r="142" spans="1:14" x14ac:dyDescent="0.25">
      <c r="A142">
        <v>0.84199999999999997</v>
      </c>
      <c r="B142">
        <v>3.1198768459611901</v>
      </c>
      <c r="C142">
        <v>0.68400000000000005</v>
      </c>
      <c r="D142">
        <v>0.81899999999999995</v>
      </c>
      <c r="E142">
        <v>0.192</v>
      </c>
      <c r="F142" t="s">
        <v>11428</v>
      </c>
      <c r="G142" t="s">
        <v>629</v>
      </c>
      <c r="H142" t="s">
        <v>558</v>
      </c>
      <c r="I142" t="s">
        <v>8789</v>
      </c>
      <c r="J142">
        <v>0.627</v>
      </c>
      <c r="K142">
        <v>141</v>
      </c>
      <c r="L142">
        <v>20</v>
      </c>
      <c r="M142">
        <v>228</v>
      </c>
      <c r="N142">
        <v>41</v>
      </c>
    </row>
    <row r="143" spans="1:14" x14ac:dyDescent="0.25">
      <c r="A143">
        <v>0.81</v>
      </c>
      <c r="B143">
        <v>1.0479954809185901</v>
      </c>
      <c r="C143">
        <v>0.62</v>
      </c>
      <c r="D143">
        <v>0.85199999999999998</v>
      </c>
      <c r="E143">
        <v>0.33100000000000002</v>
      </c>
      <c r="F143" t="s">
        <v>11428</v>
      </c>
      <c r="G143" t="s">
        <v>635</v>
      </c>
      <c r="H143" t="s">
        <v>543</v>
      </c>
      <c r="I143" t="s">
        <v>11430</v>
      </c>
      <c r="J143">
        <v>0.52100000000000002</v>
      </c>
      <c r="K143">
        <v>34</v>
      </c>
      <c r="L143">
        <v>285</v>
      </c>
      <c r="M143">
        <v>19</v>
      </c>
      <c r="N143">
        <v>41</v>
      </c>
    </row>
    <row r="144" spans="1:14" x14ac:dyDescent="0.25">
      <c r="A144">
        <v>0.77100000000000002</v>
      </c>
      <c r="B144">
        <v>1.5033516664737001</v>
      </c>
      <c r="C144">
        <v>0.54200000000000004</v>
      </c>
      <c r="D144">
        <v>0.90900000000000003</v>
      </c>
      <c r="E144">
        <v>0.58299999999999996</v>
      </c>
      <c r="F144" t="s">
        <v>11428</v>
      </c>
      <c r="G144" t="s">
        <v>657</v>
      </c>
      <c r="H144" t="s">
        <v>11475</v>
      </c>
      <c r="I144" t="s">
        <v>11476</v>
      </c>
      <c r="J144">
        <v>0.32600000000000001</v>
      </c>
      <c r="K144">
        <v>72</v>
      </c>
      <c r="L144">
        <v>69</v>
      </c>
      <c r="M144">
        <v>49</v>
      </c>
      <c r="N144">
        <v>41</v>
      </c>
    </row>
    <row r="145" spans="1:14" x14ac:dyDescent="0.25">
      <c r="A145">
        <v>0.83799999999999997</v>
      </c>
      <c r="B145">
        <v>2.8363030655886199</v>
      </c>
      <c r="C145">
        <v>0.67600000000000005</v>
      </c>
      <c r="D145">
        <v>0.75800000000000001</v>
      </c>
      <c r="E145">
        <v>0.10100000000000001</v>
      </c>
      <c r="F145" t="s">
        <v>11428</v>
      </c>
      <c r="G145" t="s">
        <v>629</v>
      </c>
      <c r="H145" t="s">
        <v>8082</v>
      </c>
      <c r="I145" t="s">
        <v>8083</v>
      </c>
      <c r="J145">
        <v>0.65700000000000003</v>
      </c>
      <c r="K145">
        <v>97</v>
      </c>
      <c r="L145">
        <v>54</v>
      </c>
      <c r="M145">
        <v>240</v>
      </c>
      <c r="N145">
        <v>42</v>
      </c>
    </row>
    <row r="146" spans="1:14" x14ac:dyDescent="0.25">
      <c r="A146">
        <v>0.753</v>
      </c>
      <c r="B146">
        <v>1.90682795415276</v>
      </c>
      <c r="C146">
        <v>0.50600000000000001</v>
      </c>
      <c r="D146">
        <v>0.73699999999999999</v>
      </c>
      <c r="E146">
        <v>0.28199999999999997</v>
      </c>
      <c r="F146" t="s">
        <v>11428</v>
      </c>
      <c r="G146" t="s">
        <v>635</v>
      </c>
      <c r="H146" t="s">
        <v>11477</v>
      </c>
      <c r="I146" t="s">
        <v>11478</v>
      </c>
      <c r="J146">
        <v>0.45500000000000002</v>
      </c>
      <c r="K146">
        <v>109</v>
      </c>
      <c r="L146">
        <v>81</v>
      </c>
      <c r="M146">
        <v>155</v>
      </c>
      <c r="N146">
        <v>42</v>
      </c>
    </row>
    <row r="147" spans="1:14" x14ac:dyDescent="0.25">
      <c r="A147">
        <v>0.84199999999999997</v>
      </c>
      <c r="B147">
        <v>2.7589182241921502</v>
      </c>
      <c r="C147">
        <v>0.68400000000000005</v>
      </c>
      <c r="D147">
        <v>0.79</v>
      </c>
      <c r="E147">
        <v>0.123</v>
      </c>
      <c r="F147" t="s">
        <v>11428</v>
      </c>
      <c r="G147" t="s">
        <v>629</v>
      </c>
      <c r="H147" t="s">
        <v>2723</v>
      </c>
      <c r="I147" t="s">
        <v>2723</v>
      </c>
      <c r="J147">
        <v>0.66700000000000004</v>
      </c>
      <c r="K147">
        <v>92</v>
      </c>
      <c r="L147">
        <v>70</v>
      </c>
      <c r="M147">
        <v>230</v>
      </c>
      <c r="N147">
        <v>43</v>
      </c>
    </row>
    <row r="148" spans="1:14" x14ac:dyDescent="0.25">
      <c r="A148">
        <v>0.77100000000000002</v>
      </c>
      <c r="B148">
        <v>2.0750010567680399</v>
      </c>
      <c r="C148">
        <v>0.54200000000000004</v>
      </c>
      <c r="D148">
        <v>0.94</v>
      </c>
      <c r="E148">
        <v>0.52300000000000002</v>
      </c>
      <c r="F148" t="s">
        <v>11428</v>
      </c>
      <c r="G148" t="s">
        <v>635</v>
      </c>
      <c r="H148" t="s">
        <v>542</v>
      </c>
      <c r="I148" t="s">
        <v>4196</v>
      </c>
      <c r="J148">
        <v>0.41699999999999998</v>
      </c>
      <c r="K148">
        <v>187</v>
      </c>
      <c r="L148">
        <v>60</v>
      </c>
      <c r="M148">
        <v>100</v>
      </c>
      <c r="N148">
        <v>43</v>
      </c>
    </row>
    <row r="149" spans="1:14" x14ac:dyDescent="0.25">
      <c r="A149">
        <v>0.77100000000000002</v>
      </c>
      <c r="B149">
        <v>1.51125162979168</v>
      </c>
      <c r="C149">
        <v>0.54200000000000004</v>
      </c>
      <c r="D149">
        <v>0.93500000000000005</v>
      </c>
      <c r="E149">
        <v>0.61599999999999999</v>
      </c>
      <c r="F149" t="s">
        <v>11428</v>
      </c>
      <c r="G149" t="s">
        <v>657</v>
      </c>
      <c r="H149" t="s">
        <v>536</v>
      </c>
      <c r="I149" t="s">
        <v>11479</v>
      </c>
      <c r="J149">
        <v>0.31900000000000001</v>
      </c>
      <c r="K149">
        <v>78</v>
      </c>
      <c r="L149">
        <v>67</v>
      </c>
      <c r="M149">
        <v>48</v>
      </c>
      <c r="N149">
        <v>43</v>
      </c>
    </row>
    <row r="150" spans="1:14" x14ac:dyDescent="0.25">
      <c r="A150">
        <v>0.89200000000000002</v>
      </c>
      <c r="B150">
        <v>2.80913250786524</v>
      </c>
      <c r="C150">
        <v>0.78400000000000003</v>
      </c>
      <c r="D150">
        <v>0.92100000000000004</v>
      </c>
      <c r="E150">
        <v>0.34599999999999997</v>
      </c>
      <c r="F150" t="s">
        <v>11428</v>
      </c>
      <c r="G150" t="s">
        <v>629</v>
      </c>
      <c r="H150" t="s">
        <v>6458</v>
      </c>
      <c r="I150" t="s">
        <v>6459</v>
      </c>
      <c r="J150">
        <v>0.57499999999999996</v>
      </c>
      <c r="K150">
        <v>263</v>
      </c>
      <c r="L150">
        <v>59</v>
      </c>
      <c r="M150">
        <v>72</v>
      </c>
      <c r="N150">
        <v>44</v>
      </c>
    </row>
    <row r="151" spans="1:14" x14ac:dyDescent="0.25">
      <c r="A151">
        <v>0.76300000000000001</v>
      </c>
      <c r="B151">
        <v>1.5437453190044399</v>
      </c>
      <c r="C151">
        <v>0.52600000000000002</v>
      </c>
      <c r="D151">
        <v>0.71799999999999997</v>
      </c>
      <c r="E151">
        <v>0.23200000000000001</v>
      </c>
      <c r="F151" t="s">
        <v>11428</v>
      </c>
      <c r="G151" t="s">
        <v>635</v>
      </c>
      <c r="H151" t="s">
        <v>5943</v>
      </c>
      <c r="I151" t="s">
        <v>5944</v>
      </c>
      <c r="J151">
        <v>0.48599999999999999</v>
      </c>
      <c r="K151">
        <v>68</v>
      </c>
      <c r="L151">
        <v>154</v>
      </c>
      <c r="M151">
        <v>129</v>
      </c>
      <c r="N151">
        <v>44</v>
      </c>
    </row>
    <row r="152" spans="1:14" x14ac:dyDescent="0.25">
      <c r="A152">
        <v>0.76400000000000001</v>
      </c>
      <c r="B152">
        <v>1.21636495612366</v>
      </c>
      <c r="C152">
        <v>0.52800000000000002</v>
      </c>
      <c r="D152">
        <v>0.54200000000000004</v>
      </c>
      <c r="E152">
        <v>0.155</v>
      </c>
      <c r="F152" t="s">
        <v>11428</v>
      </c>
      <c r="G152" t="s">
        <v>657</v>
      </c>
      <c r="H152" t="s">
        <v>11480</v>
      </c>
      <c r="I152" t="s">
        <v>11480</v>
      </c>
      <c r="J152">
        <v>0.38700000000000001</v>
      </c>
      <c r="K152">
        <v>36</v>
      </c>
      <c r="L152">
        <v>98</v>
      </c>
      <c r="M152">
        <v>64</v>
      </c>
      <c r="N152">
        <v>44</v>
      </c>
    </row>
    <row r="153" spans="1:14" x14ac:dyDescent="0.25">
      <c r="A153">
        <v>0.88600000000000001</v>
      </c>
      <c r="B153">
        <v>2.1926315179418299</v>
      </c>
      <c r="C153">
        <v>0.77200000000000002</v>
      </c>
      <c r="D153">
        <v>0.89</v>
      </c>
      <c r="E153">
        <v>0.13400000000000001</v>
      </c>
      <c r="F153" t="s">
        <v>11428</v>
      </c>
      <c r="G153" t="s">
        <v>629</v>
      </c>
      <c r="H153" t="s">
        <v>1337</v>
      </c>
      <c r="I153" t="s">
        <v>1337</v>
      </c>
      <c r="J153">
        <v>0.75600000000000001</v>
      </c>
      <c r="K153">
        <v>15</v>
      </c>
      <c r="L153">
        <v>284</v>
      </c>
      <c r="M153">
        <v>95</v>
      </c>
      <c r="N153">
        <v>45</v>
      </c>
    </row>
    <row r="154" spans="1:14" x14ac:dyDescent="0.25">
      <c r="A154">
        <v>0.79100000000000004</v>
      </c>
      <c r="B154">
        <v>1.65447549284699</v>
      </c>
      <c r="C154">
        <v>0.58199999999999996</v>
      </c>
      <c r="D154">
        <v>0.66800000000000004</v>
      </c>
      <c r="E154">
        <v>0.24099999999999999</v>
      </c>
      <c r="F154" t="s">
        <v>11428</v>
      </c>
      <c r="G154" t="s">
        <v>635</v>
      </c>
      <c r="H154" t="s">
        <v>6166</v>
      </c>
      <c r="I154" t="s">
        <v>6167</v>
      </c>
      <c r="J154">
        <v>0.42699999999999999</v>
      </c>
      <c r="K154">
        <v>161</v>
      </c>
      <c r="L154">
        <v>134</v>
      </c>
      <c r="M154">
        <v>57</v>
      </c>
      <c r="N154">
        <v>45</v>
      </c>
    </row>
    <row r="155" spans="1:14" x14ac:dyDescent="0.25">
      <c r="A155">
        <v>0.78500000000000003</v>
      </c>
      <c r="B155">
        <v>1.7486684724166299</v>
      </c>
      <c r="C155">
        <v>0.56999999999999995</v>
      </c>
      <c r="D155">
        <v>0.97299999999999998</v>
      </c>
      <c r="E155">
        <v>0.71799999999999997</v>
      </c>
      <c r="F155" t="s">
        <v>11428</v>
      </c>
      <c r="G155" t="s">
        <v>657</v>
      </c>
      <c r="H155" t="s">
        <v>7442</v>
      </c>
      <c r="I155" t="s">
        <v>7442</v>
      </c>
      <c r="J155">
        <v>0.255</v>
      </c>
      <c r="K155">
        <v>117</v>
      </c>
      <c r="L155">
        <v>50</v>
      </c>
      <c r="M155">
        <v>32</v>
      </c>
      <c r="N155">
        <v>45</v>
      </c>
    </row>
    <row r="156" spans="1:14" x14ac:dyDescent="0.25">
      <c r="A156">
        <v>0.88700000000000001</v>
      </c>
      <c r="B156">
        <v>3.2407371703439098</v>
      </c>
      <c r="C156">
        <v>0.77400000000000002</v>
      </c>
      <c r="D156">
        <v>0.66700000000000004</v>
      </c>
      <c r="E156">
        <v>0.105</v>
      </c>
      <c r="F156" t="s">
        <v>11428</v>
      </c>
      <c r="G156" t="s">
        <v>629</v>
      </c>
      <c r="H156" t="s">
        <v>36</v>
      </c>
      <c r="I156" t="s">
        <v>809</v>
      </c>
      <c r="J156">
        <v>0.56200000000000006</v>
      </c>
      <c r="K156">
        <v>303</v>
      </c>
      <c r="L156">
        <v>13</v>
      </c>
      <c r="M156">
        <v>92</v>
      </c>
      <c r="N156">
        <v>46</v>
      </c>
    </row>
    <row r="157" spans="1:14" x14ac:dyDescent="0.25">
      <c r="A157">
        <v>0.82599999999999996</v>
      </c>
      <c r="B157">
        <v>2.91659559382013</v>
      </c>
      <c r="C157">
        <v>0.65200000000000002</v>
      </c>
      <c r="D157">
        <v>0.81599999999999995</v>
      </c>
      <c r="E157">
        <v>0.158</v>
      </c>
      <c r="F157" t="s">
        <v>11428</v>
      </c>
      <c r="G157" t="s">
        <v>629</v>
      </c>
      <c r="H157" t="s">
        <v>6405</v>
      </c>
      <c r="I157" t="s">
        <v>6406</v>
      </c>
      <c r="J157">
        <v>0.65800000000000003</v>
      </c>
      <c r="K157">
        <v>96</v>
      </c>
      <c r="L157">
        <v>41</v>
      </c>
      <c r="M157">
        <v>273</v>
      </c>
      <c r="N157">
        <v>47</v>
      </c>
    </row>
    <row r="158" spans="1:14" x14ac:dyDescent="0.25">
      <c r="A158">
        <v>0.79800000000000004</v>
      </c>
      <c r="B158">
        <v>0.983013800713051</v>
      </c>
      <c r="C158">
        <v>0.59599999999999997</v>
      </c>
      <c r="D158">
        <v>0.91200000000000003</v>
      </c>
      <c r="E158">
        <v>0.31900000000000001</v>
      </c>
      <c r="F158" t="s">
        <v>11428</v>
      </c>
      <c r="G158" t="s">
        <v>635</v>
      </c>
      <c r="H158" t="s">
        <v>566</v>
      </c>
      <c r="I158" t="s">
        <v>3833</v>
      </c>
      <c r="J158">
        <v>0.59299999999999997</v>
      </c>
      <c r="K158">
        <v>6</v>
      </c>
      <c r="L158">
        <v>308</v>
      </c>
      <c r="M158">
        <v>42</v>
      </c>
      <c r="N158">
        <v>47</v>
      </c>
    </row>
    <row r="159" spans="1:14" x14ac:dyDescent="0.25">
      <c r="A159">
        <v>0.90100000000000002</v>
      </c>
      <c r="B159">
        <v>2.29746588532505</v>
      </c>
      <c r="C159">
        <v>0.80200000000000005</v>
      </c>
      <c r="D159">
        <v>0.97699999999999998</v>
      </c>
      <c r="E159">
        <v>0.33800000000000002</v>
      </c>
      <c r="F159" t="s">
        <v>11428</v>
      </c>
      <c r="G159" t="s">
        <v>629</v>
      </c>
      <c r="H159" t="s">
        <v>2347</v>
      </c>
      <c r="I159" t="s">
        <v>2347</v>
      </c>
      <c r="J159">
        <v>0.63900000000000001</v>
      </c>
      <c r="K159">
        <v>122</v>
      </c>
      <c r="L159">
        <v>245</v>
      </c>
      <c r="M159">
        <v>55</v>
      </c>
      <c r="N159">
        <v>48</v>
      </c>
    </row>
    <row r="160" spans="1:14" x14ac:dyDescent="0.25">
      <c r="A160">
        <v>0.77800000000000002</v>
      </c>
      <c r="B160">
        <v>1.31799758322987</v>
      </c>
      <c r="C160">
        <v>0.55600000000000005</v>
      </c>
      <c r="D160">
        <v>0.82499999999999996</v>
      </c>
      <c r="E160">
        <v>0.33300000000000002</v>
      </c>
      <c r="F160" t="s">
        <v>11428</v>
      </c>
      <c r="G160" t="s">
        <v>635</v>
      </c>
      <c r="H160" t="s">
        <v>2301</v>
      </c>
      <c r="I160" t="s">
        <v>2302</v>
      </c>
      <c r="J160">
        <v>0.49199999999999999</v>
      </c>
      <c r="K160">
        <v>63</v>
      </c>
      <c r="L160">
        <v>213</v>
      </c>
      <c r="M160">
        <v>86</v>
      </c>
      <c r="N160">
        <v>48</v>
      </c>
    </row>
    <row r="161" spans="1:14" x14ac:dyDescent="0.25">
      <c r="A161">
        <v>0.752</v>
      </c>
      <c r="B161">
        <v>2.2154537314271301</v>
      </c>
      <c r="C161">
        <v>0.504</v>
      </c>
      <c r="D161">
        <v>0.35499999999999998</v>
      </c>
      <c r="E161">
        <v>7.6999999999999999E-2</v>
      </c>
      <c r="F161" t="s">
        <v>11428</v>
      </c>
      <c r="G161" t="s">
        <v>657</v>
      </c>
      <c r="H161" t="s">
        <v>1400</v>
      </c>
      <c r="I161" t="s">
        <v>1401</v>
      </c>
      <c r="J161">
        <v>0.27800000000000002</v>
      </c>
      <c r="K161">
        <v>103</v>
      </c>
      <c r="L161">
        <v>23</v>
      </c>
      <c r="M161">
        <v>76</v>
      </c>
      <c r="N161">
        <v>48</v>
      </c>
    </row>
    <row r="162" spans="1:14" x14ac:dyDescent="0.25">
      <c r="A162">
        <v>0.84899999999999998</v>
      </c>
      <c r="B162">
        <v>2.4626598459903501</v>
      </c>
      <c r="C162">
        <v>0.69799999999999995</v>
      </c>
      <c r="D162">
        <v>0.78100000000000003</v>
      </c>
      <c r="E162">
        <v>8.5999999999999993E-2</v>
      </c>
      <c r="F162" t="s">
        <v>11428</v>
      </c>
      <c r="G162" t="s">
        <v>629</v>
      </c>
      <c r="H162" t="s">
        <v>3390</v>
      </c>
      <c r="I162" t="s">
        <v>3391</v>
      </c>
      <c r="J162">
        <v>0.69499999999999995</v>
      </c>
      <c r="K162">
        <v>55</v>
      </c>
      <c r="L162">
        <v>171</v>
      </c>
      <c r="M162">
        <v>203</v>
      </c>
      <c r="N162">
        <v>49</v>
      </c>
    </row>
    <row r="163" spans="1:14" x14ac:dyDescent="0.25">
      <c r="A163">
        <v>0.77</v>
      </c>
      <c r="B163">
        <v>1.37164746673473</v>
      </c>
      <c r="C163">
        <v>0.54</v>
      </c>
      <c r="D163">
        <v>0.72299999999999998</v>
      </c>
      <c r="E163">
        <v>0.23400000000000001</v>
      </c>
      <c r="F163" t="s">
        <v>11428</v>
      </c>
      <c r="G163" t="s">
        <v>635</v>
      </c>
      <c r="H163" t="s">
        <v>5289</v>
      </c>
      <c r="I163" t="s">
        <v>5290</v>
      </c>
      <c r="J163">
        <v>0.48899999999999999</v>
      </c>
      <c r="K163">
        <v>65</v>
      </c>
      <c r="L163">
        <v>197</v>
      </c>
      <c r="M163">
        <v>105</v>
      </c>
      <c r="N163">
        <v>49</v>
      </c>
    </row>
    <row r="164" spans="1:14" x14ac:dyDescent="0.25">
      <c r="A164">
        <v>0.77100000000000002</v>
      </c>
      <c r="B164">
        <v>1.8376205332928499</v>
      </c>
      <c r="C164">
        <v>0.54200000000000004</v>
      </c>
      <c r="D164">
        <v>0.95</v>
      </c>
      <c r="E164">
        <v>0.69099999999999995</v>
      </c>
      <c r="F164" t="s">
        <v>11428</v>
      </c>
      <c r="G164" t="s">
        <v>657</v>
      </c>
      <c r="H164" t="s">
        <v>11481</v>
      </c>
      <c r="I164" t="s">
        <v>11482</v>
      </c>
      <c r="J164">
        <v>0.25900000000000001</v>
      </c>
      <c r="K164">
        <v>113</v>
      </c>
      <c r="L164">
        <v>43</v>
      </c>
      <c r="M164">
        <v>47</v>
      </c>
      <c r="N164">
        <v>49</v>
      </c>
    </row>
    <row r="165" spans="1:14" x14ac:dyDescent="0.25">
      <c r="A165">
        <v>0.92700000000000005</v>
      </c>
      <c r="B165">
        <v>1.9630044125158601</v>
      </c>
      <c r="C165">
        <v>0.85399999999999998</v>
      </c>
      <c r="D165">
        <v>0.92400000000000004</v>
      </c>
      <c r="E165">
        <v>0.11700000000000001</v>
      </c>
      <c r="F165" t="s">
        <v>11428</v>
      </c>
      <c r="G165" t="s">
        <v>629</v>
      </c>
      <c r="H165" t="s">
        <v>2478</v>
      </c>
      <c r="I165" t="s">
        <v>2479</v>
      </c>
      <c r="J165">
        <v>0.80700000000000005</v>
      </c>
      <c r="K165">
        <v>5</v>
      </c>
      <c r="L165">
        <v>422</v>
      </c>
      <c r="M165">
        <v>16</v>
      </c>
      <c r="N165">
        <v>50</v>
      </c>
    </row>
    <row r="166" spans="1:14" x14ac:dyDescent="0.25">
      <c r="A166">
        <v>0.76</v>
      </c>
      <c r="B166">
        <v>1.6685292833198999</v>
      </c>
      <c r="C166">
        <v>0.52</v>
      </c>
      <c r="D166">
        <v>0.89400000000000002</v>
      </c>
      <c r="E166">
        <v>0.57299999999999995</v>
      </c>
      <c r="F166" t="s">
        <v>11428</v>
      </c>
      <c r="G166" t="s">
        <v>657</v>
      </c>
      <c r="H166" t="s">
        <v>11128</v>
      </c>
      <c r="I166" t="s">
        <v>11128</v>
      </c>
      <c r="J166">
        <v>0.32100000000000001</v>
      </c>
      <c r="K166">
        <v>75</v>
      </c>
      <c r="L166">
        <v>60</v>
      </c>
      <c r="M166">
        <v>68</v>
      </c>
      <c r="N166">
        <v>50</v>
      </c>
    </row>
    <row r="167" spans="1:14" x14ac:dyDescent="0.25">
      <c r="A167">
        <v>0.86099999999999999</v>
      </c>
      <c r="B167">
        <v>2.30517386917982</v>
      </c>
      <c r="C167">
        <v>0.72199999999999998</v>
      </c>
      <c r="D167">
        <v>0.81699999999999995</v>
      </c>
      <c r="E167">
        <v>0.106</v>
      </c>
      <c r="F167" t="s">
        <v>11428</v>
      </c>
      <c r="G167" t="s">
        <v>629</v>
      </c>
      <c r="H167" t="s">
        <v>1752</v>
      </c>
      <c r="I167" t="s">
        <v>1753</v>
      </c>
      <c r="J167">
        <v>0.71099999999999997</v>
      </c>
      <c r="K167">
        <v>40</v>
      </c>
      <c r="L167">
        <v>242</v>
      </c>
      <c r="M167">
        <v>162</v>
      </c>
      <c r="N167">
        <v>51</v>
      </c>
    </row>
    <row r="168" spans="1:14" x14ac:dyDescent="0.25">
      <c r="A168">
        <v>0.75700000000000001</v>
      </c>
      <c r="B168">
        <v>3.45747800380909</v>
      </c>
      <c r="C168">
        <v>0.51400000000000001</v>
      </c>
      <c r="D168">
        <v>0.58799999999999997</v>
      </c>
      <c r="E168">
        <v>0.189</v>
      </c>
      <c r="F168" t="s">
        <v>11428</v>
      </c>
      <c r="G168" t="s">
        <v>635</v>
      </c>
      <c r="H168" t="s">
        <v>11483</v>
      </c>
      <c r="I168" t="s">
        <v>11483</v>
      </c>
      <c r="J168">
        <v>0.39900000000000002</v>
      </c>
      <c r="K168">
        <v>225</v>
      </c>
      <c r="L168">
        <v>4</v>
      </c>
      <c r="M168">
        <v>145</v>
      </c>
      <c r="N168">
        <v>51</v>
      </c>
    </row>
    <row r="169" spans="1:14" x14ac:dyDescent="0.25">
      <c r="A169">
        <v>0.77200000000000002</v>
      </c>
      <c r="B169">
        <v>1.2112267391328999</v>
      </c>
      <c r="C169">
        <v>0.54400000000000004</v>
      </c>
      <c r="D169">
        <v>0.47899999999999998</v>
      </c>
      <c r="E169">
        <v>0.13800000000000001</v>
      </c>
      <c r="F169" t="s">
        <v>11428</v>
      </c>
      <c r="G169" t="s">
        <v>657</v>
      </c>
      <c r="H169" t="s">
        <v>2196</v>
      </c>
      <c r="I169" t="s">
        <v>2197</v>
      </c>
      <c r="J169">
        <v>0.34100000000000003</v>
      </c>
      <c r="K169">
        <v>60</v>
      </c>
      <c r="L169">
        <v>100</v>
      </c>
      <c r="M169">
        <v>44</v>
      </c>
      <c r="N169">
        <v>51</v>
      </c>
    </row>
    <row r="170" spans="1:14" x14ac:dyDescent="0.25">
      <c r="A170">
        <v>0.82799999999999996</v>
      </c>
      <c r="B170">
        <v>2.5343889363325398</v>
      </c>
      <c r="C170">
        <v>0.65600000000000003</v>
      </c>
      <c r="D170">
        <v>0.80100000000000005</v>
      </c>
      <c r="E170">
        <v>0.08</v>
      </c>
      <c r="F170" t="s">
        <v>11428</v>
      </c>
      <c r="G170" t="s">
        <v>629</v>
      </c>
      <c r="H170" t="s">
        <v>11484</v>
      </c>
      <c r="I170" t="s">
        <v>11484</v>
      </c>
      <c r="J170">
        <v>0.72099999999999997</v>
      </c>
      <c r="K170">
        <v>34</v>
      </c>
      <c r="L170">
        <v>144</v>
      </c>
      <c r="M170">
        <v>268</v>
      </c>
      <c r="N170">
        <v>52</v>
      </c>
    </row>
    <row r="171" spans="1:14" x14ac:dyDescent="0.25">
      <c r="A171">
        <v>0.75700000000000001</v>
      </c>
      <c r="B171">
        <v>2.8838482434208599</v>
      </c>
      <c r="C171">
        <v>0.51400000000000001</v>
      </c>
      <c r="D171">
        <v>0.56899999999999995</v>
      </c>
      <c r="E171">
        <v>0.16600000000000001</v>
      </c>
      <c r="F171" t="s">
        <v>11428</v>
      </c>
      <c r="G171" t="s">
        <v>635</v>
      </c>
      <c r="H171" t="s">
        <v>8923</v>
      </c>
      <c r="I171" t="s">
        <v>8923</v>
      </c>
      <c r="J171">
        <v>0.40300000000000002</v>
      </c>
      <c r="K171">
        <v>219</v>
      </c>
      <c r="L171">
        <v>9</v>
      </c>
      <c r="M171">
        <v>146</v>
      </c>
      <c r="N171">
        <v>52</v>
      </c>
    </row>
    <row r="172" spans="1:14" x14ac:dyDescent="0.25">
      <c r="A172">
        <v>0.88300000000000001</v>
      </c>
      <c r="B172">
        <v>2.6387689648639099</v>
      </c>
      <c r="C172">
        <v>0.76600000000000001</v>
      </c>
      <c r="D172">
        <v>0.95499999999999996</v>
      </c>
      <c r="E172">
        <v>0.372</v>
      </c>
      <c r="F172" t="s">
        <v>11428</v>
      </c>
      <c r="G172" t="s">
        <v>629</v>
      </c>
      <c r="H172" t="s">
        <v>6972</v>
      </c>
      <c r="I172" t="s">
        <v>6972</v>
      </c>
      <c r="J172">
        <v>0.58299999999999996</v>
      </c>
      <c r="K172">
        <v>236</v>
      </c>
      <c r="L172">
        <v>112</v>
      </c>
      <c r="M172">
        <v>103</v>
      </c>
      <c r="N172">
        <v>53</v>
      </c>
    </row>
    <row r="173" spans="1:14" x14ac:dyDescent="0.25">
      <c r="A173">
        <v>0.78500000000000003</v>
      </c>
      <c r="B173">
        <v>0.76771692110532697</v>
      </c>
      <c r="C173">
        <v>0.56999999999999995</v>
      </c>
      <c r="D173">
        <v>0.86</v>
      </c>
      <c r="E173">
        <v>0.436</v>
      </c>
      <c r="F173" t="s">
        <v>11428</v>
      </c>
      <c r="G173" t="s">
        <v>657</v>
      </c>
      <c r="H173" t="s">
        <v>3977</v>
      </c>
      <c r="I173" t="s">
        <v>3977</v>
      </c>
      <c r="J173">
        <v>0.42399999999999999</v>
      </c>
      <c r="K173">
        <v>23</v>
      </c>
      <c r="L173">
        <v>153</v>
      </c>
      <c r="M173">
        <v>33</v>
      </c>
      <c r="N173">
        <v>53</v>
      </c>
    </row>
    <row r="174" spans="1:14" x14ac:dyDescent="0.25">
      <c r="A174">
        <v>0.83499999999999996</v>
      </c>
      <c r="B174">
        <v>2.65515126057837</v>
      </c>
      <c r="C174">
        <v>0.67</v>
      </c>
      <c r="D174">
        <v>0.84299999999999997</v>
      </c>
      <c r="E174">
        <v>0.192</v>
      </c>
      <c r="F174" t="s">
        <v>11428</v>
      </c>
      <c r="G174" t="s">
        <v>629</v>
      </c>
      <c r="H174" t="s">
        <v>4706</v>
      </c>
      <c r="I174" t="s">
        <v>4706</v>
      </c>
      <c r="J174">
        <v>0.65100000000000002</v>
      </c>
      <c r="K174">
        <v>108</v>
      </c>
      <c r="L174">
        <v>99</v>
      </c>
      <c r="M174">
        <v>246</v>
      </c>
      <c r="N174">
        <v>54</v>
      </c>
    </row>
    <row r="175" spans="1:14" x14ac:dyDescent="0.25">
      <c r="A175">
        <v>0.80200000000000005</v>
      </c>
      <c r="B175">
        <v>0.89881113872434804</v>
      </c>
      <c r="C175">
        <v>0.60399999999999998</v>
      </c>
      <c r="D175">
        <v>0.83699999999999997</v>
      </c>
      <c r="E175">
        <v>0.26100000000000001</v>
      </c>
      <c r="F175" t="s">
        <v>11428</v>
      </c>
      <c r="G175" t="s">
        <v>635</v>
      </c>
      <c r="H175" t="s">
        <v>1134</v>
      </c>
      <c r="I175" t="s">
        <v>1135</v>
      </c>
      <c r="J175">
        <v>0.57599999999999996</v>
      </c>
      <c r="K175">
        <v>13</v>
      </c>
      <c r="L175">
        <v>339</v>
      </c>
      <c r="M175">
        <v>32</v>
      </c>
      <c r="N175">
        <v>54</v>
      </c>
    </row>
    <row r="176" spans="1:14" x14ac:dyDescent="0.25">
      <c r="A176">
        <v>0.79300000000000004</v>
      </c>
      <c r="B176">
        <v>1.7838380142005701</v>
      </c>
      <c r="C176">
        <v>0.58599999999999997</v>
      </c>
      <c r="D176">
        <v>0.193</v>
      </c>
      <c r="E176">
        <v>1.2E-2</v>
      </c>
      <c r="F176" t="s">
        <v>11428</v>
      </c>
      <c r="G176" t="s">
        <v>657</v>
      </c>
      <c r="H176" t="s">
        <v>4422</v>
      </c>
      <c r="I176" t="s">
        <v>4423</v>
      </c>
      <c r="J176">
        <v>0.18099999999999999</v>
      </c>
      <c r="K176">
        <v>146</v>
      </c>
      <c r="L176">
        <v>47</v>
      </c>
      <c r="M176">
        <v>26</v>
      </c>
      <c r="N176">
        <v>54</v>
      </c>
    </row>
    <row r="177" spans="1:14" x14ac:dyDescent="0.25">
      <c r="A177">
        <v>0.874</v>
      </c>
      <c r="B177">
        <v>2.2893124956027999</v>
      </c>
      <c r="C177">
        <v>0.748</v>
      </c>
      <c r="D177">
        <v>0.76</v>
      </c>
      <c r="E177">
        <v>8.2000000000000003E-2</v>
      </c>
      <c r="F177" t="s">
        <v>11428</v>
      </c>
      <c r="G177" t="s">
        <v>629</v>
      </c>
      <c r="H177" t="s">
        <v>4037</v>
      </c>
      <c r="I177" t="s">
        <v>4037</v>
      </c>
      <c r="J177">
        <v>0.67800000000000005</v>
      </c>
      <c r="K177">
        <v>77</v>
      </c>
      <c r="L177">
        <v>248</v>
      </c>
      <c r="M177">
        <v>130</v>
      </c>
      <c r="N177">
        <v>55</v>
      </c>
    </row>
    <row r="178" spans="1:14" x14ac:dyDescent="0.25">
      <c r="A178">
        <v>0.76800000000000002</v>
      </c>
      <c r="B178">
        <v>1.2249984202589199</v>
      </c>
      <c r="C178">
        <v>0.53600000000000003</v>
      </c>
      <c r="D178">
        <v>0.67700000000000005</v>
      </c>
      <c r="E178">
        <v>0.16400000000000001</v>
      </c>
      <c r="F178" t="s">
        <v>11428</v>
      </c>
      <c r="G178" t="s">
        <v>635</v>
      </c>
      <c r="H178" t="s">
        <v>11485</v>
      </c>
      <c r="I178" t="s">
        <v>11485</v>
      </c>
      <c r="J178">
        <v>0.51300000000000001</v>
      </c>
      <c r="K178">
        <v>39</v>
      </c>
      <c r="L178">
        <v>236</v>
      </c>
      <c r="M178">
        <v>110</v>
      </c>
      <c r="N178">
        <v>55</v>
      </c>
    </row>
    <row r="179" spans="1:14" x14ac:dyDescent="0.25">
      <c r="A179">
        <v>0.84199999999999997</v>
      </c>
      <c r="B179">
        <v>1.55100385272421</v>
      </c>
      <c r="C179">
        <v>0.68400000000000005</v>
      </c>
      <c r="D179">
        <v>0.996</v>
      </c>
      <c r="E179">
        <v>0.81599999999999995</v>
      </c>
      <c r="F179" t="s">
        <v>11428</v>
      </c>
      <c r="G179" t="s">
        <v>657</v>
      </c>
      <c r="H179" t="s">
        <v>2430</v>
      </c>
      <c r="I179" t="s">
        <v>2430</v>
      </c>
      <c r="J179">
        <v>0.18</v>
      </c>
      <c r="K179">
        <v>147</v>
      </c>
      <c r="L179">
        <v>64</v>
      </c>
      <c r="M179">
        <v>9</v>
      </c>
      <c r="N179">
        <v>55</v>
      </c>
    </row>
    <row r="180" spans="1:14" x14ac:dyDescent="0.25">
      <c r="A180">
        <v>0.84</v>
      </c>
      <c r="B180">
        <v>2.5263442178501299</v>
      </c>
      <c r="C180">
        <v>0.68</v>
      </c>
      <c r="D180">
        <v>0.85099999999999998</v>
      </c>
      <c r="E180">
        <v>0.17</v>
      </c>
      <c r="F180" t="s">
        <v>11428</v>
      </c>
      <c r="G180" t="s">
        <v>629</v>
      </c>
      <c r="H180" t="s">
        <v>4321</v>
      </c>
      <c r="I180" t="s">
        <v>4322</v>
      </c>
      <c r="J180">
        <v>0.68100000000000005</v>
      </c>
      <c r="K180">
        <v>74</v>
      </c>
      <c r="L180">
        <v>146</v>
      </c>
      <c r="M180">
        <v>235</v>
      </c>
      <c r="N180">
        <v>56</v>
      </c>
    </row>
    <row r="181" spans="1:14" x14ac:dyDescent="0.25">
      <c r="A181">
        <v>0.77400000000000002</v>
      </c>
      <c r="B181">
        <v>1.3302493034876</v>
      </c>
      <c r="C181">
        <v>0.54800000000000004</v>
      </c>
      <c r="D181">
        <v>0.98199999999999998</v>
      </c>
      <c r="E181">
        <v>0.68500000000000005</v>
      </c>
      <c r="F181" t="s">
        <v>11428</v>
      </c>
      <c r="G181" t="s">
        <v>657</v>
      </c>
      <c r="H181" t="s">
        <v>232</v>
      </c>
      <c r="I181" t="s">
        <v>8309</v>
      </c>
      <c r="J181">
        <v>0.29699999999999999</v>
      </c>
      <c r="K181">
        <v>95</v>
      </c>
      <c r="L181">
        <v>85</v>
      </c>
      <c r="M181">
        <v>40</v>
      </c>
      <c r="N181">
        <v>56</v>
      </c>
    </row>
    <row r="182" spans="1:14" x14ac:dyDescent="0.25">
      <c r="A182">
        <v>0.89700000000000002</v>
      </c>
      <c r="B182">
        <v>2.2192501549393699</v>
      </c>
      <c r="C182">
        <v>0.79400000000000004</v>
      </c>
      <c r="D182">
        <v>0.77600000000000002</v>
      </c>
      <c r="E182">
        <v>0.14199999999999999</v>
      </c>
      <c r="F182" t="s">
        <v>11428</v>
      </c>
      <c r="G182" t="s">
        <v>629</v>
      </c>
      <c r="H182" t="s">
        <v>2715</v>
      </c>
      <c r="I182" t="s">
        <v>2716</v>
      </c>
      <c r="J182">
        <v>0.63400000000000001</v>
      </c>
      <c r="K182">
        <v>129</v>
      </c>
      <c r="L182">
        <v>279</v>
      </c>
      <c r="M182">
        <v>60</v>
      </c>
      <c r="N182">
        <v>57</v>
      </c>
    </row>
    <row r="183" spans="1:14" x14ac:dyDescent="0.25">
      <c r="A183">
        <v>0.78200000000000003</v>
      </c>
      <c r="B183">
        <v>3.58361631490419</v>
      </c>
      <c r="C183">
        <v>0.56399999999999995</v>
      </c>
      <c r="D183">
        <v>0.53800000000000003</v>
      </c>
      <c r="E183">
        <v>0.19900000000000001</v>
      </c>
      <c r="F183" t="s">
        <v>11428</v>
      </c>
      <c r="G183" t="s">
        <v>635</v>
      </c>
      <c r="H183" t="s">
        <v>9205</v>
      </c>
      <c r="I183" t="s">
        <v>9206</v>
      </c>
      <c r="J183">
        <v>0.33900000000000002</v>
      </c>
      <c r="K183">
        <v>314</v>
      </c>
      <c r="L183">
        <v>1</v>
      </c>
      <c r="M183">
        <v>74</v>
      </c>
      <c r="N183">
        <v>57</v>
      </c>
    </row>
    <row r="184" spans="1:14" x14ac:dyDescent="0.25">
      <c r="A184">
        <v>0.82099999999999995</v>
      </c>
      <c r="B184">
        <v>2.9448056165916801</v>
      </c>
      <c r="C184">
        <v>0.64200000000000002</v>
      </c>
      <c r="D184">
        <v>0.77</v>
      </c>
      <c r="E184">
        <v>0.13500000000000001</v>
      </c>
      <c r="F184" t="s">
        <v>11428</v>
      </c>
      <c r="G184" t="s">
        <v>629</v>
      </c>
      <c r="H184" t="s">
        <v>11486</v>
      </c>
      <c r="I184" t="s">
        <v>11486</v>
      </c>
      <c r="J184">
        <v>0.63500000000000001</v>
      </c>
      <c r="K184">
        <v>128</v>
      </c>
      <c r="L184">
        <v>39</v>
      </c>
      <c r="M184">
        <v>301</v>
      </c>
      <c r="N184">
        <v>58</v>
      </c>
    </row>
    <row r="185" spans="1:14" x14ac:dyDescent="0.25">
      <c r="A185">
        <v>0.76500000000000001</v>
      </c>
      <c r="B185">
        <v>1.6469970583417901</v>
      </c>
      <c r="C185">
        <v>0.53</v>
      </c>
      <c r="D185">
        <v>0.753</v>
      </c>
      <c r="E185">
        <v>0.315</v>
      </c>
      <c r="F185" t="s">
        <v>11428</v>
      </c>
      <c r="G185" t="s">
        <v>635</v>
      </c>
      <c r="H185" t="s">
        <v>3368</v>
      </c>
      <c r="I185" t="s">
        <v>3369</v>
      </c>
      <c r="J185">
        <v>0.438</v>
      </c>
      <c r="K185">
        <v>132</v>
      </c>
      <c r="L185">
        <v>136</v>
      </c>
      <c r="M185">
        <v>122</v>
      </c>
      <c r="N185">
        <v>58</v>
      </c>
    </row>
    <row r="186" spans="1:14" x14ac:dyDescent="0.25">
      <c r="A186">
        <v>0.77</v>
      </c>
      <c r="B186">
        <v>1.50608193724974</v>
      </c>
      <c r="C186">
        <v>0.54</v>
      </c>
      <c r="D186">
        <v>0.95499999999999996</v>
      </c>
      <c r="E186">
        <v>0.69499999999999995</v>
      </c>
      <c r="F186" t="s">
        <v>11428</v>
      </c>
      <c r="G186" t="s">
        <v>657</v>
      </c>
      <c r="H186" t="s">
        <v>2056</v>
      </c>
      <c r="I186" t="s">
        <v>2057</v>
      </c>
      <c r="J186">
        <v>0.26</v>
      </c>
      <c r="K186">
        <v>111</v>
      </c>
      <c r="L186">
        <v>68</v>
      </c>
      <c r="M186">
        <v>51</v>
      </c>
      <c r="N186">
        <v>58</v>
      </c>
    </row>
    <row r="187" spans="1:14" x14ac:dyDescent="0.25">
      <c r="A187">
        <v>0.91100000000000003</v>
      </c>
      <c r="B187">
        <v>1.9798662363690001</v>
      </c>
      <c r="C187">
        <v>0.82199999999999995</v>
      </c>
      <c r="D187">
        <v>0.92800000000000005</v>
      </c>
      <c r="E187">
        <v>0.191</v>
      </c>
      <c r="F187" t="s">
        <v>11428</v>
      </c>
      <c r="G187" t="s">
        <v>629</v>
      </c>
      <c r="H187" t="s">
        <v>1134</v>
      </c>
      <c r="I187" t="s">
        <v>1135</v>
      </c>
      <c r="J187">
        <v>0.73699999999999999</v>
      </c>
      <c r="K187">
        <v>20</v>
      </c>
      <c r="L187">
        <v>412</v>
      </c>
      <c r="M187">
        <v>43</v>
      </c>
      <c r="N187">
        <v>59</v>
      </c>
    </row>
    <row r="188" spans="1:14" x14ac:dyDescent="0.25">
      <c r="A188">
        <v>0.77700000000000002</v>
      </c>
      <c r="B188">
        <v>1.28254216950712</v>
      </c>
      <c r="C188">
        <v>0.55400000000000005</v>
      </c>
      <c r="D188">
        <v>0.79400000000000004</v>
      </c>
      <c r="E188">
        <v>0.32100000000000001</v>
      </c>
      <c r="F188" t="s">
        <v>11428</v>
      </c>
      <c r="G188" t="s">
        <v>635</v>
      </c>
      <c r="H188" t="s">
        <v>6694</v>
      </c>
      <c r="I188" t="s">
        <v>6695</v>
      </c>
      <c r="J188">
        <v>0.47299999999999998</v>
      </c>
      <c r="K188">
        <v>83</v>
      </c>
      <c r="L188">
        <v>218</v>
      </c>
      <c r="M188">
        <v>91</v>
      </c>
      <c r="N188">
        <v>59</v>
      </c>
    </row>
    <row r="189" spans="1:14" x14ac:dyDescent="0.25">
      <c r="A189">
        <v>0.85099999999999998</v>
      </c>
      <c r="B189">
        <v>2.42336029507213</v>
      </c>
      <c r="C189">
        <v>0.70199999999999996</v>
      </c>
      <c r="D189">
        <v>0.77300000000000002</v>
      </c>
      <c r="E189">
        <v>0.105</v>
      </c>
      <c r="F189" t="s">
        <v>11428</v>
      </c>
      <c r="G189" t="s">
        <v>629</v>
      </c>
      <c r="H189" t="s">
        <v>382</v>
      </c>
      <c r="I189" t="s">
        <v>382</v>
      </c>
      <c r="J189">
        <v>0.66800000000000004</v>
      </c>
      <c r="K189">
        <v>89</v>
      </c>
      <c r="L189">
        <v>191</v>
      </c>
      <c r="M189">
        <v>199</v>
      </c>
      <c r="N189">
        <v>60</v>
      </c>
    </row>
    <row r="190" spans="1:14" x14ac:dyDescent="0.25">
      <c r="A190">
        <v>0.83</v>
      </c>
      <c r="B190">
        <v>0.70765627573299394</v>
      </c>
      <c r="C190">
        <v>0.66</v>
      </c>
      <c r="D190">
        <v>0.95899999999999996</v>
      </c>
      <c r="E190">
        <v>0.29099999999999998</v>
      </c>
      <c r="F190" t="s">
        <v>11428</v>
      </c>
      <c r="G190" t="s">
        <v>635</v>
      </c>
      <c r="H190" t="s">
        <v>563</v>
      </c>
      <c r="I190" t="s">
        <v>1689</v>
      </c>
      <c r="J190">
        <v>0.66800000000000004</v>
      </c>
      <c r="K190">
        <v>1</v>
      </c>
      <c r="L190">
        <v>395</v>
      </c>
      <c r="M190">
        <v>3</v>
      </c>
      <c r="N190">
        <v>60</v>
      </c>
    </row>
    <row r="191" spans="1:14" x14ac:dyDescent="0.25">
      <c r="A191">
        <v>0.82099999999999995</v>
      </c>
      <c r="B191">
        <v>2.9492066273563302</v>
      </c>
      <c r="C191">
        <v>0.64200000000000002</v>
      </c>
      <c r="D191">
        <v>0.79200000000000004</v>
      </c>
      <c r="E191">
        <v>0.16700000000000001</v>
      </c>
      <c r="F191" t="s">
        <v>11428</v>
      </c>
      <c r="G191" t="s">
        <v>629</v>
      </c>
      <c r="H191" t="s">
        <v>5237</v>
      </c>
      <c r="I191" t="s">
        <v>5238</v>
      </c>
      <c r="J191">
        <v>0.625</v>
      </c>
      <c r="K191">
        <v>143</v>
      </c>
      <c r="L191">
        <v>37</v>
      </c>
      <c r="M191">
        <v>300</v>
      </c>
      <c r="N191">
        <v>61</v>
      </c>
    </row>
    <row r="192" spans="1:14" x14ac:dyDescent="0.25">
      <c r="A192">
        <v>0.75</v>
      </c>
      <c r="B192">
        <v>2.5483819724677801</v>
      </c>
      <c r="C192">
        <v>0.5</v>
      </c>
      <c r="D192">
        <v>0.64800000000000002</v>
      </c>
      <c r="E192">
        <v>0.24399999999999999</v>
      </c>
      <c r="F192" t="s">
        <v>11428</v>
      </c>
      <c r="G192" t="s">
        <v>635</v>
      </c>
      <c r="H192" t="s">
        <v>1248</v>
      </c>
      <c r="I192" t="s">
        <v>1249</v>
      </c>
      <c r="J192">
        <v>0.40400000000000003</v>
      </c>
      <c r="K192">
        <v>212</v>
      </c>
      <c r="L192">
        <v>25</v>
      </c>
      <c r="M192">
        <v>166</v>
      </c>
      <c r="N192">
        <v>61</v>
      </c>
    </row>
    <row r="193" spans="1:14" x14ac:dyDescent="0.25">
      <c r="A193">
        <v>0.79900000000000004</v>
      </c>
      <c r="B193">
        <v>1.7579524847319301</v>
      </c>
      <c r="C193">
        <v>0.59799999999999998</v>
      </c>
      <c r="D193">
        <v>0.122</v>
      </c>
      <c r="E193">
        <v>8.0000000000000002E-3</v>
      </c>
      <c r="F193" t="s">
        <v>11428</v>
      </c>
      <c r="G193" t="s">
        <v>657</v>
      </c>
      <c r="H193" t="s">
        <v>8485</v>
      </c>
      <c r="I193" t="s">
        <v>8485</v>
      </c>
      <c r="J193">
        <v>0.114</v>
      </c>
      <c r="K193">
        <v>168</v>
      </c>
      <c r="L193">
        <v>48</v>
      </c>
      <c r="M193">
        <v>23</v>
      </c>
      <c r="N193">
        <v>61</v>
      </c>
    </row>
    <row r="194" spans="1:14" x14ac:dyDescent="0.25">
      <c r="A194">
        <v>0.872</v>
      </c>
      <c r="B194">
        <v>2.7387083730097799</v>
      </c>
      <c r="C194">
        <v>0.74399999999999999</v>
      </c>
      <c r="D194">
        <v>0.93200000000000005</v>
      </c>
      <c r="E194">
        <v>0.36</v>
      </c>
      <c r="F194" t="s">
        <v>11428</v>
      </c>
      <c r="G194" t="s">
        <v>629</v>
      </c>
      <c r="H194" t="s">
        <v>11487</v>
      </c>
      <c r="I194" t="s">
        <v>11488</v>
      </c>
      <c r="J194">
        <v>0.57199999999999995</v>
      </c>
      <c r="K194">
        <v>272</v>
      </c>
      <c r="L194">
        <v>74</v>
      </c>
      <c r="M194">
        <v>135</v>
      </c>
      <c r="N194">
        <v>62</v>
      </c>
    </row>
    <row r="195" spans="1:14" x14ac:dyDescent="0.25">
      <c r="A195">
        <v>0.81599999999999995</v>
      </c>
      <c r="B195">
        <v>0.754205518072806</v>
      </c>
      <c r="C195">
        <v>0.63200000000000001</v>
      </c>
      <c r="D195">
        <v>0.83299999999999996</v>
      </c>
      <c r="E195">
        <v>0.252</v>
      </c>
      <c r="F195" t="s">
        <v>11428</v>
      </c>
      <c r="G195" t="s">
        <v>635</v>
      </c>
      <c r="H195" t="s">
        <v>153</v>
      </c>
      <c r="I195" t="s">
        <v>714</v>
      </c>
      <c r="J195">
        <v>0.58099999999999996</v>
      </c>
      <c r="K195">
        <v>10</v>
      </c>
      <c r="L195">
        <v>381</v>
      </c>
      <c r="M195">
        <v>13</v>
      </c>
      <c r="N195">
        <v>62</v>
      </c>
    </row>
    <row r="196" spans="1:14" x14ac:dyDescent="0.25">
      <c r="A196">
        <v>0.79300000000000004</v>
      </c>
      <c r="B196">
        <v>1.4769308981265099</v>
      </c>
      <c r="C196">
        <v>0.58599999999999997</v>
      </c>
      <c r="D196">
        <v>0.24</v>
      </c>
      <c r="E196">
        <v>4.8000000000000001E-2</v>
      </c>
      <c r="F196" t="s">
        <v>11428</v>
      </c>
      <c r="G196" t="s">
        <v>657</v>
      </c>
      <c r="H196" t="s">
        <v>11489</v>
      </c>
      <c r="I196" t="s">
        <v>11490</v>
      </c>
      <c r="J196">
        <v>0.192</v>
      </c>
      <c r="K196">
        <v>142</v>
      </c>
      <c r="L196">
        <v>70</v>
      </c>
      <c r="M196">
        <v>27</v>
      </c>
      <c r="N196">
        <v>62</v>
      </c>
    </row>
    <row r="197" spans="1:14" x14ac:dyDescent="0.25">
      <c r="A197">
        <v>0.92900000000000005</v>
      </c>
      <c r="B197">
        <v>1.9339284743485501</v>
      </c>
      <c r="C197">
        <v>0.85799999999999998</v>
      </c>
      <c r="D197">
        <v>0.99299999999999999</v>
      </c>
      <c r="E197">
        <v>0.27200000000000002</v>
      </c>
      <c r="F197" t="s">
        <v>11428</v>
      </c>
      <c r="G197" t="s">
        <v>629</v>
      </c>
      <c r="H197" t="s">
        <v>556</v>
      </c>
      <c r="I197" t="s">
        <v>1934</v>
      </c>
      <c r="J197">
        <v>0.72099999999999997</v>
      </c>
      <c r="K197">
        <v>35</v>
      </c>
      <c r="L197">
        <v>442</v>
      </c>
      <c r="M197">
        <v>13</v>
      </c>
      <c r="N197">
        <v>63</v>
      </c>
    </row>
    <row r="198" spans="1:14" x14ac:dyDescent="0.25">
      <c r="A198">
        <v>0.76900000000000002</v>
      </c>
      <c r="B198">
        <v>0.91139020260398496</v>
      </c>
      <c r="C198">
        <v>0.53800000000000003</v>
      </c>
      <c r="D198">
        <v>0.94299999999999995</v>
      </c>
      <c r="E198">
        <v>0.59399999999999997</v>
      </c>
      <c r="F198" t="s">
        <v>11428</v>
      </c>
      <c r="G198" t="s">
        <v>657</v>
      </c>
      <c r="H198" t="s">
        <v>11491</v>
      </c>
      <c r="I198" t="s">
        <v>11492</v>
      </c>
      <c r="J198">
        <v>0.34899999999999998</v>
      </c>
      <c r="K198">
        <v>54</v>
      </c>
      <c r="L198">
        <v>130</v>
      </c>
      <c r="M198">
        <v>57</v>
      </c>
      <c r="N198">
        <v>63</v>
      </c>
    </row>
    <row r="199" spans="1:14" x14ac:dyDescent="0.25">
      <c r="A199">
        <v>0.879</v>
      </c>
      <c r="B199">
        <v>2.0513098555957399</v>
      </c>
      <c r="C199">
        <v>0.75800000000000001</v>
      </c>
      <c r="D199">
        <v>0.88700000000000001</v>
      </c>
      <c r="E199">
        <v>0.151</v>
      </c>
      <c r="F199" t="s">
        <v>11428</v>
      </c>
      <c r="G199" t="s">
        <v>629</v>
      </c>
      <c r="H199" t="s">
        <v>11443</v>
      </c>
      <c r="I199" t="s">
        <v>11444</v>
      </c>
      <c r="J199">
        <v>0.73599999999999999</v>
      </c>
      <c r="K199">
        <v>23</v>
      </c>
      <c r="L199">
        <v>365</v>
      </c>
      <c r="M199">
        <v>112</v>
      </c>
      <c r="N199">
        <v>64</v>
      </c>
    </row>
    <row r="200" spans="1:14" x14ac:dyDescent="0.25">
      <c r="A200">
        <v>0.77200000000000002</v>
      </c>
      <c r="B200">
        <v>1.0090756782555499</v>
      </c>
      <c r="C200">
        <v>0.54400000000000004</v>
      </c>
      <c r="D200">
        <v>0.78</v>
      </c>
      <c r="E200">
        <v>0.216</v>
      </c>
      <c r="F200" t="s">
        <v>11428</v>
      </c>
      <c r="G200" t="s">
        <v>635</v>
      </c>
      <c r="H200" t="s">
        <v>5197</v>
      </c>
      <c r="I200" t="s">
        <v>5198</v>
      </c>
      <c r="J200">
        <v>0.56399999999999995</v>
      </c>
      <c r="K200">
        <v>18</v>
      </c>
      <c r="L200">
        <v>298</v>
      </c>
      <c r="M200">
        <v>99</v>
      </c>
      <c r="N200">
        <v>64</v>
      </c>
    </row>
    <row r="201" spans="1:14" x14ac:dyDescent="0.25">
      <c r="A201">
        <v>0.755</v>
      </c>
      <c r="B201">
        <v>1.2763343211026801</v>
      </c>
      <c r="C201">
        <v>0.51</v>
      </c>
      <c r="D201">
        <v>0.91300000000000003</v>
      </c>
      <c r="E201">
        <v>0.59199999999999997</v>
      </c>
      <c r="F201" t="s">
        <v>11428</v>
      </c>
      <c r="G201" t="s">
        <v>657</v>
      </c>
      <c r="H201" t="s">
        <v>1794</v>
      </c>
      <c r="I201" t="s">
        <v>1794</v>
      </c>
      <c r="J201">
        <v>0.32100000000000001</v>
      </c>
      <c r="K201">
        <v>76</v>
      </c>
      <c r="L201">
        <v>93</v>
      </c>
      <c r="M201">
        <v>72</v>
      </c>
      <c r="N201">
        <v>64</v>
      </c>
    </row>
    <row r="202" spans="1:14" x14ac:dyDescent="0.25">
      <c r="A202">
        <v>0.83299999999999996</v>
      </c>
      <c r="B202">
        <v>2.4340833501338501</v>
      </c>
      <c r="C202">
        <v>0.66600000000000004</v>
      </c>
      <c r="D202">
        <v>0.749</v>
      </c>
      <c r="E202">
        <v>0.06</v>
      </c>
      <c r="F202" t="s">
        <v>11428</v>
      </c>
      <c r="G202" t="s">
        <v>629</v>
      </c>
      <c r="H202" t="s">
        <v>7095</v>
      </c>
      <c r="I202" t="s">
        <v>7095</v>
      </c>
      <c r="J202">
        <v>0.68899999999999995</v>
      </c>
      <c r="K202">
        <v>62</v>
      </c>
      <c r="L202">
        <v>186</v>
      </c>
      <c r="M202">
        <v>252</v>
      </c>
      <c r="N202">
        <v>65</v>
      </c>
    </row>
    <row r="203" spans="1:14" x14ac:dyDescent="0.25">
      <c r="A203">
        <v>0.79200000000000004</v>
      </c>
      <c r="B203">
        <v>0.86849366360159097</v>
      </c>
      <c r="C203">
        <v>0.58399999999999996</v>
      </c>
      <c r="D203">
        <v>0.79700000000000004</v>
      </c>
      <c r="E203">
        <v>0.25600000000000001</v>
      </c>
      <c r="F203" t="s">
        <v>11428</v>
      </c>
      <c r="G203" t="s">
        <v>635</v>
      </c>
      <c r="H203" t="s">
        <v>6805</v>
      </c>
      <c r="I203" t="s">
        <v>6806</v>
      </c>
      <c r="J203">
        <v>0.54100000000000004</v>
      </c>
      <c r="K203">
        <v>27</v>
      </c>
      <c r="L203">
        <v>348</v>
      </c>
      <c r="M203">
        <v>54</v>
      </c>
      <c r="N203">
        <v>65</v>
      </c>
    </row>
    <row r="204" spans="1:14" x14ac:dyDescent="0.25">
      <c r="A204">
        <v>0.89100000000000001</v>
      </c>
      <c r="B204">
        <v>2.0174277447893099</v>
      </c>
      <c r="C204">
        <v>0.78200000000000003</v>
      </c>
      <c r="D204">
        <v>0.94199999999999995</v>
      </c>
      <c r="E204">
        <v>0.24199999999999999</v>
      </c>
      <c r="F204" t="s">
        <v>11428</v>
      </c>
      <c r="G204" t="s">
        <v>629</v>
      </c>
      <c r="H204" t="s">
        <v>9156</v>
      </c>
      <c r="I204" t="s">
        <v>9157</v>
      </c>
      <c r="J204">
        <v>0.7</v>
      </c>
      <c r="K204">
        <v>51</v>
      </c>
      <c r="L204">
        <v>383</v>
      </c>
      <c r="M204">
        <v>78</v>
      </c>
      <c r="N204">
        <v>66</v>
      </c>
    </row>
    <row r="205" spans="1:14" x14ac:dyDescent="0.25">
      <c r="A205">
        <v>0.78700000000000003</v>
      </c>
      <c r="B205">
        <v>0.83119698128227204</v>
      </c>
      <c r="C205">
        <v>0.57399999999999995</v>
      </c>
      <c r="D205">
        <v>0.81100000000000005</v>
      </c>
      <c r="E205">
        <v>0.20699999999999999</v>
      </c>
      <c r="F205" t="s">
        <v>11428</v>
      </c>
      <c r="G205" t="s">
        <v>635</v>
      </c>
      <c r="H205" t="s">
        <v>564</v>
      </c>
      <c r="I205" t="s">
        <v>564</v>
      </c>
      <c r="J205">
        <v>0.60399999999999998</v>
      </c>
      <c r="K205">
        <v>4</v>
      </c>
      <c r="L205">
        <v>360</v>
      </c>
      <c r="M205">
        <v>65</v>
      </c>
      <c r="N205">
        <v>66</v>
      </c>
    </row>
    <row r="206" spans="1:14" x14ac:dyDescent="0.25">
      <c r="A206">
        <v>0.85</v>
      </c>
      <c r="B206">
        <v>2.33070156237395</v>
      </c>
      <c r="C206">
        <v>0.7</v>
      </c>
      <c r="D206">
        <v>0.82099999999999995</v>
      </c>
      <c r="E206">
        <v>0.152</v>
      </c>
      <c r="F206" t="s">
        <v>11428</v>
      </c>
      <c r="G206" t="s">
        <v>629</v>
      </c>
      <c r="H206" t="s">
        <v>5233</v>
      </c>
      <c r="I206" t="s">
        <v>5233</v>
      </c>
      <c r="J206">
        <v>0.66900000000000004</v>
      </c>
      <c r="K206">
        <v>87</v>
      </c>
      <c r="L206">
        <v>229</v>
      </c>
      <c r="M206">
        <v>200</v>
      </c>
      <c r="N206">
        <v>67</v>
      </c>
    </row>
    <row r="207" spans="1:14" x14ac:dyDescent="0.25">
      <c r="A207">
        <v>0.77</v>
      </c>
      <c r="B207">
        <v>1.01274383982772</v>
      </c>
      <c r="C207">
        <v>0.54</v>
      </c>
      <c r="D207">
        <v>0.72899999999999998</v>
      </c>
      <c r="E207">
        <v>0.20100000000000001</v>
      </c>
      <c r="F207" t="s">
        <v>11428</v>
      </c>
      <c r="G207" t="s">
        <v>635</v>
      </c>
      <c r="H207" t="s">
        <v>2478</v>
      </c>
      <c r="I207" t="s">
        <v>2479</v>
      </c>
      <c r="J207">
        <v>0.52800000000000002</v>
      </c>
      <c r="K207">
        <v>31</v>
      </c>
      <c r="L207">
        <v>296</v>
      </c>
      <c r="M207">
        <v>106</v>
      </c>
      <c r="N207">
        <v>67</v>
      </c>
    </row>
    <row r="208" spans="1:14" x14ac:dyDescent="0.25">
      <c r="A208">
        <v>0.76700000000000002</v>
      </c>
      <c r="B208">
        <v>1.4364000648055499</v>
      </c>
      <c r="C208">
        <v>0.53400000000000003</v>
      </c>
      <c r="D208">
        <v>0.29599999999999999</v>
      </c>
      <c r="E208">
        <v>4.8000000000000001E-2</v>
      </c>
      <c r="F208" t="s">
        <v>11428</v>
      </c>
      <c r="G208" t="s">
        <v>657</v>
      </c>
      <c r="H208" t="s">
        <v>11493</v>
      </c>
      <c r="I208" t="s">
        <v>11494</v>
      </c>
      <c r="J208">
        <v>0.248</v>
      </c>
      <c r="K208">
        <v>120</v>
      </c>
      <c r="L208">
        <v>77</v>
      </c>
      <c r="M208">
        <v>59</v>
      </c>
      <c r="N208">
        <v>67</v>
      </c>
    </row>
    <row r="209" spans="1:14" x14ac:dyDescent="0.25">
      <c r="A209">
        <v>0.81699999999999995</v>
      </c>
      <c r="B209">
        <v>2.7175793946040598</v>
      </c>
      <c r="C209">
        <v>0.63400000000000001</v>
      </c>
      <c r="D209">
        <v>0.748</v>
      </c>
      <c r="E209">
        <v>0.107</v>
      </c>
      <c r="F209" t="s">
        <v>11428</v>
      </c>
      <c r="G209" t="s">
        <v>629</v>
      </c>
      <c r="H209" t="s">
        <v>11495</v>
      </c>
      <c r="I209" t="s">
        <v>11495</v>
      </c>
      <c r="J209">
        <v>0.64100000000000001</v>
      </c>
      <c r="K209">
        <v>120</v>
      </c>
      <c r="L209">
        <v>80</v>
      </c>
      <c r="M209">
        <v>320</v>
      </c>
      <c r="N209">
        <v>68</v>
      </c>
    </row>
    <row r="210" spans="1:14" x14ac:dyDescent="0.25">
      <c r="A210">
        <v>0.753</v>
      </c>
      <c r="B210">
        <v>1.2796438350539201</v>
      </c>
      <c r="C210">
        <v>0.50600000000000001</v>
      </c>
      <c r="D210">
        <v>0.67700000000000005</v>
      </c>
      <c r="E210">
        <v>0.17799999999999999</v>
      </c>
      <c r="F210" t="s">
        <v>11428</v>
      </c>
      <c r="G210" t="s">
        <v>635</v>
      </c>
      <c r="H210" t="s">
        <v>6285</v>
      </c>
      <c r="I210" t="s">
        <v>6285</v>
      </c>
      <c r="J210">
        <v>0.499</v>
      </c>
      <c r="K210">
        <v>57</v>
      </c>
      <c r="L210">
        <v>220</v>
      </c>
      <c r="M210">
        <v>156</v>
      </c>
      <c r="N210">
        <v>68</v>
      </c>
    </row>
    <row r="211" spans="1:14" x14ac:dyDescent="0.25">
      <c r="A211">
        <v>0.76600000000000001</v>
      </c>
      <c r="B211">
        <v>0.89342136824941498</v>
      </c>
      <c r="C211">
        <v>0.53200000000000003</v>
      </c>
      <c r="D211">
        <v>0.98299999999999998</v>
      </c>
      <c r="E211">
        <v>0.64400000000000002</v>
      </c>
      <c r="F211" t="s">
        <v>11428</v>
      </c>
      <c r="G211" t="s">
        <v>657</v>
      </c>
      <c r="H211" t="s">
        <v>530</v>
      </c>
      <c r="I211" t="s">
        <v>11496</v>
      </c>
      <c r="J211">
        <v>0.33900000000000002</v>
      </c>
      <c r="K211">
        <v>63</v>
      </c>
      <c r="L211">
        <v>136</v>
      </c>
      <c r="M211">
        <v>61</v>
      </c>
      <c r="N211">
        <v>68</v>
      </c>
    </row>
    <row r="212" spans="1:14" x14ac:dyDescent="0.25">
      <c r="A212">
        <v>0.89600000000000002</v>
      </c>
      <c r="B212">
        <v>1.96282144515149</v>
      </c>
      <c r="C212">
        <v>0.79200000000000004</v>
      </c>
      <c r="D212">
        <v>0.86099999999999999</v>
      </c>
      <c r="E212">
        <v>0.14799999999999999</v>
      </c>
      <c r="F212" t="s">
        <v>11428</v>
      </c>
      <c r="G212" t="s">
        <v>629</v>
      </c>
      <c r="H212" t="s">
        <v>984</v>
      </c>
      <c r="I212" t="s">
        <v>984</v>
      </c>
      <c r="J212">
        <v>0.71299999999999997</v>
      </c>
      <c r="K212">
        <v>38</v>
      </c>
      <c r="L212">
        <v>423</v>
      </c>
      <c r="M212">
        <v>67</v>
      </c>
      <c r="N212">
        <v>69</v>
      </c>
    </row>
    <row r="213" spans="1:14" x14ac:dyDescent="0.25">
      <c r="A213">
        <v>0.76500000000000001</v>
      </c>
      <c r="B213">
        <v>3.4638852332362302</v>
      </c>
      <c r="C213">
        <v>0.53</v>
      </c>
      <c r="D213">
        <v>0.48599999999999999</v>
      </c>
      <c r="E213">
        <v>0.14899999999999999</v>
      </c>
      <c r="F213" t="s">
        <v>11428</v>
      </c>
      <c r="G213" t="s">
        <v>635</v>
      </c>
      <c r="H213" t="s">
        <v>48</v>
      </c>
      <c r="I213" t="s">
        <v>48</v>
      </c>
      <c r="J213">
        <v>0.33700000000000002</v>
      </c>
      <c r="K213">
        <v>317</v>
      </c>
      <c r="L213">
        <v>3</v>
      </c>
      <c r="M213">
        <v>120</v>
      </c>
      <c r="N213">
        <v>69</v>
      </c>
    </row>
    <row r="214" spans="1:14" x14ac:dyDescent="0.25">
      <c r="A214">
        <v>0.85199999999999998</v>
      </c>
      <c r="B214">
        <v>2.5417914250198099</v>
      </c>
      <c r="C214">
        <v>0.70399999999999996</v>
      </c>
      <c r="D214">
        <v>0.80300000000000005</v>
      </c>
      <c r="E214">
        <v>0.20200000000000001</v>
      </c>
      <c r="F214" t="s">
        <v>11428</v>
      </c>
      <c r="G214" t="s">
        <v>629</v>
      </c>
      <c r="H214" t="s">
        <v>11497</v>
      </c>
      <c r="I214" t="s">
        <v>11498</v>
      </c>
      <c r="J214">
        <v>0.60099999999999998</v>
      </c>
      <c r="K214">
        <v>194</v>
      </c>
      <c r="L214">
        <v>141</v>
      </c>
      <c r="M214">
        <v>195</v>
      </c>
      <c r="N214">
        <v>70</v>
      </c>
    </row>
    <row r="215" spans="1:14" x14ac:dyDescent="0.25">
      <c r="A215">
        <v>0.75</v>
      </c>
      <c r="B215">
        <v>2.8908714501867201</v>
      </c>
      <c r="C215">
        <v>0.5</v>
      </c>
      <c r="D215">
        <v>0.111</v>
      </c>
      <c r="E215">
        <v>1.6E-2</v>
      </c>
      <c r="F215" t="s">
        <v>11428</v>
      </c>
      <c r="G215" t="s">
        <v>657</v>
      </c>
      <c r="H215" t="s">
        <v>11499</v>
      </c>
      <c r="I215" t="s">
        <v>11499</v>
      </c>
      <c r="J215">
        <v>9.5000000000000001E-2</v>
      </c>
      <c r="K215">
        <v>178</v>
      </c>
      <c r="L215">
        <v>9</v>
      </c>
      <c r="M215">
        <v>77</v>
      </c>
      <c r="N215">
        <v>70</v>
      </c>
    </row>
    <row r="216" spans="1:14" x14ac:dyDescent="0.25">
      <c r="A216">
        <v>0.82299999999999995</v>
      </c>
      <c r="B216">
        <v>2.4595196823092502</v>
      </c>
      <c r="C216">
        <v>0.64600000000000002</v>
      </c>
      <c r="D216">
        <v>0.76600000000000001</v>
      </c>
      <c r="E216">
        <v>8.3000000000000004E-2</v>
      </c>
      <c r="F216" t="s">
        <v>11428</v>
      </c>
      <c r="G216" t="s">
        <v>629</v>
      </c>
      <c r="H216" t="s">
        <v>11500</v>
      </c>
      <c r="I216" t="s">
        <v>11501</v>
      </c>
      <c r="J216">
        <v>0.68300000000000005</v>
      </c>
      <c r="K216">
        <v>71</v>
      </c>
      <c r="L216">
        <v>176</v>
      </c>
      <c r="M216">
        <v>287</v>
      </c>
      <c r="N216">
        <v>71</v>
      </c>
    </row>
    <row r="217" spans="1:14" x14ac:dyDescent="0.25">
      <c r="A217">
        <v>0.76700000000000002</v>
      </c>
      <c r="B217">
        <v>1.7947737913867801</v>
      </c>
      <c r="C217">
        <v>0.53400000000000003</v>
      </c>
      <c r="D217">
        <v>0.73199999999999998</v>
      </c>
      <c r="E217">
        <v>0.33400000000000002</v>
      </c>
      <c r="F217" t="s">
        <v>11428</v>
      </c>
      <c r="G217" t="s">
        <v>635</v>
      </c>
      <c r="H217" t="s">
        <v>3530</v>
      </c>
      <c r="I217" t="s">
        <v>3531</v>
      </c>
      <c r="J217">
        <v>0.39800000000000002</v>
      </c>
      <c r="K217">
        <v>227</v>
      </c>
      <c r="L217">
        <v>106</v>
      </c>
      <c r="M217">
        <v>112</v>
      </c>
      <c r="N217">
        <v>71</v>
      </c>
    </row>
    <row r="218" spans="1:14" x14ac:dyDescent="0.25">
      <c r="A218">
        <v>0.87</v>
      </c>
      <c r="B218">
        <v>2.2727198132526598</v>
      </c>
      <c r="C218">
        <v>0.74</v>
      </c>
      <c r="D218">
        <v>0.90100000000000002</v>
      </c>
      <c r="E218">
        <v>0.27300000000000002</v>
      </c>
      <c r="F218" t="s">
        <v>11428</v>
      </c>
      <c r="G218" t="s">
        <v>629</v>
      </c>
      <c r="H218" t="s">
        <v>2301</v>
      </c>
      <c r="I218" t="s">
        <v>2302</v>
      </c>
      <c r="J218">
        <v>0.628</v>
      </c>
      <c r="K218">
        <v>138</v>
      </c>
      <c r="L218">
        <v>257</v>
      </c>
      <c r="M218">
        <v>142</v>
      </c>
      <c r="N218">
        <v>72</v>
      </c>
    </row>
    <row r="219" spans="1:14" x14ac:dyDescent="0.25">
      <c r="A219">
        <v>0.76900000000000002</v>
      </c>
      <c r="B219">
        <v>1.1186309091523099</v>
      </c>
      <c r="C219">
        <v>0.53800000000000003</v>
      </c>
      <c r="D219">
        <v>0.94199999999999995</v>
      </c>
      <c r="E219">
        <v>0.66500000000000004</v>
      </c>
      <c r="F219" t="s">
        <v>11428</v>
      </c>
      <c r="G219" t="s">
        <v>657</v>
      </c>
      <c r="H219" t="s">
        <v>6857</v>
      </c>
      <c r="I219" t="s">
        <v>6858</v>
      </c>
      <c r="J219">
        <v>0.27700000000000002</v>
      </c>
      <c r="K219">
        <v>104</v>
      </c>
      <c r="L219">
        <v>109</v>
      </c>
      <c r="M219">
        <v>56</v>
      </c>
      <c r="N219">
        <v>72</v>
      </c>
    </row>
    <row r="220" spans="1:14" x14ac:dyDescent="0.25">
      <c r="A220">
        <v>0.86199999999999999</v>
      </c>
      <c r="B220">
        <v>2.0605959626218699</v>
      </c>
      <c r="C220">
        <v>0.72399999999999998</v>
      </c>
      <c r="D220">
        <v>0.81</v>
      </c>
      <c r="E220">
        <v>6.7000000000000004E-2</v>
      </c>
      <c r="F220" t="s">
        <v>11428</v>
      </c>
      <c r="G220" t="s">
        <v>629</v>
      </c>
      <c r="H220" t="s">
        <v>8550</v>
      </c>
      <c r="I220" t="s">
        <v>8551</v>
      </c>
      <c r="J220">
        <v>0.74299999999999999</v>
      </c>
      <c r="K220">
        <v>17</v>
      </c>
      <c r="L220">
        <v>361</v>
      </c>
      <c r="M220">
        <v>159</v>
      </c>
      <c r="N220">
        <v>73</v>
      </c>
    </row>
    <row r="221" spans="1:14" x14ac:dyDescent="0.25">
      <c r="A221">
        <v>0.78100000000000003</v>
      </c>
      <c r="B221">
        <v>1.4743556333077501</v>
      </c>
      <c r="C221">
        <v>0.56200000000000006</v>
      </c>
      <c r="D221">
        <v>0.747</v>
      </c>
      <c r="E221">
        <v>0.33600000000000002</v>
      </c>
      <c r="F221" t="s">
        <v>11428</v>
      </c>
      <c r="G221" t="s">
        <v>635</v>
      </c>
      <c r="H221" t="s">
        <v>550</v>
      </c>
      <c r="I221" t="s">
        <v>550</v>
      </c>
      <c r="J221">
        <v>0.41099999999999998</v>
      </c>
      <c r="K221">
        <v>199</v>
      </c>
      <c r="L221">
        <v>173</v>
      </c>
      <c r="M221">
        <v>80</v>
      </c>
      <c r="N221">
        <v>73</v>
      </c>
    </row>
    <row r="222" spans="1:14" x14ac:dyDescent="0.25">
      <c r="A222">
        <v>0.755</v>
      </c>
      <c r="B222">
        <v>0.90567862969841495</v>
      </c>
      <c r="C222">
        <v>0.51</v>
      </c>
      <c r="D222">
        <v>0.51500000000000001</v>
      </c>
      <c r="E222">
        <v>0.17699999999999999</v>
      </c>
      <c r="F222" t="s">
        <v>11428</v>
      </c>
      <c r="G222" t="s">
        <v>657</v>
      </c>
      <c r="H222" t="s">
        <v>11502</v>
      </c>
      <c r="I222" t="s">
        <v>11502</v>
      </c>
      <c r="J222">
        <v>0.33800000000000002</v>
      </c>
      <c r="K222">
        <v>64</v>
      </c>
      <c r="L222">
        <v>132</v>
      </c>
      <c r="M222">
        <v>73</v>
      </c>
      <c r="N222">
        <v>73</v>
      </c>
    </row>
    <row r="223" spans="1:14" x14ac:dyDescent="0.25">
      <c r="A223">
        <v>0.84399999999999997</v>
      </c>
      <c r="B223">
        <v>2.4528147113649301</v>
      </c>
      <c r="C223">
        <v>0.68799999999999994</v>
      </c>
      <c r="D223">
        <v>0.84699999999999998</v>
      </c>
      <c r="E223">
        <v>0.22600000000000001</v>
      </c>
      <c r="F223" t="s">
        <v>11428</v>
      </c>
      <c r="G223" t="s">
        <v>629</v>
      </c>
      <c r="H223" t="s">
        <v>11503</v>
      </c>
      <c r="I223" t="s">
        <v>11504</v>
      </c>
      <c r="J223">
        <v>0.621</v>
      </c>
      <c r="K223">
        <v>150</v>
      </c>
      <c r="L223">
        <v>180</v>
      </c>
      <c r="M223">
        <v>221</v>
      </c>
      <c r="N223">
        <v>74</v>
      </c>
    </row>
    <row r="224" spans="1:14" x14ac:dyDescent="0.25">
      <c r="A224">
        <v>0.76300000000000001</v>
      </c>
      <c r="B224">
        <v>1.7042933863996901</v>
      </c>
      <c r="C224">
        <v>0.52600000000000002</v>
      </c>
      <c r="D224">
        <v>0.23</v>
      </c>
      <c r="E224">
        <v>5.2999999999999999E-2</v>
      </c>
      <c r="F224" t="s">
        <v>11428</v>
      </c>
      <c r="G224" t="s">
        <v>657</v>
      </c>
      <c r="H224" t="s">
        <v>9678</v>
      </c>
      <c r="I224" t="s">
        <v>9678</v>
      </c>
      <c r="J224">
        <v>0.17699999999999999</v>
      </c>
      <c r="K224">
        <v>149</v>
      </c>
      <c r="L224">
        <v>56</v>
      </c>
      <c r="M224">
        <v>65</v>
      </c>
      <c r="N224">
        <v>74</v>
      </c>
    </row>
    <row r="225" spans="1:14" x14ac:dyDescent="0.25">
      <c r="A225">
        <v>0.88800000000000001</v>
      </c>
      <c r="B225">
        <v>1.9505334323321</v>
      </c>
      <c r="C225">
        <v>0.77600000000000002</v>
      </c>
      <c r="D225">
        <v>0.92800000000000005</v>
      </c>
      <c r="E225">
        <v>0.20399999999999999</v>
      </c>
      <c r="F225" t="s">
        <v>11428</v>
      </c>
      <c r="G225" t="s">
        <v>629</v>
      </c>
      <c r="H225" t="s">
        <v>552</v>
      </c>
      <c r="I225" t="s">
        <v>552</v>
      </c>
      <c r="J225">
        <v>0.72399999999999998</v>
      </c>
      <c r="K225">
        <v>33</v>
      </c>
      <c r="L225">
        <v>434</v>
      </c>
      <c r="M225">
        <v>91</v>
      </c>
      <c r="N225">
        <v>75</v>
      </c>
    </row>
    <row r="226" spans="1:14" x14ac:dyDescent="0.25">
      <c r="A226">
        <v>0.79100000000000004</v>
      </c>
      <c r="B226">
        <v>1.4299463953566001</v>
      </c>
      <c r="C226">
        <v>0.58199999999999996</v>
      </c>
      <c r="D226">
        <v>0.58599999999999997</v>
      </c>
      <c r="E226">
        <v>0.182</v>
      </c>
      <c r="F226" t="s">
        <v>11428</v>
      </c>
      <c r="G226" t="s">
        <v>635</v>
      </c>
      <c r="H226" t="s">
        <v>2470</v>
      </c>
      <c r="I226" t="s">
        <v>2471</v>
      </c>
      <c r="J226">
        <v>0.40400000000000003</v>
      </c>
      <c r="K226">
        <v>216</v>
      </c>
      <c r="L226">
        <v>182</v>
      </c>
      <c r="M226">
        <v>58</v>
      </c>
      <c r="N226">
        <v>75</v>
      </c>
    </row>
    <row r="227" spans="1:14" x14ac:dyDescent="0.25">
      <c r="A227">
        <v>0.81699999999999995</v>
      </c>
      <c r="B227">
        <v>2.5825387369929702</v>
      </c>
      <c r="C227">
        <v>0.63400000000000001</v>
      </c>
      <c r="D227">
        <v>0.73399999999999999</v>
      </c>
      <c r="E227">
        <v>8.7999999999999995E-2</v>
      </c>
      <c r="F227" t="s">
        <v>11428</v>
      </c>
      <c r="G227" t="s">
        <v>629</v>
      </c>
      <c r="H227" t="s">
        <v>5686</v>
      </c>
      <c r="I227" t="s">
        <v>5686</v>
      </c>
      <c r="J227">
        <v>0.64600000000000002</v>
      </c>
      <c r="K227">
        <v>114</v>
      </c>
      <c r="L227">
        <v>123</v>
      </c>
      <c r="M227">
        <v>322</v>
      </c>
      <c r="N227">
        <v>76</v>
      </c>
    </row>
    <row r="228" spans="1:14" x14ac:dyDescent="0.25">
      <c r="A228">
        <v>0.84499999999999997</v>
      </c>
      <c r="B228">
        <v>3.2461405480823902</v>
      </c>
      <c r="C228">
        <v>0.69</v>
      </c>
      <c r="D228">
        <v>0.90500000000000003</v>
      </c>
      <c r="E228">
        <v>0.35299999999999998</v>
      </c>
      <c r="F228" t="s">
        <v>11428</v>
      </c>
      <c r="G228" t="s">
        <v>629</v>
      </c>
      <c r="H228" t="s">
        <v>11505</v>
      </c>
      <c r="I228" t="s">
        <v>11506</v>
      </c>
      <c r="J228">
        <v>0.55200000000000005</v>
      </c>
      <c r="K228">
        <v>335</v>
      </c>
      <c r="L228">
        <v>12</v>
      </c>
      <c r="M228">
        <v>215</v>
      </c>
      <c r="N228">
        <v>77</v>
      </c>
    </row>
    <row r="229" spans="1:14" x14ac:dyDescent="0.25">
      <c r="A229">
        <v>0.77</v>
      </c>
      <c r="B229">
        <v>0.33204493925836298</v>
      </c>
      <c r="C229">
        <v>0.54</v>
      </c>
      <c r="D229">
        <v>0.73</v>
      </c>
      <c r="E229">
        <v>0.318</v>
      </c>
      <c r="F229" t="s">
        <v>11428</v>
      </c>
      <c r="G229" t="s">
        <v>657</v>
      </c>
      <c r="H229" t="s">
        <v>11507</v>
      </c>
      <c r="I229" t="s">
        <v>11508</v>
      </c>
      <c r="J229">
        <v>0.41199999999999998</v>
      </c>
      <c r="K229">
        <v>28</v>
      </c>
      <c r="L229">
        <v>192</v>
      </c>
      <c r="M229">
        <v>55</v>
      </c>
      <c r="N229">
        <v>77</v>
      </c>
    </row>
    <row r="230" spans="1:14" x14ac:dyDescent="0.25">
      <c r="A230">
        <v>0.79</v>
      </c>
      <c r="B230">
        <v>2.7602768463389702</v>
      </c>
      <c r="C230">
        <v>0.57999999999999996</v>
      </c>
      <c r="D230">
        <v>0.76900000000000002</v>
      </c>
      <c r="E230">
        <v>7.5999999999999998E-2</v>
      </c>
      <c r="F230" t="s">
        <v>11428</v>
      </c>
      <c r="G230" t="s">
        <v>629</v>
      </c>
      <c r="H230" t="s">
        <v>5387</v>
      </c>
      <c r="I230" t="s">
        <v>5388</v>
      </c>
      <c r="J230">
        <v>0.69299999999999995</v>
      </c>
      <c r="K230">
        <v>57</v>
      </c>
      <c r="L230">
        <v>69</v>
      </c>
      <c r="M230">
        <v>442</v>
      </c>
      <c r="N230">
        <v>78</v>
      </c>
    </row>
    <row r="231" spans="1:14" x14ac:dyDescent="0.25">
      <c r="A231">
        <v>0.80900000000000005</v>
      </c>
      <c r="B231">
        <v>2.6273131645340899</v>
      </c>
      <c r="C231">
        <v>0.61799999999999999</v>
      </c>
      <c r="D231">
        <v>0.73099999999999998</v>
      </c>
      <c r="E231">
        <v>7.9000000000000001E-2</v>
      </c>
      <c r="F231" t="s">
        <v>11428</v>
      </c>
      <c r="G231" t="s">
        <v>629</v>
      </c>
      <c r="H231" t="s">
        <v>2113</v>
      </c>
      <c r="I231" t="s">
        <v>2114</v>
      </c>
      <c r="J231">
        <v>0.65200000000000002</v>
      </c>
      <c r="K231">
        <v>106</v>
      </c>
      <c r="L231">
        <v>115</v>
      </c>
      <c r="M231">
        <v>350</v>
      </c>
      <c r="N231">
        <v>79</v>
      </c>
    </row>
    <row r="232" spans="1:14" x14ac:dyDescent="0.25">
      <c r="A232">
        <v>0.878</v>
      </c>
      <c r="B232">
        <v>1.9704598378040901</v>
      </c>
      <c r="C232">
        <v>0.75600000000000001</v>
      </c>
      <c r="D232">
        <v>0.8</v>
      </c>
      <c r="E232">
        <v>9.2999999999999999E-2</v>
      </c>
      <c r="F232" t="s">
        <v>11428</v>
      </c>
      <c r="G232" t="s">
        <v>629</v>
      </c>
      <c r="H232" t="s">
        <v>3630</v>
      </c>
      <c r="I232" t="s">
        <v>3631</v>
      </c>
      <c r="J232">
        <v>0.70699999999999996</v>
      </c>
      <c r="K232">
        <v>43</v>
      </c>
      <c r="L232">
        <v>416</v>
      </c>
      <c r="M232">
        <v>116</v>
      </c>
      <c r="N232">
        <v>80</v>
      </c>
    </row>
    <row r="233" spans="1:14" x14ac:dyDescent="0.25">
      <c r="A233">
        <v>0.86099999999999999</v>
      </c>
      <c r="B233">
        <v>2.0290353571218298</v>
      </c>
      <c r="C233">
        <v>0.72199999999999998</v>
      </c>
      <c r="D233">
        <v>0.84099999999999997</v>
      </c>
      <c r="E233">
        <v>0.12</v>
      </c>
      <c r="F233" t="s">
        <v>11428</v>
      </c>
      <c r="G233" t="s">
        <v>629</v>
      </c>
      <c r="H233" t="s">
        <v>11451</v>
      </c>
      <c r="I233" t="s">
        <v>11452</v>
      </c>
      <c r="J233">
        <v>0.72099999999999997</v>
      </c>
      <c r="K233">
        <v>36</v>
      </c>
      <c r="L233">
        <v>380</v>
      </c>
      <c r="M233">
        <v>163</v>
      </c>
      <c r="N233">
        <v>81</v>
      </c>
    </row>
    <row r="234" spans="1:14" x14ac:dyDescent="0.25">
      <c r="A234">
        <v>0.9</v>
      </c>
      <c r="B234">
        <v>1.84405697167328</v>
      </c>
      <c r="C234">
        <v>0.8</v>
      </c>
      <c r="D234">
        <v>0.94499999999999995</v>
      </c>
      <c r="E234">
        <v>0.23599999999999999</v>
      </c>
      <c r="F234" t="s">
        <v>11428</v>
      </c>
      <c r="G234" t="s">
        <v>629</v>
      </c>
      <c r="H234" t="s">
        <v>388</v>
      </c>
      <c r="I234" t="s">
        <v>388</v>
      </c>
      <c r="J234">
        <v>0.70899999999999996</v>
      </c>
      <c r="K234">
        <v>42</v>
      </c>
      <c r="L234">
        <v>494</v>
      </c>
      <c r="M234">
        <v>57</v>
      </c>
      <c r="N234">
        <v>82</v>
      </c>
    </row>
    <row r="235" spans="1:14" x14ac:dyDescent="0.25">
      <c r="A235">
        <v>0.76500000000000001</v>
      </c>
      <c r="B235">
        <v>2.44575544483514</v>
      </c>
      <c r="C235">
        <v>0.53</v>
      </c>
      <c r="D235">
        <v>0.47399999999999998</v>
      </c>
      <c r="E235">
        <v>0.13800000000000001</v>
      </c>
      <c r="F235" t="s">
        <v>11428</v>
      </c>
      <c r="G235" t="s">
        <v>635</v>
      </c>
      <c r="H235" t="s">
        <v>1335</v>
      </c>
      <c r="I235" t="s">
        <v>1336</v>
      </c>
      <c r="J235">
        <v>0.33600000000000002</v>
      </c>
      <c r="K235">
        <v>320</v>
      </c>
      <c r="L235">
        <v>30</v>
      </c>
      <c r="M235">
        <v>121</v>
      </c>
      <c r="N235">
        <v>82</v>
      </c>
    </row>
    <row r="236" spans="1:14" x14ac:dyDescent="0.25">
      <c r="A236">
        <v>0.82199999999999995</v>
      </c>
      <c r="B236">
        <v>2.2754861991021902</v>
      </c>
      <c r="C236">
        <v>0.64400000000000002</v>
      </c>
      <c r="D236">
        <v>0.79700000000000004</v>
      </c>
      <c r="E236">
        <v>9.2999999999999999E-2</v>
      </c>
      <c r="F236" t="s">
        <v>11428</v>
      </c>
      <c r="G236" t="s">
        <v>629</v>
      </c>
      <c r="H236" t="s">
        <v>11509</v>
      </c>
      <c r="I236" t="s">
        <v>11510</v>
      </c>
      <c r="J236">
        <v>0.70399999999999996</v>
      </c>
      <c r="K236">
        <v>46</v>
      </c>
      <c r="L236">
        <v>256</v>
      </c>
      <c r="M236">
        <v>293</v>
      </c>
      <c r="N236">
        <v>83</v>
      </c>
    </row>
    <row r="237" spans="1:14" x14ac:dyDescent="0.25">
      <c r="A237">
        <v>0.75900000000000001</v>
      </c>
      <c r="B237">
        <v>1.8434475822556899</v>
      </c>
      <c r="C237">
        <v>0.51800000000000002</v>
      </c>
      <c r="D237">
        <v>0.83199999999999996</v>
      </c>
      <c r="E237">
        <v>0.44700000000000001</v>
      </c>
      <c r="F237" t="s">
        <v>11428</v>
      </c>
      <c r="G237" t="s">
        <v>635</v>
      </c>
      <c r="H237" t="s">
        <v>546</v>
      </c>
      <c r="I237" t="s">
        <v>1157</v>
      </c>
      <c r="J237">
        <v>0.38500000000000001</v>
      </c>
      <c r="K237">
        <v>248</v>
      </c>
      <c r="L237">
        <v>91</v>
      </c>
      <c r="M237">
        <v>138</v>
      </c>
      <c r="N237">
        <v>83</v>
      </c>
    </row>
    <row r="238" spans="1:14" x14ac:dyDescent="0.25">
      <c r="A238">
        <v>0.77100000000000002</v>
      </c>
      <c r="B238">
        <v>0.85363101285519405</v>
      </c>
      <c r="C238">
        <v>0.54200000000000004</v>
      </c>
      <c r="D238">
        <v>0.42</v>
      </c>
      <c r="E238">
        <v>0.126</v>
      </c>
      <c r="F238" t="s">
        <v>11428</v>
      </c>
      <c r="G238" t="s">
        <v>657</v>
      </c>
      <c r="H238" t="s">
        <v>11070</v>
      </c>
      <c r="I238" t="s">
        <v>11071</v>
      </c>
      <c r="J238">
        <v>0.29399999999999998</v>
      </c>
      <c r="K238">
        <v>96</v>
      </c>
      <c r="L238">
        <v>142</v>
      </c>
      <c r="M238">
        <v>50</v>
      </c>
      <c r="N238">
        <v>83</v>
      </c>
    </row>
    <row r="239" spans="1:14" x14ac:dyDescent="0.25">
      <c r="A239">
        <v>0.88900000000000001</v>
      </c>
      <c r="B239">
        <v>2.0437635517011499</v>
      </c>
      <c r="C239">
        <v>0.77800000000000002</v>
      </c>
      <c r="D239">
        <v>0.94899999999999995</v>
      </c>
      <c r="E239">
        <v>0.318</v>
      </c>
      <c r="F239" t="s">
        <v>11428</v>
      </c>
      <c r="G239" t="s">
        <v>629</v>
      </c>
      <c r="H239" t="s">
        <v>11457</v>
      </c>
      <c r="I239" t="s">
        <v>11458</v>
      </c>
      <c r="J239">
        <v>0.63100000000000001</v>
      </c>
      <c r="K239">
        <v>134</v>
      </c>
      <c r="L239">
        <v>373</v>
      </c>
      <c r="M239">
        <v>89</v>
      </c>
      <c r="N239">
        <v>84</v>
      </c>
    </row>
    <row r="240" spans="1:14" x14ac:dyDescent="0.25">
      <c r="A240">
        <v>0.89700000000000002</v>
      </c>
      <c r="B240">
        <v>1.8020859147035799</v>
      </c>
      <c r="C240">
        <v>0.79400000000000004</v>
      </c>
      <c r="D240">
        <v>0.82899999999999996</v>
      </c>
      <c r="E240">
        <v>9.7000000000000003E-2</v>
      </c>
      <c r="F240" t="s">
        <v>11428</v>
      </c>
      <c r="G240" t="s">
        <v>629</v>
      </c>
      <c r="H240" t="s">
        <v>3912</v>
      </c>
      <c r="I240" t="s">
        <v>3913</v>
      </c>
      <c r="J240">
        <v>0.73199999999999998</v>
      </c>
      <c r="K240">
        <v>28</v>
      </c>
      <c r="L240">
        <v>520</v>
      </c>
      <c r="M240">
        <v>62</v>
      </c>
      <c r="N240">
        <v>85</v>
      </c>
    </row>
    <row r="241" spans="1:14" x14ac:dyDescent="0.25">
      <c r="A241">
        <v>0.89100000000000001</v>
      </c>
      <c r="B241">
        <v>2.1747819013805798</v>
      </c>
      <c r="C241">
        <v>0.78200000000000003</v>
      </c>
      <c r="D241">
        <v>0.67500000000000004</v>
      </c>
      <c r="E241">
        <v>9.2999999999999999E-2</v>
      </c>
      <c r="F241" t="s">
        <v>11428</v>
      </c>
      <c r="G241" t="s">
        <v>629</v>
      </c>
      <c r="H241" t="s">
        <v>3365</v>
      </c>
      <c r="I241" t="s">
        <v>3366</v>
      </c>
      <c r="J241">
        <v>0.58199999999999996</v>
      </c>
      <c r="K241">
        <v>240</v>
      </c>
      <c r="L241">
        <v>293</v>
      </c>
      <c r="M241">
        <v>77</v>
      </c>
      <c r="N241">
        <v>86</v>
      </c>
    </row>
    <row r="242" spans="1:14" x14ac:dyDescent="0.25">
      <c r="A242">
        <v>0.76900000000000002</v>
      </c>
      <c r="B242">
        <v>0.90838416165243596</v>
      </c>
      <c r="C242">
        <v>0.53800000000000003</v>
      </c>
      <c r="D242">
        <v>0.78700000000000003</v>
      </c>
      <c r="E242">
        <v>0.27200000000000002</v>
      </c>
      <c r="F242" t="s">
        <v>11428</v>
      </c>
      <c r="G242" t="s">
        <v>635</v>
      </c>
      <c r="H242" t="s">
        <v>11511</v>
      </c>
      <c r="I242" t="s">
        <v>11512</v>
      </c>
      <c r="J242">
        <v>0.51500000000000001</v>
      </c>
      <c r="K242">
        <v>38</v>
      </c>
      <c r="L242">
        <v>335</v>
      </c>
      <c r="M242">
        <v>109</v>
      </c>
      <c r="N242">
        <v>86</v>
      </c>
    </row>
    <row r="243" spans="1:14" x14ac:dyDescent="0.25">
      <c r="A243">
        <v>0.77400000000000002</v>
      </c>
      <c r="B243">
        <v>1.31764402867167</v>
      </c>
      <c r="C243">
        <v>0.54800000000000004</v>
      </c>
      <c r="D243">
        <v>0.16600000000000001</v>
      </c>
      <c r="E243">
        <v>4.4999999999999998E-2</v>
      </c>
      <c r="F243" t="s">
        <v>11428</v>
      </c>
      <c r="G243" t="s">
        <v>657</v>
      </c>
      <c r="H243" t="s">
        <v>11513</v>
      </c>
      <c r="I243" t="s">
        <v>11513</v>
      </c>
      <c r="J243">
        <v>0.121</v>
      </c>
      <c r="K243">
        <v>166</v>
      </c>
      <c r="L243">
        <v>86</v>
      </c>
      <c r="M243">
        <v>41</v>
      </c>
      <c r="N243">
        <v>86</v>
      </c>
    </row>
    <row r="244" spans="1:14" x14ac:dyDescent="0.25">
      <c r="A244">
        <v>0.86</v>
      </c>
      <c r="B244">
        <v>2.7718019558056999</v>
      </c>
      <c r="C244">
        <v>0.72</v>
      </c>
      <c r="D244">
        <v>0.94199999999999995</v>
      </c>
      <c r="E244">
        <v>0.40400000000000003</v>
      </c>
      <c r="F244" t="s">
        <v>11428</v>
      </c>
      <c r="G244" t="s">
        <v>629</v>
      </c>
      <c r="H244" t="s">
        <v>2565</v>
      </c>
      <c r="I244" t="s">
        <v>2566</v>
      </c>
      <c r="J244">
        <v>0.53800000000000003</v>
      </c>
      <c r="K244">
        <v>386</v>
      </c>
      <c r="L244">
        <v>66</v>
      </c>
      <c r="M244">
        <v>164</v>
      </c>
      <c r="N244">
        <v>87</v>
      </c>
    </row>
    <row r="245" spans="1:14" x14ac:dyDescent="0.25">
      <c r="A245">
        <v>0.80200000000000005</v>
      </c>
      <c r="B245">
        <v>0.58996135707471697</v>
      </c>
      <c r="C245">
        <v>0.60399999999999998</v>
      </c>
      <c r="D245">
        <v>0.92400000000000004</v>
      </c>
      <c r="E245">
        <v>0.36199999999999999</v>
      </c>
      <c r="F245" t="s">
        <v>11428</v>
      </c>
      <c r="G245" t="s">
        <v>635</v>
      </c>
      <c r="H245" t="s">
        <v>568</v>
      </c>
      <c r="I245" t="s">
        <v>568</v>
      </c>
      <c r="J245">
        <v>0.56200000000000006</v>
      </c>
      <c r="K245">
        <v>19</v>
      </c>
      <c r="L245">
        <v>431</v>
      </c>
      <c r="M245">
        <v>33</v>
      </c>
      <c r="N245">
        <v>87</v>
      </c>
    </row>
    <row r="246" spans="1:14" x14ac:dyDescent="0.25">
      <c r="A246">
        <v>0.83399999999999996</v>
      </c>
      <c r="B246">
        <v>2.1702431068405401</v>
      </c>
      <c r="C246">
        <v>0.66800000000000004</v>
      </c>
      <c r="D246">
        <v>0.82199999999999995</v>
      </c>
      <c r="E246">
        <v>0.14199999999999999</v>
      </c>
      <c r="F246" t="s">
        <v>11428</v>
      </c>
      <c r="G246" t="s">
        <v>629</v>
      </c>
      <c r="H246" t="s">
        <v>5936</v>
      </c>
      <c r="I246" t="s">
        <v>5937</v>
      </c>
      <c r="J246">
        <v>0.68</v>
      </c>
      <c r="K246">
        <v>76</v>
      </c>
      <c r="L246">
        <v>295</v>
      </c>
      <c r="M246">
        <v>248</v>
      </c>
      <c r="N246">
        <v>88</v>
      </c>
    </row>
    <row r="247" spans="1:14" x14ac:dyDescent="0.25">
      <c r="A247">
        <v>0.76300000000000001</v>
      </c>
      <c r="B247">
        <v>0.76378695845445099</v>
      </c>
      <c r="C247">
        <v>0.52600000000000002</v>
      </c>
      <c r="D247">
        <v>0.99</v>
      </c>
      <c r="E247">
        <v>0.66900000000000004</v>
      </c>
      <c r="F247" t="s">
        <v>11428</v>
      </c>
      <c r="G247" t="s">
        <v>657</v>
      </c>
      <c r="H247" t="s">
        <v>529</v>
      </c>
      <c r="I247" t="s">
        <v>529</v>
      </c>
      <c r="J247">
        <v>0.32100000000000001</v>
      </c>
      <c r="K247">
        <v>77</v>
      </c>
      <c r="L247">
        <v>154</v>
      </c>
      <c r="M247">
        <v>66</v>
      </c>
      <c r="N247">
        <v>88</v>
      </c>
    </row>
    <row r="248" spans="1:14" x14ac:dyDescent="0.25">
      <c r="A248">
        <v>0.8</v>
      </c>
      <c r="B248">
        <v>2.7540877420765102</v>
      </c>
      <c r="C248">
        <v>0.6</v>
      </c>
      <c r="D248">
        <v>0.79900000000000004</v>
      </c>
      <c r="E248">
        <v>0.187</v>
      </c>
      <c r="F248" t="s">
        <v>11428</v>
      </c>
      <c r="G248" t="s">
        <v>629</v>
      </c>
      <c r="H248" t="s">
        <v>5107</v>
      </c>
      <c r="I248" t="s">
        <v>5107</v>
      </c>
      <c r="J248">
        <v>0.61199999999999999</v>
      </c>
      <c r="K248">
        <v>164</v>
      </c>
      <c r="L248">
        <v>72</v>
      </c>
      <c r="M248">
        <v>383</v>
      </c>
      <c r="N248">
        <v>89</v>
      </c>
    </row>
    <row r="249" spans="1:14" x14ac:dyDescent="0.25">
      <c r="A249">
        <v>0.753</v>
      </c>
      <c r="B249">
        <v>0.91140725769609698</v>
      </c>
      <c r="C249">
        <v>0.50600000000000001</v>
      </c>
      <c r="D249">
        <v>0.96199999999999997</v>
      </c>
      <c r="E249">
        <v>0.66200000000000003</v>
      </c>
      <c r="F249" t="s">
        <v>11428</v>
      </c>
      <c r="G249" t="s">
        <v>657</v>
      </c>
      <c r="H249" t="s">
        <v>531</v>
      </c>
      <c r="I249" t="s">
        <v>531</v>
      </c>
      <c r="J249">
        <v>0.3</v>
      </c>
      <c r="K249">
        <v>93</v>
      </c>
      <c r="L249">
        <v>129</v>
      </c>
      <c r="M249">
        <v>75</v>
      </c>
      <c r="N249">
        <v>89</v>
      </c>
    </row>
    <row r="250" spans="1:14" x14ac:dyDescent="0.25">
      <c r="A250">
        <v>0.84499999999999997</v>
      </c>
      <c r="B250">
        <v>2.02969805609635</v>
      </c>
      <c r="C250">
        <v>0.69</v>
      </c>
      <c r="D250">
        <v>0.81499999999999995</v>
      </c>
      <c r="E250">
        <v>0.08</v>
      </c>
      <c r="F250" t="s">
        <v>11428</v>
      </c>
      <c r="G250" t="s">
        <v>629</v>
      </c>
      <c r="H250" t="s">
        <v>2433</v>
      </c>
      <c r="I250" t="s">
        <v>2433</v>
      </c>
      <c r="J250">
        <v>0.73499999999999999</v>
      </c>
      <c r="K250">
        <v>24</v>
      </c>
      <c r="L250">
        <v>379</v>
      </c>
      <c r="M250">
        <v>217</v>
      </c>
      <c r="N250">
        <v>90</v>
      </c>
    </row>
    <row r="251" spans="1:14" x14ac:dyDescent="0.25">
      <c r="A251">
        <v>0.84399999999999997</v>
      </c>
      <c r="B251">
        <v>2.14976775988722</v>
      </c>
      <c r="C251">
        <v>0.68799999999999994</v>
      </c>
      <c r="D251">
        <v>0.76</v>
      </c>
      <c r="E251">
        <v>0.1</v>
      </c>
      <c r="F251" t="s">
        <v>11428</v>
      </c>
      <c r="G251" t="s">
        <v>629</v>
      </c>
      <c r="H251" t="s">
        <v>1662</v>
      </c>
      <c r="I251" t="s">
        <v>1662</v>
      </c>
      <c r="J251">
        <v>0.66</v>
      </c>
      <c r="K251">
        <v>94</v>
      </c>
      <c r="L251">
        <v>308</v>
      </c>
      <c r="M251">
        <v>222</v>
      </c>
      <c r="N251">
        <v>91</v>
      </c>
    </row>
    <row r="252" spans="1:14" x14ac:dyDescent="0.25">
      <c r="A252">
        <v>0.89700000000000002</v>
      </c>
      <c r="B252">
        <v>1.9852895042952501</v>
      </c>
      <c r="C252">
        <v>0.79400000000000004</v>
      </c>
      <c r="D252">
        <v>0.72699999999999998</v>
      </c>
      <c r="E252">
        <v>0.114</v>
      </c>
      <c r="F252" t="s">
        <v>11428</v>
      </c>
      <c r="G252" t="s">
        <v>629</v>
      </c>
      <c r="H252" t="s">
        <v>13</v>
      </c>
      <c r="I252" t="s">
        <v>848</v>
      </c>
      <c r="J252">
        <v>0.61299999999999999</v>
      </c>
      <c r="K252">
        <v>162</v>
      </c>
      <c r="L252">
        <v>405</v>
      </c>
      <c r="M252">
        <v>61</v>
      </c>
      <c r="N252">
        <v>92</v>
      </c>
    </row>
    <row r="253" spans="1:14" x14ac:dyDescent="0.25">
      <c r="A253">
        <v>0.76</v>
      </c>
      <c r="B253">
        <v>1.43915651885997</v>
      </c>
      <c r="C253">
        <v>0.52</v>
      </c>
      <c r="D253">
        <v>0.71499999999999997</v>
      </c>
      <c r="E253">
        <v>0.29699999999999999</v>
      </c>
      <c r="F253" t="s">
        <v>11428</v>
      </c>
      <c r="G253" t="s">
        <v>635</v>
      </c>
      <c r="H253" t="s">
        <v>3399</v>
      </c>
      <c r="I253" t="s">
        <v>3400</v>
      </c>
      <c r="J253">
        <v>0.41799999999999998</v>
      </c>
      <c r="K253">
        <v>182</v>
      </c>
      <c r="L253">
        <v>179</v>
      </c>
      <c r="M253">
        <v>134</v>
      </c>
      <c r="N253">
        <v>92</v>
      </c>
    </row>
    <row r="254" spans="1:14" x14ac:dyDescent="0.25">
      <c r="A254">
        <v>0.89100000000000001</v>
      </c>
      <c r="B254">
        <v>1.9122091785931801</v>
      </c>
      <c r="C254">
        <v>0.78200000000000003</v>
      </c>
      <c r="D254">
        <v>0.90200000000000002</v>
      </c>
      <c r="E254">
        <v>0.247</v>
      </c>
      <c r="F254" t="s">
        <v>11428</v>
      </c>
      <c r="G254" t="s">
        <v>629</v>
      </c>
      <c r="H254" t="s">
        <v>3368</v>
      </c>
      <c r="I254" t="s">
        <v>3369</v>
      </c>
      <c r="J254">
        <v>0.65500000000000003</v>
      </c>
      <c r="K254">
        <v>101</v>
      </c>
      <c r="L254">
        <v>455</v>
      </c>
      <c r="M254">
        <v>79</v>
      </c>
      <c r="N254">
        <v>93</v>
      </c>
    </row>
    <row r="255" spans="1:14" x14ac:dyDescent="0.25">
      <c r="A255">
        <v>0.76700000000000002</v>
      </c>
      <c r="B255">
        <v>0.463285730408181</v>
      </c>
      <c r="C255">
        <v>0.53400000000000003</v>
      </c>
      <c r="D255">
        <v>0.41799999999999998</v>
      </c>
      <c r="E255">
        <v>7.4999999999999997E-2</v>
      </c>
      <c r="F255" t="s">
        <v>11428</v>
      </c>
      <c r="G255" t="s">
        <v>657</v>
      </c>
      <c r="H255" t="s">
        <v>11514</v>
      </c>
      <c r="I255" t="s">
        <v>11515</v>
      </c>
      <c r="J255">
        <v>0.34300000000000003</v>
      </c>
      <c r="K255">
        <v>58</v>
      </c>
      <c r="L255">
        <v>187</v>
      </c>
      <c r="M255">
        <v>60</v>
      </c>
      <c r="N255">
        <v>93</v>
      </c>
    </row>
    <row r="256" spans="1:14" x14ac:dyDescent="0.25">
      <c r="A256">
        <v>0.90500000000000003</v>
      </c>
      <c r="B256">
        <v>1.79355000044782</v>
      </c>
      <c r="C256">
        <v>0.81</v>
      </c>
      <c r="D256">
        <v>0.86399999999999999</v>
      </c>
      <c r="E256">
        <v>0.17599999999999999</v>
      </c>
      <c r="F256" t="s">
        <v>11428</v>
      </c>
      <c r="G256" t="s">
        <v>629</v>
      </c>
      <c r="H256" t="s">
        <v>25</v>
      </c>
      <c r="I256" t="s">
        <v>789</v>
      </c>
      <c r="J256">
        <v>0.68799999999999994</v>
      </c>
      <c r="K256">
        <v>63</v>
      </c>
      <c r="L256">
        <v>525</v>
      </c>
      <c r="M256">
        <v>50</v>
      </c>
      <c r="N256">
        <v>94</v>
      </c>
    </row>
    <row r="257" spans="1:14" x14ac:dyDescent="0.25">
      <c r="A257">
        <v>0.85</v>
      </c>
      <c r="B257">
        <v>2.0501371536769599</v>
      </c>
      <c r="C257">
        <v>0.7</v>
      </c>
      <c r="D257">
        <v>0.86599999999999999</v>
      </c>
      <c r="E257">
        <v>0.185</v>
      </c>
      <c r="F257" t="s">
        <v>11428</v>
      </c>
      <c r="G257" t="s">
        <v>629</v>
      </c>
      <c r="H257" t="s">
        <v>11516</v>
      </c>
      <c r="I257" t="s">
        <v>11517</v>
      </c>
      <c r="J257">
        <v>0.68100000000000005</v>
      </c>
      <c r="K257">
        <v>73</v>
      </c>
      <c r="L257">
        <v>366</v>
      </c>
      <c r="M257">
        <v>201</v>
      </c>
      <c r="N257">
        <v>95</v>
      </c>
    </row>
    <row r="258" spans="1:14" x14ac:dyDescent="0.25">
      <c r="A258">
        <v>0.82499999999999996</v>
      </c>
      <c r="B258">
        <v>2.2188335564818602</v>
      </c>
      <c r="C258">
        <v>0.65</v>
      </c>
      <c r="D258">
        <v>0.81499999999999995</v>
      </c>
      <c r="E258">
        <v>0.14199999999999999</v>
      </c>
      <c r="F258" t="s">
        <v>11428</v>
      </c>
      <c r="G258" t="s">
        <v>629</v>
      </c>
      <c r="H258" t="s">
        <v>11518</v>
      </c>
      <c r="I258" t="s">
        <v>11519</v>
      </c>
      <c r="J258">
        <v>0.67300000000000004</v>
      </c>
      <c r="K258">
        <v>81</v>
      </c>
      <c r="L258">
        <v>280</v>
      </c>
      <c r="M258">
        <v>279</v>
      </c>
      <c r="N258">
        <v>96</v>
      </c>
    </row>
    <row r="259" spans="1:14" x14ac:dyDescent="0.25">
      <c r="A259">
        <v>0.77100000000000002</v>
      </c>
      <c r="B259">
        <v>0.75964701731635398</v>
      </c>
      <c r="C259">
        <v>0.54200000000000004</v>
      </c>
      <c r="D259">
        <v>0.69399999999999995</v>
      </c>
      <c r="E259">
        <v>0.14699999999999999</v>
      </c>
      <c r="F259" t="s">
        <v>11428</v>
      </c>
      <c r="G259" t="s">
        <v>635</v>
      </c>
      <c r="H259" t="s">
        <v>1207</v>
      </c>
      <c r="I259" t="s">
        <v>1207</v>
      </c>
      <c r="J259">
        <v>0.54700000000000004</v>
      </c>
      <c r="K259">
        <v>24</v>
      </c>
      <c r="L259">
        <v>380</v>
      </c>
      <c r="M259">
        <v>103</v>
      </c>
      <c r="N259">
        <v>96</v>
      </c>
    </row>
    <row r="260" spans="1:14" x14ac:dyDescent="0.25">
      <c r="A260">
        <v>0.77400000000000002</v>
      </c>
      <c r="B260">
        <v>1.1604405831534299</v>
      </c>
      <c r="C260">
        <v>0.54800000000000004</v>
      </c>
      <c r="D260">
        <v>0.16500000000000001</v>
      </c>
      <c r="E260">
        <v>2.7E-2</v>
      </c>
      <c r="F260" t="s">
        <v>11428</v>
      </c>
      <c r="G260" t="s">
        <v>657</v>
      </c>
      <c r="H260" t="s">
        <v>11520</v>
      </c>
      <c r="I260" t="s">
        <v>11521</v>
      </c>
      <c r="J260">
        <v>0.13800000000000001</v>
      </c>
      <c r="K260">
        <v>164</v>
      </c>
      <c r="L260">
        <v>106</v>
      </c>
      <c r="M260">
        <v>42</v>
      </c>
      <c r="N260">
        <v>96</v>
      </c>
    </row>
    <row r="261" spans="1:14" x14ac:dyDescent="0.25">
      <c r="A261">
        <v>0.87</v>
      </c>
      <c r="B261">
        <v>1.9816267608796501</v>
      </c>
      <c r="C261">
        <v>0.74</v>
      </c>
      <c r="D261">
        <v>0.879</v>
      </c>
      <c r="E261">
        <v>0.21199999999999999</v>
      </c>
      <c r="F261" t="s">
        <v>11428</v>
      </c>
      <c r="G261" t="s">
        <v>629</v>
      </c>
      <c r="H261" t="s">
        <v>2276</v>
      </c>
      <c r="I261" t="s">
        <v>2277</v>
      </c>
      <c r="J261">
        <v>0.66700000000000004</v>
      </c>
      <c r="K261">
        <v>91</v>
      </c>
      <c r="L261">
        <v>410</v>
      </c>
      <c r="M261">
        <v>143</v>
      </c>
      <c r="N261">
        <v>97</v>
      </c>
    </row>
    <row r="262" spans="1:14" x14ac:dyDescent="0.25">
      <c r="A262">
        <v>0.752</v>
      </c>
      <c r="B262">
        <v>1.8894538337544</v>
      </c>
      <c r="C262">
        <v>0.504</v>
      </c>
      <c r="D262">
        <v>0.56699999999999995</v>
      </c>
      <c r="E262">
        <v>0.191</v>
      </c>
      <c r="F262" t="s">
        <v>11428</v>
      </c>
      <c r="G262" t="s">
        <v>635</v>
      </c>
      <c r="H262" t="s">
        <v>5968</v>
      </c>
      <c r="I262" t="s">
        <v>5968</v>
      </c>
      <c r="J262">
        <v>0.376</v>
      </c>
      <c r="K262">
        <v>262</v>
      </c>
      <c r="L262">
        <v>84</v>
      </c>
      <c r="M262">
        <v>161</v>
      </c>
      <c r="N262">
        <v>97</v>
      </c>
    </row>
    <row r="263" spans="1:14" x14ac:dyDescent="0.25">
      <c r="A263">
        <v>0.81</v>
      </c>
      <c r="B263">
        <v>2.8476060202698301</v>
      </c>
      <c r="C263">
        <v>0.62</v>
      </c>
      <c r="D263">
        <v>0.82199999999999995</v>
      </c>
      <c r="E263">
        <v>0.24199999999999999</v>
      </c>
      <c r="F263" t="s">
        <v>11428</v>
      </c>
      <c r="G263" t="s">
        <v>629</v>
      </c>
      <c r="H263" t="s">
        <v>390</v>
      </c>
      <c r="I263" t="s">
        <v>1417</v>
      </c>
      <c r="J263">
        <v>0.57999999999999996</v>
      </c>
      <c r="K263">
        <v>247</v>
      </c>
      <c r="L263">
        <v>51</v>
      </c>
      <c r="M263">
        <v>348</v>
      </c>
      <c r="N263">
        <v>98</v>
      </c>
    </row>
    <row r="264" spans="1:14" x14ac:dyDescent="0.25">
      <c r="A264">
        <v>0.86</v>
      </c>
      <c r="B264">
        <v>2.04786291405888</v>
      </c>
      <c r="C264">
        <v>0.72</v>
      </c>
      <c r="D264">
        <v>0.79200000000000004</v>
      </c>
      <c r="E264">
        <v>0.14499999999999999</v>
      </c>
      <c r="F264" t="s">
        <v>11428</v>
      </c>
      <c r="G264" t="s">
        <v>629</v>
      </c>
      <c r="H264" t="s">
        <v>399</v>
      </c>
      <c r="I264" t="s">
        <v>1151</v>
      </c>
      <c r="J264">
        <v>0.64700000000000002</v>
      </c>
      <c r="K264">
        <v>112</v>
      </c>
      <c r="L264">
        <v>370</v>
      </c>
      <c r="M264">
        <v>165</v>
      </c>
      <c r="N264">
        <v>99</v>
      </c>
    </row>
    <row r="265" spans="1:14" x14ac:dyDescent="0.25">
      <c r="A265">
        <v>0.81100000000000005</v>
      </c>
      <c r="B265">
        <v>2.50028926004584</v>
      </c>
      <c r="C265">
        <v>0.622</v>
      </c>
      <c r="D265">
        <v>0.68799999999999994</v>
      </c>
      <c r="E265">
        <v>7.3999999999999996E-2</v>
      </c>
      <c r="F265" t="s">
        <v>11428</v>
      </c>
      <c r="G265" t="s">
        <v>629</v>
      </c>
      <c r="H265" t="s">
        <v>11522</v>
      </c>
      <c r="I265" t="s">
        <v>11523</v>
      </c>
      <c r="J265">
        <v>0.61399999999999999</v>
      </c>
      <c r="K265">
        <v>159</v>
      </c>
      <c r="L265">
        <v>156</v>
      </c>
      <c r="M265">
        <v>344</v>
      </c>
      <c r="N265">
        <v>100</v>
      </c>
    </row>
    <row r="266" spans="1:14" x14ac:dyDescent="0.25">
      <c r="A266">
        <v>0.75600000000000001</v>
      </c>
      <c r="B266">
        <v>1.5488047435927299</v>
      </c>
      <c r="C266">
        <v>0.51200000000000001</v>
      </c>
      <c r="D266">
        <v>0.14499999999999999</v>
      </c>
      <c r="E266">
        <v>5.6000000000000001E-2</v>
      </c>
      <c r="F266" t="s">
        <v>11428</v>
      </c>
      <c r="G266" t="s">
        <v>657</v>
      </c>
      <c r="H266" t="s">
        <v>4060</v>
      </c>
      <c r="I266" t="s">
        <v>4060</v>
      </c>
      <c r="J266">
        <v>8.8999999999999996E-2</v>
      </c>
      <c r="K266">
        <v>180</v>
      </c>
      <c r="L266">
        <v>65</v>
      </c>
      <c r="M266">
        <v>70</v>
      </c>
      <c r="N266">
        <v>100</v>
      </c>
    </row>
    <row r="267" spans="1:14" x14ac:dyDescent="0.25">
      <c r="A267">
        <v>0.80600000000000005</v>
      </c>
      <c r="B267">
        <v>2.3212142389142301</v>
      </c>
      <c r="C267">
        <v>0.61199999999999999</v>
      </c>
      <c r="D267">
        <v>0.78300000000000003</v>
      </c>
      <c r="E267">
        <v>9.7000000000000003E-2</v>
      </c>
      <c r="F267" t="s">
        <v>11428</v>
      </c>
      <c r="G267" t="s">
        <v>629</v>
      </c>
      <c r="H267" t="s">
        <v>3774</v>
      </c>
      <c r="I267" t="s">
        <v>3775</v>
      </c>
      <c r="J267">
        <v>0.68600000000000005</v>
      </c>
      <c r="K267">
        <v>65</v>
      </c>
      <c r="L267">
        <v>235</v>
      </c>
      <c r="M267">
        <v>362</v>
      </c>
      <c r="N267">
        <v>101</v>
      </c>
    </row>
    <row r="268" spans="1:14" x14ac:dyDescent="0.25">
      <c r="A268">
        <v>0.8</v>
      </c>
      <c r="B268">
        <v>2.4185245696117201</v>
      </c>
      <c r="C268">
        <v>0.6</v>
      </c>
      <c r="D268">
        <v>0.73199999999999998</v>
      </c>
      <c r="E268">
        <v>0.06</v>
      </c>
      <c r="F268" t="s">
        <v>11428</v>
      </c>
      <c r="G268" t="s">
        <v>629</v>
      </c>
      <c r="H268" t="s">
        <v>11524</v>
      </c>
      <c r="I268" t="s">
        <v>11524</v>
      </c>
      <c r="J268">
        <v>0.67200000000000004</v>
      </c>
      <c r="K268">
        <v>84</v>
      </c>
      <c r="L268">
        <v>194</v>
      </c>
      <c r="M268">
        <v>385</v>
      </c>
      <c r="N268">
        <v>102</v>
      </c>
    </row>
    <row r="269" spans="1:14" x14ac:dyDescent="0.25">
      <c r="A269">
        <v>0.85399999999999998</v>
      </c>
      <c r="B269">
        <v>2.0393250479814902</v>
      </c>
      <c r="C269">
        <v>0.70799999999999996</v>
      </c>
      <c r="D269">
        <v>0.871</v>
      </c>
      <c r="E269">
        <v>0.215</v>
      </c>
      <c r="F269" t="s">
        <v>11428</v>
      </c>
      <c r="G269" t="s">
        <v>629</v>
      </c>
      <c r="H269" t="s">
        <v>11477</v>
      </c>
      <c r="I269" t="s">
        <v>11478</v>
      </c>
      <c r="J269">
        <v>0.65600000000000003</v>
      </c>
      <c r="K269">
        <v>100</v>
      </c>
      <c r="L269">
        <v>376</v>
      </c>
      <c r="M269">
        <v>189</v>
      </c>
      <c r="N269">
        <v>103</v>
      </c>
    </row>
    <row r="270" spans="1:14" x14ac:dyDescent="0.25">
      <c r="A270">
        <v>0.76200000000000001</v>
      </c>
      <c r="B270">
        <v>0.99233366129465095</v>
      </c>
      <c r="C270">
        <v>0.52400000000000002</v>
      </c>
      <c r="D270">
        <v>0.89300000000000002</v>
      </c>
      <c r="E270">
        <v>0.436</v>
      </c>
      <c r="F270" t="s">
        <v>11428</v>
      </c>
      <c r="G270" t="s">
        <v>635</v>
      </c>
      <c r="H270" t="s">
        <v>378</v>
      </c>
      <c r="I270" t="s">
        <v>11433</v>
      </c>
      <c r="J270">
        <v>0.45700000000000002</v>
      </c>
      <c r="K270">
        <v>103</v>
      </c>
      <c r="L270">
        <v>304</v>
      </c>
      <c r="M270">
        <v>130</v>
      </c>
      <c r="N270">
        <v>103</v>
      </c>
    </row>
    <row r="271" spans="1:14" x14ac:dyDescent="0.25">
      <c r="A271">
        <v>0.83299999999999996</v>
      </c>
      <c r="B271">
        <v>2.1653001139693502</v>
      </c>
      <c r="C271">
        <v>0.66600000000000004</v>
      </c>
      <c r="D271">
        <v>0.78300000000000003</v>
      </c>
      <c r="E271">
        <v>0.13700000000000001</v>
      </c>
      <c r="F271" t="s">
        <v>11428</v>
      </c>
      <c r="G271" t="s">
        <v>629</v>
      </c>
      <c r="H271" t="s">
        <v>5845</v>
      </c>
      <c r="I271" t="s">
        <v>5846</v>
      </c>
      <c r="J271">
        <v>0.64600000000000002</v>
      </c>
      <c r="K271">
        <v>113</v>
      </c>
      <c r="L271">
        <v>299</v>
      </c>
      <c r="M271">
        <v>253</v>
      </c>
      <c r="N271">
        <v>104</v>
      </c>
    </row>
    <row r="272" spans="1:14" x14ac:dyDescent="0.25">
      <c r="A272">
        <v>0.79300000000000004</v>
      </c>
      <c r="B272">
        <v>3.3464108544179201</v>
      </c>
      <c r="C272">
        <v>0.58599999999999997</v>
      </c>
      <c r="D272">
        <v>0.76</v>
      </c>
      <c r="E272">
        <v>0.17499999999999999</v>
      </c>
      <c r="F272" t="s">
        <v>11428</v>
      </c>
      <c r="G272" t="s">
        <v>629</v>
      </c>
      <c r="H272" t="s">
        <v>11525</v>
      </c>
      <c r="I272" t="s">
        <v>11525</v>
      </c>
      <c r="J272">
        <v>0.58499999999999996</v>
      </c>
      <c r="K272">
        <v>232</v>
      </c>
      <c r="L272">
        <v>8</v>
      </c>
      <c r="M272">
        <v>425</v>
      </c>
      <c r="N272">
        <v>105</v>
      </c>
    </row>
    <row r="273" spans="1:14" x14ac:dyDescent="0.25">
      <c r="A273">
        <v>0.77600000000000002</v>
      </c>
      <c r="B273">
        <v>1.63496376293139</v>
      </c>
      <c r="C273">
        <v>0.55200000000000005</v>
      </c>
      <c r="D273">
        <v>0.48499999999999999</v>
      </c>
      <c r="E273">
        <v>0.14199999999999999</v>
      </c>
      <c r="F273" t="s">
        <v>11428</v>
      </c>
      <c r="G273" t="s">
        <v>635</v>
      </c>
      <c r="H273" t="s">
        <v>1892</v>
      </c>
      <c r="I273" t="s">
        <v>1893</v>
      </c>
      <c r="J273">
        <v>0.34300000000000003</v>
      </c>
      <c r="K273">
        <v>309</v>
      </c>
      <c r="L273">
        <v>138</v>
      </c>
      <c r="M273">
        <v>92</v>
      </c>
      <c r="N273">
        <v>105</v>
      </c>
    </row>
    <row r="274" spans="1:14" x14ac:dyDescent="0.25">
      <c r="A274">
        <v>0.79100000000000004</v>
      </c>
      <c r="B274">
        <v>2.8261426459263199</v>
      </c>
      <c r="C274">
        <v>0.58199999999999996</v>
      </c>
      <c r="D274">
        <v>0.69799999999999995</v>
      </c>
      <c r="E274">
        <v>9.1999999999999998E-2</v>
      </c>
      <c r="F274" t="s">
        <v>11428</v>
      </c>
      <c r="G274" t="s">
        <v>629</v>
      </c>
      <c r="H274" t="s">
        <v>3905</v>
      </c>
      <c r="I274" t="s">
        <v>3906</v>
      </c>
      <c r="J274">
        <v>0.60599999999999998</v>
      </c>
      <c r="K274">
        <v>186</v>
      </c>
      <c r="L274">
        <v>57</v>
      </c>
      <c r="M274">
        <v>436</v>
      </c>
      <c r="N274">
        <v>106</v>
      </c>
    </row>
    <row r="275" spans="1:14" x14ac:dyDescent="0.25">
      <c r="A275">
        <v>0.78800000000000003</v>
      </c>
      <c r="B275">
        <v>0.55973741120476805</v>
      </c>
      <c r="C275">
        <v>0.57599999999999996</v>
      </c>
      <c r="D275">
        <v>0.75900000000000001</v>
      </c>
      <c r="E275">
        <v>0.24199999999999999</v>
      </c>
      <c r="F275" t="s">
        <v>11428</v>
      </c>
      <c r="G275" t="s">
        <v>635</v>
      </c>
      <c r="H275" t="s">
        <v>560</v>
      </c>
      <c r="I275" t="s">
        <v>6254</v>
      </c>
      <c r="J275">
        <v>0.51700000000000002</v>
      </c>
      <c r="K275">
        <v>35</v>
      </c>
      <c r="L275">
        <v>443</v>
      </c>
      <c r="M275">
        <v>63</v>
      </c>
      <c r="N275">
        <v>106</v>
      </c>
    </row>
    <row r="276" spans="1:14" x14ac:dyDescent="0.25">
      <c r="A276">
        <v>0.91300000000000003</v>
      </c>
      <c r="B276">
        <v>1.6564318913945999</v>
      </c>
      <c r="C276">
        <v>0.82599999999999996</v>
      </c>
      <c r="D276">
        <v>0.86599999999999999</v>
      </c>
      <c r="E276">
        <v>0.13</v>
      </c>
      <c r="F276" t="s">
        <v>11428</v>
      </c>
      <c r="G276" t="s">
        <v>629</v>
      </c>
      <c r="H276" t="s">
        <v>320</v>
      </c>
      <c r="I276" t="s">
        <v>1675</v>
      </c>
      <c r="J276">
        <v>0.73599999999999999</v>
      </c>
      <c r="K276">
        <v>22</v>
      </c>
      <c r="L276">
        <v>620</v>
      </c>
      <c r="M276">
        <v>38</v>
      </c>
      <c r="N276">
        <v>107</v>
      </c>
    </row>
    <row r="277" spans="1:14" x14ac:dyDescent="0.25">
      <c r="A277">
        <v>0.76600000000000001</v>
      </c>
      <c r="B277">
        <v>1.0460235069930199</v>
      </c>
      <c r="C277">
        <v>0.53200000000000003</v>
      </c>
      <c r="D277">
        <v>0.54</v>
      </c>
      <c r="E277">
        <v>0.104</v>
      </c>
      <c r="F277" t="s">
        <v>11428</v>
      </c>
      <c r="G277" t="s">
        <v>635</v>
      </c>
      <c r="H277" t="s">
        <v>3607</v>
      </c>
      <c r="I277" t="s">
        <v>3607</v>
      </c>
      <c r="J277">
        <v>0.436</v>
      </c>
      <c r="K277">
        <v>139</v>
      </c>
      <c r="L277">
        <v>286</v>
      </c>
      <c r="M277">
        <v>118</v>
      </c>
      <c r="N277">
        <v>107</v>
      </c>
    </row>
    <row r="278" spans="1:14" x14ac:dyDescent="0.25">
      <c r="A278">
        <v>0.84299999999999997</v>
      </c>
      <c r="B278">
        <v>2.10853955360749</v>
      </c>
      <c r="C278">
        <v>0.68600000000000005</v>
      </c>
      <c r="D278">
        <v>0.80800000000000005</v>
      </c>
      <c r="E278">
        <v>0.17100000000000001</v>
      </c>
      <c r="F278" t="s">
        <v>11428</v>
      </c>
      <c r="G278" t="s">
        <v>629</v>
      </c>
      <c r="H278" t="s">
        <v>11526</v>
      </c>
      <c r="I278" t="s">
        <v>11526</v>
      </c>
      <c r="J278">
        <v>0.63700000000000001</v>
      </c>
      <c r="K278">
        <v>125</v>
      </c>
      <c r="L278">
        <v>331</v>
      </c>
      <c r="M278">
        <v>224</v>
      </c>
      <c r="N278">
        <v>108</v>
      </c>
    </row>
    <row r="279" spans="1:14" x14ac:dyDescent="0.25">
      <c r="A279">
        <v>0.83799999999999997</v>
      </c>
      <c r="B279">
        <v>2.5149948635738899</v>
      </c>
      <c r="C279">
        <v>0.67600000000000005</v>
      </c>
      <c r="D279">
        <v>0.66500000000000004</v>
      </c>
      <c r="E279">
        <v>9.9000000000000005E-2</v>
      </c>
      <c r="F279" t="s">
        <v>11428</v>
      </c>
      <c r="G279" t="s">
        <v>629</v>
      </c>
      <c r="H279" t="s">
        <v>3493</v>
      </c>
      <c r="I279" t="s">
        <v>3494</v>
      </c>
      <c r="J279">
        <v>0.56599999999999995</v>
      </c>
      <c r="K279">
        <v>286</v>
      </c>
      <c r="L279">
        <v>152</v>
      </c>
      <c r="M279">
        <v>242</v>
      </c>
      <c r="N279">
        <v>109</v>
      </c>
    </row>
    <row r="280" spans="1:14" x14ac:dyDescent="0.25">
      <c r="A280">
        <v>0.83699999999999997</v>
      </c>
      <c r="B280">
        <v>2.1083494462177899</v>
      </c>
      <c r="C280">
        <v>0.67400000000000004</v>
      </c>
      <c r="D280">
        <v>0.73399999999999999</v>
      </c>
      <c r="E280">
        <v>8.2000000000000003E-2</v>
      </c>
      <c r="F280" t="s">
        <v>11428</v>
      </c>
      <c r="G280" t="s">
        <v>629</v>
      </c>
      <c r="H280" t="s">
        <v>2417</v>
      </c>
      <c r="I280" t="s">
        <v>2418</v>
      </c>
      <c r="J280">
        <v>0.65200000000000002</v>
      </c>
      <c r="K280">
        <v>105</v>
      </c>
      <c r="L280">
        <v>332</v>
      </c>
      <c r="M280">
        <v>243</v>
      </c>
      <c r="N280">
        <v>110</v>
      </c>
    </row>
    <row r="281" spans="1:14" x14ac:dyDescent="0.25">
      <c r="A281">
        <v>0.875</v>
      </c>
      <c r="B281">
        <v>2.1773534891403301</v>
      </c>
      <c r="C281">
        <v>0.75</v>
      </c>
      <c r="D281">
        <v>0.71899999999999997</v>
      </c>
      <c r="E281">
        <v>0.14399999999999999</v>
      </c>
      <c r="F281" t="s">
        <v>11428</v>
      </c>
      <c r="G281" t="s">
        <v>629</v>
      </c>
      <c r="H281" t="s">
        <v>2937</v>
      </c>
      <c r="I281" t="s">
        <v>1679</v>
      </c>
      <c r="J281">
        <v>0.57499999999999996</v>
      </c>
      <c r="K281">
        <v>265</v>
      </c>
      <c r="L281">
        <v>291</v>
      </c>
      <c r="M281">
        <v>126</v>
      </c>
      <c r="N281">
        <v>111</v>
      </c>
    </row>
    <row r="282" spans="1:14" x14ac:dyDescent="0.25">
      <c r="A282">
        <v>0.78200000000000003</v>
      </c>
      <c r="B282">
        <v>0.91439175168437603</v>
      </c>
      <c r="C282">
        <v>0.56399999999999995</v>
      </c>
      <c r="D282">
        <v>0.82099999999999995</v>
      </c>
      <c r="E282">
        <v>0.38400000000000001</v>
      </c>
      <c r="F282" t="s">
        <v>11428</v>
      </c>
      <c r="G282" t="s">
        <v>635</v>
      </c>
      <c r="H282" t="s">
        <v>11527</v>
      </c>
      <c r="I282" t="s">
        <v>11528</v>
      </c>
      <c r="J282">
        <v>0.437</v>
      </c>
      <c r="K282">
        <v>138</v>
      </c>
      <c r="L282">
        <v>332</v>
      </c>
      <c r="M282">
        <v>78</v>
      </c>
      <c r="N282">
        <v>111</v>
      </c>
    </row>
    <row r="283" spans="1:14" x14ac:dyDescent="0.25">
      <c r="A283">
        <v>0.75</v>
      </c>
      <c r="B283">
        <v>0.67871110915907895</v>
      </c>
      <c r="C283">
        <v>0.5</v>
      </c>
      <c r="D283">
        <v>0.47499999999999998</v>
      </c>
      <c r="E283">
        <v>0.161</v>
      </c>
      <c r="F283" t="s">
        <v>11428</v>
      </c>
      <c r="G283" t="s">
        <v>657</v>
      </c>
      <c r="H283" t="s">
        <v>11529</v>
      </c>
      <c r="I283" t="s">
        <v>11529</v>
      </c>
      <c r="J283">
        <v>0.314</v>
      </c>
      <c r="K283">
        <v>83</v>
      </c>
      <c r="L283">
        <v>167</v>
      </c>
      <c r="M283">
        <v>79</v>
      </c>
      <c r="N283">
        <v>111</v>
      </c>
    </row>
    <row r="284" spans="1:14" x14ac:dyDescent="0.25">
      <c r="A284">
        <v>0.80300000000000005</v>
      </c>
      <c r="B284">
        <v>2.49485071576804</v>
      </c>
      <c r="C284">
        <v>0.60599999999999998</v>
      </c>
      <c r="D284">
        <v>0.74099999999999999</v>
      </c>
      <c r="E284">
        <v>0.121</v>
      </c>
      <c r="F284" t="s">
        <v>11428</v>
      </c>
      <c r="G284" t="s">
        <v>629</v>
      </c>
      <c r="H284" t="s">
        <v>9484</v>
      </c>
      <c r="I284" t="s">
        <v>9484</v>
      </c>
      <c r="J284">
        <v>0.62</v>
      </c>
      <c r="K284">
        <v>151</v>
      </c>
      <c r="L284">
        <v>157</v>
      </c>
      <c r="M284">
        <v>375</v>
      </c>
      <c r="N284">
        <v>112</v>
      </c>
    </row>
    <row r="285" spans="1:14" x14ac:dyDescent="0.25">
      <c r="A285">
        <v>0.85399999999999998</v>
      </c>
      <c r="B285">
        <v>2.29217578170456</v>
      </c>
      <c r="C285">
        <v>0.70799999999999996</v>
      </c>
      <c r="D285">
        <v>0.79300000000000004</v>
      </c>
      <c r="E285">
        <v>0.215</v>
      </c>
      <c r="F285" t="s">
        <v>11428</v>
      </c>
      <c r="G285" t="s">
        <v>629</v>
      </c>
      <c r="H285" t="s">
        <v>1981</v>
      </c>
      <c r="I285" t="s">
        <v>1982</v>
      </c>
      <c r="J285">
        <v>0.57799999999999996</v>
      </c>
      <c r="K285">
        <v>252</v>
      </c>
      <c r="L285">
        <v>247</v>
      </c>
      <c r="M285">
        <v>188</v>
      </c>
      <c r="N285">
        <v>113</v>
      </c>
    </row>
    <row r="286" spans="1:14" x14ac:dyDescent="0.25">
      <c r="A286">
        <v>0.79800000000000004</v>
      </c>
      <c r="B286">
        <v>1.5678604492157799</v>
      </c>
      <c r="C286">
        <v>0.59599999999999997</v>
      </c>
      <c r="D286">
        <v>0.45200000000000001</v>
      </c>
      <c r="E286">
        <v>0.155</v>
      </c>
      <c r="F286" t="s">
        <v>11428</v>
      </c>
      <c r="G286" t="s">
        <v>635</v>
      </c>
      <c r="H286" t="s">
        <v>2562</v>
      </c>
      <c r="I286" t="s">
        <v>2563</v>
      </c>
      <c r="J286">
        <v>0.29699999999999999</v>
      </c>
      <c r="K286">
        <v>369</v>
      </c>
      <c r="L286">
        <v>152</v>
      </c>
      <c r="M286">
        <v>38</v>
      </c>
      <c r="N286">
        <v>113</v>
      </c>
    </row>
    <row r="287" spans="1:14" x14ac:dyDescent="0.25">
      <c r="A287">
        <v>0.80700000000000005</v>
      </c>
      <c r="B287">
        <v>2.3125762743436802</v>
      </c>
      <c r="C287">
        <v>0.61399999999999999</v>
      </c>
      <c r="D287">
        <v>0.76700000000000002</v>
      </c>
      <c r="E287">
        <v>9.9000000000000005E-2</v>
      </c>
      <c r="F287" t="s">
        <v>11428</v>
      </c>
      <c r="G287" t="s">
        <v>629</v>
      </c>
      <c r="H287" t="s">
        <v>5206</v>
      </c>
      <c r="I287" t="s">
        <v>5206</v>
      </c>
      <c r="J287">
        <v>0.66800000000000004</v>
      </c>
      <c r="K287">
        <v>90</v>
      </c>
      <c r="L287">
        <v>238</v>
      </c>
      <c r="M287">
        <v>359</v>
      </c>
      <c r="N287">
        <v>114</v>
      </c>
    </row>
    <row r="288" spans="1:14" x14ac:dyDescent="0.25">
      <c r="A288">
        <v>0.8</v>
      </c>
      <c r="B288">
        <v>2.45779456265991</v>
      </c>
      <c r="C288">
        <v>0.6</v>
      </c>
      <c r="D288">
        <v>0.751</v>
      </c>
      <c r="E288">
        <v>0.115</v>
      </c>
      <c r="F288" t="s">
        <v>11428</v>
      </c>
      <c r="G288" t="s">
        <v>629</v>
      </c>
      <c r="H288" t="s">
        <v>2088</v>
      </c>
      <c r="I288" t="s">
        <v>2089</v>
      </c>
      <c r="J288">
        <v>0.63600000000000001</v>
      </c>
      <c r="K288">
        <v>126</v>
      </c>
      <c r="L288">
        <v>177</v>
      </c>
      <c r="M288">
        <v>384</v>
      </c>
      <c r="N288">
        <v>115</v>
      </c>
    </row>
    <row r="289" spans="1:14" x14ac:dyDescent="0.25">
      <c r="A289">
        <v>0.79800000000000004</v>
      </c>
      <c r="B289">
        <v>1.4213479062432099</v>
      </c>
      <c r="C289">
        <v>0.59599999999999997</v>
      </c>
      <c r="D289">
        <v>0.97599999999999998</v>
      </c>
      <c r="E289">
        <v>0.65200000000000002</v>
      </c>
      <c r="F289" t="s">
        <v>11428</v>
      </c>
      <c r="G289" t="s">
        <v>635</v>
      </c>
      <c r="H289" t="s">
        <v>4236</v>
      </c>
      <c r="I289" t="s">
        <v>4236</v>
      </c>
      <c r="J289">
        <v>0.32400000000000001</v>
      </c>
      <c r="K289">
        <v>333</v>
      </c>
      <c r="L289">
        <v>188</v>
      </c>
      <c r="M289">
        <v>39</v>
      </c>
      <c r="N289">
        <v>115</v>
      </c>
    </row>
    <row r="290" spans="1:14" x14ac:dyDescent="0.25">
      <c r="A290">
        <v>0.83899999999999997</v>
      </c>
      <c r="B290">
        <v>2.1063051804410802</v>
      </c>
      <c r="C290">
        <v>0.67800000000000005</v>
      </c>
      <c r="D290">
        <v>0.753</v>
      </c>
      <c r="E290">
        <v>0.109</v>
      </c>
      <c r="F290" t="s">
        <v>11428</v>
      </c>
      <c r="G290" t="s">
        <v>629</v>
      </c>
      <c r="H290" t="s">
        <v>5060</v>
      </c>
      <c r="I290" t="s">
        <v>5061</v>
      </c>
      <c r="J290">
        <v>0.64400000000000002</v>
      </c>
      <c r="K290">
        <v>117</v>
      </c>
      <c r="L290">
        <v>334</v>
      </c>
      <c r="M290">
        <v>239</v>
      </c>
      <c r="N290">
        <v>116</v>
      </c>
    </row>
    <row r="291" spans="1:14" x14ac:dyDescent="0.25">
      <c r="A291">
        <v>0.77500000000000002</v>
      </c>
      <c r="B291">
        <v>1.1306087333744701</v>
      </c>
      <c r="C291">
        <v>0.55000000000000004</v>
      </c>
      <c r="D291">
        <v>0.67200000000000004</v>
      </c>
      <c r="E291">
        <v>0.26100000000000001</v>
      </c>
      <c r="F291" t="s">
        <v>11428</v>
      </c>
      <c r="G291" t="s">
        <v>635</v>
      </c>
      <c r="H291" t="s">
        <v>4259</v>
      </c>
      <c r="I291" t="s">
        <v>4260</v>
      </c>
      <c r="J291">
        <v>0.41099999999999998</v>
      </c>
      <c r="K291">
        <v>198</v>
      </c>
      <c r="L291">
        <v>266</v>
      </c>
      <c r="M291">
        <v>96</v>
      </c>
      <c r="N291">
        <v>116</v>
      </c>
    </row>
    <row r="292" spans="1:14" x14ac:dyDescent="0.25">
      <c r="A292">
        <v>0.85899999999999999</v>
      </c>
      <c r="B292">
        <v>2.4708940597615401</v>
      </c>
      <c r="C292">
        <v>0.71799999999999997</v>
      </c>
      <c r="D292">
        <v>0.66300000000000003</v>
      </c>
      <c r="E292">
        <v>0.11600000000000001</v>
      </c>
      <c r="F292" t="s">
        <v>11428</v>
      </c>
      <c r="G292" t="s">
        <v>629</v>
      </c>
      <c r="H292" t="s">
        <v>1808</v>
      </c>
      <c r="I292" t="s">
        <v>1809</v>
      </c>
      <c r="J292">
        <v>0.54700000000000004</v>
      </c>
      <c r="K292">
        <v>353</v>
      </c>
      <c r="L292">
        <v>168</v>
      </c>
      <c r="M292">
        <v>170</v>
      </c>
      <c r="N292">
        <v>117</v>
      </c>
    </row>
    <row r="293" spans="1:14" x14ac:dyDescent="0.25">
      <c r="A293">
        <v>0.77</v>
      </c>
      <c r="B293">
        <v>0.74460074590137604</v>
      </c>
      <c r="C293">
        <v>0.54</v>
      </c>
      <c r="D293">
        <v>0.41299999999999998</v>
      </c>
      <c r="E293">
        <v>0.17499999999999999</v>
      </c>
      <c r="F293" t="s">
        <v>11428</v>
      </c>
      <c r="G293" t="s">
        <v>657</v>
      </c>
      <c r="H293" t="s">
        <v>11530</v>
      </c>
      <c r="I293" t="s">
        <v>11530</v>
      </c>
      <c r="J293">
        <v>0.23799999999999999</v>
      </c>
      <c r="K293">
        <v>129</v>
      </c>
      <c r="L293">
        <v>159</v>
      </c>
      <c r="M293">
        <v>52</v>
      </c>
      <c r="N293">
        <v>117</v>
      </c>
    </row>
    <row r="294" spans="1:14" x14ac:dyDescent="0.25">
      <c r="A294">
        <v>0.89500000000000002</v>
      </c>
      <c r="B294">
        <v>1.82961213909633</v>
      </c>
      <c r="C294">
        <v>0.79</v>
      </c>
      <c r="D294">
        <v>0.95899999999999996</v>
      </c>
      <c r="E294">
        <v>0.32200000000000001</v>
      </c>
      <c r="F294" t="s">
        <v>11428</v>
      </c>
      <c r="G294" t="s">
        <v>629</v>
      </c>
      <c r="H294" t="s">
        <v>4668</v>
      </c>
      <c r="I294" t="s">
        <v>4668</v>
      </c>
      <c r="J294">
        <v>0.63700000000000001</v>
      </c>
      <c r="K294">
        <v>124</v>
      </c>
      <c r="L294">
        <v>501</v>
      </c>
      <c r="M294">
        <v>68</v>
      </c>
      <c r="N294">
        <v>118</v>
      </c>
    </row>
    <row r="295" spans="1:14" x14ac:dyDescent="0.25">
      <c r="A295">
        <v>0.79700000000000004</v>
      </c>
      <c r="B295">
        <v>2.3392175199738401</v>
      </c>
      <c r="C295">
        <v>0.59399999999999997</v>
      </c>
      <c r="D295">
        <v>0.75</v>
      </c>
      <c r="E295">
        <v>6.4000000000000001E-2</v>
      </c>
      <c r="F295" t="s">
        <v>11428</v>
      </c>
      <c r="G295" t="s">
        <v>629</v>
      </c>
      <c r="H295" t="s">
        <v>3228</v>
      </c>
      <c r="I295" t="s">
        <v>3229</v>
      </c>
      <c r="J295">
        <v>0.68600000000000005</v>
      </c>
      <c r="K295">
        <v>66</v>
      </c>
      <c r="L295">
        <v>225</v>
      </c>
      <c r="M295">
        <v>406</v>
      </c>
      <c r="N295">
        <v>119</v>
      </c>
    </row>
    <row r="296" spans="1:14" x14ac:dyDescent="0.25">
      <c r="A296">
        <v>0.85599999999999998</v>
      </c>
      <c r="B296">
        <v>2.6454922087750399</v>
      </c>
      <c r="C296">
        <v>0.71199999999999997</v>
      </c>
      <c r="D296">
        <v>0.92300000000000004</v>
      </c>
      <c r="E296">
        <v>0.39200000000000002</v>
      </c>
      <c r="F296" t="s">
        <v>11428</v>
      </c>
      <c r="G296" t="s">
        <v>629</v>
      </c>
      <c r="H296" t="s">
        <v>5862</v>
      </c>
      <c r="I296" t="s">
        <v>5863</v>
      </c>
      <c r="J296">
        <v>0.53100000000000003</v>
      </c>
      <c r="K296">
        <v>413</v>
      </c>
      <c r="L296">
        <v>106</v>
      </c>
      <c r="M296">
        <v>179</v>
      </c>
      <c r="N296">
        <v>120</v>
      </c>
    </row>
    <row r="297" spans="1:14" x14ac:dyDescent="0.25">
      <c r="A297">
        <v>0.76600000000000001</v>
      </c>
      <c r="B297">
        <v>1.4325759221867</v>
      </c>
      <c r="C297">
        <v>0.53200000000000003</v>
      </c>
      <c r="D297">
        <v>0.63100000000000001</v>
      </c>
      <c r="E297">
        <v>0.26200000000000001</v>
      </c>
      <c r="F297" t="s">
        <v>11428</v>
      </c>
      <c r="G297" t="s">
        <v>635</v>
      </c>
      <c r="H297" t="s">
        <v>10807</v>
      </c>
      <c r="I297" t="s">
        <v>10808</v>
      </c>
      <c r="J297">
        <v>0.36899999999999999</v>
      </c>
      <c r="K297">
        <v>268</v>
      </c>
      <c r="L297">
        <v>181</v>
      </c>
      <c r="M297">
        <v>117</v>
      </c>
      <c r="N297">
        <v>120</v>
      </c>
    </row>
    <row r="298" spans="1:14" x14ac:dyDescent="0.25">
      <c r="A298">
        <v>0.872</v>
      </c>
      <c r="B298">
        <v>1.85858067855702</v>
      </c>
      <c r="C298">
        <v>0.74399999999999999</v>
      </c>
      <c r="D298">
        <v>0.89600000000000002</v>
      </c>
      <c r="E298">
        <v>0.219</v>
      </c>
      <c r="F298" t="s">
        <v>11428</v>
      </c>
      <c r="G298" t="s">
        <v>629</v>
      </c>
      <c r="H298" t="s">
        <v>31</v>
      </c>
      <c r="I298" t="s">
        <v>31</v>
      </c>
      <c r="J298">
        <v>0.67700000000000005</v>
      </c>
      <c r="K298">
        <v>79</v>
      </c>
      <c r="L298">
        <v>486</v>
      </c>
      <c r="M298">
        <v>136</v>
      </c>
      <c r="N298">
        <v>121</v>
      </c>
    </row>
    <row r="299" spans="1:14" x14ac:dyDescent="0.25">
      <c r="A299">
        <v>0.80400000000000005</v>
      </c>
      <c r="B299">
        <v>2.5724623967096201</v>
      </c>
      <c r="C299">
        <v>0.60799999999999998</v>
      </c>
      <c r="D299">
        <v>0.70399999999999996</v>
      </c>
      <c r="E299">
        <v>0.108</v>
      </c>
      <c r="F299" t="s">
        <v>11428</v>
      </c>
      <c r="G299" t="s">
        <v>629</v>
      </c>
      <c r="H299" t="s">
        <v>11531</v>
      </c>
      <c r="I299" t="s">
        <v>11532</v>
      </c>
      <c r="J299">
        <v>0.59599999999999997</v>
      </c>
      <c r="K299">
        <v>210</v>
      </c>
      <c r="L299">
        <v>126</v>
      </c>
      <c r="M299">
        <v>370</v>
      </c>
      <c r="N299">
        <v>122</v>
      </c>
    </row>
    <row r="300" spans="1:14" x14ac:dyDescent="0.25">
      <c r="A300">
        <v>0.76700000000000002</v>
      </c>
      <c r="B300">
        <v>0.632739025486317</v>
      </c>
      <c r="C300">
        <v>0.53400000000000003</v>
      </c>
      <c r="D300">
        <v>0.72199999999999998</v>
      </c>
      <c r="E300">
        <v>0.20899999999999999</v>
      </c>
      <c r="F300" t="s">
        <v>11428</v>
      </c>
      <c r="G300" t="s">
        <v>635</v>
      </c>
      <c r="H300" t="s">
        <v>5746</v>
      </c>
      <c r="I300" t="s">
        <v>5747</v>
      </c>
      <c r="J300">
        <v>0.51300000000000001</v>
      </c>
      <c r="K300">
        <v>40</v>
      </c>
      <c r="L300">
        <v>416</v>
      </c>
      <c r="M300">
        <v>115</v>
      </c>
      <c r="N300">
        <v>122</v>
      </c>
    </row>
    <row r="301" spans="1:14" x14ac:dyDescent="0.25">
      <c r="A301">
        <v>0.81299999999999994</v>
      </c>
      <c r="B301">
        <v>2.5077068959503701</v>
      </c>
      <c r="C301">
        <v>0.626</v>
      </c>
      <c r="D301">
        <v>0.70099999999999996</v>
      </c>
      <c r="E301">
        <v>0.111</v>
      </c>
      <c r="F301" t="s">
        <v>11428</v>
      </c>
      <c r="G301" t="s">
        <v>629</v>
      </c>
      <c r="H301" t="s">
        <v>2651</v>
      </c>
      <c r="I301" t="s">
        <v>2652</v>
      </c>
      <c r="J301">
        <v>0.59</v>
      </c>
      <c r="K301">
        <v>222</v>
      </c>
      <c r="L301">
        <v>153</v>
      </c>
      <c r="M301">
        <v>334</v>
      </c>
      <c r="N301">
        <v>123</v>
      </c>
    </row>
    <row r="302" spans="1:14" x14ac:dyDescent="0.25">
      <c r="A302">
        <v>0.77700000000000002</v>
      </c>
      <c r="B302">
        <v>2.7794079972452601</v>
      </c>
      <c r="C302">
        <v>0.55400000000000005</v>
      </c>
      <c r="D302">
        <v>0.33500000000000002</v>
      </c>
      <c r="E302">
        <v>0.14499999999999999</v>
      </c>
      <c r="F302" t="s">
        <v>11428</v>
      </c>
      <c r="G302" t="s">
        <v>635</v>
      </c>
      <c r="H302" t="s">
        <v>1282</v>
      </c>
      <c r="I302" t="s">
        <v>1283</v>
      </c>
      <c r="J302">
        <v>0.19</v>
      </c>
      <c r="K302">
        <v>469</v>
      </c>
      <c r="L302">
        <v>14</v>
      </c>
      <c r="M302">
        <v>89</v>
      </c>
      <c r="N302">
        <v>123</v>
      </c>
    </row>
    <row r="303" spans="1:14" x14ac:dyDescent="0.25">
      <c r="A303">
        <v>0.879</v>
      </c>
      <c r="B303">
        <v>1.9683051351355101</v>
      </c>
      <c r="C303">
        <v>0.75800000000000001</v>
      </c>
      <c r="D303">
        <v>0.96099999999999997</v>
      </c>
      <c r="E303">
        <v>0.35399999999999998</v>
      </c>
      <c r="F303" t="s">
        <v>11428</v>
      </c>
      <c r="G303" t="s">
        <v>629</v>
      </c>
      <c r="H303" t="s">
        <v>1743</v>
      </c>
      <c r="I303" t="s">
        <v>1744</v>
      </c>
      <c r="J303">
        <v>0.60699999999999998</v>
      </c>
      <c r="K303">
        <v>179</v>
      </c>
      <c r="L303">
        <v>418</v>
      </c>
      <c r="M303">
        <v>113</v>
      </c>
      <c r="N303">
        <v>124</v>
      </c>
    </row>
    <row r="304" spans="1:14" x14ac:dyDescent="0.25">
      <c r="A304">
        <v>0.877</v>
      </c>
      <c r="B304">
        <v>2.1098468398144501</v>
      </c>
      <c r="C304">
        <v>0.754</v>
      </c>
      <c r="D304">
        <v>0.70399999999999996</v>
      </c>
      <c r="E304">
        <v>0.128</v>
      </c>
      <c r="F304" t="s">
        <v>11428</v>
      </c>
      <c r="G304" t="s">
        <v>629</v>
      </c>
      <c r="H304" t="s">
        <v>4924</v>
      </c>
      <c r="I304" t="s">
        <v>4924</v>
      </c>
      <c r="J304">
        <v>0.57599999999999996</v>
      </c>
      <c r="K304">
        <v>261</v>
      </c>
      <c r="L304">
        <v>330</v>
      </c>
      <c r="M304">
        <v>121</v>
      </c>
      <c r="N304">
        <v>125</v>
      </c>
    </row>
    <row r="305" spans="1:14" x14ac:dyDescent="0.25">
      <c r="A305">
        <v>0.76400000000000001</v>
      </c>
      <c r="B305">
        <v>1.3029165104602001</v>
      </c>
      <c r="C305">
        <v>0.52800000000000002</v>
      </c>
      <c r="D305">
        <v>0.63900000000000001</v>
      </c>
      <c r="E305">
        <v>0.248</v>
      </c>
      <c r="F305" t="s">
        <v>11428</v>
      </c>
      <c r="G305" t="s">
        <v>635</v>
      </c>
      <c r="H305" t="s">
        <v>383</v>
      </c>
      <c r="I305" t="s">
        <v>1256</v>
      </c>
      <c r="J305">
        <v>0.39100000000000001</v>
      </c>
      <c r="K305">
        <v>238</v>
      </c>
      <c r="L305">
        <v>216</v>
      </c>
      <c r="M305">
        <v>125</v>
      </c>
      <c r="N305">
        <v>125</v>
      </c>
    </row>
    <row r="306" spans="1:14" x14ac:dyDescent="0.25">
      <c r="A306">
        <v>0.77</v>
      </c>
      <c r="B306">
        <v>0.72357202059257797</v>
      </c>
      <c r="C306">
        <v>0.54</v>
      </c>
      <c r="D306">
        <v>0.24399999999999999</v>
      </c>
      <c r="E306">
        <v>3.7999999999999999E-2</v>
      </c>
      <c r="F306" t="s">
        <v>11428</v>
      </c>
      <c r="G306" t="s">
        <v>657</v>
      </c>
      <c r="H306" t="s">
        <v>9219</v>
      </c>
      <c r="I306" t="s">
        <v>9219</v>
      </c>
      <c r="J306">
        <v>0.20599999999999999</v>
      </c>
      <c r="K306">
        <v>135</v>
      </c>
      <c r="L306">
        <v>162</v>
      </c>
      <c r="M306">
        <v>53</v>
      </c>
      <c r="N306">
        <v>125</v>
      </c>
    </row>
    <row r="307" spans="1:14" x14ac:dyDescent="0.25">
      <c r="A307">
        <v>0.95</v>
      </c>
      <c r="B307">
        <v>1.5562256624408499</v>
      </c>
      <c r="C307">
        <v>0.9</v>
      </c>
      <c r="D307">
        <v>0.78700000000000003</v>
      </c>
      <c r="E307">
        <v>5.8000000000000003E-2</v>
      </c>
      <c r="F307" t="s">
        <v>11428</v>
      </c>
      <c r="G307" t="s">
        <v>629</v>
      </c>
      <c r="H307" t="s">
        <v>468</v>
      </c>
      <c r="I307" t="s">
        <v>1098</v>
      </c>
      <c r="J307">
        <v>0.72899999999999998</v>
      </c>
      <c r="K307">
        <v>30</v>
      </c>
      <c r="L307">
        <v>702</v>
      </c>
      <c r="M307">
        <v>2</v>
      </c>
      <c r="N307">
        <v>126</v>
      </c>
    </row>
    <row r="308" spans="1:14" x14ac:dyDescent="0.25">
      <c r="A308">
        <v>0.90200000000000002</v>
      </c>
      <c r="B308">
        <v>1.6214629031999801</v>
      </c>
      <c r="C308">
        <v>0.80400000000000005</v>
      </c>
      <c r="D308">
        <v>0.83699999999999997</v>
      </c>
      <c r="E308">
        <v>0.112</v>
      </c>
      <c r="F308" t="s">
        <v>11428</v>
      </c>
      <c r="G308" t="s">
        <v>629</v>
      </c>
      <c r="H308" t="s">
        <v>2295</v>
      </c>
      <c r="I308" t="s">
        <v>2296</v>
      </c>
      <c r="J308">
        <v>0.72499999999999998</v>
      </c>
      <c r="K308">
        <v>31</v>
      </c>
      <c r="L308">
        <v>652</v>
      </c>
      <c r="M308">
        <v>54</v>
      </c>
      <c r="N308">
        <v>127</v>
      </c>
    </row>
    <row r="309" spans="1:14" x14ac:dyDescent="0.25">
      <c r="A309">
        <v>0.752</v>
      </c>
      <c r="B309">
        <v>1.6716552319019999</v>
      </c>
      <c r="C309">
        <v>0.504</v>
      </c>
      <c r="D309">
        <v>0.51500000000000001</v>
      </c>
      <c r="E309">
        <v>0.158</v>
      </c>
      <c r="F309" t="s">
        <v>11428</v>
      </c>
      <c r="G309" t="s">
        <v>635</v>
      </c>
      <c r="H309" t="s">
        <v>7055</v>
      </c>
      <c r="I309" t="s">
        <v>7056</v>
      </c>
      <c r="J309">
        <v>0.35699999999999998</v>
      </c>
      <c r="K309">
        <v>291</v>
      </c>
      <c r="L309">
        <v>131</v>
      </c>
      <c r="M309">
        <v>162</v>
      </c>
      <c r="N309">
        <v>127</v>
      </c>
    </row>
    <row r="310" spans="1:14" x14ac:dyDescent="0.25">
      <c r="A310">
        <v>0.81100000000000005</v>
      </c>
      <c r="B310">
        <v>0.643388422698564</v>
      </c>
      <c r="C310">
        <v>0.622</v>
      </c>
      <c r="D310">
        <v>0.17</v>
      </c>
      <c r="E310">
        <v>2.9000000000000001E-2</v>
      </c>
      <c r="F310" t="s">
        <v>11428</v>
      </c>
      <c r="G310" t="s">
        <v>657</v>
      </c>
      <c r="H310" t="s">
        <v>11533</v>
      </c>
      <c r="I310" t="s">
        <v>11533</v>
      </c>
      <c r="J310">
        <v>0.14099999999999999</v>
      </c>
      <c r="K310">
        <v>163</v>
      </c>
      <c r="L310">
        <v>172</v>
      </c>
      <c r="M310">
        <v>17</v>
      </c>
      <c r="N310">
        <v>127</v>
      </c>
    </row>
    <row r="311" spans="1:14" x14ac:dyDescent="0.25">
      <c r="A311">
        <v>0.81299999999999994</v>
      </c>
      <c r="B311">
        <v>2.23959739603157</v>
      </c>
      <c r="C311">
        <v>0.626</v>
      </c>
      <c r="D311">
        <v>0.77600000000000002</v>
      </c>
      <c r="E311">
        <v>0.14699999999999999</v>
      </c>
      <c r="F311" t="s">
        <v>11428</v>
      </c>
      <c r="G311" t="s">
        <v>629</v>
      </c>
      <c r="H311" t="s">
        <v>4604</v>
      </c>
      <c r="I311" t="s">
        <v>4605</v>
      </c>
      <c r="J311">
        <v>0.629</v>
      </c>
      <c r="K311">
        <v>136</v>
      </c>
      <c r="L311">
        <v>273</v>
      </c>
      <c r="M311">
        <v>335</v>
      </c>
      <c r="N311">
        <v>128</v>
      </c>
    </row>
    <row r="312" spans="1:14" x14ac:dyDescent="0.25">
      <c r="A312">
        <v>0.79900000000000004</v>
      </c>
      <c r="B312">
        <v>1.39676780578323</v>
      </c>
      <c r="C312">
        <v>0.59799999999999998</v>
      </c>
      <c r="D312">
        <v>0.97299999999999998</v>
      </c>
      <c r="E312">
        <v>0.66200000000000003</v>
      </c>
      <c r="F312" t="s">
        <v>11428</v>
      </c>
      <c r="G312" t="s">
        <v>635</v>
      </c>
      <c r="H312" t="s">
        <v>377</v>
      </c>
      <c r="I312" t="s">
        <v>6606</v>
      </c>
      <c r="J312">
        <v>0.311</v>
      </c>
      <c r="K312">
        <v>356</v>
      </c>
      <c r="L312">
        <v>194</v>
      </c>
      <c r="M312">
        <v>35</v>
      </c>
      <c r="N312">
        <v>128</v>
      </c>
    </row>
    <row r="313" spans="1:14" x14ac:dyDescent="0.25">
      <c r="A313">
        <v>0.871</v>
      </c>
      <c r="B313">
        <v>1.77038437692093</v>
      </c>
      <c r="C313">
        <v>0.74199999999999999</v>
      </c>
      <c r="D313">
        <v>0.80100000000000005</v>
      </c>
      <c r="E313">
        <v>0.11799999999999999</v>
      </c>
      <c r="F313" t="s">
        <v>11428</v>
      </c>
      <c r="G313" t="s">
        <v>629</v>
      </c>
      <c r="H313" t="s">
        <v>4293</v>
      </c>
      <c r="I313" t="s">
        <v>4293</v>
      </c>
      <c r="J313">
        <v>0.68300000000000005</v>
      </c>
      <c r="K313">
        <v>69</v>
      </c>
      <c r="L313">
        <v>545</v>
      </c>
      <c r="M313">
        <v>139</v>
      </c>
      <c r="N313">
        <v>129</v>
      </c>
    </row>
    <row r="314" spans="1:14" x14ac:dyDescent="0.25">
      <c r="A314">
        <v>0.88200000000000001</v>
      </c>
      <c r="B314">
        <v>1.77415645128259</v>
      </c>
      <c r="C314">
        <v>0.76400000000000001</v>
      </c>
      <c r="D314">
        <v>0.79400000000000004</v>
      </c>
      <c r="E314">
        <v>0.14599999999999999</v>
      </c>
      <c r="F314" t="s">
        <v>11428</v>
      </c>
      <c r="G314" t="s">
        <v>629</v>
      </c>
      <c r="H314" t="s">
        <v>386</v>
      </c>
      <c r="I314" t="s">
        <v>1782</v>
      </c>
      <c r="J314">
        <v>0.64800000000000002</v>
      </c>
      <c r="K314">
        <v>110</v>
      </c>
      <c r="L314">
        <v>539</v>
      </c>
      <c r="M314">
        <v>106</v>
      </c>
      <c r="N314">
        <v>130</v>
      </c>
    </row>
    <row r="315" spans="1:14" x14ac:dyDescent="0.25">
      <c r="A315">
        <v>0.753</v>
      </c>
      <c r="B315">
        <v>0.740828546860269</v>
      </c>
      <c r="C315">
        <v>0.50600000000000001</v>
      </c>
      <c r="D315">
        <v>0.90900000000000003</v>
      </c>
      <c r="E315">
        <v>0.39800000000000002</v>
      </c>
      <c r="F315" t="s">
        <v>11428</v>
      </c>
      <c r="G315" t="s">
        <v>635</v>
      </c>
      <c r="H315" t="s">
        <v>2347</v>
      </c>
      <c r="I315" t="s">
        <v>2347</v>
      </c>
      <c r="J315">
        <v>0.51100000000000001</v>
      </c>
      <c r="K315">
        <v>43</v>
      </c>
      <c r="L315">
        <v>385</v>
      </c>
      <c r="M315">
        <v>158</v>
      </c>
      <c r="N315">
        <v>130</v>
      </c>
    </row>
    <row r="316" spans="1:14" x14ac:dyDescent="0.25">
      <c r="A316">
        <v>0.78800000000000003</v>
      </c>
      <c r="B316">
        <v>2.7004176335768899</v>
      </c>
      <c r="C316">
        <v>0.57599999999999996</v>
      </c>
      <c r="D316">
        <v>0.63100000000000001</v>
      </c>
      <c r="E316">
        <v>4.2000000000000003E-2</v>
      </c>
      <c r="F316" t="s">
        <v>11428</v>
      </c>
      <c r="G316" t="s">
        <v>629</v>
      </c>
      <c r="H316" t="s">
        <v>2674</v>
      </c>
      <c r="I316" t="s">
        <v>2674</v>
      </c>
      <c r="J316">
        <v>0.58899999999999997</v>
      </c>
      <c r="K316">
        <v>224</v>
      </c>
      <c r="L316">
        <v>84</v>
      </c>
      <c r="M316">
        <v>455</v>
      </c>
      <c r="N316">
        <v>131</v>
      </c>
    </row>
    <row r="317" spans="1:14" x14ac:dyDescent="0.25">
      <c r="A317">
        <v>0.78700000000000003</v>
      </c>
      <c r="B317">
        <v>2.4154094712116598</v>
      </c>
      <c r="C317">
        <v>0.57399999999999995</v>
      </c>
      <c r="D317">
        <v>0.70599999999999996</v>
      </c>
      <c r="E317">
        <v>6.3E-2</v>
      </c>
      <c r="F317" t="s">
        <v>11428</v>
      </c>
      <c r="G317" t="s">
        <v>629</v>
      </c>
      <c r="H317" t="s">
        <v>8095</v>
      </c>
      <c r="I317" t="s">
        <v>8095</v>
      </c>
      <c r="J317">
        <v>0.64300000000000002</v>
      </c>
      <c r="K317">
        <v>118</v>
      </c>
      <c r="L317">
        <v>197</v>
      </c>
      <c r="M317">
        <v>465</v>
      </c>
      <c r="N317">
        <v>132</v>
      </c>
    </row>
    <row r="318" spans="1:14" x14ac:dyDescent="0.25">
      <c r="A318">
        <v>0.77</v>
      </c>
      <c r="B318">
        <v>0.46222505071562298</v>
      </c>
      <c r="C318">
        <v>0.54</v>
      </c>
      <c r="D318">
        <v>0.318</v>
      </c>
      <c r="E318">
        <v>6.4000000000000001E-2</v>
      </c>
      <c r="F318" t="s">
        <v>11428</v>
      </c>
      <c r="G318" t="s">
        <v>657</v>
      </c>
      <c r="H318" t="s">
        <v>11534</v>
      </c>
      <c r="I318" t="s">
        <v>11534</v>
      </c>
      <c r="J318">
        <v>0.254</v>
      </c>
      <c r="K318">
        <v>119</v>
      </c>
      <c r="L318">
        <v>189</v>
      </c>
      <c r="M318">
        <v>54</v>
      </c>
      <c r="N318">
        <v>132</v>
      </c>
    </row>
    <row r="319" spans="1:14" x14ac:dyDescent="0.25">
      <c r="A319">
        <v>0.84099999999999997</v>
      </c>
      <c r="B319">
        <v>2.00904771659288</v>
      </c>
      <c r="C319">
        <v>0.68200000000000005</v>
      </c>
      <c r="D319">
        <v>0.73799999999999999</v>
      </c>
      <c r="E319">
        <v>0.122</v>
      </c>
      <c r="F319" t="s">
        <v>11428</v>
      </c>
      <c r="G319" t="s">
        <v>629</v>
      </c>
      <c r="H319" t="s">
        <v>2442</v>
      </c>
      <c r="I319" t="s">
        <v>2442</v>
      </c>
      <c r="J319">
        <v>0.61599999999999999</v>
      </c>
      <c r="K319">
        <v>158</v>
      </c>
      <c r="L319">
        <v>391</v>
      </c>
      <c r="M319">
        <v>232</v>
      </c>
      <c r="N319">
        <v>133</v>
      </c>
    </row>
    <row r="320" spans="1:14" x14ac:dyDescent="0.25">
      <c r="A320">
        <v>0.75</v>
      </c>
      <c r="B320">
        <v>1.94003753070607</v>
      </c>
      <c r="C320">
        <v>0.5</v>
      </c>
      <c r="D320">
        <v>0.85699999999999998</v>
      </c>
      <c r="E320">
        <v>0.54200000000000004</v>
      </c>
      <c r="F320" t="s">
        <v>11428</v>
      </c>
      <c r="G320" t="s">
        <v>635</v>
      </c>
      <c r="H320" t="s">
        <v>5916</v>
      </c>
      <c r="I320" t="s">
        <v>5917</v>
      </c>
      <c r="J320">
        <v>0.315</v>
      </c>
      <c r="K320">
        <v>351</v>
      </c>
      <c r="L320">
        <v>71</v>
      </c>
      <c r="M320">
        <v>167</v>
      </c>
      <c r="N320">
        <v>133</v>
      </c>
    </row>
    <row r="321" spans="1:14" x14ac:dyDescent="0.25">
      <c r="A321">
        <v>0.78600000000000003</v>
      </c>
      <c r="B321">
        <v>2.4124700261435801</v>
      </c>
      <c r="C321">
        <v>0.57199999999999995</v>
      </c>
      <c r="D321">
        <v>0.78</v>
      </c>
      <c r="E321">
        <v>0.129</v>
      </c>
      <c r="F321" t="s">
        <v>11428</v>
      </c>
      <c r="G321" t="s">
        <v>629</v>
      </c>
      <c r="H321" t="s">
        <v>11535</v>
      </c>
      <c r="I321" t="s">
        <v>11535</v>
      </c>
      <c r="J321">
        <v>0.65100000000000002</v>
      </c>
      <c r="K321">
        <v>109</v>
      </c>
      <c r="L321">
        <v>198</v>
      </c>
      <c r="M321">
        <v>474</v>
      </c>
      <c r="N321">
        <v>134</v>
      </c>
    </row>
    <row r="322" spans="1:14" x14ac:dyDescent="0.25">
      <c r="A322">
        <v>0.76700000000000002</v>
      </c>
      <c r="B322">
        <v>2.9049620869259698</v>
      </c>
      <c r="C322">
        <v>0.53400000000000003</v>
      </c>
      <c r="D322">
        <v>0.68100000000000005</v>
      </c>
      <c r="E322">
        <v>7.1999999999999995E-2</v>
      </c>
      <c r="F322" t="s">
        <v>11428</v>
      </c>
      <c r="G322" t="s">
        <v>629</v>
      </c>
      <c r="H322" t="s">
        <v>11536</v>
      </c>
      <c r="I322" t="s">
        <v>11536</v>
      </c>
      <c r="J322">
        <v>0.60899999999999999</v>
      </c>
      <c r="K322">
        <v>171</v>
      </c>
      <c r="L322">
        <v>44</v>
      </c>
      <c r="M322">
        <v>566</v>
      </c>
      <c r="N322">
        <v>135</v>
      </c>
    </row>
    <row r="323" spans="1:14" x14ac:dyDescent="0.25">
      <c r="A323">
        <v>0.82699999999999996</v>
      </c>
      <c r="B323">
        <v>2.1508037682673802</v>
      </c>
      <c r="C323">
        <v>0.65400000000000003</v>
      </c>
      <c r="D323">
        <v>0.72699999999999998</v>
      </c>
      <c r="E323">
        <v>0.13300000000000001</v>
      </c>
      <c r="F323" t="s">
        <v>11428</v>
      </c>
      <c r="G323" t="s">
        <v>629</v>
      </c>
      <c r="H323" t="s">
        <v>6916</v>
      </c>
      <c r="I323" t="s">
        <v>6917</v>
      </c>
      <c r="J323">
        <v>0.59399999999999997</v>
      </c>
      <c r="K323">
        <v>212</v>
      </c>
      <c r="L323">
        <v>306</v>
      </c>
      <c r="M323">
        <v>271</v>
      </c>
      <c r="N323">
        <v>136</v>
      </c>
    </row>
    <row r="324" spans="1:14" x14ac:dyDescent="0.25">
      <c r="A324">
        <v>0.81499999999999995</v>
      </c>
      <c r="B324">
        <v>2.1150683879318399</v>
      </c>
      <c r="C324">
        <v>0.63</v>
      </c>
      <c r="D324">
        <v>0.81200000000000006</v>
      </c>
      <c r="E324">
        <v>0.187</v>
      </c>
      <c r="F324" t="s">
        <v>11428</v>
      </c>
      <c r="G324" t="s">
        <v>629</v>
      </c>
      <c r="H324" t="s">
        <v>7083</v>
      </c>
      <c r="I324" t="s">
        <v>7083</v>
      </c>
      <c r="J324">
        <v>0.625</v>
      </c>
      <c r="K324">
        <v>144</v>
      </c>
      <c r="L324">
        <v>326</v>
      </c>
      <c r="M324">
        <v>327</v>
      </c>
      <c r="N324">
        <v>137</v>
      </c>
    </row>
    <row r="325" spans="1:14" x14ac:dyDescent="0.25">
      <c r="A325">
        <v>0.76</v>
      </c>
      <c r="B325">
        <v>1.4245426413895601</v>
      </c>
      <c r="C325">
        <v>0.52</v>
      </c>
      <c r="D325">
        <v>0.61499999999999999</v>
      </c>
      <c r="E325">
        <v>0.254</v>
      </c>
      <c r="F325" t="s">
        <v>11428</v>
      </c>
      <c r="G325" t="s">
        <v>635</v>
      </c>
      <c r="H325" t="s">
        <v>20</v>
      </c>
      <c r="I325" t="s">
        <v>929</v>
      </c>
      <c r="J325">
        <v>0.36099999999999999</v>
      </c>
      <c r="K325">
        <v>280</v>
      </c>
      <c r="L325">
        <v>185</v>
      </c>
      <c r="M325">
        <v>135</v>
      </c>
      <c r="N325">
        <v>137</v>
      </c>
    </row>
    <row r="326" spans="1:14" x14ac:dyDescent="0.25">
      <c r="A326">
        <v>0.79700000000000004</v>
      </c>
      <c r="B326">
        <v>0.68744832131461298</v>
      </c>
      <c r="C326">
        <v>0.59399999999999997</v>
      </c>
      <c r="D326">
        <v>0.14299999999999999</v>
      </c>
      <c r="E326">
        <v>4.5999999999999999E-2</v>
      </c>
      <c r="F326" t="s">
        <v>11428</v>
      </c>
      <c r="G326" t="s">
        <v>657</v>
      </c>
      <c r="H326" t="s">
        <v>11537</v>
      </c>
      <c r="I326" t="s">
        <v>11537</v>
      </c>
      <c r="J326">
        <v>9.7000000000000003E-2</v>
      </c>
      <c r="K326">
        <v>177</v>
      </c>
      <c r="L326">
        <v>166</v>
      </c>
      <c r="M326">
        <v>24</v>
      </c>
      <c r="N326">
        <v>137</v>
      </c>
    </row>
    <row r="327" spans="1:14" x14ac:dyDescent="0.25">
      <c r="A327">
        <v>0.81100000000000005</v>
      </c>
      <c r="B327">
        <v>2.56724551036806</v>
      </c>
      <c r="C327">
        <v>0.622</v>
      </c>
      <c r="D327">
        <v>0.629</v>
      </c>
      <c r="E327">
        <v>7.5999999999999998E-2</v>
      </c>
      <c r="F327" t="s">
        <v>11428</v>
      </c>
      <c r="G327" t="s">
        <v>629</v>
      </c>
      <c r="H327" t="s">
        <v>443</v>
      </c>
      <c r="I327" t="s">
        <v>715</v>
      </c>
      <c r="J327">
        <v>0.55300000000000005</v>
      </c>
      <c r="K327">
        <v>329</v>
      </c>
      <c r="L327">
        <v>129</v>
      </c>
      <c r="M327">
        <v>343</v>
      </c>
      <c r="N327">
        <v>138</v>
      </c>
    </row>
    <row r="328" spans="1:14" x14ac:dyDescent="0.25">
      <c r="A328">
        <v>0.88500000000000001</v>
      </c>
      <c r="B328">
        <v>1.95488700308652</v>
      </c>
      <c r="C328">
        <v>0.77</v>
      </c>
      <c r="D328">
        <v>0.69</v>
      </c>
      <c r="E328">
        <v>0.12</v>
      </c>
      <c r="F328" t="s">
        <v>11428</v>
      </c>
      <c r="G328" t="s">
        <v>629</v>
      </c>
      <c r="H328" t="s">
        <v>1606</v>
      </c>
      <c r="I328" t="s">
        <v>725</v>
      </c>
      <c r="J328">
        <v>0.56999999999999995</v>
      </c>
      <c r="K328">
        <v>276</v>
      </c>
      <c r="L328">
        <v>429</v>
      </c>
      <c r="M328">
        <v>97</v>
      </c>
      <c r="N328">
        <v>139</v>
      </c>
    </row>
    <row r="329" spans="1:14" x14ac:dyDescent="0.25">
      <c r="A329">
        <v>0.82</v>
      </c>
      <c r="B329">
        <v>2.5237753049838001</v>
      </c>
      <c r="C329">
        <v>0.64</v>
      </c>
      <c r="D329">
        <v>0.61799999999999999</v>
      </c>
      <c r="E329">
        <v>7.0000000000000007E-2</v>
      </c>
      <c r="F329" t="s">
        <v>11428</v>
      </c>
      <c r="G329" t="s">
        <v>629</v>
      </c>
      <c r="H329" t="s">
        <v>39</v>
      </c>
      <c r="I329" t="s">
        <v>667</v>
      </c>
      <c r="J329">
        <v>0.54800000000000004</v>
      </c>
      <c r="K329">
        <v>348</v>
      </c>
      <c r="L329">
        <v>148</v>
      </c>
      <c r="M329">
        <v>307</v>
      </c>
      <c r="N329">
        <v>140</v>
      </c>
    </row>
    <row r="330" spans="1:14" x14ac:dyDescent="0.25">
      <c r="A330">
        <v>0.77500000000000002</v>
      </c>
      <c r="B330">
        <v>2.6048808191919099</v>
      </c>
      <c r="C330">
        <v>0.55000000000000004</v>
      </c>
      <c r="D330">
        <v>0.748</v>
      </c>
      <c r="E330">
        <v>0.13700000000000001</v>
      </c>
      <c r="F330" t="s">
        <v>11428</v>
      </c>
      <c r="G330" t="s">
        <v>629</v>
      </c>
      <c r="H330" t="s">
        <v>5149</v>
      </c>
      <c r="I330" t="s">
        <v>5150</v>
      </c>
      <c r="J330">
        <v>0.61099999999999999</v>
      </c>
      <c r="K330">
        <v>169</v>
      </c>
      <c r="L330">
        <v>120</v>
      </c>
      <c r="M330">
        <v>522</v>
      </c>
      <c r="N330">
        <v>141</v>
      </c>
    </row>
    <row r="331" spans="1:14" x14ac:dyDescent="0.25">
      <c r="A331">
        <v>0.80900000000000005</v>
      </c>
      <c r="B331">
        <v>2.1177620562072201</v>
      </c>
      <c r="C331">
        <v>0.61799999999999999</v>
      </c>
      <c r="D331">
        <v>0.8</v>
      </c>
      <c r="E331">
        <v>0.17299999999999999</v>
      </c>
      <c r="F331" t="s">
        <v>11428</v>
      </c>
      <c r="G331" t="s">
        <v>629</v>
      </c>
      <c r="H331" t="s">
        <v>3435</v>
      </c>
      <c r="I331" t="s">
        <v>3436</v>
      </c>
      <c r="J331">
        <v>0.627</v>
      </c>
      <c r="K331">
        <v>142</v>
      </c>
      <c r="L331">
        <v>323</v>
      </c>
      <c r="M331">
        <v>351</v>
      </c>
      <c r="N331">
        <v>142</v>
      </c>
    </row>
    <row r="332" spans="1:14" x14ac:dyDescent="0.25">
      <c r="A332">
        <v>0.75900000000000001</v>
      </c>
      <c r="B332">
        <v>0.52906730860965601</v>
      </c>
      <c r="C332">
        <v>0.51800000000000002</v>
      </c>
      <c r="D332">
        <v>0.76800000000000002</v>
      </c>
      <c r="E332">
        <v>0.19400000000000001</v>
      </c>
      <c r="F332" t="s">
        <v>11428</v>
      </c>
      <c r="G332" t="s">
        <v>635</v>
      </c>
      <c r="H332" t="s">
        <v>3503</v>
      </c>
      <c r="I332" t="s">
        <v>3503</v>
      </c>
      <c r="J332">
        <v>0.57399999999999995</v>
      </c>
      <c r="K332">
        <v>16</v>
      </c>
      <c r="L332">
        <v>453</v>
      </c>
      <c r="M332">
        <v>139</v>
      </c>
      <c r="N332">
        <v>142</v>
      </c>
    </row>
    <row r="333" spans="1:14" x14ac:dyDescent="0.25">
      <c r="A333">
        <v>0.76500000000000001</v>
      </c>
      <c r="B333">
        <v>0.83921075790575195</v>
      </c>
      <c r="C333">
        <v>0.53</v>
      </c>
      <c r="D333">
        <v>0.113</v>
      </c>
      <c r="E333">
        <v>6.0000000000000001E-3</v>
      </c>
      <c r="F333" t="s">
        <v>11428</v>
      </c>
      <c r="G333" t="s">
        <v>657</v>
      </c>
      <c r="H333" t="s">
        <v>11538</v>
      </c>
      <c r="I333" t="s">
        <v>11538</v>
      </c>
      <c r="J333">
        <v>0.107</v>
      </c>
      <c r="K333">
        <v>170</v>
      </c>
      <c r="L333">
        <v>143</v>
      </c>
      <c r="M333">
        <v>63</v>
      </c>
      <c r="N333">
        <v>142</v>
      </c>
    </row>
    <row r="334" spans="1:14" x14ac:dyDescent="0.25">
      <c r="A334">
        <v>0.86599999999999999</v>
      </c>
      <c r="B334">
        <v>1.74434887915124</v>
      </c>
      <c r="C334">
        <v>0.73199999999999998</v>
      </c>
      <c r="D334">
        <v>0.83599999999999997</v>
      </c>
      <c r="E334">
        <v>0.182</v>
      </c>
      <c r="F334" t="s">
        <v>11428</v>
      </c>
      <c r="G334" t="s">
        <v>629</v>
      </c>
      <c r="H334" t="s">
        <v>20</v>
      </c>
      <c r="I334" t="s">
        <v>929</v>
      </c>
      <c r="J334">
        <v>0.65400000000000003</v>
      </c>
      <c r="K334">
        <v>103</v>
      </c>
      <c r="L334">
        <v>567</v>
      </c>
      <c r="M334">
        <v>151</v>
      </c>
      <c r="N334">
        <v>143</v>
      </c>
    </row>
    <row r="335" spans="1:14" x14ac:dyDescent="0.25">
      <c r="A335">
        <v>0.78</v>
      </c>
      <c r="B335">
        <v>2.4460668611032998</v>
      </c>
      <c r="C335">
        <v>0.56000000000000005</v>
      </c>
      <c r="D335">
        <v>0.72299999999999998</v>
      </c>
      <c r="E335">
        <v>9.9000000000000005E-2</v>
      </c>
      <c r="F335" t="s">
        <v>11428</v>
      </c>
      <c r="G335" t="s">
        <v>629</v>
      </c>
      <c r="H335" t="s">
        <v>11539</v>
      </c>
      <c r="I335" t="s">
        <v>11540</v>
      </c>
      <c r="J335">
        <v>0.624</v>
      </c>
      <c r="K335">
        <v>146</v>
      </c>
      <c r="L335">
        <v>183</v>
      </c>
      <c r="M335">
        <v>493</v>
      </c>
      <c r="N335">
        <v>144</v>
      </c>
    </row>
    <row r="336" spans="1:14" x14ac:dyDescent="0.25">
      <c r="A336">
        <v>0.78400000000000003</v>
      </c>
      <c r="B336">
        <v>1.07957104211194</v>
      </c>
      <c r="C336">
        <v>0.56799999999999995</v>
      </c>
      <c r="D336">
        <v>0.5</v>
      </c>
      <c r="E336">
        <v>0.128</v>
      </c>
      <c r="F336" t="s">
        <v>11428</v>
      </c>
      <c r="G336" t="s">
        <v>635</v>
      </c>
      <c r="H336" t="s">
        <v>1640</v>
      </c>
      <c r="I336" t="s">
        <v>1641</v>
      </c>
      <c r="J336">
        <v>0.372</v>
      </c>
      <c r="K336">
        <v>264</v>
      </c>
      <c r="L336">
        <v>278</v>
      </c>
      <c r="M336">
        <v>71</v>
      </c>
      <c r="N336">
        <v>144</v>
      </c>
    </row>
    <row r="337" spans="1:14" x14ac:dyDescent="0.25">
      <c r="A337">
        <v>0.75</v>
      </c>
      <c r="B337">
        <v>0.94223921103430397</v>
      </c>
      <c r="C337">
        <v>0.5</v>
      </c>
      <c r="D337">
        <v>0.14899999999999999</v>
      </c>
      <c r="E337">
        <v>4.8000000000000001E-2</v>
      </c>
      <c r="F337" t="s">
        <v>11428</v>
      </c>
      <c r="G337" t="s">
        <v>657</v>
      </c>
      <c r="H337" t="s">
        <v>11541</v>
      </c>
      <c r="I337" t="s">
        <v>11542</v>
      </c>
      <c r="J337">
        <v>0.10100000000000001</v>
      </c>
      <c r="K337">
        <v>175</v>
      </c>
      <c r="L337">
        <v>125</v>
      </c>
      <c r="M337">
        <v>78</v>
      </c>
      <c r="N337">
        <v>144</v>
      </c>
    </row>
    <row r="338" spans="1:14" x14ac:dyDescent="0.25">
      <c r="A338">
        <v>0.80100000000000005</v>
      </c>
      <c r="B338">
        <v>2.6586548894367801</v>
      </c>
      <c r="C338">
        <v>0.60199999999999998</v>
      </c>
      <c r="D338">
        <v>0.67400000000000004</v>
      </c>
      <c r="E338">
        <v>0.126</v>
      </c>
      <c r="F338" t="s">
        <v>11428</v>
      </c>
      <c r="G338" t="s">
        <v>629</v>
      </c>
      <c r="H338" t="s">
        <v>3587</v>
      </c>
      <c r="I338" t="s">
        <v>3587</v>
      </c>
      <c r="J338">
        <v>0.54800000000000004</v>
      </c>
      <c r="K338">
        <v>349</v>
      </c>
      <c r="L338">
        <v>97</v>
      </c>
      <c r="M338">
        <v>380</v>
      </c>
      <c r="N338">
        <v>145</v>
      </c>
    </row>
    <row r="339" spans="1:14" x14ac:dyDescent="0.25">
      <c r="A339">
        <v>0.76600000000000001</v>
      </c>
      <c r="B339">
        <v>0.69719205838512799</v>
      </c>
      <c r="C339">
        <v>0.53200000000000003</v>
      </c>
      <c r="D339">
        <v>0.23</v>
      </c>
      <c r="E339">
        <v>7.5999999999999998E-2</v>
      </c>
      <c r="F339" t="s">
        <v>11428</v>
      </c>
      <c r="G339" t="s">
        <v>657</v>
      </c>
      <c r="H339" t="s">
        <v>11543</v>
      </c>
      <c r="I339" t="s">
        <v>11543</v>
      </c>
      <c r="J339">
        <v>0.154</v>
      </c>
      <c r="K339">
        <v>153</v>
      </c>
      <c r="L339">
        <v>165</v>
      </c>
      <c r="M339">
        <v>62</v>
      </c>
      <c r="N339">
        <v>145</v>
      </c>
    </row>
    <row r="340" spans="1:14" x14ac:dyDescent="0.25">
      <c r="A340">
        <v>0.8</v>
      </c>
      <c r="B340">
        <v>2.3245692902097002</v>
      </c>
      <c r="C340">
        <v>0.6</v>
      </c>
      <c r="D340">
        <v>0.75</v>
      </c>
      <c r="E340">
        <v>0.153</v>
      </c>
      <c r="F340" t="s">
        <v>11428</v>
      </c>
      <c r="G340" t="s">
        <v>629</v>
      </c>
      <c r="H340" t="s">
        <v>11544</v>
      </c>
      <c r="I340" t="s">
        <v>11544</v>
      </c>
      <c r="J340">
        <v>0.59699999999999998</v>
      </c>
      <c r="K340">
        <v>207</v>
      </c>
      <c r="L340">
        <v>233</v>
      </c>
      <c r="M340">
        <v>386</v>
      </c>
      <c r="N340">
        <v>146</v>
      </c>
    </row>
    <row r="341" spans="1:14" x14ac:dyDescent="0.25">
      <c r="A341">
        <v>0.79800000000000004</v>
      </c>
      <c r="B341">
        <v>2.4295866804881299</v>
      </c>
      <c r="C341">
        <v>0.59599999999999997</v>
      </c>
      <c r="D341">
        <v>0.80700000000000005</v>
      </c>
      <c r="E341">
        <v>0.22700000000000001</v>
      </c>
      <c r="F341" t="s">
        <v>11428</v>
      </c>
      <c r="G341" t="s">
        <v>629</v>
      </c>
      <c r="H341" t="s">
        <v>4036</v>
      </c>
      <c r="I341" t="s">
        <v>4036</v>
      </c>
      <c r="J341">
        <v>0.57999999999999996</v>
      </c>
      <c r="K341">
        <v>246</v>
      </c>
      <c r="L341">
        <v>188</v>
      </c>
      <c r="M341">
        <v>399</v>
      </c>
      <c r="N341">
        <v>147</v>
      </c>
    </row>
    <row r="342" spans="1:14" x14ac:dyDescent="0.25">
      <c r="A342">
        <v>0.77200000000000002</v>
      </c>
      <c r="B342">
        <v>0.28436690384442298</v>
      </c>
      <c r="C342">
        <v>0.54400000000000004</v>
      </c>
      <c r="D342">
        <v>0.27300000000000002</v>
      </c>
      <c r="E342">
        <v>8.5000000000000006E-2</v>
      </c>
      <c r="F342" t="s">
        <v>11428</v>
      </c>
      <c r="G342" t="s">
        <v>657</v>
      </c>
      <c r="H342" t="s">
        <v>11545</v>
      </c>
      <c r="I342" t="s">
        <v>11545</v>
      </c>
      <c r="J342">
        <v>0.188</v>
      </c>
      <c r="K342">
        <v>143</v>
      </c>
      <c r="L342">
        <v>195</v>
      </c>
      <c r="M342">
        <v>45</v>
      </c>
      <c r="N342">
        <v>147</v>
      </c>
    </row>
    <row r="343" spans="1:14" x14ac:dyDescent="0.25">
      <c r="A343">
        <v>0.80700000000000005</v>
      </c>
      <c r="B343">
        <v>2.6395363568152002</v>
      </c>
      <c r="C343">
        <v>0.61399999999999999</v>
      </c>
      <c r="D343">
        <v>0.66700000000000004</v>
      </c>
      <c r="E343">
        <v>0.124</v>
      </c>
      <c r="F343" t="s">
        <v>11428</v>
      </c>
      <c r="G343" t="s">
        <v>629</v>
      </c>
      <c r="H343" t="s">
        <v>7153</v>
      </c>
      <c r="I343" t="s">
        <v>7154</v>
      </c>
      <c r="J343">
        <v>0.54300000000000004</v>
      </c>
      <c r="K343">
        <v>369</v>
      </c>
      <c r="L343">
        <v>111</v>
      </c>
      <c r="M343">
        <v>357</v>
      </c>
      <c r="N343">
        <v>148</v>
      </c>
    </row>
    <row r="344" spans="1:14" x14ac:dyDescent="0.25">
      <c r="A344">
        <v>0.78900000000000003</v>
      </c>
      <c r="B344">
        <v>2.3443142388816698</v>
      </c>
      <c r="C344">
        <v>0.57799999999999996</v>
      </c>
      <c r="D344">
        <v>0.69199999999999995</v>
      </c>
      <c r="E344">
        <v>8.2000000000000003E-2</v>
      </c>
      <c r="F344" t="s">
        <v>11428</v>
      </c>
      <c r="G344" t="s">
        <v>629</v>
      </c>
      <c r="H344" t="s">
        <v>6210</v>
      </c>
      <c r="I344" t="s">
        <v>6210</v>
      </c>
      <c r="J344">
        <v>0.61</v>
      </c>
      <c r="K344">
        <v>170</v>
      </c>
      <c r="L344">
        <v>222</v>
      </c>
      <c r="M344">
        <v>448</v>
      </c>
      <c r="N344">
        <v>149</v>
      </c>
    </row>
    <row r="345" spans="1:14" x14ac:dyDescent="0.25">
      <c r="A345">
        <v>0.77700000000000002</v>
      </c>
      <c r="B345">
        <v>2.7032143453244299</v>
      </c>
      <c r="C345">
        <v>0.55400000000000005</v>
      </c>
      <c r="D345">
        <v>0.66</v>
      </c>
      <c r="E345">
        <v>8.1000000000000003E-2</v>
      </c>
      <c r="F345" t="s">
        <v>11428</v>
      </c>
      <c r="G345" t="s">
        <v>629</v>
      </c>
      <c r="H345" t="s">
        <v>5304</v>
      </c>
      <c r="I345" t="s">
        <v>5305</v>
      </c>
      <c r="J345">
        <v>0.57899999999999996</v>
      </c>
      <c r="K345">
        <v>249</v>
      </c>
      <c r="L345">
        <v>83</v>
      </c>
      <c r="M345">
        <v>509</v>
      </c>
      <c r="N345">
        <v>150</v>
      </c>
    </row>
    <row r="346" spans="1:14" x14ac:dyDescent="0.25">
      <c r="A346">
        <v>0.75900000000000001</v>
      </c>
      <c r="B346">
        <v>0.55845493733134199</v>
      </c>
      <c r="C346">
        <v>0.51800000000000002</v>
      </c>
      <c r="D346">
        <v>0.25600000000000001</v>
      </c>
      <c r="E346">
        <v>6.3E-2</v>
      </c>
      <c r="F346" t="s">
        <v>11428</v>
      </c>
      <c r="G346" t="s">
        <v>657</v>
      </c>
      <c r="H346" t="s">
        <v>11546</v>
      </c>
      <c r="I346" t="s">
        <v>11546</v>
      </c>
      <c r="J346">
        <v>0.193</v>
      </c>
      <c r="K346">
        <v>141</v>
      </c>
      <c r="L346">
        <v>179</v>
      </c>
      <c r="M346">
        <v>69</v>
      </c>
      <c r="N346">
        <v>150</v>
      </c>
    </row>
    <row r="347" spans="1:14" x14ac:dyDescent="0.25">
      <c r="A347">
        <v>0.83099999999999996</v>
      </c>
      <c r="B347">
        <v>2.0345401838761101</v>
      </c>
      <c r="C347">
        <v>0.66200000000000003</v>
      </c>
      <c r="D347">
        <v>0.82199999999999995</v>
      </c>
      <c r="E347">
        <v>0.22600000000000001</v>
      </c>
      <c r="F347" t="s">
        <v>11428</v>
      </c>
      <c r="G347" t="s">
        <v>629</v>
      </c>
      <c r="H347" t="s">
        <v>11547</v>
      </c>
      <c r="I347" t="s">
        <v>11547</v>
      </c>
      <c r="J347">
        <v>0.59599999999999997</v>
      </c>
      <c r="K347">
        <v>209</v>
      </c>
      <c r="L347">
        <v>377</v>
      </c>
      <c r="M347">
        <v>258</v>
      </c>
      <c r="N347">
        <v>151</v>
      </c>
    </row>
    <row r="348" spans="1:14" x14ac:dyDescent="0.25">
      <c r="A348">
        <v>0.874</v>
      </c>
      <c r="B348">
        <v>1.6924765622526901</v>
      </c>
      <c r="C348">
        <v>0.748</v>
      </c>
      <c r="D348">
        <v>0.83</v>
      </c>
      <c r="E348">
        <v>0.19500000000000001</v>
      </c>
      <c r="F348" t="s">
        <v>11428</v>
      </c>
      <c r="G348" t="s">
        <v>629</v>
      </c>
      <c r="H348" t="s">
        <v>4259</v>
      </c>
      <c r="I348" t="s">
        <v>4260</v>
      </c>
      <c r="J348">
        <v>0.63500000000000001</v>
      </c>
      <c r="K348">
        <v>127</v>
      </c>
      <c r="L348">
        <v>598</v>
      </c>
      <c r="M348">
        <v>131</v>
      </c>
      <c r="N348">
        <v>152</v>
      </c>
    </row>
    <row r="349" spans="1:14" x14ac:dyDescent="0.25">
      <c r="A349">
        <v>0.75800000000000001</v>
      </c>
      <c r="B349">
        <v>0.58034942914909804</v>
      </c>
      <c r="C349">
        <v>0.51600000000000001</v>
      </c>
      <c r="D349">
        <v>0.79200000000000004</v>
      </c>
      <c r="E349">
        <v>0.28299999999999997</v>
      </c>
      <c r="F349" t="s">
        <v>11428</v>
      </c>
      <c r="G349" t="s">
        <v>635</v>
      </c>
      <c r="H349" t="s">
        <v>10729</v>
      </c>
      <c r="I349" t="s">
        <v>10729</v>
      </c>
      <c r="J349">
        <v>0.50900000000000001</v>
      </c>
      <c r="K349">
        <v>45</v>
      </c>
      <c r="L349">
        <v>436</v>
      </c>
      <c r="M349">
        <v>143</v>
      </c>
      <c r="N349">
        <v>152</v>
      </c>
    </row>
    <row r="350" spans="1:14" x14ac:dyDescent="0.25">
      <c r="A350">
        <v>0.81200000000000006</v>
      </c>
      <c r="B350">
        <v>1.9638827533291101</v>
      </c>
      <c r="C350">
        <v>0.624</v>
      </c>
      <c r="D350">
        <v>0.77200000000000002</v>
      </c>
      <c r="E350">
        <v>0.115</v>
      </c>
      <c r="F350" t="s">
        <v>11428</v>
      </c>
      <c r="G350" t="s">
        <v>629</v>
      </c>
      <c r="H350" t="s">
        <v>6736</v>
      </c>
      <c r="I350" t="s">
        <v>6736</v>
      </c>
      <c r="J350">
        <v>0.65700000000000003</v>
      </c>
      <c r="K350">
        <v>98</v>
      </c>
      <c r="L350">
        <v>421</v>
      </c>
      <c r="M350">
        <v>337</v>
      </c>
      <c r="N350">
        <v>153</v>
      </c>
    </row>
    <row r="351" spans="1:14" x14ac:dyDescent="0.25">
      <c r="A351">
        <v>0.91400000000000003</v>
      </c>
      <c r="B351">
        <v>1.51525883771896</v>
      </c>
      <c r="C351">
        <v>0.82799999999999996</v>
      </c>
      <c r="D351">
        <v>0.76700000000000002</v>
      </c>
      <c r="E351">
        <v>0.104</v>
      </c>
      <c r="F351" t="s">
        <v>11428</v>
      </c>
      <c r="G351" t="s">
        <v>629</v>
      </c>
      <c r="H351" t="s">
        <v>317</v>
      </c>
      <c r="I351" t="s">
        <v>1025</v>
      </c>
      <c r="J351">
        <v>0.66300000000000003</v>
      </c>
      <c r="K351">
        <v>93</v>
      </c>
      <c r="L351">
        <v>731</v>
      </c>
      <c r="M351">
        <v>34</v>
      </c>
      <c r="N351">
        <v>154</v>
      </c>
    </row>
    <row r="352" spans="1:14" x14ac:dyDescent="0.25">
      <c r="A352">
        <v>0.75</v>
      </c>
      <c r="B352">
        <v>1.0611338828769401</v>
      </c>
      <c r="C352">
        <v>0.5</v>
      </c>
      <c r="D352">
        <v>0.85699999999999998</v>
      </c>
      <c r="E352">
        <v>0.439</v>
      </c>
      <c r="F352" t="s">
        <v>11428</v>
      </c>
      <c r="G352" t="s">
        <v>635</v>
      </c>
      <c r="H352" t="s">
        <v>4945</v>
      </c>
      <c r="I352" t="s">
        <v>4945</v>
      </c>
      <c r="J352">
        <v>0.41799999999999998</v>
      </c>
      <c r="K352">
        <v>183</v>
      </c>
      <c r="L352">
        <v>284</v>
      </c>
      <c r="M352">
        <v>168</v>
      </c>
      <c r="N352">
        <v>154</v>
      </c>
    </row>
    <row r="353" spans="1:14" x14ac:dyDescent="0.25">
      <c r="A353">
        <v>0.79700000000000004</v>
      </c>
      <c r="B353">
        <v>2.24321223631337</v>
      </c>
      <c r="C353">
        <v>0.59399999999999997</v>
      </c>
      <c r="D353">
        <v>0.79</v>
      </c>
      <c r="E353">
        <v>0.183</v>
      </c>
      <c r="F353" t="s">
        <v>11428</v>
      </c>
      <c r="G353" t="s">
        <v>629</v>
      </c>
      <c r="H353" t="s">
        <v>11548</v>
      </c>
      <c r="I353" t="s">
        <v>11548</v>
      </c>
      <c r="J353">
        <v>0.60699999999999998</v>
      </c>
      <c r="K353">
        <v>181</v>
      </c>
      <c r="L353">
        <v>271</v>
      </c>
      <c r="M353">
        <v>407</v>
      </c>
      <c r="N353">
        <v>155</v>
      </c>
    </row>
    <row r="354" spans="1:14" x14ac:dyDescent="0.25">
      <c r="A354">
        <v>0.81399999999999995</v>
      </c>
      <c r="B354">
        <v>2.1056272501653002</v>
      </c>
      <c r="C354">
        <v>0.628</v>
      </c>
      <c r="D354">
        <v>0.79</v>
      </c>
      <c r="E354">
        <v>0.189</v>
      </c>
      <c r="F354" t="s">
        <v>11428</v>
      </c>
      <c r="G354" t="s">
        <v>629</v>
      </c>
      <c r="H354" t="s">
        <v>6145</v>
      </c>
      <c r="I354" t="s">
        <v>6146</v>
      </c>
      <c r="J354">
        <v>0.60099999999999998</v>
      </c>
      <c r="K354">
        <v>195</v>
      </c>
      <c r="L354">
        <v>335</v>
      </c>
      <c r="M354">
        <v>331</v>
      </c>
      <c r="N354">
        <v>156</v>
      </c>
    </row>
    <row r="355" spans="1:14" x14ac:dyDescent="0.25">
      <c r="A355">
        <v>0.8</v>
      </c>
      <c r="B355">
        <v>2.2232907104125799</v>
      </c>
      <c r="C355">
        <v>0.6</v>
      </c>
      <c r="D355">
        <v>0.76100000000000001</v>
      </c>
      <c r="E355">
        <v>0.161</v>
      </c>
      <c r="F355" t="s">
        <v>11428</v>
      </c>
      <c r="G355" t="s">
        <v>629</v>
      </c>
      <c r="H355" t="s">
        <v>3863</v>
      </c>
      <c r="I355" t="s">
        <v>3863</v>
      </c>
      <c r="J355">
        <v>0.6</v>
      </c>
      <c r="K355">
        <v>197</v>
      </c>
      <c r="L355">
        <v>277</v>
      </c>
      <c r="M355">
        <v>387</v>
      </c>
      <c r="N355">
        <v>157</v>
      </c>
    </row>
    <row r="356" spans="1:14" x14ac:dyDescent="0.25">
      <c r="A356">
        <v>0.754</v>
      </c>
      <c r="B356">
        <v>0.67012666479806804</v>
      </c>
      <c r="C356">
        <v>0.50800000000000001</v>
      </c>
      <c r="D356">
        <v>0.20799999999999999</v>
      </c>
      <c r="E356">
        <v>6.2E-2</v>
      </c>
      <c r="F356" t="s">
        <v>11428</v>
      </c>
      <c r="G356" t="s">
        <v>657</v>
      </c>
      <c r="H356" t="s">
        <v>9468</v>
      </c>
      <c r="I356" t="s">
        <v>9469</v>
      </c>
      <c r="J356">
        <v>0.14599999999999999</v>
      </c>
      <c r="K356">
        <v>158</v>
      </c>
      <c r="L356">
        <v>168</v>
      </c>
      <c r="M356">
        <v>74</v>
      </c>
      <c r="N356">
        <v>157</v>
      </c>
    </row>
    <row r="357" spans="1:14" x14ac:dyDescent="0.25">
      <c r="A357">
        <v>0.78700000000000003</v>
      </c>
      <c r="B357">
        <v>2.4598252033048702</v>
      </c>
      <c r="C357">
        <v>0.57399999999999995</v>
      </c>
      <c r="D357">
        <v>0.748</v>
      </c>
      <c r="E357">
        <v>0.161</v>
      </c>
      <c r="F357" t="s">
        <v>11428</v>
      </c>
      <c r="G357" t="s">
        <v>629</v>
      </c>
      <c r="H357" t="s">
        <v>5530</v>
      </c>
      <c r="I357" t="s">
        <v>5531</v>
      </c>
      <c r="J357">
        <v>0.58699999999999997</v>
      </c>
      <c r="K357">
        <v>229</v>
      </c>
      <c r="L357">
        <v>174</v>
      </c>
      <c r="M357">
        <v>464</v>
      </c>
      <c r="N357">
        <v>158</v>
      </c>
    </row>
    <row r="358" spans="1:14" x14ac:dyDescent="0.25">
      <c r="A358">
        <v>0.89700000000000002</v>
      </c>
      <c r="B358">
        <v>1.72584317593352</v>
      </c>
      <c r="C358">
        <v>0.79400000000000004</v>
      </c>
      <c r="D358">
        <v>0.71099999999999997</v>
      </c>
      <c r="E358">
        <v>0.126</v>
      </c>
      <c r="F358" t="s">
        <v>11428</v>
      </c>
      <c r="G358" t="s">
        <v>629</v>
      </c>
      <c r="H358" t="s">
        <v>3149</v>
      </c>
      <c r="I358" t="s">
        <v>3149</v>
      </c>
      <c r="J358">
        <v>0.58499999999999996</v>
      </c>
      <c r="K358">
        <v>231</v>
      </c>
      <c r="L358">
        <v>578</v>
      </c>
      <c r="M358">
        <v>63</v>
      </c>
      <c r="N358">
        <v>159</v>
      </c>
    </row>
    <row r="359" spans="1:14" x14ac:dyDescent="0.25">
      <c r="A359">
        <v>0.878</v>
      </c>
      <c r="B359">
        <v>1.5067105241851599</v>
      </c>
      <c r="C359">
        <v>0.75600000000000001</v>
      </c>
      <c r="D359">
        <v>0.90200000000000002</v>
      </c>
      <c r="E359">
        <v>0.16200000000000001</v>
      </c>
      <c r="F359" t="s">
        <v>11428</v>
      </c>
      <c r="G359" t="s">
        <v>629</v>
      </c>
      <c r="H359" t="s">
        <v>11447</v>
      </c>
      <c r="I359" t="s">
        <v>11448</v>
      </c>
      <c r="J359">
        <v>0.74</v>
      </c>
      <c r="K359">
        <v>19</v>
      </c>
      <c r="L359">
        <v>738</v>
      </c>
      <c r="M359">
        <v>118</v>
      </c>
      <c r="N359">
        <v>160</v>
      </c>
    </row>
    <row r="360" spans="1:14" x14ac:dyDescent="0.25">
      <c r="A360">
        <v>0.81799999999999995</v>
      </c>
      <c r="B360">
        <v>2.3944733704277499</v>
      </c>
      <c r="C360">
        <v>0.63600000000000001</v>
      </c>
      <c r="D360">
        <v>0.871</v>
      </c>
      <c r="E360">
        <v>0.32500000000000001</v>
      </c>
      <c r="F360" t="s">
        <v>11428</v>
      </c>
      <c r="G360" t="s">
        <v>629</v>
      </c>
      <c r="H360" t="s">
        <v>11549</v>
      </c>
      <c r="I360" t="s">
        <v>11549</v>
      </c>
      <c r="J360">
        <v>0.54600000000000004</v>
      </c>
      <c r="K360">
        <v>359</v>
      </c>
      <c r="L360">
        <v>205</v>
      </c>
      <c r="M360">
        <v>314</v>
      </c>
      <c r="N360">
        <v>161</v>
      </c>
    </row>
    <row r="361" spans="1:14" x14ac:dyDescent="0.25">
      <c r="A361">
        <v>0.78100000000000003</v>
      </c>
      <c r="B361">
        <v>2.2496779319343601</v>
      </c>
      <c r="C361">
        <v>0.56200000000000006</v>
      </c>
      <c r="D361">
        <v>0.76800000000000002</v>
      </c>
      <c r="E361">
        <v>0.127</v>
      </c>
      <c r="F361" t="s">
        <v>11428</v>
      </c>
      <c r="G361" t="s">
        <v>629</v>
      </c>
      <c r="H361" t="s">
        <v>9378</v>
      </c>
      <c r="I361" t="s">
        <v>9379</v>
      </c>
      <c r="J361">
        <v>0.64100000000000001</v>
      </c>
      <c r="K361">
        <v>121</v>
      </c>
      <c r="L361">
        <v>270</v>
      </c>
      <c r="M361">
        <v>490</v>
      </c>
      <c r="N361">
        <v>162</v>
      </c>
    </row>
    <row r="362" spans="1:14" x14ac:dyDescent="0.25">
      <c r="A362">
        <v>0.75600000000000001</v>
      </c>
      <c r="B362">
        <v>0.74652606210655703</v>
      </c>
      <c r="C362">
        <v>0.51200000000000001</v>
      </c>
      <c r="D362">
        <v>0.108</v>
      </c>
      <c r="E362">
        <v>2.3E-2</v>
      </c>
      <c r="F362" t="s">
        <v>11428</v>
      </c>
      <c r="G362" t="s">
        <v>657</v>
      </c>
      <c r="H362" t="s">
        <v>112</v>
      </c>
      <c r="I362" t="s">
        <v>752</v>
      </c>
      <c r="J362">
        <v>8.5000000000000006E-2</v>
      </c>
      <c r="K362">
        <v>182</v>
      </c>
      <c r="L362">
        <v>158</v>
      </c>
      <c r="M362">
        <v>71</v>
      </c>
      <c r="N362">
        <v>162</v>
      </c>
    </row>
    <row r="363" spans="1:14" x14ac:dyDescent="0.25">
      <c r="A363">
        <v>0.78500000000000003</v>
      </c>
      <c r="B363">
        <v>2.32512565793572</v>
      </c>
      <c r="C363">
        <v>0.56999999999999995</v>
      </c>
      <c r="D363">
        <v>0.70299999999999996</v>
      </c>
      <c r="E363">
        <v>9.7000000000000003E-2</v>
      </c>
      <c r="F363" t="s">
        <v>11428</v>
      </c>
      <c r="G363" t="s">
        <v>629</v>
      </c>
      <c r="H363" t="s">
        <v>395</v>
      </c>
      <c r="I363" t="s">
        <v>1625</v>
      </c>
      <c r="J363">
        <v>0.60599999999999998</v>
      </c>
      <c r="K363">
        <v>187</v>
      </c>
      <c r="L363">
        <v>231</v>
      </c>
      <c r="M363">
        <v>476</v>
      </c>
      <c r="N363">
        <v>163</v>
      </c>
    </row>
    <row r="364" spans="1:14" x14ac:dyDescent="0.25">
      <c r="A364">
        <v>0.76900000000000002</v>
      </c>
      <c r="B364">
        <v>2.3161370971036099</v>
      </c>
      <c r="C364">
        <v>0.53800000000000003</v>
      </c>
      <c r="D364">
        <v>0.69899999999999995</v>
      </c>
      <c r="E364">
        <v>5.2999999999999999E-2</v>
      </c>
      <c r="F364" t="s">
        <v>11428</v>
      </c>
      <c r="G364" t="s">
        <v>629</v>
      </c>
      <c r="H364" t="s">
        <v>2333</v>
      </c>
      <c r="I364" t="s">
        <v>2334</v>
      </c>
      <c r="J364">
        <v>0.64600000000000002</v>
      </c>
      <c r="K364">
        <v>115</v>
      </c>
      <c r="L364">
        <v>237</v>
      </c>
      <c r="M364">
        <v>555</v>
      </c>
      <c r="N364">
        <v>164</v>
      </c>
    </row>
    <row r="365" spans="1:14" x14ac:dyDescent="0.25">
      <c r="A365">
        <v>0.85599999999999998</v>
      </c>
      <c r="B365">
        <v>1.77800892612812</v>
      </c>
      <c r="C365">
        <v>0.71199999999999997</v>
      </c>
      <c r="D365">
        <v>0.70499999999999996</v>
      </c>
      <c r="E365">
        <v>0.10100000000000001</v>
      </c>
      <c r="F365" t="s">
        <v>11428</v>
      </c>
      <c r="G365" t="s">
        <v>629</v>
      </c>
      <c r="H365" t="s">
        <v>1041</v>
      </c>
      <c r="I365" t="s">
        <v>1042</v>
      </c>
      <c r="J365">
        <v>0.60399999999999998</v>
      </c>
      <c r="K365">
        <v>192</v>
      </c>
      <c r="L365">
        <v>537</v>
      </c>
      <c r="M365">
        <v>181</v>
      </c>
      <c r="N365">
        <v>165</v>
      </c>
    </row>
    <row r="366" spans="1:14" x14ac:dyDescent="0.25">
      <c r="A366">
        <v>0.76400000000000001</v>
      </c>
      <c r="B366">
        <v>0.78631411990674405</v>
      </c>
      <c r="C366">
        <v>0.52800000000000002</v>
      </c>
      <c r="D366">
        <v>0.627</v>
      </c>
      <c r="E366">
        <v>0.19600000000000001</v>
      </c>
      <c r="F366" t="s">
        <v>11428</v>
      </c>
      <c r="G366" t="s">
        <v>635</v>
      </c>
      <c r="H366" t="s">
        <v>400</v>
      </c>
      <c r="I366" t="s">
        <v>2215</v>
      </c>
      <c r="J366">
        <v>0.43099999999999999</v>
      </c>
      <c r="K366">
        <v>151</v>
      </c>
      <c r="L366">
        <v>370</v>
      </c>
      <c r="M366">
        <v>127</v>
      </c>
      <c r="N366">
        <v>165</v>
      </c>
    </row>
    <row r="367" spans="1:14" x14ac:dyDescent="0.25">
      <c r="A367">
        <v>0.86599999999999999</v>
      </c>
      <c r="B367">
        <v>1.55786560097925</v>
      </c>
      <c r="C367">
        <v>0.73199999999999998</v>
      </c>
      <c r="D367">
        <v>0.88100000000000001</v>
      </c>
      <c r="E367">
        <v>0.191</v>
      </c>
      <c r="F367" t="s">
        <v>11428</v>
      </c>
      <c r="G367" t="s">
        <v>629</v>
      </c>
      <c r="H367" t="s">
        <v>2204</v>
      </c>
      <c r="I367" t="s">
        <v>2205</v>
      </c>
      <c r="J367">
        <v>0.69</v>
      </c>
      <c r="K367">
        <v>60</v>
      </c>
      <c r="L367">
        <v>701</v>
      </c>
      <c r="M367">
        <v>152</v>
      </c>
      <c r="N367">
        <v>166</v>
      </c>
    </row>
    <row r="368" spans="1:14" x14ac:dyDescent="0.25">
      <c r="A368">
        <v>0.90700000000000003</v>
      </c>
      <c r="B368">
        <v>1.38099234923836</v>
      </c>
      <c r="C368">
        <v>0.81399999999999995</v>
      </c>
      <c r="D368">
        <v>0.84099999999999997</v>
      </c>
      <c r="E368">
        <v>0.13900000000000001</v>
      </c>
      <c r="F368" t="s">
        <v>11428</v>
      </c>
      <c r="G368" t="s">
        <v>629</v>
      </c>
      <c r="H368" t="s">
        <v>1504</v>
      </c>
      <c r="I368" t="s">
        <v>1505</v>
      </c>
      <c r="J368">
        <v>0.70199999999999996</v>
      </c>
      <c r="K368">
        <v>47</v>
      </c>
      <c r="L368">
        <v>825</v>
      </c>
      <c r="M368">
        <v>47</v>
      </c>
      <c r="N368">
        <v>167</v>
      </c>
    </row>
    <row r="369" spans="1:14" x14ac:dyDescent="0.25">
      <c r="A369">
        <v>0.91300000000000003</v>
      </c>
      <c r="B369">
        <v>1.5668927877533601</v>
      </c>
      <c r="C369">
        <v>0.82599999999999996</v>
      </c>
      <c r="D369">
        <v>0.68400000000000005</v>
      </c>
      <c r="E369">
        <v>7.9000000000000001E-2</v>
      </c>
      <c r="F369" t="s">
        <v>11428</v>
      </c>
      <c r="G369" t="s">
        <v>629</v>
      </c>
      <c r="H369" t="s">
        <v>1225</v>
      </c>
      <c r="I369" t="s">
        <v>1226</v>
      </c>
      <c r="J369">
        <v>0.60499999999999998</v>
      </c>
      <c r="K369">
        <v>189</v>
      </c>
      <c r="L369">
        <v>694</v>
      </c>
      <c r="M369">
        <v>39</v>
      </c>
      <c r="N369">
        <v>168</v>
      </c>
    </row>
    <row r="370" spans="1:14" x14ac:dyDescent="0.25">
      <c r="A370">
        <v>0.79200000000000004</v>
      </c>
      <c r="B370">
        <v>3.2072273995804901</v>
      </c>
      <c r="C370">
        <v>0.58399999999999996</v>
      </c>
      <c r="D370">
        <v>0.65</v>
      </c>
      <c r="E370">
        <v>0.13500000000000001</v>
      </c>
      <c r="F370" t="s">
        <v>11428</v>
      </c>
      <c r="G370" t="s">
        <v>629</v>
      </c>
      <c r="H370" t="s">
        <v>1246</v>
      </c>
      <c r="I370" t="s">
        <v>1247</v>
      </c>
      <c r="J370">
        <v>0.51500000000000001</v>
      </c>
      <c r="K370">
        <v>482</v>
      </c>
      <c r="L370">
        <v>15</v>
      </c>
      <c r="M370">
        <v>430</v>
      </c>
      <c r="N370">
        <v>169</v>
      </c>
    </row>
    <row r="371" spans="1:14" x14ac:dyDescent="0.25">
      <c r="A371">
        <v>0.84899999999999998</v>
      </c>
      <c r="B371">
        <v>1.8846339122381699</v>
      </c>
      <c r="C371">
        <v>0.69799999999999995</v>
      </c>
      <c r="D371">
        <v>0.89100000000000001</v>
      </c>
      <c r="E371">
        <v>0.313</v>
      </c>
      <c r="F371" t="s">
        <v>11428</v>
      </c>
      <c r="G371" t="s">
        <v>629</v>
      </c>
      <c r="H371" t="s">
        <v>9226</v>
      </c>
      <c r="I371" t="s">
        <v>9226</v>
      </c>
      <c r="J371">
        <v>0.57799999999999996</v>
      </c>
      <c r="K371">
        <v>253</v>
      </c>
      <c r="L371">
        <v>472</v>
      </c>
      <c r="M371">
        <v>204</v>
      </c>
      <c r="N371">
        <v>170</v>
      </c>
    </row>
    <row r="372" spans="1:14" x14ac:dyDescent="0.25">
      <c r="A372">
        <v>0.80600000000000005</v>
      </c>
      <c r="B372">
        <v>2.0555604224658501</v>
      </c>
      <c r="C372">
        <v>0.61199999999999999</v>
      </c>
      <c r="D372">
        <v>0.81</v>
      </c>
      <c r="E372">
        <v>0.21299999999999999</v>
      </c>
      <c r="F372" t="s">
        <v>11428</v>
      </c>
      <c r="G372" t="s">
        <v>629</v>
      </c>
      <c r="H372" t="s">
        <v>6913</v>
      </c>
      <c r="I372" t="s">
        <v>6914</v>
      </c>
      <c r="J372">
        <v>0.59699999999999998</v>
      </c>
      <c r="K372">
        <v>204</v>
      </c>
      <c r="L372">
        <v>363</v>
      </c>
      <c r="M372">
        <v>363</v>
      </c>
      <c r="N372">
        <v>171</v>
      </c>
    </row>
    <row r="373" spans="1:14" x14ac:dyDescent="0.25">
      <c r="A373">
        <v>0.76800000000000002</v>
      </c>
      <c r="B373">
        <v>2.2549476349157</v>
      </c>
      <c r="C373">
        <v>0.53600000000000003</v>
      </c>
      <c r="D373">
        <v>0.748</v>
      </c>
      <c r="E373">
        <v>9.6000000000000002E-2</v>
      </c>
      <c r="F373" t="s">
        <v>11428</v>
      </c>
      <c r="G373" t="s">
        <v>629</v>
      </c>
      <c r="H373" t="s">
        <v>9947</v>
      </c>
      <c r="I373" t="s">
        <v>9947</v>
      </c>
      <c r="J373">
        <v>0.65200000000000002</v>
      </c>
      <c r="K373">
        <v>107</v>
      </c>
      <c r="L373">
        <v>265</v>
      </c>
      <c r="M373">
        <v>562</v>
      </c>
      <c r="N373">
        <v>172</v>
      </c>
    </row>
    <row r="374" spans="1:14" x14ac:dyDescent="0.25">
      <c r="A374">
        <v>0.76600000000000001</v>
      </c>
      <c r="B374">
        <v>2.39027042802226</v>
      </c>
      <c r="C374">
        <v>0.53200000000000003</v>
      </c>
      <c r="D374">
        <v>0.752</v>
      </c>
      <c r="E374">
        <v>0.13200000000000001</v>
      </c>
      <c r="F374" t="s">
        <v>11428</v>
      </c>
      <c r="G374" t="s">
        <v>629</v>
      </c>
      <c r="H374" t="s">
        <v>3538</v>
      </c>
      <c r="I374" t="s">
        <v>3539</v>
      </c>
      <c r="J374">
        <v>0.62</v>
      </c>
      <c r="K374">
        <v>152</v>
      </c>
      <c r="L374">
        <v>209</v>
      </c>
      <c r="M374">
        <v>574</v>
      </c>
      <c r="N374">
        <v>173</v>
      </c>
    </row>
    <row r="375" spans="1:14" x14ac:dyDescent="0.25">
      <c r="A375">
        <v>0.76</v>
      </c>
      <c r="B375">
        <v>3.6448452364561299</v>
      </c>
      <c r="C375">
        <v>0.52</v>
      </c>
      <c r="D375">
        <v>0.60399999999999998</v>
      </c>
      <c r="E375">
        <v>4.5999999999999999E-2</v>
      </c>
      <c r="F375" t="s">
        <v>11428</v>
      </c>
      <c r="G375" t="s">
        <v>629</v>
      </c>
      <c r="H375" t="s">
        <v>8301</v>
      </c>
      <c r="I375" t="s">
        <v>8302</v>
      </c>
      <c r="J375">
        <v>0.55800000000000005</v>
      </c>
      <c r="K375">
        <v>316</v>
      </c>
      <c r="L375">
        <v>2</v>
      </c>
      <c r="M375">
        <v>626</v>
      </c>
      <c r="N375">
        <v>174</v>
      </c>
    </row>
    <row r="376" spans="1:14" x14ac:dyDescent="0.25">
      <c r="A376">
        <v>0.79900000000000004</v>
      </c>
      <c r="B376">
        <v>2.5810478846142302</v>
      </c>
      <c r="C376">
        <v>0.59799999999999998</v>
      </c>
      <c r="D376">
        <v>0.82799999999999996</v>
      </c>
      <c r="E376">
        <v>0.29899999999999999</v>
      </c>
      <c r="F376" t="s">
        <v>11428</v>
      </c>
      <c r="G376" t="s">
        <v>629</v>
      </c>
      <c r="H376" t="s">
        <v>11550</v>
      </c>
      <c r="I376" t="s">
        <v>11551</v>
      </c>
      <c r="J376">
        <v>0.52900000000000003</v>
      </c>
      <c r="K376">
        <v>427</v>
      </c>
      <c r="L376">
        <v>124</v>
      </c>
      <c r="M376">
        <v>396</v>
      </c>
      <c r="N376">
        <v>175</v>
      </c>
    </row>
    <row r="377" spans="1:14" x14ac:dyDescent="0.25">
      <c r="A377">
        <v>0.78900000000000003</v>
      </c>
      <c r="B377">
        <v>2.2259362217254299</v>
      </c>
      <c r="C377">
        <v>0.57799999999999996</v>
      </c>
      <c r="D377">
        <v>0.748</v>
      </c>
      <c r="E377">
        <v>0.16</v>
      </c>
      <c r="F377" t="s">
        <v>11428</v>
      </c>
      <c r="G377" t="s">
        <v>629</v>
      </c>
      <c r="H377" t="s">
        <v>9329</v>
      </c>
      <c r="I377" t="s">
        <v>9329</v>
      </c>
      <c r="J377">
        <v>0.58799999999999997</v>
      </c>
      <c r="K377">
        <v>228</v>
      </c>
      <c r="L377">
        <v>275</v>
      </c>
      <c r="M377">
        <v>449</v>
      </c>
      <c r="N377">
        <v>176</v>
      </c>
    </row>
    <row r="378" spans="1:14" x14ac:dyDescent="0.25">
      <c r="A378">
        <v>0.79100000000000004</v>
      </c>
      <c r="B378">
        <v>0.68318368514349503</v>
      </c>
      <c r="C378">
        <v>0.58199999999999996</v>
      </c>
      <c r="D378">
        <v>0.65800000000000003</v>
      </c>
      <c r="E378">
        <v>0.25</v>
      </c>
      <c r="F378" t="s">
        <v>11428</v>
      </c>
      <c r="G378" t="s">
        <v>635</v>
      </c>
      <c r="H378" t="s">
        <v>25</v>
      </c>
      <c r="I378" t="s">
        <v>789</v>
      </c>
      <c r="J378">
        <v>0.40799999999999997</v>
      </c>
      <c r="K378">
        <v>204</v>
      </c>
      <c r="L378">
        <v>403</v>
      </c>
      <c r="M378">
        <v>59</v>
      </c>
      <c r="N378">
        <v>176</v>
      </c>
    </row>
    <row r="379" spans="1:14" x14ac:dyDescent="0.25">
      <c r="A379">
        <v>0.84499999999999997</v>
      </c>
      <c r="B379">
        <v>2.4184741045493099</v>
      </c>
      <c r="C379">
        <v>0.69</v>
      </c>
      <c r="D379">
        <v>0.91400000000000003</v>
      </c>
      <c r="E379">
        <v>0.41299999999999998</v>
      </c>
      <c r="F379" t="s">
        <v>11428</v>
      </c>
      <c r="G379" t="s">
        <v>629</v>
      </c>
      <c r="H379" t="s">
        <v>7001</v>
      </c>
      <c r="I379" t="s">
        <v>7001</v>
      </c>
      <c r="J379">
        <v>0.501</v>
      </c>
      <c r="K379">
        <v>542</v>
      </c>
      <c r="L379">
        <v>195</v>
      </c>
      <c r="M379">
        <v>216</v>
      </c>
      <c r="N379">
        <v>177</v>
      </c>
    </row>
    <row r="380" spans="1:14" x14ac:dyDescent="0.25">
      <c r="A380">
        <v>0.753</v>
      </c>
      <c r="B380">
        <v>0.51180085070563697</v>
      </c>
      <c r="C380">
        <v>0.50600000000000001</v>
      </c>
      <c r="D380">
        <v>0.81599999999999995</v>
      </c>
      <c r="E380">
        <v>0.313</v>
      </c>
      <c r="F380" t="s">
        <v>11428</v>
      </c>
      <c r="G380" t="s">
        <v>635</v>
      </c>
      <c r="H380" t="s">
        <v>3950</v>
      </c>
      <c r="I380" t="s">
        <v>3951</v>
      </c>
      <c r="J380">
        <v>0.503</v>
      </c>
      <c r="K380">
        <v>54</v>
      </c>
      <c r="L380">
        <v>456</v>
      </c>
      <c r="M380">
        <v>160</v>
      </c>
      <c r="N380">
        <v>177</v>
      </c>
    </row>
    <row r="381" spans="1:14" x14ac:dyDescent="0.25">
      <c r="A381">
        <v>0.86599999999999999</v>
      </c>
      <c r="B381">
        <v>2.4753482820246302</v>
      </c>
      <c r="C381">
        <v>0.73199999999999998</v>
      </c>
      <c r="D381">
        <v>0.52500000000000002</v>
      </c>
      <c r="E381">
        <v>0.05</v>
      </c>
      <c r="F381" t="s">
        <v>11428</v>
      </c>
      <c r="G381" t="s">
        <v>629</v>
      </c>
      <c r="H381" t="s">
        <v>2069</v>
      </c>
      <c r="I381" t="s">
        <v>2070</v>
      </c>
      <c r="J381">
        <v>0.47499999999999998</v>
      </c>
      <c r="K381">
        <v>645</v>
      </c>
      <c r="L381">
        <v>166</v>
      </c>
      <c r="M381">
        <v>150</v>
      </c>
      <c r="N381">
        <v>178</v>
      </c>
    </row>
    <row r="382" spans="1:14" x14ac:dyDescent="0.25">
      <c r="A382">
        <v>0.8</v>
      </c>
      <c r="B382">
        <v>2.1257208225868198</v>
      </c>
      <c r="C382">
        <v>0.6</v>
      </c>
      <c r="D382">
        <v>0.68</v>
      </c>
      <c r="E382">
        <v>0.106</v>
      </c>
      <c r="F382" t="s">
        <v>11428</v>
      </c>
      <c r="G382" t="s">
        <v>629</v>
      </c>
      <c r="H382" t="s">
        <v>61</v>
      </c>
      <c r="I382" t="s">
        <v>700</v>
      </c>
      <c r="J382">
        <v>0.57399999999999995</v>
      </c>
      <c r="K382">
        <v>266</v>
      </c>
      <c r="L382">
        <v>317</v>
      </c>
      <c r="M382">
        <v>389</v>
      </c>
      <c r="N382">
        <v>179</v>
      </c>
    </row>
    <row r="383" spans="1:14" x14ac:dyDescent="0.25">
      <c r="A383">
        <v>0.78700000000000003</v>
      </c>
      <c r="B383">
        <v>2.0943151851046302</v>
      </c>
      <c r="C383">
        <v>0.57399999999999995</v>
      </c>
      <c r="D383">
        <v>0.71899999999999997</v>
      </c>
      <c r="E383">
        <v>0.106</v>
      </c>
      <c r="F383" t="s">
        <v>11428</v>
      </c>
      <c r="G383" t="s">
        <v>629</v>
      </c>
      <c r="H383" t="s">
        <v>11552</v>
      </c>
      <c r="I383" t="s">
        <v>11552</v>
      </c>
      <c r="J383">
        <v>0.61299999999999999</v>
      </c>
      <c r="K383">
        <v>163</v>
      </c>
      <c r="L383">
        <v>343</v>
      </c>
      <c r="M383">
        <v>468</v>
      </c>
      <c r="N383">
        <v>180</v>
      </c>
    </row>
    <row r="384" spans="1:14" x14ac:dyDescent="0.25">
      <c r="A384">
        <v>0.92200000000000004</v>
      </c>
      <c r="B384">
        <v>1.4550993593197601</v>
      </c>
      <c r="C384">
        <v>0.84399999999999997</v>
      </c>
      <c r="D384">
        <v>0.67500000000000004</v>
      </c>
      <c r="E384">
        <v>6.9000000000000006E-2</v>
      </c>
      <c r="F384" t="s">
        <v>11428</v>
      </c>
      <c r="G384" t="s">
        <v>629</v>
      </c>
      <c r="H384" t="s">
        <v>471</v>
      </c>
      <c r="I384" t="s">
        <v>1175</v>
      </c>
      <c r="J384">
        <v>0.60599999999999998</v>
      </c>
      <c r="K384">
        <v>183</v>
      </c>
      <c r="L384">
        <v>772</v>
      </c>
      <c r="M384">
        <v>23</v>
      </c>
      <c r="N384">
        <v>181</v>
      </c>
    </row>
    <row r="385" spans="1:14" x14ac:dyDescent="0.25">
      <c r="A385">
        <v>0.78700000000000003</v>
      </c>
      <c r="B385">
        <v>0.97722428805233996</v>
      </c>
      <c r="C385">
        <v>0.57399999999999995</v>
      </c>
      <c r="D385">
        <v>0.47399999999999998</v>
      </c>
      <c r="E385">
        <v>0.126</v>
      </c>
      <c r="F385" t="s">
        <v>11428</v>
      </c>
      <c r="G385" t="s">
        <v>635</v>
      </c>
      <c r="H385" t="s">
        <v>2174</v>
      </c>
      <c r="I385" t="s">
        <v>2174</v>
      </c>
      <c r="J385">
        <v>0.34799999999999998</v>
      </c>
      <c r="K385">
        <v>304</v>
      </c>
      <c r="L385">
        <v>312</v>
      </c>
      <c r="M385">
        <v>64</v>
      </c>
      <c r="N385">
        <v>181</v>
      </c>
    </row>
    <row r="386" spans="1:14" x14ac:dyDescent="0.25">
      <c r="A386">
        <v>0.81599999999999995</v>
      </c>
      <c r="B386">
        <v>1.6647236808274799</v>
      </c>
      <c r="C386">
        <v>0.63200000000000001</v>
      </c>
      <c r="D386">
        <v>0.80900000000000005</v>
      </c>
      <c r="E386">
        <v>0.108</v>
      </c>
      <c r="F386" t="s">
        <v>11428</v>
      </c>
      <c r="G386" t="s">
        <v>629</v>
      </c>
      <c r="H386" t="s">
        <v>6285</v>
      </c>
      <c r="I386" t="s">
        <v>6285</v>
      </c>
      <c r="J386">
        <v>0.70099999999999996</v>
      </c>
      <c r="K386">
        <v>49</v>
      </c>
      <c r="L386">
        <v>612</v>
      </c>
      <c r="M386">
        <v>324</v>
      </c>
      <c r="N386">
        <v>182</v>
      </c>
    </row>
    <row r="387" spans="1:14" x14ac:dyDescent="0.25">
      <c r="A387">
        <v>0.89100000000000001</v>
      </c>
      <c r="B387">
        <v>1.4467656616272799</v>
      </c>
      <c r="C387">
        <v>0.78200000000000003</v>
      </c>
      <c r="D387">
        <v>0.78300000000000003</v>
      </c>
      <c r="E387">
        <v>0.15</v>
      </c>
      <c r="F387" t="s">
        <v>11428</v>
      </c>
      <c r="G387" t="s">
        <v>629</v>
      </c>
      <c r="H387" t="s">
        <v>1313</v>
      </c>
      <c r="I387" t="s">
        <v>1314</v>
      </c>
      <c r="J387">
        <v>0.63300000000000001</v>
      </c>
      <c r="K387">
        <v>130</v>
      </c>
      <c r="L387">
        <v>778</v>
      </c>
      <c r="M387">
        <v>80</v>
      </c>
      <c r="N387">
        <v>183</v>
      </c>
    </row>
    <row r="388" spans="1:14" x14ac:dyDescent="0.25">
      <c r="A388">
        <v>0.79800000000000004</v>
      </c>
      <c r="B388">
        <v>1.2615544000685499</v>
      </c>
      <c r="C388">
        <v>0.59599999999999997</v>
      </c>
      <c r="D388">
        <v>0.41199999999999998</v>
      </c>
      <c r="E388">
        <v>0.158</v>
      </c>
      <c r="F388" t="s">
        <v>11428</v>
      </c>
      <c r="G388" t="s">
        <v>635</v>
      </c>
      <c r="H388" t="s">
        <v>12</v>
      </c>
      <c r="I388" t="s">
        <v>12</v>
      </c>
      <c r="J388">
        <v>0.254</v>
      </c>
      <c r="K388">
        <v>415</v>
      </c>
      <c r="L388">
        <v>227</v>
      </c>
      <c r="M388">
        <v>40</v>
      </c>
      <c r="N388">
        <v>183</v>
      </c>
    </row>
    <row r="389" spans="1:14" x14ac:dyDescent="0.25">
      <c r="A389">
        <v>0.81100000000000005</v>
      </c>
      <c r="B389">
        <v>2.71324495763406</v>
      </c>
      <c r="C389">
        <v>0.622</v>
      </c>
      <c r="D389">
        <v>0.59199999999999997</v>
      </c>
      <c r="E389">
        <v>9.7000000000000003E-2</v>
      </c>
      <c r="F389" t="s">
        <v>11428</v>
      </c>
      <c r="G389" t="s">
        <v>629</v>
      </c>
      <c r="H389" t="s">
        <v>3052</v>
      </c>
      <c r="I389" t="s">
        <v>3053</v>
      </c>
      <c r="J389">
        <v>0.495</v>
      </c>
      <c r="K389">
        <v>565</v>
      </c>
      <c r="L389">
        <v>81</v>
      </c>
      <c r="M389">
        <v>342</v>
      </c>
      <c r="N389">
        <v>184</v>
      </c>
    </row>
    <row r="390" spans="1:14" x14ac:dyDescent="0.25">
      <c r="A390">
        <v>0.78500000000000003</v>
      </c>
      <c r="B390">
        <v>2.2414747335415002</v>
      </c>
      <c r="C390">
        <v>0.56999999999999995</v>
      </c>
      <c r="D390">
        <v>0.76300000000000001</v>
      </c>
      <c r="E390">
        <v>0.18099999999999999</v>
      </c>
      <c r="F390" t="s">
        <v>11428</v>
      </c>
      <c r="G390" t="s">
        <v>629</v>
      </c>
      <c r="H390" t="s">
        <v>4737</v>
      </c>
      <c r="I390" t="s">
        <v>4738</v>
      </c>
      <c r="J390">
        <v>0.58199999999999996</v>
      </c>
      <c r="K390">
        <v>241</v>
      </c>
      <c r="L390">
        <v>272</v>
      </c>
      <c r="M390">
        <v>478</v>
      </c>
      <c r="N390">
        <v>185</v>
      </c>
    </row>
    <row r="391" spans="1:14" x14ac:dyDescent="0.25">
      <c r="A391">
        <v>0.75</v>
      </c>
      <c r="B391">
        <v>2.6890915749733399</v>
      </c>
      <c r="C391">
        <v>0.5</v>
      </c>
      <c r="D391">
        <v>0.67100000000000004</v>
      </c>
      <c r="E391">
        <v>6.2E-2</v>
      </c>
      <c r="F391" t="s">
        <v>11428</v>
      </c>
      <c r="G391" t="s">
        <v>629</v>
      </c>
      <c r="H391" t="s">
        <v>9389</v>
      </c>
      <c r="I391" t="s">
        <v>9390</v>
      </c>
      <c r="J391">
        <v>0.60899999999999999</v>
      </c>
      <c r="K391">
        <v>173</v>
      </c>
      <c r="L391">
        <v>89</v>
      </c>
      <c r="M391">
        <v>733</v>
      </c>
      <c r="N391">
        <v>186</v>
      </c>
    </row>
    <row r="392" spans="1:14" x14ac:dyDescent="0.25">
      <c r="A392">
        <v>0.80400000000000005</v>
      </c>
      <c r="B392">
        <v>1.88964842678107</v>
      </c>
      <c r="C392">
        <v>0.60799999999999998</v>
      </c>
      <c r="D392">
        <v>0.748</v>
      </c>
      <c r="E392">
        <v>0.13100000000000001</v>
      </c>
      <c r="F392" t="s">
        <v>11428</v>
      </c>
      <c r="G392" t="s">
        <v>629</v>
      </c>
      <c r="H392" t="s">
        <v>6190</v>
      </c>
      <c r="I392" t="s">
        <v>6190</v>
      </c>
      <c r="J392">
        <v>0.61699999999999999</v>
      </c>
      <c r="K392">
        <v>156</v>
      </c>
      <c r="L392">
        <v>469</v>
      </c>
      <c r="M392">
        <v>372</v>
      </c>
      <c r="N392">
        <v>187</v>
      </c>
    </row>
    <row r="393" spans="1:14" x14ac:dyDescent="0.25">
      <c r="A393">
        <v>0.85499999999999998</v>
      </c>
      <c r="B393">
        <v>1.5792380324297599</v>
      </c>
      <c r="C393">
        <v>0.71</v>
      </c>
      <c r="D393">
        <v>0.80700000000000005</v>
      </c>
      <c r="E393">
        <v>0.17599999999999999</v>
      </c>
      <c r="F393" t="s">
        <v>11428</v>
      </c>
      <c r="G393" t="s">
        <v>629</v>
      </c>
      <c r="H393" t="s">
        <v>1798</v>
      </c>
      <c r="I393" t="s">
        <v>1799</v>
      </c>
      <c r="J393">
        <v>0.63100000000000001</v>
      </c>
      <c r="K393">
        <v>135</v>
      </c>
      <c r="L393">
        <v>687</v>
      </c>
      <c r="M393">
        <v>184</v>
      </c>
      <c r="N393">
        <v>188</v>
      </c>
    </row>
    <row r="394" spans="1:14" x14ac:dyDescent="0.25">
      <c r="A394">
        <v>0.81599999999999995</v>
      </c>
      <c r="B394">
        <v>1.2555579945014701</v>
      </c>
      <c r="C394">
        <v>0.63200000000000001</v>
      </c>
      <c r="D394">
        <v>0.35099999999999998</v>
      </c>
      <c r="E394">
        <v>0.13600000000000001</v>
      </c>
      <c r="F394" t="s">
        <v>11428</v>
      </c>
      <c r="G394" t="s">
        <v>635</v>
      </c>
      <c r="H394" t="s">
        <v>318</v>
      </c>
      <c r="I394" t="s">
        <v>1453</v>
      </c>
      <c r="J394">
        <v>0.215</v>
      </c>
      <c r="K394">
        <v>447</v>
      </c>
      <c r="L394">
        <v>228</v>
      </c>
      <c r="M394">
        <v>12</v>
      </c>
      <c r="N394">
        <v>188</v>
      </c>
    </row>
    <row r="395" spans="1:14" x14ac:dyDescent="0.25">
      <c r="A395">
        <v>0.77300000000000002</v>
      </c>
      <c r="B395">
        <v>2.3575074148544899</v>
      </c>
      <c r="C395">
        <v>0.54600000000000004</v>
      </c>
      <c r="D395">
        <v>0.75900000000000001</v>
      </c>
      <c r="E395">
        <v>0.18099999999999999</v>
      </c>
      <c r="F395" t="s">
        <v>11428</v>
      </c>
      <c r="G395" t="s">
        <v>629</v>
      </c>
      <c r="H395" t="s">
        <v>5612</v>
      </c>
      <c r="I395" t="s">
        <v>5613</v>
      </c>
      <c r="J395">
        <v>0.57799999999999996</v>
      </c>
      <c r="K395">
        <v>254</v>
      </c>
      <c r="L395">
        <v>218</v>
      </c>
      <c r="M395">
        <v>537</v>
      </c>
      <c r="N395">
        <v>189</v>
      </c>
    </row>
    <row r="396" spans="1:14" x14ac:dyDescent="0.25">
      <c r="A396">
        <v>0.75800000000000001</v>
      </c>
      <c r="B396">
        <v>1.5033769086586799</v>
      </c>
      <c r="C396">
        <v>0.51600000000000001</v>
      </c>
      <c r="D396">
        <v>0.93500000000000005</v>
      </c>
      <c r="E396">
        <v>0.64900000000000002</v>
      </c>
      <c r="F396" t="s">
        <v>11428</v>
      </c>
      <c r="G396" t="s">
        <v>635</v>
      </c>
      <c r="H396" t="s">
        <v>541</v>
      </c>
      <c r="I396" t="s">
        <v>7416</v>
      </c>
      <c r="J396">
        <v>0.28599999999999998</v>
      </c>
      <c r="K396">
        <v>381</v>
      </c>
      <c r="L396">
        <v>166</v>
      </c>
      <c r="M396">
        <v>140</v>
      </c>
      <c r="N396">
        <v>189</v>
      </c>
    </row>
    <row r="397" spans="1:14" x14ac:dyDescent="0.25">
      <c r="A397">
        <v>0.75600000000000001</v>
      </c>
      <c r="B397">
        <v>0.47713176060795198</v>
      </c>
      <c r="C397">
        <v>0.51200000000000001</v>
      </c>
      <c r="D397">
        <v>0.68400000000000005</v>
      </c>
      <c r="E397">
        <v>0.19900000000000001</v>
      </c>
      <c r="F397" t="s">
        <v>11428</v>
      </c>
      <c r="G397" t="s">
        <v>635</v>
      </c>
      <c r="H397" t="s">
        <v>9481</v>
      </c>
      <c r="I397" t="s">
        <v>9482</v>
      </c>
      <c r="J397">
        <v>0.48499999999999999</v>
      </c>
      <c r="K397">
        <v>69</v>
      </c>
      <c r="L397">
        <v>469</v>
      </c>
      <c r="M397">
        <v>149</v>
      </c>
      <c r="N397">
        <v>190</v>
      </c>
    </row>
    <row r="398" spans="1:14" x14ac:dyDescent="0.25">
      <c r="A398">
        <v>0.80900000000000005</v>
      </c>
      <c r="B398">
        <v>1.8198952370996999</v>
      </c>
      <c r="C398">
        <v>0.61799999999999999</v>
      </c>
      <c r="D398">
        <v>0.77700000000000002</v>
      </c>
      <c r="E398">
        <v>0.159</v>
      </c>
      <c r="F398" t="s">
        <v>11428</v>
      </c>
      <c r="G398" t="s">
        <v>629</v>
      </c>
      <c r="H398" t="s">
        <v>11553</v>
      </c>
      <c r="I398" t="s">
        <v>11553</v>
      </c>
      <c r="J398">
        <v>0.61799999999999999</v>
      </c>
      <c r="K398">
        <v>154</v>
      </c>
      <c r="L398">
        <v>508</v>
      </c>
      <c r="M398">
        <v>352</v>
      </c>
      <c r="N398">
        <v>191</v>
      </c>
    </row>
    <row r="399" spans="1:14" x14ac:dyDescent="0.25">
      <c r="A399">
        <v>0.77500000000000002</v>
      </c>
      <c r="B399">
        <v>2.1483613924891798</v>
      </c>
      <c r="C399">
        <v>0.55000000000000004</v>
      </c>
      <c r="D399">
        <v>0.74099999999999999</v>
      </c>
      <c r="E399">
        <v>0.13400000000000001</v>
      </c>
      <c r="F399" t="s">
        <v>11428</v>
      </c>
      <c r="G399" t="s">
        <v>629</v>
      </c>
      <c r="H399" t="s">
        <v>11554</v>
      </c>
      <c r="I399" t="s">
        <v>11554</v>
      </c>
      <c r="J399">
        <v>0.60699999999999998</v>
      </c>
      <c r="K399">
        <v>182</v>
      </c>
      <c r="L399">
        <v>309</v>
      </c>
      <c r="M399">
        <v>523</v>
      </c>
      <c r="N399">
        <v>192</v>
      </c>
    </row>
    <row r="400" spans="1:14" x14ac:dyDescent="0.25">
      <c r="A400">
        <v>0.752</v>
      </c>
      <c r="B400">
        <v>2.4697966293264102</v>
      </c>
      <c r="C400">
        <v>0.504</v>
      </c>
      <c r="D400">
        <v>0.71899999999999997</v>
      </c>
      <c r="E400">
        <v>8.5999999999999993E-2</v>
      </c>
      <c r="F400" t="s">
        <v>11428</v>
      </c>
      <c r="G400" t="s">
        <v>629</v>
      </c>
      <c r="H400" t="s">
        <v>5117</v>
      </c>
      <c r="I400" t="s">
        <v>5117</v>
      </c>
      <c r="J400">
        <v>0.63300000000000001</v>
      </c>
      <c r="K400">
        <v>132</v>
      </c>
      <c r="L400">
        <v>169</v>
      </c>
      <c r="M400">
        <v>714</v>
      </c>
      <c r="N400">
        <v>193</v>
      </c>
    </row>
    <row r="401" spans="1:14" x14ac:dyDescent="0.25">
      <c r="A401">
        <v>0.85699999999999998</v>
      </c>
      <c r="B401">
        <v>2.12510794453534</v>
      </c>
      <c r="C401">
        <v>0.71399999999999997</v>
      </c>
      <c r="D401">
        <v>0.61299999999999999</v>
      </c>
      <c r="E401">
        <v>0.11</v>
      </c>
      <c r="F401" t="s">
        <v>11428</v>
      </c>
      <c r="G401" t="s">
        <v>629</v>
      </c>
      <c r="H401" t="s">
        <v>2423</v>
      </c>
      <c r="I401" t="s">
        <v>2424</v>
      </c>
      <c r="J401">
        <v>0.503</v>
      </c>
      <c r="K401">
        <v>530</v>
      </c>
      <c r="L401">
        <v>318</v>
      </c>
      <c r="M401">
        <v>177</v>
      </c>
      <c r="N401">
        <v>194</v>
      </c>
    </row>
    <row r="402" spans="1:14" x14ac:dyDescent="0.25">
      <c r="A402">
        <v>0.754</v>
      </c>
      <c r="B402">
        <v>1.6384034568841299</v>
      </c>
      <c r="C402">
        <v>0.50800000000000001</v>
      </c>
      <c r="D402">
        <v>0.442</v>
      </c>
      <c r="E402">
        <v>0.17299999999999999</v>
      </c>
      <c r="F402" t="s">
        <v>11428</v>
      </c>
      <c r="G402" t="s">
        <v>635</v>
      </c>
      <c r="H402" t="s">
        <v>11555</v>
      </c>
      <c r="I402" t="s">
        <v>11556</v>
      </c>
      <c r="J402">
        <v>0.26900000000000002</v>
      </c>
      <c r="K402">
        <v>401</v>
      </c>
      <c r="L402">
        <v>137</v>
      </c>
      <c r="M402">
        <v>153</v>
      </c>
      <c r="N402">
        <v>194</v>
      </c>
    </row>
    <row r="403" spans="1:14" x14ac:dyDescent="0.25">
      <c r="A403">
        <v>0.82699999999999996</v>
      </c>
      <c r="B403">
        <v>1.8672617334778501</v>
      </c>
      <c r="C403">
        <v>0.65400000000000003</v>
      </c>
      <c r="D403">
        <v>0.89300000000000002</v>
      </c>
      <c r="E403">
        <v>0.32300000000000001</v>
      </c>
      <c r="F403" t="s">
        <v>11428</v>
      </c>
      <c r="G403" t="s">
        <v>629</v>
      </c>
      <c r="H403" t="s">
        <v>4117</v>
      </c>
      <c r="I403" t="s">
        <v>4118</v>
      </c>
      <c r="J403">
        <v>0.56999999999999995</v>
      </c>
      <c r="K403">
        <v>275</v>
      </c>
      <c r="L403">
        <v>481</v>
      </c>
      <c r="M403">
        <v>272</v>
      </c>
      <c r="N403">
        <v>195</v>
      </c>
    </row>
    <row r="404" spans="1:14" x14ac:dyDescent="0.25">
      <c r="A404">
        <v>0.79</v>
      </c>
      <c r="B404">
        <v>2.1166299981816201</v>
      </c>
      <c r="C404">
        <v>0.57999999999999996</v>
      </c>
      <c r="D404">
        <v>0.70099999999999996</v>
      </c>
      <c r="E404">
        <v>0.125</v>
      </c>
      <c r="F404" t="s">
        <v>11428</v>
      </c>
      <c r="G404" t="s">
        <v>629</v>
      </c>
      <c r="H404" t="s">
        <v>6466</v>
      </c>
      <c r="I404" t="s">
        <v>6466</v>
      </c>
      <c r="J404">
        <v>0.57599999999999996</v>
      </c>
      <c r="K404">
        <v>262</v>
      </c>
      <c r="L404">
        <v>325</v>
      </c>
      <c r="M404">
        <v>444</v>
      </c>
      <c r="N404">
        <v>196</v>
      </c>
    </row>
    <row r="405" spans="1:14" x14ac:dyDescent="0.25">
      <c r="A405">
        <v>0.76400000000000001</v>
      </c>
      <c r="B405">
        <v>2.79657537370043</v>
      </c>
      <c r="C405">
        <v>0.52800000000000002</v>
      </c>
      <c r="D405">
        <v>0.59599999999999997</v>
      </c>
      <c r="E405">
        <v>5.8000000000000003E-2</v>
      </c>
      <c r="F405" t="s">
        <v>11428</v>
      </c>
      <c r="G405" t="s">
        <v>629</v>
      </c>
      <c r="H405" t="s">
        <v>3571</v>
      </c>
      <c r="I405" t="s">
        <v>3571</v>
      </c>
      <c r="J405">
        <v>0.53800000000000003</v>
      </c>
      <c r="K405">
        <v>387</v>
      </c>
      <c r="L405">
        <v>60</v>
      </c>
      <c r="M405">
        <v>587</v>
      </c>
      <c r="N405">
        <v>197</v>
      </c>
    </row>
    <row r="406" spans="1:14" x14ac:dyDescent="0.25">
      <c r="A406">
        <v>0.82299999999999995</v>
      </c>
      <c r="B406">
        <v>2.6154973120966098</v>
      </c>
      <c r="C406">
        <v>0.64600000000000002</v>
      </c>
      <c r="D406">
        <v>0.86099999999999999</v>
      </c>
      <c r="E406">
        <v>0.38200000000000001</v>
      </c>
      <c r="F406" t="s">
        <v>11428</v>
      </c>
      <c r="G406" t="s">
        <v>629</v>
      </c>
      <c r="H406" t="s">
        <v>3270</v>
      </c>
      <c r="I406" t="s">
        <v>3270</v>
      </c>
      <c r="J406">
        <v>0.47899999999999998</v>
      </c>
      <c r="K406">
        <v>633</v>
      </c>
      <c r="L406">
        <v>117</v>
      </c>
      <c r="M406">
        <v>286</v>
      </c>
      <c r="N406">
        <v>198</v>
      </c>
    </row>
    <row r="407" spans="1:14" x14ac:dyDescent="0.25">
      <c r="A407">
        <v>0.90300000000000002</v>
      </c>
      <c r="B407">
        <v>1.38115162392125</v>
      </c>
      <c r="C407">
        <v>0.80600000000000005</v>
      </c>
      <c r="D407">
        <v>0.71299999999999997</v>
      </c>
      <c r="E407">
        <v>0.1</v>
      </c>
      <c r="F407" t="s">
        <v>11428</v>
      </c>
      <c r="G407" t="s">
        <v>629</v>
      </c>
      <c r="H407" t="s">
        <v>1056</v>
      </c>
      <c r="I407" t="s">
        <v>1057</v>
      </c>
      <c r="J407">
        <v>0.61299999999999999</v>
      </c>
      <c r="K407">
        <v>161</v>
      </c>
      <c r="L407">
        <v>824</v>
      </c>
      <c r="M407">
        <v>52</v>
      </c>
      <c r="N407">
        <v>199</v>
      </c>
    </row>
    <row r="408" spans="1:14" x14ac:dyDescent="0.25">
      <c r="A408">
        <v>0.78300000000000003</v>
      </c>
      <c r="B408">
        <v>2.4860965171161502</v>
      </c>
      <c r="C408">
        <v>0.56599999999999995</v>
      </c>
      <c r="D408">
        <v>0.64</v>
      </c>
      <c r="E408">
        <v>0.106</v>
      </c>
      <c r="F408" t="s">
        <v>11428</v>
      </c>
      <c r="G408" t="s">
        <v>629</v>
      </c>
      <c r="H408" t="s">
        <v>3213</v>
      </c>
      <c r="I408" t="s">
        <v>3213</v>
      </c>
      <c r="J408">
        <v>0.53400000000000003</v>
      </c>
      <c r="K408">
        <v>400</v>
      </c>
      <c r="L408">
        <v>160</v>
      </c>
      <c r="M408">
        <v>481</v>
      </c>
      <c r="N408">
        <v>200</v>
      </c>
    </row>
    <row r="409" spans="1:14" x14ac:dyDescent="0.25">
      <c r="A409">
        <v>0.82899999999999996</v>
      </c>
      <c r="B409">
        <v>1.58113858606281</v>
      </c>
      <c r="C409">
        <v>0.65800000000000003</v>
      </c>
      <c r="D409">
        <v>0.82699999999999996</v>
      </c>
      <c r="E409">
        <v>0.16800000000000001</v>
      </c>
      <c r="F409" t="s">
        <v>11428</v>
      </c>
      <c r="G409" t="s">
        <v>629</v>
      </c>
      <c r="H409" t="s">
        <v>11557</v>
      </c>
      <c r="I409" t="s">
        <v>11557</v>
      </c>
      <c r="J409">
        <v>0.65900000000000003</v>
      </c>
      <c r="K409">
        <v>95</v>
      </c>
      <c r="L409">
        <v>684</v>
      </c>
      <c r="M409">
        <v>266</v>
      </c>
      <c r="N409">
        <v>201</v>
      </c>
    </row>
    <row r="410" spans="1:14" x14ac:dyDescent="0.25">
      <c r="A410">
        <v>0.80900000000000005</v>
      </c>
      <c r="B410">
        <v>0.88580843912932905</v>
      </c>
      <c r="C410">
        <v>0.61799999999999999</v>
      </c>
      <c r="D410">
        <v>0.47299999999999998</v>
      </c>
      <c r="E410">
        <v>0.154</v>
      </c>
      <c r="F410" t="s">
        <v>11428</v>
      </c>
      <c r="G410" t="s">
        <v>635</v>
      </c>
      <c r="H410" t="s">
        <v>1853</v>
      </c>
      <c r="I410" t="s">
        <v>1854</v>
      </c>
      <c r="J410">
        <v>0.31900000000000001</v>
      </c>
      <c r="K410">
        <v>344</v>
      </c>
      <c r="L410">
        <v>344</v>
      </c>
      <c r="M410">
        <v>20</v>
      </c>
      <c r="N410">
        <v>203</v>
      </c>
    </row>
    <row r="411" spans="1:14" x14ac:dyDescent="0.25">
      <c r="A411">
        <v>0.86199999999999999</v>
      </c>
      <c r="B411">
        <v>1.6177241439171599</v>
      </c>
      <c r="C411">
        <v>0.72399999999999998</v>
      </c>
      <c r="D411">
        <v>0.753</v>
      </c>
      <c r="E411">
        <v>0.17199999999999999</v>
      </c>
      <c r="F411" t="s">
        <v>11428</v>
      </c>
      <c r="G411" t="s">
        <v>629</v>
      </c>
      <c r="H411" t="s">
        <v>1767</v>
      </c>
      <c r="I411" t="s">
        <v>1768</v>
      </c>
      <c r="J411">
        <v>0.58099999999999996</v>
      </c>
      <c r="K411">
        <v>245</v>
      </c>
      <c r="L411">
        <v>656</v>
      </c>
      <c r="M411">
        <v>160</v>
      </c>
      <c r="N411">
        <v>204</v>
      </c>
    </row>
    <row r="412" spans="1:14" x14ac:dyDescent="0.25">
      <c r="A412">
        <v>0.76800000000000002</v>
      </c>
      <c r="B412">
        <v>0.97743432256110696</v>
      </c>
      <c r="C412">
        <v>0.53600000000000003</v>
      </c>
      <c r="D412">
        <v>0.498</v>
      </c>
      <c r="E412">
        <v>0.13900000000000001</v>
      </c>
      <c r="F412" t="s">
        <v>11428</v>
      </c>
      <c r="G412" t="s">
        <v>635</v>
      </c>
      <c r="H412" t="s">
        <v>610</v>
      </c>
      <c r="I412" t="s">
        <v>610</v>
      </c>
      <c r="J412">
        <v>0.35899999999999999</v>
      </c>
      <c r="K412">
        <v>286</v>
      </c>
      <c r="L412">
        <v>311</v>
      </c>
      <c r="M412">
        <v>111</v>
      </c>
      <c r="N412">
        <v>204</v>
      </c>
    </row>
    <row r="413" spans="1:14" x14ac:dyDescent="0.25">
      <c r="A413">
        <v>0.80700000000000005</v>
      </c>
      <c r="B413">
        <v>1.83915564628923</v>
      </c>
      <c r="C413">
        <v>0.61399999999999999</v>
      </c>
      <c r="D413">
        <v>0.66900000000000004</v>
      </c>
      <c r="E413">
        <v>7.3999999999999996E-2</v>
      </c>
      <c r="F413" t="s">
        <v>11428</v>
      </c>
      <c r="G413" t="s">
        <v>629</v>
      </c>
      <c r="H413" t="s">
        <v>342</v>
      </c>
      <c r="I413" t="s">
        <v>8241</v>
      </c>
      <c r="J413">
        <v>0.59499999999999997</v>
      </c>
      <c r="K413">
        <v>211</v>
      </c>
      <c r="L413">
        <v>495</v>
      </c>
      <c r="M413">
        <v>360</v>
      </c>
      <c r="N413">
        <v>205</v>
      </c>
    </row>
    <row r="414" spans="1:14" x14ac:dyDescent="0.25">
      <c r="A414">
        <v>0.78200000000000003</v>
      </c>
      <c r="B414">
        <v>2.9949634679482502</v>
      </c>
      <c r="C414">
        <v>0.56399999999999995</v>
      </c>
      <c r="D414">
        <v>0.67600000000000005</v>
      </c>
      <c r="E414">
        <v>0.17899999999999999</v>
      </c>
      <c r="F414" t="s">
        <v>11428</v>
      </c>
      <c r="G414" t="s">
        <v>629</v>
      </c>
      <c r="H414" t="s">
        <v>11558</v>
      </c>
      <c r="I414" t="s">
        <v>11559</v>
      </c>
      <c r="J414">
        <v>0.497</v>
      </c>
      <c r="K414">
        <v>558</v>
      </c>
      <c r="L414">
        <v>31</v>
      </c>
      <c r="M414">
        <v>483</v>
      </c>
      <c r="N414">
        <v>206</v>
      </c>
    </row>
    <row r="415" spans="1:14" x14ac:dyDescent="0.25">
      <c r="A415">
        <v>0.751</v>
      </c>
      <c r="B415">
        <v>2.99184898495671</v>
      </c>
      <c r="C415">
        <v>0.502</v>
      </c>
      <c r="D415">
        <v>0.65300000000000002</v>
      </c>
      <c r="E415">
        <v>9.7000000000000003E-2</v>
      </c>
      <c r="F415" t="s">
        <v>11428</v>
      </c>
      <c r="G415" t="s">
        <v>629</v>
      </c>
      <c r="H415" t="s">
        <v>4928</v>
      </c>
      <c r="I415" t="s">
        <v>4928</v>
      </c>
      <c r="J415">
        <v>0.55600000000000005</v>
      </c>
      <c r="K415">
        <v>320</v>
      </c>
      <c r="L415">
        <v>33</v>
      </c>
      <c r="M415">
        <v>721</v>
      </c>
      <c r="N415">
        <v>207</v>
      </c>
    </row>
    <row r="416" spans="1:14" x14ac:dyDescent="0.25">
      <c r="A416">
        <v>0.84299999999999997</v>
      </c>
      <c r="B416">
        <v>1.49049885922573</v>
      </c>
      <c r="C416">
        <v>0.68600000000000005</v>
      </c>
      <c r="D416">
        <v>0.91700000000000004</v>
      </c>
      <c r="E416">
        <v>0.26300000000000001</v>
      </c>
      <c r="F416" t="s">
        <v>11428</v>
      </c>
      <c r="G416" t="s">
        <v>629</v>
      </c>
      <c r="H416" t="s">
        <v>11560</v>
      </c>
      <c r="I416" t="s">
        <v>11561</v>
      </c>
      <c r="J416">
        <v>0.65400000000000003</v>
      </c>
      <c r="K416">
        <v>102</v>
      </c>
      <c r="L416">
        <v>749</v>
      </c>
      <c r="M416">
        <v>225</v>
      </c>
      <c r="N416">
        <v>208</v>
      </c>
    </row>
    <row r="417" spans="1:14" x14ac:dyDescent="0.25">
      <c r="A417">
        <v>0.82099999999999995</v>
      </c>
      <c r="B417">
        <v>1.6725964894106</v>
      </c>
      <c r="C417">
        <v>0.64200000000000002</v>
      </c>
      <c r="D417">
        <v>0.81899999999999995</v>
      </c>
      <c r="E417">
        <v>0.20699999999999999</v>
      </c>
      <c r="F417" t="s">
        <v>11428</v>
      </c>
      <c r="G417" t="s">
        <v>629</v>
      </c>
      <c r="H417" t="s">
        <v>551</v>
      </c>
      <c r="I417" t="s">
        <v>551</v>
      </c>
      <c r="J417">
        <v>0.61199999999999999</v>
      </c>
      <c r="K417">
        <v>167</v>
      </c>
      <c r="L417">
        <v>609</v>
      </c>
      <c r="M417">
        <v>302</v>
      </c>
      <c r="N417">
        <v>209</v>
      </c>
    </row>
    <row r="418" spans="1:14" x14ac:dyDescent="0.25">
      <c r="A418">
        <v>0.78700000000000003</v>
      </c>
      <c r="B418">
        <v>2.2834000524301898</v>
      </c>
      <c r="C418">
        <v>0.57399999999999995</v>
      </c>
      <c r="D418">
        <v>0.628</v>
      </c>
      <c r="E418">
        <v>8.3000000000000004E-2</v>
      </c>
      <c r="F418" t="s">
        <v>11428</v>
      </c>
      <c r="G418" t="s">
        <v>629</v>
      </c>
      <c r="H418" t="s">
        <v>11562</v>
      </c>
      <c r="I418" t="s">
        <v>11562</v>
      </c>
      <c r="J418">
        <v>0.54500000000000004</v>
      </c>
      <c r="K418">
        <v>361</v>
      </c>
      <c r="L418">
        <v>251</v>
      </c>
      <c r="M418">
        <v>466</v>
      </c>
      <c r="N418">
        <v>210</v>
      </c>
    </row>
    <row r="419" spans="1:14" x14ac:dyDescent="0.25">
      <c r="A419">
        <v>0.76300000000000001</v>
      </c>
      <c r="B419">
        <v>2.0859606900363401</v>
      </c>
      <c r="C419">
        <v>0.52600000000000002</v>
      </c>
      <c r="D419">
        <v>0.754</v>
      </c>
      <c r="E419">
        <v>0.125</v>
      </c>
      <c r="F419" t="s">
        <v>11428</v>
      </c>
      <c r="G419" t="s">
        <v>629</v>
      </c>
      <c r="H419" t="s">
        <v>3474</v>
      </c>
      <c r="I419" t="s">
        <v>3475</v>
      </c>
      <c r="J419">
        <v>0.629</v>
      </c>
      <c r="K419">
        <v>137</v>
      </c>
      <c r="L419">
        <v>347</v>
      </c>
      <c r="M419">
        <v>596</v>
      </c>
      <c r="N419">
        <v>211</v>
      </c>
    </row>
    <row r="420" spans="1:14" x14ac:dyDescent="0.25">
      <c r="A420">
        <v>0.76500000000000001</v>
      </c>
      <c r="B420">
        <v>2.3365053833198601</v>
      </c>
      <c r="C420">
        <v>0.53</v>
      </c>
      <c r="D420">
        <v>0.77800000000000002</v>
      </c>
      <c r="E420">
        <v>0.20599999999999999</v>
      </c>
      <c r="F420" t="s">
        <v>11428</v>
      </c>
      <c r="G420" t="s">
        <v>629</v>
      </c>
      <c r="H420" t="s">
        <v>6089</v>
      </c>
      <c r="I420" t="s">
        <v>6089</v>
      </c>
      <c r="J420">
        <v>0.57199999999999995</v>
      </c>
      <c r="K420">
        <v>273</v>
      </c>
      <c r="L420">
        <v>227</v>
      </c>
      <c r="M420">
        <v>582</v>
      </c>
      <c r="N420">
        <v>212</v>
      </c>
    </row>
    <row r="421" spans="1:14" x14ac:dyDescent="0.25">
      <c r="A421">
        <v>0.85799999999999998</v>
      </c>
      <c r="B421">
        <v>1.3445701619902</v>
      </c>
      <c r="C421">
        <v>0.71599999999999997</v>
      </c>
      <c r="D421">
        <v>0.88100000000000001</v>
      </c>
      <c r="E421">
        <v>0.185</v>
      </c>
      <c r="F421" t="s">
        <v>11428</v>
      </c>
      <c r="G421" t="s">
        <v>629</v>
      </c>
      <c r="H421" t="s">
        <v>1085</v>
      </c>
      <c r="I421" t="s">
        <v>1086</v>
      </c>
      <c r="J421">
        <v>0.69599999999999995</v>
      </c>
      <c r="K421">
        <v>53</v>
      </c>
      <c r="L421">
        <v>857</v>
      </c>
      <c r="M421">
        <v>174</v>
      </c>
      <c r="N421">
        <v>213</v>
      </c>
    </row>
    <row r="422" spans="1:14" x14ac:dyDescent="0.25">
      <c r="A422">
        <v>0.92900000000000005</v>
      </c>
      <c r="B422">
        <v>1.08217655702635</v>
      </c>
      <c r="C422">
        <v>0.85799999999999998</v>
      </c>
      <c r="D422">
        <v>0.80400000000000005</v>
      </c>
      <c r="E422">
        <v>9.9000000000000005E-2</v>
      </c>
      <c r="F422" t="s">
        <v>11428</v>
      </c>
      <c r="G422" t="s">
        <v>629</v>
      </c>
      <c r="H422" t="s">
        <v>1263</v>
      </c>
      <c r="I422" t="s">
        <v>1264</v>
      </c>
      <c r="J422">
        <v>0.70499999999999996</v>
      </c>
      <c r="K422">
        <v>44</v>
      </c>
      <c r="L422">
        <v>1028</v>
      </c>
      <c r="M422">
        <v>14</v>
      </c>
      <c r="N422">
        <v>214</v>
      </c>
    </row>
    <row r="423" spans="1:14" x14ac:dyDescent="0.25">
      <c r="A423">
        <v>0.82299999999999995</v>
      </c>
      <c r="B423">
        <v>1.8012760656662099</v>
      </c>
      <c r="C423">
        <v>0.64600000000000002</v>
      </c>
      <c r="D423">
        <v>0.68100000000000005</v>
      </c>
      <c r="E423">
        <v>0.115</v>
      </c>
      <c r="F423" t="s">
        <v>11428</v>
      </c>
      <c r="G423" t="s">
        <v>629</v>
      </c>
      <c r="H423" t="s">
        <v>5706</v>
      </c>
      <c r="I423" t="s">
        <v>5706</v>
      </c>
      <c r="J423">
        <v>0.56599999999999995</v>
      </c>
      <c r="K423">
        <v>287</v>
      </c>
      <c r="L423">
        <v>521</v>
      </c>
      <c r="M423">
        <v>288</v>
      </c>
      <c r="N423">
        <v>215</v>
      </c>
    </row>
    <row r="424" spans="1:14" x14ac:dyDescent="0.25">
      <c r="A424">
        <v>0.83499999999999996</v>
      </c>
      <c r="B424">
        <v>1.7585719237056601</v>
      </c>
      <c r="C424">
        <v>0.67</v>
      </c>
      <c r="D424">
        <v>0.63400000000000001</v>
      </c>
      <c r="E424">
        <v>6.9000000000000006E-2</v>
      </c>
      <c r="F424" t="s">
        <v>11428</v>
      </c>
      <c r="G424" t="s">
        <v>629</v>
      </c>
      <c r="H424" t="s">
        <v>1902</v>
      </c>
      <c r="I424" t="s">
        <v>1902</v>
      </c>
      <c r="J424">
        <v>0.56499999999999995</v>
      </c>
      <c r="K424">
        <v>296</v>
      </c>
      <c r="L424">
        <v>555</v>
      </c>
      <c r="M424">
        <v>247</v>
      </c>
      <c r="N424">
        <v>216</v>
      </c>
    </row>
    <row r="425" spans="1:14" x14ac:dyDescent="0.25">
      <c r="A425">
        <v>0.79500000000000004</v>
      </c>
      <c r="B425">
        <v>2.0256243468481201</v>
      </c>
      <c r="C425">
        <v>0.59</v>
      </c>
      <c r="D425">
        <v>0.67300000000000004</v>
      </c>
      <c r="E425">
        <v>0.113</v>
      </c>
      <c r="F425" t="s">
        <v>11428</v>
      </c>
      <c r="G425" t="s">
        <v>629</v>
      </c>
      <c r="H425" t="s">
        <v>1429</v>
      </c>
      <c r="I425" t="s">
        <v>1430</v>
      </c>
      <c r="J425">
        <v>0.56000000000000005</v>
      </c>
      <c r="K425">
        <v>310</v>
      </c>
      <c r="L425">
        <v>381</v>
      </c>
      <c r="M425">
        <v>416</v>
      </c>
      <c r="N425">
        <v>217</v>
      </c>
    </row>
    <row r="426" spans="1:14" x14ac:dyDescent="0.25">
      <c r="A426">
        <v>0.88100000000000001</v>
      </c>
      <c r="B426">
        <v>1.5689975438706401</v>
      </c>
      <c r="C426">
        <v>0.76200000000000001</v>
      </c>
      <c r="D426">
        <v>0.65200000000000002</v>
      </c>
      <c r="E426">
        <v>9.1999999999999998E-2</v>
      </c>
      <c r="F426" t="s">
        <v>11428</v>
      </c>
      <c r="G426" t="s">
        <v>629</v>
      </c>
      <c r="H426" t="s">
        <v>12</v>
      </c>
      <c r="I426" t="s">
        <v>12</v>
      </c>
      <c r="J426">
        <v>0.56000000000000005</v>
      </c>
      <c r="K426">
        <v>308</v>
      </c>
      <c r="L426">
        <v>693</v>
      </c>
      <c r="M426">
        <v>108</v>
      </c>
      <c r="N426">
        <v>218</v>
      </c>
    </row>
    <row r="427" spans="1:14" x14ac:dyDescent="0.25">
      <c r="A427">
        <v>0.77400000000000002</v>
      </c>
      <c r="B427">
        <v>2.0427225705530301</v>
      </c>
      <c r="C427">
        <v>0.54800000000000004</v>
      </c>
      <c r="D427">
        <v>0.72499999999999998</v>
      </c>
      <c r="E427">
        <v>0.128</v>
      </c>
      <c r="F427" t="s">
        <v>11428</v>
      </c>
      <c r="G427" t="s">
        <v>629</v>
      </c>
      <c r="H427" t="s">
        <v>4409</v>
      </c>
      <c r="I427" t="s">
        <v>4410</v>
      </c>
      <c r="J427">
        <v>0.59699999999999998</v>
      </c>
      <c r="K427">
        <v>208</v>
      </c>
      <c r="L427">
        <v>374</v>
      </c>
      <c r="M427">
        <v>529</v>
      </c>
      <c r="N427">
        <v>219</v>
      </c>
    </row>
    <row r="428" spans="1:14" x14ac:dyDescent="0.25">
      <c r="A428">
        <v>0.84799999999999998</v>
      </c>
      <c r="B428">
        <v>1.9116512121063101</v>
      </c>
      <c r="C428">
        <v>0.69599999999999995</v>
      </c>
      <c r="D428">
        <v>0.621</v>
      </c>
      <c r="E428">
        <v>9.9000000000000005E-2</v>
      </c>
      <c r="F428" t="s">
        <v>11428</v>
      </c>
      <c r="G428" t="s">
        <v>629</v>
      </c>
      <c r="H428" t="s">
        <v>316</v>
      </c>
      <c r="I428" t="s">
        <v>2653</v>
      </c>
      <c r="J428">
        <v>0.52200000000000002</v>
      </c>
      <c r="K428">
        <v>450</v>
      </c>
      <c r="L428">
        <v>456</v>
      </c>
      <c r="M428">
        <v>207</v>
      </c>
      <c r="N428">
        <v>220</v>
      </c>
    </row>
    <row r="429" spans="1:14" x14ac:dyDescent="0.25">
      <c r="A429">
        <v>0.82099999999999995</v>
      </c>
      <c r="B429">
        <v>0.34308822731970501</v>
      </c>
      <c r="C429">
        <v>0.64200000000000002</v>
      </c>
      <c r="D429">
        <v>0.57899999999999996</v>
      </c>
      <c r="E429">
        <v>0.18</v>
      </c>
      <c r="F429" t="s">
        <v>11428</v>
      </c>
      <c r="G429" t="s">
        <v>635</v>
      </c>
      <c r="H429" t="s">
        <v>1418</v>
      </c>
      <c r="I429" t="s">
        <v>1419</v>
      </c>
      <c r="J429">
        <v>0.39900000000000002</v>
      </c>
      <c r="K429">
        <v>224</v>
      </c>
      <c r="L429">
        <v>506</v>
      </c>
      <c r="M429">
        <v>6</v>
      </c>
      <c r="N429">
        <v>220</v>
      </c>
    </row>
    <row r="430" spans="1:14" x14ac:dyDescent="0.25">
      <c r="A430">
        <v>0.82299999999999995</v>
      </c>
      <c r="B430">
        <v>1.46167320525764</v>
      </c>
      <c r="C430">
        <v>0.64600000000000002</v>
      </c>
      <c r="D430">
        <v>0.76600000000000001</v>
      </c>
      <c r="E430">
        <v>7.2999999999999995E-2</v>
      </c>
      <c r="F430" t="s">
        <v>11428</v>
      </c>
      <c r="G430" t="s">
        <v>629</v>
      </c>
      <c r="H430" t="s">
        <v>4274</v>
      </c>
      <c r="I430" t="s">
        <v>4275</v>
      </c>
      <c r="J430">
        <v>0.69299999999999995</v>
      </c>
      <c r="K430">
        <v>56</v>
      </c>
      <c r="L430">
        <v>767</v>
      </c>
      <c r="M430">
        <v>290</v>
      </c>
      <c r="N430">
        <v>221</v>
      </c>
    </row>
    <row r="431" spans="1:14" x14ac:dyDescent="0.25">
      <c r="A431">
        <v>0.77100000000000002</v>
      </c>
      <c r="B431">
        <v>1.52550093985297</v>
      </c>
      <c r="C431">
        <v>0.54200000000000004</v>
      </c>
      <c r="D431">
        <v>0.34399999999999997</v>
      </c>
      <c r="E431">
        <v>0.16400000000000001</v>
      </c>
      <c r="F431" t="s">
        <v>11428</v>
      </c>
      <c r="G431" t="s">
        <v>635</v>
      </c>
      <c r="H431" t="s">
        <v>2014</v>
      </c>
      <c r="I431" t="s">
        <v>2015</v>
      </c>
      <c r="J431">
        <v>0.18</v>
      </c>
      <c r="K431">
        <v>477</v>
      </c>
      <c r="L431">
        <v>158</v>
      </c>
      <c r="M431">
        <v>101</v>
      </c>
      <c r="N431">
        <v>221</v>
      </c>
    </row>
    <row r="432" spans="1:14" x14ac:dyDescent="0.25">
      <c r="A432">
        <v>0.82399999999999995</v>
      </c>
      <c r="B432">
        <v>2.9524892034606598</v>
      </c>
      <c r="C432">
        <v>0.64800000000000002</v>
      </c>
      <c r="D432">
        <v>0.56899999999999995</v>
      </c>
      <c r="E432">
        <v>0.126</v>
      </c>
      <c r="F432" t="s">
        <v>11428</v>
      </c>
      <c r="G432" t="s">
        <v>629</v>
      </c>
      <c r="H432" t="s">
        <v>2013</v>
      </c>
      <c r="I432" t="s">
        <v>2013</v>
      </c>
      <c r="J432">
        <v>0.443</v>
      </c>
      <c r="K432">
        <v>804</v>
      </c>
      <c r="L432">
        <v>36</v>
      </c>
      <c r="M432">
        <v>284</v>
      </c>
      <c r="N432">
        <v>222</v>
      </c>
    </row>
    <row r="433" spans="1:14" x14ac:dyDescent="0.25">
      <c r="A433">
        <v>0.79300000000000004</v>
      </c>
      <c r="B433">
        <v>1.78877088700477</v>
      </c>
      <c r="C433">
        <v>0.58599999999999997</v>
      </c>
      <c r="D433">
        <v>0.69899999999999995</v>
      </c>
      <c r="E433">
        <v>8.7999999999999995E-2</v>
      </c>
      <c r="F433" t="s">
        <v>11428</v>
      </c>
      <c r="G433" t="s">
        <v>629</v>
      </c>
      <c r="H433" t="s">
        <v>11563</v>
      </c>
      <c r="I433" t="s">
        <v>11564</v>
      </c>
      <c r="J433">
        <v>0.61099999999999999</v>
      </c>
      <c r="K433">
        <v>168</v>
      </c>
      <c r="L433">
        <v>530</v>
      </c>
      <c r="M433">
        <v>426</v>
      </c>
      <c r="N433">
        <v>223</v>
      </c>
    </row>
    <row r="434" spans="1:14" x14ac:dyDescent="0.25">
      <c r="A434">
        <v>0.76300000000000001</v>
      </c>
      <c r="B434">
        <v>3.3091308380667601</v>
      </c>
      <c r="C434">
        <v>0.52600000000000002</v>
      </c>
      <c r="D434">
        <v>0.56399999999999995</v>
      </c>
      <c r="E434">
        <v>5.8999999999999997E-2</v>
      </c>
      <c r="F434" t="s">
        <v>11428</v>
      </c>
      <c r="G434" t="s">
        <v>629</v>
      </c>
      <c r="H434" t="s">
        <v>11565</v>
      </c>
      <c r="I434" t="s">
        <v>11565</v>
      </c>
      <c r="J434">
        <v>0.505</v>
      </c>
      <c r="K434">
        <v>522</v>
      </c>
      <c r="L434">
        <v>9</v>
      </c>
      <c r="M434">
        <v>594</v>
      </c>
      <c r="N434">
        <v>224</v>
      </c>
    </row>
    <row r="435" spans="1:14" x14ac:dyDescent="0.25">
      <c r="A435">
        <v>0.85</v>
      </c>
      <c r="B435">
        <v>1.43691052792955</v>
      </c>
      <c r="C435">
        <v>0.7</v>
      </c>
      <c r="D435">
        <v>0.83199999999999996</v>
      </c>
      <c r="E435">
        <v>0.20899999999999999</v>
      </c>
      <c r="F435" t="s">
        <v>11428</v>
      </c>
      <c r="G435" t="s">
        <v>629</v>
      </c>
      <c r="H435" t="s">
        <v>2908</v>
      </c>
      <c r="I435" t="s">
        <v>2909</v>
      </c>
      <c r="J435">
        <v>0.623</v>
      </c>
      <c r="K435">
        <v>147</v>
      </c>
      <c r="L435">
        <v>787</v>
      </c>
      <c r="M435">
        <v>202</v>
      </c>
      <c r="N435">
        <v>225</v>
      </c>
    </row>
    <row r="436" spans="1:14" x14ac:dyDescent="0.25">
      <c r="A436">
        <v>0.78600000000000003</v>
      </c>
      <c r="B436">
        <v>0.87642438287944602</v>
      </c>
      <c r="C436">
        <v>0.57199999999999995</v>
      </c>
      <c r="D436">
        <v>0.53800000000000003</v>
      </c>
      <c r="E436">
        <v>0.21</v>
      </c>
      <c r="F436" t="s">
        <v>11428</v>
      </c>
      <c r="G436" t="s">
        <v>635</v>
      </c>
      <c r="H436" t="s">
        <v>315</v>
      </c>
      <c r="I436" t="s">
        <v>1116</v>
      </c>
      <c r="J436">
        <v>0.32800000000000001</v>
      </c>
      <c r="K436">
        <v>328</v>
      </c>
      <c r="L436">
        <v>347</v>
      </c>
      <c r="M436">
        <v>67</v>
      </c>
      <c r="N436">
        <v>225</v>
      </c>
    </row>
    <row r="437" spans="1:14" x14ac:dyDescent="0.25">
      <c r="A437">
        <v>0.76200000000000001</v>
      </c>
      <c r="B437">
        <v>2.1314062257092998</v>
      </c>
      <c r="C437">
        <v>0.52400000000000002</v>
      </c>
      <c r="D437">
        <v>0.66900000000000004</v>
      </c>
      <c r="E437">
        <v>7.6999999999999999E-2</v>
      </c>
      <c r="F437" t="s">
        <v>11428</v>
      </c>
      <c r="G437" t="s">
        <v>629</v>
      </c>
      <c r="H437" t="s">
        <v>35</v>
      </c>
      <c r="I437" t="s">
        <v>35</v>
      </c>
      <c r="J437">
        <v>0.59199999999999997</v>
      </c>
      <c r="K437">
        <v>217</v>
      </c>
      <c r="L437">
        <v>313</v>
      </c>
      <c r="M437">
        <v>609</v>
      </c>
      <c r="N437">
        <v>226</v>
      </c>
    </row>
    <row r="438" spans="1:14" x14ac:dyDescent="0.25">
      <c r="A438">
        <v>0.84599999999999997</v>
      </c>
      <c r="B438">
        <v>1.47902875484431</v>
      </c>
      <c r="C438">
        <v>0.69199999999999995</v>
      </c>
      <c r="D438">
        <v>0.74299999999999999</v>
      </c>
      <c r="E438">
        <v>0.13500000000000001</v>
      </c>
      <c r="F438" t="s">
        <v>11428</v>
      </c>
      <c r="G438" t="s">
        <v>629</v>
      </c>
      <c r="H438" t="s">
        <v>400</v>
      </c>
      <c r="I438" t="s">
        <v>2215</v>
      </c>
      <c r="J438">
        <v>0.60799999999999998</v>
      </c>
      <c r="K438">
        <v>176</v>
      </c>
      <c r="L438">
        <v>754</v>
      </c>
      <c r="M438">
        <v>213</v>
      </c>
      <c r="N438">
        <v>227</v>
      </c>
    </row>
    <row r="439" spans="1:14" x14ac:dyDescent="0.25">
      <c r="A439">
        <v>0.78200000000000003</v>
      </c>
      <c r="B439">
        <v>1.0918015782200099</v>
      </c>
      <c r="C439">
        <v>0.56399999999999995</v>
      </c>
      <c r="D439">
        <v>0.378</v>
      </c>
      <c r="E439">
        <v>0.10299999999999999</v>
      </c>
      <c r="F439" t="s">
        <v>11428</v>
      </c>
      <c r="G439" t="s">
        <v>635</v>
      </c>
      <c r="H439" t="s">
        <v>11566</v>
      </c>
      <c r="I439" t="s">
        <v>11567</v>
      </c>
      <c r="J439">
        <v>0.27500000000000002</v>
      </c>
      <c r="K439">
        <v>394</v>
      </c>
      <c r="L439">
        <v>276</v>
      </c>
      <c r="M439">
        <v>76</v>
      </c>
      <c r="N439">
        <v>227</v>
      </c>
    </row>
    <row r="440" spans="1:14" x14ac:dyDescent="0.25">
      <c r="A440">
        <v>0.877</v>
      </c>
      <c r="B440">
        <v>2.4692689198470399</v>
      </c>
      <c r="C440">
        <v>0.754</v>
      </c>
      <c r="D440">
        <v>0.50700000000000001</v>
      </c>
      <c r="E440">
        <v>7.6999999999999999E-2</v>
      </c>
      <c r="F440" t="s">
        <v>11428</v>
      </c>
      <c r="G440" t="s">
        <v>629</v>
      </c>
      <c r="H440" t="s">
        <v>2154</v>
      </c>
      <c r="I440" t="s">
        <v>2155</v>
      </c>
      <c r="J440">
        <v>0.43</v>
      </c>
      <c r="K440">
        <v>854</v>
      </c>
      <c r="L440">
        <v>170</v>
      </c>
      <c r="M440">
        <v>120</v>
      </c>
      <c r="N440">
        <v>228</v>
      </c>
    </row>
    <row r="441" spans="1:14" x14ac:dyDescent="0.25">
      <c r="A441">
        <v>0.751</v>
      </c>
      <c r="B441">
        <v>0.931712300707639</v>
      </c>
      <c r="C441">
        <v>0.502</v>
      </c>
      <c r="D441">
        <v>0.627</v>
      </c>
      <c r="E441">
        <v>0.247</v>
      </c>
      <c r="F441" t="s">
        <v>11428</v>
      </c>
      <c r="G441" t="s">
        <v>635</v>
      </c>
      <c r="H441" t="s">
        <v>11568</v>
      </c>
      <c r="I441" t="s">
        <v>11569</v>
      </c>
      <c r="J441">
        <v>0.38</v>
      </c>
      <c r="K441">
        <v>256</v>
      </c>
      <c r="L441">
        <v>327</v>
      </c>
      <c r="M441">
        <v>164</v>
      </c>
      <c r="N441">
        <v>228</v>
      </c>
    </row>
    <row r="442" spans="1:14" x14ac:dyDescent="0.25">
      <c r="A442">
        <v>0.81699999999999995</v>
      </c>
      <c r="B442">
        <v>2.6767476395710399</v>
      </c>
      <c r="C442">
        <v>0.63400000000000001</v>
      </c>
      <c r="D442">
        <v>0.85</v>
      </c>
      <c r="E442">
        <v>0.39100000000000001</v>
      </c>
      <c r="F442" t="s">
        <v>11428</v>
      </c>
      <c r="G442" t="s">
        <v>629</v>
      </c>
      <c r="H442" t="s">
        <v>5885</v>
      </c>
      <c r="I442" t="s">
        <v>5885</v>
      </c>
      <c r="J442">
        <v>0.45900000000000002</v>
      </c>
      <c r="K442">
        <v>733</v>
      </c>
      <c r="L442">
        <v>91</v>
      </c>
      <c r="M442">
        <v>321</v>
      </c>
      <c r="N442">
        <v>229</v>
      </c>
    </row>
    <row r="443" spans="1:14" x14ac:dyDescent="0.25">
      <c r="A443">
        <v>0.81799999999999995</v>
      </c>
      <c r="B443">
        <v>1.7807352988698399</v>
      </c>
      <c r="C443">
        <v>0.63600000000000001</v>
      </c>
      <c r="D443">
        <v>0.68300000000000005</v>
      </c>
      <c r="E443">
        <v>0.12</v>
      </c>
      <c r="F443" t="s">
        <v>11428</v>
      </c>
      <c r="G443" t="s">
        <v>629</v>
      </c>
      <c r="H443" t="s">
        <v>1015</v>
      </c>
      <c r="I443" t="s">
        <v>1016</v>
      </c>
      <c r="J443">
        <v>0.56299999999999994</v>
      </c>
      <c r="K443">
        <v>300</v>
      </c>
      <c r="L443">
        <v>535</v>
      </c>
      <c r="M443">
        <v>315</v>
      </c>
      <c r="N443">
        <v>230</v>
      </c>
    </row>
    <row r="444" spans="1:14" x14ac:dyDescent="0.25">
      <c r="A444">
        <v>0.77500000000000002</v>
      </c>
      <c r="B444">
        <v>0.77773342640048804</v>
      </c>
      <c r="C444">
        <v>0.55000000000000004</v>
      </c>
      <c r="D444">
        <v>0.56699999999999995</v>
      </c>
      <c r="E444">
        <v>0.20399999999999999</v>
      </c>
      <c r="F444" t="s">
        <v>11428</v>
      </c>
      <c r="G444" t="s">
        <v>635</v>
      </c>
      <c r="H444" t="s">
        <v>5345</v>
      </c>
      <c r="I444" t="s">
        <v>5345</v>
      </c>
      <c r="J444">
        <v>0.36299999999999999</v>
      </c>
      <c r="K444">
        <v>278</v>
      </c>
      <c r="L444">
        <v>374</v>
      </c>
      <c r="M444">
        <v>97</v>
      </c>
      <c r="N444">
        <v>230</v>
      </c>
    </row>
    <row r="445" spans="1:14" x14ac:dyDescent="0.25">
      <c r="A445">
        <v>0.89600000000000002</v>
      </c>
      <c r="B445">
        <v>2.0853251885626198</v>
      </c>
      <c r="C445">
        <v>0.79200000000000004</v>
      </c>
      <c r="D445">
        <v>0.51600000000000001</v>
      </c>
      <c r="E445">
        <v>5.8000000000000003E-2</v>
      </c>
      <c r="F445" t="s">
        <v>11428</v>
      </c>
      <c r="G445" t="s">
        <v>629</v>
      </c>
      <c r="H445" t="s">
        <v>1732</v>
      </c>
      <c r="I445" t="s">
        <v>1733</v>
      </c>
      <c r="J445">
        <v>0.45800000000000002</v>
      </c>
      <c r="K445">
        <v>737</v>
      </c>
      <c r="L445">
        <v>348</v>
      </c>
      <c r="M445">
        <v>66</v>
      </c>
      <c r="N445">
        <v>231</v>
      </c>
    </row>
    <row r="446" spans="1:14" x14ac:dyDescent="0.25">
      <c r="A446">
        <v>0.75700000000000001</v>
      </c>
      <c r="B446">
        <v>2.8783413307787802</v>
      </c>
      <c r="C446">
        <v>0.51400000000000001</v>
      </c>
      <c r="D446">
        <v>0.73</v>
      </c>
      <c r="E446">
        <v>0.20799999999999999</v>
      </c>
      <c r="F446" t="s">
        <v>11428</v>
      </c>
      <c r="G446" t="s">
        <v>629</v>
      </c>
      <c r="H446" t="s">
        <v>11570</v>
      </c>
      <c r="I446" t="s">
        <v>11571</v>
      </c>
      <c r="J446">
        <v>0.52200000000000002</v>
      </c>
      <c r="K446">
        <v>451</v>
      </c>
      <c r="L446">
        <v>49</v>
      </c>
      <c r="M446">
        <v>653</v>
      </c>
      <c r="N446">
        <v>232</v>
      </c>
    </row>
    <row r="447" spans="1:14" x14ac:dyDescent="0.25">
      <c r="A447">
        <v>0.78300000000000003</v>
      </c>
      <c r="B447">
        <v>1.13206588998119</v>
      </c>
      <c r="C447">
        <v>0.56599999999999995</v>
      </c>
      <c r="D447">
        <v>0.41799999999999998</v>
      </c>
      <c r="E447">
        <v>0.16500000000000001</v>
      </c>
      <c r="F447" t="s">
        <v>11428</v>
      </c>
      <c r="G447" t="s">
        <v>635</v>
      </c>
      <c r="H447" t="s">
        <v>1310</v>
      </c>
      <c r="I447" t="s">
        <v>1310</v>
      </c>
      <c r="J447">
        <v>0.253</v>
      </c>
      <c r="K447">
        <v>417</v>
      </c>
      <c r="L447">
        <v>264</v>
      </c>
      <c r="M447">
        <v>73</v>
      </c>
      <c r="N447">
        <v>232</v>
      </c>
    </row>
    <row r="448" spans="1:14" x14ac:dyDescent="0.25">
      <c r="A448">
        <v>0.80500000000000005</v>
      </c>
      <c r="B448">
        <v>1.64874311762506</v>
      </c>
      <c r="C448">
        <v>0.61</v>
      </c>
      <c r="D448">
        <v>0.68600000000000005</v>
      </c>
      <c r="E448">
        <v>7.2999999999999995E-2</v>
      </c>
      <c r="F448" t="s">
        <v>11428</v>
      </c>
      <c r="G448" t="s">
        <v>629</v>
      </c>
      <c r="H448" t="s">
        <v>6177</v>
      </c>
      <c r="I448" t="s">
        <v>6177</v>
      </c>
      <c r="J448">
        <v>0.61299999999999999</v>
      </c>
      <c r="K448">
        <v>160</v>
      </c>
      <c r="L448">
        <v>628</v>
      </c>
      <c r="M448">
        <v>367</v>
      </c>
      <c r="N448">
        <v>233</v>
      </c>
    </row>
    <row r="449" spans="1:14" x14ac:dyDescent="0.25">
      <c r="A449">
        <v>0.76900000000000002</v>
      </c>
      <c r="B449">
        <v>1.9827089556256301</v>
      </c>
      <c r="C449">
        <v>0.53800000000000003</v>
      </c>
      <c r="D449">
        <v>0.70299999999999996</v>
      </c>
      <c r="E449">
        <v>0.10199999999999999</v>
      </c>
      <c r="F449" t="s">
        <v>11428</v>
      </c>
      <c r="G449" t="s">
        <v>629</v>
      </c>
      <c r="H449" t="s">
        <v>4883</v>
      </c>
      <c r="I449" t="s">
        <v>4884</v>
      </c>
      <c r="J449">
        <v>0.60099999999999998</v>
      </c>
      <c r="K449">
        <v>196</v>
      </c>
      <c r="L449">
        <v>408</v>
      </c>
      <c r="M449">
        <v>556</v>
      </c>
      <c r="N449">
        <v>235</v>
      </c>
    </row>
    <row r="450" spans="1:14" x14ac:dyDescent="0.25">
      <c r="A450">
        <v>0.84899999999999998</v>
      </c>
      <c r="B450">
        <v>1.68390798106045</v>
      </c>
      <c r="C450">
        <v>0.69799999999999995</v>
      </c>
      <c r="D450">
        <v>0.74299999999999999</v>
      </c>
      <c r="E450">
        <v>0.19600000000000001</v>
      </c>
      <c r="F450" t="s">
        <v>11428</v>
      </c>
      <c r="G450" t="s">
        <v>629</v>
      </c>
      <c r="H450" t="s">
        <v>2352</v>
      </c>
      <c r="I450" t="s">
        <v>2353</v>
      </c>
      <c r="J450">
        <v>0.54700000000000004</v>
      </c>
      <c r="K450">
        <v>356</v>
      </c>
      <c r="L450">
        <v>604</v>
      </c>
      <c r="M450">
        <v>205</v>
      </c>
      <c r="N450">
        <v>236</v>
      </c>
    </row>
    <row r="451" spans="1:14" x14ac:dyDescent="0.25">
      <c r="A451">
        <v>0.82</v>
      </c>
      <c r="B451">
        <v>1.7939627186387599</v>
      </c>
      <c r="C451">
        <v>0.64</v>
      </c>
      <c r="D451">
        <v>0.81899999999999995</v>
      </c>
      <c r="E451">
        <v>0.26600000000000001</v>
      </c>
      <c r="F451" t="s">
        <v>11428</v>
      </c>
      <c r="G451" t="s">
        <v>629</v>
      </c>
      <c r="H451" t="s">
        <v>11184</v>
      </c>
      <c r="I451" t="s">
        <v>11184</v>
      </c>
      <c r="J451">
        <v>0.55300000000000005</v>
      </c>
      <c r="K451">
        <v>333</v>
      </c>
      <c r="L451">
        <v>523</v>
      </c>
      <c r="M451">
        <v>309</v>
      </c>
      <c r="N451">
        <v>237</v>
      </c>
    </row>
    <row r="452" spans="1:14" x14ac:dyDescent="0.25">
      <c r="A452">
        <v>0.76100000000000001</v>
      </c>
      <c r="B452">
        <v>2.2775902158652599</v>
      </c>
      <c r="C452">
        <v>0.52200000000000002</v>
      </c>
      <c r="D452">
        <v>0.76</v>
      </c>
      <c r="E452">
        <v>0.19500000000000001</v>
      </c>
      <c r="F452" t="s">
        <v>11428</v>
      </c>
      <c r="G452" t="s">
        <v>629</v>
      </c>
      <c r="H452" t="s">
        <v>11572</v>
      </c>
      <c r="I452" t="s">
        <v>11572</v>
      </c>
      <c r="J452">
        <v>0.56499999999999995</v>
      </c>
      <c r="K452">
        <v>298</v>
      </c>
      <c r="L452">
        <v>255</v>
      </c>
      <c r="M452">
        <v>616</v>
      </c>
      <c r="N452">
        <v>238</v>
      </c>
    </row>
    <row r="453" spans="1:14" x14ac:dyDescent="0.25">
      <c r="A453">
        <v>0.90400000000000003</v>
      </c>
      <c r="B453">
        <v>1.1083584769355299</v>
      </c>
      <c r="C453">
        <v>0.80800000000000005</v>
      </c>
      <c r="D453">
        <v>0.78300000000000003</v>
      </c>
      <c r="E453">
        <v>0.13600000000000001</v>
      </c>
      <c r="F453" t="s">
        <v>11428</v>
      </c>
      <c r="G453" t="s">
        <v>629</v>
      </c>
      <c r="H453" t="s">
        <v>315</v>
      </c>
      <c r="I453" t="s">
        <v>1116</v>
      </c>
      <c r="J453">
        <v>0.64700000000000002</v>
      </c>
      <c r="K453">
        <v>111</v>
      </c>
      <c r="L453">
        <v>1008</v>
      </c>
      <c r="M453">
        <v>51</v>
      </c>
      <c r="N453">
        <v>239</v>
      </c>
    </row>
    <row r="454" spans="1:14" x14ac:dyDescent="0.25">
      <c r="A454">
        <v>0.85299999999999998</v>
      </c>
      <c r="B454">
        <v>1.5347253945613699</v>
      </c>
      <c r="C454">
        <v>0.70599999999999996</v>
      </c>
      <c r="D454">
        <v>0.81</v>
      </c>
      <c r="E454">
        <v>0.24099999999999999</v>
      </c>
      <c r="F454" t="s">
        <v>11428</v>
      </c>
      <c r="G454" t="s">
        <v>629</v>
      </c>
      <c r="H454" t="s">
        <v>3399</v>
      </c>
      <c r="I454" t="s">
        <v>3400</v>
      </c>
      <c r="J454">
        <v>0.56899999999999995</v>
      </c>
      <c r="K454">
        <v>279</v>
      </c>
      <c r="L454">
        <v>714</v>
      </c>
      <c r="M454">
        <v>192</v>
      </c>
      <c r="N454">
        <v>240</v>
      </c>
    </row>
    <row r="455" spans="1:14" x14ac:dyDescent="0.25">
      <c r="A455">
        <v>0.79100000000000004</v>
      </c>
      <c r="B455">
        <v>1.89497639547368</v>
      </c>
      <c r="C455">
        <v>0.58199999999999996</v>
      </c>
      <c r="D455">
        <v>0.66900000000000004</v>
      </c>
      <c r="E455">
        <v>0.10299999999999999</v>
      </c>
      <c r="F455" t="s">
        <v>11428</v>
      </c>
      <c r="G455" t="s">
        <v>629</v>
      </c>
      <c r="H455" t="s">
        <v>6486</v>
      </c>
      <c r="I455" t="s">
        <v>6487</v>
      </c>
      <c r="J455">
        <v>0.56599999999999995</v>
      </c>
      <c r="K455">
        <v>288</v>
      </c>
      <c r="L455">
        <v>463</v>
      </c>
      <c r="M455">
        <v>438</v>
      </c>
      <c r="N455">
        <v>241</v>
      </c>
    </row>
    <row r="456" spans="1:14" x14ac:dyDescent="0.25">
      <c r="A456">
        <v>0.76800000000000002</v>
      </c>
      <c r="B456">
        <v>2.3457752619713701</v>
      </c>
      <c r="C456">
        <v>0.53600000000000003</v>
      </c>
      <c r="D456">
        <v>0.61</v>
      </c>
      <c r="E456">
        <v>7.8E-2</v>
      </c>
      <c r="F456" t="s">
        <v>11428</v>
      </c>
      <c r="G456" t="s">
        <v>629</v>
      </c>
      <c r="H456" t="s">
        <v>1800</v>
      </c>
      <c r="I456" t="s">
        <v>1801</v>
      </c>
      <c r="J456">
        <v>0.53200000000000003</v>
      </c>
      <c r="K456">
        <v>407</v>
      </c>
      <c r="L456">
        <v>221</v>
      </c>
      <c r="M456">
        <v>561</v>
      </c>
      <c r="N456">
        <v>242</v>
      </c>
    </row>
    <row r="457" spans="1:14" x14ac:dyDescent="0.25">
      <c r="A457">
        <v>0.81599999999999995</v>
      </c>
      <c r="B457">
        <v>0.63092444138531201</v>
      </c>
      <c r="C457">
        <v>0.63200000000000001</v>
      </c>
      <c r="D457">
        <v>0.48599999999999999</v>
      </c>
      <c r="E457">
        <v>0.16900000000000001</v>
      </c>
      <c r="F457" t="s">
        <v>11428</v>
      </c>
      <c r="G457" t="s">
        <v>635</v>
      </c>
      <c r="H457" t="s">
        <v>1056</v>
      </c>
      <c r="I457" t="s">
        <v>1057</v>
      </c>
      <c r="J457">
        <v>0.317</v>
      </c>
      <c r="K457">
        <v>346</v>
      </c>
      <c r="L457">
        <v>417</v>
      </c>
      <c r="M457">
        <v>14</v>
      </c>
      <c r="N457">
        <v>242</v>
      </c>
    </row>
    <row r="458" spans="1:14" x14ac:dyDescent="0.25">
      <c r="A458">
        <v>0.82199999999999995</v>
      </c>
      <c r="B458">
        <v>3.2546067913248402</v>
      </c>
      <c r="C458">
        <v>0.64400000000000002</v>
      </c>
      <c r="D458">
        <v>0.53700000000000003</v>
      </c>
      <c r="E458">
        <v>0.115</v>
      </c>
      <c r="F458" t="s">
        <v>11428</v>
      </c>
      <c r="G458" t="s">
        <v>629</v>
      </c>
      <c r="H458" t="s">
        <v>4178</v>
      </c>
      <c r="I458" t="s">
        <v>4179</v>
      </c>
      <c r="J458">
        <v>0.42199999999999999</v>
      </c>
      <c r="K458">
        <v>887</v>
      </c>
      <c r="L458">
        <v>11</v>
      </c>
      <c r="M458">
        <v>292</v>
      </c>
      <c r="N458">
        <v>243</v>
      </c>
    </row>
    <row r="459" spans="1:14" x14ac:dyDescent="0.25">
      <c r="A459">
        <v>0.76500000000000001</v>
      </c>
      <c r="B459">
        <v>1.07655294185658</v>
      </c>
      <c r="C459">
        <v>0.53</v>
      </c>
      <c r="D459">
        <v>0.47399999999999998</v>
      </c>
      <c r="E459">
        <v>0.184</v>
      </c>
      <c r="F459" t="s">
        <v>11428</v>
      </c>
      <c r="G459" t="s">
        <v>635</v>
      </c>
      <c r="H459" t="s">
        <v>1506</v>
      </c>
      <c r="I459" t="s">
        <v>1507</v>
      </c>
      <c r="J459">
        <v>0.28999999999999998</v>
      </c>
      <c r="K459">
        <v>375</v>
      </c>
      <c r="L459">
        <v>279</v>
      </c>
      <c r="M459">
        <v>123</v>
      </c>
      <c r="N459">
        <v>243</v>
      </c>
    </row>
    <row r="460" spans="1:14" x14ac:dyDescent="0.25">
      <c r="A460">
        <v>0.81299999999999994</v>
      </c>
      <c r="B460">
        <v>1.6264212067722299</v>
      </c>
      <c r="C460">
        <v>0.626</v>
      </c>
      <c r="D460">
        <v>0.76300000000000001</v>
      </c>
      <c r="E460">
        <v>0.16600000000000001</v>
      </c>
      <c r="F460" t="s">
        <v>11428</v>
      </c>
      <c r="G460" t="s">
        <v>629</v>
      </c>
      <c r="H460" t="s">
        <v>4283</v>
      </c>
      <c r="I460" t="s">
        <v>4283</v>
      </c>
      <c r="J460">
        <v>0.59699999999999998</v>
      </c>
      <c r="K460">
        <v>206</v>
      </c>
      <c r="L460">
        <v>649</v>
      </c>
      <c r="M460">
        <v>336</v>
      </c>
      <c r="N460">
        <v>244</v>
      </c>
    </row>
    <row r="461" spans="1:14" x14ac:dyDescent="0.25">
      <c r="A461">
        <v>0.88400000000000001</v>
      </c>
      <c r="B461">
        <v>1.04705523776056</v>
      </c>
      <c r="C461">
        <v>0.76800000000000002</v>
      </c>
      <c r="D461">
        <v>0.84699999999999998</v>
      </c>
      <c r="E461">
        <v>0.122</v>
      </c>
      <c r="F461" t="s">
        <v>11428</v>
      </c>
      <c r="G461" t="s">
        <v>629</v>
      </c>
      <c r="H461" t="s">
        <v>1355</v>
      </c>
      <c r="I461" t="s">
        <v>1355</v>
      </c>
      <c r="J461">
        <v>0.72499999999999998</v>
      </c>
      <c r="K461">
        <v>32</v>
      </c>
      <c r="L461">
        <v>1060</v>
      </c>
      <c r="M461">
        <v>100</v>
      </c>
      <c r="N461">
        <v>245</v>
      </c>
    </row>
    <row r="462" spans="1:14" x14ac:dyDescent="0.25">
      <c r="A462">
        <v>0.76600000000000001</v>
      </c>
      <c r="B462">
        <v>0.28618749672909199</v>
      </c>
      <c r="C462">
        <v>0.53200000000000003</v>
      </c>
      <c r="D462">
        <v>0.59299999999999997</v>
      </c>
      <c r="E462">
        <v>0.158</v>
      </c>
      <c r="F462" t="s">
        <v>11428</v>
      </c>
      <c r="G462" t="s">
        <v>635</v>
      </c>
      <c r="H462" t="s">
        <v>5081</v>
      </c>
      <c r="I462" t="s">
        <v>5082</v>
      </c>
      <c r="J462">
        <v>0.435</v>
      </c>
      <c r="K462">
        <v>142</v>
      </c>
      <c r="L462">
        <v>523</v>
      </c>
      <c r="M462">
        <v>119</v>
      </c>
      <c r="N462">
        <v>245</v>
      </c>
    </row>
    <row r="463" spans="1:14" x14ac:dyDescent="0.25">
      <c r="A463">
        <v>0.76400000000000001</v>
      </c>
      <c r="B463">
        <v>2.1124873713968801</v>
      </c>
      <c r="C463">
        <v>0.52800000000000002</v>
      </c>
      <c r="D463">
        <v>0.74</v>
      </c>
      <c r="E463">
        <v>0.17</v>
      </c>
      <c r="F463" t="s">
        <v>11428</v>
      </c>
      <c r="G463" t="s">
        <v>629</v>
      </c>
      <c r="H463" t="s">
        <v>11573</v>
      </c>
      <c r="I463" t="s">
        <v>11574</v>
      </c>
      <c r="J463">
        <v>0.56999999999999995</v>
      </c>
      <c r="K463">
        <v>277</v>
      </c>
      <c r="L463">
        <v>328</v>
      </c>
      <c r="M463">
        <v>588</v>
      </c>
      <c r="N463">
        <v>246</v>
      </c>
    </row>
    <row r="464" spans="1:14" x14ac:dyDescent="0.25">
      <c r="A464">
        <v>0.80100000000000005</v>
      </c>
      <c r="B464">
        <v>1.71138625898407</v>
      </c>
      <c r="C464">
        <v>0.60199999999999998</v>
      </c>
      <c r="D464">
        <v>0.81799999999999995</v>
      </c>
      <c r="E464">
        <v>0.23</v>
      </c>
      <c r="F464" t="s">
        <v>11428</v>
      </c>
      <c r="G464" t="s">
        <v>629</v>
      </c>
      <c r="H464" t="s">
        <v>10729</v>
      </c>
      <c r="I464" t="s">
        <v>10729</v>
      </c>
      <c r="J464">
        <v>0.58799999999999997</v>
      </c>
      <c r="K464">
        <v>227</v>
      </c>
      <c r="L464">
        <v>587</v>
      </c>
      <c r="M464">
        <v>381</v>
      </c>
      <c r="N464">
        <v>247</v>
      </c>
    </row>
    <row r="465" spans="1:14" x14ac:dyDescent="0.25">
      <c r="A465">
        <v>0.75700000000000001</v>
      </c>
      <c r="B465">
        <v>2.9015711416619498</v>
      </c>
      <c r="C465">
        <v>0.51400000000000001</v>
      </c>
      <c r="D465">
        <v>0.71899999999999997</v>
      </c>
      <c r="E465">
        <v>0.20899999999999999</v>
      </c>
      <c r="F465" t="s">
        <v>11428</v>
      </c>
      <c r="G465" t="s">
        <v>629</v>
      </c>
      <c r="H465" t="s">
        <v>11575</v>
      </c>
      <c r="I465" t="s">
        <v>11575</v>
      </c>
      <c r="J465">
        <v>0.51</v>
      </c>
      <c r="K465">
        <v>499</v>
      </c>
      <c r="L465">
        <v>45</v>
      </c>
      <c r="M465">
        <v>652</v>
      </c>
      <c r="N465">
        <v>248</v>
      </c>
    </row>
    <row r="466" spans="1:14" x14ac:dyDescent="0.25">
      <c r="A466">
        <v>0.92200000000000004</v>
      </c>
      <c r="B466">
        <v>0.951573518877876</v>
      </c>
      <c r="C466">
        <v>0.84399999999999997</v>
      </c>
      <c r="D466">
        <v>0.79800000000000004</v>
      </c>
      <c r="E466">
        <v>0.114</v>
      </c>
      <c r="F466" t="s">
        <v>11428</v>
      </c>
      <c r="G466" t="s">
        <v>629</v>
      </c>
      <c r="H466" t="s">
        <v>1916</v>
      </c>
      <c r="I466" t="s">
        <v>1917</v>
      </c>
      <c r="J466">
        <v>0.68400000000000005</v>
      </c>
      <c r="K466">
        <v>67</v>
      </c>
      <c r="L466">
        <v>1118</v>
      </c>
      <c r="M466">
        <v>24</v>
      </c>
      <c r="N466">
        <v>250</v>
      </c>
    </row>
    <row r="467" spans="1:14" x14ac:dyDescent="0.25">
      <c r="A467">
        <v>0.79800000000000004</v>
      </c>
      <c r="B467">
        <v>2.6967159090945101</v>
      </c>
      <c r="C467">
        <v>0.59599999999999997</v>
      </c>
      <c r="D467">
        <v>0.58299999999999996</v>
      </c>
      <c r="E467">
        <v>0.123</v>
      </c>
      <c r="F467" t="s">
        <v>11428</v>
      </c>
      <c r="G467" t="s">
        <v>629</v>
      </c>
      <c r="H467" t="s">
        <v>3499</v>
      </c>
      <c r="I467" t="s">
        <v>3500</v>
      </c>
      <c r="J467">
        <v>0.46</v>
      </c>
      <c r="K467">
        <v>727</v>
      </c>
      <c r="L467">
        <v>86</v>
      </c>
      <c r="M467">
        <v>398</v>
      </c>
      <c r="N467">
        <v>251</v>
      </c>
    </row>
    <row r="468" spans="1:14" x14ac:dyDescent="0.25">
      <c r="A468">
        <v>0.81899999999999995</v>
      </c>
      <c r="B468">
        <v>2.0974008651182898</v>
      </c>
      <c r="C468">
        <v>0.63800000000000001</v>
      </c>
      <c r="D468">
        <v>0.57899999999999996</v>
      </c>
      <c r="E468">
        <v>8.3000000000000004E-2</v>
      </c>
      <c r="F468" t="s">
        <v>11428</v>
      </c>
      <c r="G468" t="s">
        <v>629</v>
      </c>
      <c r="H468" t="s">
        <v>2803</v>
      </c>
      <c r="I468" t="s">
        <v>2804</v>
      </c>
      <c r="J468">
        <v>0.496</v>
      </c>
      <c r="K468">
        <v>561</v>
      </c>
      <c r="L468">
        <v>341</v>
      </c>
      <c r="M468">
        <v>311</v>
      </c>
      <c r="N468">
        <v>252</v>
      </c>
    </row>
    <row r="469" spans="1:14" x14ac:dyDescent="0.25">
      <c r="A469">
        <v>0.79900000000000004</v>
      </c>
      <c r="B469">
        <v>2.0628911603912301</v>
      </c>
      <c r="C469">
        <v>0.59799999999999998</v>
      </c>
      <c r="D469">
        <v>0.625</v>
      </c>
      <c r="E469">
        <v>0.105</v>
      </c>
      <c r="F469" t="s">
        <v>11428</v>
      </c>
      <c r="G469" t="s">
        <v>629</v>
      </c>
      <c r="H469" t="s">
        <v>7055</v>
      </c>
      <c r="I469" t="s">
        <v>7056</v>
      </c>
      <c r="J469">
        <v>0.52</v>
      </c>
      <c r="K469">
        <v>459</v>
      </c>
      <c r="L469">
        <v>359</v>
      </c>
      <c r="M469">
        <v>397</v>
      </c>
      <c r="N469">
        <v>253</v>
      </c>
    </row>
    <row r="470" spans="1:14" x14ac:dyDescent="0.25">
      <c r="A470">
        <v>0.79800000000000004</v>
      </c>
      <c r="B470">
        <v>1.9314878282252299</v>
      </c>
      <c r="C470">
        <v>0.59599999999999997</v>
      </c>
      <c r="D470">
        <v>0.82399999999999995</v>
      </c>
      <c r="E470">
        <v>0.28199999999999997</v>
      </c>
      <c r="F470" t="s">
        <v>11428</v>
      </c>
      <c r="G470" t="s">
        <v>629</v>
      </c>
      <c r="H470" t="s">
        <v>11576</v>
      </c>
      <c r="I470" t="s">
        <v>11577</v>
      </c>
      <c r="J470">
        <v>0.54200000000000004</v>
      </c>
      <c r="K470">
        <v>373</v>
      </c>
      <c r="L470">
        <v>443</v>
      </c>
      <c r="M470">
        <v>401</v>
      </c>
      <c r="N470">
        <v>254</v>
      </c>
    </row>
    <row r="471" spans="1:14" x14ac:dyDescent="0.25">
      <c r="A471">
        <v>0.75700000000000001</v>
      </c>
      <c r="B471">
        <v>2.1998593429687001</v>
      </c>
      <c r="C471">
        <v>0.51400000000000001</v>
      </c>
      <c r="D471">
        <v>0.63700000000000001</v>
      </c>
      <c r="E471">
        <v>6.9000000000000006E-2</v>
      </c>
      <c r="F471" t="s">
        <v>11428</v>
      </c>
      <c r="G471" t="s">
        <v>629</v>
      </c>
      <c r="H471" t="s">
        <v>11578</v>
      </c>
      <c r="I471" t="s">
        <v>11579</v>
      </c>
      <c r="J471">
        <v>0.56799999999999995</v>
      </c>
      <c r="K471">
        <v>282</v>
      </c>
      <c r="L471">
        <v>282</v>
      </c>
      <c r="M471">
        <v>655</v>
      </c>
      <c r="N471">
        <v>255</v>
      </c>
    </row>
    <row r="472" spans="1:14" x14ac:dyDescent="0.25">
      <c r="A472">
        <v>0.79200000000000004</v>
      </c>
      <c r="B472">
        <v>2.0394329472916</v>
      </c>
      <c r="C472">
        <v>0.58399999999999996</v>
      </c>
      <c r="D472">
        <v>0.73899999999999999</v>
      </c>
      <c r="E472">
        <v>0.20799999999999999</v>
      </c>
      <c r="F472" t="s">
        <v>11428</v>
      </c>
      <c r="G472" t="s">
        <v>629</v>
      </c>
      <c r="H472" t="s">
        <v>1963</v>
      </c>
      <c r="I472" t="s">
        <v>1963</v>
      </c>
      <c r="J472">
        <v>0.53100000000000003</v>
      </c>
      <c r="K472">
        <v>415</v>
      </c>
      <c r="L472">
        <v>375</v>
      </c>
      <c r="M472">
        <v>431</v>
      </c>
      <c r="N472">
        <v>256</v>
      </c>
    </row>
    <row r="473" spans="1:14" x14ac:dyDescent="0.25">
      <c r="A473">
        <v>0.80400000000000005</v>
      </c>
      <c r="B473">
        <v>2.1272884355391901</v>
      </c>
      <c r="C473">
        <v>0.60799999999999998</v>
      </c>
      <c r="D473">
        <v>0.82799999999999996</v>
      </c>
      <c r="E473">
        <v>0.32600000000000001</v>
      </c>
      <c r="F473" t="s">
        <v>11428</v>
      </c>
      <c r="G473" t="s">
        <v>629</v>
      </c>
      <c r="H473" t="s">
        <v>9964</v>
      </c>
      <c r="I473" t="s">
        <v>9965</v>
      </c>
      <c r="J473">
        <v>0.502</v>
      </c>
      <c r="K473">
        <v>538</v>
      </c>
      <c r="L473">
        <v>316</v>
      </c>
      <c r="M473">
        <v>371</v>
      </c>
      <c r="N473">
        <v>257</v>
      </c>
    </row>
    <row r="474" spans="1:14" x14ac:dyDescent="0.25">
      <c r="A474">
        <v>0.82599999999999996</v>
      </c>
      <c r="B474">
        <v>0.78372767691524203</v>
      </c>
      <c r="C474">
        <v>0.65200000000000002</v>
      </c>
      <c r="D474">
        <v>0.38800000000000001</v>
      </c>
      <c r="E474">
        <v>0.14499999999999999</v>
      </c>
      <c r="F474" t="s">
        <v>11428</v>
      </c>
      <c r="G474" t="s">
        <v>635</v>
      </c>
      <c r="H474" t="s">
        <v>1488</v>
      </c>
      <c r="I474" t="s">
        <v>1489</v>
      </c>
      <c r="J474">
        <v>0.24299999999999999</v>
      </c>
      <c r="K474">
        <v>426</v>
      </c>
      <c r="L474">
        <v>372</v>
      </c>
      <c r="M474">
        <v>5</v>
      </c>
      <c r="N474">
        <v>257</v>
      </c>
    </row>
    <row r="475" spans="1:14" x14ac:dyDescent="0.25">
      <c r="A475">
        <v>0.83599999999999997</v>
      </c>
      <c r="B475">
        <v>1.91640909764212</v>
      </c>
      <c r="C475">
        <v>0.67200000000000004</v>
      </c>
      <c r="D475">
        <v>0.89600000000000002</v>
      </c>
      <c r="E475">
        <v>0.39300000000000002</v>
      </c>
      <c r="F475" t="s">
        <v>11428</v>
      </c>
      <c r="G475" t="s">
        <v>629</v>
      </c>
      <c r="H475" t="s">
        <v>4945</v>
      </c>
      <c r="I475" t="s">
        <v>4945</v>
      </c>
      <c r="J475">
        <v>0.503</v>
      </c>
      <c r="K475">
        <v>531</v>
      </c>
      <c r="L475">
        <v>453</v>
      </c>
      <c r="M475">
        <v>244</v>
      </c>
      <c r="N475">
        <v>258</v>
      </c>
    </row>
    <row r="476" spans="1:14" x14ac:dyDescent="0.25">
      <c r="A476">
        <v>0.82</v>
      </c>
      <c r="B476">
        <v>1.9859650969924001</v>
      </c>
      <c r="C476">
        <v>0.64</v>
      </c>
      <c r="D476">
        <v>0.63200000000000001</v>
      </c>
      <c r="E476">
        <v>0.126</v>
      </c>
      <c r="F476" t="s">
        <v>11428</v>
      </c>
      <c r="G476" t="s">
        <v>629</v>
      </c>
      <c r="H476" t="s">
        <v>4418</v>
      </c>
      <c r="I476" t="s">
        <v>4418</v>
      </c>
      <c r="J476">
        <v>0.50600000000000001</v>
      </c>
      <c r="K476">
        <v>517</v>
      </c>
      <c r="L476">
        <v>404</v>
      </c>
      <c r="M476">
        <v>308</v>
      </c>
      <c r="N476">
        <v>259</v>
      </c>
    </row>
    <row r="477" spans="1:14" x14ac:dyDescent="0.25">
      <c r="A477">
        <v>0.78800000000000003</v>
      </c>
      <c r="B477">
        <v>1.72786454015073</v>
      </c>
      <c r="C477">
        <v>0.57599999999999996</v>
      </c>
      <c r="D477">
        <v>0.75600000000000001</v>
      </c>
      <c r="E477">
        <v>0.156</v>
      </c>
      <c r="F477" t="s">
        <v>11428</v>
      </c>
      <c r="G477" t="s">
        <v>629</v>
      </c>
      <c r="H477" t="s">
        <v>6733</v>
      </c>
      <c r="I477" t="s">
        <v>6733</v>
      </c>
      <c r="J477">
        <v>0.6</v>
      </c>
      <c r="K477">
        <v>198</v>
      </c>
      <c r="L477">
        <v>574</v>
      </c>
      <c r="M477">
        <v>459</v>
      </c>
      <c r="N477">
        <v>260</v>
      </c>
    </row>
    <row r="478" spans="1:14" x14ac:dyDescent="0.25">
      <c r="A478">
        <v>0.88700000000000001</v>
      </c>
      <c r="B478">
        <v>1.45600949618509</v>
      </c>
      <c r="C478">
        <v>0.77400000000000002</v>
      </c>
      <c r="D478">
        <v>0.64900000000000002</v>
      </c>
      <c r="E478">
        <v>0.106</v>
      </c>
      <c r="F478" t="s">
        <v>11428</v>
      </c>
      <c r="G478" t="s">
        <v>629</v>
      </c>
      <c r="H478" t="s">
        <v>2246</v>
      </c>
      <c r="I478" t="s">
        <v>2247</v>
      </c>
      <c r="J478">
        <v>0.54300000000000004</v>
      </c>
      <c r="K478">
        <v>368</v>
      </c>
      <c r="L478">
        <v>771</v>
      </c>
      <c r="M478">
        <v>93</v>
      </c>
      <c r="N478">
        <v>261</v>
      </c>
    </row>
    <row r="479" spans="1:14" x14ac:dyDescent="0.25">
      <c r="A479">
        <v>0.75800000000000001</v>
      </c>
      <c r="B479">
        <v>0.94716289821805699</v>
      </c>
      <c r="C479">
        <v>0.51600000000000001</v>
      </c>
      <c r="D479">
        <v>0.56200000000000006</v>
      </c>
      <c r="E479">
        <v>0.24299999999999999</v>
      </c>
      <c r="F479" t="s">
        <v>11428</v>
      </c>
      <c r="G479" t="s">
        <v>635</v>
      </c>
      <c r="H479" t="s">
        <v>2312</v>
      </c>
      <c r="I479" t="s">
        <v>2313</v>
      </c>
      <c r="J479">
        <v>0.31900000000000001</v>
      </c>
      <c r="K479">
        <v>343</v>
      </c>
      <c r="L479">
        <v>323</v>
      </c>
      <c r="M479">
        <v>141</v>
      </c>
      <c r="N479">
        <v>261</v>
      </c>
    </row>
    <row r="480" spans="1:14" x14ac:dyDescent="0.25">
      <c r="A480">
        <v>0.878</v>
      </c>
      <c r="B480">
        <v>1.75899726825714</v>
      </c>
      <c r="C480">
        <v>0.75600000000000001</v>
      </c>
      <c r="D480">
        <v>0.59899999999999998</v>
      </c>
      <c r="E480">
        <v>0.104</v>
      </c>
      <c r="F480" t="s">
        <v>11428</v>
      </c>
      <c r="G480" t="s">
        <v>629</v>
      </c>
      <c r="H480" t="s">
        <v>1665</v>
      </c>
      <c r="I480" t="s">
        <v>1666</v>
      </c>
      <c r="J480">
        <v>0.495</v>
      </c>
      <c r="K480">
        <v>564</v>
      </c>
      <c r="L480">
        <v>554</v>
      </c>
      <c r="M480">
        <v>117</v>
      </c>
      <c r="N480">
        <v>262</v>
      </c>
    </row>
    <row r="481" spans="1:14" x14ac:dyDescent="0.25">
      <c r="A481">
        <v>0.77400000000000002</v>
      </c>
      <c r="B481">
        <v>2.45634023373132</v>
      </c>
      <c r="C481">
        <v>0.54800000000000004</v>
      </c>
      <c r="D481">
        <v>0.72099999999999997</v>
      </c>
      <c r="E481">
        <v>0.218</v>
      </c>
      <c r="F481" t="s">
        <v>11428</v>
      </c>
      <c r="G481" t="s">
        <v>629</v>
      </c>
      <c r="H481" t="s">
        <v>2414</v>
      </c>
      <c r="I481" t="s">
        <v>2415</v>
      </c>
      <c r="J481">
        <v>0.503</v>
      </c>
      <c r="K481">
        <v>534</v>
      </c>
      <c r="L481">
        <v>179</v>
      </c>
      <c r="M481">
        <v>527</v>
      </c>
      <c r="N481">
        <v>263</v>
      </c>
    </row>
    <row r="482" spans="1:14" x14ac:dyDescent="0.25">
      <c r="A482">
        <v>0.85499999999999998</v>
      </c>
      <c r="B482">
        <v>1.2351162327230201</v>
      </c>
      <c r="C482">
        <v>0.71</v>
      </c>
      <c r="D482">
        <v>0.91900000000000004</v>
      </c>
      <c r="E482">
        <v>0.28599999999999998</v>
      </c>
      <c r="F482" t="s">
        <v>11428</v>
      </c>
      <c r="G482" t="s">
        <v>629</v>
      </c>
      <c r="H482" t="s">
        <v>2134</v>
      </c>
      <c r="I482" t="s">
        <v>2135</v>
      </c>
      <c r="J482">
        <v>0.63300000000000001</v>
      </c>
      <c r="K482">
        <v>131</v>
      </c>
      <c r="L482">
        <v>924</v>
      </c>
      <c r="M482">
        <v>186</v>
      </c>
      <c r="N482">
        <v>264</v>
      </c>
    </row>
    <row r="483" spans="1:14" x14ac:dyDescent="0.25">
      <c r="A483">
        <v>0.77500000000000002</v>
      </c>
      <c r="B483">
        <v>1.1803084766918801</v>
      </c>
      <c r="C483">
        <v>0.55000000000000004</v>
      </c>
      <c r="D483">
        <v>0.30099999999999999</v>
      </c>
      <c r="E483">
        <v>0.106</v>
      </c>
      <c r="F483" t="s">
        <v>11428</v>
      </c>
      <c r="G483" t="s">
        <v>635</v>
      </c>
      <c r="H483" t="s">
        <v>3966</v>
      </c>
      <c r="I483" t="s">
        <v>945</v>
      </c>
      <c r="J483">
        <v>0.19500000000000001</v>
      </c>
      <c r="K483">
        <v>463</v>
      </c>
      <c r="L483">
        <v>252</v>
      </c>
      <c r="M483">
        <v>95</v>
      </c>
      <c r="N483">
        <v>264</v>
      </c>
    </row>
    <row r="484" spans="1:14" x14ac:dyDescent="0.25">
      <c r="A484">
        <v>0.79100000000000004</v>
      </c>
      <c r="B484">
        <v>1.68629622370817</v>
      </c>
      <c r="C484">
        <v>0.58199999999999996</v>
      </c>
      <c r="D484">
        <v>0.66100000000000003</v>
      </c>
      <c r="E484">
        <v>6.2E-2</v>
      </c>
      <c r="F484" t="s">
        <v>11428</v>
      </c>
      <c r="G484" t="s">
        <v>629</v>
      </c>
      <c r="H484" t="s">
        <v>3403</v>
      </c>
      <c r="I484" t="s">
        <v>3404</v>
      </c>
      <c r="J484">
        <v>0.59899999999999998</v>
      </c>
      <c r="K484">
        <v>201</v>
      </c>
      <c r="L484">
        <v>602</v>
      </c>
      <c r="M484">
        <v>440</v>
      </c>
      <c r="N484">
        <v>265</v>
      </c>
    </row>
    <row r="485" spans="1:14" x14ac:dyDescent="0.25">
      <c r="A485">
        <v>0.76700000000000002</v>
      </c>
      <c r="B485">
        <v>1.39809104573802</v>
      </c>
      <c r="C485">
        <v>0.53400000000000003</v>
      </c>
      <c r="D485">
        <v>0.13900000000000001</v>
      </c>
      <c r="E485">
        <v>1.4E-2</v>
      </c>
      <c r="F485" t="s">
        <v>11428</v>
      </c>
      <c r="G485" t="s">
        <v>635</v>
      </c>
      <c r="H485" t="s">
        <v>7512</v>
      </c>
      <c r="I485" t="s">
        <v>7513</v>
      </c>
      <c r="J485">
        <v>0.125</v>
      </c>
      <c r="K485">
        <v>507</v>
      </c>
      <c r="L485">
        <v>192</v>
      </c>
      <c r="M485">
        <v>113</v>
      </c>
      <c r="N485">
        <v>265</v>
      </c>
    </row>
    <row r="486" spans="1:14" x14ac:dyDescent="0.25">
      <c r="A486">
        <v>0.82199999999999995</v>
      </c>
      <c r="B486">
        <v>1.4722199947559</v>
      </c>
      <c r="C486">
        <v>0.64400000000000002</v>
      </c>
      <c r="D486">
        <v>0.81899999999999995</v>
      </c>
      <c r="E486">
        <v>0.215</v>
      </c>
      <c r="F486" t="s">
        <v>11428</v>
      </c>
      <c r="G486" t="s">
        <v>629</v>
      </c>
      <c r="H486" t="s">
        <v>11580</v>
      </c>
      <c r="I486" t="s">
        <v>11581</v>
      </c>
      <c r="J486">
        <v>0.60399999999999998</v>
      </c>
      <c r="K486">
        <v>193</v>
      </c>
      <c r="L486">
        <v>757</v>
      </c>
      <c r="M486">
        <v>295</v>
      </c>
      <c r="N486">
        <v>267</v>
      </c>
    </row>
    <row r="487" spans="1:14" x14ac:dyDescent="0.25">
      <c r="A487">
        <v>0.91800000000000004</v>
      </c>
      <c r="B487">
        <v>1.49856332838387</v>
      </c>
      <c r="C487">
        <v>0.83599999999999997</v>
      </c>
      <c r="D487">
        <v>0.57799999999999996</v>
      </c>
      <c r="E487">
        <v>6.0999999999999999E-2</v>
      </c>
      <c r="F487" t="s">
        <v>11428</v>
      </c>
      <c r="G487" t="s">
        <v>629</v>
      </c>
      <c r="H487" t="s">
        <v>1693</v>
      </c>
      <c r="I487" t="s">
        <v>789</v>
      </c>
      <c r="J487">
        <v>0.51700000000000002</v>
      </c>
      <c r="K487">
        <v>475</v>
      </c>
      <c r="L487">
        <v>744</v>
      </c>
      <c r="M487">
        <v>27</v>
      </c>
      <c r="N487">
        <v>268</v>
      </c>
    </row>
    <row r="488" spans="1:14" x14ac:dyDescent="0.25">
      <c r="A488">
        <v>0.88300000000000001</v>
      </c>
      <c r="B488">
        <v>1.18996974041253</v>
      </c>
      <c r="C488">
        <v>0.76600000000000001</v>
      </c>
      <c r="D488">
        <v>0.78100000000000003</v>
      </c>
      <c r="E488">
        <v>0.17499999999999999</v>
      </c>
      <c r="F488" t="s">
        <v>11428</v>
      </c>
      <c r="G488" t="s">
        <v>629</v>
      </c>
      <c r="H488" t="s">
        <v>2312</v>
      </c>
      <c r="I488" t="s">
        <v>2313</v>
      </c>
      <c r="J488">
        <v>0.60599999999999998</v>
      </c>
      <c r="K488">
        <v>184</v>
      </c>
      <c r="L488">
        <v>958</v>
      </c>
      <c r="M488">
        <v>104</v>
      </c>
      <c r="N488">
        <v>269</v>
      </c>
    </row>
    <row r="489" spans="1:14" x14ac:dyDescent="0.25">
      <c r="A489">
        <v>0.78200000000000003</v>
      </c>
      <c r="B489">
        <v>0.94013481910715602</v>
      </c>
      <c r="C489">
        <v>0.56399999999999995</v>
      </c>
      <c r="D489">
        <v>0.40699999999999997</v>
      </c>
      <c r="E489">
        <v>0.159</v>
      </c>
      <c r="F489" t="s">
        <v>11428</v>
      </c>
      <c r="G489" t="s">
        <v>635</v>
      </c>
      <c r="H489" t="s">
        <v>1370</v>
      </c>
      <c r="I489" t="s">
        <v>1371</v>
      </c>
      <c r="J489">
        <v>0.248</v>
      </c>
      <c r="K489">
        <v>420</v>
      </c>
      <c r="L489">
        <v>325</v>
      </c>
      <c r="M489">
        <v>77</v>
      </c>
      <c r="N489">
        <v>269</v>
      </c>
    </row>
    <row r="490" spans="1:14" x14ac:dyDescent="0.25">
      <c r="A490">
        <v>0.78</v>
      </c>
      <c r="B490">
        <v>1.9429004982117</v>
      </c>
      <c r="C490">
        <v>0.56000000000000005</v>
      </c>
      <c r="D490">
        <v>0.71</v>
      </c>
      <c r="E490">
        <v>0.153</v>
      </c>
      <c r="F490" t="s">
        <v>11428</v>
      </c>
      <c r="G490" t="s">
        <v>629</v>
      </c>
      <c r="H490" t="s">
        <v>9670</v>
      </c>
      <c r="I490" t="s">
        <v>9670</v>
      </c>
      <c r="J490">
        <v>0.55700000000000005</v>
      </c>
      <c r="K490">
        <v>318</v>
      </c>
      <c r="L490">
        <v>437</v>
      </c>
      <c r="M490">
        <v>494</v>
      </c>
      <c r="N490">
        <v>270</v>
      </c>
    </row>
    <row r="491" spans="1:14" x14ac:dyDescent="0.25">
      <c r="A491">
        <v>0.75900000000000001</v>
      </c>
      <c r="B491">
        <v>2.1527094074636399</v>
      </c>
      <c r="C491">
        <v>0.51800000000000002</v>
      </c>
      <c r="D491">
        <v>0.70199999999999996</v>
      </c>
      <c r="E491">
        <v>0.14099999999999999</v>
      </c>
      <c r="F491" t="s">
        <v>11428</v>
      </c>
      <c r="G491" t="s">
        <v>629</v>
      </c>
      <c r="H491" t="s">
        <v>6317</v>
      </c>
      <c r="I491" t="s">
        <v>6317</v>
      </c>
      <c r="J491">
        <v>0.56100000000000005</v>
      </c>
      <c r="K491">
        <v>307</v>
      </c>
      <c r="L491">
        <v>305</v>
      </c>
      <c r="M491">
        <v>639</v>
      </c>
      <c r="N491">
        <v>271</v>
      </c>
    </row>
    <row r="492" spans="1:14" x14ac:dyDescent="0.25">
      <c r="A492">
        <v>0.79300000000000004</v>
      </c>
      <c r="B492">
        <v>1.74314035171048</v>
      </c>
      <c r="C492">
        <v>0.58599999999999997</v>
      </c>
      <c r="D492">
        <v>0.75900000000000001</v>
      </c>
      <c r="E492">
        <v>0.182</v>
      </c>
      <c r="F492" t="s">
        <v>11428</v>
      </c>
      <c r="G492" t="s">
        <v>629</v>
      </c>
      <c r="H492" t="s">
        <v>6220</v>
      </c>
      <c r="I492" t="s">
        <v>6221</v>
      </c>
      <c r="J492">
        <v>0.57699999999999996</v>
      </c>
      <c r="K492">
        <v>259</v>
      </c>
      <c r="L492">
        <v>568</v>
      </c>
      <c r="M492">
        <v>427</v>
      </c>
      <c r="N492">
        <v>272</v>
      </c>
    </row>
    <row r="493" spans="1:14" x14ac:dyDescent="0.25">
      <c r="A493">
        <v>0.94399999999999995</v>
      </c>
      <c r="B493">
        <v>0.73105535358314899</v>
      </c>
      <c r="C493">
        <v>0.88800000000000001</v>
      </c>
      <c r="D493">
        <v>0.89600000000000002</v>
      </c>
      <c r="E493">
        <v>9.4E-2</v>
      </c>
      <c r="F493" t="s">
        <v>11428</v>
      </c>
      <c r="G493" t="s">
        <v>629</v>
      </c>
      <c r="H493" t="s">
        <v>630</v>
      </c>
      <c r="I493" t="s">
        <v>631</v>
      </c>
      <c r="J493">
        <v>0.80200000000000005</v>
      </c>
      <c r="K493">
        <v>6</v>
      </c>
      <c r="L493">
        <v>1244</v>
      </c>
      <c r="M493">
        <v>5</v>
      </c>
      <c r="N493">
        <v>273</v>
      </c>
    </row>
    <row r="494" spans="1:14" x14ac:dyDescent="0.25">
      <c r="A494">
        <v>0.80500000000000005</v>
      </c>
      <c r="B494">
        <v>0.68385317197822504</v>
      </c>
      <c r="C494">
        <v>0.61</v>
      </c>
      <c r="D494">
        <v>0.41599999999999998</v>
      </c>
      <c r="E494">
        <v>0.14799999999999999</v>
      </c>
      <c r="F494" t="s">
        <v>11428</v>
      </c>
      <c r="G494" t="s">
        <v>635</v>
      </c>
      <c r="H494" t="s">
        <v>1311</v>
      </c>
      <c r="I494" t="s">
        <v>1312</v>
      </c>
      <c r="J494">
        <v>0.26800000000000002</v>
      </c>
      <c r="K494">
        <v>403</v>
      </c>
      <c r="L494">
        <v>402</v>
      </c>
      <c r="M494">
        <v>27</v>
      </c>
      <c r="N494">
        <v>273</v>
      </c>
    </row>
    <row r="495" spans="1:14" x14ac:dyDescent="0.25">
      <c r="A495">
        <v>0.92700000000000005</v>
      </c>
      <c r="B495">
        <v>1.19275957870396</v>
      </c>
      <c r="C495">
        <v>0.85399999999999998</v>
      </c>
      <c r="D495">
        <v>0.63300000000000001</v>
      </c>
      <c r="E495">
        <v>6.7000000000000004E-2</v>
      </c>
      <c r="F495" t="s">
        <v>11428</v>
      </c>
      <c r="G495" t="s">
        <v>629</v>
      </c>
      <c r="H495" t="s">
        <v>318</v>
      </c>
      <c r="I495" t="s">
        <v>1453</v>
      </c>
      <c r="J495">
        <v>0.56599999999999995</v>
      </c>
      <c r="K495">
        <v>285</v>
      </c>
      <c r="L495">
        <v>956</v>
      </c>
      <c r="M495">
        <v>17</v>
      </c>
      <c r="N495">
        <v>274</v>
      </c>
    </row>
    <row r="496" spans="1:14" x14ac:dyDescent="0.25">
      <c r="A496">
        <v>0.75</v>
      </c>
      <c r="B496">
        <v>2.0077585789333701</v>
      </c>
      <c r="C496">
        <v>0.5</v>
      </c>
      <c r="D496">
        <v>0.72199999999999998</v>
      </c>
      <c r="E496">
        <v>8.8999999999999996E-2</v>
      </c>
      <c r="F496" t="s">
        <v>11428</v>
      </c>
      <c r="G496" t="s">
        <v>629</v>
      </c>
      <c r="H496" t="s">
        <v>4889</v>
      </c>
      <c r="I496" t="s">
        <v>4890</v>
      </c>
      <c r="J496">
        <v>0.63300000000000001</v>
      </c>
      <c r="K496">
        <v>133</v>
      </c>
      <c r="L496">
        <v>392</v>
      </c>
      <c r="M496">
        <v>734</v>
      </c>
      <c r="N496">
        <v>275</v>
      </c>
    </row>
    <row r="497" spans="1:14" x14ac:dyDescent="0.25">
      <c r="A497">
        <v>0.80300000000000005</v>
      </c>
      <c r="B497">
        <v>0.537078354915001</v>
      </c>
      <c r="C497">
        <v>0.60599999999999998</v>
      </c>
      <c r="D497">
        <v>0.49299999999999999</v>
      </c>
      <c r="E497">
        <v>0.184</v>
      </c>
      <c r="F497" t="s">
        <v>11428</v>
      </c>
      <c r="G497" t="s">
        <v>635</v>
      </c>
      <c r="H497" t="s">
        <v>13</v>
      </c>
      <c r="I497" t="s">
        <v>848</v>
      </c>
      <c r="J497">
        <v>0.309</v>
      </c>
      <c r="K497">
        <v>358</v>
      </c>
      <c r="L497">
        <v>451</v>
      </c>
      <c r="M497">
        <v>30</v>
      </c>
      <c r="N497">
        <v>275</v>
      </c>
    </row>
    <row r="498" spans="1:14" x14ac:dyDescent="0.25">
      <c r="A498">
        <v>0.81100000000000005</v>
      </c>
      <c r="B498">
        <v>2.2926289984945698</v>
      </c>
      <c r="C498">
        <v>0.622</v>
      </c>
      <c r="D498">
        <v>0.56499999999999995</v>
      </c>
      <c r="E498">
        <v>9.4E-2</v>
      </c>
      <c r="F498" t="s">
        <v>11428</v>
      </c>
      <c r="G498" t="s">
        <v>629</v>
      </c>
      <c r="H498" t="s">
        <v>610</v>
      </c>
      <c r="I498" t="s">
        <v>610</v>
      </c>
      <c r="J498">
        <v>0.47099999999999997</v>
      </c>
      <c r="K498">
        <v>670</v>
      </c>
      <c r="L498">
        <v>246</v>
      </c>
      <c r="M498">
        <v>345</v>
      </c>
      <c r="N498">
        <v>276</v>
      </c>
    </row>
    <row r="499" spans="1:14" x14ac:dyDescent="0.25">
      <c r="A499">
        <v>0.75700000000000001</v>
      </c>
      <c r="B499">
        <v>2.33319106859236</v>
      </c>
      <c r="C499">
        <v>0.51400000000000001</v>
      </c>
      <c r="D499">
        <v>0.67900000000000005</v>
      </c>
      <c r="E499">
        <v>0.13900000000000001</v>
      </c>
      <c r="F499" t="s">
        <v>11428</v>
      </c>
      <c r="G499" t="s">
        <v>629</v>
      </c>
      <c r="H499" t="s">
        <v>5665</v>
      </c>
      <c r="I499" t="s">
        <v>5666</v>
      </c>
      <c r="J499">
        <v>0.54</v>
      </c>
      <c r="K499">
        <v>380</v>
      </c>
      <c r="L499">
        <v>228</v>
      </c>
      <c r="M499">
        <v>654</v>
      </c>
      <c r="N499">
        <v>277</v>
      </c>
    </row>
    <row r="500" spans="1:14" x14ac:dyDescent="0.25">
      <c r="A500">
        <v>0.79500000000000004</v>
      </c>
      <c r="B500">
        <v>0.94987462583375004</v>
      </c>
      <c r="C500">
        <v>0.59</v>
      </c>
      <c r="D500">
        <v>0.32800000000000001</v>
      </c>
      <c r="E500">
        <v>0.14599999999999999</v>
      </c>
      <c r="F500" t="s">
        <v>11428</v>
      </c>
      <c r="G500" t="s">
        <v>635</v>
      </c>
      <c r="H500" t="s">
        <v>471</v>
      </c>
      <c r="I500" t="s">
        <v>1175</v>
      </c>
      <c r="J500">
        <v>0.182</v>
      </c>
      <c r="K500">
        <v>474</v>
      </c>
      <c r="L500">
        <v>322</v>
      </c>
      <c r="M500">
        <v>48</v>
      </c>
      <c r="N500">
        <v>279</v>
      </c>
    </row>
    <row r="501" spans="1:14" x14ac:dyDescent="0.25">
      <c r="A501">
        <v>0.83099999999999996</v>
      </c>
      <c r="B501">
        <v>1.3610847914297199</v>
      </c>
      <c r="C501">
        <v>0.66200000000000003</v>
      </c>
      <c r="D501">
        <v>0.78900000000000003</v>
      </c>
      <c r="E501">
        <v>0.182</v>
      </c>
      <c r="F501" t="s">
        <v>11428</v>
      </c>
      <c r="G501" t="s">
        <v>629</v>
      </c>
      <c r="H501" t="s">
        <v>1248</v>
      </c>
      <c r="I501" t="s">
        <v>1249</v>
      </c>
      <c r="J501">
        <v>0.60699999999999998</v>
      </c>
      <c r="K501">
        <v>180</v>
      </c>
      <c r="L501">
        <v>839</v>
      </c>
      <c r="M501">
        <v>259</v>
      </c>
      <c r="N501">
        <v>280</v>
      </c>
    </row>
    <row r="502" spans="1:14" x14ac:dyDescent="0.25">
      <c r="A502">
        <v>0.77600000000000002</v>
      </c>
      <c r="B502">
        <v>2.04723583609423</v>
      </c>
      <c r="C502">
        <v>0.55200000000000005</v>
      </c>
      <c r="D502">
        <v>0.77500000000000002</v>
      </c>
      <c r="E502">
        <v>0.23799999999999999</v>
      </c>
      <c r="F502" t="s">
        <v>11428</v>
      </c>
      <c r="G502" t="s">
        <v>629</v>
      </c>
      <c r="H502" t="s">
        <v>4184</v>
      </c>
      <c r="I502" t="s">
        <v>4184</v>
      </c>
      <c r="J502">
        <v>0.53700000000000003</v>
      </c>
      <c r="K502">
        <v>391</v>
      </c>
      <c r="L502">
        <v>371</v>
      </c>
      <c r="M502">
        <v>517</v>
      </c>
      <c r="N502">
        <v>281</v>
      </c>
    </row>
    <row r="503" spans="1:14" x14ac:dyDescent="0.25">
      <c r="A503">
        <v>0.81699999999999995</v>
      </c>
      <c r="B503">
        <v>1.62062194595854</v>
      </c>
      <c r="C503">
        <v>0.63400000000000001</v>
      </c>
      <c r="D503">
        <v>0.871</v>
      </c>
      <c r="E503">
        <v>0.311</v>
      </c>
      <c r="F503" t="s">
        <v>11428</v>
      </c>
      <c r="G503" t="s">
        <v>629</v>
      </c>
      <c r="H503" t="s">
        <v>11582</v>
      </c>
      <c r="I503" t="s">
        <v>11583</v>
      </c>
      <c r="J503">
        <v>0.56000000000000005</v>
      </c>
      <c r="K503">
        <v>309</v>
      </c>
      <c r="L503">
        <v>653</v>
      </c>
      <c r="M503">
        <v>323</v>
      </c>
      <c r="N503">
        <v>282</v>
      </c>
    </row>
    <row r="504" spans="1:14" x14ac:dyDescent="0.25">
      <c r="A504">
        <v>0.94599999999999995</v>
      </c>
      <c r="B504">
        <v>2.2710635337978702</v>
      </c>
      <c r="C504">
        <v>0.89200000000000002</v>
      </c>
      <c r="D504">
        <v>0.4</v>
      </c>
      <c r="E504">
        <v>1.7000000000000001E-2</v>
      </c>
      <c r="F504" t="s">
        <v>11428</v>
      </c>
      <c r="G504" t="s">
        <v>629</v>
      </c>
      <c r="H504" t="s">
        <v>3682</v>
      </c>
      <c r="I504" t="s">
        <v>3683</v>
      </c>
      <c r="J504">
        <v>0.38300000000000001</v>
      </c>
      <c r="K504">
        <v>1024</v>
      </c>
      <c r="L504">
        <v>258</v>
      </c>
      <c r="M504">
        <v>4</v>
      </c>
      <c r="N504">
        <v>283</v>
      </c>
    </row>
    <row r="505" spans="1:14" x14ac:dyDescent="0.25">
      <c r="A505">
        <v>0.879</v>
      </c>
      <c r="B505">
        <v>0.93139855808248295</v>
      </c>
      <c r="C505">
        <v>0.75800000000000001</v>
      </c>
      <c r="D505">
        <v>0.78200000000000003</v>
      </c>
      <c r="E505">
        <v>8.2000000000000003E-2</v>
      </c>
      <c r="F505" t="s">
        <v>11428</v>
      </c>
      <c r="G505" t="s">
        <v>629</v>
      </c>
      <c r="H505" t="s">
        <v>1280</v>
      </c>
      <c r="I505" t="s">
        <v>1281</v>
      </c>
      <c r="J505">
        <v>0.7</v>
      </c>
      <c r="K505">
        <v>50</v>
      </c>
      <c r="L505">
        <v>1129</v>
      </c>
      <c r="M505">
        <v>114</v>
      </c>
      <c r="N505">
        <v>285</v>
      </c>
    </row>
    <row r="506" spans="1:14" x14ac:dyDescent="0.25">
      <c r="A506">
        <v>0.82499999999999996</v>
      </c>
      <c r="B506">
        <v>2.0866271803135401</v>
      </c>
      <c r="C506">
        <v>0.65</v>
      </c>
      <c r="D506">
        <v>0.64200000000000002</v>
      </c>
      <c r="E506">
        <v>0.17100000000000001</v>
      </c>
      <c r="F506" t="s">
        <v>11428</v>
      </c>
      <c r="G506" t="s">
        <v>629</v>
      </c>
      <c r="H506" t="s">
        <v>391</v>
      </c>
      <c r="I506" t="s">
        <v>391</v>
      </c>
      <c r="J506">
        <v>0.47099999999999997</v>
      </c>
      <c r="K506">
        <v>669</v>
      </c>
      <c r="L506">
        <v>346</v>
      </c>
      <c r="M506">
        <v>280</v>
      </c>
      <c r="N506">
        <v>286</v>
      </c>
    </row>
    <row r="507" spans="1:14" x14ac:dyDescent="0.25">
      <c r="A507">
        <v>0.79500000000000004</v>
      </c>
      <c r="B507">
        <v>1.7891960054421501</v>
      </c>
      <c r="C507">
        <v>0.59</v>
      </c>
      <c r="D507">
        <v>0.63900000000000001</v>
      </c>
      <c r="E507">
        <v>9.1999999999999998E-2</v>
      </c>
      <c r="F507" t="s">
        <v>11428</v>
      </c>
      <c r="G507" t="s">
        <v>629</v>
      </c>
      <c r="H507" t="s">
        <v>4153</v>
      </c>
      <c r="I507" t="s">
        <v>4154</v>
      </c>
      <c r="J507">
        <v>0.54700000000000004</v>
      </c>
      <c r="K507">
        <v>354</v>
      </c>
      <c r="L507">
        <v>528</v>
      </c>
      <c r="M507">
        <v>417</v>
      </c>
      <c r="N507">
        <v>287</v>
      </c>
    </row>
    <row r="508" spans="1:14" x14ac:dyDescent="0.25">
      <c r="A508">
        <v>0.77900000000000003</v>
      </c>
      <c r="B508">
        <v>0.97447833913868398</v>
      </c>
      <c r="C508">
        <v>0.55800000000000005</v>
      </c>
      <c r="D508">
        <v>0.30399999999999999</v>
      </c>
      <c r="E508">
        <v>0.10100000000000001</v>
      </c>
      <c r="F508" t="s">
        <v>11428</v>
      </c>
      <c r="G508" t="s">
        <v>635</v>
      </c>
      <c r="H508" t="s">
        <v>187</v>
      </c>
      <c r="I508" t="s">
        <v>726</v>
      </c>
      <c r="J508">
        <v>0.20300000000000001</v>
      </c>
      <c r="K508">
        <v>455</v>
      </c>
      <c r="L508">
        <v>313</v>
      </c>
      <c r="M508">
        <v>84</v>
      </c>
      <c r="N508">
        <v>287</v>
      </c>
    </row>
    <row r="509" spans="1:14" x14ac:dyDescent="0.25">
      <c r="A509">
        <v>0.79</v>
      </c>
      <c r="B509">
        <v>2.1548766417003602</v>
      </c>
      <c r="C509">
        <v>0.57999999999999996</v>
      </c>
      <c r="D509">
        <v>0.56200000000000006</v>
      </c>
      <c r="E509">
        <v>6.4000000000000001E-2</v>
      </c>
      <c r="F509" t="s">
        <v>11428</v>
      </c>
      <c r="G509" t="s">
        <v>629</v>
      </c>
      <c r="H509" t="s">
        <v>4171</v>
      </c>
      <c r="I509" t="s">
        <v>4171</v>
      </c>
      <c r="J509">
        <v>0.498</v>
      </c>
      <c r="K509">
        <v>554</v>
      </c>
      <c r="L509">
        <v>304</v>
      </c>
      <c r="M509">
        <v>443</v>
      </c>
      <c r="N509">
        <v>288</v>
      </c>
    </row>
    <row r="510" spans="1:14" x14ac:dyDescent="0.25">
      <c r="A510">
        <v>0.79500000000000004</v>
      </c>
      <c r="B510">
        <v>0.66215171097417302</v>
      </c>
      <c r="C510">
        <v>0.59</v>
      </c>
      <c r="D510">
        <v>0.42799999999999999</v>
      </c>
      <c r="E510">
        <v>0.156</v>
      </c>
      <c r="F510" t="s">
        <v>11428</v>
      </c>
      <c r="G510" t="s">
        <v>635</v>
      </c>
      <c r="H510" t="s">
        <v>1626</v>
      </c>
      <c r="I510" t="s">
        <v>1627</v>
      </c>
      <c r="J510">
        <v>0.27200000000000002</v>
      </c>
      <c r="K510">
        <v>396</v>
      </c>
      <c r="L510">
        <v>408</v>
      </c>
      <c r="M510">
        <v>49</v>
      </c>
      <c r="N510">
        <v>288</v>
      </c>
    </row>
    <row r="511" spans="1:14" x14ac:dyDescent="0.25">
      <c r="A511">
        <v>0.751</v>
      </c>
      <c r="B511">
        <v>2.5039736217434001</v>
      </c>
      <c r="C511">
        <v>0.502</v>
      </c>
      <c r="D511">
        <v>0.70799999999999996</v>
      </c>
      <c r="E511">
        <v>0.17799999999999999</v>
      </c>
      <c r="F511" t="s">
        <v>11428</v>
      </c>
      <c r="G511" t="s">
        <v>629</v>
      </c>
      <c r="H511" t="s">
        <v>11584</v>
      </c>
      <c r="I511" t="s">
        <v>11585</v>
      </c>
      <c r="J511">
        <v>0.53</v>
      </c>
      <c r="K511">
        <v>423</v>
      </c>
      <c r="L511">
        <v>155</v>
      </c>
      <c r="M511">
        <v>723</v>
      </c>
      <c r="N511">
        <v>289</v>
      </c>
    </row>
    <row r="512" spans="1:14" x14ac:dyDescent="0.25">
      <c r="A512">
        <v>0.751</v>
      </c>
      <c r="B512">
        <v>2.65396962219301</v>
      </c>
      <c r="C512">
        <v>0.502</v>
      </c>
      <c r="D512">
        <v>0.63700000000000001</v>
      </c>
      <c r="E512">
        <v>0.123</v>
      </c>
      <c r="F512" t="s">
        <v>11428</v>
      </c>
      <c r="G512" t="s">
        <v>629</v>
      </c>
      <c r="H512" t="s">
        <v>11586</v>
      </c>
      <c r="I512" t="s">
        <v>11587</v>
      </c>
      <c r="J512">
        <v>0.51400000000000001</v>
      </c>
      <c r="K512">
        <v>486</v>
      </c>
      <c r="L512">
        <v>101</v>
      </c>
      <c r="M512">
        <v>722</v>
      </c>
      <c r="N512">
        <v>290</v>
      </c>
    </row>
    <row r="513" spans="1:14" x14ac:dyDescent="0.25">
      <c r="A513">
        <v>0.78</v>
      </c>
      <c r="B513">
        <v>0.59964789033686305</v>
      </c>
      <c r="C513">
        <v>0.56000000000000005</v>
      </c>
      <c r="D513">
        <v>0.48599999999999999</v>
      </c>
      <c r="E513">
        <v>0.16700000000000001</v>
      </c>
      <c r="F513" t="s">
        <v>11428</v>
      </c>
      <c r="G513" t="s">
        <v>635</v>
      </c>
      <c r="H513" t="s">
        <v>3254</v>
      </c>
      <c r="I513" t="s">
        <v>3255</v>
      </c>
      <c r="J513">
        <v>0.31900000000000001</v>
      </c>
      <c r="K513">
        <v>345</v>
      </c>
      <c r="L513">
        <v>428</v>
      </c>
      <c r="M513">
        <v>82</v>
      </c>
      <c r="N513">
        <v>290</v>
      </c>
    </row>
    <row r="514" spans="1:14" x14ac:dyDescent="0.25">
      <c r="A514">
        <v>0.81499999999999995</v>
      </c>
      <c r="B514">
        <v>1.6098677555366601</v>
      </c>
      <c r="C514">
        <v>0.63</v>
      </c>
      <c r="D514">
        <v>0.81699999999999995</v>
      </c>
      <c r="E514">
        <v>0.26300000000000001</v>
      </c>
      <c r="F514" t="s">
        <v>11428</v>
      </c>
      <c r="G514" t="s">
        <v>629</v>
      </c>
      <c r="H514" t="s">
        <v>11588</v>
      </c>
      <c r="I514" t="s">
        <v>11589</v>
      </c>
      <c r="J514">
        <v>0.55400000000000005</v>
      </c>
      <c r="K514">
        <v>326</v>
      </c>
      <c r="L514">
        <v>662</v>
      </c>
      <c r="M514">
        <v>328</v>
      </c>
      <c r="N514">
        <v>291</v>
      </c>
    </row>
    <row r="515" spans="1:14" x14ac:dyDescent="0.25">
      <c r="A515">
        <v>0.79800000000000004</v>
      </c>
      <c r="B515">
        <v>2.40037064991628</v>
      </c>
      <c r="C515">
        <v>0.59599999999999997</v>
      </c>
      <c r="D515">
        <v>0.56200000000000006</v>
      </c>
      <c r="E515">
        <v>0.10100000000000001</v>
      </c>
      <c r="F515" t="s">
        <v>11428</v>
      </c>
      <c r="G515" t="s">
        <v>629</v>
      </c>
      <c r="H515" t="s">
        <v>3241</v>
      </c>
      <c r="I515" t="s">
        <v>3242</v>
      </c>
      <c r="J515">
        <v>0.46100000000000002</v>
      </c>
      <c r="K515">
        <v>718</v>
      </c>
      <c r="L515">
        <v>201</v>
      </c>
      <c r="M515">
        <v>400</v>
      </c>
      <c r="N515">
        <v>292</v>
      </c>
    </row>
    <row r="516" spans="1:14" x14ac:dyDescent="0.25">
      <c r="A516">
        <v>0.78800000000000003</v>
      </c>
      <c r="B516">
        <v>2.07249799151734</v>
      </c>
      <c r="C516">
        <v>0.57599999999999996</v>
      </c>
      <c r="D516">
        <v>0.61099999999999999</v>
      </c>
      <c r="E516">
        <v>0.104</v>
      </c>
      <c r="F516" t="s">
        <v>11428</v>
      </c>
      <c r="G516" t="s">
        <v>629</v>
      </c>
      <c r="H516" t="s">
        <v>2993</v>
      </c>
      <c r="I516" t="s">
        <v>2994</v>
      </c>
      <c r="J516">
        <v>0.50700000000000001</v>
      </c>
      <c r="K516">
        <v>513</v>
      </c>
      <c r="L516">
        <v>353</v>
      </c>
      <c r="M516">
        <v>457</v>
      </c>
      <c r="N516">
        <v>293</v>
      </c>
    </row>
    <row r="517" spans="1:14" x14ac:dyDescent="0.25">
      <c r="A517">
        <v>0.76</v>
      </c>
      <c r="B517">
        <v>1.8468776970951</v>
      </c>
      <c r="C517">
        <v>0.52</v>
      </c>
      <c r="D517">
        <v>0.64</v>
      </c>
      <c r="E517">
        <v>4.5999999999999999E-2</v>
      </c>
      <c r="F517" t="s">
        <v>11428</v>
      </c>
      <c r="G517" t="s">
        <v>629</v>
      </c>
      <c r="H517" t="s">
        <v>11590</v>
      </c>
      <c r="I517" t="s">
        <v>11590</v>
      </c>
      <c r="J517">
        <v>0.59399999999999997</v>
      </c>
      <c r="K517">
        <v>213</v>
      </c>
      <c r="L517">
        <v>492</v>
      </c>
      <c r="M517">
        <v>628</v>
      </c>
      <c r="N517">
        <v>295</v>
      </c>
    </row>
    <row r="518" spans="1:14" x14ac:dyDescent="0.25">
      <c r="A518">
        <v>0.92600000000000005</v>
      </c>
      <c r="B518">
        <v>0.79696160487147205</v>
      </c>
      <c r="C518">
        <v>0.85199999999999998</v>
      </c>
      <c r="D518">
        <v>0.71699999999999997</v>
      </c>
      <c r="E518">
        <v>7.1999999999999995E-2</v>
      </c>
      <c r="F518" t="s">
        <v>11428</v>
      </c>
      <c r="G518" t="s">
        <v>629</v>
      </c>
      <c r="H518" t="s">
        <v>865</v>
      </c>
      <c r="I518" t="s">
        <v>821</v>
      </c>
      <c r="J518">
        <v>0.64500000000000002</v>
      </c>
      <c r="K518">
        <v>116</v>
      </c>
      <c r="L518">
        <v>1204</v>
      </c>
      <c r="M518">
        <v>18</v>
      </c>
      <c r="N518">
        <v>297</v>
      </c>
    </row>
    <row r="519" spans="1:14" x14ac:dyDescent="0.25">
      <c r="A519">
        <v>0.82499999999999996</v>
      </c>
      <c r="B519">
        <v>1.3137327498560201</v>
      </c>
      <c r="C519">
        <v>0.65</v>
      </c>
      <c r="D519">
        <v>0.748</v>
      </c>
      <c r="E519">
        <v>0.14199999999999999</v>
      </c>
      <c r="F519" t="s">
        <v>11428</v>
      </c>
      <c r="G519" t="s">
        <v>629</v>
      </c>
      <c r="H519" t="s">
        <v>11591</v>
      </c>
      <c r="I519" t="s">
        <v>11591</v>
      </c>
      <c r="J519">
        <v>0.60599999999999998</v>
      </c>
      <c r="K519">
        <v>185</v>
      </c>
      <c r="L519">
        <v>881</v>
      </c>
      <c r="M519">
        <v>282</v>
      </c>
      <c r="N519">
        <v>298</v>
      </c>
    </row>
    <row r="520" spans="1:14" x14ac:dyDescent="0.25">
      <c r="A520">
        <v>0.81799999999999995</v>
      </c>
      <c r="B520">
        <v>1.3499853267488999</v>
      </c>
      <c r="C520">
        <v>0.63600000000000001</v>
      </c>
      <c r="D520">
        <v>0.8</v>
      </c>
      <c r="E520">
        <v>0.19500000000000001</v>
      </c>
      <c r="F520" t="s">
        <v>11428</v>
      </c>
      <c r="G520" t="s">
        <v>629</v>
      </c>
      <c r="H520" t="s">
        <v>5702</v>
      </c>
      <c r="I520" t="s">
        <v>5703</v>
      </c>
      <c r="J520">
        <v>0.60499999999999998</v>
      </c>
      <c r="K520">
        <v>191</v>
      </c>
      <c r="L520">
        <v>847</v>
      </c>
      <c r="M520">
        <v>316</v>
      </c>
      <c r="N520">
        <v>300</v>
      </c>
    </row>
    <row r="521" spans="1:14" x14ac:dyDescent="0.25">
      <c r="A521">
        <v>0.90600000000000003</v>
      </c>
      <c r="B521">
        <v>0.92981884688295002</v>
      </c>
      <c r="C521">
        <v>0.81200000000000006</v>
      </c>
      <c r="D521">
        <v>0.72099999999999997</v>
      </c>
      <c r="E521">
        <v>0.114</v>
      </c>
      <c r="F521" t="s">
        <v>11428</v>
      </c>
      <c r="G521" t="s">
        <v>629</v>
      </c>
      <c r="H521" t="s">
        <v>1955</v>
      </c>
      <c r="I521" t="s">
        <v>1956</v>
      </c>
      <c r="J521">
        <v>0.60699999999999998</v>
      </c>
      <c r="K521">
        <v>178</v>
      </c>
      <c r="L521">
        <v>1131</v>
      </c>
      <c r="M521">
        <v>49</v>
      </c>
      <c r="N521">
        <v>302</v>
      </c>
    </row>
    <row r="522" spans="1:14" x14ac:dyDescent="0.25">
      <c r="A522">
        <v>0.82799999999999996</v>
      </c>
      <c r="B522">
        <v>1.1149641080767201</v>
      </c>
      <c r="C522">
        <v>0.65600000000000003</v>
      </c>
      <c r="D522">
        <v>0.73799999999999999</v>
      </c>
      <c r="E522">
        <v>6.6000000000000003E-2</v>
      </c>
      <c r="F522" t="s">
        <v>11428</v>
      </c>
      <c r="G522" t="s">
        <v>629</v>
      </c>
      <c r="H522" t="s">
        <v>4877</v>
      </c>
      <c r="I522" t="s">
        <v>4877</v>
      </c>
      <c r="J522">
        <v>0.67200000000000004</v>
      </c>
      <c r="K522">
        <v>83</v>
      </c>
      <c r="L522">
        <v>1007</v>
      </c>
      <c r="M522">
        <v>270</v>
      </c>
      <c r="N522">
        <v>303</v>
      </c>
    </row>
    <row r="523" spans="1:14" x14ac:dyDescent="0.25">
      <c r="A523">
        <v>0.78</v>
      </c>
      <c r="B523">
        <v>0.89631877308312302</v>
      </c>
      <c r="C523">
        <v>0.56000000000000005</v>
      </c>
      <c r="D523">
        <v>0.314</v>
      </c>
      <c r="E523">
        <v>0.10100000000000001</v>
      </c>
      <c r="F523" t="s">
        <v>11428</v>
      </c>
      <c r="G523" t="s">
        <v>635</v>
      </c>
      <c r="H523" t="s">
        <v>27</v>
      </c>
      <c r="I523" t="s">
        <v>836</v>
      </c>
      <c r="J523">
        <v>0.21299999999999999</v>
      </c>
      <c r="K523">
        <v>450</v>
      </c>
      <c r="L523">
        <v>341</v>
      </c>
      <c r="M523">
        <v>81</v>
      </c>
      <c r="N523">
        <v>303</v>
      </c>
    </row>
    <row r="524" spans="1:14" x14ac:dyDescent="0.25">
      <c r="A524">
        <v>0.83099999999999996</v>
      </c>
      <c r="B524">
        <v>1.2646282896732099</v>
      </c>
      <c r="C524">
        <v>0.66200000000000003</v>
      </c>
      <c r="D524">
        <v>0.75900000000000001</v>
      </c>
      <c r="E524">
        <v>0.154</v>
      </c>
      <c r="F524" t="s">
        <v>11428</v>
      </c>
      <c r="G524" t="s">
        <v>629</v>
      </c>
      <c r="H524" t="s">
        <v>6310</v>
      </c>
      <c r="I524" t="s">
        <v>6311</v>
      </c>
      <c r="J524">
        <v>0.60499999999999998</v>
      </c>
      <c r="K524">
        <v>190</v>
      </c>
      <c r="L524">
        <v>911</v>
      </c>
      <c r="M524">
        <v>260</v>
      </c>
      <c r="N524">
        <v>304</v>
      </c>
    </row>
    <row r="525" spans="1:14" x14ac:dyDescent="0.25">
      <c r="A525">
        <v>0.89700000000000002</v>
      </c>
      <c r="B525">
        <v>1.0518435227987999</v>
      </c>
      <c r="C525">
        <v>0.79400000000000004</v>
      </c>
      <c r="D525">
        <v>0.68100000000000005</v>
      </c>
      <c r="E525">
        <v>0.10199999999999999</v>
      </c>
      <c r="F525" t="s">
        <v>11428</v>
      </c>
      <c r="G525" t="s">
        <v>629</v>
      </c>
      <c r="H525" t="s">
        <v>1822</v>
      </c>
      <c r="I525" t="s">
        <v>1196</v>
      </c>
      <c r="J525">
        <v>0.57899999999999996</v>
      </c>
      <c r="K525">
        <v>248</v>
      </c>
      <c r="L525">
        <v>1053</v>
      </c>
      <c r="M525">
        <v>64</v>
      </c>
      <c r="N525">
        <v>305</v>
      </c>
    </row>
    <row r="526" spans="1:14" x14ac:dyDescent="0.25">
      <c r="A526">
        <v>0.76100000000000001</v>
      </c>
      <c r="B526">
        <v>3.2649973979251401</v>
      </c>
      <c r="C526">
        <v>0.52200000000000002</v>
      </c>
      <c r="D526">
        <v>0.56299999999999994</v>
      </c>
      <c r="E526">
        <v>0.105</v>
      </c>
      <c r="F526" t="s">
        <v>11428</v>
      </c>
      <c r="G526" t="s">
        <v>629</v>
      </c>
      <c r="H526" t="s">
        <v>11592</v>
      </c>
      <c r="I526" t="s">
        <v>11593</v>
      </c>
      <c r="J526">
        <v>0.45800000000000002</v>
      </c>
      <c r="K526">
        <v>741</v>
      </c>
      <c r="L526">
        <v>10</v>
      </c>
      <c r="M526">
        <v>614</v>
      </c>
      <c r="N526">
        <v>306</v>
      </c>
    </row>
    <row r="527" spans="1:14" x14ac:dyDescent="0.25">
      <c r="A527">
        <v>0.83899999999999997</v>
      </c>
      <c r="B527">
        <v>2.8851033066459499</v>
      </c>
      <c r="C527">
        <v>0.67800000000000005</v>
      </c>
      <c r="D527">
        <v>0.95899999999999996</v>
      </c>
      <c r="E527">
        <v>0.59399999999999997</v>
      </c>
      <c r="F527" t="s">
        <v>11428</v>
      </c>
      <c r="G527" t="s">
        <v>629</v>
      </c>
      <c r="H527" t="s">
        <v>11594</v>
      </c>
      <c r="I527" t="s">
        <v>11595</v>
      </c>
      <c r="J527">
        <v>0.36499999999999999</v>
      </c>
      <c r="K527">
        <v>1084</v>
      </c>
      <c r="L527">
        <v>48</v>
      </c>
      <c r="M527">
        <v>238</v>
      </c>
      <c r="N527">
        <v>307</v>
      </c>
    </row>
    <row r="528" spans="1:14" x14ac:dyDescent="0.25">
      <c r="A528">
        <v>0.93</v>
      </c>
      <c r="B528">
        <v>0.64552801727420295</v>
      </c>
      <c r="C528">
        <v>0.86</v>
      </c>
      <c r="D528">
        <v>0.76400000000000001</v>
      </c>
      <c r="E528">
        <v>8.1000000000000003E-2</v>
      </c>
      <c r="F528" t="s">
        <v>11428</v>
      </c>
      <c r="G528" t="s">
        <v>629</v>
      </c>
      <c r="H528" t="s">
        <v>1310</v>
      </c>
      <c r="I528" t="s">
        <v>1310</v>
      </c>
      <c r="J528">
        <v>0.68300000000000005</v>
      </c>
      <c r="K528">
        <v>68</v>
      </c>
      <c r="L528">
        <v>1299</v>
      </c>
      <c r="M528">
        <v>12</v>
      </c>
      <c r="N528">
        <v>308</v>
      </c>
    </row>
    <row r="529" spans="1:14" x14ac:dyDescent="0.25">
      <c r="A529">
        <v>0.76400000000000001</v>
      </c>
      <c r="B529">
        <v>1.2046693154000101</v>
      </c>
      <c r="C529">
        <v>0.52800000000000002</v>
      </c>
      <c r="D529">
        <v>0.23200000000000001</v>
      </c>
      <c r="E529">
        <v>0.10299999999999999</v>
      </c>
      <c r="F529" t="s">
        <v>11428</v>
      </c>
      <c r="G529" t="s">
        <v>635</v>
      </c>
      <c r="H529" t="s">
        <v>180</v>
      </c>
      <c r="I529" t="s">
        <v>744</v>
      </c>
      <c r="J529">
        <v>0.129</v>
      </c>
      <c r="K529">
        <v>506</v>
      </c>
      <c r="L529">
        <v>246</v>
      </c>
      <c r="M529">
        <v>126</v>
      </c>
      <c r="N529">
        <v>309</v>
      </c>
    </row>
    <row r="530" spans="1:14" x14ac:dyDescent="0.25">
      <c r="A530">
        <v>0.92400000000000004</v>
      </c>
      <c r="B530">
        <v>2.57173588698002</v>
      </c>
      <c r="C530">
        <v>0.84799999999999998</v>
      </c>
      <c r="D530">
        <v>0.99099999999999999</v>
      </c>
      <c r="E530">
        <v>0.69799999999999995</v>
      </c>
      <c r="F530" t="s">
        <v>11428</v>
      </c>
      <c r="G530" t="s">
        <v>629</v>
      </c>
      <c r="H530" t="s">
        <v>5367</v>
      </c>
      <c r="I530" t="s">
        <v>5368</v>
      </c>
      <c r="J530">
        <v>0.29299999999999998</v>
      </c>
      <c r="K530">
        <v>1233</v>
      </c>
      <c r="L530">
        <v>128</v>
      </c>
      <c r="M530">
        <v>21</v>
      </c>
      <c r="N530">
        <v>310</v>
      </c>
    </row>
    <row r="531" spans="1:14" x14ac:dyDescent="0.25">
      <c r="A531">
        <v>0.82899999999999996</v>
      </c>
      <c r="B531">
        <v>0.49894791671101102</v>
      </c>
      <c r="C531">
        <v>0.65800000000000003</v>
      </c>
      <c r="D531">
        <v>0.39300000000000002</v>
      </c>
      <c r="E531">
        <v>0.13400000000000001</v>
      </c>
      <c r="F531" t="s">
        <v>11428</v>
      </c>
      <c r="G531" t="s">
        <v>635</v>
      </c>
      <c r="H531" t="s">
        <v>403</v>
      </c>
      <c r="I531" t="s">
        <v>959</v>
      </c>
      <c r="J531">
        <v>0.25900000000000001</v>
      </c>
      <c r="K531">
        <v>411</v>
      </c>
      <c r="L531">
        <v>465</v>
      </c>
      <c r="M531">
        <v>4</v>
      </c>
      <c r="N531">
        <v>310</v>
      </c>
    </row>
    <row r="532" spans="1:14" x14ac:dyDescent="0.25">
      <c r="A532">
        <v>0.82899999999999996</v>
      </c>
      <c r="B532">
        <v>2.4447651848656098</v>
      </c>
      <c r="C532">
        <v>0.65800000000000003</v>
      </c>
      <c r="D532">
        <v>0.93899999999999995</v>
      </c>
      <c r="E532">
        <v>0.53200000000000003</v>
      </c>
      <c r="F532" t="s">
        <v>11428</v>
      </c>
      <c r="G532" t="s">
        <v>629</v>
      </c>
      <c r="H532" t="s">
        <v>11596</v>
      </c>
      <c r="I532" t="s">
        <v>11597</v>
      </c>
      <c r="J532">
        <v>0.40699999999999997</v>
      </c>
      <c r="K532">
        <v>933</v>
      </c>
      <c r="L532">
        <v>184</v>
      </c>
      <c r="M532">
        <v>265</v>
      </c>
      <c r="N532">
        <v>311</v>
      </c>
    </row>
    <row r="533" spans="1:14" x14ac:dyDescent="0.25">
      <c r="A533">
        <v>0.88400000000000001</v>
      </c>
      <c r="B533">
        <v>1.0294428782693501</v>
      </c>
      <c r="C533">
        <v>0.76800000000000002</v>
      </c>
      <c r="D533">
        <v>0.71599999999999997</v>
      </c>
      <c r="E533">
        <v>0.123</v>
      </c>
      <c r="F533" t="s">
        <v>11428</v>
      </c>
      <c r="G533" t="s">
        <v>629</v>
      </c>
      <c r="H533" t="s">
        <v>1368</v>
      </c>
      <c r="I533" t="s">
        <v>1369</v>
      </c>
      <c r="J533">
        <v>0.59299999999999997</v>
      </c>
      <c r="K533">
        <v>214</v>
      </c>
      <c r="L533">
        <v>1069</v>
      </c>
      <c r="M533">
        <v>101</v>
      </c>
      <c r="N533">
        <v>312</v>
      </c>
    </row>
    <row r="534" spans="1:14" x14ac:dyDescent="0.25">
      <c r="A534">
        <v>0.86799999999999999</v>
      </c>
      <c r="B534">
        <v>1.16075365462321</v>
      </c>
      <c r="C534">
        <v>0.73599999999999999</v>
      </c>
      <c r="D534">
        <v>0.73399999999999999</v>
      </c>
      <c r="E534">
        <v>0.161</v>
      </c>
      <c r="F534" t="s">
        <v>11428</v>
      </c>
      <c r="G534" t="s">
        <v>629</v>
      </c>
      <c r="H534" t="s">
        <v>1558</v>
      </c>
      <c r="I534" t="s">
        <v>1559</v>
      </c>
      <c r="J534">
        <v>0.57299999999999995</v>
      </c>
      <c r="K534">
        <v>268</v>
      </c>
      <c r="L534">
        <v>976</v>
      </c>
      <c r="M534">
        <v>146</v>
      </c>
      <c r="N534">
        <v>313</v>
      </c>
    </row>
    <row r="535" spans="1:14" x14ac:dyDescent="0.25">
      <c r="A535">
        <v>0.81299999999999994</v>
      </c>
      <c r="B535">
        <v>0.36769800606680397</v>
      </c>
      <c r="C535">
        <v>0.626</v>
      </c>
      <c r="D535">
        <v>0.47399999999999998</v>
      </c>
      <c r="E535">
        <v>0.17699999999999999</v>
      </c>
      <c r="F535" t="s">
        <v>11428</v>
      </c>
      <c r="G535" t="s">
        <v>635</v>
      </c>
      <c r="H535" t="s">
        <v>15</v>
      </c>
      <c r="I535" t="s">
        <v>690</v>
      </c>
      <c r="J535">
        <v>0.29699999999999999</v>
      </c>
      <c r="K535">
        <v>370</v>
      </c>
      <c r="L535">
        <v>495</v>
      </c>
      <c r="M535">
        <v>17</v>
      </c>
      <c r="N535">
        <v>313</v>
      </c>
    </row>
    <row r="536" spans="1:14" x14ac:dyDescent="0.25">
      <c r="A536">
        <v>0.88100000000000001</v>
      </c>
      <c r="B536">
        <v>1.5206768219065201</v>
      </c>
      <c r="C536">
        <v>0.76200000000000001</v>
      </c>
      <c r="D536">
        <v>0.59599999999999997</v>
      </c>
      <c r="E536">
        <v>0.10100000000000001</v>
      </c>
      <c r="F536" t="s">
        <v>11428</v>
      </c>
      <c r="G536" t="s">
        <v>629</v>
      </c>
      <c r="H536" t="s">
        <v>1626</v>
      </c>
      <c r="I536" t="s">
        <v>1627</v>
      </c>
      <c r="J536">
        <v>0.495</v>
      </c>
      <c r="K536">
        <v>563</v>
      </c>
      <c r="L536">
        <v>727</v>
      </c>
      <c r="M536">
        <v>109</v>
      </c>
      <c r="N536">
        <v>314</v>
      </c>
    </row>
    <row r="537" spans="1:14" x14ac:dyDescent="0.25">
      <c r="A537">
        <v>0.77100000000000002</v>
      </c>
      <c r="B537">
        <v>0.92839491845350597</v>
      </c>
      <c r="C537">
        <v>0.54200000000000004</v>
      </c>
      <c r="D537">
        <v>0.35699999999999998</v>
      </c>
      <c r="E537">
        <v>0.15</v>
      </c>
      <c r="F537" t="s">
        <v>11428</v>
      </c>
      <c r="G537" t="s">
        <v>635</v>
      </c>
      <c r="H537" t="s">
        <v>1690</v>
      </c>
      <c r="I537" t="s">
        <v>1691</v>
      </c>
      <c r="J537">
        <v>0.20699999999999999</v>
      </c>
      <c r="K537">
        <v>452</v>
      </c>
      <c r="L537">
        <v>328</v>
      </c>
      <c r="M537">
        <v>102</v>
      </c>
      <c r="N537">
        <v>314</v>
      </c>
    </row>
    <row r="538" spans="1:14" x14ac:dyDescent="0.25">
      <c r="A538">
        <v>0.80600000000000005</v>
      </c>
      <c r="B538">
        <v>1.42515786404972</v>
      </c>
      <c r="C538">
        <v>0.61199999999999999</v>
      </c>
      <c r="D538">
        <v>0.68400000000000005</v>
      </c>
      <c r="E538">
        <v>0.10299999999999999</v>
      </c>
      <c r="F538" t="s">
        <v>11428</v>
      </c>
      <c r="G538" t="s">
        <v>629</v>
      </c>
      <c r="H538" t="s">
        <v>4328</v>
      </c>
      <c r="I538" t="s">
        <v>4328</v>
      </c>
      <c r="J538">
        <v>0.58099999999999996</v>
      </c>
      <c r="K538">
        <v>244</v>
      </c>
      <c r="L538">
        <v>795</v>
      </c>
      <c r="M538">
        <v>365</v>
      </c>
      <c r="N538">
        <v>315</v>
      </c>
    </row>
    <row r="539" spans="1:14" x14ac:dyDescent="0.25">
      <c r="A539">
        <v>0.77800000000000002</v>
      </c>
      <c r="B539">
        <v>0.83445818261659599</v>
      </c>
      <c r="C539">
        <v>0.55600000000000005</v>
      </c>
      <c r="D539">
        <v>0.375</v>
      </c>
      <c r="E539">
        <v>0.14899999999999999</v>
      </c>
      <c r="F539" t="s">
        <v>11428</v>
      </c>
      <c r="G539" t="s">
        <v>635</v>
      </c>
      <c r="H539" t="s">
        <v>469</v>
      </c>
      <c r="I539" t="s">
        <v>863</v>
      </c>
      <c r="J539">
        <v>0.22600000000000001</v>
      </c>
      <c r="K539">
        <v>436</v>
      </c>
      <c r="L539">
        <v>359</v>
      </c>
      <c r="M539">
        <v>88</v>
      </c>
      <c r="N539">
        <v>315</v>
      </c>
    </row>
    <row r="540" spans="1:14" x14ac:dyDescent="0.25">
      <c r="A540">
        <v>0.80600000000000005</v>
      </c>
      <c r="B540">
        <v>0.36681555791624898</v>
      </c>
      <c r="C540">
        <v>0.61199999999999999</v>
      </c>
      <c r="D540">
        <v>0.48499999999999999</v>
      </c>
      <c r="E540">
        <v>0.184</v>
      </c>
      <c r="F540" t="s">
        <v>11428</v>
      </c>
      <c r="G540" t="s">
        <v>635</v>
      </c>
      <c r="H540" t="s">
        <v>1606</v>
      </c>
      <c r="I540" t="s">
        <v>725</v>
      </c>
      <c r="J540">
        <v>0.30099999999999999</v>
      </c>
      <c r="K540">
        <v>366</v>
      </c>
      <c r="L540">
        <v>496</v>
      </c>
      <c r="M540">
        <v>25</v>
      </c>
      <c r="N540">
        <v>317</v>
      </c>
    </row>
    <row r="541" spans="1:14" x14ac:dyDescent="0.25">
      <c r="A541">
        <v>0.77600000000000002</v>
      </c>
      <c r="B541">
        <v>1.6598494944475199</v>
      </c>
      <c r="C541">
        <v>0.55200000000000005</v>
      </c>
      <c r="D541">
        <v>0.72899999999999998</v>
      </c>
      <c r="E541">
        <v>0.158</v>
      </c>
      <c r="F541" t="s">
        <v>11428</v>
      </c>
      <c r="G541" t="s">
        <v>629</v>
      </c>
      <c r="H541" t="s">
        <v>4721</v>
      </c>
      <c r="I541" t="s">
        <v>4721</v>
      </c>
      <c r="J541">
        <v>0.57099999999999995</v>
      </c>
      <c r="K541">
        <v>274</v>
      </c>
      <c r="L541">
        <v>616</v>
      </c>
      <c r="M541">
        <v>519</v>
      </c>
      <c r="N541">
        <v>318</v>
      </c>
    </row>
    <row r="542" spans="1:14" x14ac:dyDescent="0.25">
      <c r="A542">
        <v>0.8</v>
      </c>
      <c r="B542">
        <v>2.1474813284143202</v>
      </c>
      <c r="C542">
        <v>0.6</v>
      </c>
      <c r="D542">
        <v>0.81699999999999995</v>
      </c>
      <c r="E542">
        <v>0.35499999999999998</v>
      </c>
      <c r="F542" t="s">
        <v>11428</v>
      </c>
      <c r="G542" t="s">
        <v>629</v>
      </c>
      <c r="H542" t="s">
        <v>5256</v>
      </c>
      <c r="I542" t="s">
        <v>5256</v>
      </c>
      <c r="J542">
        <v>0.46200000000000002</v>
      </c>
      <c r="K542">
        <v>713</v>
      </c>
      <c r="L542">
        <v>310</v>
      </c>
      <c r="M542">
        <v>388</v>
      </c>
      <c r="N542">
        <v>319</v>
      </c>
    </row>
    <row r="543" spans="1:14" x14ac:dyDescent="0.25">
      <c r="A543">
        <v>0.79600000000000004</v>
      </c>
      <c r="B543">
        <v>1.71330085491771</v>
      </c>
      <c r="C543">
        <v>0.59199999999999997</v>
      </c>
      <c r="D543">
        <v>0.79400000000000004</v>
      </c>
      <c r="E543">
        <v>0.26300000000000001</v>
      </c>
      <c r="F543" t="s">
        <v>11428</v>
      </c>
      <c r="G543" t="s">
        <v>629</v>
      </c>
      <c r="H543" t="s">
        <v>11598</v>
      </c>
      <c r="I543" t="s">
        <v>11598</v>
      </c>
      <c r="J543">
        <v>0.53100000000000003</v>
      </c>
      <c r="K543">
        <v>414</v>
      </c>
      <c r="L543">
        <v>586</v>
      </c>
      <c r="M543">
        <v>411</v>
      </c>
      <c r="N543">
        <v>320</v>
      </c>
    </row>
    <row r="544" spans="1:14" x14ac:dyDescent="0.25">
      <c r="A544">
        <v>0.77300000000000002</v>
      </c>
      <c r="B544">
        <v>2.7284302292349998</v>
      </c>
      <c r="C544">
        <v>0.54600000000000004</v>
      </c>
      <c r="D544">
        <v>0.79400000000000004</v>
      </c>
      <c r="E544">
        <v>0.35</v>
      </c>
      <c r="F544" t="s">
        <v>11428</v>
      </c>
      <c r="G544" t="s">
        <v>629</v>
      </c>
      <c r="H544" t="s">
        <v>3074</v>
      </c>
      <c r="I544" t="s">
        <v>3074</v>
      </c>
      <c r="J544">
        <v>0.44400000000000001</v>
      </c>
      <c r="K544">
        <v>797</v>
      </c>
      <c r="L544">
        <v>79</v>
      </c>
      <c r="M544">
        <v>535</v>
      </c>
      <c r="N544">
        <v>321</v>
      </c>
    </row>
    <row r="545" spans="1:14" x14ac:dyDescent="0.25">
      <c r="A545">
        <v>0.76700000000000002</v>
      </c>
      <c r="B545">
        <v>0.73414294676424596</v>
      </c>
      <c r="C545">
        <v>0.53400000000000003</v>
      </c>
      <c r="D545">
        <v>0.46600000000000003</v>
      </c>
      <c r="E545">
        <v>0.188</v>
      </c>
      <c r="F545" t="s">
        <v>11428</v>
      </c>
      <c r="G545" t="s">
        <v>635</v>
      </c>
      <c r="H545" t="s">
        <v>1260</v>
      </c>
      <c r="I545" t="s">
        <v>1260</v>
      </c>
      <c r="J545">
        <v>0.27800000000000002</v>
      </c>
      <c r="K545">
        <v>390</v>
      </c>
      <c r="L545">
        <v>388</v>
      </c>
      <c r="M545">
        <v>114</v>
      </c>
      <c r="N545">
        <v>321</v>
      </c>
    </row>
    <row r="546" spans="1:14" x14ac:dyDescent="0.25">
      <c r="A546">
        <v>0.77100000000000002</v>
      </c>
      <c r="B546">
        <v>2.0132660807512499</v>
      </c>
      <c r="C546">
        <v>0.54200000000000004</v>
      </c>
      <c r="D546">
        <v>0.66300000000000003</v>
      </c>
      <c r="E546">
        <v>0.14699999999999999</v>
      </c>
      <c r="F546" t="s">
        <v>11428</v>
      </c>
      <c r="G546" t="s">
        <v>629</v>
      </c>
      <c r="H546" t="s">
        <v>11599</v>
      </c>
      <c r="I546" t="s">
        <v>11600</v>
      </c>
      <c r="J546">
        <v>0.51600000000000001</v>
      </c>
      <c r="K546">
        <v>479</v>
      </c>
      <c r="L546">
        <v>388</v>
      </c>
      <c r="M546">
        <v>546</v>
      </c>
      <c r="N546">
        <v>322</v>
      </c>
    </row>
    <row r="547" spans="1:14" x14ac:dyDescent="0.25">
      <c r="A547">
        <v>0.76500000000000001</v>
      </c>
      <c r="B547">
        <v>2.3738095162967898</v>
      </c>
      <c r="C547">
        <v>0.53</v>
      </c>
      <c r="D547">
        <v>0.69899999999999995</v>
      </c>
      <c r="E547">
        <v>0.216</v>
      </c>
      <c r="F547" t="s">
        <v>11428</v>
      </c>
      <c r="G547" t="s">
        <v>629</v>
      </c>
      <c r="H547" t="s">
        <v>4787</v>
      </c>
      <c r="I547" t="s">
        <v>4788</v>
      </c>
      <c r="J547">
        <v>0.48299999999999998</v>
      </c>
      <c r="K547">
        <v>618</v>
      </c>
      <c r="L547">
        <v>214</v>
      </c>
      <c r="M547">
        <v>581</v>
      </c>
      <c r="N547">
        <v>323</v>
      </c>
    </row>
    <row r="548" spans="1:14" x14ac:dyDescent="0.25">
      <c r="A548">
        <v>0.75600000000000001</v>
      </c>
      <c r="B548">
        <v>1.06956400330969</v>
      </c>
      <c r="C548">
        <v>0.51200000000000001</v>
      </c>
      <c r="D548">
        <v>0.33300000000000002</v>
      </c>
      <c r="E548">
        <v>0.14000000000000001</v>
      </c>
      <c r="F548" t="s">
        <v>11428</v>
      </c>
      <c r="G548" t="s">
        <v>635</v>
      </c>
      <c r="H548" t="s">
        <v>1834</v>
      </c>
      <c r="I548" t="s">
        <v>1835</v>
      </c>
      <c r="J548">
        <v>0.193</v>
      </c>
      <c r="K548">
        <v>465</v>
      </c>
      <c r="L548">
        <v>281</v>
      </c>
      <c r="M548">
        <v>148</v>
      </c>
      <c r="N548">
        <v>323</v>
      </c>
    </row>
    <row r="549" spans="1:14" x14ac:dyDescent="0.25">
      <c r="A549">
        <v>0.76300000000000001</v>
      </c>
      <c r="B549">
        <v>1.8944705109634501</v>
      </c>
      <c r="C549">
        <v>0.52600000000000002</v>
      </c>
      <c r="D549">
        <v>0.69499999999999995</v>
      </c>
      <c r="E549">
        <v>0.14699999999999999</v>
      </c>
      <c r="F549" t="s">
        <v>11428</v>
      </c>
      <c r="G549" t="s">
        <v>629</v>
      </c>
      <c r="H549" t="s">
        <v>6830</v>
      </c>
      <c r="I549" t="s">
        <v>6830</v>
      </c>
      <c r="J549">
        <v>0.54800000000000004</v>
      </c>
      <c r="K549">
        <v>351</v>
      </c>
      <c r="L549">
        <v>464</v>
      </c>
      <c r="M549">
        <v>600</v>
      </c>
      <c r="N549">
        <v>324</v>
      </c>
    </row>
    <row r="550" spans="1:14" x14ac:dyDescent="0.25">
      <c r="A550">
        <v>0.79100000000000004</v>
      </c>
      <c r="B550">
        <v>2.2500577734761702</v>
      </c>
      <c r="C550">
        <v>0.58199999999999996</v>
      </c>
      <c r="D550">
        <v>0.64100000000000001</v>
      </c>
      <c r="E550">
        <v>0.17899999999999999</v>
      </c>
      <c r="F550" t="s">
        <v>11428</v>
      </c>
      <c r="G550" t="s">
        <v>629</v>
      </c>
      <c r="H550" t="s">
        <v>7172</v>
      </c>
      <c r="I550" t="s">
        <v>7173</v>
      </c>
      <c r="J550">
        <v>0.46200000000000002</v>
      </c>
      <c r="K550">
        <v>711</v>
      </c>
      <c r="L550">
        <v>269</v>
      </c>
      <c r="M550">
        <v>437</v>
      </c>
      <c r="N550">
        <v>325</v>
      </c>
    </row>
    <row r="551" spans="1:14" x14ac:dyDescent="0.25">
      <c r="A551">
        <v>0.81699999999999995</v>
      </c>
      <c r="B551">
        <v>0.28659424966603902</v>
      </c>
      <c r="C551">
        <v>0.63400000000000001</v>
      </c>
      <c r="D551">
        <v>0.46899999999999997</v>
      </c>
      <c r="E551">
        <v>0.16500000000000001</v>
      </c>
      <c r="F551" t="s">
        <v>11428</v>
      </c>
      <c r="G551" t="s">
        <v>635</v>
      </c>
      <c r="H551" t="s">
        <v>189</v>
      </c>
      <c r="I551" t="s">
        <v>755</v>
      </c>
      <c r="J551">
        <v>0.30399999999999999</v>
      </c>
      <c r="K551">
        <v>363</v>
      </c>
      <c r="L551">
        <v>521</v>
      </c>
      <c r="M551">
        <v>11</v>
      </c>
      <c r="N551">
        <v>325</v>
      </c>
    </row>
    <row r="552" spans="1:14" x14ac:dyDescent="0.25">
      <c r="A552">
        <v>0.76600000000000001</v>
      </c>
      <c r="B552">
        <v>2.4874727958256799</v>
      </c>
      <c r="C552">
        <v>0.53200000000000003</v>
      </c>
      <c r="D552">
        <v>0.56200000000000006</v>
      </c>
      <c r="E552">
        <v>9.5000000000000001E-2</v>
      </c>
      <c r="F552" t="s">
        <v>11428</v>
      </c>
      <c r="G552" t="s">
        <v>629</v>
      </c>
      <c r="H552" t="s">
        <v>1771</v>
      </c>
      <c r="I552" t="s">
        <v>1772</v>
      </c>
      <c r="J552">
        <v>0.46700000000000003</v>
      </c>
      <c r="K552">
        <v>687</v>
      </c>
      <c r="L552">
        <v>159</v>
      </c>
      <c r="M552">
        <v>573</v>
      </c>
      <c r="N552">
        <v>327</v>
      </c>
    </row>
    <row r="553" spans="1:14" x14ac:dyDescent="0.25">
      <c r="A553">
        <v>0.78</v>
      </c>
      <c r="B553">
        <v>0.43903581592218299</v>
      </c>
      <c r="C553">
        <v>0.56000000000000005</v>
      </c>
      <c r="D553">
        <v>0.54300000000000004</v>
      </c>
      <c r="E553">
        <v>0.221</v>
      </c>
      <c r="F553" t="s">
        <v>11428</v>
      </c>
      <c r="G553" t="s">
        <v>635</v>
      </c>
      <c r="H553" t="s">
        <v>1504</v>
      </c>
      <c r="I553" t="s">
        <v>1505</v>
      </c>
      <c r="J553">
        <v>0.32200000000000001</v>
      </c>
      <c r="K553">
        <v>337</v>
      </c>
      <c r="L553">
        <v>477</v>
      </c>
      <c r="M553">
        <v>83</v>
      </c>
      <c r="N553">
        <v>327</v>
      </c>
    </row>
    <row r="554" spans="1:14" x14ac:dyDescent="0.25">
      <c r="A554">
        <v>0.86299999999999999</v>
      </c>
      <c r="B554">
        <v>1.35146734988206</v>
      </c>
      <c r="C554">
        <v>0.72599999999999998</v>
      </c>
      <c r="D554">
        <v>0.68</v>
      </c>
      <c r="E554">
        <v>0.15</v>
      </c>
      <c r="F554" t="s">
        <v>11428</v>
      </c>
      <c r="G554" t="s">
        <v>629</v>
      </c>
      <c r="H554" t="s">
        <v>5345</v>
      </c>
      <c r="I554" t="s">
        <v>5345</v>
      </c>
      <c r="J554">
        <v>0.53</v>
      </c>
      <c r="K554">
        <v>421</v>
      </c>
      <c r="L554">
        <v>846</v>
      </c>
      <c r="M554">
        <v>157</v>
      </c>
      <c r="N554">
        <v>328</v>
      </c>
    </row>
    <row r="555" spans="1:14" x14ac:dyDescent="0.25">
      <c r="A555">
        <v>0.80400000000000005</v>
      </c>
      <c r="B555">
        <v>1.31678257201463</v>
      </c>
      <c r="C555">
        <v>0.60799999999999998</v>
      </c>
      <c r="D555">
        <v>0.70599999999999996</v>
      </c>
      <c r="E555">
        <v>9.7000000000000003E-2</v>
      </c>
      <c r="F555" t="s">
        <v>11428</v>
      </c>
      <c r="G555" t="s">
        <v>629</v>
      </c>
      <c r="H555" t="s">
        <v>6834</v>
      </c>
      <c r="I555" t="s">
        <v>6280</v>
      </c>
      <c r="J555">
        <v>0.60899999999999999</v>
      </c>
      <c r="K555">
        <v>172</v>
      </c>
      <c r="L555">
        <v>879</v>
      </c>
      <c r="M555">
        <v>373</v>
      </c>
      <c r="N555">
        <v>329</v>
      </c>
    </row>
    <row r="556" spans="1:14" x14ac:dyDescent="0.25">
      <c r="A556">
        <v>0.76</v>
      </c>
      <c r="B556">
        <v>1.1047127130300201</v>
      </c>
      <c r="C556">
        <v>0.52</v>
      </c>
      <c r="D556">
        <v>0.19400000000000001</v>
      </c>
      <c r="E556">
        <v>0.04</v>
      </c>
      <c r="F556" t="s">
        <v>11428</v>
      </c>
      <c r="G556" t="s">
        <v>635</v>
      </c>
      <c r="H556" t="s">
        <v>1269</v>
      </c>
      <c r="I556" t="s">
        <v>1270</v>
      </c>
      <c r="J556">
        <v>0.154</v>
      </c>
      <c r="K556">
        <v>493</v>
      </c>
      <c r="L556">
        <v>271</v>
      </c>
      <c r="M556">
        <v>136</v>
      </c>
      <c r="N556">
        <v>329</v>
      </c>
    </row>
    <row r="557" spans="1:14" x14ac:dyDescent="0.25">
      <c r="A557">
        <v>0.75800000000000001</v>
      </c>
      <c r="B557">
        <v>0.91590972726775099</v>
      </c>
      <c r="C557">
        <v>0.51600000000000001</v>
      </c>
      <c r="D557">
        <v>0.45200000000000001</v>
      </c>
      <c r="E557">
        <v>0.219</v>
      </c>
      <c r="F557" t="s">
        <v>11428</v>
      </c>
      <c r="G557" t="s">
        <v>635</v>
      </c>
      <c r="H557" t="s">
        <v>1730</v>
      </c>
      <c r="I557" t="s">
        <v>1731</v>
      </c>
      <c r="J557">
        <v>0.23300000000000001</v>
      </c>
      <c r="K557">
        <v>431</v>
      </c>
      <c r="L557">
        <v>330</v>
      </c>
      <c r="M557">
        <v>142</v>
      </c>
      <c r="N557">
        <v>330</v>
      </c>
    </row>
    <row r="558" spans="1:14" x14ac:dyDescent="0.25">
      <c r="A558">
        <v>0.80900000000000005</v>
      </c>
      <c r="B558">
        <v>1.5694262734261699</v>
      </c>
      <c r="C558">
        <v>0.61799999999999999</v>
      </c>
      <c r="D558">
        <v>0.58799999999999997</v>
      </c>
      <c r="E558">
        <v>4.9000000000000002E-2</v>
      </c>
      <c r="F558" t="s">
        <v>11428</v>
      </c>
      <c r="G558" t="s">
        <v>629</v>
      </c>
      <c r="H558" t="s">
        <v>6693</v>
      </c>
      <c r="I558" t="s">
        <v>6693</v>
      </c>
      <c r="J558">
        <v>0.53900000000000003</v>
      </c>
      <c r="K558">
        <v>384</v>
      </c>
      <c r="L558">
        <v>692</v>
      </c>
      <c r="M558">
        <v>353</v>
      </c>
      <c r="N558">
        <v>331</v>
      </c>
    </row>
    <row r="559" spans="1:14" x14ac:dyDescent="0.25">
      <c r="A559">
        <v>0.78700000000000003</v>
      </c>
      <c r="B559">
        <v>2.1700073068414301</v>
      </c>
      <c r="C559">
        <v>0.57399999999999995</v>
      </c>
      <c r="D559">
        <v>0.8</v>
      </c>
      <c r="E559">
        <v>0.32900000000000001</v>
      </c>
      <c r="F559" t="s">
        <v>11428</v>
      </c>
      <c r="G559" t="s">
        <v>629</v>
      </c>
      <c r="H559" t="s">
        <v>6161</v>
      </c>
      <c r="I559" t="s">
        <v>6161</v>
      </c>
      <c r="J559">
        <v>0.47099999999999997</v>
      </c>
      <c r="K559">
        <v>666</v>
      </c>
      <c r="L559">
        <v>297</v>
      </c>
      <c r="M559">
        <v>467</v>
      </c>
      <c r="N559">
        <v>332</v>
      </c>
    </row>
    <row r="560" spans="1:14" x14ac:dyDescent="0.25">
      <c r="A560">
        <v>0.79800000000000004</v>
      </c>
      <c r="B560">
        <v>0.44612989204263698</v>
      </c>
      <c r="C560">
        <v>0.59599999999999997</v>
      </c>
      <c r="D560">
        <v>0.42399999999999999</v>
      </c>
      <c r="E560">
        <v>0.14299999999999999</v>
      </c>
      <c r="F560" t="s">
        <v>11428</v>
      </c>
      <c r="G560" t="s">
        <v>635</v>
      </c>
      <c r="H560" t="s">
        <v>2675</v>
      </c>
      <c r="I560" t="s">
        <v>2676</v>
      </c>
      <c r="J560">
        <v>0.28100000000000003</v>
      </c>
      <c r="K560">
        <v>388</v>
      </c>
      <c r="L560">
        <v>473</v>
      </c>
      <c r="M560">
        <v>43</v>
      </c>
      <c r="N560">
        <v>332</v>
      </c>
    </row>
    <row r="561" spans="1:14" x14ac:dyDescent="0.25">
      <c r="A561">
        <v>0.78400000000000003</v>
      </c>
      <c r="B561">
        <v>2.46004015112366</v>
      </c>
      <c r="C561">
        <v>0.56799999999999995</v>
      </c>
      <c r="D561">
        <v>0.82199999999999995</v>
      </c>
      <c r="E561">
        <v>0.374</v>
      </c>
      <c r="F561" t="s">
        <v>11428</v>
      </c>
      <c r="G561" t="s">
        <v>629</v>
      </c>
      <c r="H561" t="s">
        <v>5829</v>
      </c>
      <c r="I561" t="s">
        <v>5829</v>
      </c>
      <c r="J561">
        <v>0.44800000000000001</v>
      </c>
      <c r="K561">
        <v>780</v>
      </c>
      <c r="L561">
        <v>173</v>
      </c>
      <c r="M561">
        <v>480</v>
      </c>
      <c r="N561">
        <v>333</v>
      </c>
    </row>
    <row r="562" spans="1:14" x14ac:dyDescent="0.25">
      <c r="A562">
        <v>0.78900000000000003</v>
      </c>
      <c r="B562">
        <v>0.83717585803459305</v>
      </c>
      <c r="C562">
        <v>0.57799999999999996</v>
      </c>
      <c r="D562">
        <v>0.28699999999999998</v>
      </c>
      <c r="E562">
        <v>0.11799999999999999</v>
      </c>
      <c r="F562" t="s">
        <v>11428</v>
      </c>
      <c r="G562" t="s">
        <v>635</v>
      </c>
      <c r="H562" t="s">
        <v>2232</v>
      </c>
      <c r="I562" t="s">
        <v>2232</v>
      </c>
      <c r="J562">
        <v>0.16900000000000001</v>
      </c>
      <c r="K562">
        <v>485</v>
      </c>
      <c r="L562">
        <v>358</v>
      </c>
      <c r="M562">
        <v>62</v>
      </c>
      <c r="N562">
        <v>333</v>
      </c>
    </row>
    <row r="563" spans="1:14" x14ac:dyDescent="0.25">
      <c r="A563">
        <v>0.77300000000000002</v>
      </c>
      <c r="B563">
        <v>1.6903150104179301</v>
      </c>
      <c r="C563">
        <v>0.54600000000000004</v>
      </c>
      <c r="D563">
        <v>0.73699999999999999</v>
      </c>
      <c r="E563">
        <v>0.17199999999999999</v>
      </c>
      <c r="F563" t="s">
        <v>11428</v>
      </c>
      <c r="G563" t="s">
        <v>629</v>
      </c>
      <c r="H563" t="s">
        <v>5740</v>
      </c>
      <c r="I563" t="s">
        <v>5741</v>
      </c>
      <c r="J563">
        <v>0.56499999999999995</v>
      </c>
      <c r="K563">
        <v>297</v>
      </c>
      <c r="L563">
        <v>599</v>
      </c>
      <c r="M563">
        <v>538</v>
      </c>
      <c r="N563">
        <v>334</v>
      </c>
    </row>
    <row r="564" spans="1:14" x14ac:dyDescent="0.25">
      <c r="A564">
        <v>0.79100000000000004</v>
      </c>
      <c r="B564">
        <v>1.89345969824782</v>
      </c>
      <c r="C564">
        <v>0.58199999999999996</v>
      </c>
      <c r="D564">
        <v>0.879</v>
      </c>
      <c r="E564">
        <v>0.376</v>
      </c>
      <c r="F564" t="s">
        <v>11428</v>
      </c>
      <c r="G564" t="s">
        <v>629</v>
      </c>
      <c r="H564" t="s">
        <v>11601</v>
      </c>
      <c r="I564" t="s">
        <v>11602</v>
      </c>
      <c r="J564">
        <v>0.503</v>
      </c>
      <c r="K564">
        <v>533</v>
      </c>
      <c r="L564">
        <v>465</v>
      </c>
      <c r="M564">
        <v>439</v>
      </c>
      <c r="N564">
        <v>335</v>
      </c>
    </row>
    <row r="565" spans="1:14" x14ac:dyDescent="0.25">
      <c r="A565">
        <v>0.753</v>
      </c>
      <c r="B565">
        <v>0.58574191258336195</v>
      </c>
      <c r="C565">
        <v>0.50600000000000001</v>
      </c>
      <c r="D565">
        <v>0.55300000000000005</v>
      </c>
      <c r="E565">
        <v>0.21299999999999999</v>
      </c>
      <c r="F565" t="s">
        <v>11428</v>
      </c>
      <c r="G565" t="s">
        <v>635</v>
      </c>
      <c r="H565" t="s">
        <v>2715</v>
      </c>
      <c r="I565" t="s">
        <v>2716</v>
      </c>
      <c r="J565">
        <v>0.34</v>
      </c>
      <c r="K565">
        <v>313</v>
      </c>
      <c r="L565">
        <v>434</v>
      </c>
      <c r="M565">
        <v>159</v>
      </c>
      <c r="N565">
        <v>335</v>
      </c>
    </row>
    <row r="566" spans="1:14" x14ac:dyDescent="0.25">
      <c r="A566">
        <v>0.80300000000000005</v>
      </c>
      <c r="B566">
        <v>1.9606452111698001</v>
      </c>
      <c r="C566">
        <v>0.60599999999999998</v>
      </c>
      <c r="D566">
        <v>0.55200000000000005</v>
      </c>
      <c r="E566">
        <v>7.5999999999999998E-2</v>
      </c>
      <c r="F566" t="s">
        <v>11428</v>
      </c>
      <c r="G566" t="s">
        <v>629</v>
      </c>
      <c r="H566" t="s">
        <v>2419</v>
      </c>
      <c r="I566" t="s">
        <v>2420</v>
      </c>
      <c r="J566">
        <v>0.47599999999999998</v>
      </c>
      <c r="K566">
        <v>639</v>
      </c>
      <c r="L566">
        <v>426</v>
      </c>
      <c r="M566">
        <v>376</v>
      </c>
      <c r="N566">
        <v>336</v>
      </c>
    </row>
    <row r="567" spans="1:14" x14ac:dyDescent="0.25">
      <c r="A567">
        <v>0.754</v>
      </c>
      <c r="B567">
        <v>1.0358845323922701</v>
      </c>
      <c r="C567">
        <v>0.50800000000000001</v>
      </c>
      <c r="D567">
        <v>0.33200000000000002</v>
      </c>
      <c r="E567">
        <v>0.13700000000000001</v>
      </c>
      <c r="F567" t="s">
        <v>11428</v>
      </c>
      <c r="G567" t="s">
        <v>635</v>
      </c>
      <c r="H567" t="s">
        <v>1556</v>
      </c>
      <c r="I567" t="s">
        <v>1557</v>
      </c>
      <c r="J567">
        <v>0.19500000000000001</v>
      </c>
      <c r="K567">
        <v>464</v>
      </c>
      <c r="L567">
        <v>289</v>
      </c>
      <c r="M567">
        <v>154</v>
      </c>
      <c r="N567">
        <v>336</v>
      </c>
    </row>
    <row r="568" spans="1:14" x14ac:dyDescent="0.25">
      <c r="A568">
        <v>0.77200000000000002</v>
      </c>
      <c r="B568">
        <v>1.69014424457764</v>
      </c>
      <c r="C568">
        <v>0.54400000000000004</v>
      </c>
      <c r="D568">
        <v>0.72399999999999998</v>
      </c>
      <c r="E568">
        <v>0.16</v>
      </c>
      <c r="F568" t="s">
        <v>11428</v>
      </c>
      <c r="G568" t="s">
        <v>629</v>
      </c>
      <c r="H568" t="s">
        <v>5746</v>
      </c>
      <c r="I568" t="s">
        <v>5747</v>
      </c>
      <c r="J568">
        <v>0.56399999999999995</v>
      </c>
      <c r="K568">
        <v>299</v>
      </c>
      <c r="L568">
        <v>600</v>
      </c>
      <c r="M568">
        <v>543</v>
      </c>
      <c r="N568">
        <v>338</v>
      </c>
    </row>
    <row r="569" spans="1:14" x14ac:dyDescent="0.25">
      <c r="A569">
        <v>0.92600000000000005</v>
      </c>
      <c r="B569">
        <v>0.72509622680006602</v>
      </c>
      <c r="C569">
        <v>0.85199999999999998</v>
      </c>
      <c r="D569">
        <v>0.67900000000000005</v>
      </c>
      <c r="E569">
        <v>7.1999999999999995E-2</v>
      </c>
      <c r="F569" t="s">
        <v>11428</v>
      </c>
      <c r="G569" t="s">
        <v>629</v>
      </c>
      <c r="H569" t="s">
        <v>1488</v>
      </c>
      <c r="I569" t="s">
        <v>1489</v>
      </c>
      <c r="J569">
        <v>0.60699999999999998</v>
      </c>
      <c r="K569">
        <v>177</v>
      </c>
      <c r="L569">
        <v>1248</v>
      </c>
      <c r="M569">
        <v>19</v>
      </c>
      <c r="N569">
        <v>339</v>
      </c>
    </row>
    <row r="570" spans="1:14" x14ac:dyDescent="0.25">
      <c r="A570">
        <v>0.75700000000000001</v>
      </c>
      <c r="B570">
        <v>2.1646859943158301</v>
      </c>
      <c r="C570">
        <v>0.51400000000000001</v>
      </c>
      <c r="D570">
        <v>0.68</v>
      </c>
      <c r="E570">
        <v>0.16700000000000001</v>
      </c>
      <c r="F570" t="s">
        <v>11428</v>
      </c>
      <c r="G570" t="s">
        <v>629</v>
      </c>
      <c r="H570" t="s">
        <v>11603</v>
      </c>
      <c r="I570" t="s">
        <v>11603</v>
      </c>
      <c r="J570">
        <v>0.51300000000000001</v>
      </c>
      <c r="K570">
        <v>489</v>
      </c>
      <c r="L570">
        <v>300</v>
      </c>
      <c r="M570">
        <v>656</v>
      </c>
      <c r="N570">
        <v>340</v>
      </c>
    </row>
    <row r="571" spans="1:14" x14ac:dyDescent="0.25">
      <c r="A571">
        <v>0.78400000000000003</v>
      </c>
      <c r="B571">
        <v>0.58893161704114405</v>
      </c>
      <c r="C571">
        <v>0.56799999999999995</v>
      </c>
      <c r="D571">
        <v>0.42799999999999999</v>
      </c>
      <c r="E571">
        <v>0.17</v>
      </c>
      <c r="F571" t="s">
        <v>11428</v>
      </c>
      <c r="G571" t="s">
        <v>635</v>
      </c>
      <c r="H571" t="s">
        <v>902</v>
      </c>
      <c r="I571" t="s">
        <v>743</v>
      </c>
      <c r="J571">
        <v>0.25800000000000001</v>
      </c>
      <c r="K571">
        <v>412</v>
      </c>
      <c r="L571">
        <v>432</v>
      </c>
      <c r="M571">
        <v>72</v>
      </c>
      <c r="N571">
        <v>340</v>
      </c>
    </row>
    <row r="572" spans="1:14" x14ac:dyDescent="0.25">
      <c r="A572">
        <v>0.92</v>
      </c>
      <c r="B572">
        <v>0.63394690814405696</v>
      </c>
      <c r="C572">
        <v>0.84</v>
      </c>
      <c r="D572">
        <v>0.73099999999999998</v>
      </c>
      <c r="E572">
        <v>0.09</v>
      </c>
      <c r="F572" t="s">
        <v>11428</v>
      </c>
      <c r="G572" t="s">
        <v>629</v>
      </c>
      <c r="H572" t="s">
        <v>189</v>
      </c>
      <c r="I572" t="s">
        <v>755</v>
      </c>
      <c r="J572">
        <v>0.64100000000000001</v>
      </c>
      <c r="K572">
        <v>119</v>
      </c>
      <c r="L572">
        <v>1306</v>
      </c>
      <c r="M572">
        <v>25</v>
      </c>
      <c r="N572">
        <v>341</v>
      </c>
    </row>
    <row r="573" spans="1:14" x14ac:dyDescent="0.25">
      <c r="A573">
        <v>0.78500000000000003</v>
      </c>
      <c r="B573">
        <v>0.31360946202195999</v>
      </c>
      <c r="C573">
        <v>0.56999999999999995</v>
      </c>
      <c r="D573">
        <v>0.51400000000000001</v>
      </c>
      <c r="E573">
        <v>0.191</v>
      </c>
      <c r="F573" t="s">
        <v>11428</v>
      </c>
      <c r="G573" t="s">
        <v>635</v>
      </c>
      <c r="H573" t="s">
        <v>3149</v>
      </c>
      <c r="I573" t="s">
        <v>3149</v>
      </c>
      <c r="J573">
        <v>0.32300000000000001</v>
      </c>
      <c r="K573">
        <v>335</v>
      </c>
      <c r="L573">
        <v>512</v>
      </c>
      <c r="M573">
        <v>70</v>
      </c>
      <c r="N573">
        <v>341</v>
      </c>
    </row>
    <row r="574" spans="1:14" x14ac:dyDescent="0.25">
      <c r="A574">
        <v>0.80200000000000005</v>
      </c>
      <c r="B574">
        <v>1.6828391872584001</v>
      </c>
      <c r="C574">
        <v>0.60399999999999998</v>
      </c>
      <c r="D574">
        <v>0.67700000000000005</v>
      </c>
      <c r="E574">
        <v>0.159</v>
      </c>
      <c r="F574" t="s">
        <v>11428</v>
      </c>
      <c r="G574" t="s">
        <v>629</v>
      </c>
      <c r="H574" t="s">
        <v>6159</v>
      </c>
      <c r="I574" t="s">
        <v>6159</v>
      </c>
      <c r="J574">
        <v>0.51800000000000002</v>
      </c>
      <c r="K574">
        <v>467</v>
      </c>
      <c r="L574">
        <v>606</v>
      </c>
      <c r="M574">
        <v>377</v>
      </c>
      <c r="N574">
        <v>342</v>
      </c>
    </row>
    <row r="575" spans="1:14" x14ac:dyDescent="0.25">
      <c r="A575">
        <v>0.88700000000000001</v>
      </c>
      <c r="B575">
        <v>0.87301799364659605</v>
      </c>
      <c r="C575">
        <v>0.77400000000000002</v>
      </c>
      <c r="D575">
        <v>0.70199999999999996</v>
      </c>
      <c r="E575">
        <v>0.104</v>
      </c>
      <c r="F575" t="s">
        <v>11428</v>
      </c>
      <c r="G575" t="s">
        <v>629</v>
      </c>
      <c r="H575" t="s">
        <v>1663</v>
      </c>
      <c r="I575" t="s">
        <v>1664</v>
      </c>
      <c r="J575">
        <v>0.59799999999999998</v>
      </c>
      <c r="K575">
        <v>203</v>
      </c>
      <c r="L575">
        <v>1160</v>
      </c>
      <c r="M575">
        <v>94</v>
      </c>
      <c r="N575">
        <v>343</v>
      </c>
    </row>
    <row r="576" spans="1:14" x14ac:dyDescent="0.25">
      <c r="A576">
        <v>0.76200000000000001</v>
      </c>
      <c r="B576">
        <v>0.65646269671587998</v>
      </c>
      <c r="C576">
        <v>0.52400000000000002</v>
      </c>
      <c r="D576">
        <v>0.47299999999999998</v>
      </c>
      <c r="E576">
        <v>0.186</v>
      </c>
      <c r="F576" t="s">
        <v>11428</v>
      </c>
      <c r="G576" t="s">
        <v>635</v>
      </c>
      <c r="H576" t="s">
        <v>185</v>
      </c>
      <c r="I576" t="s">
        <v>663</v>
      </c>
      <c r="J576">
        <v>0.28699999999999998</v>
      </c>
      <c r="K576">
        <v>380</v>
      </c>
      <c r="L576">
        <v>410</v>
      </c>
      <c r="M576">
        <v>131</v>
      </c>
      <c r="N576">
        <v>343</v>
      </c>
    </row>
    <row r="577" spans="1:14" x14ac:dyDescent="0.25">
      <c r="A577">
        <v>0.84799999999999998</v>
      </c>
      <c r="B577">
        <v>0.86679377214158304</v>
      </c>
      <c r="C577">
        <v>0.69599999999999995</v>
      </c>
      <c r="D577">
        <v>0.85499999999999998</v>
      </c>
      <c r="E577">
        <v>0.183</v>
      </c>
      <c r="F577" t="s">
        <v>11428</v>
      </c>
      <c r="G577" t="s">
        <v>629</v>
      </c>
      <c r="H577" t="s">
        <v>11604</v>
      </c>
      <c r="I577" t="s">
        <v>11604</v>
      </c>
      <c r="J577">
        <v>0.67200000000000004</v>
      </c>
      <c r="K577">
        <v>82</v>
      </c>
      <c r="L577">
        <v>1166</v>
      </c>
      <c r="M577">
        <v>211</v>
      </c>
      <c r="N577">
        <v>344</v>
      </c>
    </row>
    <row r="578" spans="1:14" x14ac:dyDescent="0.25">
      <c r="A578">
        <v>0.83399999999999996</v>
      </c>
      <c r="B578">
        <v>1.9757651530231899</v>
      </c>
      <c r="C578">
        <v>0.66800000000000004</v>
      </c>
      <c r="D578">
        <v>0.92800000000000005</v>
      </c>
      <c r="E578">
        <v>0.48399999999999999</v>
      </c>
      <c r="F578" t="s">
        <v>11428</v>
      </c>
      <c r="G578" t="s">
        <v>629</v>
      </c>
      <c r="H578" t="s">
        <v>6946</v>
      </c>
      <c r="I578" t="s">
        <v>6947</v>
      </c>
      <c r="J578">
        <v>0.44400000000000001</v>
      </c>
      <c r="K578">
        <v>796</v>
      </c>
      <c r="L578">
        <v>414</v>
      </c>
      <c r="M578">
        <v>249</v>
      </c>
      <c r="N578">
        <v>345</v>
      </c>
    </row>
    <row r="579" spans="1:14" x14ac:dyDescent="0.25">
      <c r="A579">
        <v>0.76100000000000001</v>
      </c>
      <c r="B579">
        <v>2.3931215856569401</v>
      </c>
      <c r="C579">
        <v>0.52200000000000002</v>
      </c>
      <c r="D579">
        <v>0.59</v>
      </c>
      <c r="E579">
        <v>0.115</v>
      </c>
      <c r="F579" t="s">
        <v>11428</v>
      </c>
      <c r="G579" t="s">
        <v>629</v>
      </c>
      <c r="H579" t="s">
        <v>601</v>
      </c>
      <c r="I579" t="s">
        <v>7446</v>
      </c>
      <c r="J579">
        <v>0.47499999999999998</v>
      </c>
      <c r="K579">
        <v>649</v>
      </c>
      <c r="L579">
        <v>207</v>
      </c>
      <c r="M579">
        <v>615</v>
      </c>
      <c r="N579">
        <v>347</v>
      </c>
    </row>
    <row r="580" spans="1:14" x14ac:dyDescent="0.25">
      <c r="A580">
        <v>0.79400000000000004</v>
      </c>
      <c r="B580">
        <v>1.4570106950545401</v>
      </c>
      <c r="C580">
        <v>0.58799999999999997</v>
      </c>
      <c r="D580">
        <v>0.65500000000000003</v>
      </c>
      <c r="E580">
        <v>8.6999999999999994E-2</v>
      </c>
      <c r="F580" t="s">
        <v>11428</v>
      </c>
      <c r="G580" t="s">
        <v>629</v>
      </c>
      <c r="H580" t="s">
        <v>1013</v>
      </c>
      <c r="I580" t="s">
        <v>1014</v>
      </c>
      <c r="J580">
        <v>0.56799999999999995</v>
      </c>
      <c r="K580">
        <v>280</v>
      </c>
      <c r="L580">
        <v>770</v>
      </c>
      <c r="M580">
        <v>422</v>
      </c>
      <c r="N580">
        <v>348</v>
      </c>
    </row>
    <row r="581" spans="1:14" x14ac:dyDescent="0.25">
      <c r="A581">
        <v>0.92600000000000005</v>
      </c>
      <c r="B581">
        <v>0.64527078939048499</v>
      </c>
      <c r="C581">
        <v>0.85199999999999998</v>
      </c>
      <c r="D581">
        <v>0.69699999999999995</v>
      </c>
      <c r="E581">
        <v>7.9000000000000001E-2</v>
      </c>
      <c r="F581" t="s">
        <v>11428</v>
      </c>
      <c r="G581" t="s">
        <v>629</v>
      </c>
      <c r="H581" t="s">
        <v>23</v>
      </c>
      <c r="I581" t="s">
        <v>889</v>
      </c>
      <c r="J581">
        <v>0.61799999999999999</v>
      </c>
      <c r="K581">
        <v>153</v>
      </c>
      <c r="L581">
        <v>1300</v>
      </c>
      <c r="M581">
        <v>20</v>
      </c>
      <c r="N581">
        <v>349</v>
      </c>
    </row>
    <row r="582" spans="1:14" x14ac:dyDescent="0.25">
      <c r="A582">
        <v>0.875</v>
      </c>
      <c r="B582">
        <v>1.2313574854529199</v>
      </c>
      <c r="C582">
        <v>0.75</v>
      </c>
      <c r="D582">
        <v>0.64500000000000002</v>
      </c>
      <c r="E582">
        <v>0.115</v>
      </c>
      <c r="F582" t="s">
        <v>11428</v>
      </c>
      <c r="G582" t="s">
        <v>629</v>
      </c>
      <c r="H582" t="s">
        <v>1026</v>
      </c>
      <c r="I582" t="s">
        <v>1027</v>
      </c>
      <c r="J582">
        <v>0.53</v>
      </c>
      <c r="K582">
        <v>420</v>
      </c>
      <c r="L582">
        <v>926</v>
      </c>
      <c r="M582">
        <v>127</v>
      </c>
      <c r="N582">
        <v>350</v>
      </c>
    </row>
    <row r="583" spans="1:14" x14ac:dyDescent="0.25">
      <c r="A583">
        <v>0.79200000000000004</v>
      </c>
      <c r="B583">
        <v>1.39911469314755</v>
      </c>
      <c r="C583">
        <v>0.58399999999999996</v>
      </c>
      <c r="D583">
        <v>0.72199999999999998</v>
      </c>
      <c r="E583">
        <v>0.13800000000000001</v>
      </c>
      <c r="F583" t="s">
        <v>11428</v>
      </c>
      <c r="G583" t="s">
        <v>629</v>
      </c>
      <c r="H583" t="s">
        <v>4534</v>
      </c>
      <c r="I583" t="s">
        <v>4535</v>
      </c>
      <c r="J583">
        <v>0.58399999999999996</v>
      </c>
      <c r="K583">
        <v>234</v>
      </c>
      <c r="L583">
        <v>806</v>
      </c>
      <c r="M583">
        <v>433</v>
      </c>
      <c r="N583">
        <v>351</v>
      </c>
    </row>
    <row r="584" spans="1:14" x14ac:dyDescent="0.25">
      <c r="A584">
        <v>0.90200000000000002</v>
      </c>
      <c r="B584">
        <v>2.0609820259312199</v>
      </c>
      <c r="C584">
        <v>0.80400000000000005</v>
      </c>
      <c r="D584">
        <v>0.99099999999999999</v>
      </c>
      <c r="E584">
        <v>0.61899999999999999</v>
      </c>
      <c r="F584" t="s">
        <v>11428</v>
      </c>
      <c r="G584" t="s">
        <v>629</v>
      </c>
      <c r="H584" t="s">
        <v>4236</v>
      </c>
      <c r="I584" t="s">
        <v>4236</v>
      </c>
      <c r="J584">
        <v>0.372</v>
      </c>
      <c r="K584">
        <v>1061</v>
      </c>
      <c r="L584">
        <v>360</v>
      </c>
      <c r="M584">
        <v>53</v>
      </c>
      <c r="N584">
        <v>352</v>
      </c>
    </row>
    <row r="585" spans="1:14" x14ac:dyDescent="0.25">
      <c r="A585">
        <v>0.78600000000000003</v>
      </c>
      <c r="B585">
        <v>0.61624251935751195</v>
      </c>
      <c r="C585">
        <v>0.57199999999999995</v>
      </c>
      <c r="D585">
        <v>0.35899999999999999</v>
      </c>
      <c r="E585">
        <v>0.14499999999999999</v>
      </c>
      <c r="F585" t="s">
        <v>11428</v>
      </c>
      <c r="G585" t="s">
        <v>635</v>
      </c>
      <c r="H585" t="s">
        <v>2254</v>
      </c>
      <c r="I585" t="s">
        <v>756</v>
      </c>
      <c r="J585">
        <v>0.214</v>
      </c>
      <c r="K585">
        <v>449</v>
      </c>
      <c r="L585">
        <v>424</v>
      </c>
      <c r="M585">
        <v>68</v>
      </c>
      <c r="N585">
        <v>352</v>
      </c>
    </row>
    <row r="586" spans="1:14" x14ac:dyDescent="0.25">
      <c r="A586">
        <v>0.78800000000000003</v>
      </c>
      <c r="B586">
        <v>1.51327991040962</v>
      </c>
      <c r="C586">
        <v>0.57599999999999996</v>
      </c>
      <c r="D586">
        <v>0.67800000000000005</v>
      </c>
      <c r="E586">
        <v>0.11</v>
      </c>
      <c r="F586" t="s">
        <v>11428</v>
      </c>
      <c r="G586" t="s">
        <v>629</v>
      </c>
      <c r="H586" t="s">
        <v>8168</v>
      </c>
      <c r="I586" t="s">
        <v>8168</v>
      </c>
      <c r="J586">
        <v>0.56799999999999995</v>
      </c>
      <c r="K586">
        <v>281</v>
      </c>
      <c r="L586">
        <v>733</v>
      </c>
      <c r="M586">
        <v>460</v>
      </c>
      <c r="N586">
        <v>353</v>
      </c>
    </row>
    <row r="587" spans="1:14" x14ac:dyDescent="0.25">
      <c r="A587">
        <v>0.81499999999999995</v>
      </c>
      <c r="B587">
        <v>2.1795827717487399</v>
      </c>
      <c r="C587">
        <v>0.63</v>
      </c>
      <c r="D587">
        <v>0.50900000000000001</v>
      </c>
      <c r="E587">
        <v>8.1000000000000003E-2</v>
      </c>
      <c r="F587" t="s">
        <v>11428</v>
      </c>
      <c r="G587" t="s">
        <v>629</v>
      </c>
      <c r="H587" t="s">
        <v>11605</v>
      </c>
      <c r="I587" t="s">
        <v>11605</v>
      </c>
      <c r="J587">
        <v>0.42799999999999999</v>
      </c>
      <c r="K587">
        <v>860</v>
      </c>
      <c r="L587">
        <v>289</v>
      </c>
      <c r="M587">
        <v>326</v>
      </c>
      <c r="N587">
        <v>354</v>
      </c>
    </row>
    <row r="588" spans="1:14" x14ac:dyDescent="0.25">
      <c r="A588">
        <v>0.753</v>
      </c>
      <c r="B588">
        <v>1.80998335696426</v>
      </c>
      <c r="C588">
        <v>0.50600000000000001</v>
      </c>
      <c r="D588">
        <v>0.67600000000000005</v>
      </c>
      <c r="E588">
        <v>9.8000000000000004E-2</v>
      </c>
      <c r="F588" t="s">
        <v>11428</v>
      </c>
      <c r="G588" t="s">
        <v>629</v>
      </c>
      <c r="H588" t="s">
        <v>6810</v>
      </c>
      <c r="I588" t="s">
        <v>6810</v>
      </c>
      <c r="J588">
        <v>0.57799999999999996</v>
      </c>
      <c r="K588">
        <v>255</v>
      </c>
      <c r="L588">
        <v>514</v>
      </c>
      <c r="M588">
        <v>707</v>
      </c>
      <c r="N588">
        <v>356</v>
      </c>
    </row>
    <row r="589" spans="1:14" x14ac:dyDescent="0.25">
      <c r="A589">
        <v>0.77600000000000002</v>
      </c>
      <c r="B589">
        <v>2.0143451489051398</v>
      </c>
      <c r="C589">
        <v>0.55200000000000005</v>
      </c>
      <c r="D589">
        <v>0.57499999999999996</v>
      </c>
      <c r="E589">
        <v>8.1000000000000003E-2</v>
      </c>
      <c r="F589" t="s">
        <v>11428</v>
      </c>
      <c r="G589" t="s">
        <v>629</v>
      </c>
      <c r="H589" t="s">
        <v>5713</v>
      </c>
      <c r="I589" t="s">
        <v>5714</v>
      </c>
      <c r="J589">
        <v>0.49399999999999999</v>
      </c>
      <c r="K589">
        <v>573</v>
      </c>
      <c r="L589">
        <v>386</v>
      </c>
      <c r="M589">
        <v>518</v>
      </c>
      <c r="N589">
        <v>357</v>
      </c>
    </row>
    <row r="590" spans="1:14" x14ac:dyDescent="0.25">
      <c r="A590">
        <v>0.86</v>
      </c>
      <c r="B590">
        <v>0.894747433352031</v>
      </c>
      <c r="C590">
        <v>0.72</v>
      </c>
      <c r="D590">
        <v>0.71599999999999997</v>
      </c>
      <c r="E590">
        <v>0.104</v>
      </c>
      <c r="F590" t="s">
        <v>11428</v>
      </c>
      <c r="G590" t="s">
        <v>629</v>
      </c>
      <c r="H590" t="s">
        <v>2774</v>
      </c>
      <c r="I590" t="s">
        <v>2775</v>
      </c>
      <c r="J590">
        <v>0.61199999999999999</v>
      </c>
      <c r="K590">
        <v>166</v>
      </c>
      <c r="L590">
        <v>1144</v>
      </c>
      <c r="M590">
        <v>169</v>
      </c>
      <c r="N590">
        <v>358</v>
      </c>
    </row>
    <row r="591" spans="1:14" x14ac:dyDescent="0.25">
      <c r="A591">
        <v>0.876</v>
      </c>
      <c r="B591">
        <v>1.43584692507407</v>
      </c>
      <c r="C591">
        <v>0.752</v>
      </c>
      <c r="D591">
        <v>0.59299999999999997</v>
      </c>
      <c r="E591">
        <v>9.9000000000000005E-2</v>
      </c>
      <c r="F591" t="s">
        <v>11428</v>
      </c>
      <c r="G591" t="s">
        <v>629</v>
      </c>
      <c r="H591" t="s">
        <v>2503</v>
      </c>
      <c r="I591" t="s">
        <v>2504</v>
      </c>
      <c r="J591">
        <v>0.49399999999999999</v>
      </c>
      <c r="K591">
        <v>570</v>
      </c>
      <c r="L591">
        <v>789</v>
      </c>
      <c r="M591">
        <v>123</v>
      </c>
      <c r="N591">
        <v>360</v>
      </c>
    </row>
    <row r="592" spans="1:14" x14ac:dyDescent="0.25">
      <c r="A592">
        <v>0.75700000000000001</v>
      </c>
      <c r="B592">
        <v>0.86389236076800602</v>
      </c>
      <c r="C592">
        <v>0.51400000000000001</v>
      </c>
      <c r="D592">
        <v>0.32800000000000001</v>
      </c>
      <c r="E592">
        <v>0.124</v>
      </c>
      <c r="F592" t="s">
        <v>11428</v>
      </c>
      <c r="G592" t="s">
        <v>635</v>
      </c>
      <c r="H592" t="s">
        <v>812</v>
      </c>
      <c r="I592" t="s">
        <v>813</v>
      </c>
      <c r="J592">
        <v>0.20399999999999999</v>
      </c>
      <c r="K592">
        <v>454</v>
      </c>
      <c r="L592">
        <v>350</v>
      </c>
      <c r="M592">
        <v>147</v>
      </c>
      <c r="N592">
        <v>361</v>
      </c>
    </row>
    <row r="593" spans="1:14" x14ac:dyDescent="0.25">
      <c r="A593">
        <v>0.91400000000000003</v>
      </c>
      <c r="B593">
        <v>0.54872684176084596</v>
      </c>
      <c r="C593">
        <v>0.82799999999999996</v>
      </c>
      <c r="D593">
        <v>0.752</v>
      </c>
      <c r="E593">
        <v>9.9000000000000005E-2</v>
      </c>
      <c r="F593" t="s">
        <v>11428</v>
      </c>
      <c r="G593" t="s">
        <v>629</v>
      </c>
      <c r="H593" t="s">
        <v>2447</v>
      </c>
      <c r="I593" t="s">
        <v>2447</v>
      </c>
      <c r="J593">
        <v>0.65300000000000002</v>
      </c>
      <c r="K593">
        <v>104</v>
      </c>
      <c r="L593">
        <v>1347</v>
      </c>
      <c r="M593">
        <v>36</v>
      </c>
      <c r="N593">
        <v>362</v>
      </c>
    </row>
    <row r="594" spans="1:14" x14ac:dyDescent="0.25">
      <c r="A594">
        <v>0.79200000000000004</v>
      </c>
      <c r="B594">
        <v>0.50240893164277201</v>
      </c>
      <c r="C594">
        <v>0.58399999999999996</v>
      </c>
      <c r="D594">
        <v>0.34699999999999998</v>
      </c>
      <c r="E594">
        <v>0.11600000000000001</v>
      </c>
      <c r="F594" t="s">
        <v>11428</v>
      </c>
      <c r="G594" t="s">
        <v>635</v>
      </c>
      <c r="H594" t="s">
        <v>11</v>
      </c>
      <c r="I594" t="s">
        <v>768</v>
      </c>
      <c r="J594">
        <v>0.23100000000000001</v>
      </c>
      <c r="K594">
        <v>433</v>
      </c>
      <c r="L594">
        <v>464</v>
      </c>
      <c r="M594">
        <v>55</v>
      </c>
      <c r="N594">
        <v>362</v>
      </c>
    </row>
    <row r="595" spans="1:14" x14ac:dyDescent="0.25">
      <c r="A595">
        <v>0.77200000000000002</v>
      </c>
      <c r="B595">
        <v>2.6442442746414501</v>
      </c>
      <c r="C595">
        <v>0.54400000000000004</v>
      </c>
      <c r="D595">
        <v>0.77700000000000002</v>
      </c>
      <c r="E595">
        <v>0.34200000000000003</v>
      </c>
      <c r="F595" t="s">
        <v>11428</v>
      </c>
      <c r="G595" t="s">
        <v>629</v>
      </c>
      <c r="H595" t="s">
        <v>6716</v>
      </c>
      <c r="I595" t="s">
        <v>6717</v>
      </c>
      <c r="J595">
        <v>0.435</v>
      </c>
      <c r="K595">
        <v>838</v>
      </c>
      <c r="L595">
        <v>107</v>
      </c>
      <c r="M595">
        <v>542</v>
      </c>
      <c r="N595">
        <v>363</v>
      </c>
    </row>
    <row r="596" spans="1:14" x14ac:dyDescent="0.25">
      <c r="A596">
        <v>0.88900000000000001</v>
      </c>
      <c r="B596">
        <v>1.0878646389595701</v>
      </c>
      <c r="C596">
        <v>0.77800000000000002</v>
      </c>
      <c r="D596">
        <v>0.63600000000000001</v>
      </c>
      <c r="E596">
        <v>9.6000000000000002E-2</v>
      </c>
      <c r="F596" t="s">
        <v>11428</v>
      </c>
      <c r="G596" t="s">
        <v>629</v>
      </c>
      <c r="H596" t="s">
        <v>473</v>
      </c>
      <c r="I596" t="s">
        <v>1136</v>
      </c>
      <c r="J596">
        <v>0.54</v>
      </c>
      <c r="K596">
        <v>379</v>
      </c>
      <c r="L596">
        <v>1019</v>
      </c>
      <c r="M596">
        <v>90</v>
      </c>
      <c r="N596">
        <v>364</v>
      </c>
    </row>
    <row r="597" spans="1:14" x14ac:dyDescent="0.25">
      <c r="A597">
        <v>0.79600000000000004</v>
      </c>
      <c r="B597">
        <v>1.54598839783742</v>
      </c>
      <c r="C597">
        <v>0.59199999999999997</v>
      </c>
      <c r="D597">
        <v>0.66600000000000004</v>
      </c>
      <c r="E597">
        <v>0.123</v>
      </c>
      <c r="F597" t="s">
        <v>11428</v>
      </c>
      <c r="G597" t="s">
        <v>629</v>
      </c>
      <c r="H597" t="s">
        <v>4378</v>
      </c>
      <c r="I597" t="s">
        <v>4379</v>
      </c>
      <c r="J597">
        <v>0.54300000000000004</v>
      </c>
      <c r="K597">
        <v>370</v>
      </c>
      <c r="L597">
        <v>707</v>
      </c>
      <c r="M597">
        <v>413</v>
      </c>
      <c r="N597">
        <v>365</v>
      </c>
    </row>
    <row r="598" spans="1:14" x14ac:dyDescent="0.25">
      <c r="A598">
        <v>0.80400000000000005</v>
      </c>
      <c r="B598">
        <v>0.43917287010051098</v>
      </c>
      <c r="C598">
        <v>0.60799999999999998</v>
      </c>
      <c r="D598">
        <v>0.36399999999999999</v>
      </c>
      <c r="E598">
        <v>0.153</v>
      </c>
      <c r="F598" t="s">
        <v>11428</v>
      </c>
      <c r="G598" t="s">
        <v>635</v>
      </c>
      <c r="H598" t="s">
        <v>191</v>
      </c>
      <c r="I598" t="s">
        <v>741</v>
      </c>
      <c r="J598">
        <v>0.21099999999999999</v>
      </c>
      <c r="K598">
        <v>451</v>
      </c>
      <c r="L598">
        <v>476</v>
      </c>
      <c r="M598">
        <v>29</v>
      </c>
      <c r="N598">
        <v>365</v>
      </c>
    </row>
    <row r="599" spans="1:14" x14ac:dyDescent="0.25">
      <c r="A599">
        <v>0.76600000000000001</v>
      </c>
      <c r="B599">
        <v>1.87104878901453</v>
      </c>
      <c r="C599">
        <v>0.53200000000000003</v>
      </c>
      <c r="D599">
        <v>0.755</v>
      </c>
      <c r="E599">
        <v>0.23</v>
      </c>
      <c r="F599" t="s">
        <v>11428</v>
      </c>
      <c r="G599" t="s">
        <v>629</v>
      </c>
      <c r="H599" t="s">
        <v>11606</v>
      </c>
      <c r="I599" t="s">
        <v>11606</v>
      </c>
      <c r="J599">
        <v>0.52500000000000002</v>
      </c>
      <c r="K599">
        <v>436</v>
      </c>
      <c r="L599">
        <v>480</v>
      </c>
      <c r="M599">
        <v>575</v>
      </c>
      <c r="N599">
        <v>366</v>
      </c>
    </row>
    <row r="600" spans="1:14" x14ac:dyDescent="0.25">
      <c r="A600">
        <v>0.75800000000000001</v>
      </c>
      <c r="B600">
        <v>0.51063023363503401</v>
      </c>
      <c r="C600">
        <v>0.51600000000000001</v>
      </c>
      <c r="D600">
        <v>0.51700000000000002</v>
      </c>
      <c r="E600">
        <v>0.20799999999999999</v>
      </c>
      <c r="F600" t="s">
        <v>11428</v>
      </c>
      <c r="G600" t="s">
        <v>635</v>
      </c>
      <c r="H600" t="s">
        <v>2937</v>
      </c>
      <c r="I600" t="s">
        <v>1679</v>
      </c>
      <c r="J600">
        <v>0.309</v>
      </c>
      <c r="K600">
        <v>357</v>
      </c>
      <c r="L600">
        <v>458</v>
      </c>
      <c r="M600">
        <v>144</v>
      </c>
      <c r="N600">
        <v>366</v>
      </c>
    </row>
    <row r="601" spans="1:14" x14ac:dyDescent="0.25">
      <c r="A601">
        <v>0.91200000000000003</v>
      </c>
      <c r="B601">
        <v>1.08525876430586</v>
      </c>
      <c r="C601">
        <v>0.82399999999999995</v>
      </c>
      <c r="D601">
        <v>0.59699999999999998</v>
      </c>
      <c r="E601">
        <v>7.0000000000000007E-2</v>
      </c>
      <c r="F601" t="s">
        <v>11428</v>
      </c>
      <c r="G601" t="s">
        <v>629</v>
      </c>
      <c r="H601" t="s">
        <v>1059</v>
      </c>
      <c r="I601" t="s">
        <v>1060</v>
      </c>
      <c r="J601">
        <v>0.52700000000000002</v>
      </c>
      <c r="K601">
        <v>430</v>
      </c>
      <c r="L601">
        <v>1021</v>
      </c>
      <c r="M601">
        <v>41</v>
      </c>
      <c r="N601">
        <v>367</v>
      </c>
    </row>
    <row r="602" spans="1:14" x14ac:dyDescent="0.25">
      <c r="A602">
        <v>0.79400000000000004</v>
      </c>
      <c r="B602">
        <v>1.89859369884808</v>
      </c>
      <c r="C602">
        <v>0.58799999999999997</v>
      </c>
      <c r="D602">
        <v>0.54800000000000004</v>
      </c>
      <c r="E602">
        <v>6.3E-2</v>
      </c>
      <c r="F602" t="s">
        <v>11428</v>
      </c>
      <c r="G602" t="s">
        <v>629</v>
      </c>
      <c r="H602" t="s">
        <v>251</v>
      </c>
      <c r="I602" t="s">
        <v>2744</v>
      </c>
      <c r="J602">
        <v>0.48499999999999999</v>
      </c>
      <c r="K602">
        <v>609</v>
      </c>
      <c r="L602">
        <v>462</v>
      </c>
      <c r="M602">
        <v>421</v>
      </c>
      <c r="N602">
        <v>368</v>
      </c>
    </row>
    <row r="603" spans="1:14" x14ac:dyDescent="0.25">
      <c r="A603">
        <v>0.84799999999999998</v>
      </c>
      <c r="B603">
        <v>0.88751868729587602</v>
      </c>
      <c r="C603">
        <v>0.69599999999999995</v>
      </c>
      <c r="D603">
        <v>0.73199999999999998</v>
      </c>
      <c r="E603">
        <v>0.104</v>
      </c>
      <c r="F603" t="s">
        <v>11428</v>
      </c>
      <c r="G603" t="s">
        <v>629</v>
      </c>
      <c r="H603" t="s">
        <v>1788</v>
      </c>
      <c r="I603" t="s">
        <v>1789</v>
      </c>
      <c r="J603">
        <v>0.628</v>
      </c>
      <c r="K603">
        <v>139</v>
      </c>
      <c r="L603">
        <v>1153</v>
      </c>
      <c r="M603">
        <v>210</v>
      </c>
      <c r="N603">
        <v>369</v>
      </c>
    </row>
    <row r="604" spans="1:14" x14ac:dyDescent="0.25">
      <c r="A604">
        <v>0.753</v>
      </c>
      <c r="B604">
        <v>1.8212376133572401</v>
      </c>
      <c r="C604">
        <v>0.50600000000000001</v>
      </c>
      <c r="D604">
        <v>0.64600000000000002</v>
      </c>
      <c r="E604">
        <v>0.08</v>
      </c>
      <c r="F604" t="s">
        <v>11428</v>
      </c>
      <c r="G604" t="s">
        <v>629</v>
      </c>
      <c r="H604" t="s">
        <v>2152</v>
      </c>
      <c r="I604" t="s">
        <v>2153</v>
      </c>
      <c r="J604">
        <v>0.56599999999999995</v>
      </c>
      <c r="K604">
        <v>290</v>
      </c>
      <c r="L604">
        <v>506</v>
      </c>
      <c r="M604">
        <v>706</v>
      </c>
      <c r="N604">
        <v>370</v>
      </c>
    </row>
    <row r="605" spans="1:14" x14ac:dyDescent="0.25">
      <c r="A605">
        <v>0.872</v>
      </c>
      <c r="B605">
        <v>1.34866416537468</v>
      </c>
      <c r="C605">
        <v>0.74399999999999999</v>
      </c>
      <c r="D605">
        <v>0.62</v>
      </c>
      <c r="E605">
        <v>0.114</v>
      </c>
      <c r="F605" t="s">
        <v>11428</v>
      </c>
      <c r="G605" t="s">
        <v>629</v>
      </c>
      <c r="H605" t="s">
        <v>3254</v>
      </c>
      <c r="I605" t="s">
        <v>3255</v>
      </c>
      <c r="J605">
        <v>0.50600000000000001</v>
      </c>
      <c r="K605">
        <v>516</v>
      </c>
      <c r="L605">
        <v>850</v>
      </c>
      <c r="M605">
        <v>137</v>
      </c>
      <c r="N605">
        <v>371</v>
      </c>
    </row>
    <row r="606" spans="1:14" x14ac:dyDescent="0.25">
      <c r="A606">
        <v>0.89</v>
      </c>
      <c r="B606">
        <v>0.95458741294494098</v>
      </c>
      <c r="C606">
        <v>0.78</v>
      </c>
      <c r="D606">
        <v>0.66400000000000003</v>
      </c>
      <c r="E606">
        <v>0.10299999999999999</v>
      </c>
      <c r="F606" t="s">
        <v>11428</v>
      </c>
      <c r="G606" t="s">
        <v>629</v>
      </c>
      <c r="H606" t="s">
        <v>1081</v>
      </c>
      <c r="I606" t="s">
        <v>1081</v>
      </c>
      <c r="J606">
        <v>0.56100000000000005</v>
      </c>
      <c r="K606">
        <v>304</v>
      </c>
      <c r="L606">
        <v>1116</v>
      </c>
      <c r="M606">
        <v>84</v>
      </c>
      <c r="N606">
        <v>372</v>
      </c>
    </row>
    <row r="607" spans="1:14" x14ac:dyDescent="0.25">
      <c r="A607">
        <v>0.77100000000000002</v>
      </c>
      <c r="B607">
        <v>0.30384403868569398</v>
      </c>
      <c r="C607">
        <v>0.54200000000000004</v>
      </c>
      <c r="D607">
        <v>0.48599999999999999</v>
      </c>
      <c r="E607">
        <v>0.17</v>
      </c>
      <c r="F607" t="s">
        <v>11428</v>
      </c>
      <c r="G607" t="s">
        <v>635</v>
      </c>
      <c r="H607" t="s">
        <v>1317</v>
      </c>
      <c r="I607" t="s">
        <v>1318</v>
      </c>
      <c r="J607">
        <v>0.316</v>
      </c>
      <c r="K607">
        <v>350</v>
      </c>
      <c r="L607">
        <v>515</v>
      </c>
      <c r="M607">
        <v>104</v>
      </c>
      <c r="N607">
        <v>372</v>
      </c>
    </row>
    <row r="608" spans="1:14" x14ac:dyDescent="0.25">
      <c r="A608">
        <v>0.89300000000000002</v>
      </c>
      <c r="B608">
        <v>0.497136069272614</v>
      </c>
      <c r="C608">
        <v>0.78600000000000003</v>
      </c>
      <c r="D608">
        <v>0.86399999999999999</v>
      </c>
      <c r="E608">
        <v>0.17100000000000001</v>
      </c>
      <c r="F608" t="s">
        <v>11428</v>
      </c>
      <c r="G608" t="s">
        <v>629</v>
      </c>
      <c r="H608" t="s">
        <v>1477</v>
      </c>
      <c r="I608" t="s">
        <v>1478</v>
      </c>
      <c r="J608">
        <v>0.69299999999999995</v>
      </c>
      <c r="K608">
        <v>58</v>
      </c>
      <c r="L608">
        <v>1382</v>
      </c>
      <c r="M608">
        <v>71</v>
      </c>
      <c r="N608">
        <v>374</v>
      </c>
    </row>
    <row r="609" spans="1:14" x14ac:dyDescent="0.25">
      <c r="A609">
        <v>0.82</v>
      </c>
      <c r="B609">
        <v>1.1576592161774399</v>
      </c>
      <c r="C609">
        <v>0.64</v>
      </c>
      <c r="D609">
        <v>0.85099999999999998</v>
      </c>
      <c r="E609">
        <v>0.26</v>
      </c>
      <c r="F609" t="s">
        <v>11428</v>
      </c>
      <c r="G609" t="s">
        <v>629</v>
      </c>
      <c r="H609" t="s">
        <v>11607</v>
      </c>
      <c r="I609" t="s">
        <v>11608</v>
      </c>
      <c r="J609">
        <v>0.59099999999999997</v>
      </c>
      <c r="K609">
        <v>221</v>
      </c>
      <c r="L609">
        <v>980</v>
      </c>
      <c r="M609">
        <v>310</v>
      </c>
      <c r="N609">
        <v>375</v>
      </c>
    </row>
    <row r="610" spans="1:14" x14ac:dyDescent="0.25">
      <c r="A610">
        <v>0.754</v>
      </c>
      <c r="B610">
        <v>2.4217237596613699</v>
      </c>
      <c r="C610">
        <v>0.50800000000000001</v>
      </c>
      <c r="D610">
        <v>0.70699999999999996</v>
      </c>
      <c r="E610">
        <v>0.22600000000000001</v>
      </c>
      <c r="F610" t="s">
        <v>11428</v>
      </c>
      <c r="G610" t="s">
        <v>629</v>
      </c>
      <c r="H610" t="s">
        <v>11609</v>
      </c>
      <c r="I610" t="s">
        <v>11610</v>
      </c>
      <c r="J610">
        <v>0.48099999999999998</v>
      </c>
      <c r="K610">
        <v>627</v>
      </c>
      <c r="L610">
        <v>192</v>
      </c>
      <c r="M610">
        <v>692</v>
      </c>
      <c r="N610">
        <v>376</v>
      </c>
    </row>
    <row r="611" spans="1:14" x14ac:dyDescent="0.25">
      <c r="A611">
        <v>0.78800000000000003</v>
      </c>
      <c r="B611">
        <v>1.51231344640739</v>
      </c>
      <c r="C611">
        <v>0.57599999999999996</v>
      </c>
      <c r="D611">
        <v>0.69099999999999995</v>
      </c>
      <c r="E611">
        <v>0.13300000000000001</v>
      </c>
      <c r="F611" t="s">
        <v>11428</v>
      </c>
      <c r="G611" t="s">
        <v>629</v>
      </c>
      <c r="H611" t="s">
        <v>11611</v>
      </c>
      <c r="I611" t="s">
        <v>11612</v>
      </c>
      <c r="J611">
        <v>0.55800000000000005</v>
      </c>
      <c r="K611">
        <v>315</v>
      </c>
      <c r="L611">
        <v>736</v>
      </c>
      <c r="M611">
        <v>461</v>
      </c>
      <c r="N611">
        <v>377</v>
      </c>
    </row>
    <row r="612" spans="1:14" x14ac:dyDescent="0.25">
      <c r="A612">
        <v>0.76100000000000001</v>
      </c>
      <c r="B612">
        <v>2.1788411755071002</v>
      </c>
      <c r="C612">
        <v>0.52200000000000002</v>
      </c>
      <c r="D612">
        <v>0.71499999999999997</v>
      </c>
      <c r="E612">
        <v>0.22900000000000001</v>
      </c>
      <c r="F612" t="s">
        <v>11428</v>
      </c>
      <c r="G612" t="s">
        <v>629</v>
      </c>
      <c r="H612" t="s">
        <v>4063</v>
      </c>
      <c r="I612" t="s">
        <v>4064</v>
      </c>
      <c r="J612">
        <v>0.48599999999999999</v>
      </c>
      <c r="K612">
        <v>605</v>
      </c>
      <c r="L612">
        <v>290</v>
      </c>
      <c r="M612">
        <v>617</v>
      </c>
      <c r="N612">
        <v>378</v>
      </c>
    </row>
    <row r="613" spans="1:14" x14ac:dyDescent="0.25">
      <c r="A613">
        <v>0.75800000000000001</v>
      </c>
      <c r="B613">
        <v>2.4905533125721999</v>
      </c>
      <c r="C613">
        <v>0.51600000000000001</v>
      </c>
      <c r="D613">
        <v>0.60399999999999998</v>
      </c>
      <c r="E613">
        <v>0.14099999999999999</v>
      </c>
      <c r="F613" t="s">
        <v>11428</v>
      </c>
      <c r="G613" t="s">
        <v>629</v>
      </c>
      <c r="H613" t="s">
        <v>5183</v>
      </c>
      <c r="I613" t="s">
        <v>5184</v>
      </c>
      <c r="J613">
        <v>0.46300000000000002</v>
      </c>
      <c r="K613">
        <v>709</v>
      </c>
      <c r="L613">
        <v>158</v>
      </c>
      <c r="M613">
        <v>646</v>
      </c>
      <c r="N613">
        <v>379</v>
      </c>
    </row>
    <row r="614" spans="1:14" x14ac:dyDescent="0.25">
      <c r="A614">
        <v>0.76</v>
      </c>
      <c r="B614">
        <v>2.8252595060157701</v>
      </c>
      <c r="C614">
        <v>0.52</v>
      </c>
      <c r="D614">
        <v>0.56699999999999995</v>
      </c>
      <c r="E614">
        <v>0.13</v>
      </c>
      <c r="F614" t="s">
        <v>11428</v>
      </c>
      <c r="G614" t="s">
        <v>629</v>
      </c>
      <c r="H614" t="s">
        <v>5419</v>
      </c>
      <c r="I614" t="s">
        <v>5420</v>
      </c>
      <c r="J614">
        <v>0.437</v>
      </c>
      <c r="K614">
        <v>829</v>
      </c>
      <c r="L614">
        <v>58</v>
      </c>
      <c r="M614">
        <v>627</v>
      </c>
      <c r="N614">
        <v>380</v>
      </c>
    </row>
    <row r="615" spans="1:14" x14ac:dyDescent="0.25">
      <c r="A615">
        <v>0.91600000000000004</v>
      </c>
      <c r="B615">
        <v>0.41972342561008802</v>
      </c>
      <c r="C615">
        <v>0.83199999999999996</v>
      </c>
      <c r="D615">
        <v>0.80300000000000005</v>
      </c>
      <c r="E615">
        <v>0.114</v>
      </c>
      <c r="F615" t="s">
        <v>11428</v>
      </c>
      <c r="G615" t="s">
        <v>629</v>
      </c>
      <c r="H615" t="s">
        <v>186</v>
      </c>
      <c r="I615" t="s">
        <v>769</v>
      </c>
      <c r="J615">
        <v>0.68899999999999995</v>
      </c>
      <c r="K615">
        <v>61</v>
      </c>
      <c r="L615">
        <v>1424</v>
      </c>
      <c r="M615">
        <v>30</v>
      </c>
      <c r="N615">
        <v>381</v>
      </c>
    </row>
    <row r="616" spans="1:14" x14ac:dyDescent="0.25">
      <c r="A616">
        <v>0.78200000000000003</v>
      </c>
      <c r="B616">
        <v>2.06882982076033</v>
      </c>
      <c r="C616">
        <v>0.56399999999999995</v>
      </c>
      <c r="D616">
        <v>0.85</v>
      </c>
      <c r="E616">
        <v>0.38</v>
      </c>
      <c r="F616" t="s">
        <v>11428</v>
      </c>
      <c r="G616" t="s">
        <v>629</v>
      </c>
      <c r="H616" t="s">
        <v>11613</v>
      </c>
      <c r="I616" t="s">
        <v>11613</v>
      </c>
      <c r="J616">
        <v>0.47</v>
      </c>
      <c r="K616">
        <v>676</v>
      </c>
      <c r="L616">
        <v>356</v>
      </c>
      <c r="M616">
        <v>484</v>
      </c>
      <c r="N616">
        <v>383</v>
      </c>
    </row>
    <row r="617" spans="1:14" x14ac:dyDescent="0.25">
      <c r="A617">
        <v>0.91200000000000003</v>
      </c>
      <c r="B617">
        <v>0.722084020685543</v>
      </c>
      <c r="C617">
        <v>0.82399999999999995</v>
      </c>
      <c r="D617">
        <v>0.67700000000000005</v>
      </c>
      <c r="E617">
        <v>8.8999999999999996E-2</v>
      </c>
      <c r="F617" t="s">
        <v>11428</v>
      </c>
      <c r="G617" t="s">
        <v>629</v>
      </c>
      <c r="H617" t="s">
        <v>1853</v>
      </c>
      <c r="I617" t="s">
        <v>1854</v>
      </c>
      <c r="J617">
        <v>0.58799999999999997</v>
      </c>
      <c r="K617">
        <v>226</v>
      </c>
      <c r="L617">
        <v>1252</v>
      </c>
      <c r="M617">
        <v>42</v>
      </c>
      <c r="N617">
        <v>384</v>
      </c>
    </row>
    <row r="618" spans="1:14" x14ac:dyDescent="0.25">
      <c r="A618">
        <v>0.77600000000000002</v>
      </c>
      <c r="B618">
        <v>0.28758866207754602</v>
      </c>
      <c r="C618">
        <v>0.55200000000000005</v>
      </c>
      <c r="D618">
        <v>0.51200000000000001</v>
      </c>
      <c r="E618">
        <v>0.224</v>
      </c>
      <c r="F618" t="s">
        <v>11428</v>
      </c>
      <c r="G618" t="s">
        <v>635</v>
      </c>
      <c r="H618" t="s">
        <v>1313</v>
      </c>
      <c r="I618" t="s">
        <v>1314</v>
      </c>
      <c r="J618">
        <v>0.28799999999999998</v>
      </c>
      <c r="K618">
        <v>377</v>
      </c>
      <c r="L618">
        <v>520</v>
      </c>
      <c r="M618">
        <v>93</v>
      </c>
      <c r="N618">
        <v>384</v>
      </c>
    </row>
    <row r="619" spans="1:14" x14ac:dyDescent="0.25">
      <c r="A619">
        <v>0.753</v>
      </c>
      <c r="B619">
        <v>1.87216029381655</v>
      </c>
      <c r="C619">
        <v>0.50600000000000001</v>
      </c>
      <c r="D619">
        <v>0.748</v>
      </c>
      <c r="E619">
        <v>0.19700000000000001</v>
      </c>
      <c r="F619" t="s">
        <v>11428</v>
      </c>
      <c r="G619" t="s">
        <v>629</v>
      </c>
      <c r="H619" t="s">
        <v>5903</v>
      </c>
      <c r="I619" t="s">
        <v>5904</v>
      </c>
      <c r="J619">
        <v>0.55100000000000005</v>
      </c>
      <c r="K619">
        <v>338</v>
      </c>
      <c r="L619">
        <v>479</v>
      </c>
      <c r="M619">
        <v>705</v>
      </c>
      <c r="N619">
        <v>385</v>
      </c>
    </row>
    <row r="620" spans="1:14" x14ac:dyDescent="0.25">
      <c r="A620">
        <v>0.78200000000000003</v>
      </c>
      <c r="B620">
        <v>2.06792489235198</v>
      </c>
      <c r="C620">
        <v>0.56399999999999995</v>
      </c>
      <c r="D620">
        <v>0.80500000000000005</v>
      </c>
      <c r="E620">
        <v>0.33700000000000002</v>
      </c>
      <c r="F620" t="s">
        <v>11428</v>
      </c>
      <c r="G620" t="s">
        <v>629</v>
      </c>
      <c r="H620" t="s">
        <v>11614</v>
      </c>
      <c r="I620" t="s">
        <v>11614</v>
      </c>
      <c r="J620">
        <v>0.46800000000000003</v>
      </c>
      <c r="K620">
        <v>684</v>
      </c>
      <c r="L620">
        <v>357</v>
      </c>
      <c r="M620">
        <v>485</v>
      </c>
      <c r="N620">
        <v>388</v>
      </c>
    </row>
    <row r="621" spans="1:14" x14ac:dyDescent="0.25">
      <c r="A621">
        <v>0.76300000000000001</v>
      </c>
      <c r="B621">
        <v>1.8555101423578599</v>
      </c>
      <c r="C621">
        <v>0.52600000000000002</v>
      </c>
      <c r="D621">
        <v>0.74099999999999999</v>
      </c>
      <c r="E621">
        <v>0.216</v>
      </c>
      <c r="F621" t="s">
        <v>11428</v>
      </c>
      <c r="G621" t="s">
        <v>629</v>
      </c>
      <c r="H621" t="s">
        <v>5056</v>
      </c>
      <c r="I621" t="s">
        <v>5057</v>
      </c>
      <c r="J621">
        <v>0.52500000000000002</v>
      </c>
      <c r="K621">
        <v>437</v>
      </c>
      <c r="L621">
        <v>488</v>
      </c>
      <c r="M621">
        <v>601</v>
      </c>
      <c r="N621">
        <v>389</v>
      </c>
    </row>
    <row r="622" spans="1:14" x14ac:dyDescent="0.25">
      <c r="A622">
        <v>0.88500000000000001</v>
      </c>
      <c r="B622">
        <v>1.07792898051731</v>
      </c>
      <c r="C622">
        <v>0.77</v>
      </c>
      <c r="D622">
        <v>0.61599999999999999</v>
      </c>
      <c r="E622">
        <v>8.3000000000000004E-2</v>
      </c>
      <c r="F622" t="s">
        <v>11428</v>
      </c>
      <c r="G622" t="s">
        <v>629</v>
      </c>
      <c r="H622" t="s">
        <v>2675</v>
      </c>
      <c r="I622" t="s">
        <v>2676</v>
      </c>
      <c r="J622">
        <v>0.53300000000000003</v>
      </c>
      <c r="K622">
        <v>404</v>
      </c>
      <c r="L622">
        <v>1031</v>
      </c>
      <c r="M622">
        <v>98</v>
      </c>
      <c r="N622">
        <v>392</v>
      </c>
    </row>
    <row r="623" spans="1:14" x14ac:dyDescent="0.25">
      <c r="A623">
        <v>0.76900000000000002</v>
      </c>
      <c r="B623">
        <v>1.82293822183958</v>
      </c>
      <c r="C623">
        <v>0.53800000000000003</v>
      </c>
      <c r="D623">
        <v>0.73199999999999998</v>
      </c>
      <c r="E623">
        <v>0.215</v>
      </c>
      <c r="F623" t="s">
        <v>11428</v>
      </c>
      <c r="G623" t="s">
        <v>629</v>
      </c>
      <c r="H623" t="s">
        <v>11615</v>
      </c>
      <c r="I623" t="s">
        <v>11615</v>
      </c>
      <c r="J623">
        <v>0.51700000000000002</v>
      </c>
      <c r="K623">
        <v>472</v>
      </c>
      <c r="L623">
        <v>504</v>
      </c>
      <c r="M623">
        <v>558</v>
      </c>
      <c r="N623">
        <v>394</v>
      </c>
    </row>
    <row r="624" spans="1:14" x14ac:dyDescent="0.25">
      <c r="A624">
        <v>0.81399999999999995</v>
      </c>
      <c r="B624">
        <v>1.3349128304756199</v>
      </c>
      <c r="C624">
        <v>0.628</v>
      </c>
      <c r="D624">
        <v>0.74399999999999999</v>
      </c>
      <c r="E624">
        <v>0.19400000000000001</v>
      </c>
      <c r="F624" t="s">
        <v>11428</v>
      </c>
      <c r="G624" t="s">
        <v>629</v>
      </c>
      <c r="H624" t="s">
        <v>1033</v>
      </c>
      <c r="I624" t="s">
        <v>1034</v>
      </c>
      <c r="J624">
        <v>0.55000000000000004</v>
      </c>
      <c r="K624">
        <v>340</v>
      </c>
      <c r="L624">
        <v>864</v>
      </c>
      <c r="M624">
        <v>332</v>
      </c>
      <c r="N624">
        <v>395</v>
      </c>
    </row>
    <row r="625" spans="1:14" x14ac:dyDescent="0.25">
      <c r="A625">
        <v>0.89300000000000002</v>
      </c>
      <c r="B625">
        <v>2.3816775781010699</v>
      </c>
      <c r="C625">
        <v>0.78600000000000003</v>
      </c>
      <c r="D625">
        <v>0.98399999999999999</v>
      </c>
      <c r="E625">
        <v>0.71399999999999997</v>
      </c>
      <c r="F625" t="s">
        <v>11428</v>
      </c>
      <c r="G625" t="s">
        <v>629</v>
      </c>
      <c r="H625" t="s">
        <v>2541</v>
      </c>
      <c r="I625" t="s">
        <v>2542</v>
      </c>
      <c r="J625">
        <v>0.27</v>
      </c>
      <c r="K625">
        <v>1262</v>
      </c>
      <c r="L625">
        <v>212</v>
      </c>
      <c r="M625">
        <v>70</v>
      </c>
      <c r="N625">
        <v>396</v>
      </c>
    </row>
    <row r="626" spans="1:14" x14ac:dyDescent="0.25">
      <c r="A626">
        <v>0.80600000000000005</v>
      </c>
      <c r="B626">
        <v>1.70247360126123</v>
      </c>
      <c r="C626">
        <v>0.61199999999999999</v>
      </c>
      <c r="D626">
        <v>0.73599999999999999</v>
      </c>
      <c r="E626">
        <v>0.245</v>
      </c>
      <c r="F626" t="s">
        <v>11428</v>
      </c>
      <c r="G626" t="s">
        <v>629</v>
      </c>
      <c r="H626" t="s">
        <v>34</v>
      </c>
      <c r="I626" t="s">
        <v>772</v>
      </c>
      <c r="J626">
        <v>0.49099999999999999</v>
      </c>
      <c r="K626">
        <v>586</v>
      </c>
      <c r="L626">
        <v>594</v>
      </c>
      <c r="M626">
        <v>364</v>
      </c>
      <c r="N626">
        <v>397</v>
      </c>
    </row>
    <row r="627" spans="1:14" x14ac:dyDescent="0.25">
      <c r="A627">
        <v>0.85199999999999998</v>
      </c>
      <c r="B627">
        <v>1.19907254910584</v>
      </c>
      <c r="C627">
        <v>0.70399999999999996</v>
      </c>
      <c r="D627">
        <v>0.72</v>
      </c>
      <c r="E627">
        <v>0.185</v>
      </c>
      <c r="F627" t="s">
        <v>11428</v>
      </c>
      <c r="G627" t="s">
        <v>629</v>
      </c>
      <c r="H627" t="s">
        <v>50</v>
      </c>
      <c r="I627" t="s">
        <v>50</v>
      </c>
      <c r="J627">
        <v>0.53500000000000003</v>
      </c>
      <c r="K627">
        <v>398</v>
      </c>
      <c r="L627">
        <v>952</v>
      </c>
      <c r="M627">
        <v>196</v>
      </c>
      <c r="N627">
        <v>398</v>
      </c>
    </row>
    <row r="628" spans="1:14" x14ac:dyDescent="0.25">
      <c r="A628">
        <v>0.755</v>
      </c>
      <c r="B628">
        <v>0.58768357262265603</v>
      </c>
      <c r="C628">
        <v>0.51</v>
      </c>
      <c r="D628">
        <v>0.39200000000000002</v>
      </c>
      <c r="E628">
        <v>0.161</v>
      </c>
      <c r="F628" t="s">
        <v>11428</v>
      </c>
      <c r="G628" t="s">
        <v>635</v>
      </c>
      <c r="H628" t="s">
        <v>1262</v>
      </c>
      <c r="I628" t="s">
        <v>1262</v>
      </c>
      <c r="J628">
        <v>0.23100000000000001</v>
      </c>
      <c r="K628">
        <v>432</v>
      </c>
      <c r="L628">
        <v>433</v>
      </c>
      <c r="M628">
        <v>151</v>
      </c>
      <c r="N628">
        <v>398</v>
      </c>
    </row>
    <row r="629" spans="1:14" x14ac:dyDescent="0.25">
      <c r="A629">
        <v>0.77</v>
      </c>
      <c r="B629">
        <v>1.6443393186533599</v>
      </c>
      <c r="C629">
        <v>0.54</v>
      </c>
      <c r="D629">
        <v>0.71199999999999997</v>
      </c>
      <c r="E629">
        <v>0.16700000000000001</v>
      </c>
      <c r="F629" t="s">
        <v>11428</v>
      </c>
      <c r="G629" t="s">
        <v>629</v>
      </c>
      <c r="H629" t="s">
        <v>11616</v>
      </c>
      <c r="I629" t="s">
        <v>11617</v>
      </c>
      <c r="J629">
        <v>0.54500000000000004</v>
      </c>
      <c r="K629">
        <v>364</v>
      </c>
      <c r="L629">
        <v>634</v>
      </c>
      <c r="M629">
        <v>549</v>
      </c>
      <c r="N629">
        <v>399</v>
      </c>
    </row>
    <row r="630" spans="1:14" x14ac:dyDescent="0.25">
      <c r="A630">
        <v>0.753</v>
      </c>
      <c r="B630">
        <v>0.74904371112363699</v>
      </c>
      <c r="C630">
        <v>0.50600000000000001</v>
      </c>
      <c r="D630">
        <v>0.33800000000000002</v>
      </c>
      <c r="E630">
        <v>0.16400000000000001</v>
      </c>
      <c r="F630" t="s">
        <v>11428</v>
      </c>
      <c r="G630" t="s">
        <v>635</v>
      </c>
      <c r="H630" t="s">
        <v>473</v>
      </c>
      <c r="I630" t="s">
        <v>1136</v>
      </c>
      <c r="J630">
        <v>0.17399999999999999</v>
      </c>
      <c r="K630">
        <v>479</v>
      </c>
      <c r="L630">
        <v>382</v>
      </c>
      <c r="M630">
        <v>157</v>
      </c>
      <c r="N630">
        <v>399</v>
      </c>
    </row>
    <row r="631" spans="1:14" x14ac:dyDescent="0.25">
      <c r="A631">
        <v>0.85199999999999998</v>
      </c>
      <c r="B631">
        <v>1.04948974984132</v>
      </c>
      <c r="C631">
        <v>0.70399999999999996</v>
      </c>
      <c r="D631">
        <v>0.76200000000000001</v>
      </c>
      <c r="E631">
        <v>0.19700000000000001</v>
      </c>
      <c r="F631" t="s">
        <v>11428</v>
      </c>
      <c r="G631" t="s">
        <v>629</v>
      </c>
      <c r="H631" t="s">
        <v>1678</v>
      </c>
      <c r="I631" t="s">
        <v>1679</v>
      </c>
      <c r="J631">
        <v>0.56499999999999995</v>
      </c>
      <c r="K631">
        <v>295</v>
      </c>
      <c r="L631">
        <v>1056</v>
      </c>
      <c r="M631">
        <v>197</v>
      </c>
      <c r="N631">
        <v>400</v>
      </c>
    </row>
    <row r="632" spans="1:14" x14ac:dyDescent="0.25">
      <c r="A632">
        <v>0.755</v>
      </c>
      <c r="B632">
        <v>0.55902735721701802</v>
      </c>
      <c r="C632">
        <v>0.51</v>
      </c>
      <c r="D632">
        <v>0.41599999999999998</v>
      </c>
      <c r="E632">
        <v>0.17100000000000001</v>
      </c>
      <c r="F632" t="s">
        <v>11428</v>
      </c>
      <c r="G632" t="s">
        <v>635</v>
      </c>
      <c r="H632" t="s">
        <v>1822</v>
      </c>
      <c r="I632" t="s">
        <v>1196</v>
      </c>
      <c r="J632">
        <v>0.245</v>
      </c>
      <c r="K632">
        <v>424</v>
      </c>
      <c r="L632">
        <v>444</v>
      </c>
      <c r="M632">
        <v>152</v>
      </c>
      <c r="N632">
        <v>400</v>
      </c>
    </row>
    <row r="633" spans="1:14" x14ac:dyDescent="0.25">
      <c r="A633">
        <v>0.76700000000000002</v>
      </c>
      <c r="B633">
        <v>1.64324174919696</v>
      </c>
      <c r="C633">
        <v>0.53400000000000003</v>
      </c>
      <c r="D633">
        <v>0.64600000000000002</v>
      </c>
      <c r="E633">
        <v>9.6000000000000002E-2</v>
      </c>
      <c r="F633" t="s">
        <v>11428</v>
      </c>
      <c r="G633" t="s">
        <v>629</v>
      </c>
      <c r="H633" t="s">
        <v>11618</v>
      </c>
      <c r="I633" t="s">
        <v>11619</v>
      </c>
      <c r="J633">
        <v>0.55000000000000004</v>
      </c>
      <c r="K633">
        <v>342</v>
      </c>
      <c r="L633">
        <v>638</v>
      </c>
      <c r="M633">
        <v>569</v>
      </c>
      <c r="N633">
        <v>401</v>
      </c>
    </row>
    <row r="634" spans="1:14" x14ac:dyDescent="0.25">
      <c r="A634">
        <v>0.76300000000000001</v>
      </c>
      <c r="B634">
        <v>1.90187836666428</v>
      </c>
      <c r="C634">
        <v>0.52600000000000002</v>
      </c>
      <c r="D634">
        <v>0.64600000000000002</v>
      </c>
      <c r="E634">
        <v>0.13400000000000001</v>
      </c>
      <c r="F634" t="s">
        <v>11428</v>
      </c>
      <c r="G634" t="s">
        <v>629</v>
      </c>
      <c r="H634" t="s">
        <v>11620</v>
      </c>
      <c r="I634" t="s">
        <v>11620</v>
      </c>
      <c r="J634">
        <v>0.51200000000000001</v>
      </c>
      <c r="K634">
        <v>493</v>
      </c>
      <c r="L634">
        <v>461</v>
      </c>
      <c r="M634">
        <v>599</v>
      </c>
      <c r="N634">
        <v>404</v>
      </c>
    </row>
    <row r="635" spans="1:14" x14ac:dyDescent="0.25">
      <c r="A635">
        <v>0.76700000000000002</v>
      </c>
      <c r="B635">
        <v>0.55604965746535695</v>
      </c>
      <c r="C635">
        <v>0.53400000000000003</v>
      </c>
      <c r="D635">
        <v>0.33500000000000002</v>
      </c>
      <c r="E635">
        <v>0.14699999999999999</v>
      </c>
      <c r="F635" t="s">
        <v>11428</v>
      </c>
      <c r="G635" t="s">
        <v>635</v>
      </c>
      <c r="H635" t="s">
        <v>2080</v>
      </c>
      <c r="I635" t="s">
        <v>1692</v>
      </c>
      <c r="J635">
        <v>0.188</v>
      </c>
      <c r="K635">
        <v>470</v>
      </c>
      <c r="L635">
        <v>445</v>
      </c>
      <c r="M635">
        <v>116</v>
      </c>
      <c r="N635">
        <v>406</v>
      </c>
    </row>
    <row r="636" spans="1:14" x14ac:dyDescent="0.25">
      <c r="A636">
        <v>0.92300000000000004</v>
      </c>
      <c r="B636">
        <v>0.28234878615072201</v>
      </c>
      <c r="C636">
        <v>0.84599999999999997</v>
      </c>
      <c r="D636">
        <v>0.8</v>
      </c>
      <c r="E636">
        <v>0.105</v>
      </c>
      <c r="F636" t="s">
        <v>11428</v>
      </c>
      <c r="G636" t="s">
        <v>629</v>
      </c>
      <c r="H636" t="s">
        <v>1209</v>
      </c>
      <c r="I636" t="s">
        <v>1017</v>
      </c>
      <c r="J636">
        <v>0.69499999999999995</v>
      </c>
      <c r="K636">
        <v>54</v>
      </c>
      <c r="L636">
        <v>1491</v>
      </c>
      <c r="M636">
        <v>22</v>
      </c>
      <c r="N636">
        <v>407</v>
      </c>
    </row>
    <row r="637" spans="1:14" x14ac:dyDescent="0.25">
      <c r="A637">
        <v>0.82299999999999995</v>
      </c>
      <c r="B637">
        <v>1.6540851362551099</v>
      </c>
      <c r="C637">
        <v>0.64600000000000002</v>
      </c>
      <c r="D637">
        <v>0.9</v>
      </c>
      <c r="E637">
        <v>0.42799999999999999</v>
      </c>
      <c r="F637" t="s">
        <v>11428</v>
      </c>
      <c r="G637" t="s">
        <v>629</v>
      </c>
      <c r="H637" t="s">
        <v>11621</v>
      </c>
      <c r="I637" t="s">
        <v>11621</v>
      </c>
      <c r="J637">
        <v>0.47199999999999998</v>
      </c>
      <c r="K637">
        <v>660</v>
      </c>
      <c r="L637">
        <v>621</v>
      </c>
      <c r="M637">
        <v>289</v>
      </c>
      <c r="N637">
        <v>409</v>
      </c>
    </row>
    <row r="638" spans="1:14" x14ac:dyDescent="0.25">
      <c r="A638">
        <v>0.80400000000000005</v>
      </c>
      <c r="B638">
        <v>2.7313757025176901</v>
      </c>
      <c r="C638">
        <v>0.60799999999999998</v>
      </c>
      <c r="D638">
        <v>0.83599999999999997</v>
      </c>
      <c r="E638">
        <v>0.48799999999999999</v>
      </c>
      <c r="F638" t="s">
        <v>11428</v>
      </c>
      <c r="G638" t="s">
        <v>629</v>
      </c>
      <c r="H638" t="s">
        <v>11033</v>
      </c>
      <c r="I638" t="s">
        <v>11034</v>
      </c>
      <c r="J638">
        <v>0.34799999999999998</v>
      </c>
      <c r="K638">
        <v>1130</v>
      </c>
      <c r="L638">
        <v>76</v>
      </c>
      <c r="M638">
        <v>369</v>
      </c>
      <c r="N638">
        <v>410</v>
      </c>
    </row>
    <row r="639" spans="1:14" x14ac:dyDescent="0.25">
      <c r="A639">
        <v>0.752</v>
      </c>
      <c r="B639">
        <v>1.6528253260177601</v>
      </c>
      <c r="C639">
        <v>0.504</v>
      </c>
      <c r="D639">
        <v>0.70599999999999996</v>
      </c>
      <c r="E639">
        <v>0.123</v>
      </c>
      <c r="F639" t="s">
        <v>11428</v>
      </c>
      <c r="G639" t="s">
        <v>629</v>
      </c>
      <c r="H639" t="s">
        <v>11622</v>
      </c>
      <c r="I639" t="s">
        <v>11622</v>
      </c>
      <c r="J639">
        <v>0.58299999999999996</v>
      </c>
      <c r="K639">
        <v>238</v>
      </c>
      <c r="L639">
        <v>623</v>
      </c>
      <c r="M639">
        <v>715</v>
      </c>
      <c r="N639">
        <v>411</v>
      </c>
    </row>
    <row r="640" spans="1:14" x14ac:dyDescent="0.25">
      <c r="A640">
        <v>0.80100000000000005</v>
      </c>
      <c r="B640">
        <v>0.28369366458101097</v>
      </c>
      <c r="C640">
        <v>0.60199999999999998</v>
      </c>
      <c r="D640">
        <v>0.26300000000000001</v>
      </c>
      <c r="E640">
        <v>9.0999999999999998E-2</v>
      </c>
      <c r="F640" t="s">
        <v>11428</v>
      </c>
      <c r="G640" t="s">
        <v>635</v>
      </c>
      <c r="H640" t="s">
        <v>178</v>
      </c>
      <c r="I640" t="s">
        <v>915</v>
      </c>
      <c r="J640">
        <v>0.17199999999999999</v>
      </c>
      <c r="K640">
        <v>481</v>
      </c>
      <c r="L640">
        <v>524</v>
      </c>
      <c r="M640">
        <v>34</v>
      </c>
      <c r="N640">
        <v>411</v>
      </c>
    </row>
    <row r="641" spans="1:14" x14ac:dyDescent="0.25">
      <c r="A641">
        <v>0.78800000000000003</v>
      </c>
      <c r="B641">
        <v>2.3931876277011801</v>
      </c>
      <c r="C641">
        <v>0.57599999999999996</v>
      </c>
      <c r="D641">
        <v>0.504</v>
      </c>
      <c r="E641">
        <v>9.1999999999999998E-2</v>
      </c>
      <c r="F641" t="s">
        <v>11428</v>
      </c>
      <c r="G641" t="s">
        <v>629</v>
      </c>
      <c r="H641" t="s">
        <v>6125</v>
      </c>
      <c r="I641" t="s">
        <v>6126</v>
      </c>
      <c r="J641">
        <v>0.41199999999999998</v>
      </c>
      <c r="K641">
        <v>915</v>
      </c>
      <c r="L641">
        <v>206</v>
      </c>
      <c r="M641">
        <v>456</v>
      </c>
      <c r="N641">
        <v>412</v>
      </c>
    </row>
    <row r="642" spans="1:14" x14ac:dyDescent="0.25">
      <c r="A642">
        <v>0.88300000000000001</v>
      </c>
      <c r="B642">
        <v>1.01018262445919</v>
      </c>
      <c r="C642">
        <v>0.76600000000000001</v>
      </c>
      <c r="D642">
        <v>0.63300000000000001</v>
      </c>
      <c r="E642">
        <v>9.7000000000000003E-2</v>
      </c>
      <c r="F642" t="s">
        <v>11428</v>
      </c>
      <c r="G642" t="s">
        <v>629</v>
      </c>
      <c r="H642" t="s">
        <v>2014</v>
      </c>
      <c r="I642" t="s">
        <v>2015</v>
      </c>
      <c r="J642">
        <v>0.53600000000000003</v>
      </c>
      <c r="K642">
        <v>395</v>
      </c>
      <c r="L642">
        <v>1078</v>
      </c>
      <c r="M642">
        <v>105</v>
      </c>
      <c r="N642">
        <v>413</v>
      </c>
    </row>
    <row r="643" spans="1:14" x14ac:dyDescent="0.25">
      <c r="A643">
        <v>0.77400000000000002</v>
      </c>
      <c r="B643">
        <v>2.30635283880228</v>
      </c>
      <c r="C643">
        <v>0.54800000000000004</v>
      </c>
      <c r="D643">
        <v>0.72199999999999998</v>
      </c>
      <c r="E643">
        <v>0.28100000000000003</v>
      </c>
      <c r="F643" t="s">
        <v>11428</v>
      </c>
      <c r="G643" t="s">
        <v>629</v>
      </c>
      <c r="H643" t="s">
        <v>10624</v>
      </c>
      <c r="I643" t="s">
        <v>10624</v>
      </c>
      <c r="J643">
        <v>0.441</v>
      </c>
      <c r="K643">
        <v>812</v>
      </c>
      <c r="L643">
        <v>241</v>
      </c>
      <c r="M643">
        <v>528</v>
      </c>
      <c r="N643">
        <v>415</v>
      </c>
    </row>
    <row r="644" spans="1:14" x14ac:dyDescent="0.25">
      <c r="A644">
        <v>0.755</v>
      </c>
      <c r="B644">
        <v>0.61993693910397496</v>
      </c>
      <c r="C644">
        <v>0.51</v>
      </c>
      <c r="D644">
        <v>0.28000000000000003</v>
      </c>
      <c r="E644">
        <v>0.1</v>
      </c>
      <c r="F644" t="s">
        <v>11428</v>
      </c>
      <c r="G644" t="s">
        <v>635</v>
      </c>
      <c r="H644" t="s">
        <v>319</v>
      </c>
      <c r="I644" t="s">
        <v>1208</v>
      </c>
      <c r="J644">
        <v>0.18</v>
      </c>
      <c r="K644">
        <v>476</v>
      </c>
      <c r="L644">
        <v>422</v>
      </c>
      <c r="M644">
        <v>150</v>
      </c>
      <c r="N644">
        <v>415</v>
      </c>
    </row>
    <row r="645" spans="1:14" x14ac:dyDescent="0.25">
      <c r="A645">
        <v>0.79600000000000004</v>
      </c>
      <c r="B645">
        <v>1.65297223985018</v>
      </c>
      <c r="C645">
        <v>0.59199999999999997</v>
      </c>
      <c r="D645">
        <v>0.622</v>
      </c>
      <c r="E645">
        <v>0.124</v>
      </c>
      <c r="F645" t="s">
        <v>11428</v>
      </c>
      <c r="G645" t="s">
        <v>629</v>
      </c>
      <c r="H645" t="s">
        <v>11623</v>
      </c>
      <c r="I645" t="s">
        <v>11624</v>
      </c>
      <c r="J645">
        <v>0.498</v>
      </c>
      <c r="K645">
        <v>556</v>
      </c>
      <c r="L645">
        <v>622</v>
      </c>
      <c r="M645">
        <v>412</v>
      </c>
      <c r="N645">
        <v>416</v>
      </c>
    </row>
    <row r="646" spans="1:14" x14ac:dyDescent="0.25">
      <c r="A646">
        <v>0.751</v>
      </c>
      <c r="B646">
        <v>1.8506871786510299</v>
      </c>
      <c r="C646">
        <v>0.502</v>
      </c>
      <c r="D646">
        <v>0.71899999999999997</v>
      </c>
      <c r="E646">
        <v>0.17699999999999999</v>
      </c>
      <c r="F646" t="s">
        <v>11428</v>
      </c>
      <c r="G646" t="s">
        <v>629</v>
      </c>
      <c r="H646" t="s">
        <v>11625</v>
      </c>
      <c r="I646" t="s">
        <v>11625</v>
      </c>
      <c r="J646">
        <v>0.54200000000000004</v>
      </c>
      <c r="K646">
        <v>376</v>
      </c>
      <c r="L646">
        <v>489</v>
      </c>
      <c r="M646">
        <v>726</v>
      </c>
      <c r="N646">
        <v>417</v>
      </c>
    </row>
    <row r="647" spans="1:14" x14ac:dyDescent="0.25">
      <c r="A647">
        <v>0.89200000000000002</v>
      </c>
      <c r="B647">
        <v>0.84788331464733602</v>
      </c>
      <c r="C647">
        <v>0.78400000000000003</v>
      </c>
      <c r="D647">
        <v>0.64600000000000002</v>
      </c>
      <c r="E647">
        <v>9.4E-2</v>
      </c>
      <c r="F647" t="s">
        <v>11428</v>
      </c>
      <c r="G647" t="s">
        <v>629</v>
      </c>
      <c r="H647" t="s">
        <v>1370</v>
      </c>
      <c r="I647" t="s">
        <v>1371</v>
      </c>
      <c r="J647">
        <v>0.55200000000000005</v>
      </c>
      <c r="K647">
        <v>334</v>
      </c>
      <c r="L647">
        <v>1183</v>
      </c>
      <c r="M647">
        <v>76</v>
      </c>
      <c r="N647">
        <v>418</v>
      </c>
    </row>
    <row r="648" spans="1:14" x14ac:dyDescent="0.25">
      <c r="A648">
        <v>0.76</v>
      </c>
      <c r="B648">
        <v>0.58254471717677303</v>
      </c>
      <c r="C648">
        <v>0.52</v>
      </c>
      <c r="D648">
        <v>0.30599999999999999</v>
      </c>
      <c r="E648">
        <v>0.13300000000000001</v>
      </c>
      <c r="F648" t="s">
        <v>11428</v>
      </c>
      <c r="G648" t="s">
        <v>635</v>
      </c>
      <c r="H648" t="s">
        <v>2284</v>
      </c>
      <c r="I648" t="s">
        <v>2285</v>
      </c>
      <c r="J648">
        <v>0.17299999999999999</v>
      </c>
      <c r="K648">
        <v>480</v>
      </c>
      <c r="L648">
        <v>435</v>
      </c>
      <c r="M648">
        <v>137</v>
      </c>
      <c r="N648">
        <v>418</v>
      </c>
    </row>
    <row r="649" spans="1:14" x14ac:dyDescent="0.25">
      <c r="A649">
        <v>0.78800000000000003</v>
      </c>
      <c r="B649">
        <v>2.91275768534156</v>
      </c>
      <c r="C649">
        <v>0.57599999999999996</v>
      </c>
      <c r="D649">
        <v>0.40699999999999997</v>
      </c>
      <c r="E649">
        <v>0.05</v>
      </c>
      <c r="F649" t="s">
        <v>11428</v>
      </c>
      <c r="G649" t="s">
        <v>629</v>
      </c>
      <c r="H649" t="s">
        <v>152</v>
      </c>
      <c r="I649" t="s">
        <v>152</v>
      </c>
      <c r="J649">
        <v>0.35699999999999998</v>
      </c>
      <c r="K649">
        <v>1108</v>
      </c>
      <c r="L649">
        <v>42</v>
      </c>
      <c r="M649">
        <v>454</v>
      </c>
      <c r="N649">
        <v>419</v>
      </c>
    </row>
    <row r="650" spans="1:14" x14ac:dyDescent="0.25">
      <c r="A650">
        <v>0.8</v>
      </c>
      <c r="B650">
        <v>1.7716705731949201</v>
      </c>
      <c r="C650">
        <v>0.6</v>
      </c>
      <c r="D650">
        <v>0.67100000000000004</v>
      </c>
      <c r="E650">
        <v>0.20399999999999999</v>
      </c>
      <c r="F650" t="s">
        <v>11428</v>
      </c>
      <c r="G650" t="s">
        <v>629</v>
      </c>
      <c r="H650" t="s">
        <v>2234</v>
      </c>
      <c r="I650" t="s">
        <v>2235</v>
      </c>
      <c r="J650">
        <v>0.46700000000000003</v>
      </c>
      <c r="K650">
        <v>686</v>
      </c>
      <c r="L650">
        <v>542</v>
      </c>
      <c r="M650">
        <v>390</v>
      </c>
      <c r="N650">
        <v>421</v>
      </c>
    </row>
    <row r="651" spans="1:14" x14ac:dyDescent="0.25">
      <c r="A651">
        <v>0.78600000000000003</v>
      </c>
      <c r="B651">
        <v>0.34574236660847402</v>
      </c>
      <c r="C651">
        <v>0.57199999999999995</v>
      </c>
      <c r="D651">
        <v>0.26800000000000002</v>
      </c>
      <c r="E651">
        <v>9.6000000000000002E-2</v>
      </c>
      <c r="F651" t="s">
        <v>11428</v>
      </c>
      <c r="G651" t="s">
        <v>635</v>
      </c>
      <c r="H651" t="s">
        <v>1261</v>
      </c>
      <c r="I651" t="s">
        <v>944</v>
      </c>
      <c r="J651">
        <v>0.17199999999999999</v>
      </c>
      <c r="K651">
        <v>482</v>
      </c>
      <c r="L651">
        <v>505</v>
      </c>
      <c r="M651">
        <v>69</v>
      </c>
      <c r="N651">
        <v>421</v>
      </c>
    </row>
    <row r="652" spans="1:14" x14ac:dyDescent="0.25">
      <c r="A652">
        <v>0.77</v>
      </c>
      <c r="B652">
        <v>2.1113461518868499</v>
      </c>
      <c r="C652">
        <v>0.54</v>
      </c>
      <c r="D652">
        <v>0.66900000000000004</v>
      </c>
      <c r="E652">
        <v>0.21199999999999999</v>
      </c>
      <c r="F652" t="s">
        <v>11428</v>
      </c>
      <c r="G652" t="s">
        <v>629</v>
      </c>
      <c r="H652" t="s">
        <v>11626</v>
      </c>
      <c r="I652" t="s">
        <v>11627</v>
      </c>
      <c r="J652">
        <v>0.45700000000000002</v>
      </c>
      <c r="K652">
        <v>742</v>
      </c>
      <c r="L652">
        <v>329</v>
      </c>
      <c r="M652">
        <v>547</v>
      </c>
      <c r="N652">
        <v>422</v>
      </c>
    </row>
    <row r="653" spans="1:14" x14ac:dyDescent="0.25">
      <c r="A653">
        <v>0.79200000000000004</v>
      </c>
      <c r="B653">
        <v>0.44544389657333899</v>
      </c>
      <c r="C653">
        <v>0.58399999999999996</v>
      </c>
      <c r="D653">
        <v>0.105</v>
      </c>
      <c r="E653">
        <v>7.0999999999999994E-2</v>
      </c>
      <c r="F653" t="s">
        <v>11428</v>
      </c>
      <c r="G653" t="s">
        <v>635</v>
      </c>
      <c r="H653" t="s">
        <v>3682</v>
      </c>
      <c r="I653" t="s">
        <v>3683</v>
      </c>
      <c r="J653">
        <v>3.4000000000000002E-2</v>
      </c>
      <c r="K653">
        <v>529</v>
      </c>
      <c r="L653">
        <v>474</v>
      </c>
      <c r="M653">
        <v>56</v>
      </c>
      <c r="N653">
        <v>423</v>
      </c>
    </row>
    <row r="654" spans="1:14" x14ac:dyDescent="0.25">
      <c r="A654">
        <v>0.82199999999999995</v>
      </c>
      <c r="B654">
        <v>1.4338013772637901</v>
      </c>
      <c r="C654">
        <v>0.64400000000000002</v>
      </c>
      <c r="D654">
        <v>0.69499999999999995</v>
      </c>
      <c r="E654">
        <v>0.192</v>
      </c>
      <c r="F654" t="s">
        <v>11428</v>
      </c>
      <c r="G654" t="s">
        <v>629</v>
      </c>
      <c r="H654" t="s">
        <v>4066</v>
      </c>
      <c r="I654" t="s">
        <v>4067</v>
      </c>
      <c r="J654">
        <v>0.503</v>
      </c>
      <c r="K654">
        <v>537</v>
      </c>
      <c r="L654">
        <v>790</v>
      </c>
      <c r="M654">
        <v>296</v>
      </c>
      <c r="N654">
        <v>424</v>
      </c>
    </row>
    <row r="655" spans="1:14" x14ac:dyDescent="0.25">
      <c r="A655">
        <v>0.78500000000000003</v>
      </c>
      <c r="B655">
        <v>2.2976831889914902</v>
      </c>
      <c r="C655">
        <v>0.56999999999999995</v>
      </c>
      <c r="D655">
        <v>0.51400000000000001</v>
      </c>
      <c r="E655">
        <v>9.9000000000000005E-2</v>
      </c>
      <c r="F655" t="s">
        <v>11428</v>
      </c>
      <c r="G655" t="s">
        <v>629</v>
      </c>
      <c r="H655" t="s">
        <v>10615</v>
      </c>
      <c r="I655" t="s">
        <v>10615</v>
      </c>
      <c r="J655">
        <v>0.41499999999999998</v>
      </c>
      <c r="K655">
        <v>908</v>
      </c>
      <c r="L655">
        <v>244</v>
      </c>
      <c r="M655">
        <v>477</v>
      </c>
      <c r="N655">
        <v>425</v>
      </c>
    </row>
    <row r="656" spans="1:14" x14ac:dyDescent="0.25">
      <c r="A656">
        <v>0.77500000000000002</v>
      </c>
      <c r="B656">
        <v>0.35768879135179998</v>
      </c>
      <c r="C656">
        <v>0.55000000000000004</v>
      </c>
      <c r="D656">
        <v>0.318</v>
      </c>
      <c r="E656">
        <v>0.127</v>
      </c>
      <c r="F656" t="s">
        <v>11428</v>
      </c>
      <c r="G656" t="s">
        <v>635</v>
      </c>
      <c r="H656" t="s">
        <v>2154</v>
      </c>
      <c r="I656" t="s">
        <v>2155</v>
      </c>
      <c r="J656">
        <v>0.191</v>
      </c>
      <c r="K656">
        <v>468</v>
      </c>
      <c r="L656">
        <v>500</v>
      </c>
      <c r="M656">
        <v>98</v>
      </c>
      <c r="N656">
        <v>428</v>
      </c>
    </row>
    <row r="657" spans="1:14" x14ac:dyDescent="0.25">
      <c r="A657">
        <v>0.80700000000000005</v>
      </c>
      <c r="B657">
        <v>2.3572887839839902</v>
      </c>
      <c r="C657">
        <v>0.61399999999999999</v>
      </c>
      <c r="D657">
        <v>0.45100000000000001</v>
      </c>
      <c r="E657">
        <v>0.08</v>
      </c>
      <c r="F657" t="s">
        <v>11428</v>
      </c>
      <c r="G657" t="s">
        <v>629</v>
      </c>
      <c r="H657" t="s">
        <v>2404</v>
      </c>
      <c r="I657" t="s">
        <v>789</v>
      </c>
      <c r="J657">
        <v>0.371</v>
      </c>
      <c r="K657">
        <v>1064</v>
      </c>
      <c r="L657">
        <v>219</v>
      </c>
      <c r="M657">
        <v>358</v>
      </c>
      <c r="N657">
        <v>429</v>
      </c>
    </row>
    <row r="658" spans="1:14" x14ac:dyDescent="0.25">
      <c r="A658">
        <v>0.76500000000000001</v>
      </c>
      <c r="B658">
        <v>1.96213182683016</v>
      </c>
      <c r="C658">
        <v>0.53</v>
      </c>
      <c r="D658">
        <v>0.71699999999999997</v>
      </c>
      <c r="E658">
        <v>0.23799999999999999</v>
      </c>
      <c r="F658" t="s">
        <v>11428</v>
      </c>
      <c r="G658" t="s">
        <v>629</v>
      </c>
      <c r="H658" t="s">
        <v>9353</v>
      </c>
      <c r="I658" t="s">
        <v>9353</v>
      </c>
      <c r="J658">
        <v>0.47899999999999998</v>
      </c>
      <c r="K658">
        <v>634</v>
      </c>
      <c r="L658">
        <v>425</v>
      </c>
      <c r="M658">
        <v>583</v>
      </c>
      <c r="N658">
        <v>430</v>
      </c>
    </row>
    <row r="659" spans="1:14" x14ac:dyDescent="0.25">
      <c r="A659">
        <v>0.78700000000000003</v>
      </c>
      <c r="B659">
        <v>1.9531063319450701</v>
      </c>
      <c r="C659">
        <v>0.57399999999999995</v>
      </c>
      <c r="D659">
        <v>0.79900000000000004</v>
      </c>
      <c r="E659">
        <v>0.34200000000000003</v>
      </c>
      <c r="F659" t="s">
        <v>11428</v>
      </c>
      <c r="G659" t="s">
        <v>629</v>
      </c>
      <c r="H659" t="s">
        <v>11628</v>
      </c>
      <c r="I659" t="s">
        <v>11629</v>
      </c>
      <c r="J659">
        <v>0.45700000000000002</v>
      </c>
      <c r="K659">
        <v>743</v>
      </c>
      <c r="L659">
        <v>433</v>
      </c>
      <c r="M659">
        <v>469</v>
      </c>
      <c r="N659">
        <v>432</v>
      </c>
    </row>
    <row r="660" spans="1:14" x14ac:dyDescent="0.25">
      <c r="A660">
        <v>0.77700000000000002</v>
      </c>
      <c r="B660">
        <v>2.54199434611153</v>
      </c>
      <c r="C660">
        <v>0.55400000000000005</v>
      </c>
      <c r="D660">
        <v>0.47499999999999998</v>
      </c>
      <c r="E660">
        <v>8.3000000000000004E-2</v>
      </c>
      <c r="F660" t="s">
        <v>11428</v>
      </c>
      <c r="G660" t="s">
        <v>629</v>
      </c>
      <c r="H660" t="s">
        <v>11630</v>
      </c>
      <c r="I660" t="s">
        <v>11631</v>
      </c>
      <c r="J660">
        <v>0.39200000000000002</v>
      </c>
      <c r="K660">
        <v>995</v>
      </c>
      <c r="L660">
        <v>140</v>
      </c>
      <c r="M660">
        <v>510</v>
      </c>
      <c r="N660">
        <v>433</v>
      </c>
    </row>
    <row r="661" spans="1:14" x14ac:dyDescent="0.25">
      <c r="A661">
        <v>0.751</v>
      </c>
      <c r="B661">
        <v>1.9064818068015701</v>
      </c>
      <c r="C661">
        <v>0.502</v>
      </c>
      <c r="D661">
        <v>0.64</v>
      </c>
      <c r="E661">
        <v>0.121</v>
      </c>
      <c r="F661" t="s">
        <v>11428</v>
      </c>
      <c r="G661" t="s">
        <v>629</v>
      </c>
      <c r="H661" t="s">
        <v>11632</v>
      </c>
      <c r="I661" t="s">
        <v>11633</v>
      </c>
      <c r="J661">
        <v>0.51900000000000002</v>
      </c>
      <c r="K661">
        <v>464</v>
      </c>
      <c r="L661">
        <v>460</v>
      </c>
      <c r="M661">
        <v>725</v>
      </c>
      <c r="N661">
        <v>436</v>
      </c>
    </row>
    <row r="662" spans="1:14" x14ac:dyDescent="0.25">
      <c r="A662">
        <v>0.82499999999999996</v>
      </c>
      <c r="B662">
        <v>1.4285702918465799</v>
      </c>
      <c r="C662">
        <v>0.65</v>
      </c>
      <c r="D662">
        <v>0.57999999999999996</v>
      </c>
      <c r="E662">
        <v>8.7999999999999995E-2</v>
      </c>
      <c r="F662" t="s">
        <v>11428</v>
      </c>
      <c r="G662" t="s">
        <v>629</v>
      </c>
      <c r="H662" t="s">
        <v>2027</v>
      </c>
      <c r="I662" t="s">
        <v>2027</v>
      </c>
      <c r="J662">
        <v>0.49199999999999999</v>
      </c>
      <c r="K662">
        <v>576</v>
      </c>
      <c r="L662">
        <v>793</v>
      </c>
      <c r="M662">
        <v>281</v>
      </c>
      <c r="N662">
        <v>437</v>
      </c>
    </row>
    <row r="663" spans="1:14" x14ac:dyDescent="0.25">
      <c r="A663">
        <v>0.91400000000000003</v>
      </c>
      <c r="B663">
        <v>0.86507719723886201</v>
      </c>
      <c r="C663">
        <v>0.82799999999999996</v>
      </c>
      <c r="D663">
        <v>0.58599999999999997</v>
      </c>
      <c r="E663">
        <v>6.3E-2</v>
      </c>
      <c r="F663" t="s">
        <v>11428</v>
      </c>
      <c r="G663" t="s">
        <v>629</v>
      </c>
      <c r="H663" t="s">
        <v>28</v>
      </c>
      <c r="I663" t="s">
        <v>930</v>
      </c>
      <c r="J663">
        <v>0.52300000000000002</v>
      </c>
      <c r="K663">
        <v>448</v>
      </c>
      <c r="L663">
        <v>1170</v>
      </c>
      <c r="M663">
        <v>35</v>
      </c>
      <c r="N663">
        <v>439</v>
      </c>
    </row>
    <row r="664" spans="1:14" x14ac:dyDescent="0.25">
      <c r="A664">
        <v>0.78300000000000003</v>
      </c>
      <c r="B664">
        <v>1.7611424873754999</v>
      </c>
      <c r="C664">
        <v>0.56599999999999995</v>
      </c>
      <c r="D664">
        <v>0.79400000000000004</v>
      </c>
      <c r="E664">
        <v>0.314</v>
      </c>
      <c r="F664" t="s">
        <v>11428</v>
      </c>
      <c r="G664" t="s">
        <v>629</v>
      </c>
      <c r="H664" t="s">
        <v>11634</v>
      </c>
      <c r="I664" t="s">
        <v>11634</v>
      </c>
      <c r="J664">
        <v>0.48</v>
      </c>
      <c r="K664">
        <v>629</v>
      </c>
      <c r="L664">
        <v>550</v>
      </c>
      <c r="M664">
        <v>482</v>
      </c>
      <c r="N664">
        <v>442</v>
      </c>
    </row>
    <row r="665" spans="1:14" x14ac:dyDescent="0.25">
      <c r="A665">
        <v>0.77900000000000003</v>
      </c>
      <c r="B665">
        <v>1.59118439014471</v>
      </c>
      <c r="C665">
        <v>0.55800000000000005</v>
      </c>
      <c r="D665">
        <v>0.61399999999999999</v>
      </c>
      <c r="E665">
        <v>9.9000000000000005E-2</v>
      </c>
      <c r="F665" t="s">
        <v>11428</v>
      </c>
      <c r="G665" t="s">
        <v>629</v>
      </c>
      <c r="H665" t="s">
        <v>2126</v>
      </c>
      <c r="I665" t="s">
        <v>2127</v>
      </c>
      <c r="J665">
        <v>0.51500000000000001</v>
      </c>
      <c r="K665">
        <v>483</v>
      </c>
      <c r="L665">
        <v>678</v>
      </c>
      <c r="M665">
        <v>500</v>
      </c>
      <c r="N665">
        <v>443</v>
      </c>
    </row>
    <row r="666" spans="1:14" x14ac:dyDescent="0.25">
      <c r="A666">
        <v>0.79100000000000004</v>
      </c>
      <c r="B666">
        <v>1.34843314246639</v>
      </c>
      <c r="C666">
        <v>0.58199999999999996</v>
      </c>
      <c r="D666">
        <v>0.747</v>
      </c>
      <c r="E666">
        <v>0.20499999999999999</v>
      </c>
      <c r="F666" t="s">
        <v>11428</v>
      </c>
      <c r="G666" t="s">
        <v>629</v>
      </c>
      <c r="H666" t="s">
        <v>9908</v>
      </c>
      <c r="I666" t="s">
        <v>9909</v>
      </c>
      <c r="J666">
        <v>0.54200000000000004</v>
      </c>
      <c r="K666">
        <v>374</v>
      </c>
      <c r="L666">
        <v>851</v>
      </c>
      <c r="M666">
        <v>441</v>
      </c>
      <c r="N666">
        <v>446</v>
      </c>
    </row>
    <row r="667" spans="1:14" x14ac:dyDescent="0.25">
      <c r="A667">
        <v>0.77400000000000002</v>
      </c>
      <c r="B667">
        <v>1.32250066528048</v>
      </c>
      <c r="C667">
        <v>0.54800000000000004</v>
      </c>
      <c r="D667">
        <v>0.67800000000000005</v>
      </c>
      <c r="E667">
        <v>0.10199999999999999</v>
      </c>
      <c r="F667" t="s">
        <v>11428</v>
      </c>
      <c r="G667" t="s">
        <v>629</v>
      </c>
      <c r="H667" t="s">
        <v>11635</v>
      </c>
      <c r="I667" t="s">
        <v>11636</v>
      </c>
      <c r="J667">
        <v>0.57599999999999996</v>
      </c>
      <c r="K667">
        <v>260</v>
      </c>
      <c r="L667">
        <v>875</v>
      </c>
      <c r="M667">
        <v>531</v>
      </c>
      <c r="N667">
        <v>447</v>
      </c>
    </row>
    <row r="668" spans="1:14" x14ac:dyDescent="0.25">
      <c r="A668">
        <v>0.871</v>
      </c>
      <c r="B668">
        <v>1.33122789495281</v>
      </c>
      <c r="C668">
        <v>0.74199999999999999</v>
      </c>
      <c r="D668">
        <v>0.56200000000000006</v>
      </c>
      <c r="E668">
        <v>0.09</v>
      </c>
      <c r="F668" t="s">
        <v>11428</v>
      </c>
      <c r="G668" t="s">
        <v>629</v>
      </c>
      <c r="H668" t="s">
        <v>2080</v>
      </c>
      <c r="I668" t="s">
        <v>1692</v>
      </c>
      <c r="J668">
        <v>0.47199999999999998</v>
      </c>
      <c r="K668">
        <v>659</v>
      </c>
      <c r="L668">
        <v>869</v>
      </c>
      <c r="M668">
        <v>140</v>
      </c>
      <c r="N668">
        <v>448</v>
      </c>
    </row>
    <row r="669" spans="1:14" x14ac:dyDescent="0.25">
      <c r="A669">
        <v>0.84099999999999997</v>
      </c>
      <c r="B669">
        <v>0.91852873620544495</v>
      </c>
      <c r="C669">
        <v>0.68200000000000005</v>
      </c>
      <c r="D669">
        <v>0.71299999999999997</v>
      </c>
      <c r="E669">
        <v>0.152</v>
      </c>
      <c r="F669" t="s">
        <v>11428</v>
      </c>
      <c r="G669" t="s">
        <v>629</v>
      </c>
      <c r="H669" t="s">
        <v>1730</v>
      </c>
      <c r="I669" t="s">
        <v>1731</v>
      </c>
      <c r="J669">
        <v>0.56100000000000005</v>
      </c>
      <c r="K669">
        <v>306</v>
      </c>
      <c r="L669">
        <v>1135</v>
      </c>
      <c r="M669">
        <v>233</v>
      </c>
      <c r="N669">
        <v>450</v>
      </c>
    </row>
    <row r="670" spans="1:14" x14ac:dyDescent="0.25">
      <c r="A670">
        <v>0.82499999999999996</v>
      </c>
      <c r="B670">
        <v>2.2653478439156198</v>
      </c>
      <c r="C670">
        <v>0.65</v>
      </c>
      <c r="D670">
        <v>0.871</v>
      </c>
      <c r="E670">
        <v>0.52500000000000002</v>
      </c>
      <c r="F670" t="s">
        <v>11428</v>
      </c>
      <c r="G670" t="s">
        <v>629</v>
      </c>
      <c r="H670" t="s">
        <v>5248</v>
      </c>
      <c r="I670" t="s">
        <v>5248</v>
      </c>
      <c r="J670">
        <v>0.34599999999999997</v>
      </c>
      <c r="K670">
        <v>1138</v>
      </c>
      <c r="L670">
        <v>260</v>
      </c>
      <c r="M670">
        <v>278</v>
      </c>
      <c r="N670">
        <v>451</v>
      </c>
    </row>
    <row r="671" spans="1:14" x14ac:dyDescent="0.25">
      <c r="A671">
        <v>0.77600000000000002</v>
      </c>
      <c r="B671">
        <v>1.4159995876745</v>
      </c>
      <c r="C671">
        <v>0.55200000000000005</v>
      </c>
      <c r="D671">
        <v>0.68600000000000005</v>
      </c>
      <c r="E671">
        <v>0.14099999999999999</v>
      </c>
      <c r="F671" t="s">
        <v>11428</v>
      </c>
      <c r="G671" t="s">
        <v>629</v>
      </c>
      <c r="H671" t="s">
        <v>11637</v>
      </c>
      <c r="I671" t="s">
        <v>11637</v>
      </c>
      <c r="J671">
        <v>0.54500000000000004</v>
      </c>
      <c r="K671">
        <v>362</v>
      </c>
      <c r="L671">
        <v>800</v>
      </c>
      <c r="M671">
        <v>520</v>
      </c>
      <c r="N671">
        <v>454</v>
      </c>
    </row>
    <row r="672" spans="1:14" x14ac:dyDescent="0.25">
      <c r="A672">
        <v>0.89</v>
      </c>
      <c r="B672">
        <v>0.61262176801030599</v>
      </c>
      <c r="C672">
        <v>0.78</v>
      </c>
      <c r="D672">
        <v>0.66900000000000004</v>
      </c>
      <c r="E672">
        <v>0.1</v>
      </c>
      <c r="F672" t="s">
        <v>11428</v>
      </c>
      <c r="G672" t="s">
        <v>629</v>
      </c>
      <c r="H672" t="s">
        <v>1099</v>
      </c>
      <c r="I672" t="s">
        <v>1100</v>
      </c>
      <c r="J672">
        <v>0.56899999999999995</v>
      </c>
      <c r="K672">
        <v>278</v>
      </c>
      <c r="L672">
        <v>1317</v>
      </c>
      <c r="M672">
        <v>88</v>
      </c>
      <c r="N672">
        <v>455</v>
      </c>
    </row>
    <row r="673" spans="1:14" x14ac:dyDescent="0.25">
      <c r="A673">
        <v>0.79500000000000004</v>
      </c>
      <c r="B673">
        <v>0.94095532492391998</v>
      </c>
      <c r="C673">
        <v>0.59</v>
      </c>
      <c r="D673">
        <v>0.74099999999999999</v>
      </c>
      <c r="E673">
        <v>0.113</v>
      </c>
      <c r="F673" t="s">
        <v>11428</v>
      </c>
      <c r="G673" t="s">
        <v>629</v>
      </c>
      <c r="H673" t="s">
        <v>11638</v>
      </c>
      <c r="I673" t="s">
        <v>11639</v>
      </c>
      <c r="J673">
        <v>0.628</v>
      </c>
      <c r="K673">
        <v>140</v>
      </c>
      <c r="L673">
        <v>1124</v>
      </c>
      <c r="M673">
        <v>420</v>
      </c>
      <c r="N673">
        <v>456</v>
      </c>
    </row>
    <row r="674" spans="1:14" x14ac:dyDescent="0.25">
      <c r="A674">
        <v>0.78</v>
      </c>
      <c r="B674">
        <v>1.6238279011857599</v>
      </c>
      <c r="C674">
        <v>0.56000000000000005</v>
      </c>
      <c r="D674">
        <v>0.63200000000000001</v>
      </c>
      <c r="E674">
        <v>0.13200000000000001</v>
      </c>
      <c r="F674" t="s">
        <v>11428</v>
      </c>
      <c r="G674" t="s">
        <v>629</v>
      </c>
      <c r="H674" t="s">
        <v>3679</v>
      </c>
      <c r="I674" t="s">
        <v>3680</v>
      </c>
      <c r="J674">
        <v>0.5</v>
      </c>
      <c r="K674">
        <v>546</v>
      </c>
      <c r="L674">
        <v>650</v>
      </c>
      <c r="M674">
        <v>496</v>
      </c>
      <c r="N674">
        <v>459</v>
      </c>
    </row>
    <row r="675" spans="1:14" x14ac:dyDescent="0.25">
      <c r="A675">
        <v>0.76</v>
      </c>
      <c r="B675">
        <v>1.50042946343801</v>
      </c>
      <c r="C675">
        <v>0.52</v>
      </c>
      <c r="D675">
        <v>0.67200000000000004</v>
      </c>
      <c r="E675">
        <v>0.11600000000000001</v>
      </c>
      <c r="F675" t="s">
        <v>11428</v>
      </c>
      <c r="G675" t="s">
        <v>629</v>
      </c>
      <c r="H675" t="s">
        <v>4231</v>
      </c>
      <c r="I675" t="s">
        <v>4232</v>
      </c>
      <c r="J675">
        <v>0.55600000000000005</v>
      </c>
      <c r="K675">
        <v>319</v>
      </c>
      <c r="L675">
        <v>743</v>
      </c>
      <c r="M675">
        <v>631</v>
      </c>
      <c r="N675">
        <v>461</v>
      </c>
    </row>
    <row r="676" spans="1:14" x14ac:dyDescent="0.25">
      <c r="A676">
        <v>0.84199999999999997</v>
      </c>
      <c r="B676">
        <v>1.0746644535591801</v>
      </c>
      <c r="C676">
        <v>0.68400000000000005</v>
      </c>
      <c r="D676">
        <v>0.58799999999999997</v>
      </c>
      <c r="E676">
        <v>6.2E-2</v>
      </c>
      <c r="F676" t="s">
        <v>11428</v>
      </c>
      <c r="G676" t="s">
        <v>629</v>
      </c>
      <c r="H676" t="s">
        <v>398</v>
      </c>
      <c r="I676" t="s">
        <v>662</v>
      </c>
      <c r="J676">
        <v>0.52600000000000002</v>
      </c>
      <c r="K676">
        <v>431</v>
      </c>
      <c r="L676">
        <v>1033</v>
      </c>
      <c r="M676">
        <v>231</v>
      </c>
      <c r="N676">
        <v>462</v>
      </c>
    </row>
    <row r="677" spans="1:14" x14ac:dyDescent="0.25">
      <c r="A677">
        <v>0.77400000000000002</v>
      </c>
      <c r="B677">
        <v>1.50066408381233</v>
      </c>
      <c r="C677">
        <v>0.54800000000000004</v>
      </c>
      <c r="D677">
        <v>0.60199999999999998</v>
      </c>
      <c r="E677">
        <v>7.2999999999999995E-2</v>
      </c>
      <c r="F677" t="s">
        <v>11428</v>
      </c>
      <c r="G677" t="s">
        <v>629</v>
      </c>
      <c r="H677" t="s">
        <v>8404</v>
      </c>
      <c r="I677" t="s">
        <v>8405</v>
      </c>
      <c r="J677">
        <v>0.52900000000000003</v>
      </c>
      <c r="K677">
        <v>424</v>
      </c>
      <c r="L677">
        <v>741</v>
      </c>
      <c r="M677">
        <v>530</v>
      </c>
      <c r="N677">
        <v>463</v>
      </c>
    </row>
    <row r="678" spans="1:14" x14ac:dyDescent="0.25">
      <c r="A678">
        <v>0.76500000000000001</v>
      </c>
      <c r="B678">
        <v>0.39015540451458802</v>
      </c>
      <c r="C678">
        <v>0.53</v>
      </c>
      <c r="D678">
        <v>0.16800000000000001</v>
      </c>
      <c r="E678">
        <v>8.4000000000000005E-2</v>
      </c>
      <c r="F678" t="s">
        <v>11428</v>
      </c>
      <c r="G678" t="s">
        <v>635</v>
      </c>
      <c r="H678" t="s">
        <v>465</v>
      </c>
      <c r="I678" t="s">
        <v>1117</v>
      </c>
      <c r="J678">
        <v>8.4000000000000005E-2</v>
      </c>
      <c r="K678">
        <v>522</v>
      </c>
      <c r="L678">
        <v>492</v>
      </c>
      <c r="M678">
        <v>124</v>
      </c>
      <c r="N678">
        <v>463</v>
      </c>
    </row>
    <row r="679" spans="1:14" x14ac:dyDescent="0.25">
      <c r="A679">
        <v>0.77300000000000002</v>
      </c>
      <c r="B679">
        <v>2.6439639158528299</v>
      </c>
      <c r="C679">
        <v>0.54600000000000004</v>
      </c>
      <c r="D679">
        <v>0.435</v>
      </c>
      <c r="E679">
        <v>6.0999999999999999E-2</v>
      </c>
      <c r="F679" t="s">
        <v>11428</v>
      </c>
      <c r="G679" t="s">
        <v>629</v>
      </c>
      <c r="H679" t="s">
        <v>3820</v>
      </c>
      <c r="I679" t="s">
        <v>3821</v>
      </c>
      <c r="J679">
        <v>0.374</v>
      </c>
      <c r="K679">
        <v>1052</v>
      </c>
      <c r="L679">
        <v>108</v>
      </c>
      <c r="M679">
        <v>536</v>
      </c>
      <c r="N679">
        <v>464</v>
      </c>
    </row>
    <row r="680" spans="1:14" x14ac:dyDescent="0.25">
      <c r="A680">
        <v>0.751</v>
      </c>
      <c r="B680">
        <v>0.43535492239866302</v>
      </c>
      <c r="C680">
        <v>0.502</v>
      </c>
      <c r="D680">
        <v>0.249</v>
      </c>
      <c r="E680">
        <v>0.104</v>
      </c>
      <c r="F680" t="s">
        <v>11428</v>
      </c>
      <c r="G680" t="s">
        <v>635</v>
      </c>
      <c r="H680" t="s">
        <v>1096</v>
      </c>
      <c r="I680" t="s">
        <v>1097</v>
      </c>
      <c r="J680">
        <v>0.14499999999999999</v>
      </c>
      <c r="K680">
        <v>500</v>
      </c>
      <c r="L680">
        <v>478</v>
      </c>
      <c r="M680">
        <v>165</v>
      </c>
      <c r="N680">
        <v>464</v>
      </c>
    </row>
    <row r="681" spans="1:14" x14ac:dyDescent="0.25">
      <c r="A681">
        <v>0.76300000000000001</v>
      </c>
      <c r="B681">
        <v>2.3409819484237699</v>
      </c>
      <c r="C681">
        <v>0.52600000000000002</v>
      </c>
      <c r="D681">
        <v>0.70499999999999996</v>
      </c>
      <c r="E681">
        <v>0.28100000000000003</v>
      </c>
      <c r="F681" t="s">
        <v>11428</v>
      </c>
      <c r="G681" t="s">
        <v>629</v>
      </c>
      <c r="H681" t="s">
        <v>10435</v>
      </c>
      <c r="I681" t="s">
        <v>10436</v>
      </c>
      <c r="J681">
        <v>0.42399999999999999</v>
      </c>
      <c r="K681">
        <v>878</v>
      </c>
      <c r="L681">
        <v>223</v>
      </c>
      <c r="M681">
        <v>595</v>
      </c>
      <c r="N681">
        <v>465</v>
      </c>
    </row>
    <row r="682" spans="1:14" x14ac:dyDescent="0.25">
      <c r="A682">
        <v>0.91500000000000004</v>
      </c>
      <c r="B682">
        <v>0.38675318715281498</v>
      </c>
      <c r="C682">
        <v>0.83</v>
      </c>
      <c r="D682">
        <v>0.66800000000000004</v>
      </c>
      <c r="E682">
        <v>7.9000000000000001E-2</v>
      </c>
      <c r="F682" t="s">
        <v>11428</v>
      </c>
      <c r="G682" t="s">
        <v>629</v>
      </c>
      <c r="H682" t="s">
        <v>1969</v>
      </c>
      <c r="I682" t="s">
        <v>1970</v>
      </c>
      <c r="J682">
        <v>0.58899999999999997</v>
      </c>
      <c r="K682">
        <v>223</v>
      </c>
      <c r="L682">
        <v>1442</v>
      </c>
      <c r="M682">
        <v>32</v>
      </c>
      <c r="N682">
        <v>466</v>
      </c>
    </row>
    <row r="683" spans="1:14" x14ac:dyDescent="0.25">
      <c r="A683">
        <v>0.83</v>
      </c>
      <c r="B683">
        <v>0.86534058614913201</v>
      </c>
      <c r="C683">
        <v>0.66</v>
      </c>
      <c r="D683">
        <v>0.91600000000000004</v>
      </c>
      <c r="E683">
        <v>0.34300000000000003</v>
      </c>
      <c r="F683" t="s">
        <v>11428</v>
      </c>
      <c r="G683" t="s">
        <v>629</v>
      </c>
      <c r="H683" t="s">
        <v>553</v>
      </c>
      <c r="I683" t="s">
        <v>7103</v>
      </c>
      <c r="J683">
        <v>0.57299999999999995</v>
      </c>
      <c r="K683">
        <v>269</v>
      </c>
      <c r="L683">
        <v>1169</v>
      </c>
      <c r="M683">
        <v>263</v>
      </c>
      <c r="N683">
        <v>468</v>
      </c>
    </row>
    <row r="684" spans="1:14" x14ac:dyDescent="0.25">
      <c r="A684">
        <v>0.78800000000000003</v>
      </c>
      <c r="B684">
        <v>1.3409691481588499</v>
      </c>
      <c r="C684">
        <v>0.57599999999999996</v>
      </c>
      <c r="D684">
        <v>0.80400000000000005</v>
      </c>
      <c r="E684">
        <v>0.26500000000000001</v>
      </c>
      <c r="F684" t="s">
        <v>11428</v>
      </c>
      <c r="G684" t="s">
        <v>629</v>
      </c>
      <c r="H684" t="s">
        <v>6226</v>
      </c>
      <c r="I684" t="s">
        <v>6227</v>
      </c>
      <c r="J684">
        <v>0.53900000000000003</v>
      </c>
      <c r="K684">
        <v>381</v>
      </c>
      <c r="L684">
        <v>860</v>
      </c>
      <c r="M684">
        <v>462</v>
      </c>
      <c r="N684">
        <v>469</v>
      </c>
    </row>
    <row r="685" spans="1:14" x14ac:dyDescent="0.25">
      <c r="A685">
        <v>0.752</v>
      </c>
      <c r="B685">
        <v>0.407456399811021</v>
      </c>
      <c r="C685">
        <v>0.504</v>
      </c>
      <c r="D685">
        <v>0.25600000000000001</v>
      </c>
      <c r="E685">
        <v>0.114</v>
      </c>
      <c r="F685" t="s">
        <v>11428</v>
      </c>
      <c r="G685" t="s">
        <v>635</v>
      </c>
      <c r="H685" t="s">
        <v>1676</v>
      </c>
      <c r="I685" t="s">
        <v>1677</v>
      </c>
      <c r="J685">
        <v>0.14199999999999999</v>
      </c>
      <c r="K685">
        <v>502</v>
      </c>
      <c r="L685">
        <v>488</v>
      </c>
      <c r="M685">
        <v>163</v>
      </c>
      <c r="N685">
        <v>470</v>
      </c>
    </row>
    <row r="686" spans="1:14" x14ac:dyDescent="0.25">
      <c r="A686">
        <v>0.84799999999999998</v>
      </c>
      <c r="B686">
        <v>1.5872878015448599</v>
      </c>
      <c r="C686">
        <v>0.69599999999999995</v>
      </c>
      <c r="D686">
        <v>0.53800000000000003</v>
      </c>
      <c r="E686">
        <v>9.8000000000000004E-2</v>
      </c>
      <c r="F686" t="s">
        <v>11428</v>
      </c>
      <c r="G686" t="s">
        <v>629</v>
      </c>
      <c r="H686" t="s">
        <v>3520</v>
      </c>
      <c r="I686" t="s">
        <v>3521</v>
      </c>
      <c r="J686">
        <v>0.44</v>
      </c>
      <c r="K686">
        <v>814</v>
      </c>
      <c r="L686">
        <v>683</v>
      </c>
      <c r="M686">
        <v>208</v>
      </c>
      <c r="N686">
        <v>471</v>
      </c>
    </row>
    <row r="687" spans="1:14" x14ac:dyDescent="0.25">
      <c r="A687">
        <v>0.82899999999999996</v>
      </c>
      <c r="B687">
        <v>1.28276424812493</v>
      </c>
      <c r="C687">
        <v>0.65800000000000003</v>
      </c>
      <c r="D687">
        <v>0.60699999999999998</v>
      </c>
      <c r="E687">
        <v>0.106</v>
      </c>
      <c r="F687" t="s">
        <v>11428</v>
      </c>
      <c r="G687" t="s">
        <v>629</v>
      </c>
      <c r="H687" t="s">
        <v>2643</v>
      </c>
      <c r="I687" t="s">
        <v>2643</v>
      </c>
      <c r="J687">
        <v>0.501</v>
      </c>
      <c r="K687">
        <v>544</v>
      </c>
      <c r="L687">
        <v>896</v>
      </c>
      <c r="M687">
        <v>267</v>
      </c>
      <c r="N687">
        <v>473</v>
      </c>
    </row>
    <row r="688" spans="1:14" x14ac:dyDescent="0.25">
      <c r="A688">
        <v>0.76100000000000001</v>
      </c>
      <c r="B688">
        <v>0.36509959440557899</v>
      </c>
      <c r="C688">
        <v>0.52200000000000002</v>
      </c>
      <c r="D688">
        <v>0.11</v>
      </c>
      <c r="E688">
        <v>0.05</v>
      </c>
      <c r="F688" t="s">
        <v>11428</v>
      </c>
      <c r="G688" t="s">
        <v>635</v>
      </c>
      <c r="H688" t="s">
        <v>7983</v>
      </c>
      <c r="I688" t="s">
        <v>7984</v>
      </c>
      <c r="J688">
        <v>0.06</v>
      </c>
      <c r="K688">
        <v>526</v>
      </c>
      <c r="L688">
        <v>497</v>
      </c>
      <c r="M688">
        <v>132</v>
      </c>
      <c r="N688">
        <v>473</v>
      </c>
    </row>
    <row r="689" spans="1:14" x14ac:dyDescent="0.25">
      <c r="A689">
        <v>0.76800000000000002</v>
      </c>
      <c r="B689">
        <v>1.27448227400487</v>
      </c>
      <c r="C689">
        <v>0.53600000000000003</v>
      </c>
      <c r="D689">
        <v>0.73399999999999999</v>
      </c>
      <c r="E689">
        <v>0.152</v>
      </c>
      <c r="F689" t="s">
        <v>11428</v>
      </c>
      <c r="G689" t="s">
        <v>629</v>
      </c>
      <c r="H689" t="s">
        <v>4820</v>
      </c>
      <c r="I689" t="s">
        <v>4820</v>
      </c>
      <c r="J689">
        <v>0.58199999999999996</v>
      </c>
      <c r="K689">
        <v>242</v>
      </c>
      <c r="L689">
        <v>902</v>
      </c>
      <c r="M689">
        <v>563</v>
      </c>
      <c r="N689">
        <v>474</v>
      </c>
    </row>
    <row r="690" spans="1:14" x14ac:dyDescent="0.25">
      <c r="A690">
        <v>0.75700000000000001</v>
      </c>
      <c r="B690">
        <v>1.5264594741842901</v>
      </c>
      <c r="C690">
        <v>0.51400000000000001</v>
      </c>
      <c r="D690">
        <v>0.60399999999999998</v>
      </c>
      <c r="E690">
        <v>0.05</v>
      </c>
      <c r="F690" t="s">
        <v>11428</v>
      </c>
      <c r="G690" t="s">
        <v>629</v>
      </c>
      <c r="H690" t="s">
        <v>5624</v>
      </c>
      <c r="I690" t="s">
        <v>5624</v>
      </c>
      <c r="J690">
        <v>0.55400000000000005</v>
      </c>
      <c r="K690">
        <v>327</v>
      </c>
      <c r="L690">
        <v>721</v>
      </c>
      <c r="M690">
        <v>660</v>
      </c>
      <c r="N690">
        <v>475</v>
      </c>
    </row>
    <row r="691" spans="1:14" x14ac:dyDescent="0.25">
      <c r="A691">
        <v>0.86</v>
      </c>
      <c r="B691">
        <v>0.92409273137000003</v>
      </c>
      <c r="C691">
        <v>0.72</v>
      </c>
      <c r="D691">
        <v>0.65800000000000003</v>
      </c>
      <c r="E691">
        <v>0.127</v>
      </c>
      <c r="F691" t="s">
        <v>11428</v>
      </c>
      <c r="G691" t="s">
        <v>629</v>
      </c>
      <c r="H691" t="s">
        <v>185</v>
      </c>
      <c r="I691" t="s">
        <v>663</v>
      </c>
      <c r="J691">
        <v>0.53100000000000003</v>
      </c>
      <c r="K691">
        <v>412</v>
      </c>
      <c r="L691">
        <v>1133</v>
      </c>
      <c r="M691">
        <v>168</v>
      </c>
      <c r="N691">
        <v>478</v>
      </c>
    </row>
    <row r="692" spans="1:14" x14ac:dyDescent="0.25">
      <c r="A692">
        <v>0.82099999999999995</v>
      </c>
      <c r="B692">
        <v>0.99554615119451595</v>
      </c>
      <c r="C692">
        <v>0.64200000000000002</v>
      </c>
      <c r="D692">
        <v>0.82499999999999996</v>
      </c>
      <c r="E692">
        <v>0.27</v>
      </c>
      <c r="F692" t="s">
        <v>11428</v>
      </c>
      <c r="G692" t="s">
        <v>629</v>
      </c>
      <c r="H692" t="s">
        <v>11640</v>
      </c>
      <c r="I692" t="s">
        <v>11641</v>
      </c>
      <c r="J692">
        <v>0.55500000000000005</v>
      </c>
      <c r="K692">
        <v>325</v>
      </c>
      <c r="L692">
        <v>1087</v>
      </c>
      <c r="M692">
        <v>305</v>
      </c>
      <c r="N692">
        <v>479</v>
      </c>
    </row>
    <row r="693" spans="1:14" x14ac:dyDescent="0.25">
      <c r="A693">
        <v>0.754</v>
      </c>
      <c r="B693">
        <v>1.9641142273791901</v>
      </c>
      <c r="C693">
        <v>0.50800000000000001</v>
      </c>
      <c r="D693">
        <v>0.78600000000000003</v>
      </c>
      <c r="E693">
        <v>0.3</v>
      </c>
      <c r="F693" t="s">
        <v>11428</v>
      </c>
      <c r="G693" t="s">
        <v>629</v>
      </c>
      <c r="H693" t="s">
        <v>5215</v>
      </c>
      <c r="I693" t="s">
        <v>5216</v>
      </c>
      <c r="J693">
        <v>0.48599999999999999</v>
      </c>
      <c r="K693">
        <v>603</v>
      </c>
      <c r="L693">
        <v>420</v>
      </c>
      <c r="M693">
        <v>696</v>
      </c>
      <c r="N693">
        <v>480</v>
      </c>
    </row>
    <row r="694" spans="1:14" x14ac:dyDescent="0.25">
      <c r="A694">
        <v>0.80400000000000005</v>
      </c>
      <c r="B694">
        <v>0.883765073939205</v>
      </c>
      <c r="C694">
        <v>0.60799999999999998</v>
      </c>
      <c r="D694">
        <v>0.77300000000000002</v>
      </c>
      <c r="E694">
        <v>0.17399999999999999</v>
      </c>
      <c r="F694" t="s">
        <v>11428</v>
      </c>
      <c r="G694" t="s">
        <v>629</v>
      </c>
      <c r="H694" t="s">
        <v>11642</v>
      </c>
      <c r="I694" t="s">
        <v>11643</v>
      </c>
      <c r="J694">
        <v>0.59899999999999998</v>
      </c>
      <c r="K694">
        <v>200</v>
      </c>
      <c r="L694">
        <v>1155</v>
      </c>
      <c r="M694">
        <v>374</v>
      </c>
      <c r="N694">
        <v>484</v>
      </c>
    </row>
    <row r="695" spans="1:14" x14ac:dyDescent="0.25">
      <c r="A695">
        <v>0.78200000000000003</v>
      </c>
      <c r="B695">
        <v>1.5330202167711899</v>
      </c>
      <c r="C695">
        <v>0.56399999999999995</v>
      </c>
      <c r="D695">
        <v>0.93400000000000005</v>
      </c>
      <c r="E695">
        <v>0.43</v>
      </c>
      <c r="F695" t="s">
        <v>11428</v>
      </c>
      <c r="G695" t="s">
        <v>629</v>
      </c>
      <c r="H695" t="s">
        <v>549</v>
      </c>
      <c r="I695" t="s">
        <v>11460</v>
      </c>
      <c r="J695">
        <v>0.504</v>
      </c>
      <c r="K695">
        <v>527</v>
      </c>
      <c r="L695">
        <v>715</v>
      </c>
      <c r="M695">
        <v>487</v>
      </c>
      <c r="N695">
        <v>485</v>
      </c>
    </row>
    <row r="696" spans="1:14" x14ac:dyDescent="0.25">
      <c r="A696">
        <v>0.91100000000000003</v>
      </c>
      <c r="B696">
        <v>0.43021476864684599</v>
      </c>
      <c r="C696">
        <v>0.82199999999999995</v>
      </c>
      <c r="D696">
        <v>0.65300000000000002</v>
      </c>
      <c r="E696">
        <v>8.1000000000000003E-2</v>
      </c>
      <c r="F696" t="s">
        <v>11428</v>
      </c>
      <c r="G696" t="s">
        <v>629</v>
      </c>
      <c r="H696" t="s">
        <v>1311</v>
      </c>
      <c r="I696" t="s">
        <v>1312</v>
      </c>
      <c r="J696">
        <v>0.57199999999999995</v>
      </c>
      <c r="K696">
        <v>271</v>
      </c>
      <c r="L696">
        <v>1420</v>
      </c>
      <c r="M696">
        <v>44</v>
      </c>
      <c r="N696">
        <v>487</v>
      </c>
    </row>
    <row r="697" spans="1:14" x14ac:dyDescent="0.25">
      <c r="A697">
        <v>0.84499999999999997</v>
      </c>
      <c r="B697">
        <v>0.62277567902641795</v>
      </c>
      <c r="C697">
        <v>0.69</v>
      </c>
      <c r="D697">
        <v>0.76400000000000001</v>
      </c>
      <c r="E697">
        <v>0.16700000000000001</v>
      </c>
      <c r="F697" t="s">
        <v>11428</v>
      </c>
      <c r="G697" t="s">
        <v>629</v>
      </c>
      <c r="H697" t="s">
        <v>1422</v>
      </c>
      <c r="I697" t="s">
        <v>1423</v>
      </c>
      <c r="J697">
        <v>0.59699999999999998</v>
      </c>
      <c r="K697">
        <v>205</v>
      </c>
      <c r="L697">
        <v>1311</v>
      </c>
      <c r="M697">
        <v>219</v>
      </c>
      <c r="N697">
        <v>488</v>
      </c>
    </row>
    <row r="698" spans="1:14" x14ac:dyDescent="0.25">
      <c r="A698">
        <v>0.755</v>
      </c>
      <c r="B698">
        <v>1.64412944703594</v>
      </c>
      <c r="C698">
        <v>0.51</v>
      </c>
      <c r="D698">
        <v>0.69299999999999995</v>
      </c>
      <c r="E698">
        <v>0.16200000000000001</v>
      </c>
      <c r="F698" t="s">
        <v>11428</v>
      </c>
      <c r="G698" t="s">
        <v>629</v>
      </c>
      <c r="H698" t="s">
        <v>11644</v>
      </c>
      <c r="I698" t="s">
        <v>11644</v>
      </c>
      <c r="J698">
        <v>0.53100000000000003</v>
      </c>
      <c r="K698">
        <v>418</v>
      </c>
      <c r="L698">
        <v>635</v>
      </c>
      <c r="M698">
        <v>683</v>
      </c>
      <c r="N698">
        <v>489</v>
      </c>
    </row>
    <row r="699" spans="1:14" x14ac:dyDescent="0.25">
      <c r="A699">
        <v>0.75700000000000001</v>
      </c>
      <c r="B699">
        <v>2.08218812970272</v>
      </c>
      <c r="C699">
        <v>0.51400000000000001</v>
      </c>
      <c r="D699">
        <v>0.746</v>
      </c>
      <c r="E699">
        <v>0.28699999999999998</v>
      </c>
      <c r="F699" t="s">
        <v>11428</v>
      </c>
      <c r="G699" t="s">
        <v>629</v>
      </c>
      <c r="H699" t="s">
        <v>3478</v>
      </c>
      <c r="I699" t="s">
        <v>3478</v>
      </c>
      <c r="J699">
        <v>0.45900000000000002</v>
      </c>
      <c r="K699">
        <v>731</v>
      </c>
      <c r="L699">
        <v>349</v>
      </c>
      <c r="M699">
        <v>657</v>
      </c>
      <c r="N699">
        <v>490</v>
      </c>
    </row>
    <row r="700" spans="1:14" x14ac:dyDescent="0.25">
      <c r="A700">
        <v>0.754</v>
      </c>
      <c r="B700">
        <v>2.1081224673745802</v>
      </c>
      <c r="C700">
        <v>0.50800000000000001</v>
      </c>
      <c r="D700">
        <v>0.74299999999999999</v>
      </c>
      <c r="E700">
        <v>0.28100000000000003</v>
      </c>
      <c r="F700" t="s">
        <v>11428</v>
      </c>
      <c r="G700" t="s">
        <v>629</v>
      </c>
      <c r="H700" t="s">
        <v>11645</v>
      </c>
      <c r="I700" t="s">
        <v>11645</v>
      </c>
      <c r="J700">
        <v>0.46200000000000002</v>
      </c>
      <c r="K700">
        <v>714</v>
      </c>
      <c r="L700">
        <v>333</v>
      </c>
      <c r="M700">
        <v>694</v>
      </c>
      <c r="N700">
        <v>492</v>
      </c>
    </row>
    <row r="701" spans="1:14" x14ac:dyDescent="0.25">
      <c r="A701">
        <v>0.85499999999999998</v>
      </c>
      <c r="B701">
        <v>1.30882457962356</v>
      </c>
      <c r="C701">
        <v>0.71</v>
      </c>
      <c r="D701">
        <v>0.56399999999999995</v>
      </c>
      <c r="E701">
        <v>9.4E-2</v>
      </c>
      <c r="F701" t="s">
        <v>11428</v>
      </c>
      <c r="G701" t="s">
        <v>629</v>
      </c>
      <c r="H701" t="s">
        <v>2564</v>
      </c>
      <c r="I701" t="s">
        <v>1691</v>
      </c>
      <c r="J701">
        <v>0.47</v>
      </c>
      <c r="K701">
        <v>675</v>
      </c>
      <c r="L701">
        <v>883</v>
      </c>
      <c r="M701">
        <v>185</v>
      </c>
      <c r="N701">
        <v>493</v>
      </c>
    </row>
    <row r="702" spans="1:14" x14ac:dyDescent="0.25">
      <c r="A702">
        <v>0.83399999999999996</v>
      </c>
      <c r="B702">
        <v>0.71957878976447298</v>
      </c>
      <c r="C702">
        <v>0.66800000000000004</v>
      </c>
      <c r="D702">
        <v>0.75900000000000001</v>
      </c>
      <c r="E702">
        <v>0.18</v>
      </c>
      <c r="F702" t="s">
        <v>11428</v>
      </c>
      <c r="G702" t="s">
        <v>629</v>
      </c>
      <c r="H702" t="s">
        <v>11646</v>
      </c>
      <c r="I702" t="s">
        <v>11647</v>
      </c>
      <c r="J702">
        <v>0.57899999999999996</v>
      </c>
      <c r="K702">
        <v>250</v>
      </c>
      <c r="L702">
        <v>1257</v>
      </c>
      <c r="M702">
        <v>251</v>
      </c>
      <c r="N702">
        <v>498</v>
      </c>
    </row>
    <row r="703" spans="1:14" x14ac:dyDescent="0.25">
      <c r="A703">
        <v>0.83199999999999996</v>
      </c>
      <c r="B703">
        <v>0.97419257254252001</v>
      </c>
      <c r="C703">
        <v>0.66400000000000003</v>
      </c>
      <c r="D703">
        <v>0.84699999999999998</v>
      </c>
      <c r="E703">
        <v>0.311</v>
      </c>
      <c r="F703" t="s">
        <v>11428</v>
      </c>
      <c r="G703" t="s">
        <v>629</v>
      </c>
      <c r="H703" t="s">
        <v>11648</v>
      </c>
      <c r="I703" t="s">
        <v>11649</v>
      </c>
      <c r="J703">
        <v>0.53600000000000003</v>
      </c>
      <c r="K703">
        <v>396</v>
      </c>
      <c r="L703">
        <v>1105</v>
      </c>
      <c r="M703">
        <v>257</v>
      </c>
      <c r="N703">
        <v>499</v>
      </c>
    </row>
    <row r="704" spans="1:14" x14ac:dyDescent="0.25">
      <c r="A704">
        <v>0.82599999999999996</v>
      </c>
      <c r="B704">
        <v>0.56839929847927195</v>
      </c>
      <c r="C704">
        <v>0.65200000000000002</v>
      </c>
      <c r="D704">
        <v>0.82</v>
      </c>
      <c r="E704">
        <v>0.19700000000000001</v>
      </c>
      <c r="F704" t="s">
        <v>11428</v>
      </c>
      <c r="G704" t="s">
        <v>629</v>
      </c>
      <c r="H704" t="s">
        <v>2928</v>
      </c>
      <c r="I704" t="s">
        <v>2928</v>
      </c>
      <c r="J704">
        <v>0.623</v>
      </c>
      <c r="K704">
        <v>148</v>
      </c>
      <c r="L704">
        <v>1340</v>
      </c>
      <c r="M704">
        <v>277</v>
      </c>
      <c r="N704">
        <v>500</v>
      </c>
    </row>
    <row r="705" spans="1:14" x14ac:dyDescent="0.25">
      <c r="A705">
        <v>0.76200000000000001</v>
      </c>
      <c r="B705">
        <v>1.63944345309711</v>
      </c>
      <c r="C705">
        <v>0.52400000000000002</v>
      </c>
      <c r="D705">
        <v>0.71</v>
      </c>
      <c r="E705">
        <v>0.20300000000000001</v>
      </c>
      <c r="F705" t="s">
        <v>11428</v>
      </c>
      <c r="G705" t="s">
        <v>629</v>
      </c>
      <c r="H705" t="s">
        <v>11650</v>
      </c>
      <c r="I705" t="s">
        <v>11650</v>
      </c>
      <c r="J705">
        <v>0.50700000000000001</v>
      </c>
      <c r="K705">
        <v>515</v>
      </c>
      <c r="L705">
        <v>640</v>
      </c>
      <c r="M705">
        <v>610</v>
      </c>
      <c r="N705">
        <v>501</v>
      </c>
    </row>
    <row r="706" spans="1:14" x14ac:dyDescent="0.25">
      <c r="A706">
        <v>0.75900000000000001</v>
      </c>
      <c r="B706">
        <v>1.46483476383983</v>
      </c>
      <c r="C706">
        <v>0.51800000000000002</v>
      </c>
      <c r="D706">
        <v>0.60499999999999998</v>
      </c>
      <c r="E706">
        <v>0.06</v>
      </c>
      <c r="F706" t="s">
        <v>11428</v>
      </c>
      <c r="G706" t="s">
        <v>629</v>
      </c>
      <c r="H706" t="s">
        <v>6217</v>
      </c>
      <c r="I706" t="s">
        <v>6217</v>
      </c>
      <c r="J706">
        <v>0.54500000000000004</v>
      </c>
      <c r="K706">
        <v>365</v>
      </c>
      <c r="L706">
        <v>763</v>
      </c>
      <c r="M706">
        <v>640</v>
      </c>
      <c r="N706">
        <v>503</v>
      </c>
    </row>
    <row r="707" spans="1:14" x14ac:dyDescent="0.25">
      <c r="A707">
        <v>0.79600000000000004</v>
      </c>
      <c r="B707">
        <v>1.78704554849422</v>
      </c>
      <c r="C707">
        <v>0.59199999999999997</v>
      </c>
      <c r="D707">
        <v>0.61499999999999999</v>
      </c>
      <c r="E707">
        <v>0.17799999999999999</v>
      </c>
      <c r="F707" t="s">
        <v>11428</v>
      </c>
      <c r="G707" t="s">
        <v>629</v>
      </c>
      <c r="H707" t="s">
        <v>11651</v>
      </c>
      <c r="I707" t="s">
        <v>11652</v>
      </c>
      <c r="J707">
        <v>0.437</v>
      </c>
      <c r="K707">
        <v>826</v>
      </c>
      <c r="L707">
        <v>533</v>
      </c>
      <c r="M707">
        <v>410</v>
      </c>
      <c r="N707">
        <v>504</v>
      </c>
    </row>
    <row r="708" spans="1:14" x14ac:dyDescent="0.25">
      <c r="A708">
        <v>0.79200000000000004</v>
      </c>
      <c r="B708">
        <v>1.0005411379687801</v>
      </c>
      <c r="C708">
        <v>0.58399999999999996</v>
      </c>
      <c r="D708">
        <v>0.73499999999999999</v>
      </c>
      <c r="E708">
        <v>0.156</v>
      </c>
      <c r="F708" t="s">
        <v>11428</v>
      </c>
      <c r="G708" t="s">
        <v>629</v>
      </c>
      <c r="H708" t="s">
        <v>11653</v>
      </c>
      <c r="I708" t="s">
        <v>11653</v>
      </c>
      <c r="J708">
        <v>0.57899999999999996</v>
      </c>
      <c r="K708">
        <v>251</v>
      </c>
      <c r="L708">
        <v>1084</v>
      </c>
      <c r="M708">
        <v>434</v>
      </c>
      <c r="N708">
        <v>505</v>
      </c>
    </row>
    <row r="709" spans="1:14" x14ac:dyDescent="0.25">
      <c r="A709">
        <v>0.76300000000000001</v>
      </c>
      <c r="B709">
        <v>1.60997379636784</v>
      </c>
      <c r="C709">
        <v>0.52600000000000002</v>
      </c>
      <c r="D709">
        <v>0.71699999999999997</v>
      </c>
      <c r="E709">
        <v>0.20899999999999999</v>
      </c>
      <c r="F709" t="s">
        <v>11428</v>
      </c>
      <c r="G709" t="s">
        <v>629</v>
      </c>
      <c r="H709" t="s">
        <v>555</v>
      </c>
      <c r="I709" t="s">
        <v>3022</v>
      </c>
      <c r="J709">
        <v>0.50800000000000001</v>
      </c>
      <c r="K709">
        <v>510</v>
      </c>
      <c r="L709">
        <v>661</v>
      </c>
      <c r="M709">
        <v>602</v>
      </c>
      <c r="N709">
        <v>508</v>
      </c>
    </row>
    <row r="710" spans="1:14" x14ac:dyDescent="0.25">
      <c r="A710">
        <v>0.753</v>
      </c>
      <c r="B710">
        <v>2.1219554618738399</v>
      </c>
      <c r="C710">
        <v>0.50600000000000001</v>
      </c>
      <c r="D710">
        <v>0.53500000000000003</v>
      </c>
      <c r="E710">
        <v>8.1000000000000003E-2</v>
      </c>
      <c r="F710" t="s">
        <v>11428</v>
      </c>
      <c r="G710" t="s">
        <v>629</v>
      </c>
      <c r="H710" t="s">
        <v>4194</v>
      </c>
      <c r="I710" t="s">
        <v>4195</v>
      </c>
      <c r="J710">
        <v>0.45400000000000001</v>
      </c>
      <c r="K710">
        <v>754</v>
      </c>
      <c r="L710">
        <v>319</v>
      </c>
      <c r="M710">
        <v>702</v>
      </c>
      <c r="N710">
        <v>509</v>
      </c>
    </row>
    <row r="711" spans="1:14" x14ac:dyDescent="0.25">
      <c r="A711">
        <v>0.78</v>
      </c>
      <c r="B711">
        <v>1.9352072599699199</v>
      </c>
      <c r="C711">
        <v>0.56000000000000005</v>
      </c>
      <c r="D711">
        <v>0.80600000000000005</v>
      </c>
      <c r="E711">
        <v>0.372</v>
      </c>
      <c r="F711" t="s">
        <v>11428</v>
      </c>
      <c r="G711" t="s">
        <v>629</v>
      </c>
      <c r="H711" t="s">
        <v>11654</v>
      </c>
      <c r="I711" t="s">
        <v>11655</v>
      </c>
      <c r="J711">
        <v>0.434</v>
      </c>
      <c r="K711">
        <v>841</v>
      </c>
      <c r="L711">
        <v>441</v>
      </c>
      <c r="M711">
        <v>495</v>
      </c>
      <c r="N711">
        <v>512</v>
      </c>
    </row>
    <row r="712" spans="1:14" x14ac:dyDescent="0.25">
      <c r="A712">
        <v>0.85899999999999999</v>
      </c>
      <c r="B712">
        <v>0.47837817884514</v>
      </c>
      <c r="C712">
        <v>0.71799999999999997</v>
      </c>
      <c r="D712">
        <v>0.71099999999999997</v>
      </c>
      <c r="E712">
        <v>0.11899999999999999</v>
      </c>
      <c r="F712" t="s">
        <v>11428</v>
      </c>
      <c r="G712" t="s">
        <v>629</v>
      </c>
      <c r="H712" t="s">
        <v>1260</v>
      </c>
      <c r="I712" t="s">
        <v>1260</v>
      </c>
      <c r="J712">
        <v>0.59199999999999997</v>
      </c>
      <c r="K712">
        <v>219</v>
      </c>
      <c r="L712">
        <v>1388</v>
      </c>
      <c r="M712">
        <v>173</v>
      </c>
      <c r="N712">
        <v>514</v>
      </c>
    </row>
    <row r="713" spans="1:14" x14ac:dyDescent="0.25">
      <c r="A713">
        <v>0.81799999999999995</v>
      </c>
      <c r="B713">
        <v>2.65769016295677</v>
      </c>
      <c r="C713">
        <v>0.63600000000000001</v>
      </c>
      <c r="D713">
        <v>0.97699999999999998</v>
      </c>
      <c r="E713">
        <v>0.91300000000000003</v>
      </c>
      <c r="F713" t="s">
        <v>11428</v>
      </c>
      <c r="G713" t="s">
        <v>629</v>
      </c>
      <c r="H713" t="s">
        <v>6952</v>
      </c>
      <c r="I713" t="s">
        <v>6952</v>
      </c>
      <c r="J713">
        <v>6.3999999999999904E-2</v>
      </c>
      <c r="K713">
        <v>1375</v>
      </c>
      <c r="L713">
        <v>98</v>
      </c>
      <c r="M713">
        <v>313</v>
      </c>
      <c r="N713">
        <v>515</v>
      </c>
    </row>
    <row r="714" spans="1:14" x14ac:dyDescent="0.25">
      <c r="A714">
        <v>0.78700000000000003</v>
      </c>
      <c r="B714">
        <v>1.1276019499485199</v>
      </c>
      <c r="C714">
        <v>0.57399999999999995</v>
      </c>
      <c r="D714">
        <v>0.752</v>
      </c>
      <c r="E714">
        <v>0.192</v>
      </c>
      <c r="F714" t="s">
        <v>11428</v>
      </c>
      <c r="G714" t="s">
        <v>629</v>
      </c>
      <c r="H714" t="s">
        <v>11656</v>
      </c>
      <c r="I714" t="s">
        <v>11657</v>
      </c>
      <c r="J714">
        <v>0.56000000000000005</v>
      </c>
      <c r="K714">
        <v>311</v>
      </c>
      <c r="L714">
        <v>1003</v>
      </c>
      <c r="M714">
        <v>472</v>
      </c>
      <c r="N714">
        <v>516</v>
      </c>
    </row>
    <row r="715" spans="1:14" x14ac:dyDescent="0.25">
      <c r="A715">
        <v>0.75700000000000001</v>
      </c>
      <c r="B715">
        <v>1.60411023205748</v>
      </c>
      <c r="C715">
        <v>0.51400000000000001</v>
      </c>
      <c r="D715">
        <v>0.65200000000000002</v>
      </c>
      <c r="E715">
        <v>0.13300000000000001</v>
      </c>
      <c r="F715" t="s">
        <v>11428</v>
      </c>
      <c r="G715" t="s">
        <v>629</v>
      </c>
      <c r="H715" t="s">
        <v>4891</v>
      </c>
      <c r="I715" t="s">
        <v>4892</v>
      </c>
      <c r="J715">
        <v>0.51900000000000002</v>
      </c>
      <c r="K715">
        <v>463</v>
      </c>
      <c r="L715">
        <v>669</v>
      </c>
      <c r="M715">
        <v>659</v>
      </c>
      <c r="N715">
        <v>518</v>
      </c>
    </row>
    <row r="716" spans="1:14" x14ac:dyDescent="0.25">
      <c r="A716">
        <v>0.75600000000000001</v>
      </c>
      <c r="B716">
        <v>2.76624689411365</v>
      </c>
      <c r="C716">
        <v>0.51200000000000001</v>
      </c>
      <c r="D716">
        <v>0.504</v>
      </c>
      <c r="E716">
        <v>0.13100000000000001</v>
      </c>
      <c r="F716" t="s">
        <v>11428</v>
      </c>
      <c r="G716" t="s">
        <v>629</v>
      </c>
      <c r="H716" t="s">
        <v>2516</v>
      </c>
      <c r="I716" t="s">
        <v>2517</v>
      </c>
      <c r="J716">
        <v>0.373</v>
      </c>
      <c r="K716">
        <v>1057</v>
      </c>
      <c r="L716">
        <v>68</v>
      </c>
      <c r="M716">
        <v>668</v>
      </c>
      <c r="N716">
        <v>519</v>
      </c>
    </row>
    <row r="717" spans="1:14" x14ac:dyDescent="0.25">
      <c r="A717">
        <v>0.79600000000000004</v>
      </c>
      <c r="B717">
        <v>1.06922228570164</v>
      </c>
      <c r="C717">
        <v>0.59199999999999997</v>
      </c>
      <c r="D717">
        <v>0.66</v>
      </c>
      <c r="E717">
        <v>0.11</v>
      </c>
      <c r="F717" t="s">
        <v>11428</v>
      </c>
      <c r="G717" t="s">
        <v>629</v>
      </c>
      <c r="H717" t="s">
        <v>4956</v>
      </c>
      <c r="I717" t="s">
        <v>4956</v>
      </c>
      <c r="J717">
        <v>0.55000000000000004</v>
      </c>
      <c r="K717">
        <v>341</v>
      </c>
      <c r="L717">
        <v>1038</v>
      </c>
      <c r="M717">
        <v>415</v>
      </c>
      <c r="N717">
        <v>520</v>
      </c>
    </row>
    <row r="718" spans="1:14" x14ac:dyDescent="0.25">
      <c r="A718">
        <v>0.75800000000000001</v>
      </c>
      <c r="B718">
        <v>1.9187117135580101</v>
      </c>
      <c r="C718">
        <v>0.51600000000000001</v>
      </c>
      <c r="D718">
        <v>0.67400000000000004</v>
      </c>
      <c r="E718">
        <v>0.21</v>
      </c>
      <c r="F718" t="s">
        <v>11428</v>
      </c>
      <c r="G718" t="s">
        <v>629</v>
      </c>
      <c r="H718" t="s">
        <v>11658</v>
      </c>
      <c r="I718" t="s">
        <v>11659</v>
      </c>
      <c r="J718">
        <v>0.46400000000000002</v>
      </c>
      <c r="K718">
        <v>702</v>
      </c>
      <c r="L718">
        <v>452</v>
      </c>
      <c r="M718">
        <v>647</v>
      </c>
      <c r="N718">
        <v>521</v>
      </c>
    </row>
    <row r="719" spans="1:14" x14ac:dyDescent="0.25">
      <c r="A719">
        <v>0.89</v>
      </c>
      <c r="B719">
        <v>0.85215143998171705</v>
      </c>
      <c r="C719">
        <v>0.78</v>
      </c>
      <c r="D719">
        <v>0.57699999999999996</v>
      </c>
      <c r="E719">
        <v>7.5999999999999998E-2</v>
      </c>
      <c r="F719" t="s">
        <v>11428</v>
      </c>
      <c r="G719" t="s">
        <v>629</v>
      </c>
      <c r="H719" t="s">
        <v>1556</v>
      </c>
      <c r="I719" t="s">
        <v>1557</v>
      </c>
      <c r="J719">
        <v>0.501</v>
      </c>
      <c r="K719">
        <v>543</v>
      </c>
      <c r="L719">
        <v>1181</v>
      </c>
      <c r="M719">
        <v>85</v>
      </c>
      <c r="N719">
        <v>524</v>
      </c>
    </row>
    <row r="720" spans="1:14" x14ac:dyDescent="0.25">
      <c r="A720">
        <v>0.85399999999999998</v>
      </c>
      <c r="B720">
        <v>1.26887705122651</v>
      </c>
      <c r="C720">
        <v>0.70799999999999996</v>
      </c>
      <c r="D720">
        <v>0.57099999999999995</v>
      </c>
      <c r="E720">
        <v>0.109</v>
      </c>
      <c r="F720" t="s">
        <v>11428</v>
      </c>
      <c r="G720" t="s">
        <v>629</v>
      </c>
      <c r="H720" t="s">
        <v>2186</v>
      </c>
      <c r="I720" t="s">
        <v>2187</v>
      </c>
      <c r="J720">
        <v>0.46200000000000002</v>
      </c>
      <c r="K720">
        <v>712</v>
      </c>
      <c r="L720">
        <v>907</v>
      </c>
      <c r="M720">
        <v>190</v>
      </c>
      <c r="N720">
        <v>525</v>
      </c>
    </row>
    <row r="721" spans="1:14" x14ac:dyDescent="0.25">
      <c r="A721">
        <v>0.76600000000000001</v>
      </c>
      <c r="B721">
        <v>1.7078721617125301</v>
      </c>
      <c r="C721">
        <v>0.53200000000000003</v>
      </c>
      <c r="D721">
        <v>0.55100000000000005</v>
      </c>
      <c r="E721">
        <v>7.5999999999999998E-2</v>
      </c>
      <c r="F721" t="s">
        <v>11428</v>
      </c>
      <c r="G721" t="s">
        <v>629</v>
      </c>
      <c r="H721" t="s">
        <v>5133</v>
      </c>
      <c r="I721" t="s">
        <v>5134</v>
      </c>
      <c r="J721">
        <v>0.47499999999999998</v>
      </c>
      <c r="K721">
        <v>647</v>
      </c>
      <c r="L721">
        <v>589</v>
      </c>
      <c r="M721">
        <v>576</v>
      </c>
      <c r="N721">
        <v>526</v>
      </c>
    </row>
    <row r="722" spans="1:14" x14ac:dyDescent="0.25">
      <c r="A722">
        <v>0.86</v>
      </c>
      <c r="B722">
        <v>1.91903162392226</v>
      </c>
      <c r="C722">
        <v>0.72</v>
      </c>
      <c r="D722">
        <v>0.98199999999999998</v>
      </c>
      <c r="E722">
        <v>0.66400000000000003</v>
      </c>
      <c r="F722" t="s">
        <v>11428</v>
      </c>
      <c r="G722" t="s">
        <v>629</v>
      </c>
      <c r="H722" t="s">
        <v>5735</v>
      </c>
      <c r="I722" t="s">
        <v>5736</v>
      </c>
      <c r="J722">
        <v>0.318</v>
      </c>
      <c r="K722">
        <v>1196</v>
      </c>
      <c r="L722">
        <v>451</v>
      </c>
      <c r="M722">
        <v>166</v>
      </c>
      <c r="N722">
        <v>528</v>
      </c>
    </row>
    <row r="723" spans="1:14" x14ac:dyDescent="0.25">
      <c r="A723">
        <v>0.8</v>
      </c>
      <c r="B723">
        <v>1.0262904085945099</v>
      </c>
      <c r="C723">
        <v>0.6</v>
      </c>
      <c r="D723">
        <v>0.70799999999999996</v>
      </c>
      <c r="E723">
        <v>0.161</v>
      </c>
      <c r="F723" t="s">
        <v>11428</v>
      </c>
      <c r="G723" t="s">
        <v>629</v>
      </c>
      <c r="H723" t="s">
        <v>4204</v>
      </c>
      <c r="I723" t="s">
        <v>4204</v>
      </c>
      <c r="J723">
        <v>0.54700000000000004</v>
      </c>
      <c r="K723">
        <v>357</v>
      </c>
      <c r="L723">
        <v>1071</v>
      </c>
      <c r="M723">
        <v>391</v>
      </c>
      <c r="N723">
        <v>530</v>
      </c>
    </row>
    <row r="724" spans="1:14" x14ac:dyDescent="0.25">
      <c r="A724">
        <v>0.877</v>
      </c>
      <c r="B724">
        <v>0.44858154632103397</v>
      </c>
      <c r="C724">
        <v>0.754</v>
      </c>
      <c r="D724">
        <v>0.71</v>
      </c>
      <c r="E724">
        <v>0.14499999999999999</v>
      </c>
      <c r="F724" t="s">
        <v>11428</v>
      </c>
      <c r="G724" t="s">
        <v>629</v>
      </c>
      <c r="H724" t="s">
        <v>51</v>
      </c>
      <c r="I724" t="s">
        <v>51</v>
      </c>
      <c r="J724">
        <v>0.56499999999999995</v>
      </c>
      <c r="K724">
        <v>294</v>
      </c>
      <c r="L724">
        <v>1408</v>
      </c>
      <c r="M724">
        <v>122</v>
      </c>
      <c r="N724">
        <v>531</v>
      </c>
    </row>
    <row r="725" spans="1:14" x14ac:dyDescent="0.25">
      <c r="A725">
        <v>0.76300000000000001</v>
      </c>
      <c r="B725">
        <v>1.1347251804624501</v>
      </c>
      <c r="C725">
        <v>0.52600000000000002</v>
      </c>
      <c r="D725">
        <v>0.65600000000000003</v>
      </c>
      <c r="E725">
        <v>6.7000000000000004E-2</v>
      </c>
      <c r="F725" t="s">
        <v>11428</v>
      </c>
      <c r="G725" t="s">
        <v>629</v>
      </c>
      <c r="H725" t="s">
        <v>5456</v>
      </c>
      <c r="I725" t="s">
        <v>5456</v>
      </c>
      <c r="J725">
        <v>0.58899999999999997</v>
      </c>
      <c r="K725">
        <v>225</v>
      </c>
      <c r="L725">
        <v>995</v>
      </c>
      <c r="M725">
        <v>605</v>
      </c>
      <c r="N725">
        <v>534</v>
      </c>
    </row>
    <row r="726" spans="1:14" x14ac:dyDescent="0.25">
      <c r="A726">
        <v>0.79</v>
      </c>
      <c r="B726">
        <v>1.50587724990793</v>
      </c>
      <c r="C726">
        <v>0.57999999999999996</v>
      </c>
      <c r="D726">
        <v>0.61499999999999999</v>
      </c>
      <c r="E726">
        <v>0.13900000000000001</v>
      </c>
      <c r="F726" t="s">
        <v>11428</v>
      </c>
      <c r="G726" t="s">
        <v>629</v>
      </c>
      <c r="H726" t="s">
        <v>3184</v>
      </c>
      <c r="I726" t="s">
        <v>3185</v>
      </c>
      <c r="J726">
        <v>0.47599999999999998</v>
      </c>
      <c r="K726">
        <v>643</v>
      </c>
      <c r="L726">
        <v>739</v>
      </c>
      <c r="M726">
        <v>445</v>
      </c>
      <c r="N726">
        <v>535</v>
      </c>
    </row>
    <row r="727" spans="1:14" x14ac:dyDescent="0.25">
      <c r="A727">
        <v>0.79400000000000004</v>
      </c>
      <c r="B727">
        <v>0.89129243208994202</v>
      </c>
      <c r="C727">
        <v>0.58799999999999997</v>
      </c>
      <c r="D727">
        <v>0.61499999999999999</v>
      </c>
      <c r="E727">
        <v>3.6999999999999998E-2</v>
      </c>
      <c r="F727" t="s">
        <v>11428</v>
      </c>
      <c r="G727" t="s">
        <v>629</v>
      </c>
      <c r="H727" t="s">
        <v>11660</v>
      </c>
      <c r="I727" t="s">
        <v>11661</v>
      </c>
      <c r="J727">
        <v>0.57799999999999996</v>
      </c>
      <c r="K727">
        <v>256</v>
      </c>
      <c r="L727">
        <v>1150</v>
      </c>
      <c r="M727">
        <v>424</v>
      </c>
      <c r="N727">
        <v>537</v>
      </c>
    </row>
    <row r="728" spans="1:14" x14ac:dyDescent="0.25">
      <c r="A728">
        <v>0.78800000000000003</v>
      </c>
      <c r="B728">
        <v>2.0544472494388</v>
      </c>
      <c r="C728">
        <v>0.57599999999999996</v>
      </c>
      <c r="D728">
        <v>0.51700000000000002</v>
      </c>
      <c r="E728">
        <v>0.13</v>
      </c>
      <c r="F728" t="s">
        <v>11428</v>
      </c>
      <c r="G728" t="s">
        <v>629</v>
      </c>
      <c r="H728" t="s">
        <v>5551</v>
      </c>
      <c r="I728" t="s">
        <v>5552</v>
      </c>
      <c r="J728">
        <v>0.38700000000000001</v>
      </c>
      <c r="K728">
        <v>1008</v>
      </c>
      <c r="L728">
        <v>364</v>
      </c>
      <c r="M728">
        <v>458</v>
      </c>
      <c r="N728">
        <v>538</v>
      </c>
    </row>
    <row r="729" spans="1:14" x14ac:dyDescent="0.25">
      <c r="A729">
        <v>0.75</v>
      </c>
      <c r="B729">
        <v>1.72697511097778</v>
      </c>
      <c r="C729">
        <v>0.5</v>
      </c>
      <c r="D729">
        <v>0.71299999999999997</v>
      </c>
      <c r="E729">
        <v>0.20699999999999999</v>
      </c>
      <c r="F729" t="s">
        <v>11428</v>
      </c>
      <c r="G729" t="s">
        <v>629</v>
      </c>
      <c r="H729" t="s">
        <v>6508</v>
      </c>
      <c r="I729" t="s">
        <v>6508</v>
      </c>
      <c r="J729">
        <v>0.50600000000000001</v>
      </c>
      <c r="K729">
        <v>518</v>
      </c>
      <c r="L729">
        <v>577</v>
      </c>
      <c r="M729">
        <v>736</v>
      </c>
      <c r="N729">
        <v>539</v>
      </c>
    </row>
    <row r="730" spans="1:14" x14ac:dyDescent="0.25">
      <c r="A730">
        <v>0.75</v>
      </c>
      <c r="B730">
        <v>1.51760676115465</v>
      </c>
      <c r="C730">
        <v>0.5</v>
      </c>
      <c r="D730">
        <v>0.69899999999999995</v>
      </c>
      <c r="E730">
        <v>0.155</v>
      </c>
      <c r="F730" t="s">
        <v>11428</v>
      </c>
      <c r="G730" t="s">
        <v>629</v>
      </c>
      <c r="H730" t="s">
        <v>11662</v>
      </c>
      <c r="I730" t="s">
        <v>11663</v>
      </c>
      <c r="J730">
        <v>0.54400000000000004</v>
      </c>
      <c r="K730">
        <v>366</v>
      </c>
      <c r="L730">
        <v>729</v>
      </c>
      <c r="M730">
        <v>738</v>
      </c>
      <c r="N730">
        <v>540</v>
      </c>
    </row>
    <row r="731" spans="1:14" x14ac:dyDescent="0.25">
      <c r="A731">
        <v>0.78200000000000003</v>
      </c>
      <c r="B731">
        <v>1.6836880927654301</v>
      </c>
      <c r="C731">
        <v>0.56399999999999995</v>
      </c>
      <c r="D731">
        <v>0.84599999999999997</v>
      </c>
      <c r="E731">
        <v>0.39</v>
      </c>
      <c r="F731" t="s">
        <v>11428</v>
      </c>
      <c r="G731" t="s">
        <v>629</v>
      </c>
      <c r="H731" t="s">
        <v>7199</v>
      </c>
      <c r="I731" t="s">
        <v>7200</v>
      </c>
      <c r="J731">
        <v>0.45600000000000002</v>
      </c>
      <c r="K731">
        <v>745</v>
      </c>
      <c r="L731">
        <v>605</v>
      </c>
      <c r="M731">
        <v>486</v>
      </c>
      <c r="N731">
        <v>542</v>
      </c>
    </row>
    <row r="732" spans="1:14" x14ac:dyDescent="0.25">
      <c r="A732">
        <v>0.76</v>
      </c>
      <c r="B732">
        <v>1.7597616593776</v>
      </c>
      <c r="C732">
        <v>0.52</v>
      </c>
      <c r="D732">
        <v>0.55000000000000004</v>
      </c>
      <c r="E732">
        <v>7.6999999999999999E-2</v>
      </c>
      <c r="F732" t="s">
        <v>11428</v>
      </c>
      <c r="G732" t="s">
        <v>629</v>
      </c>
      <c r="H732" t="s">
        <v>5071</v>
      </c>
      <c r="I732" t="s">
        <v>5071</v>
      </c>
      <c r="J732">
        <v>0.47299999999999998</v>
      </c>
      <c r="K732">
        <v>654</v>
      </c>
      <c r="L732">
        <v>553</v>
      </c>
      <c r="M732">
        <v>630</v>
      </c>
      <c r="N732">
        <v>543</v>
      </c>
    </row>
    <row r="733" spans="1:14" x14ac:dyDescent="0.25">
      <c r="A733">
        <v>0.84699999999999998</v>
      </c>
      <c r="B733">
        <v>0.59188040334181202</v>
      </c>
      <c r="C733">
        <v>0.69399999999999995</v>
      </c>
      <c r="D733">
        <v>0.95099999999999996</v>
      </c>
      <c r="E733">
        <v>0.39</v>
      </c>
      <c r="F733" t="s">
        <v>11428</v>
      </c>
      <c r="G733" t="s">
        <v>629</v>
      </c>
      <c r="H733" t="s">
        <v>11664</v>
      </c>
      <c r="I733" t="s">
        <v>11665</v>
      </c>
      <c r="J733">
        <v>0.56100000000000005</v>
      </c>
      <c r="K733">
        <v>305</v>
      </c>
      <c r="L733">
        <v>1325</v>
      </c>
      <c r="M733">
        <v>212</v>
      </c>
      <c r="N733">
        <v>546</v>
      </c>
    </row>
    <row r="734" spans="1:14" x14ac:dyDescent="0.25">
      <c r="A734">
        <v>0.77700000000000002</v>
      </c>
      <c r="B734">
        <v>2.1027998730011301</v>
      </c>
      <c r="C734">
        <v>0.55400000000000005</v>
      </c>
      <c r="D734">
        <v>0.55100000000000005</v>
      </c>
      <c r="E734">
        <v>0.16</v>
      </c>
      <c r="F734" t="s">
        <v>11428</v>
      </c>
      <c r="G734" t="s">
        <v>629</v>
      </c>
      <c r="H734" t="s">
        <v>1438</v>
      </c>
      <c r="I734" t="s">
        <v>1438</v>
      </c>
      <c r="J734">
        <v>0.39100000000000001</v>
      </c>
      <c r="K734">
        <v>996</v>
      </c>
      <c r="L734">
        <v>338</v>
      </c>
      <c r="M734">
        <v>511</v>
      </c>
      <c r="N734">
        <v>547</v>
      </c>
    </row>
    <row r="735" spans="1:14" x14ac:dyDescent="0.25">
      <c r="A735">
        <v>0.76</v>
      </c>
      <c r="B735">
        <v>1.7634910527793799</v>
      </c>
      <c r="C735">
        <v>0.52</v>
      </c>
      <c r="D735">
        <v>0.76700000000000002</v>
      </c>
      <c r="E735">
        <v>0.29599999999999999</v>
      </c>
      <c r="F735" t="s">
        <v>11428</v>
      </c>
      <c r="G735" t="s">
        <v>629</v>
      </c>
      <c r="H735" t="s">
        <v>3536</v>
      </c>
      <c r="I735" t="s">
        <v>3537</v>
      </c>
      <c r="J735">
        <v>0.47099999999999997</v>
      </c>
      <c r="K735">
        <v>667</v>
      </c>
      <c r="L735">
        <v>549</v>
      </c>
      <c r="M735">
        <v>629</v>
      </c>
      <c r="N735">
        <v>548</v>
      </c>
    </row>
    <row r="736" spans="1:14" x14ac:dyDescent="0.25">
      <c r="A736">
        <v>0.75600000000000001</v>
      </c>
      <c r="B736">
        <v>1.76542515484138</v>
      </c>
      <c r="C736">
        <v>0.51200000000000001</v>
      </c>
      <c r="D736">
        <v>0.68799999999999994</v>
      </c>
      <c r="E736">
        <v>0.20799999999999999</v>
      </c>
      <c r="F736" t="s">
        <v>11428</v>
      </c>
      <c r="G736" t="s">
        <v>629</v>
      </c>
      <c r="H736" t="s">
        <v>5506</v>
      </c>
      <c r="I736" t="s">
        <v>5506</v>
      </c>
      <c r="J736">
        <v>0.48</v>
      </c>
      <c r="K736">
        <v>630</v>
      </c>
      <c r="L736">
        <v>546</v>
      </c>
      <c r="M736">
        <v>670</v>
      </c>
      <c r="N736">
        <v>549</v>
      </c>
    </row>
    <row r="737" spans="1:14" x14ac:dyDescent="0.25">
      <c r="A737">
        <v>0.8</v>
      </c>
      <c r="B737">
        <v>0.81529354811270904</v>
      </c>
      <c r="C737">
        <v>0.6</v>
      </c>
      <c r="D737">
        <v>0.749</v>
      </c>
      <c r="E737">
        <v>0.17199999999999999</v>
      </c>
      <c r="F737" t="s">
        <v>11428</v>
      </c>
      <c r="G737" t="s">
        <v>629</v>
      </c>
      <c r="H737" t="s">
        <v>11666</v>
      </c>
      <c r="I737" t="s">
        <v>11667</v>
      </c>
      <c r="J737">
        <v>0.57699999999999996</v>
      </c>
      <c r="K737">
        <v>258</v>
      </c>
      <c r="L737">
        <v>1196</v>
      </c>
      <c r="M737">
        <v>395</v>
      </c>
      <c r="N737">
        <v>551</v>
      </c>
    </row>
    <row r="738" spans="1:14" x14ac:dyDescent="0.25">
      <c r="A738">
        <v>0.91300000000000003</v>
      </c>
      <c r="B738">
        <v>1.2288263340935801</v>
      </c>
      <c r="C738">
        <v>0.82599999999999996</v>
      </c>
      <c r="D738">
        <v>0.47399999999999998</v>
      </c>
      <c r="E738">
        <v>5.0999999999999997E-2</v>
      </c>
      <c r="F738" t="s">
        <v>11428</v>
      </c>
      <c r="G738" t="s">
        <v>629</v>
      </c>
      <c r="H738" t="s">
        <v>1096</v>
      </c>
      <c r="I738" t="s">
        <v>1097</v>
      </c>
      <c r="J738">
        <v>0.42299999999999999</v>
      </c>
      <c r="K738">
        <v>882</v>
      </c>
      <c r="L738">
        <v>929</v>
      </c>
      <c r="M738">
        <v>40</v>
      </c>
      <c r="N738">
        <v>552</v>
      </c>
    </row>
    <row r="739" spans="1:14" x14ac:dyDescent="0.25">
      <c r="A739">
        <v>0.77700000000000002</v>
      </c>
      <c r="B739">
        <v>1.12024835207294</v>
      </c>
      <c r="C739">
        <v>0.55400000000000005</v>
      </c>
      <c r="D739">
        <v>0.63900000000000001</v>
      </c>
      <c r="E739">
        <v>0.09</v>
      </c>
      <c r="F739" t="s">
        <v>11428</v>
      </c>
      <c r="G739" t="s">
        <v>629</v>
      </c>
      <c r="H739" t="s">
        <v>5651</v>
      </c>
      <c r="I739" t="s">
        <v>5651</v>
      </c>
      <c r="J739">
        <v>0.54900000000000004</v>
      </c>
      <c r="K739">
        <v>345</v>
      </c>
      <c r="L739">
        <v>1004</v>
      </c>
      <c r="M739">
        <v>512</v>
      </c>
      <c r="N739">
        <v>557</v>
      </c>
    </row>
    <row r="740" spans="1:14" x14ac:dyDescent="0.25">
      <c r="A740">
        <v>0.78700000000000003</v>
      </c>
      <c r="B740">
        <v>1.2766012240139699</v>
      </c>
      <c r="C740">
        <v>0.57399999999999995</v>
      </c>
      <c r="D740">
        <v>0.6</v>
      </c>
      <c r="E740">
        <v>0.09</v>
      </c>
      <c r="F740" t="s">
        <v>11428</v>
      </c>
      <c r="G740" t="s">
        <v>629</v>
      </c>
      <c r="H740" t="s">
        <v>11668</v>
      </c>
      <c r="I740" t="s">
        <v>11669</v>
      </c>
      <c r="J740">
        <v>0.51</v>
      </c>
      <c r="K740">
        <v>498</v>
      </c>
      <c r="L740">
        <v>900</v>
      </c>
      <c r="M740">
        <v>470</v>
      </c>
      <c r="N740">
        <v>562</v>
      </c>
    </row>
    <row r="741" spans="1:14" x14ac:dyDescent="0.25">
      <c r="A741">
        <v>0.89500000000000002</v>
      </c>
      <c r="B741">
        <v>1.1618273092086</v>
      </c>
      <c r="C741">
        <v>0.79</v>
      </c>
      <c r="D741">
        <v>0.501</v>
      </c>
      <c r="E741">
        <v>6.5000000000000002E-2</v>
      </c>
      <c r="F741" t="s">
        <v>11428</v>
      </c>
      <c r="G741" t="s">
        <v>629</v>
      </c>
      <c r="H741" t="s">
        <v>2232</v>
      </c>
      <c r="I741" t="s">
        <v>2232</v>
      </c>
      <c r="J741">
        <v>0.436</v>
      </c>
      <c r="K741">
        <v>831</v>
      </c>
      <c r="L741">
        <v>974</v>
      </c>
      <c r="M741">
        <v>69</v>
      </c>
      <c r="N741">
        <v>563</v>
      </c>
    </row>
    <row r="742" spans="1:14" x14ac:dyDescent="0.25">
      <c r="A742">
        <v>0.75600000000000001</v>
      </c>
      <c r="B742">
        <v>1.2261879118374299</v>
      </c>
      <c r="C742">
        <v>0.51200000000000001</v>
      </c>
      <c r="D742">
        <v>0.69799999999999995</v>
      </c>
      <c r="E742">
        <v>0.124</v>
      </c>
      <c r="F742" t="s">
        <v>11428</v>
      </c>
      <c r="G742" t="s">
        <v>629</v>
      </c>
      <c r="H742" t="s">
        <v>4580</v>
      </c>
      <c r="I742" t="s">
        <v>4581</v>
      </c>
      <c r="J742">
        <v>0.57399999999999995</v>
      </c>
      <c r="K742">
        <v>267</v>
      </c>
      <c r="L742">
        <v>931</v>
      </c>
      <c r="M742">
        <v>676</v>
      </c>
      <c r="N742">
        <v>564</v>
      </c>
    </row>
    <row r="743" spans="1:14" x14ac:dyDescent="0.25">
      <c r="A743">
        <v>0.76900000000000002</v>
      </c>
      <c r="B743">
        <v>1.9253681506512099</v>
      </c>
      <c r="C743">
        <v>0.53800000000000003</v>
      </c>
      <c r="D743">
        <v>0.504</v>
      </c>
      <c r="E743">
        <v>7.9000000000000001E-2</v>
      </c>
      <c r="F743" t="s">
        <v>11428</v>
      </c>
      <c r="G743" t="s">
        <v>629</v>
      </c>
      <c r="H743" t="s">
        <v>3050</v>
      </c>
      <c r="I743" t="s">
        <v>3050</v>
      </c>
      <c r="J743">
        <v>0.42499999999999999</v>
      </c>
      <c r="K743">
        <v>872</v>
      </c>
      <c r="L743">
        <v>447</v>
      </c>
      <c r="M743">
        <v>557</v>
      </c>
      <c r="N743">
        <v>565</v>
      </c>
    </row>
    <row r="744" spans="1:14" x14ac:dyDescent="0.25">
      <c r="A744">
        <v>0.85699999999999998</v>
      </c>
      <c r="B744">
        <v>1.14636209939685</v>
      </c>
      <c r="C744">
        <v>0.71399999999999997</v>
      </c>
      <c r="D744">
        <v>0.55800000000000005</v>
      </c>
      <c r="E744">
        <v>9.6000000000000002E-2</v>
      </c>
      <c r="F744" t="s">
        <v>11428</v>
      </c>
      <c r="G744" t="s">
        <v>629</v>
      </c>
      <c r="H744" t="s">
        <v>1690</v>
      </c>
      <c r="I744" t="s">
        <v>1691</v>
      </c>
      <c r="J744">
        <v>0.46200000000000002</v>
      </c>
      <c r="K744">
        <v>710</v>
      </c>
      <c r="L744">
        <v>989</v>
      </c>
      <c r="M744">
        <v>178</v>
      </c>
      <c r="N744">
        <v>566</v>
      </c>
    </row>
    <row r="745" spans="1:14" x14ac:dyDescent="0.25">
      <c r="A745">
        <v>0.79400000000000004</v>
      </c>
      <c r="B745">
        <v>1.0851314775312599</v>
      </c>
      <c r="C745">
        <v>0.58799999999999997</v>
      </c>
      <c r="D745">
        <v>0.71499999999999997</v>
      </c>
      <c r="E745">
        <v>0.189</v>
      </c>
      <c r="F745" t="s">
        <v>11428</v>
      </c>
      <c r="G745" t="s">
        <v>629</v>
      </c>
      <c r="H745" t="s">
        <v>3736</v>
      </c>
      <c r="I745" t="s">
        <v>3737</v>
      </c>
      <c r="J745">
        <v>0.52600000000000002</v>
      </c>
      <c r="K745">
        <v>432</v>
      </c>
      <c r="L745">
        <v>1022</v>
      </c>
      <c r="M745">
        <v>423</v>
      </c>
      <c r="N745">
        <v>567</v>
      </c>
    </row>
    <row r="746" spans="1:14" x14ac:dyDescent="0.25">
      <c r="A746">
        <v>0.79600000000000004</v>
      </c>
      <c r="B746">
        <v>1.2123843757811901</v>
      </c>
      <c r="C746">
        <v>0.59199999999999997</v>
      </c>
      <c r="D746">
        <v>0.56200000000000006</v>
      </c>
      <c r="E746">
        <v>5.8000000000000003E-2</v>
      </c>
      <c r="F746" t="s">
        <v>11428</v>
      </c>
      <c r="G746" t="s">
        <v>629</v>
      </c>
      <c r="H746" t="s">
        <v>9387</v>
      </c>
      <c r="I746" t="s">
        <v>9387</v>
      </c>
      <c r="J746">
        <v>0.504</v>
      </c>
      <c r="K746">
        <v>526</v>
      </c>
      <c r="L746">
        <v>941</v>
      </c>
      <c r="M746">
        <v>414</v>
      </c>
      <c r="N746">
        <v>568</v>
      </c>
    </row>
    <row r="747" spans="1:14" x14ac:dyDescent="0.25">
      <c r="A747">
        <v>0.82199999999999995</v>
      </c>
      <c r="B747">
        <v>1.10053404018537</v>
      </c>
      <c r="C747">
        <v>0.64400000000000002</v>
      </c>
      <c r="D747">
        <v>0.67800000000000005</v>
      </c>
      <c r="E747">
        <v>0.185</v>
      </c>
      <c r="F747" t="s">
        <v>11428</v>
      </c>
      <c r="G747" t="s">
        <v>629</v>
      </c>
      <c r="H747" t="s">
        <v>3789</v>
      </c>
      <c r="I747" t="s">
        <v>3790</v>
      </c>
      <c r="J747">
        <v>0.49299999999999999</v>
      </c>
      <c r="K747">
        <v>574</v>
      </c>
      <c r="L747">
        <v>1012</v>
      </c>
      <c r="M747">
        <v>297</v>
      </c>
      <c r="N747">
        <v>570</v>
      </c>
    </row>
    <row r="748" spans="1:14" x14ac:dyDescent="0.25">
      <c r="A748">
        <v>0.89800000000000002</v>
      </c>
      <c r="B748">
        <v>0.43359540300195498</v>
      </c>
      <c r="C748">
        <v>0.79600000000000004</v>
      </c>
      <c r="D748">
        <v>0.60699999999999998</v>
      </c>
      <c r="E748">
        <v>7.5999999999999998E-2</v>
      </c>
      <c r="F748" t="s">
        <v>11428</v>
      </c>
      <c r="G748" t="s">
        <v>629</v>
      </c>
      <c r="H748" t="s">
        <v>2107</v>
      </c>
      <c r="I748" t="s">
        <v>2108</v>
      </c>
      <c r="J748">
        <v>0.53100000000000003</v>
      </c>
      <c r="K748">
        <v>411</v>
      </c>
      <c r="L748">
        <v>1417</v>
      </c>
      <c r="M748">
        <v>59</v>
      </c>
      <c r="N748">
        <v>571</v>
      </c>
    </row>
    <row r="749" spans="1:14" x14ac:dyDescent="0.25">
      <c r="A749">
        <v>0.85799999999999998</v>
      </c>
      <c r="B749">
        <v>1.0813269414695601</v>
      </c>
      <c r="C749">
        <v>0.71599999999999997</v>
      </c>
      <c r="D749">
        <v>0.56100000000000005</v>
      </c>
      <c r="E749">
        <v>9.4E-2</v>
      </c>
      <c r="F749" t="s">
        <v>11428</v>
      </c>
      <c r="G749" t="s">
        <v>629</v>
      </c>
      <c r="H749" t="s">
        <v>2293</v>
      </c>
      <c r="I749" t="s">
        <v>2294</v>
      </c>
      <c r="J749">
        <v>0.46700000000000003</v>
      </c>
      <c r="K749">
        <v>685</v>
      </c>
      <c r="L749">
        <v>1030</v>
      </c>
      <c r="M749">
        <v>175</v>
      </c>
      <c r="N749">
        <v>574</v>
      </c>
    </row>
    <row r="750" spans="1:14" x14ac:dyDescent="0.25">
      <c r="A750">
        <v>0.755</v>
      </c>
      <c r="B750">
        <v>1.9424443852958899</v>
      </c>
      <c r="C750">
        <v>0.51</v>
      </c>
      <c r="D750">
        <v>0.6</v>
      </c>
      <c r="E750">
        <v>0.151</v>
      </c>
      <c r="F750" t="s">
        <v>11428</v>
      </c>
      <c r="G750" t="s">
        <v>629</v>
      </c>
      <c r="H750" t="s">
        <v>11670</v>
      </c>
      <c r="I750" t="s">
        <v>11671</v>
      </c>
      <c r="J750">
        <v>0.44900000000000001</v>
      </c>
      <c r="K750">
        <v>772</v>
      </c>
      <c r="L750">
        <v>438</v>
      </c>
      <c r="M750">
        <v>680</v>
      </c>
      <c r="N750">
        <v>575</v>
      </c>
    </row>
    <row r="751" spans="1:14" x14ac:dyDescent="0.25">
      <c r="A751">
        <v>0.77700000000000002</v>
      </c>
      <c r="B751">
        <v>1.0424006524346801</v>
      </c>
      <c r="C751">
        <v>0.55400000000000005</v>
      </c>
      <c r="D751">
        <v>0.71899999999999997</v>
      </c>
      <c r="E751">
        <v>0.16300000000000001</v>
      </c>
      <c r="F751" t="s">
        <v>11428</v>
      </c>
      <c r="G751" t="s">
        <v>629</v>
      </c>
      <c r="H751" t="s">
        <v>2672</v>
      </c>
      <c r="I751" t="s">
        <v>2673</v>
      </c>
      <c r="J751">
        <v>0.55600000000000005</v>
      </c>
      <c r="K751">
        <v>322</v>
      </c>
      <c r="L751">
        <v>1061</v>
      </c>
      <c r="M751">
        <v>513</v>
      </c>
      <c r="N751">
        <v>577</v>
      </c>
    </row>
    <row r="752" spans="1:14" x14ac:dyDescent="0.25">
      <c r="A752">
        <v>0.86899999999999999</v>
      </c>
      <c r="B752">
        <v>1.2678489953666401</v>
      </c>
      <c r="C752">
        <v>0.73799999999999999</v>
      </c>
      <c r="D752">
        <v>0.52700000000000002</v>
      </c>
      <c r="E752">
        <v>9.4E-2</v>
      </c>
      <c r="F752" t="s">
        <v>11428</v>
      </c>
      <c r="G752" t="s">
        <v>629</v>
      </c>
      <c r="H752" t="s">
        <v>2608</v>
      </c>
      <c r="I752" t="s">
        <v>2609</v>
      </c>
      <c r="J752">
        <v>0.433</v>
      </c>
      <c r="K752">
        <v>845</v>
      </c>
      <c r="L752">
        <v>908</v>
      </c>
      <c r="M752">
        <v>145</v>
      </c>
      <c r="N752">
        <v>578</v>
      </c>
    </row>
    <row r="753" spans="1:14" x14ac:dyDescent="0.25">
      <c r="A753">
        <v>0.80500000000000005</v>
      </c>
      <c r="B753">
        <v>1.53298639467998</v>
      </c>
      <c r="C753">
        <v>0.61</v>
      </c>
      <c r="D753">
        <v>0.63300000000000001</v>
      </c>
      <c r="E753">
        <v>0.19500000000000001</v>
      </c>
      <c r="F753" t="s">
        <v>11428</v>
      </c>
      <c r="G753" t="s">
        <v>629</v>
      </c>
      <c r="H753" t="s">
        <v>4245</v>
      </c>
      <c r="I753" t="s">
        <v>4245</v>
      </c>
      <c r="J753">
        <v>0.438</v>
      </c>
      <c r="K753">
        <v>822</v>
      </c>
      <c r="L753">
        <v>716</v>
      </c>
      <c r="M753">
        <v>368</v>
      </c>
      <c r="N753">
        <v>580</v>
      </c>
    </row>
    <row r="754" spans="1:14" x14ac:dyDescent="0.25">
      <c r="A754">
        <v>0.86</v>
      </c>
      <c r="B754">
        <v>1.52072037335424</v>
      </c>
      <c r="C754">
        <v>0.72</v>
      </c>
      <c r="D754">
        <v>0.47</v>
      </c>
      <c r="E754">
        <v>8.5000000000000006E-2</v>
      </c>
      <c r="F754" t="s">
        <v>11428</v>
      </c>
      <c r="G754" t="s">
        <v>629</v>
      </c>
      <c r="H754" t="s">
        <v>1475</v>
      </c>
      <c r="I754" t="s">
        <v>1476</v>
      </c>
      <c r="J754">
        <v>0.38500000000000001</v>
      </c>
      <c r="K754">
        <v>1021</v>
      </c>
      <c r="L754">
        <v>726</v>
      </c>
      <c r="M754">
        <v>167</v>
      </c>
      <c r="N754">
        <v>582</v>
      </c>
    </row>
    <row r="755" spans="1:14" x14ac:dyDescent="0.25">
      <c r="A755">
        <v>0.75700000000000001</v>
      </c>
      <c r="B755">
        <v>1.3327544806804801</v>
      </c>
      <c r="C755">
        <v>0.51400000000000001</v>
      </c>
      <c r="D755">
        <v>0.68799999999999994</v>
      </c>
      <c r="E755">
        <v>0.15</v>
      </c>
      <c r="F755" t="s">
        <v>11428</v>
      </c>
      <c r="G755" t="s">
        <v>629</v>
      </c>
      <c r="H755" t="s">
        <v>11672</v>
      </c>
      <c r="I755" t="s">
        <v>11672</v>
      </c>
      <c r="J755">
        <v>0.53800000000000003</v>
      </c>
      <c r="K755">
        <v>388</v>
      </c>
      <c r="L755">
        <v>866</v>
      </c>
      <c r="M755">
        <v>662</v>
      </c>
      <c r="N755">
        <v>583</v>
      </c>
    </row>
    <row r="756" spans="1:14" x14ac:dyDescent="0.25">
      <c r="A756">
        <v>0.77300000000000002</v>
      </c>
      <c r="B756">
        <v>1.06587949784908</v>
      </c>
      <c r="C756">
        <v>0.54600000000000004</v>
      </c>
      <c r="D756">
        <v>0.60699999999999998</v>
      </c>
      <c r="E756">
        <v>5.5E-2</v>
      </c>
      <c r="F756" t="s">
        <v>11428</v>
      </c>
      <c r="G756" t="s">
        <v>629</v>
      </c>
      <c r="H756" t="s">
        <v>2917</v>
      </c>
      <c r="I756" t="s">
        <v>2918</v>
      </c>
      <c r="J756">
        <v>0.55200000000000005</v>
      </c>
      <c r="K756">
        <v>336</v>
      </c>
      <c r="L756">
        <v>1041</v>
      </c>
      <c r="M756">
        <v>540</v>
      </c>
      <c r="N756">
        <v>584</v>
      </c>
    </row>
    <row r="757" spans="1:14" x14ac:dyDescent="0.25">
      <c r="A757">
        <v>0.77</v>
      </c>
      <c r="B757">
        <v>1.1433241025779</v>
      </c>
      <c r="C757">
        <v>0.54</v>
      </c>
      <c r="D757">
        <v>0.749</v>
      </c>
      <c r="E757">
        <v>0.20699999999999999</v>
      </c>
      <c r="F757" t="s">
        <v>11428</v>
      </c>
      <c r="G757" t="s">
        <v>629</v>
      </c>
      <c r="H757" t="s">
        <v>11673</v>
      </c>
      <c r="I757" t="s">
        <v>11673</v>
      </c>
      <c r="J757">
        <v>0.54200000000000004</v>
      </c>
      <c r="K757">
        <v>375</v>
      </c>
      <c r="L757">
        <v>992</v>
      </c>
      <c r="M757">
        <v>550</v>
      </c>
      <c r="N757">
        <v>585</v>
      </c>
    </row>
    <row r="758" spans="1:14" x14ac:dyDescent="0.25">
      <c r="A758">
        <v>0.75600000000000001</v>
      </c>
      <c r="B758">
        <v>1.31165513344241</v>
      </c>
      <c r="C758">
        <v>0.51200000000000001</v>
      </c>
      <c r="D758">
        <v>0.64600000000000002</v>
      </c>
      <c r="E758">
        <v>0.10100000000000001</v>
      </c>
      <c r="F758" t="s">
        <v>11428</v>
      </c>
      <c r="G758" t="s">
        <v>629</v>
      </c>
      <c r="H758" t="s">
        <v>11674</v>
      </c>
      <c r="I758" t="s">
        <v>11674</v>
      </c>
      <c r="J758">
        <v>0.54500000000000004</v>
      </c>
      <c r="K758">
        <v>363</v>
      </c>
      <c r="L758">
        <v>882</v>
      </c>
      <c r="M758">
        <v>674</v>
      </c>
      <c r="N758">
        <v>586</v>
      </c>
    </row>
    <row r="759" spans="1:14" x14ac:dyDescent="0.25">
      <c r="A759">
        <v>0.77100000000000002</v>
      </c>
      <c r="B759">
        <v>2.5588644642996399</v>
      </c>
      <c r="C759">
        <v>0.54200000000000004</v>
      </c>
      <c r="D759">
        <v>0.91600000000000004</v>
      </c>
      <c r="E759">
        <v>0.63500000000000001</v>
      </c>
      <c r="F759" t="s">
        <v>11428</v>
      </c>
      <c r="G759" t="s">
        <v>629</v>
      </c>
      <c r="H759" t="s">
        <v>11675</v>
      </c>
      <c r="I759" t="s">
        <v>1904</v>
      </c>
      <c r="J759">
        <v>0.28100000000000003</v>
      </c>
      <c r="K759">
        <v>1246</v>
      </c>
      <c r="L759">
        <v>135</v>
      </c>
      <c r="M759">
        <v>545</v>
      </c>
      <c r="N759">
        <v>588</v>
      </c>
    </row>
    <row r="760" spans="1:14" x14ac:dyDescent="0.25">
      <c r="A760">
        <v>0.76</v>
      </c>
      <c r="B760">
        <v>1.3756795875805301</v>
      </c>
      <c r="C760">
        <v>0.52</v>
      </c>
      <c r="D760">
        <v>0.77600000000000002</v>
      </c>
      <c r="E760">
        <v>0.25800000000000001</v>
      </c>
      <c r="F760" t="s">
        <v>11428</v>
      </c>
      <c r="G760" t="s">
        <v>629</v>
      </c>
      <c r="H760" t="s">
        <v>4362</v>
      </c>
      <c r="I760" t="s">
        <v>4362</v>
      </c>
      <c r="J760">
        <v>0.51800000000000002</v>
      </c>
      <c r="K760">
        <v>468</v>
      </c>
      <c r="L760">
        <v>829</v>
      </c>
      <c r="M760">
        <v>632</v>
      </c>
      <c r="N760">
        <v>591</v>
      </c>
    </row>
    <row r="761" spans="1:14" x14ac:dyDescent="0.25">
      <c r="A761">
        <v>0.873</v>
      </c>
      <c r="B761">
        <v>1.48888015741127</v>
      </c>
      <c r="C761">
        <v>0.746</v>
      </c>
      <c r="D761">
        <v>0.437</v>
      </c>
      <c r="E761">
        <v>6.0999999999999999E-2</v>
      </c>
      <c r="F761" t="s">
        <v>11428</v>
      </c>
      <c r="G761" t="s">
        <v>629</v>
      </c>
      <c r="H761" t="s">
        <v>170</v>
      </c>
      <c r="I761" t="s">
        <v>881</v>
      </c>
      <c r="J761">
        <v>0.376</v>
      </c>
      <c r="K761">
        <v>1046</v>
      </c>
      <c r="L761">
        <v>751</v>
      </c>
      <c r="M761">
        <v>133</v>
      </c>
      <c r="N761">
        <v>592</v>
      </c>
    </row>
    <row r="762" spans="1:14" x14ac:dyDescent="0.25">
      <c r="A762">
        <v>0.752</v>
      </c>
      <c r="B762">
        <v>3.04205924668425</v>
      </c>
      <c r="C762">
        <v>0.504</v>
      </c>
      <c r="D762">
        <v>0.371</v>
      </c>
      <c r="E762">
        <v>5.1999999999999998E-2</v>
      </c>
      <c r="F762" t="s">
        <v>11428</v>
      </c>
      <c r="G762" t="s">
        <v>629</v>
      </c>
      <c r="H762" t="s">
        <v>3648</v>
      </c>
      <c r="I762" t="s">
        <v>3649</v>
      </c>
      <c r="J762">
        <v>0.31900000000000001</v>
      </c>
      <c r="K762">
        <v>1193</v>
      </c>
      <c r="L762">
        <v>27</v>
      </c>
      <c r="M762">
        <v>713</v>
      </c>
      <c r="N762">
        <v>595</v>
      </c>
    </row>
    <row r="763" spans="1:14" x14ac:dyDescent="0.25">
      <c r="A763">
        <v>0.755</v>
      </c>
      <c r="B763">
        <v>1.3827635819653901</v>
      </c>
      <c r="C763">
        <v>0.51</v>
      </c>
      <c r="D763">
        <v>0.72199999999999998</v>
      </c>
      <c r="E763">
        <v>0.19400000000000001</v>
      </c>
      <c r="F763" t="s">
        <v>11428</v>
      </c>
      <c r="G763" t="s">
        <v>629</v>
      </c>
      <c r="H763" t="s">
        <v>11676</v>
      </c>
      <c r="I763" t="s">
        <v>11677</v>
      </c>
      <c r="J763">
        <v>0.52800000000000002</v>
      </c>
      <c r="K763">
        <v>428</v>
      </c>
      <c r="L763">
        <v>821</v>
      </c>
      <c r="M763">
        <v>686</v>
      </c>
      <c r="N763">
        <v>596</v>
      </c>
    </row>
    <row r="764" spans="1:14" x14ac:dyDescent="0.25">
      <c r="A764">
        <v>0.86199999999999999</v>
      </c>
      <c r="B764">
        <v>1.5225136489203099</v>
      </c>
      <c r="C764">
        <v>0.72399999999999998</v>
      </c>
      <c r="D764">
        <v>0.438</v>
      </c>
      <c r="E764">
        <v>6.4000000000000001E-2</v>
      </c>
      <c r="F764" t="s">
        <v>11428</v>
      </c>
      <c r="G764" t="s">
        <v>629</v>
      </c>
      <c r="H764" t="s">
        <v>459</v>
      </c>
      <c r="I764" t="s">
        <v>1154</v>
      </c>
      <c r="J764">
        <v>0.374</v>
      </c>
      <c r="K764">
        <v>1051</v>
      </c>
      <c r="L764">
        <v>724</v>
      </c>
      <c r="M764">
        <v>161</v>
      </c>
      <c r="N764">
        <v>597</v>
      </c>
    </row>
    <row r="765" spans="1:14" x14ac:dyDescent="0.25">
      <c r="A765">
        <v>0.83099999999999996</v>
      </c>
      <c r="B765">
        <v>0.775016652798445</v>
      </c>
      <c r="C765">
        <v>0.66200000000000003</v>
      </c>
      <c r="D765">
        <v>0.73899999999999999</v>
      </c>
      <c r="E765">
        <v>0.218</v>
      </c>
      <c r="F765" t="s">
        <v>11428</v>
      </c>
      <c r="G765" t="s">
        <v>629</v>
      </c>
      <c r="H765" t="s">
        <v>107</v>
      </c>
      <c r="I765" t="s">
        <v>803</v>
      </c>
      <c r="J765">
        <v>0.52100000000000002</v>
      </c>
      <c r="K765">
        <v>453</v>
      </c>
      <c r="L765">
        <v>1223</v>
      </c>
      <c r="M765">
        <v>261</v>
      </c>
      <c r="N765">
        <v>598</v>
      </c>
    </row>
    <row r="766" spans="1:14" x14ac:dyDescent="0.25">
      <c r="A766">
        <v>0.78500000000000003</v>
      </c>
      <c r="B766">
        <v>1.08797106477588</v>
      </c>
      <c r="C766">
        <v>0.56999999999999995</v>
      </c>
      <c r="D766">
        <v>0.79600000000000004</v>
      </c>
      <c r="E766">
        <v>0.27300000000000002</v>
      </c>
      <c r="F766" t="s">
        <v>11428</v>
      </c>
      <c r="G766" t="s">
        <v>629</v>
      </c>
      <c r="H766" t="s">
        <v>11678</v>
      </c>
      <c r="I766" t="s">
        <v>11678</v>
      </c>
      <c r="J766">
        <v>0.52300000000000002</v>
      </c>
      <c r="K766">
        <v>442</v>
      </c>
      <c r="L766">
        <v>1018</v>
      </c>
      <c r="M766">
        <v>479</v>
      </c>
      <c r="N766">
        <v>599</v>
      </c>
    </row>
    <row r="767" spans="1:14" x14ac:dyDescent="0.25">
      <c r="A767">
        <v>0.89</v>
      </c>
      <c r="B767">
        <v>0.78771974609564499</v>
      </c>
      <c r="C767">
        <v>0.78</v>
      </c>
      <c r="D767">
        <v>0.56399999999999995</v>
      </c>
      <c r="E767">
        <v>8.7999999999999995E-2</v>
      </c>
      <c r="F767" t="s">
        <v>11428</v>
      </c>
      <c r="G767" t="s">
        <v>629</v>
      </c>
      <c r="H767" t="s">
        <v>1241</v>
      </c>
      <c r="I767" t="s">
        <v>1242</v>
      </c>
      <c r="J767">
        <v>0.47599999999999998</v>
      </c>
      <c r="K767">
        <v>642</v>
      </c>
      <c r="L767">
        <v>1215</v>
      </c>
      <c r="M767">
        <v>86</v>
      </c>
      <c r="N767">
        <v>600</v>
      </c>
    </row>
    <row r="768" spans="1:14" x14ac:dyDescent="0.25">
      <c r="A768">
        <v>0.85299999999999998</v>
      </c>
      <c r="B768">
        <v>1.5477790286369399</v>
      </c>
      <c r="C768">
        <v>0.70599999999999996</v>
      </c>
      <c r="D768">
        <v>0.47899999999999998</v>
      </c>
      <c r="E768">
        <v>0.106</v>
      </c>
      <c r="F768" t="s">
        <v>11428</v>
      </c>
      <c r="G768" t="s">
        <v>629</v>
      </c>
      <c r="H768" t="s">
        <v>411</v>
      </c>
      <c r="I768" t="s">
        <v>806</v>
      </c>
      <c r="J768">
        <v>0.373</v>
      </c>
      <c r="K768">
        <v>1056</v>
      </c>
      <c r="L768">
        <v>706</v>
      </c>
      <c r="M768">
        <v>191</v>
      </c>
      <c r="N768">
        <v>601</v>
      </c>
    </row>
    <row r="769" spans="1:14" x14ac:dyDescent="0.25">
      <c r="A769">
        <v>0.77600000000000002</v>
      </c>
      <c r="B769">
        <v>1.3386243592113301</v>
      </c>
      <c r="C769">
        <v>0.55200000000000005</v>
      </c>
      <c r="D769">
        <v>0.63200000000000001</v>
      </c>
      <c r="E769">
        <v>0.13800000000000001</v>
      </c>
      <c r="F769" t="s">
        <v>11428</v>
      </c>
      <c r="G769" t="s">
        <v>629</v>
      </c>
      <c r="H769" t="s">
        <v>6472</v>
      </c>
      <c r="I769" t="s">
        <v>6472</v>
      </c>
      <c r="J769">
        <v>0.49399999999999999</v>
      </c>
      <c r="K769">
        <v>571</v>
      </c>
      <c r="L769">
        <v>863</v>
      </c>
      <c r="M769">
        <v>521</v>
      </c>
      <c r="N769">
        <v>602</v>
      </c>
    </row>
    <row r="770" spans="1:14" x14ac:dyDescent="0.25">
      <c r="A770">
        <v>0.753</v>
      </c>
      <c r="B770">
        <v>1.5982000763389701</v>
      </c>
      <c r="C770">
        <v>0.50600000000000001</v>
      </c>
      <c r="D770">
        <v>0.67600000000000005</v>
      </c>
      <c r="E770">
        <v>0.184</v>
      </c>
      <c r="F770" t="s">
        <v>11428</v>
      </c>
      <c r="G770" t="s">
        <v>629</v>
      </c>
      <c r="H770" t="s">
        <v>11679</v>
      </c>
      <c r="I770" t="s">
        <v>11680</v>
      </c>
      <c r="J770">
        <v>0.49199999999999999</v>
      </c>
      <c r="K770">
        <v>575</v>
      </c>
      <c r="L770">
        <v>673</v>
      </c>
      <c r="M770">
        <v>708</v>
      </c>
      <c r="N770">
        <v>603</v>
      </c>
    </row>
    <row r="771" spans="1:14" x14ac:dyDescent="0.25">
      <c r="A771">
        <v>0.84799999999999998</v>
      </c>
      <c r="B771">
        <v>0.98222438883782903</v>
      </c>
      <c r="C771">
        <v>0.69599999999999995</v>
      </c>
      <c r="D771">
        <v>0.59199999999999997</v>
      </c>
      <c r="E771">
        <v>0.11799999999999999</v>
      </c>
      <c r="F771" t="s">
        <v>11428</v>
      </c>
      <c r="G771" t="s">
        <v>629</v>
      </c>
      <c r="H771" t="s">
        <v>1554</v>
      </c>
      <c r="I771" t="s">
        <v>1555</v>
      </c>
      <c r="J771">
        <v>0.47399999999999998</v>
      </c>
      <c r="K771">
        <v>650</v>
      </c>
      <c r="L771">
        <v>1099</v>
      </c>
      <c r="M771">
        <v>209</v>
      </c>
      <c r="N771">
        <v>605</v>
      </c>
    </row>
    <row r="772" spans="1:14" x14ac:dyDescent="0.25">
      <c r="A772">
        <v>0.91800000000000004</v>
      </c>
      <c r="B772">
        <v>0.61414191475925395</v>
      </c>
      <c r="C772">
        <v>0.83599999999999997</v>
      </c>
      <c r="D772">
        <v>0.54500000000000004</v>
      </c>
      <c r="E772">
        <v>6.3E-2</v>
      </c>
      <c r="F772" t="s">
        <v>11428</v>
      </c>
      <c r="G772" t="s">
        <v>629</v>
      </c>
      <c r="H772" t="s">
        <v>174</v>
      </c>
      <c r="I772" t="s">
        <v>890</v>
      </c>
      <c r="J772">
        <v>0.48199999999999998</v>
      </c>
      <c r="K772">
        <v>621</v>
      </c>
      <c r="L772">
        <v>1315</v>
      </c>
      <c r="M772">
        <v>28</v>
      </c>
      <c r="N772">
        <v>606</v>
      </c>
    </row>
    <row r="773" spans="1:14" x14ac:dyDescent="0.25">
      <c r="A773">
        <v>0.78900000000000003</v>
      </c>
      <c r="B773">
        <v>1.02151074548212</v>
      </c>
      <c r="C773">
        <v>0.57799999999999996</v>
      </c>
      <c r="D773">
        <v>0.83899999999999997</v>
      </c>
      <c r="E773">
        <v>0.314</v>
      </c>
      <c r="F773" t="s">
        <v>11428</v>
      </c>
      <c r="G773" t="s">
        <v>629</v>
      </c>
      <c r="H773" t="s">
        <v>11681</v>
      </c>
      <c r="I773" t="s">
        <v>11682</v>
      </c>
      <c r="J773">
        <v>0.52500000000000002</v>
      </c>
      <c r="K773">
        <v>439</v>
      </c>
      <c r="L773">
        <v>1075</v>
      </c>
      <c r="M773">
        <v>451</v>
      </c>
      <c r="N773">
        <v>607</v>
      </c>
    </row>
    <row r="774" spans="1:14" x14ac:dyDescent="0.25">
      <c r="A774">
        <v>0.77800000000000002</v>
      </c>
      <c r="B774">
        <v>1.6128324505934699</v>
      </c>
      <c r="C774">
        <v>0.55600000000000005</v>
      </c>
      <c r="D774">
        <v>0.80400000000000005</v>
      </c>
      <c r="E774">
        <v>0.36199999999999999</v>
      </c>
      <c r="F774" t="s">
        <v>11428</v>
      </c>
      <c r="G774" t="s">
        <v>629</v>
      </c>
      <c r="H774" t="s">
        <v>10192</v>
      </c>
      <c r="I774" t="s">
        <v>10193</v>
      </c>
      <c r="J774">
        <v>0.442</v>
      </c>
      <c r="K774">
        <v>806</v>
      </c>
      <c r="L774">
        <v>659</v>
      </c>
      <c r="M774">
        <v>502</v>
      </c>
      <c r="N774">
        <v>610</v>
      </c>
    </row>
    <row r="775" spans="1:14" x14ac:dyDescent="0.25">
      <c r="A775">
        <v>0.79800000000000004</v>
      </c>
      <c r="B775">
        <v>1.75166573784506</v>
      </c>
      <c r="C775">
        <v>0.59599999999999997</v>
      </c>
      <c r="D775">
        <v>0.5</v>
      </c>
      <c r="E775">
        <v>0.115</v>
      </c>
      <c r="F775" t="s">
        <v>11428</v>
      </c>
      <c r="G775" t="s">
        <v>629</v>
      </c>
      <c r="H775" t="s">
        <v>1696</v>
      </c>
      <c r="I775" t="s">
        <v>1697</v>
      </c>
      <c r="J775">
        <v>0.38500000000000001</v>
      </c>
      <c r="K775">
        <v>1018</v>
      </c>
      <c r="L775">
        <v>560</v>
      </c>
      <c r="M775">
        <v>402</v>
      </c>
      <c r="N775">
        <v>612</v>
      </c>
    </row>
    <row r="776" spans="1:14" x14ac:dyDescent="0.25">
      <c r="A776">
        <v>0.77800000000000002</v>
      </c>
      <c r="B776">
        <v>1.1766049415884301</v>
      </c>
      <c r="C776">
        <v>0.55600000000000005</v>
      </c>
      <c r="D776">
        <v>0.79400000000000004</v>
      </c>
      <c r="E776">
        <v>0.28499999999999998</v>
      </c>
      <c r="F776" t="s">
        <v>11428</v>
      </c>
      <c r="G776" t="s">
        <v>629</v>
      </c>
      <c r="H776" t="s">
        <v>11683</v>
      </c>
      <c r="I776" t="s">
        <v>11684</v>
      </c>
      <c r="J776">
        <v>0.50900000000000001</v>
      </c>
      <c r="K776">
        <v>505</v>
      </c>
      <c r="L776">
        <v>970</v>
      </c>
      <c r="M776">
        <v>505</v>
      </c>
      <c r="N776">
        <v>613</v>
      </c>
    </row>
    <row r="777" spans="1:14" x14ac:dyDescent="0.25">
      <c r="A777">
        <v>0.76</v>
      </c>
      <c r="B777">
        <v>1.3677313083087901</v>
      </c>
      <c r="C777">
        <v>0.52</v>
      </c>
      <c r="D777">
        <v>0.68799999999999994</v>
      </c>
      <c r="E777">
        <v>0.183</v>
      </c>
      <c r="F777" t="s">
        <v>11428</v>
      </c>
      <c r="G777" t="s">
        <v>629</v>
      </c>
      <c r="H777" t="s">
        <v>2303</v>
      </c>
      <c r="I777" t="s">
        <v>2303</v>
      </c>
      <c r="J777">
        <v>0.505</v>
      </c>
      <c r="K777">
        <v>523</v>
      </c>
      <c r="L777">
        <v>831</v>
      </c>
      <c r="M777">
        <v>633</v>
      </c>
      <c r="N777">
        <v>617</v>
      </c>
    </row>
    <row r="778" spans="1:14" x14ac:dyDescent="0.25">
      <c r="A778">
        <v>0.80800000000000005</v>
      </c>
      <c r="B778">
        <v>1.00736261787183</v>
      </c>
      <c r="C778">
        <v>0.61599999999999999</v>
      </c>
      <c r="D778">
        <v>0.78400000000000003</v>
      </c>
      <c r="E778">
        <v>0.28699999999999998</v>
      </c>
      <c r="F778" t="s">
        <v>11428</v>
      </c>
      <c r="G778" t="s">
        <v>629</v>
      </c>
      <c r="H778" t="s">
        <v>3530</v>
      </c>
      <c r="I778" t="s">
        <v>3531</v>
      </c>
      <c r="J778">
        <v>0.497</v>
      </c>
      <c r="K778">
        <v>557</v>
      </c>
      <c r="L778">
        <v>1080</v>
      </c>
      <c r="M778">
        <v>354</v>
      </c>
      <c r="N778">
        <v>618</v>
      </c>
    </row>
    <row r="779" spans="1:14" x14ac:dyDescent="0.25">
      <c r="A779">
        <v>0.76600000000000001</v>
      </c>
      <c r="B779">
        <v>1.35911054775872</v>
      </c>
      <c r="C779">
        <v>0.53200000000000003</v>
      </c>
      <c r="D779">
        <v>0.751</v>
      </c>
      <c r="E779">
        <v>0.25900000000000001</v>
      </c>
      <c r="F779" t="s">
        <v>11428</v>
      </c>
      <c r="G779" t="s">
        <v>629</v>
      </c>
      <c r="H779" t="s">
        <v>10720</v>
      </c>
      <c r="I779" t="s">
        <v>10721</v>
      </c>
      <c r="J779">
        <v>0.49199999999999999</v>
      </c>
      <c r="K779">
        <v>577</v>
      </c>
      <c r="L779">
        <v>841</v>
      </c>
      <c r="M779">
        <v>577</v>
      </c>
      <c r="N779">
        <v>620</v>
      </c>
    </row>
    <row r="780" spans="1:14" x14ac:dyDescent="0.25">
      <c r="A780">
        <v>0.76700000000000002</v>
      </c>
      <c r="B780">
        <v>1.18092907109866</v>
      </c>
      <c r="C780">
        <v>0.53400000000000003</v>
      </c>
      <c r="D780">
        <v>0.72299999999999998</v>
      </c>
      <c r="E780">
        <v>0.20399999999999999</v>
      </c>
      <c r="F780" t="s">
        <v>11428</v>
      </c>
      <c r="G780" t="s">
        <v>629</v>
      </c>
      <c r="H780" t="s">
        <v>11685</v>
      </c>
      <c r="I780" t="s">
        <v>11686</v>
      </c>
      <c r="J780">
        <v>0.51900000000000002</v>
      </c>
      <c r="K780">
        <v>462</v>
      </c>
      <c r="L780">
        <v>964</v>
      </c>
      <c r="M780">
        <v>571</v>
      </c>
      <c r="N780">
        <v>621</v>
      </c>
    </row>
    <row r="781" spans="1:14" x14ac:dyDescent="0.25">
      <c r="A781">
        <v>0.75700000000000001</v>
      </c>
      <c r="B781">
        <v>1.8774642938107</v>
      </c>
      <c r="C781">
        <v>0.51400000000000001</v>
      </c>
      <c r="D781">
        <v>0.80900000000000005</v>
      </c>
      <c r="E781">
        <v>0.38400000000000001</v>
      </c>
      <c r="F781" t="s">
        <v>11428</v>
      </c>
      <c r="G781" t="s">
        <v>629</v>
      </c>
      <c r="H781" t="s">
        <v>6425</v>
      </c>
      <c r="I781" t="s">
        <v>6426</v>
      </c>
      <c r="J781">
        <v>0.42499999999999999</v>
      </c>
      <c r="K781">
        <v>869</v>
      </c>
      <c r="L781">
        <v>476</v>
      </c>
      <c r="M781">
        <v>658</v>
      </c>
      <c r="N781">
        <v>622</v>
      </c>
    </row>
    <row r="782" spans="1:14" x14ac:dyDescent="0.25">
      <c r="A782">
        <v>0.82099999999999995</v>
      </c>
      <c r="B782">
        <v>1.34976389697461</v>
      </c>
      <c r="C782">
        <v>0.64200000000000002</v>
      </c>
      <c r="D782">
        <v>0.5</v>
      </c>
      <c r="E782">
        <v>6.9000000000000006E-2</v>
      </c>
      <c r="F782" t="s">
        <v>11428</v>
      </c>
      <c r="G782" t="s">
        <v>629</v>
      </c>
      <c r="H782" t="s">
        <v>1711</v>
      </c>
      <c r="I782" t="s">
        <v>804</v>
      </c>
      <c r="J782">
        <v>0.43099999999999999</v>
      </c>
      <c r="K782">
        <v>852</v>
      </c>
      <c r="L782">
        <v>848</v>
      </c>
      <c r="M782">
        <v>304</v>
      </c>
      <c r="N782">
        <v>623</v>
      </c>
    </row>
    <row r="783" spans="1:14" x14ac:dyDescent="0.25">
      <c r="A783">
        <v>0.77500000000000002</v>
      </c>
      <c r="B783">
        <v>1.6501814168189901</v>
      </c>
      <c r="C783">
        <v>0.55000000000000004</v>
      </c>
      <c r="D783">
        <v>0.82399999999999995</v>
      </c>
      <c r="E783">
        <v>0.39600000000000002</v>
      </c>
      <c r="F783" t="s">
        <v>11428</v>
      </c>
      <c r="G783" t="s">
        <v>629</v>
      </c>
      <c r="H783" t="s">
        <v>11687</v>
      </c>
      <c r="I783" t="s">
        <v>11688</v>
      </c>
      <c r="J783">
        <v>0.42799999999999999</v>
      </c>
      <c r="K783">
        <v>861</v>
      </c>
      <c r="L783">
        <v>625</v>
      </c>
      <c r="M783">
        <v>524</v>
      </c>
      <c r="N783">
        <v>626</v>
      </c>
    </row>
    <row r="784" spans="1:14" x14ac:dyDescent="0.25">
      <c r="A784">
        <v>0.83</v>
      </c>
      <c r="B784">
        <v>0.86907743202043097</v>
      </c>
      <c r="C784">
        <v>0.66</v>
      </c>
      <c r="D784">
        <v>0.63300000000000001</v>
      </c>
      <c r="E784">
        <v>0.14199999999999999</v>
      </c>
      <c r="F784" t="s">
        <v>11428</v>
      </c>
      <c r="G784" t="s">
        <v>629</v>
      </c>
      <c r="H784" t="s">
        <v>9616</v>
      </c>
      <c r="I784" t="s">
        <v>9617</v>
      </c>
      <c r="J784">
        <v>0.49099999999999999</v>
      </c>
      <c r="K784">
        <v>585</v>
      </c>
      <c r="L784">
        <v>1164</v>
      </c>
      <c r="M784">
        <v>262</v>
      </c>
      <c r="N784">
        <v>627</v>
      </c>
    </row>
    <row r="785" spans="1:14" x14ac:dyDescent="0.25">
      <c r="A785">
        <v>0.75600000000000001</v>
      </c>
      <c r="B785">
        <v>2.0931770238837202</v>
      </c>
      <c r="C785">
        <v>0.51200000000000001</v>
      </c>
      <c r="D785">
        <v>0.60499999999999998</v>
      </c>
      <c r="E785">
        <v>0.214</v>
      </c>
      <c r="F785" t="s">
        <v>11428</v>
      </c>
      <c r="G785" t="s">
        <v>629</v>
      </c>
      <c r="H785" t="s">
        <v>11689</v>
      </c>
      <c r="I785" t="s">
        <v>11689</v>
      </c>
      <c r="J785">
        <v>0.39100000000000001</v>
      </c>
      <c r="K785">
        <v>998</v>
      </c>
      <c r="L785">
        <v>344</v>
      </c>
      <c r="M785">
        <v>669</v>
      </c>
      <c r="N785">
        <v>628</v>
      </c>
    </row>
    <row r="786" spans="1:14" x14ac:dyDescent="0.25">
      <c r="A786">
        <v>0.88600000000000001</v>
      </c>
      <c r="B786">
        <v>0.86663641690562399</v>
      </c>
      <c r="C786">
        <v>0.77200000000000002</v>
      </c>
      <c r="D786">
        <v>0.54</v>
      </c>
      <c r="E786">
        <v>8.5000000000000006E-2</v>
      </c>
      <c r="F786" t="s">
        <v>11428</v>
      </c>
      <c r="G786" t="s">
        <v>629</v>
      </c>
      <c r="H786" t="s">
        <v>633</v>
      </c>
      <c r="I786" t="s">
        <v>634</v>
      </c>
      <c r="J786">
        <v>0.45500000000000002</v>
      </c>
      <c r="K786">
        <v>749</v>
      </c>
      <c r="L786">
        <v>1167</v>
      </c>
      <c r="M786">
        <v>96</v>
      </c>
      <c r="N786">
        <v>629</v>
      </c>
    </row>
    <row r="787" spans="1:14" x14ac:dyDescent="0.25">
      <c r="A787">
        <v>0.76300000000000001</v>
      </c>
      <c r="B787">
        <v>2.05583242044366</v>
      </c>
      <c r="C787">
        <v>0.52600000000000002</v>
      </c>
      <c r="D787">
        <v>0.61299999999999999</v>
      </c>
      <c r="E787">
        <v>0.23899999999999999</v>
      </c>
      <c r="F787" t="s">
        <v>11428</v>
      </c>
      <c r="G787" t="s">
        <v>629</v>
      </c>
      <c r="H787" t="s">
        <v>8543</v>
      </c>
      <c r="I787" t="s">
        <v>8544</v>
      </c>
      <c r="J787">
        <v>0.374</v>
      </c>
      <c r="K787">
        <v>1053</v>
      </c>
      <c r="L787">
        <v>362</v>
      </c>
      <c r="M787">
        <v>597</v>
      </c>
      <c r="N787">
        <v>630</v>
      </c>
    </row>
    <row r="788" spans="1:14" x14ac:dyDescent="0.25">
      <c r="A788">
        <v>0.88</v>
      </c>
      <c r="B788">
        <v>0.42905016097617599</v>
      </c>
      <c r="C788">
        <v>0.76</v>
      </c>
      <c r="D788">
        <v>0.59299999999999997</v>
      </c>
      <c r="E788">
        <v>8.1000000000000003E-2</v>
      </c>
      <c r="F788" t="s">
        <v>11428</v>
      </c>
      <c r="G788" t="s">
        <v>629</v>
      </c>
      <c r="H788" t="s">
        <v>851</v>
      </c>
      <c r="I788" t="s">
        <v>852</v>
      </c>
      <c r="J788">
        <v>0.51200000000000001</v>
      </c>
      <c r="K788">
        <v>491</v>
      </c>
      <c r="L788">
        <v>1421</v>
      </c>
      <c r="M788">
        <v>110</v>
      </c>
      <c r="N788">
        <v>635</v>
      </c>
    </row>
    <row r="789" spans="1:14" x14ac:dyDescent="0.25">
      <c r="A789">
        <v>0.81200000000000006</v>
      </c>
      <c r="B789">
        <v>1.2262113129015</v>
      </c>
      <c r="C789">
        <v>0.624</v>
      </c>
      <c r="D789">
        <v>0.56599999999999995</v>
      </c>
      <c r="E789">
        <v>0.112</v>
      </c>
      <c r="F789" t="s">
        <v>11428</v>
      </c>
      <c r="G789" t="s">
        <v>629</v>
      </c>
      <c r="H789" t="s">
        <v>3288</v>
      </c>
      <c r="I789" t="s">
        <v>3289</v>
      </c>
      <c r="J789">
        <v>0.45400000000000001</v>
      </c>
      <c r="K789">
        <v>757</v>
      </c>
      <c r="L789">
        <v>930</v>
      </c>
      <c r="M789">
        <v>338</v>
      </c>
      <c r="N789">
        <v>638</v>
      </c>
    </row>
    <row r="790" spans="1:14" x14ac:dyDescent="0.25">
      <c r="A790">
        <v>0.75600000000000001</v>
      </c>
      <c r="B790">
        <v>1.4039923563305099</v>
      </c>
      <c r="C790">
        <v>0.51200000000000001</v>
      </c>
      <c r="D790">
        <v>0.72499999999999998</v>
      </c>
      <c r="E790">
        <v>0.22500000000000001</v>
      </c>
      <c r="F790" t="s">
        <v>11428</v>
      </c>
      <c r="G790" t="s">
        <v>629</v>
      </c>
      <c r="H790" t="s">
        <v>11690</v>
      </c>
      <c r="I790" t="s">
        <v>11690</v>
      </c>
      <c r="J790">
        <v>0.5</v>
      </c>
      <c r="K790">
        <v>548</v>
      </c>
      <c r="L790">
        <v>804</v>
      </c>
      <c r="M790">
        <v>673</v>
      </c>
      <c r="N790">
        <v>639</v>
      </c>
    </row>
    <row r="791" spans="1:14" x14ac:dyDescent="0.25">
      <c r="A791">
        <v>0.79500000000000004</v>
      </c>
      <c r="B791">
        <v>1.38772423796407</v>
      </c>
      <c r="C791">
        <v>0.59</v>
      </c>
      <c r="D791">
        <v>0.55000000000000004</v>
      </c>
      <c r="E791">
        <v>0.105</v>
      </c>
      <c r="F791" t="s">
        <v>11428</v>
      </c>
      <c r="G791" t="s">
        <v>629</v>
      </c>
      <c r="H791" t="s">
        <v>3470</v>
      </c>
      <c r="I791" t="s">
        <v>3470</v>
      </c>
      <c r="J791">
        <v>0.44500000000000001</v>
      </c>
      <c r="K791">
        <v>791</v>
      </c>
      <c r="L791">
        <v>817</v>
      </c>
      <c r="M791">
        <v>418</v>
      </c>
      <c r="N791">
        <v>641</v>
      </c>
    </row>
    <row r="792" spans="1:14" x14ac:dyDescent="0.25">
      <c r="A792">
        <v>0.751</v>
      </c>
      <c r="B792">
        <v>2.08790583955451</v>
      </c>
      <c r="C792">
        <v>0.502</v>
      </c>
      <c r="D792">
        <v>0.59</v>
      </c>
      <c r="E792">
        <v>0.189</v>
      </c>
      <c r="F792" t="s">
        <v>11428</v>
      </c>
      <c r="G792" t="s">
        <v>629</v>
      </c>
      <c r="H792" t="s">
        <v>9331</v>
      </c>
      <c r="I792" t="s">
        <v>9332</v>
      </c>
      <c r="J792">
        <v>0.40100000000000002</v>
      </c>
      <c r="K792">
        <v>957</v>
      </c>
      <c r="L792">
        <v>345</v>
      </c>
      <c r="M792">
        <v>724</v>
      </c>
      <c r="N792">
        <v>642</v>
      </c>
    </row>
    <row r="793" spans="1:14" x14ac:dyDescent="0.25">
      <c r="A793">
        <v>0.83199999999999996</v>
      </c>
      <c r="B793">
        <v>1.6757884817264701</v>
      </c>
      <c r="C793">
        <v>0.66400000000000003</v>
      </c>
      <c r="D793">
        <v>0.42</v>
      </c>
      <c r="E793">
        <v>8.7999999999999995E-2</v>
      </c>
      <c r="F793" t="s">
        <v>11428</v>
      </c>
      <c r="G793" t="s">
        <v>629</v>
      </c>
      <c r="H793" t="s">
        <v>812</v>
      </c>
      <c r="I793" t="s">
        <v>813</v>
      </c>
      <c r="J793">
        <v>0.33200000000000002</v>
      </c>
      <c r="K793">
        <v>1166</v>
      </c>
      <c r="L793">
        <v>608</v>
      </c>
      <c r="M793">
        <v>256</v>
      </c>
      <c r="N793">
        <v>646</v>
      </c>
    </row>
    <row r="794" spans="1:14" x14ac:dyDescent="0.25">
      <c r="A794">
        <v>0.76400000000000001</v>
      </c>
      <c r="B794">
        <v>0.97670341609377398</v>
      </c>
      <c r="C794">
        <v>0.52800000000000002</v>
      </c>
      <c r="D794">
        <v>0.74399999999999999</v>
      </c>
      <c r="E794">
        <v>0.19400000000000001</v>
      </c>
      <c r="F794" t="s">
        <v>11428</v>
      </c>
      <c r="G794" t="s">
        <v>629</v>
      </c>
      <c r="H794" t="s">
        <v>11691</v>
      </c>
      <c r="I794" t="s">
        <v>11691</v>
      </c>
      <c r="J794">
        <v>0.55000000000000004</v>
      </c>
      <c r="K794">
        <v>343</v>
      </c>
      <c r="L794">
        <v>1101</v>
      </c>
      <c r="M794">
        <v>590</v>
      </c>
      <c r="N794">
        <v>647</v>
      </c>
    </row>
    <row r="795" spans="1:14" x14ac:dyDescent="0.25">
      <c r="A795">
        <v>0.76700000000000002</v>
      </c>
      <c r="B795">
        <v>1.6639982948502099</v>
      </c>
      <c r="C795">
        <v>0.53400000000000003</v>
      </c>
      <c r="D795">
        <v>0.66800000000000004</v>
      </c>
      <c r="E795">
        <v>0.24099999999999999</v>
      </c>
      <c r="F795" t="s">
        <v>11428</v>
      </c>
      <c r="G795" t="s">
        <v>629</v>
      </c>
      <c r="H795" t="s">
        <v>11692</v>
      </c>
      <c r="I795" t="s">
        <v>11693</v>
      </c>
      <c r="J795">
        <v>0.42699999999999999</v>
      </c>
      <c r="K795">
        <v>862</v>
      </c>
      <c r="L795">
        <v>613</v>
      </c>
      <c r="M795">
        <v>568</v>
      </c>
      <c r="N795">
        <v>652</v>
      </c>
    </row>
    <row r="796" spans="1:14" x14ac:dyDescent="0.25">
      <c r="A796">
        <v>0.77</v>
      </c>
      <c r="B796">
        <v>1.0664515165523101</v>
      </c>
      <c r="C796">
        <v>0.54</v>
      </c>
      <c r="D796">
        <v>0.65700000000000003</v>
      </c>
      <c r="E796">
        <v>0.13600000000000001</v>
      </c>
      <c r="F796" t="s">
        <v>11428</v>
      </c>
      <c r="G796" t="s">
        <v>629</v>
      </c>
      <c r="H796" t="s">
        <v>11694</v>
      </c>
      <c r="I796" t="s">
        <v>11695</v>
      </c>
      <c r="J796">
        <v>0.52100000000000002</v>
      </c>
      <c r="K796">
        <v>454</v>
      </c>
      <c r="L796">
        <v>1040</v>
      </c>
      <c r="M796">
        <v>551</v>
      </c>
      <c r="N796">
        <v>654</v>
      </c>
    </row>
    <row r="797" spans="1:14" x14ac:dyDescent="0.25">
      <c r="A797">
        <v>0.76200000000000001</v>
      </c>
      <c r="B797">
        <v>1.3492129257113701</v>
      </c>
      <c r="C797">
        <v>0.52400000000000002</v>
      </c>
      <c r="D797">
        <v>0.72099999999999997</v>
      </c>
      <c r="E797">
        <v>0.23</v>
      </c>
      <c r="F797" t="s">
        <v>11428</v>
      </c>
      <c r="G797" t="s">
        <v>629</v>
      </c>
      <c r="H797" t="s">
        <v>11696</v>
      </c>
      <c r="I797" t="s">
        <v>11697</v>
      </c>
      <c r="J797">
        <v>0.49099999999999999</v>
      </c>
      <c r="K797">
        <v>587</v>
      </c>
      <c r="L797">
        <v>849</v>
      </c>
      <c r="M797">
        <v>613</v>
      </c>
      <c r="N797">
        <v>656</v>
      </c>
    </row>
    <row r="798" spans="1:14" x14ac:dyDescent="0.25">
      <c r="A798">
        <v>0.77</v>
      </c>
      <c r="B798">
        <v>2.0722972263573798</v>
      </c>
      <c r="C798">
        <v>0.54</v>
      </c>
      <c r="D798">
        <v>0.82599999999999996</v>
      </c>
      <c r="E798">
        <v>0.48499999999999999</v>
      </c>
      <c r="F798" t="s">
        <v>11428</v>
      </c>
      <c r="G798" t="s">
        <v>629</v>
      </c>
      <c r="H798" t="s">
        <v>5961</v>
      </c>
      <c r="I798" t="s">
        <v>5962</v>
      </c>
      <c r="J798">
        <v>0.34100000000000003</v>
      </c>
      <c r="K798">
        <v>1148</v>
      </c>
      <c r="L798">
        <v>354</v>
      </c>
      <c r="M798">
        <v>548</v>
      </c>
      <c r="N798">
        <v>657</v>
      </c>
    </row>
    <row r="799" spans="1:14" x14ac:dyDescent="0.25">
      <c r="A799">
        <v>0.85799999999999998</v>
      </c>
      <c r="B799">
        <v>0.71680843566887398</v>
      </c>
      <c r="C799">
        <v>0.71599999999999997</v>
      </c>
      <c r="D799">
        <v>0.58599999999999997</v>
      </c>
      <c r="E799">
        <v>0.105</v>
      </c>
      <c r="F799" t="s">
        <v>11428</v>
      </c>
      <c r="G799" t="s">
        <v>629</v>
      </c>
      <c r="H799" t="s">
        <v>4312</v>
      </c>
      <c r="I799" t="s">
        <v>4313</v>
      </c>
      <c r="J799">
        <v>0.48099999999999998</v>
      </c>
      <c r="K799">
        <v>624</v>
      </c>
      <c r="L799">
        <v>1259</v>
      </c>
      <c r="M799">
        <v>176</v>
      </c>
      <c r="N799">
        <v>659</v>
      </c>
    </row>
    <row r="800" spans="1:14" x14ac:dyDescent="0.25">
      <c r="A800">
        <v>0.76100000000000001</v>
      </c>
      <c r="B800">
        <v>0.88392738231346601</v>
      </c>
      <c r="C800">
        <v>0.52200000000000002</v>
      </c>
      <c r="D800">
        <v>0.65700000000000003</v>
      </c>
      <c r="E800">
        <v>9.0999999999999998E-2</v>
      </c>
      <c r="F800" t="s">
        <v>11428</v>
      </c>
      <c r="G800" t="s">
        <v>629</v>
      </c>
      <c r="H800" t="s">
        <v>6153</v>
      </c>
      <c r="I800" t="s">
        <v>6153</v>
      </c>
      <c r="J800">
        <v>0.56599999999999995</v>
      </c>
      <c r="K800">
        <v>289</v>
      </c>
      <c r="L800">
        <v>1154</v>
      </c>
      <c r="M800">
        <v>623</v>
      </c>
      <c r="N800">
        <v>662</v>
      </c>
    </row>
    <row r="801" spans="1:14" x14ac:dyDescent="0.25">
      <c r="A801">
        <v>0.754</v>
      </c>
      <c r="B801">
        <v>1.51551942410456</v>
      </c>
      <c r="C801">
        <v>0.50800000000000001</v>
      </c>
      <c r="D801">
        <v>0.79300000000000004</v>
      </c>
      <c r="E801">
        <v>0.317</v>
      </c>
      <c r="F801" t="s">
        <v>11428</v>
      </c>
      <c r="G801" t="s">
        <v>629</v>
      </c>
      <c r="H801" t="s">
        <v>2325</v>
      </c>
      <c r="I801" t="s">
        <v>2326</v>
      </c>
      <c r="J801">
        <v>0.47599999999999998</v>
      </c>
      <c r="K801">
        <v>640</v>
      </c>
      <c r="L801">
        <v>730</v>
      </c>
      <c r="M801">
        <v>698</v>
      </c>
      <c r="N801">
        <v>665</v>
      </c>
    </row>
    <row r="802" spans="1:14" x14ac:dyDescent="0.25">
      <c r="A802">
        <v>0.878</v>
      </c>
      <c r="B802">
        <v>0.370535928606749</v>
      </c>
      <c r="C802">
        <v>0.75600000000000001</v>
      </c>
      <c r="D802">
        <v>0.60899999999999999</v>
      </c>
      <c r="E802">
        <v>0.1</v>
      </c>
      <c r="F802" t="s">
        <v>11428</v>
      </c>
      <c r="G802" t="s">
        <v>629</v>
      </c>
      <c r="H802" t="s">
        <v>2562</v>
      </c>
      <c r="I802" t="s">
        <v>2563</v>
      </c>
      <c r="J802">
        <v>0.50900000000000001</v>
      </c>
      <c r="K802">
        <v>506</v>
      </c>
      <c r="L802">
        <v>1451</v>
      </c>
      <c r="M802">
        <v>119</v>
      </c>
      <c r="N802">
        <v>667</v>
      </c>
    </row>
    <row r="803" spans="1:14" x14ac:dyDescent="0.25">
      <c r="A803">
        <v>0.82799999999999996</v>
      </c>
      <c r="B803">
        <v>1.14892535873324</v>
      </c>
      <c r="C803">
        <v>0.65600000000000003</v>
      </c>
      <c r="D803">
        <v>0.51100000000000001</v>
      </c>
      <c r="E803">
        <v>7.4999999999999997E-2</v>
      </c>
      <c r="F803" t="s">
        <v>11428</v>
      </c>
      <c r="G803" t="s">
        <v>629</v>
      </c>
      <c r="H803" t="s">
        <v>2627</v>
      </c>
      <c r="I803" t="s">
        <v>2628</v>
      </c>
      <c r="J803">
        <v>0.436</v>
      </c>
      <c r="K803">
        <v>832</v>
      </c>
      <c r="L803">
        <v>986</v>
      </c>
      <c r="M803">
        <v>269</v>
      </c>
      <c r="N803">
        <v>669</v>
      </c>
    </row>
    <row r="804" spans="1:14" x14ac:dyDescent="0.25">
      <c r="A804">
        <v>0.78100000000000003</v>
      </c>
      <c r="B804">
        <v>0.76554178691492802</v>
      </c>
      <c r="C804">
        <v>0.56200000000000006</v>
      </c>
      <c r="D804">
        <v>0.71799999999999997</v>
      </c>
      <c r="E804">
        <v>0.17499999999999999</v>
      </c>
      <c r="F804" t="s">
        <v>11428</v>
      </c>
      <c r="G804" t="s">
        <v>629</v>
      </c>
      <c r="H804" t="s">
        <v>3781</v>
      </c>
      <c r="I804" t="s">
        <v>3781</v>
      </c>
      <c r="J804">
        <v>0.54300000000000004</v>
      </c>
      <c r="K804">
        <v>372</v>
      </c>
      <c r="L804">
        <v>1225</v>
      </c>
      <c r="M804">
        <v>491</v>
      </c>
      <c r="N804">
        <v>670</v>
      </c>
    </row>
    <row r="805" spans="1:14" x14ac:dyDescent="0.25">
      <c r="A805">
        <v>0.88400000000000001</v>
      </c>
      <c r="B805">
        <v>0.83875088312067703</v>
      </c>
      <c r="C805">
        <v>0.76800000000000002</v>
      </c>
      <c r="D805">
        <v>0.52600000000000002</v>
      </c>
      <c r="E805">
        <v>8.2000000000000003E-2</v>
      </c>
      <c r="F805" t="s">
        <v>11428</v>
      </c>
      <c r="G805" t="s">
        <v>629</v>
      </c>
      <c r="H805" t="s">
        <v>460</v>
      </c>
      <c r="I805" t="s">
        <v>460</v>
      </c>
      <c r="J805">
        <v>0.44400000000000001</v>
      </c>
      <c r="K805">
        <v>799</v>
      </c>
      <c r="L805">
        <v>1188</v>
      </c>
      <c r="M805">
        <v>102</v>
      </c>
      <c r="N805">
        <v>671</v>
      </c>
    </row>
    <row r="806" spans="1:14" x14ac:dyDescent="0.25">
      <c r="A806">
        <v>0.75600000000000001</v>
      </c>
      <c r="B806">
        <v>1.65757444520016</v>
      </c>
      <c r="C806">
        <v>0.51200000000000001</v>
      </c>
      <c r="D806">
        <v>0.77300000000000002</v>
      </c>
      <c r="E806">
        <v>0.32900000000000001</v>
      </c>
      <c r="F806" t="s">
        <v>11428</v>
      </c>
      <c r="G806" t="s">
        <v>629</v>
      </c>
      <c r="H806" t="s">
        <v>5890</v>
      </c>
      <c r="I806" t="s">
        <v>5890</v>
      </c>
      <c r="J806">
        <v>0.44400000000000001</v>
      </c>
      <c r="K806">
        <v>801</v>
      </c>
      <c r="L806">
        <v>618</v>
      </c>
      <c r="M806">
        <v>672</v>
      </c>
      <c r="N806">
        <v>674</v>
      </c>
    </row>
    <row r="807" spans="1:14" x14ac:dyDescent="0.25">
      <c r="A807">
        <v>0.77400000000000002</v>
      </c>
      <c r="B807">
        <v>1.0010153155130199</v>
      </c>
      <c r="C807">
        <v>0.54800000000000004</v>
      </c>
      <c r="D807">
        <v>0.74099999999999999</v>
      </c>
      <c r="E807">
        <v>0.22500000000000001</v>
      </c>
      <c r="F807" t="s">
        <v>11428</v>
      </c>
      <c r="G807" t="s">
        <v>629</v>
      </c>
      <c r="H807" t="s">
        <v>11698</v>
      </c>
      <c r="I807" t="s">
        <v>11699</v>
      </c>
      <c r="J807">
        <v>0.51600000000000001</v>
      </c>
      <c r="K807">
        <v>478</v>
      </c>
      <c r="L807">
        <v>1083</v>
      </c>
      <c r="M807">
        <v>532</v>
      </c>
      <c r="N807">
        <v>675</v>
      </c>
    </row>
    <row r="808" spans="1:14" x14ac:dyDescent="0.25">
      <c r="A808">
        <v>0.81100000000000005</v>
      </c>
      <c r="B808">
        <v>1.73299208982919</v>
      </c>
      <c r="C808">
        <v>0.622</v>
      </c>
      <c r="D808">
        <v>0.38200000000000001</v>
      </c>
      <c r="E808">
        <v>5.8999999999999997E-2</v>
      </c>
      <c r="F808" t="s">
        <v>11428</v>
      </c>
      <c r="G808" t="s">
        <v>629</v>
      </c>
      <c r="H808" t="s">
        <v>2836</v>
      </c>
      <c r="I808" t="s">
        <v>2837</v>
      </c>
      <c r="J808">
        <v>0.32300000000000001</v>
      </c>
      <c r="K808">
        <v>1184</v>
      </c>
      <c r="L808">
        <v>571</v>
      </c>
      <c r="M808">
        <v>346</v>
      </c>
      <c r="N808">
        <v>681</v>
      </c>
    </row>
    <row r="809" spans="1:14" x14ac:dyDescent="0.25">
      <c r="A809">
        <v>0.84499999999999997</v>
      </c>
      <c r="B809">
        <v>1.0922913604108</v>
      </c>
      <c r="C809">
        <v>0.69</v>
      </c>
      <c r="D809">
        <v>0.53700000000000003</v>
      </c>
      <c r="E809">
        <v>0.114</v>
      </c>
      <c r="F809" t="s">
        <v>11428</v>
      </c>
      <c r="G809" t="s">
        <v>629</v>
      </c>
      <c r="H809" t="s">
        <v>1262</v>
      </c>
      <c r="I809" t="s">
        <v>1262</v>
      </c>
      <c r="J809">
        <v>0.42299999999999999</v>
      </c>
      <c r="K809">
        <v>879</v>
      </c>
      <c r="L809">
        <v>1014</v>
      </c>
      <c r="M809">
        <v>218</v>
      </c>
      <c r="N809">
        <v>685</v>
      </c>
    </row>
    <row r="810" spans="1:14" x14ac:dyDescent="0.25">
      <c r="A810">
        <v>0.78</v>
      </c>
      <c r="B810">
        <v>1.45701860209828</v>
      </c>
      <c r="C810">
        <v>0.56000000000000005</v>
      </c>
      <c r="D810">
        <v>0.67200000000000004</v>
      </c>
      <c r="E810">
        <v>0.24099999999999999</v>
      </c>
      <c r="F810" t="s">
        <v>11428</v>
      </c>
      <c r="G810" t="s">
        <v>629</v>
      </c>
      <c r="H810" t="s">
        <v>960</v>
      </c>
      <c r="I810" t="s">
        <v>961</v>
      </c>
      <c r="J810">
        <v>0.43099999999999999</v>
      </c>
      <c r="K810">
        <v>851</v>
      </c>
      <c r="L810">
        <v>769</v>
      </c>
      <c r="M810">
        <v>497</v>
      </c>
      <c r="N810">
        <v>687</v>
      </c>
    </row>
    <row r="811" spans="1:14" x14ac:dyDescent="0.25">
      <c r="A811">
        <v>0.86599999999999999</v>
      </c>
      <c r="B811">
        <v>0.73492394207332801</v>
      </c>
      <c r="C811">
        <v>0.73199999999999998</v>
      </c>
      <c r="D811">
        <v>0.54900000000000004</v>
      </c>
      <c r="E811">
        <v>8.8999999999999996E-2</v>
      </c>
      <c r="F811" t="s">
        <v>11428</v>
      </c>
      <c r="G811" t="s">
        <v>629</v>
      </c>
      <c r="H811" t="s">
        <v>1388</v>
      </c>
      <c r="I811" t="s">
        <v>1389</v>
      </c>
      <c r="J811">
        <v>0.46</v>
      </c>
      <c r="K811">
        <v>723</v>
      </c>
      <c r="L811">
        <v>1242</v>
      </c>
      <c r="M811">
        <v>153</v>
      </c>
      <c r="N811">
        <v>688</v>
      </c>
    </row>
    <row r="812" spans="1:14" x14ac:dyDescent="0.25">
      <c r="A812">
        <v>0.8</v>
      </c>
      <c r="B812">
        <v>0.83088543896261102</v>
      </c>
      <c r="C812">
        <v>0.6</v>
      </c>
      <c r="D812">
        <v>0.71299999999999997</v>
      </c>
      <c r="E812">
        <v>0.21</v>
      </c>
      <c r="F812" t="s">
        <v>11428</v>
      </c>
      <c r="G812" t="s">
        <v>629</v>
      </c>
      <c r="H812" t="s">
        <v>1852</v>
      </c>
      <c r="I812" t="s">
        <v>1852</v>
      </c>
      <c r="J812">
        <v>0.503</v>
      </c>
      <c r="K812">
        <v>532</v>
      </c>
      <c r="L812">
        <v>1192</v>
      </c>
      <c r="M812">
        <v>394</v>
      </c>
      <c r="N812">
        <v>689</v>
      </c>
    </row>
    <row r="813" spans="1:14" x14ac:dyDescent="0.25">
      <c r="A813">
        <v>0.875</v>
      </c>
      <c r="B813">
        <v>0.46403174498018801</v>
      </c>
      <c r="C813">
        <v>0.75</v>
      </c>
      <c r="D813">
        <v>0.57599999999999996</v>
      </c>
      <c r="E813">
        <v>8.6999999999999994E-2</v>
      </c>
      <c r="F813" t="s">
        <v>11428</v>
      </c>
      <c r="G813" t="s">
        <v>629</v>
      </c>
      <c r="H813" t="s">
        <v>728</v>
      </c>
      <c r="I813" t="s">
        <v>729</v>
      </c>
      <c r="J813">
        <v>0.48899999999999999</v>
      </c>
      <c r="K813">
        <v>595</v>
      </c>
      <c r="L813">
        <v>1396</v>
      </c>
      <c r="M813">
        <v>128</v>
      </c>
      <c r="N813">
        <v>690</v>
      </c>
    </row>
    <row r="814" spans="1:14" x14ac:dyDescent="0.25">
      <c r="A814">
        <v>0.77700000000000002</v>
      </c>
      <c r="B814">
        <v>0.95754225388626002</v>
      </c>
      <c r="C814">
        <v>0.55400000000000005</v>
      </c>
      <c r="D814">
        <v>0.73799999999999999</v>
      </c>
      <c r="E814">
        <v>0.22600000000000001</v>
      </c>
      <c r="F814" t="s">
        <v>11428</v>
      </c>
      <c r="G814" t="s">
        <v>629</v>
      </c>
      <c r="H814" t="s">
        <v>4746</v>
      </c>
      <c r="I814" t="s">
        <v>4747</v>
      </c>
      <c r="J814">
        <v>0.51200000000000001</v>
      </c>
      <c r="K814">
        <v>492</v>
      </c>
      <c r="L814">
        <v>1113</v>
      </c>
      <c r="M814">
        <v>514</v>
      </c>
      <c r="N814">
        <v>691</v>
      </c>
    </row>
    <row r="815" spans="1:14" x14ac:dyDescent="0.25">
      <c r="A815">
        <v>0.753</v>
      </c>
      <c r="B815">
        <v>1.3914912193523199</v>
      </c>
      <c r="C815">
        <v>0.50600000000000001</v>
      </c>
      <c r="D815">
        <v>0.69499999999999995</v>
      </c>
      <c r="E815">
        <v>0.20799999999999999</v>
      </c>
      <c r="F815" t="s">
        <v>11428</v>
      </c>
      <c r="G815" t="s">
        <v>629</v>
      </c>
      <c r="H815" t="s">
        <v>11700</v>
      </c>
      <c r="I815" t="s">
        <v>11701</v>
      </c>
      <c r="J815">
        <v>0.48699999999999999</v>
      </c>
      <c r="K815">
        <v>599</v>
      </c>
      <c r="L815">
        <v>813</v>
      </c>
      <c r="M815">
        <v>709</v>
      </c>
      <c r="N815">
        <v>692</v>
      </c>
    </row>
    <row r="816" spans="1:14" x14ac:dyDescent="0.25">
      <c r="A816">
        <v>0.751</v>
      </c>
      <c r="B816">
        <v>1.0622518041692399</v>
      </c>
      <c r="C816">
        <v>0.502</v>
      </c>
      <c r="D816">
        <v>0.59799999999999998</v>
      </c>
      <c r="E816">
        <v>0.05</v>
      </c>
      <c r="F816" t="s">
        <v>11428</v>
      </c>
      <c r="G816" t="s">
        <v>629</v>
      </c>
      <c r="H816" t="s">
        <v>11702</v>
      </c>
      <c r="I816" t="s">
        <v>11702</v>
      </c>
      <c r="J816">
        <v>0.54800000000000004</v>
      </c>
      <c r="K816">
        <v>352</v>
      </c>
      <c r="L816">
        <v>1043</v>
      </c>
      <c r="M816">
        <v>729</v>
      </c>
      <c r="N816">
        <v>694</v>
      </c>
    </row>
    <row r="817" spans="1:14" x14ac:dyDescent="0.25">
      <c r="A817">
        <v>0.754</v>
      </c>
      <c r="B817">
        <v>2.1002175160096201</v>
      </c>
      <c r="C817">
        <v>0.50800000000000001</v>
      </c>
      <c r="D817">
        <v>0.55100000000000005</v>
      </c>
      <c r="E817">
        <v>0.188</v>
      </c>
      <c r="F817" t="s">
        <v>11428</v>
      </c>
      <c r="G817" t="s">
        <v>629</v>
      </c>
      <c r="H817" t="s">
        <v>6402</v>
      </c>
      <c r="I817" t="s">
        <v>6403</v>
      </c>
      <c r="J817">
        <v>0.36299999999999999</v>
      </c>
      <c r="K817">
        <v>1091</v>
      </c>
      <c r="L817">
        <v>340</v>
      </c>
      <c r="M817">
        <v>695</v>
      </c>
      <c r="N817">
        <v>695</v>
      </c>
    </row>
    <row r="818" spans="1:14" x14ac:dyDescent="0.25">
      <c r="A818">
        <v>0.84</v>
      </c>
      <c r="B818">
        <v>1.3427670928645901</v>
      </c>
      <c r="C818">
        <v>0.68</v>
      </c>
      <c r="D818">
        <v>0.46</v>
      </c>
      <c r="E818">
        <v>8.2000000000000003E-2</v>
      </c>
      <c r="F818" t="s">
        <v>11428</v>
      </c>
      <c r="G818" t="s">
        <v>629</v>
      </c>
      <c r="H818" t="s">
        <v>405</v>
      </c>
      <c r="I818" t="s">
        <v>945</v>
      </c>
      <c r="J818">
        <v>0.378</v>
      </c>
      <c r="K818">
        <v>1042</v>
      </c>
      <c r="L818">
        <v>859</v>
      </c>
      <c r="M818">
        <v>236</v>
      </c>
      <c r="N818">
        <v>698</v>
      </c>
    </row>
    <row r="819" spans="1:14" x14ac:dyDescent="0.25">
      <c r="A819">
        <v>0.76700000000000002</v>
      </c>
      <c r="B819">
        <v>1.94082684321696</v>
      </c>
      <c r="C819">
        <v>0.53400000000000003</v>
      </c>
      <c r="D819">
        <v>0.58299999999999996</v>
      </c>
      <c r="E819">
        <v>0.23499999999999999</v>
      </c>
      <c r="F819" t="s">
        <v>11428</v>
      </c>
      <c r="G819" t="s">
        <v>629</v>
      </c>
      <c r="H819" t="s">
        <v>10807</v>
      </c>
      <c r="I819" t="s">
        <v>10808</v>
      </c>
      <c r="J819">
        <v>0.34799999999999998</v>
      </c>
      <c r="K819">
        <v>1131</v>
      </c>
      <c r="L819">
        <v>439</v>
      </c>
      <c r="M819">
        <v>567</v>
      </c>
      <c r="N819">
        <v>699</v>
      </c>
    </row>
    <row r="820" spans="1:14" x14ac:dyDescent="0.25">
      <c r="A820">
        <v>0.751</v>
      </c>
      <c r="B820">
        <v>1.5995943753692801</v>
      </c>
      <c r="C820">
        <v>0.502</v>
      </c>
      <c r="D820">
        <v>0.54200000000000004</v>
      </c>
      <c r="E820">
        <v>8.4000000000000005E-2</v>
      </c>
      <c r="F820" t="s">
        <v>11428</v>
      </c>
      <c r="G820" t="s">
        <v>629</v>
      </c>
      <c r="H820" t="s">
        <v>2906</v>
      </c>
      <c r="I820" t="s">
        <v>2907</v>
      </c>
      <c r="J820">
        <v>0.45800000000000002</v>
      </c>
      <c r="K820">
        <v>738</v>
      </c>
      <c r="L820">
        <v>672</v>
      </c>
      <c r="M820">
        <v>727</v>
      </c>
      <c r="N820">
        <v>700</v>
      </c>
    </row>
    <row r="821" spans="1:14" x14ac:dyDescent="0.25">
      <c r="A821">
        <v>0.80100000000000005</v>
      </c>
      <c r="B821">
        <v>1.5189687109085499</v>
      </c>
      <c r="C821">
        <v>0.60199999999999998</v>
      </c>
      <c r="D821">
        <v>0.495</v>
      </c>
      <c r="E821">
        <v>0.114</v>
      </c>
      <c r="F821" t="s">
        <v>11428</v>
      </c>
      <c r="G821" t="s">
        <v>629</v>
      </c>
      <c r="H821" t="s">
        <v>11703</v>
      </c>
      <c r="I821" t="s">
        <v>11704</v>
      </c>
      <c r="J821">
        <v>0.38100000000000001</v>
      </c>
      <c r="K821">
        <v>1029</v>
      </c>
      <c r="L821">
        <v>728</v>
      </c>
      <c r="M821">
        <v>382</v>
      </c>
      <c r="N821">
        <v>701</v>
      </c>
    </row>
    <row r="822" spans="1:14" x14ac:dyDescent="0.25">
      <c r="A822">
        <v>0.84599999999999997</v>
      </c>
      <c r="B822">
        <v>1.3082531454958699</v>
      </c>
      <c r="C822">
        <v>0.69199999999999995</v>
      </c>
      <c r="D822">
        <v>0.44600000000000001</v>
      </c>
      <c r="E822">
        <v>6.9000000000000006E-2</v>
      </c>
      <c r="F822" t="s">
        <v>11428</v>
      </c>
      <c r="G822" t="s">
        <v>629</v>
      </c>
      <c r="H822" t="s">
        <v>457</v>
      </c>
      <c r="I822" t="s">
        <v>2121</v>
      </c>
      <c r="J822">
        <v>0.377</v>
      </c>
      <c r="K822">
        <v>1044</v>
      </c>
      <c r="L822">
        <v>884</v>
      </c>
      <c r="M822">
        <v>214</v>
      </c>
      <c r="N822">
        <v>704</v>
      </c>
    </row>
    <row r="823" spans="1:14" x14ac:dyDescent="0.25">
      <c r="A823">
        <v>0.75</v>
      </c>
      <c r="B823">
        <v>1.30313162231891</v>
      </c>
      <c r="C823">
        <v>0.5</v>
      </c>
      <c r="D823">
        <v>0.69</v>
      </c>
      <c r="E823">
        <v>0.184</v>
      </c>
      <c r="F823" t="s">
        <v>11428</v>
      </c>
      <c r="G823" t="s">
        <v>629</v>
      </c>
      <c r="H823" t="s">
        <v>6753</v>
      </c>
      <c r="I823" t="s">
        <v>6754</v>
      </c>
      <c r="J823">
        <v>0.50600000000000001</v>
      </c>
      <c r="K823">
        <v>519</v>
      </c>
      <c r="L823">
        <v>887</v>
      </c>
      <c r="M823">
        <v>739</v>
      </c>
      <c r="N823">
        <v>705</v>
      </c>
    </row>
    <row r="824" spans="1:14" x14ac:dyDescent="0.25">
      <c r="A824">
        <v>0.79200000000000004</v>
      </c>
      <c r="B824">
        <v>1.55553682535549</v>
      </c>
      <c r="C824">
        <v>0.58399999999999996</v>
      </c>
      <c r="D824">
        <v>0.95499999999999996</v>
      </c>
      <c r="E824">
        <v>0.56899999999999995</v>
      </c>
      <c r="F824" t="s">
        <v>11428</v>
      </c>
      <c r="G824" t="s">
        <v>629</v>
      </c>
      <c r="H824" t="s">
        <v>1942</v>
      </c>
      <c r="I824" t="s">
        <v>1943</v>
      </c>
      <c r="J824">
        <v>0.38600000000000001</v>
      </c>
      <c r="K824">
        <v>1011</v>
      </c>
      <c r="L824">
        <v>703</v>
      </c>
      <c r="M824">
        <v>432</v>
      </c>
      <c r="N824">
        <v>707</v>
      </c>
    </row>
    <row r="825" spans="1:14" x14ac:dyDescent="0.25">
      <c r="A825">
        <v>0.76300000000000001</v>
      </c>
      <c r="B825">
        <v>1.9295791166660099</v>
      </c>
      <c r="C825">
        <v>0.52600000000000002</v>
      </c>
      <c r="D825">
        <v>0.505</v>
      </c>
      <c r="E825">
        <v>0.14699999999999999</v>
      </c>
      <c r="F825" t="s">
        <v>11428</v>
      </c>
      <c r="G825" t="s">
        <v>629</v>
      </c>
      <c r="H825" t="s">
        <v>3664</v>
      </c>
      <c r="I825" t="s">
        <v>3665</v>
      </c>
      <c r="J825">
        <v>0.35799999999999998</v>
      </c>
      <c r="K825">
        <v>1106</v>
      </c>
      <c r="L825">
        <v>444</v>
      </c>
      <c r="M825">
        <v>598</v>
      </c>
      <c r="N825">
        <v>708</v>
      </c>
    </row>
    <row r="826" spans="1:14" x14ac:dyDescent="0.25">
      <c r="A826">
        <v>0.77800000000000002</v>
      </c>
      <c r="B826">
        <v>1.21695299941374</v>
      </c>
      <c r="C826">
        <v>0.55600000000000005</v>
      </c>
      <c r="D826">
        <v>0.80100000000000005</v>
      </c>
      <c r="E826">
        <v>0.34100000000000003</v>
      </c>
      <c r="F826" t="s">
        <v>11428</v>
      </c>
      <c r="G826" t="s">
        <v>629</v>
      </c>
      <c r="H826" t="s">
        <v>11705</v>
      </c>
      <c r="I826" t="s">
        <v>11706</v>
      </c>
      <c r="J826">
        <v>0.46</v>
      </c>
      <c r="K826">
        <v>724</v>
      </c>
      <c r="L826">
        <v>938</v>
      </c>
      <c r="M826">
        <v>504</v>
      </c>
      <c r="N826">
        <v>712</v>
      </c>
    </row>
    <row r="827" spans="1:14" x14ac:dyDescent="0.25">
      <c r="A827">
        <v>0.872</v>
      </c>
      <c r="B827">
        <v>0.25701865556839398</v>
      </c>
      <c r="C827">
        <v>0.74399999999999999</v>
      </c>
      <c r="D827">
        <v>0.59</v>
      </c>
      <c r="E827">
        <v>8.5999999999999993E-2</v>
      </c>
      <c r="F827" t="s">
        <v>11428</v>
      </c>
      <c r="G827" t="s">
        <v>629</v>
      </c>
      <c r="H827" t="s">
        <v>181</v>
      </c>
      <c r="I827" t="s">
        <v>790</v>
      </c>
      <c r="J827">
        <v>0.504</v>
      </c>
      <c r="K827">
        <v>525</v>
      </c>
      <c r="L827">
        <v>1507</v>
      </c>
      <c r="M827">
        <v>138</v>
      </c>
      <c r="N827">
        <v>714</v>
      </c>
    </row>
    <row r="828" spans="1:14" x14ac:dyDescent="0.25">
      <c r="A828">
        <v>0.754</v>
      </c>
      <c r="B828">
        <v>1.80484053697861</v>
      </c>
      <c r="C828">
        <v>0.50800000000000001</v>
      </c>
      <c r="D828">
        <v>0.51900000000000002</v>
      </c>
      <c r="E828">
        <v>0.11799999999999999</v>
      </c>
      <c r="F828" t="s">
        <v>11428</v>
      </c>
      <c r="G828" t="s">
        <v>629</v>
      </c>
      <c r="H828" t="s">
        <v>359</v>
      </c>
      <c r="I828" t="s">
        <v>359</v>
      </c>
      <c r="J828">
        <v>0.40100000000000002</v>
      </c>
      <c r="K828">
        <v>955</v>
      </c>
      <c r="L828">
        <v>518</v>
      </c>
      <c r="M828">
        <v>697</v>
      </c>
      <c r="N828">
        <v>715</v>
      </c>
    </row>
    <row r="829" spans="1:14" x14ac:dyDescent="0.25">
      <c r="A829">
        <v>0.76300000000000001</v>
      </c>
      <c r="B829">
        <v>1.3958916382031901</v>
      </c>
      <c r="C829">
        <v>0.52600000000000002</v>
      </c>
      <c r="D829">
        <v>0.67100000000000004</v>
      </c>
      <c r="E829">
        <v>0.22</v>
      </c>
      <c r="F829" t="s">
        <v>11428</v>
      </c>
      <c r="G829" t="s">
        <v>629</v>
      </c>
      <c r="H829" t="s">
        <v>3669</v>
      </c>
      <c r="I829" t="s">
        <v>3670</v>
      </c>
      <c r="J829">
        <v>0.45100000000000001</v>
      </c>
      <c r="K829">
        <v>763</v>
      </c>
      <c r="L829">
        <v>809</v>
      </c>
      <c r="M829">
        <v>603</v>
      </c>
      <c r="N829">
        <v>719</v>
      </c>
    </row>
    <row r="830" spans="1:14" x14ac:dyDescent="0.25">
      <c r="A830">
        <v>0.753</v>
      </c>
      <c r="B830">
        <v>1.8842554413392301</v>
      </c>
      <c r="C830">
        <v>0.50600000000000001</v>
      </c>
      <c r="D830">
        <v>0.47899999999999998</v>
      </c>
      <c r="E830">
        <v>8.7999999999999995E-2</v>
      </c>
      <c r="F830" t="s">
        <v>11428</v>
      </c>
      <c r="G830" t="s">
        <v>629</v>
      </c>
      <c r="H830" t="s">
        <v>3047</v>
      </c>
      <c r="I830" t="s">
        <v>3047</v>
      </c>
      <c r="J830">
        <v>0.39100000000000001</v>
      </c>
      <c r="K830">
        <v>999</v>
      </c>
      <c r="L830">
        <v>473</v>
      </c>
      <c r="M830">
        <v>704</v>
      </c>
      <c r="N830">
        <v>721</v>
      </c>
    </row>
    <row r="831" spans="1:14" x14ac:dyDescent="0.25">
      <c r="A831">
        <v>0.84399999999999997</v>
      </c>
      <c r="B831">
        <v>0.72039056629766096</v>
      </c>
      <c r="C831">
        <v>0.68799999999999994</v>
      </c>
      <c r="D831">
        <v>0.625</v>
      </c>
      <c r="E831">
        <v>0.16</v>
      </c>
      <c r="F831" t="s">
        <v>11428</v>
      </c>
      <c r="G831" t="s">
        <v>629</v>
      </c>
      <c r="H831" t="s">
        <v>11707</v>
      </c>
      <c r="I831" t="s">
        <v>11708</v>
      </c>
      <c r="J831">
        <v>0.46500000000000002</v>
      </c>
      <c r="K831">
        <v>701</v>
      </c>
      <c r="L831">
        <v>1256</v>
      </c>
      <c r="M831">
        <v>223</v>
      </c>
      <c r="N831">
        <v>722</v>
      </c>
    </row>
    <row r="832" spans="1:14" x14ac:dyDescent="0.25">
      <c r="A832">
        <v>0.78200000000000003</v>
      </c>
      <c r="B832">
        <v>1.4670417999377601</v>
      </c>
      <c r="C832">
        <v>0.56399999999999995</v>
      </c>
      <c r="D832">
        <v>0.57399999999999995</v>
      </c>
      <c r="E832">
        <v>0.16700000000000001</v>
      </c>
      <c r="F832" t="s">
        <v>11428</v>
      </c>
      <c r="G832" t="s">
        <v>629</v>
      </c>
      <c r="H832" t="s">
        <v>6374</v>
      </c>
      <c r="I832" t="s">
        <v>6375</v>
      </c>
      <c r="J832">
        <v>0.40699999999999997</v>
      </c>
      <c r="K832">
        <v>934</v>
      </c>
      <c r="L832">
        <v>762</v>
      </c>
      <c r="M832">
        <v>488</v>
      </c>
      <c r="N832">
        <v>723</v>
      </c>
    </row>
    <row r="833" spans="1:14" x14ac:dyDescent="0.25">
      <c r="A833">
        <v>0.77500000000000002</v>
      </c>
      <c r="B833">
        <v>0.95676036582360902</v>
      </c>
      <c r="C833">
        <v>0.55000000000000004</v>
      </c>
      <c r="D833">
        <v>0.78500000000000003</v>
      </c>
      <c r="E833">
        <v>0.28499999999999998</v>
      </c>
      <c r="F833" t="s">
        <v>11428</v>
      </c>
      <c r="G833" t="s">
        <v>629</v>
      </c>
      <c r="H833" t="s">
        <v>554</v>
      </c>
      <c r="I833" t="s">
        <v>10569</v>
      </c>
      <c r="J833">
        <v>0.5</v>
      </c>
      <c r="K833">
        <v>547</v>
      </c>
      <c r="L833">
        <v>1114</v>
      </c>
      <c r="M833">
        <v>526</v>
      </c>
      <c r="N833">
        <v>726</v>
      </c>
    </row>
    <row r="834" spans="1:14" x14ac:dyDescent="0.25">
      <c r="A834">
        <v>0.78700000000000003</v>
      </c>
      <c r="B834">
        <v>0.37641300796722799</v>
      </c>
      <c r="C834">
        <v>0.57399999999999995</v>
      </c>
      <c r="D834">
        <v>0.71399999999999997</v>
      </c>
      <c r="E834">
        <v>0.14099999999999999</v>
      </c>
      <c r="F834" t="s">
        <v>11428</v>
      </c>
      <c r="G834" t="s">
        <v>629</v>
      </c>
      <c r="H834" t="s">
        <v>11709</v>
      </c>
      <c r="I834" t="s">
        <v>11710</v>
      </c>
      <c r="J834">
        <v>0.57299999999999995</v>
      </c>
      <c r="K834">
        <v>270</v>
      </c>
      <c r="L834">
        <v>1448</v>
      </c>
      <c r="M834">
        <v>473</v>
      </c>
      <c r="N834">
        <v>728</v>
      </c>
    </row>
    <row r="835" spans="1:14" x14ac:dyDescent="0.25">
      <c r="A835">
        <v>0.81799999999999995</v>
      </c>
      <c r="B835">
        <v>0.76115792240333402</v>
      </c>
      <c r="C835">
        <v>0.63600000000000001</v>
      </c>
      <c r="D835">
        <v>0.62</v>
      </c>
      <c r="E835">
        <v>0.14499999999999999</v>
      </c>
      <c r="F835" t="s">
        <v>11428</v>
      </c>
      <c r="G835" t="s">
        <v>629</v>
      </c>
      <c r="H835" t="s">
        <v>981</v>
      </c>
      <c r="I835" t="s">
        <v>982</v>
      </c>
      <c r="J835">
        <v>0.47499999999999998</v>
      </c>
      <c r="K835">
        <v>648</v>
      </c>
      <c r="L835">
        <v>1228</v>
      </c>
      <c r="M835">
        <v>319</v>
      </c>
      <c r="N835">
        <v>730</v>
      </c>
    </row>
    <row r="836" spans="1:14" x14ac:dyDescent="0.25">
      <c r="A836">
        <v>0.755</v>
      </c>
      <c r="B836">
        <v>1.4036471556522401</v>
      </c>
      <c r="C836">
        <v>0.51</v>
      </c>
      <c r="D836">
        <v>0.55200000000000005</v>
      </c>
      <c r="E836">
        <v>8.8999999999999996E-2</v>
      </c>
      <c r="F836" t="s">
        <v>11428</v>
      </c>
      <c r="G836" t="s">
        <v>629</v>
      </c>
      <c r="H836" t="s">
        <v>4905</v>
      </c>
      <c r="I836" t="s">
        <v>4906</v>
      </c>
      <c r="J836">
        <v>0.46300000000000002</v>
      </c>
      <c r="K836">
        <v>706</v>
      </c>
      <c r="L836">
        <v>805</v>
      </c>
      <c r="M836">
        <v>685</v>
      </c>
      <c r="N836">
        <v>733</v>
      </c>
    </row>
    <row r="837" spans="1:14" x14ac:dyDescent="0.25">
      <c r="A837">
        <v>0.77800000000000002</v>
      </c>
      <c r="B837">
        <v>0.670655082783848</v>
      </c>
      <c r="C837">
        <v>0.55600000000000005</v>
      </c>
      <c r="D837">
        <v>0.92100000000000004</v>
      </c>
      <c r="E837">
        <v>0.38800000000000001</v>
      </c>
      <c r="F837" t="s">
        <v>11428</v>
      </c>
      <c r="G837" t="s">
        <v>629</v>
      </c>
      <c r="H837" t="s">
        <v>378</v>
      </c>
      <c r="I837" t="s">
        <v>11433</v>
      </c>
      <c r="J837">
        <v>0.53300000000000003</v>
      </c>
      <c r="K837">
        <v>405</v>
      </c>
      <c r="L837">
        <v>1286</v>
      </c>
      <c r="M837">
        <v>507</v>
      </c>
      <c r="N837">
        <v>734</v>
      </c>
    </row>
    <row r="838" spans="1:14" x14ac:dyDescent="0.25">
      <c r="A838">
        <v>0.89100000000000001</v>
      </c>
      <c r="B838">
        <v>0.71372098233852199</v>
      </c>
      <c r="C838">
        <v>0.78200000000000003</v>
      </c>
      <c r="D838">
        <v>0.495</v>
      </c>
      <c r="E838">
        <v>6.6000000000000003E-2</v>
      </c>
      <c r="F838" t="s">
        <v>11428</v>
      </c>
      <c r="G838" t="s">
        <v>629</v>
      </c>
      <c r="H838" t="s">
        <v>665</v>
      </c>
      <c r="I838" t="s">
        <v>666</v>
      </c>
      <c r="J838">
        <v>0.42899999999999999</v>
      </c>
      <c r="K838">
        <v>857</v>
      </c>
      <c r="L838">
        <v>1261</v>
      </c>
      <c r="M838">
        <v>81</v>
      </c>
      <c r="N838">
        <v>736</v>
      </c>
    </row>
    <row r="839" spans="1:14" x14ac:dyDescent="0.25">
      <c r="A839">
        <v>0.77</v>
      </c>
      <c r="B839">
        <v>0.75880685886094101</v>
      </c>
      <c r="C839">
        <v>0.54</v>
      </c>
      <c r="D839">
        <v>0.67200000000000004</v>
      </c>
      <c r="E839">
        <v>0.14199999999999999</v>
      </c>
      <c r="F839" t="s">
        <v>11428</v>
      </c>
      <c r="G839" t="s">
        <v>629</v>
      </c>
      <c r="H839" t="s">
        <v>4700</v>
      </c>
      <c r="I839" t="s">
        <v>4701</v>
      </c>
      <c r="J839">
        <v>0.53</v>
      </c>
      <c r="K839">
        <v>422</v>
      </c>
      <c r="L839">
        <v>1231</v>
      </c>
      <c r="M839">
        <v>554</v>
      </c>
      <c r="N839">
        <v>738</v>
      </c>
    </row>
    <row r="840" spans="1:14" x14ac:dyDescent="0.25">
      <c r="A840">
        <v>0.82199999999999995</v>
      </c>
      <c r="B840">
        <v>1.56192234959601</v>
      </c>
      <c r="C840">
        <v>0.64400000000000002</v>
      </c>
      <c r="D840">
        <v>0.36099999999999999</v>
      </c>
      <c r="E840">
        <v>5.7000000000000002E-2</v>
      </c>
      <c r="F840" t="s">
        <v>11428</v>
      </c>
      <c r="G840" t="s">
        <v>629</v>
      </c>
      <c r="H840" t="s">
        <v>4280</v>
      </c>
      <c r="I840" t="s">
        <v>4281</v>
      </c>
      <c r="J840">
        <v>0.30399999999999999</v>
      </c>
      <c r="K840">
        <v>1216</v>
      </c>
      <c r="L840">
        <v>698</v>
      </c>
      <c r="M840">
        <v>294</v>
      </c>
      <c r="N840">
        <v>739</v>
      </c>
    </row>
    <row r="841" spans="1:14" x14ac:dyDescent="0.25">
      <c r="A841">
        <v>0.874</v>
      </c>
      <c r="B841">
        <v>1.1536599803029199</v>
      </c>
      <c r="C841">
        <v>0.748</v>
      </c>
      <c r="D841">
        <v>0.42699999999999999</v>
      </c>
      <c r="E841">
        <v>6.6000000000000003E-2</v>
      </c>
      <c r="F841" t="s">
        <v>11428</v>
      </c>
      <c r="G841" t="s">
        <v>629</v>
      </c>
      <c r="H841" t="s">
        <v>3966</v>
      </c>
      <c r="I841" t="s">
        <v>945</v>
      </c>
      <c r="J841">
        <v>0.36099999999999999</v>
      </c>
      <c r="K841">
        <v>1095</v>
      </c>
      <c r="L841">
        <v>982</v>
      </c>
      <c r="M841">
        <v>132</v>
      </c>
      <c r="N841">
        <v>740</v>
      </c>
    </row>
    <row r="842" spans="1:14" x14ac:dyDescent="0.25">
      <c r="A842">
        <v>0.754</v>
      </c>
      <c r="B842">
        <v>2.1348611725962101</v>
      </c>
      <c r="C842">
        <v>0.50800000000000001</v>
      </c>
      <c r="D842">
        <v>0.37</v>
      </c>
      <c r="E842">
        <v>5.8999999999999997E-2</v>
      </c>
      <c r="F842" t="s">
        <v>11428</v>
      </c>
      <c r="G842" t="s">
        <v>629</v>
      </c>
      <c r="H842" t="s">
        <v>3207</v>
      </c>
      <c r="I842" t="s">
        <v>3208</v>
      </c>
      <c r="J842">
        <v>0.311</v>
      </c>
      <c r="K842">
        <v>1207</v>
      </c>
      <c r="L842">
        <v>312</v>
      </c>
      <c r="M842">
        <v>693</v>
      </c>
      <c r="N842">
        <v>743</v>
      </c>
    </row>
    <row r="843" spans="1:14" x14ac:dyDescent="0.25">
      <c r="A843">
        <v>0.80800000000000005</v>
      </c>
      <c r="B843">
        <v>0.51968860822643803</v>
      </c>
      <c r="C843">
        <v>0.61599999999999999</v>
      </c>
      <c r="D843">
        <v>0.76800000000000002</v>
      </c>
      <c r="E843">
        <v>0.255</v>
      </c>
      <c r="F843" t="s">
        <v>11428</v>
      </c>
      <c r="G843" t="s">
        <v>629</v>
      </c>
      <c r="H843" t="s">
        <v>5674</v>
      </c>
      <c r="I843" t="s">
        <v>5675</v>
      </c>
      <c r="J843">
        <v>0.51300000000000001</v>
      </c>
      <c r="K843">
        <v>488</v>
      </c>
      <c r="L843">
        <v>1371</v>
      </c>
      <c r="M843">
        <v>356</v>
      </c>
      <c r="N843">
        <v>746</v>
      </c>
    </row>
    <row r="844" spans="1:14" x14ac:dyDescent="0.25">
      <c r="A844">
        <v>0.75900000000000001</v>
      </c>
      <c r="B844">
        <v>0.97196087167302503</v>
      </c>
      <c r="C844">
        <v>0.51800000000000002</v>
      </c>
      <c r="D844">
        <v>0.73199999999999998</v>
      </c>
      <c r="E844">
        <v>0.214</v>
      </c>
      <c r="F844" t="s">
        <v>11428</v>
      </c>
      <c r="G844" t="s">
        <v>629</v>
      </c>
      <c r="H844" t="s">
        <v>11106</v>
      </c>
      <c r="I844" t="s">
        <v>11106</v>
      </c>
      <c r="J844">
        <v>0.51800000000000002</v>
      </c>
      <c r="K844">
        <v>469</v>
      </c>
      <c r="L844">
        <v>1107</v>
      </c>
      <c r="M844">
        <v>643</v>
      </c>
      <c r="N844">
        <v>747</v>
      </c>
    </row>
    <row r="845" spans="1:14" x14ac:dyDescent="0.25">
      <c r="A845">
        <v>0.75600000000000001</v>
      </c>
      <c r="B845">
        <v>1.7238942564403801</v>
      </c>
      <c r="C845">
        <v>0.51200000000000001</v>
      </c>
      <c r="D845">
        <v>0.80800000000000005</v>
      </c>
      <c r="E845">
        <v>0.41299999999999998</v>
      </c>
      <c r="F845" t="s">
        <v>11428</v>
      </c>
      <c r="G845" t="s">
        <v>629</v>
      </c>
      <c r="H845" t="s">
        <v>11711</v>
      </c>
      <c r="I845" t="s">
        <v>11711</v>
      </c>
      <c r="J845">
        <v>0.39500000000000002</v>
      </c>
      <c r="K845">
        <v>976</v>
      </c>
      <c r="L845">
        <v>579</v>
      </c>
      <c r="M845">
        <v>671</v>
      </c>
      <c r="N845">
        <v>748</v>
      </c>
    </row>
    <row r="846" spans="1:14" x14ac:dyDescent="0.25">
      <c r="A846">
        <v>0.77800000000000002</v>
      </c>
      <c r="B846">
        <v>1.4622388898068901</v>
      </c>
      <c r="C846">
        <v>0.55600000000000005</v>
      </c>
      <c r="D846">
        <v>0.81899999999999995</v>
      </c>
      <c r="E846">
        <v>0.41899999999999998</v>
      </c>
      <c r="F846" t="s">
        <v>11428</v>
      </c>
      <c r="G846" t="s">
        <v>629</v>
      </c>
      <c r="H846" t="s">
        <v>5933</v>
      </c>
      <c r="I846" t="s">
        <v>5933</v>
      </c>
      <c r="J846">
        <v>0.4</v>
      </c>
      <c r="K846">
        <v>962</v>
      </c>
      <c r="L846">
        <v>766</v>
      </c>
      <c r="M846">
        <v>503</v>
      </c>
      <c r="N846">
        <v>749</v>
      </c>
    </row>
    <row r="847" spans="1:14" x14ac:dyDescent="0.25">
      <c r="A847">
        <v>0.755</v>
      </c>
      <c r="B847">
        <v>1.79372442769246</v>
      </c>
      <c r="C847">
        <v>0.51</v>
      </c>
      <c r="D847">
        <v>0.46899999999999997</v>
      </c>
      <c r="E847">
        <v>8.8999999999999996E-2</v>
      </c>
      <c r="F847" t="s">
        <v>11428</v>
      </c>
      <c r="G847" t="s">
        <v>629</v>
      </c>
      <c r="H847" t="s">
        <v>2862</v>
      </c>
      <c r="I847" t="s">
        <v>2863</v>
      </c>
      <c r="J847">
        <v>0.38</v>
      </c>
      <c r="K847">
        <v>1034</v>
      </c>
      <c r="L847">
        <v>524</v>
      </c>
      <c r="M847">
        <v>682</v>
      </c>
      <c r="N847">
        <v>755</v>
      </c>
    </row>
    <row r="848" spans="1:14" x14ac:dyDescent="0.25">
      <c r="A848">
        <v>0.86799999999999999</v>
      </c>
      <c r="B848">
        <v>0.54521767380628094</v>
      </c>
      <c r="C848">
        <v>0.73599999999999999</v>
      </c>
      <c r="D848">
        <v>0.53200000000000003</v>
      </c>
      <c r="E848">
        <v>7.6999999999999999E-2</v>
      </c>
      <c r="F848" t="s">
        <v>11428</v>
      </c>
      <c r="G848" t="s">
        <v>629</v>
      </c>
      <c r="H848" t="s">
        <v>410</v>
      </c>
      <c r="I848" t="s">
        <v>410</v>
      </c>
      <c r="J848">
        <v>0.45500000000000002</v>
      </c>
      <c r="K848">
        <v>750</v>
      </c>
      <c r="L848">
        <v>1348</v>
      </c>
      <c r="M848">
        <v>148</v>
      </c>
      <c r="N848">
        <v>757</v>
      </c>
    </row>
    <row r="849" spans="1:14" x14ac:dyDescent="0.25">
      <c r="A849">
        <v>0.76200000000000001</v>
      </c>
      <c r="B849">
        <v>1.43805189351218</v>
      </c>
      <c r="C849">
        <v>0.52400000000000002</v>
      </c>
      <c r="D849">
        <v>0.89700000000000002</v>
      </c>
      <c r="E849">
        <v>0.46600000000000003</v>
      </c>
      <c r="F849" t="s">
        <v>11428</v>
      </c>
      <c r="G849" t="s">
        <v>629</v>
      </c>
      <c r="H849" t="s">
        <v>7190</v>
      </c>
      <c r="I849" t="s">
        <v>7190</v>
      </c>
      <c r="J849">
        <v>0.43099999999999999</v>
      </c>
      <c r="K849">
        <v>853</v>
      </c>
      <c r="L849">
        <v>785</v>
      </c>
      <c r="M849">
        <v>611</v>
      </c>
      <c r="N849">
        <v>758</v>
      </c>
    </row>
    <row r="850" spans="1:14" x14ac:dyDescent="0.25">
      <c r="A850">
        <v>0.81399999999999995</v>
      </c>
      <c r="B850">
        <v>1.22385136194221</v>
      </c>
      <c r="C850">
        <v>0.628</v>
      </c>
      <c r="D850">
        <v>0.49399999999999999</v>
      </c>
      <c r="E850">
        <v>0.10199999999999999</v>
      </c>
      <c r="F850" t="s">
        <v>11428</v>
      </c>
      <c r="G850" t="s">
        <v>629</v>
      </c>
      <c r="H850" t="s">
        <v>2254</v>
      </c>
      <c r="I850" t="s">
        <v>756</v>
      </c>
      <c r="J850">
        <v>0.39200000000000002</v>
      </c>
      <c r="K850">
        <v>991</v>
      </c>
      <c r="L850">
        <v>934</v>
      </c>
      <c r="M850">
        <v>333</v>
      </c>
      <c r="N850">
        <v>759</v>
      </c>
    </row>
    <row r="851" spans="1:14" x14ac:dyDescent="0.25">
      <c r="A851">
        <v>0.753</v>
      </c>
      <c r="B851">
        <v>0.87617395673541798</v>
      </c>
      <c r="C851">
        <v>0.50600000000000001</v>
      </c>
      <c r="D851">
        <v>0.67800000000000005</v>
      </c>
      <c r="E851">
        <v>0.14099999999999999</v>
      </c>
      <c r="F851" t="s">
        <v>11428</v>
      </c>
      <c r="G851" t="s">
        <v>629</v>
      </c>
      <c r="H851" t="s">
        <v>6500</v>
      </c>
      <c r="I851" t="s">
        <v>6501</v>
      </c>
      <c r="J851">
        <v>0.53700000000000003</v>
      </c>
      <c r="K851">
        <v>392</v>
      </c>
      <c r="L851">
        <v>1157</v>
      </c>
      <c r="M851">
        <v>711</v>
      </c>
      <c r="N851">
        <v>761</v>
      </c>
    </row>
    <row r="852" spans="1:14" x14ac:dyDescent="0.25">
      <c r="A852">
        <v>0.75600000000000001</v>
      </c>
      <c r="B852">
        <v>0.87034523465332603</v>
      </c>
      <c r="C852">
        <v>0.51200000000000001</v>
      </c>
      <c r="D852">
        <v>0.65300000000000002</v>
      </c>
      <c r="E852">
        <v>0.124</v>
      </c>
      <c r="F852" t="s">
        <v>11428</v>
      </c>
      <c r="G852" t="s">
        <v>629</v>
      </c>
      <c r="H852" t="s">
        <v>3515</v>
      </c>
      <c r="I852" t="s">
        <v>3515</v>
      </c>
      <c r="J852">
        <v>0.52900000000000003</v>
      </c>
      <c r="K852">
        <v>425</v>
      </c>
      <c r="L852">
        <v>1163</v>
      </c>
      <c r="M852">
        <v>678</v>
      </c>
      <c r="N852">
        <v>763</v>
      </c>
    </row>
    <row r="853" spans="1:14" x14ac:dyDescent="0.25">
      <c r="A853">
        <v>0.755</v>
      </c>
      <c r="B853">
        <v>1.55967204262045</v>
      </c>
      <c r="C853">
        <v>0.51</v>
      </c>
      <c r="D853">
        <v>0.82699999999999996</v>
      </c>
      <c r="E853">
        <v>0.40400000000000003</v>
      </c>
      <c r="F853" t="s">
        <v>11428</v>
      </c>
      <c r="G853" t="s">
        <v>629</v>
      </c>
      <c r="H853" t="s">
        <v>11712</v>
      </c>
      <c r="I853" t="s">
        <v>11713</v>
      </c>
      <c r="J853">
        <v>0.42299999999999999</v>
      </c>
      <c r="K853">
        <v>885</v>
      </c>
      <c r="L853">
        <v>700</v>
      </c>
      <c r="M853">
        <v>684</v>
      </c>
      <c r="N853">
        <v>765</v>
      </c>
    </row>
    <row r="854" spans="1:14" x14ac:dyDescent="0.25">
      <c r="A854">
        <v>0.82399999999999995</v>
      </c>
      <c r="B854">
        <v>0.67287810270848603</v>
      </c>
      <c r="C854">
        <v>0.64800000000000002</v>
      </c>
      <c r="D854">
        <v>0.54400000000000004</v>
      </c>
      <c r="E854">
        <v>8.1000000000000003E-2</v>
      </c>
      <c r="F854" t="s">
        <v>11428</v>
      </c>
      <c r="G854" t="s">
        <v>629</v>
      </c>
      <c r="H854" t="s">
        <v>409</v>
      </c>
      <c r="I854" t="s">
        <v>914</v>
      </c>
      <c r="J854">
        <v>0.46300000000000002</v>
      </c>
      <c r="K854">
        <v>707</v>
      </c>
      <c r="L854">
        <v>1282</v>
      </c>
      <c r="M854">
        <v>285</v>
      </c>
      <c r="N854">
        <v>768</v>
      </c>
    </row>
    <row r="855" spans="1:14" x14ac:dyDescent="0.25">
      <c r="A855">
        <v>0.78600000000000003</v>
      </c>
      <c r="B855">
        <v>1.36718841411708</v>
      </c>
      <c r="C855">
        <v>0.57199999999999995</v>
      </c>
      <c r="D855">
        <v>0.51500000000000001</v>
      </c>
      <c r="E855">
        <v>0.11700000000000001</v>
      </c>
      <c r="F855" t="s">
        <v>11428</v>
      </c>
      <c r="G855" t="s">
        <v>629</v>
      </c>
      <c r="H855" t="s">
        <v>3415</v>
      </c>
      <c r="I855" t="s">
        <v>3416</v>
      </c>
      <c r="J855">
        <v>0.39800000000000002</v>
      </c>
      <c r="K855">
        <v>967</v>
      </c>
      <c r="L855">
        <v>832</v>
      </c>
      <c r="M855">
        <v>475</v>
      </c>
      <c r="N855">
        <v>769</v>
      </c>
    </row>
    <row r="856" spans="1:14" x14ac:dyDescent="0.25">
      <c r="A856">
        <v>0.81100000000000005</v>
      </c>
      <c r="B856">
        <v>0.71564335365459297</v>
      </c>
      <c r="C856">
        <v>0.622</v>
      </c>
      <c r="D856">
        <v>0.59</v>
      </c>
      <c r="E856">
        <v>0.11899999999999999</v>
      </c>
      <c r="F856" t="s">
        <v>11428</v>
      </c>
      <c r="G856" t="s">
        <v>629</v>
      </c>
      <c r="H856" t="s">
        <v>2136</v>
      </c>
      <c r="I856" t="s">
        <v>2137</v>
      </c>
      <c r="J856">
        <v>0.47099999999999997</v>
      </c>
      <c r="K856">
        <v>671</v>
      </c>
      <c r="L856">
        <v>1260</v>
      </c>
      <c r="M856">
        <v>347</v>
      </c>
      <c r="N856">
        <v>771</v>
      </c>
    </row>
    <row r="857" spans="1:14" x14ac:dyDescent="0.25">
      <c r="A857">
        <v>0.79800000000000004</v>
      </c>
      <c r="B857">
        <v>0.46022682377839103</v>
      </c>
      <c r="C857">
        <v>0.59599999999999997</v>
      </c>
      <c r="D857">
        <v>0.71</v>
      </c>
      <c r="E857">
        <v>0.193</v>
      </c>
      <c r="F857" t="s">
        <v>11428</v>
      </c>
      <c r="G857" t="s">
        <v>629</v>
      </c>
      <c r="H857" t="s">
        <v>5334</v>
      </c>
      <c r="I857" t="s">
        <v>5335</v>
      </c>
      <c r="J857">
        <v>0.51700000000000002</v>
      </c>
      <c r="K857">
        <v>476</v>
      </c>
      <c r="L857">
        <v>1399</v>
      </c>
      <c r="M857">
        <v>404</v>
      </c>
      <c r="N857">
        <v>772</v>
      </c>
    </row>
    <row r="858" spans="1:14" x14ac:dyDescent="0.25">
      <c r="A858">
        <v>0.76800000000000002</v>
      </c>
      <c r="B858">
        <v>1.08480347028397</v>
      </c>
      <c r="C858">
        <v>0.53600000000000003</v>
      </c>
      <c r="D858">
        <v>0.78</v>
      </c>
      <c r="E858">
        <v>0.315</v>
      </c>
      <c r="F858" t="s">
        <v>11428</v>
      </c>
      <c r="G858" t="s">
        <v>629</v>
      </c>
      <c r="H858" t="s">
        <v>6896</v>
      </c>
      <c r="I858" t="s">
        <v>6896</v>
      </c>
      <c r="J858">
        <v>0.46500000000000002</v>
      </c>
      <c r="K858">
        <v>697</v>
      </c>
      <c r="L858">
        <v>1024</v>
      </c>
      <c r="M858">
        <v>564</v>
      </c>
      <c r="N858">
        <v>774</v>
      </c>
    </row>
    <row r="859" spans="1:14" x14ac:dyDescent="0.25">
      <c r="A859">
        <v>0.76700000000000002</v>
      </c>
      <c r="B859">
        <v>1.1895236401231699</v>
      </c>
      <c r="C859">
        <v>0.53400000000000003</v>
      </c>
      <c r="D859">
        <v>0.88900000000000001</v>
      </c>
      <c r="E859">
        <v>0.438</v>
      </c>
      <c r="F859" t="s">
        <v>11428</v>
      </c>
      <c r="G859" t="s">
        <v>629</v>
      </c>
      <c r="H859" t="s">
        <v>11714</v>
      </c>
      <c r="I859" t="s">
        <v>11714</v>
      </c>
      <c r="J859">
        <v>0.45100000000000001</v>
      </c>
      <c r="K859">
        <v>765</v>
      </c>
      <c r="L859">
        <v>959</v>
      </c>
      <c r="M859">
        <v>570</v>
      </c>
      <c r="N859">
        <v>778</v>
      </c>
    </row>
    <row r="860" spans="1:14" x14ac:dyDescent="0.25">
      <c r="A860">
        <v>0.75</v>
      </c>
      <c r="B860">
        <v>1.71859146127081</v>
      </c>
      <c r="C860">
        <v>0.5</v>
      </c>
      <c r="D860">
        <v>0.53500000000000003</v>
      </c>
      <c r="E860">
        <v>0.14000000000000001</v>
      </c>
      <c r="F860" t="s">
        <v>11428</v>
      </c>
      <c r="G860" t="s">
        <v>629</v>
      </c>
      <c r="H860" t="s">
        <v>2261</v>
      </c>
      <c r="I860" t="s">
        <v>2262</v>
      </c>
      <c r="J860">
        <v>0.39500000000000002</v>
      </c>
      <c r="K860">
        <v>977</v>
      </c>
      <c r="L860">
        <v>581</v>
      </c>
      <c r="M860">
        <v>737</v>
      </c>
      <c r="N860">
        <v>779</v>
      </c>
    </row>
    <row r="861" spans="1:14" x14ac:dyDescent="0.25">
      <c r="A861">
        <v>0.86799999999999999</v>
      </c>
      <c r="B861">
        <v>0.99508303587691005</v>
      </c>
      <c r="C861">
        <v>0.73599999999999999</v>
      </c>
      <c r="D861">
        <v>0.44</v>
      </c>
      <c r="E861">
        <v>6.8000000000000005E-2</v>
      </c>
      <c r="F861" t="s">
        <v>11428</v>
      </c>
      <c r="G861" t="s">
        <v>629</v>
      </c>
      <c r="H861" t="s">
        <v>1867</v>
      </c>
      <c r="I861" t="s">
        <v>756</v>
      </c>
      <c r="J861">
        <v>0.372</v>
      </c>
      <c r="K861">
        <v>1062</v>
      </c>
      <c r="L861">
        <v>1088</v>
      </c>
      <c r="M861">
        <v>147</v>
      </c>
      <c r="N861">
        <v>780</v>
      </c>
    </row>
    <row r="862" spans="1:14" x14ac:dyDescent="0.25">
      <c r="A862">
        <v>0.76700000000000002</v>
      </c>
      <c r="B862">
        <v>0.96722363033730696</v>
      </c>
      <c r="C862">
        <v>0.53400000000000003</v>
      </c>
      <c r="D862">
        <v>0.58199999999999996</v>
      </c>
      <c r="E862">
        <v>0.10100000000000001</v>
      </c>
      <c r="F862" t="s">
        <v>11428</v>
      </c>
      <c r="G862" t="s">
        <v>629</v>
      </c>
      <c r="H862" t="s">
        <v>1985</v>
      </c>
      <c r="I862" t="s">
        <v>1986</v>
      </c>
      <c r="J862">
        <v>0.48099999999999998</v>
      </c>
      <c r="K862">
        <v>626</v>
      </c>
      <c r="L862">
        <v>1108</v>
      </c>
      <c r="M862">
        <v>572</v>
      </c>
      <c r="N862">
        <v>784</v>
      </c>
    </row>
    <row r="863" spans="1:14" x14ac:dyDescent="0.25">
      <c r="A863">
        <v>0.87</v>
      </c>
      <c r="B863">
        <v>0.77630787889786101</v>
      </c>
      <c r="C863">
        <v>0.74</v>
      </c>
      <c r="D863">
        <v>0.495</v>
      </c>
      <c r="E863">
        <v>0.09</v>
      </c>
      <c r="F863" t="s">
        <v>11428</v>
      </c>
      <c r="G863" t="s">
        <v>629</v>
      </c>
      <c r="H863" t="s">
        <v>1195</v>
      </c>
      <c r="I863" t="s">
        <v>1196</v>
      </c>
      <c r="J863">
        <v>0.40500000000000003</v>
      </c>
      <c r="K863">
        <v>941</v>
      </c>
      <c r="L863">
        <v>1222</v>
      </c>
      <c r="M863">
        <v>144</v>
      </c>
      <c r="N863">
        <v>788</v>
      </c>
    </row>
    <row r="864" spans="1:14" x14ac:dyDescent="0.25">
      <c r="A864">
        <v>0.85899999999999999</v>
      </c>
      <c r="B864">
        <v>0.74681552436701004</v>
      </c>
      <c r="C864">
        <v>0.71799999999999997</v>
      </c>
      <c r="D864">
        <v>0.51100000000000001</v>
      </c>
      <c r="E864">
        <v>9.1999999999999998E-2</v>
      </c>
      <c r="F864" t="s">
        <v>11428</v>
      </c>
      <c r="G864" t="s">
        <v>629</v>
      </c>
      <c r="H864" t="s">
        <v>1797</v>
      </c>
      <c r="I864" t="s">
        <v>1797</v>
      </c>
      <c r="J864">
        <v>0.41899999999999998</v>
      </c>
      <c r="K864">
        <v>898</v>
      </c>
      <c r="L864">
        <v>1238</v>
      </c>
      <c r="M864">
        <v>172</v>
      </c>
      <c r="N864">
        <v>789</v>
      </c>
    </row>
    <row r="865" spans="1:14" x14ac:dyDescent="0.25">
      <c r="A865">
        <v>0.77300000000000002</v>
      </c>
      <c r="B865">
        <v>0.75539415499610796</v>
      </c>
      <c r="C865">
        <v>0.54600000000000004</v>
      </c>
      <c r="D865">
        <v>0.66900000000000004</v>
      </c>
      <c r="E865">
        <v>0.16600000000000001</v>
      </c>
      <c r="F865" t="s">
        <v>11428</v>
      </c>
      <c r="G865" t="s">
        <v>629</v>
      </c>
      <c r="H865" t="s">
        <v>3100</v>
      </c>
      <c r="I865" t="s">
        <v>3101</v>
      </c>
      <c r="J865">
        <v>0.503</v>
      </c>
      <c r="K865">
        <v>535</v>
      </c>
      <c r="L865">
        <v>1232</v>
      </c>
      <c r="M865">
        <v>541</v>
      </c>
      <c r="N865">
        <v>790</v>
      </c>
    </row>
    <row r="866" spans="1:14" x14ac:dyDescent="0.25">
      <c r="A866">
        <v>0.77200000000000002</v>
      </c>
      <c r="B866">
        <v>0.796577206849714</v>
      </c>
      <c r="C866">
        <v>0.54400000000000004</v>
      </c>
      <c r="D866">
        <v>0.67700000000000005</v>
      </c>
      <c r="E866">
        <v>0.18099999999999999</v>
      </c>
      <c r="F866" t="s">
        <v>11428</v>
      </c>
      <c r="G866" t="s">
        <v>629</v>
      </c>
      <c r="H866" t="s">
        <v>4930</v>
      </c>
      <c r="I866" t="s">
        <v>4930</v>
      </c>
      <c r="J866">
        <v>0.496</v>
      </c>
      <c r="K866">
        <v>559</v>
      </c>
      <c r="L866">
        <v>1205</v>
      </c>
      <c r="M866">
        <v>544</v>
      </c>
      <c r="N866">
        <v>791</v>
      </c>
    </row>
    <row r="867" spans="1:14" x14ac:dyDescent="0.25">
      <c r="A867">
        <v>0.85299999999999998</v>
      </c>
      <c r="B867">
        <v>0.97648210185636097</v>
      </c>
      <c r="C867">
        <v>0.70599999999999996</v>
      </c>
      <c r="D867">
        <v>0.45200000000000001</v>
      </c>
      <c r="E867">
        <v>6.7000000000000004E-2</v>
      </c>
      <c r="F867" t="s">
        <v>11428</v>
      </c>
      <c r="G867" t="s">
        <v>629</v>
      </c>
      <c r="H867" t="s">
        <v>1676</v>
      </c>
      <c r="I867" t="s">
        <v>1677</v>
      </c>
      <c r="J867">
        <v>0.38500000000000001</v>
      </c>
      <c r="K867">
        <v>1017</v>
      </c>
      <c r="L867">
        <v>1103</v>
      </c>
      <c r="M867">
        <v>193</v>
      </c>
      <c r="N867">
        <v>793</v>
      </c>
    </row>
    <row r="868" spans="1:14" x14ac:dyDescent="0.25">
      <c r="A868">
        <v>0.76900000000000002</v>
      </c>
      <c r="B868">
        <v>1.62793170869169</v>
      </c>
      <c r="C868">
        <v>0.53800000000000003</v>
      </c>
      <c r="D868">
        <v>0.45200000000000001</v>
      </c>
      <c r="E868">
        <v>9.9000000000000005E-2</v>
      </c>
      <c r="F868" t="s">
        <v>11428</v>
      </c>
      <c r="G868" t="s">
        <v>629</v>
      </c>
      <c r="H868" t="s">
        <v>2378</v>
      </c>
      <c r="I868" t="s">
        <v>2285</v>
      </c>
      <c r="J868">
        <v>0.35299999999999998</v>
      </c>
      <c r="K868">
        <v>1118</v>
      </c>
      <c r="L868">
        <v>648</v>
      </c>
      <c r="M868">
        <v>559</v>
      </c>
      <c r="N868">
        <v>798</v>
      </c>
    </row>
    <row r="869" spans="1:14" x14ac:dyDescent="0.25">
      <c r="A869">
        <v>0.82099999999999995</v>
      </c>
      <c r="B869">
        <v>1.4207091566398899</v>
      </c>
      <c r="C869">
        <v>0.64200000000000002</v>
      </c>
      <c r="D869">
        <v>0.38200000000000001</v>
      </c>
      <c r="E869">
        <v>8.4000000000000005E-2</v>
      </c>
      <c r="F869" t="s">
        <v>11428</v>
      </c>
      <c r="G869" t="s">
        <v>629</v>
      </c>
      <c r="H869" t="s">
        <v>2948</v>
      </c>
      <c r="I869" t="s">
        <v>2948</v>
      </c>
      <c r="J869">
        <v>0.29799999999999999</v>
      </c>
      <c r="K869">
        <v>1228</v>
      </c>
      <c r="L869">
        <v>796</v>
      </c>
      <c r="M869">
        <v>303</v>
      </c>
      <c r="N869">
        <v>800</v>
      </c>
    </row>
    <row r="870" spans="1:14" x14ac:dyDescent="0.25">
      <c r="A870">
        <v>0.75600000000000001</v>
      </c>
      <c r="B870">
        <v>1.15334016098063</v>
      </c>
      <c r="C870">
        <v>0.51200000000000001</v>
      </c>
      <c r="D870">
        <v>0.79500000000000004</v>
      </c>
      <c r="E870">
        <v>0.32400000000000001</v>
      </c>
      <c r="F870" t="s">
        <v>11428</v>
      </c>
      <c r="G870" t="s">
        <v>629</v>
      </c>
      <c r="H870" t="s">
        <v>11715</v>
      </c>
      <c r="I870" t="s">
        <v>11716</v>
      </c>
      <c r="J870">
        <v>0.47099999999999997</v>
      </c>
      <c r="K870">
        <v>668</v>
      </c>
      <c r="L870">
        <v>984</v>
      </c>
      <c r="M870">
        <v>677</v>
      </c>
      <c r="N870">
        <v>802</v>
      </c>
    </row>
    <row r="871" spans="1:14" x14ac:dyDescent="0.25">
      <c r="A871">
        <v>0.76800000000000002</v>
      </c>
      <c r="B871">
        <v>1.0829285965259601</v>
      </c>
      <c r="C871">
        <v>0.53600000000000003</v>
      </c>
      <c r="D871">
        <v>0.626</v>
      </c>
      <c r="E871">
        <v>0.16800000000000001</v>
      </c>
      <c r="F871" t="s">
        <v>11428</v>
      </c>
      <c r="G871" t="s">
        <v>629</v>
      </c>
      <c r="H871" t="s">
        <v>7038</v>
      </c>
      <c r="I871" t="s">
        <v>7039</v>
      </c>
      <c r="J871">
        <v>0.45800000000000002</v>
      </c>
      <c r="K871">
        <v>739</v>
      </c>
      <c r="L871">
        <v>1027</v>
      </c>
      <c r="M871">
        <v>565</v>
      </c>
      <c r="N871">
        <v>803</v>
      </c>
    </row>
    <row r="872" spans="1:14" x14ac:dyDescent="0.25">
      <c r="A872">
        <v>0.80800000000000005</v>
      </c>
      <c r="B872">
        <v>0.57270266569426398</v>
      </c>
      <c r="C872">
        <v>0.61599999999999999</v>
      </c>
      <c r="D872">
        <v>0.76900000000000002</v>
      </c>
      <c r="E872">
        <v>0.29399999999999998</v>
      </c>
      <c r="F872" t="s">
        <v>11428</v>
      </c>
      <c r="G872" t="s">
        <v>629</v>
      </c>
      <c r="H872" t="s">
        <v>550</v>
      </c>
      <c r="I872" t="s">
        <v>550</v>
      </c>
      <c r="J872">
        <v>0.47499999999999998</v>
      </c>
      <c r="K872">
        <v>646</v>
      </c>
      <c r="L872">
        <v>1335</v>
      </c>
      <c r="M872">
        <v>355</v>
      </c>
      <c r="N872">
        <v>806</v>
      </c>
    </row>
    <row r="873" spans="1:14" x14ac:dyDescent="0.25">
      <c r="A873">
        <v>0.76100000000000001</v>
      </c>
      <c r="B873">
        <v>1.2500871588223701</v>
      </c>
      <c r="C873">
        <v>0.52200000000000002</v>
      </c>
      <c r="D873">
        <v>0.63500000000000001</v>
      </c>
      <c r="E873">
        <v>0.191</v>
      </c>
      <c r="F873" t="s">
        <v>11428</v>
      </c>
      <c r="G873" t="s">
        <v>629</v>
      </c>
      <c r="H873" t="s">
        <v>5452</v>
      </c>
      <c r="I873" t="s">
        <v>5453</v>
      </c>
      <c r="J873">
        <v>0.44400000000000001</v>
      </c>
      <c r="K873">
        <v>800</v>
      </c>
      <c r="L873">
        <v>916</v>
      </c>
      <c r="M873">
        <v>620</v>
      </c>
      <c r="N873">
        <v>807</v>
      </c>
    </row>
    <row r="874" spans="1:14" x14ac:dyDescent="0.25">
      <c r="A874">
        <v>0.89</v>
      </c>
      <c r="B874">
        <v>0.76134052818984999</v>
      </c>
      <c r="C874">
        <v>0.78</v>
      </c>
      <c r="D874">
        <v>0.437</v>
      </c>
      <c r="E874">
        <v>5.3999999999999999E-2</v>
      </c>
      <c r="F874" t="s">
        <v>11428</v>
      </c>
      <c r="G874" t="s">
        <v>629</v>
      </c>
      <c r="H874" t="s">
        <v>179</v>
      </c>
      <c r="I874" t="s">
        <v>757</v>
      </c>
      <c r="J874">
        <v>0.38300000000000001</v>
      </c>
      <c r="K874">
        <v>1025</v>
      </c>
      <c r="L874">
        <v>1227</v>
      </c>
      <c r="M874">
        <v>87</v>
      </c>
      <c r="N874">
        <v>809</v>
      </c>
    </row>
    <row r="875" spans="1:14" x14ac:dyDescent="0.25">
      <c r="A875">
        <v>0.81799999999999995</v>
      </c>
      <c r="B875">
        <v>1.27026034841297</v>
      </c>
      <c r="C875">
        <v>0.63600000000000001</v>
      </c>
      <c r="D875">
        <v>0.42399999999999999</v>
      </c>
      <c r="E875">
        <v>7.0999999999999994E-2</v>
      </c>
      <c r="F875" t="s">
        <v>11428</v>
      </c>
      <c r="G875" t="s">
        <v>629</v>
      </c>
      <c r="H875" t="s">
        <v>3224</v>
      </c>
      <c r="I875" t="s">
        <v>3224</v>
      </c>
      <c r="J875">
        <v>0.35299999999999998</v>
      </c>
      <c r="K875">
        <v>1117</v>
      </c>
      <c r="L875">
        <v>906</v>
      </c>
      <c r="M875">
        <v>317</v>
      </c>
      <c r="N875">
        <v>810</v>
      </c>
    </row>
    <row r="876" spans="1:14" x14ac:dyDescent="0.25">
      <c r="A876">
        <v>0.84299999999999997</v>
      </c>
      <c r="B876">
        <v>0.30772518222509998</v>
      </c>
      <c r="C876">
        <v>0.68600000000000005</v>
      </c>
      <c r="D876">
        <v>0.55100000000000005</v>
      </c>
      <c r="E876">
        <v>7.4999999999999997E-2</v>
      </c>
      <c r="F876" t="s">
        <v>11428</v>
      </c>
      <c r="G876" t="s">
        <v>629</v>
      </c>
      <c r="H876" t="s">
        <v>1864</v>
      </c>
      <c r="I876" t="s">
        <v>1864</v>
      </c>
      <c r="J876">
        <v>0.47599999999999998</v>
      </c>
      <c r="K876">
        <v>638</v>
      </c>
      <c r="L876">
        <v>1479</v>
      </c>
      <c r="M876">
        <v>227</v>
      </c>
      <c r="N876">
        <v>814</v>
      </c>
    </row>
    <row r="877" spans="1:14" x14ac:dyDescent="0.25">
      <c r="A877">
        <v>0.76100000000000001</v>
      </c>
      <c r="B877">
        <v>0.95948275402983496</v>
      </c>
      <c r="C877">
        <v>0.52200000000000002</v>
      </c>
      <c r="D877">
        <v>0.63700000000000001</v>
      </c>
      <c r="E877">
        <v>0.152</v>
      </c>
      <c r="F877" t="s">
        <v>11428</v>
      </c>
      <c r="G877" t="s">
        <v>629</v>
      </c>
      <c r="H877" t="s">
        <v>9600</v>
      </c>
      <c r="I877" t="s">
        <v>9600</v>
      </c>
      <c r="J877">
        <v>0.48499999999999999</v>
      </c>
      <c r="K877">
        <v>612</v>
      </c>
      <c r="L877">
        <v>1111</v>
      </c>
      <c r="M877">
        <v>622</v>
      </c>
      <c r="N877">
        <v>815</v>
      </c>
    </row>
    <row r="878" spans="1:14" x14ac:dyDescent="0.25">
      <c r="A878">
        <v>0.77</v>
      </c>
      <c r="B878">
        <v>0.86575776138308502</v>
      </c>
      <c r="C878">
        <v>0.54</v>
      </c>
      <c r="D878">
        <v>0.61599999999999999</v>
      </c>
      <c r="E878">
        <v>0.13500000000000001</v>
      </c>
      <c r="F878" t="s">
        <v>11428</v>
      </c>
      <c r="G878" t="s">
        <v>629</v>
      </c>
      <c r="H878" t="s">
        <v>11717</v>
      </c>
      <c r="I878" t="s">
        <v>11717</v>
      </c>
      <c r="J878">
        <v>0.48099999999999998</v>
      </c>
      <c r="K878">
        <v>625</v>
      </c>
      <c r="L878">
        <v>1168</v>
      </c>
      <c r="M878">
        <v>553</v>
      </c>
      <c r="N878">
        <v>816</v>
      </c>
    </row>
    <row r="879" spans="1:14" x14ac:dyDescent="0.25">
      <c r="A879">
        <v>0.78700000000000003</v>
      </c>
      <c r="B879">
        <v>1.1297879205666199</v>
      </c>
      <c r="C879">
        <v>0.57399999999999995</v>
      </c>
      <c r="D879">
        <v>0.63900000000000001</v>
      </c>
      <c r="E879">
        <v>0.215</v>
      </c>
      <c r="F879" t="s">
        <v>11428</v>
      </c>
      <c r="G879" t="s">
        <v>629</v>
      </c>
      <c r="H879" t="s">
        <v>11718</v>
      </c>
      <c r="I879" t="s">
        <v>11719</v>
      </c>
      <c r="J879">
        <v>0.42399999999999999</v>
      </c>
      <c r="K879">
        <v>876</v>
      </c>
      <c r="L879">
        <v>1000</v>
      </c>
      <c r="M879">
        <v>471</v>
      </c>
      <c r="N879">
        <v>818</v>
      </c>
    </row>
    <row r="880" spans="1:14" x14ac:dyDescent="0.25">
      <c r="A880">
        <v>0.86599999999999999</v>
      </c>
      <c r="B880">
        <v>0.50256743273317095</v>
      </c>
      <c r="C880">
        <v>0.73199999999999998</v>
      </c>
      <c r="D880">
        <v>0.52700000000000002</v>
      </c>
      <c r="E880">
        <v>8.7999999999999995E-2</v>
      </c>
      <c r="F880" t="s">
        <v>11428</v>
      </c>
      <c r="G880" t="s">
        <v>629</v>
      </c>
      <c r="H880" t="s">
        <v>1834</v>
      </c>
      <c r="I880" t="s">
        <v>1835</v>
      </c>
      <c r="J880">
        <v>0.439</v>
      </c>
      <c r="K880">
        <v>817</v>
      </c>
      <c r="L880">
        <v>1379</v>
      </c>
      <c r="M880">
        <v>154</v>
      </c>
      <c r="N880">
        <v>821</v>
      </c>
    </row>
    <row r="881" spans="1:14" x14ac:dyDescent="0.25">
      <c r="A881">
        <v>0.75900000000000001</v>
      </c>
      <c r="B881">
        <v>1.3706906174656099</v>
      </c>
      <c r="C881">
        <v>0.51800000000000002</v>
      </c>
      <c r="D881">
        <v>0.67900000000000005</v>
      </c>
      <c r="E881">
        <v>0.25600000000000001</v>
      </c>
      <c r="F881" t="s">
        <v>11428</v>
      </c>
      <c r="G881" t="s">
        <v>629</v>
      </c>
      <c r="H881" t="s">
        <v>8043</v>
      </c>
      <c r="I881" t="s">
        <v>8043</v>
      </c>
      <c r="J881">
        <v>0.42299999999999999</v>
      </c>
      <c r="K881">
        <v>880</v>
      </c>
      <c r="L881">
        <v>830</v>
      </c>
      <c r="M881">
        <v>641</v>
      </c>
      <c r="N881">
        <v>822</v>
      </c>
    </row>
    <row r="882" spans="1:14" x14ac:dyDescent="0.25">
      <c r="A882">
        <v>0.85599999999999998</v>
      </c>
      <c r="B882">
        <v>0.79397631193719198</v>
      </c>
      <c r="C882">
        <v>0.71199999999999997</v>
      </c>
      <c r="D882">
        <v>0.48799999999999999</v>
      </c>
      <c r="E882">
        <v>0.09</v>
      </c>
      <c r="F882" t="s">
        <v>11428</v>
      </c>
      <c r="G882" t="s">
        <v>629</v>
      </c>
      <c r="H882" t="s">
        <v>461</v>
      </c>
      <c r="I882" t="s">
        <v>1138</v>
      </c>
      <c r="J882">
        <v>0.39800000000000002</v>
      </c>
      <c r="K882">
        <v>966</v>
      </c>
      <c r="L882">
        <v>1208</v>
      </c>
      <c r="M882">
        <v>182</v>
      </c>
      <c r="N882">
        <v>824</v>
      </c>
    </row>
    <row r="883" spans="1:14" x14ac:dyDescent="0.25">
      <c r="A883">
        <v>0.754</v>
      </c>
      <c r="B883">
        <v>0.95409726269772299</v>
      </c>
      <c r="C883">
        <v>0.50800000000000001</v>
      </c>
      <c r="D883">
        <v>0.65</v>
      </c>
      <c r="E883">
        <v>0.14799999999999999</v>
      </c>
      <c r="F883" t="s">
        <v>11428</v>
      </c>
      <c r="G883" t="s">
        <v>629</v>
      </c>
      <c r="H883" t="s">
        <v>4411</v>
      </c>
      <c r="I883" t="s">
        <v>4412</v>
      </c>
      <c r="J883">
        <v>0.502</v>
      </c>
      <c r="K883">
        <v>539</v>
      </c>
      <c r="L883">
        <v>1117</v>
      </c>
      <c r="M883">
        <v>700</v>
      </c>
      <c r="N883">
        <v>825</v>
      </c>
    </row>
    <row r="884" spans="1:14" x14ac:dyDescent="0.25">
      <c r="A884">
        <v>0.84299999999999997</v>
      </c>
      <c r="B884">
        <v>1.0844185153101</v>
      </c>
      <c r="C884">
        <v>0.68600000000000005</v>
      </c>
      <c r="D884">
        <v>0.44900000000000001</v>
      </c>
      <c r="E884">
        <v>9.1999999999999998E-2</v>
      </c>
      <c r="F884" t="s">
        <v>11428</v>
      </c>
      <c r="G884" t="s">
        <v>629</v>
      </c>
      <c r="H884" t="s">
        <v>2284</v>
      </c>
      <c r="I884" t="s">
        <v>2285</v>
      </c>
      <c r="J884">
        <v>0.35699999999999998</v>
      </c>
      <c r="K884">
        <v>1107</v>
      </c>
      <c r="L884">
        <v>1025</v>
      </c>
      <c r="M884">
        <v>226</v>
      </c>
      <c r="N884">
        <v>826</v>
      </c>
    </row>
    <row r="885" spans="1:14" x14ac:dyDescent="0.25">
      <c r="A885">
        <v>0.78</v>
      </c>
      <c r="B885">
        <v>0.99101088106865898</v>
      </c>
      <c r="C885">
        <v>0.56000000000000005</v>
      </c>
      <c r="D885">
        <v>0.76800000000000002</v>
      </c>
      <c r="E885">
        <v>0.31900000000000001</v>
      </c>
      <c r="F885" t="s">
        <v>11428</v>
      </c>
      <c r="G885" t="s">
        <v>629</v>
      </c>
      <c r="H885" t="s">
        <v>5858</v>
      </c>
      <c r="I885" t="s">
        <v>5859</v>
      </c>
      <c r="J885">
        <v>0.44900000000000001</v>
      </c>
      <c r="K885">
        <v>770</v>
      </c>
      <c r="L885">
        <v>1091</v>
      </c>
      <c r="M885">
        <v>499</v>
      </c>
      <c r="N885">
        <v>827</v>
      </c>
    </row>
    <row r="886" spans="1:14" x14ac:dyDescent="0.25">
      <c r="A886">
        <v>0.89</v>
      </c>
      <c r="B886">
        <v>1.1851447237285899</v>
      </c>
      <c r="C886">
        <v>0.78</v>
      </c>
      <c r="D886">
        <v>0.23400000000000001</v>
      </c>
      <c r="E886">
        <v>2.3E-2</v>
      </c>
      <c r="F886" t="s">
        <v>11428</v>
      </c>
      <c r="G886" t="s">
        <v>629</v>
      </c>
      <c r="H886" t="s">
        <v>7983</v>
      </c>
      <c r="I886" t="s">
        <v>7984</v>
      </c>
      <c r="J886">
        <v>0.21099999999999999</v>
      </c>
      <c r="K886">
        <v>1317</v>
      </c>
      <c r="L886">
        <v>962</v>
      </c>
      <c r="M886">
        <v>83</v>
      </c>
      <c r="N886">
        <v>829</v>
      </c>
    </row>
    <row r="887" spans="1:14" x14ac:dyDescent="0.25">
      <c r="A887">
        <v>0.79500000000000004</v>
      </c>
      <c r="B887">
        <v>1.23634426638134</v>
      </c>
      <c r="C887">
        <v>0.59</v>
      </c>
      <c r="D887">
        <v>0.97399999999999998</v>
      </c>
      <c r="E887">
        <v>0.59</v>
      </c>
      <c r="F887" t="s">
        <v>11428</v>
      </c>
      <c r="G887" t="s">
        <v>629</v>
      </c>
      <c r="H887" t="s">
        <v>10236</v>
      </c>
      <c r="I887" t="s">
        <v>10236</v>
      </c>
      <c r="J887">
        <v>0.38400000000000001</v>
      </c>
      <c r="K887">
        <v>1022</v>
      </c>
      <c r="L887">
        <v>922</v>
      </c>
      <c r="M887">
        <v>419</v>
      </c>
      <c r="N887">
        <v>830</v>
      </c>
    </row>
    <row r="888" spans="1:14" x14ac:dyDescent="0.25">
      <c r="A888">
        <v>0.79300000000000004</v>
      </c>
      <c r="B888">
        <v>0.31522024685493699</v>
      </c>
      <c r="C888">
        <v>0.58599999999999997</v>
      </c>
      <c r="D888">
        <v>0.59599999999999997</v>
      </c>
      <c r="E888">
        <v>7.5999999999999998E-2</v>
      </c>
      <c r="F888" t="s">
        <v>11428</v>
      </c>
      <c r="G888" t="s">
        <v>629</v>
      </c>
      <c r="H888" t="s">
        <v>394</v>
      </c>
      <c r="I888" t="s">
        <v>1095</v>
      </c>
      <c r="J888">
        <v>0.52</v>
      </c>
      <c r="K888">
        <v>460</v>
      </c>
      <c r="L888">
        <v>1474</v>
      </c>
      <c r="M888">
        <v>429</v>
      </c>
      <c r="N888">
        <v>831</v>
      </c>
    </row>
    <row r="889" spans="1:14" x14ac:dyDescent="0.25">
      <c r="A889">
        <v>0.753</v>
      </c>
      <c r="B889">
        <v>1.8856867018218899</v>
      </c>
      <c r="C889">
        <v>0.50600000000000001</v>
      </c>
      <c r="D889">
        <v>0.439</v>
      </c>
      <c r="E889">
        <v>0.12</v>
      </c>
      <c r="F889" t="s">
        <v>11428</v>
      </c>
      <c r="G889" t="s">
        <v>629</v>
      </c>
      <c r="H889" t="s">
        <v>3092</v>
      </c>
      <c r="I889" t="s">
        <v>3093</v>
      </c>
      <c r="J889">
        <v>0.31900000000000001</v>
      </c>
      <c r="K889">
        <v>1192</v>
      </c>
      <c r="L889">
        <v>471</v>
      </c>
      <c r="M889">
        <v>703</v>
      </c>
      <c r="N889">
        <v>833</v>
      </c>
    </row>
    <row r="890" spans="1:14" x14ac:dyDescent="0.25">
      <c r="A890">
        <v>0.83599999999999997</v>
      </c>
      <c r="B890">
        <v>0.91119740196755294</v>
      </c>
      <c r="C890">
        <v>0.67200000000000004</v>
      </c>
      <c r="D890">
        <v>0.48499999999999999</v>
      </c>
      <c r="E890">
        <v>9.1999999999999998E-2</v>
      </c>
      <c r="F890" t="s">
        <v>11428</v>
      </c>
      <c r="G890" t="s">
        <v>629</v>
      </c>
      <c r="H890" t="s">
        <v>3203</v>
      </c>
      <c r="I890" t="s">
        <v>3203</v>
      </c>
      <c r="J890">
        <v>0.39300000000000002</v>
      </c>
      <c r="K890">
        <v>985</v>
      </c>
      <c r="L890">
        <v>1138</v>
      </c>
      <c r="M890">
        <v>245</v>
      </c>
      <c r="N890">
        <v>834</v>
      </c>
    </row>
    <row r="891" spans="1:14" x14ac:dyDescent="0.25">
      <c r="A891">
        <v>0.81499999999999995</v>
      </c>
      <c r="B891">
        <v>0.58229820043846403</v>
      </c>
      <c r="C891">
        <v>0.63</v>
      </c>
      <c r="D891">
        <v>0.54800000000000004</v>
      </c>
      <c r="E891">
        <v>8.6999999999999994E-2</v>
      </c>
      <c r="F891" t="s">
        <v>11428</v>
      </c>
      <c r="G891" t="s">
        <v>629</v>
      </c>
      <c r="H891" t="s">
        <v>1983</v>
      </c>
      <c r="I891" t="s">
        <v>1984</v>
      </c>
      <c r="J891">
        <v>0.46100000000000002</v>
      </c>
      <c r="K891">
        <v>717</v>
      </c>
      <c r="L891">
        <v>1330</v>
      </c>
      <c r="M891">
        <v>329</v>
      </c>
      <c r="N891">
        <v>838</v>
      </c>
    </row>
    <row r="892" spans="1:14" x14ac:dyDescent="0.25">
      <c r="A892">
        <v>0.8</v>
      </c>
      <c r="B892">
        <v>0.98867304212005802</v>
      </c>
      <c r="C892">
        <v>0.6</v>
      </c>
      <c r="D892">
        <v>0.66300000000000003</v>
      </c>
      <c r="E892">
        <v>0.24199999999999999</v>
      </c>
      <c r="F892" t="s">
        <v>11428</v>
      </c>
      <c r="G892" t="s">
        <v>629</v>
      </c>
      <c r="H892" t="s">
        <v>11720</v>
      </c>
      <c r="I892" t="s">
        <v>11721</v>
      </c>
      <c r="J892">
        <v>0.42099999999999999</v>
      </c>
      <c r="K892">
        <v>890</v>
      </c>
      <c r="L892">
        <v>1093</v>
      </c>
      <c r="M892">
        <v>393</v>
      </c>
      <c r="N892">
        <v>839</v>
      </c>
    </row>
    <row r="893" spans="1:14" x14ac:dyDescent="0.25">
      <c r="A893">
        <v>0.77500000000000002</v>
      </c>
      <c r="B893">
        <v>1.5940413554507</v>
      </c>
      <c r="C893">
        <v>0.55000000000000004</v>
      </c>
      <c r="D893">
        <v>0.86</v>
      </c>
      <c r="E893">
        <v>0.53700000000000003</v>
      </c>
      <c r="F893" t="s">
        <v>11428</v>
      </c>
      <c r="G893" t="s">
        <v>629</v>
      </c>
      <c r="H893" t="s">
        <v>11722</v>
      </c>
      <c r="I893" t="s">
        <v>11723</v>
      </c>
      <c r="J893">
        <v>0.32300000000000001</v>
      </c>
      <c r="K893">
        <v>1186</v>
      </c>
      <c r="L893">
        <v>675</v>
      </c>
      <c r="M893">
        <v>525</v>
      </c>
      <c r="N893">
        <v>840</v>
      </c>
    </row>
    <row r="894" spans="1:14" x14ac:dyDescent="0.25">
      <c r="A894">
        <v>0.78</v>
      </c>
      <c r="B894">
        <v>1.4166927157620699</v>
      </c>
      <c r="C894">
        <v>0.56000000000000005</v>
      </c>
      <c r="D894">
        <v>0.502</v>
      </c>
      <c r="E894">
        <v>0.14000000000000001</v>
      </c>
      <c r="F894" t="s">
        <v>11428</v>
      </c>
      <c r="G894" t="s">
        <v>629</v>
      </c>
      <c r="H894" t="s">
        <v>5475</v>
      </c>
      <c r="I894" t="s">
        <v>5476</v>
      </c>
      <c r="J894">
        <v>0.36199999999999999</v>
      </c>
      <c r="K894">
        <v>1093</v>
      </c>
      <c r="L894">
        <v>799</v>
      </c>
      <c r="M894">
        <v>498</v>
      </c>
      <c r="N894">
        <v>844</v>
      </c>
    </row>
    <row r="895" spans="1:14" x14ac:dyDescent="0.25">
      <c r="A895">
        <v>0.77400000000000002</v>
      </c>
      <c r="B895">
        <v>0.65460593611193596</v>
      </c>
      <c r="C895">
        <v>0.54800000000000004</v>
      </c>
      <c r="D895">
        <v>0.755</v>
      </c>
      <c r="E895">
        <v>0.26</v>
      </c>
      <c r="F895" t="s">
        <v>11428</v>
      </c>
      <c r="G895" t="s">
        <v>629</v>
      </c>
      <c r="H895" t="s">
        <v>5998</v>
      </c>
      <c r="I895" t="s">
        <v>5999</v>
      </c>
      <c r="J895">
        <v>0.495</v>
      </c>
      <c r="K895">
        <v>566</v>
      </c>
      <c r="L895">
        <v>1291</v>
      </c>
      <c r="M895">
        <v>533</v>
      </c>
      <c r="N895">
        <v>845</v>
      </c>
    </row>
    <row r="896" spans="1:14" x14ac:dyDescent="0.25">
      <c r="A896">
        <v>0.76300000000000001</v>
      </c>
      <c r="B896">
        <v>1.24486523384801</v>
      </c>
      <c r="C896">
        <v>0.52600000000000002</v>
      </c>
      <c r="D896">
        <v>0.65200000000000002</v>
      </c>
      <c r="E896">
        <v>0.22700000000000001</v>
      </c>
      <c r="F896" t="s">
        <v>11428</v>
      </c>
      <c r="G896" t="s">
        <v>629</v>
      </c>
      <c r="H896" t="s">
        <v>11724</v>
      </c>
      <c r="I896" t="s">
        <v>11724</v>
      </c>
      <c r="J896">
        <v>0.42499999999999999</v>
      </c>
      <c r="K896">
        <v>868</v>
      </c>
      <c r="L896">
        <v>920</v>
      </c>
      <c r="M896">
        <v>604</v>
      </c>
      <c r="N896">
        <v>847</v>
      </c>
    </row>
    <row r="897" spans="1:14" x14ac:dyDescent="0.25">
      <c r="A897">
        <v>0.76100000000000001</v>
      </c>
      <c r="B897">
        <v>0.83014980373841896</v>
      </c>
      <c r="C897">
        <v>0.52200000000000002</v>
      </c>
      <c r="D897">
        <v>0.66700000000000004</v>
      </c>
      <c r="E897">
        <v>0.17599999999999999</v>
      </c>
      <c r="F897" t="s">
        <v>11428</v>
      </c>
      <c r="G897" t="s">
        <v>629</v>
      </c>
      <c r="H897" t="s">
        <v>11725</v>
      </c>
      <c r="I897" t="s">
        <v>11726</v>
      </c>
      <c r="J897">
        <v>0.49099999999999999</v>
      </c>
      <c r="K897">
        <v>583</v>
      </c>
      <c r="L897">
        <v>1193</v>
      </c>
      <c r="M897">
        <v>624</v>
      </c>
      <c r="N897">
        <v>850</v>
      </c>
    </row>
    <row r="898" spans="1:14" x14ac:dyDescent="0.25">
      <c r="A898">
        <v>0.755</v>
      </c>
      <c r="B898">
        <v>0.99451165314730705</v>
      </c>
      <c r="C898">
        <v>0.51</v>
      </c>
      <c r="D898">
        <v>0.68300000000000005</v>
      </c>
      <c r="E898">
        <v>0.20100000000000001</v>
      </c>
      <c r="F898" t="s">
        <v>11428</v>
      </c>
      <c r="G898" t="s">
        <v>629</v>
      </c>
      <c r="H898" t="s">
        <v>11727</v>
      </c>
      <c r="I898" t="s">
        <v>11728</v>
      </c>
      <c r="J898">
        <v>0.48199999999999998</v>
      </c>
      <c r="K898">
        <v>622</v>
      </c>
      <c r="L898">
        <v>1089</v>
      </c>
      <c r="M898">
        <v>689</v>
      </c>
      <c r="N898">
        <v>851</v>
      </c>
    </row>
    <row r="899" spans="1:14" x14ac:dyDescent="0.25">
      <c r="A899">
        <v>0.81200000000000006</v>
      </c>
      <c r="B899">
        <v>0.89337141431185396</v>
      </c>
      <c r="C899">
        <v>0.624</v>
      </c>
      <c r="D899">
        <v>0.52200000000000002</v>
      </c>
      <c r="E899">
        <v>0.112</v>
      </c>
      <c r="F899" t="s">
        <v>11428</v>
      </c>
      <c r="G899" t="s">
        <v>629</v>
      </c>
      <c r="H899" t="s">
        <v>3776</v>
      </c>
      <c r="I899" t="s">
        <v>3777</v>
      </c>
      <c r="J899">
        <v>0.41</v>
      </c>
      <c r="K899">
        <v>918</v>
      </c>
      <c r="L899">
        <v>1148</v>
      </c>
      <c r="M899">
        <v>339</v>
      </c>
      <c r="N899">
        <v>854</v>
      </c>
    </row>
    <row r="900" spans="1:14" x14ac:dyDescent="0.25">
      <c r="A900">
        <v>0.75</v>
      </c>
      <c r="B900">
        <v>1.74942088003889</v>
      </c>
      <c r="C900">
        <v>0.5</v>
      </c>
      <c r="D900">
        <v>0.44600000000000001</v>
      </c>
      <c r="E900">
        <v>0.09</v>
      </c>
      <c r="F900" t="s">
        <v>11428</v>
      </c>
      <c r="G900" t="s">
        <v>629</v>
      </c>
      <c r="H900" t="s">
        <v>11729</v>
      </c>
      <c r="I900" t="s">
        <v>11729</v>
      </c>
      <c r="J900">
        <v>0.35599999999999998</v>
      </c>
      <c r="K900">
        <v>1110</v>
      </c>
      <c r="L900">
        <v>562</v>
      </c>
      <c r="M900">
        <v>735</v>
      </c>
      <c r="N900">
        <v>857</v>
      </c>
    </row>
    <row r="901" spans="1:14" x14ac:dyDescent="0.25">
      <c r="A901">
        <v>0.75</v>
      </c>
      <c r="B901">
        <v>1.24259831733625</v>
      </c>
      <c r="C901">
        <v>0.5</v>
      </c>
      <c r="D901">
        <v>0.71599999999999997</v>
      </c>
      <c r="E901">
        <v>0.26</v>
      </c>
      <c r="F901" t="s">
        <v>11428</v>
      </c>
      <c r="G901" t="s">
        <v>629</v>
      </c>
      <c r="H901" t="s">
        <v>11730</v>
      </c>
      <c r="I901" t="s">
        <v>11731</v>
      </c>
      <c r="J901">
        <v>0.45600000000000002</v>
      </c>
      <c r="K901">
        <v>746</v>
      </c>
      <c r="L901">
        <v>921</v>
      </c>
      <c r="M901">
        <v>741</v>
      </c>
      <c r="N901">
        <v>858</v>
      </c>
    </row>
    <row r="902" spans="1:14" x14ac:dyDescent="0.25">
      <c r="A902">
        <v>0.78900000000000003</v>
      </c>
      <c r="B902">
        <v>1.0890472851440001</v>
      </c>
      <c r="C902">
        <v>0.57799999999999996</v>
      </c>
      <c r="D902">
        <v>0.55800000000000005</v>
      </c>
      <c r="E902">
        <v>0.154</v>
      </c>
      <c r="F902" t="s">
        <v>11428</v>
      </c>
      <c r="G902" t="s">
        <v>629</v>
      </c>
      <c r="H902" t="s">
        <v>4561</v>
      </c>
      <c r="I902" t="s">
        <v>4561</v>
      </c>
      <c r="J902">
        <v>0.40400000000000003</v>
      </c>
      <c r="K902">
        <v>945</v>
      </c>
      <c r="L902">
        <v>1016</v>
      </c>
      <c r="M902">
        <v>450</v>
      </c>
      <c r="N902">
        <v>859</v>
      </c>
    </row>
    <row r="903" spans="1:14" x14ac:dyDescent="0.25">
      <c r="A903">
        <v>0.755</v>
      </c>
      <c r="B903">
        <v>1.2046652949137699</v>
      </c>
      <c r="C903">
        <v>0.51</v>
      </c>
      <c r="D903">
        <v>0.55200000000000005</v>
      </c>
      <c r="E903">
        <v>0.105</v>
      </c>
      <c r="F903" t="s">
        <v>11428</v>
      </c>
      <c r="G903" t="s">
        <v>629</v>
      </c>
      <c r="H903" t="s">
        <v>1604</v>
      </c>
      <c r="I903" t="s">
        <v>1605</v>
      </c>
      <c r="J903">
        <v>0.44700000000000001</v>
      </c>
      <c r="K903">
        <v>783</v>
      </c>
      <c r="L903">
        <v>945</v>
      </c>
      <c r="M903">
        <v>687</v>
      </c>
      <c r="N903">
        <v>861</v>
      </c>
    </row>
    <row r="904" spans="1:14" x14ac:dyDescent="0.25">
      <c r="A904">
        <v>0.83299999999999996</v>
      </c>
      <c r="B904">
        <v>0.69267676448013105</v>
      </c>
      <c r="C904">
        <v>0.66600000000000004</v>
      </c>
      <c r="D904">
        <v>0.51200000000000001</v>
      </c>
      <c r="E904">
        <v>9.1999999999999998E-2</v>
      </c>
      <c r="F904" t="s">
        <v>11428</v>
      </c>
      <c r="G904" t="s">
        <v>629</v>
      </c>
      <c r="H904" t="s">
        <v>470</v>
      </c>
      <c r="I904" t="s">
        <v>1745</v>
      </c>
      <c r="J904">
        <v>0.42</v>
      </c>
      <c r="K904">
        <v>894</v>
      </c>
      <c r="L904">
        <v>1273</v>
      </c>
      <c r="M904">
        <v>255</v>
      </c>
      <c r="N904">
        <v>864</v>
      </c>
    </row>
    <row r="905" spans="1:14" x14ac:dyDescent="0.25">
      <c r="A905">
        <v>0.77700000000000002</v>
      </c>
      <c r="B905">
        <v>0.50495315765793203</v>
      </c>
      <c r="C905">
        <v>0.55400000000000005</v>
      </c>
      <c r="D905">
        <v>0.68400000000000005</v>
      </c>
      <c r="E905">
        <v>0.18099999999999999</v>
      </c>
      <c r="F905" t="s">
        <v>11428</v>
      </c>
      <c r="G905" t="s">
        <v>629</v>
      </c>
      <c r="H905" t="s">
        <v>1589</v>
      </c>
      <c r="I905" t="s">
        <v>1590</v>
      </c>
      <c r="J905">
        <v>0.503</v>
      </c>
      <c r="K905">
        <v>529</v>
      </c>
      <c r="L905">
        <v>1378</v>
      </c>
      <c r="M905">
        <v>516</v>
      </c>
      <c r="N905">
        <v>865</v>
      </c>
    </row>
    <row r="906" spans="1:14" x14ac:dyDescent="0.25">
      <c r="A906">
        <v>0.76100000000000001</v>
      </c>
      <c r="B906">
        <v>1.6959414205032699</v>
      </c>
      <c r="C906">
        <v>0.52200000000000002</v>
      </c>
      <c r="D906">
        <v>0.42299999999999999</v>
      </c>
      <c r="E906">
        <v>0.115</v>
      </c>
      <c r="F906" t="s">
        <v>11428</v>
      </c>
      <c r="G906" t="s">
        <v>629</v>
      </c>
      <c r="H906" t="s">
        <v>3464</v>
      </c>
      <c r="I906" t="s">
        <v>3465</v>
      </c>
      <c r="J906">
        <v>0.308</v>
      </c>
      <c r="K906">
        <v>1209</v>
      </c>
      <c r="L906">
        <v>596</v>
      </c>
      <c r="M906">
        <v>618</v>
      </c>
      <c r="N906">
        <v>866</v>
      </c>
    </row>
    <row r="907" spans="1:14" x14ac:dyDescent="0.25">
      <c r="A907">
        <v>0.83399999999999996</v>
      </c>
      <c r="B907">
        <v>1.24926252879601</v>
      </c>
      <c r="C907">
        <v>0.66800000000000004</v>
      </c>
      <c r="D907">
        <v>0.34300000000000003</v>
      </c>
      <c r="E907">
        <v>6.7000000000000004E-2</v>
      </c>
      <c r="F907" t="s">
        <v>11428</v>
      </c>
      <c r="G907" t="s">
        <v>629</v>
      </c>
      <c r="H907" t="s">
        <v>1261</v>
      </c>
      <c r="I907" t="s">
        <v>944</v>
      </c>
      <c r="J907">
        <v>0.27600000000000002</v>
      </c>
      <c r="K907">
        <v>1256</v>
      </c>
      <c r="L907">
        <v>918</v>
      </c>
      <c r="M907">
        <v>250</v>
      </c>
      <c r="N907">
        <v>867</v>
      </c>
    </row>
    <row r="908" spans="1:14" x14ac:dyDescent="0.25">
      <c r="A908">
        <v>0.755</v>
      </c>
      <c r="B908">
        <v>1.83255953880716</v>
      </c>
      <c r="C908">
        <v>0.51</v>
      </c>
      <c r="D908">
        <v>0.315</v>
      </c>
      <c r="E908">
        <v>3.2000000000000001E-2</v>
      </c>
      <c r="F908" t="s">
        <v>11428</v>
      </c>
      <c r="G908" t="s">
        <v>629</v>
      </c>
      <c r="H908" t="s">
        <v>10322</v>
      </c>
      <c r="I908" t="s">
        <v>10323</v>
      </c>
      <c r="J908">
        <v>0.28299999999999997</v>
      </c>
      <c r="K908">
        <v>1244</v>
      </c>
      <c r="L908">
        <v>499</v>
      </c>
      <c r="M908">
        <v>681</v>
      </c>
      <c r="N908">
        <v>868</v>
      </c>
    </row>
    <row r="909" spans="1:14" x14ac:dyDescent="0.25">
      <c r="A909">
        <v>0.79</v>
      </c>
      <c r="B909">
        <v>1.1655145867091099</v>
      </c>
      <c r="C909">
        <v>0.57999999999999996</v>
      </c>
      <c r="D909">
        <v>0.91</v>
      </c>
      <c r="E909">
        <v>0.52300000000000002</v>
      </c>
      <c r="F909" t="s">
        <v>11428</v>
      </c>
      <c r="G909" t="s">
        <v>629</v>
      </c>
      <c r="H909" t="s">
        <v>1298</v>
      </c>
      <c r="I909" t="s">
        <v>1299</v>
      </c>
      <c r="J909">
        <v>0.38700000000000001</v>
      </c>
      <c r="K909">
        <v>1007</v>
      </c>
      <c r="L909">
        <v>973</v>
      </c>
      <c r="M909">
        <v>446</v>
      </c>
      <c r="N909">
        <v>871</v>
      </c>
    </row>
    <row r="910" spans="1:14" x14ac:dyDescent="0.25">
      <c r="A910">
        <v>0.78800000000000003</v>
      </c>
      <c r="B910">
        <v>1.17812945200314</v>
      </c>
      <c r="C910">
        <v>0.57599999999999996</v>
      </c>
      <c r="D910">
        <v>0.93200000000000005</v>
      </c>
      <c r="E910">
        <v>0.54200000000000004</v>
      </c>
      <c r="F910" t="s">
        <v>11428</v>
      </c>
      <c r="G910" t="s">
        <v>629</v>
      </c>
      <c r="H910" t="s">
        <v>11732</v>
      </c>
      <c r="I910" t="s">
        <v>11733</v>
      </c>
      <c r="J910">
        <v>0.39</v>
      </c>
      <c r="K910">
        <v>1001</v>
      </c>
      <c r="L910">
        <v>967</v>
      </c>
      <c r="M910">
        <v>463</v>
      </c>
      <c r="N910">
        <v>875</v>
      </c>
    </row>
    <row r="911" spans="1:14" x14ac:dyDescent="0.25">
      <c r="A911">
        <v>0.76200000000000001</v>
      </c>
      <c r="B911">
        <v>1.3965843748461899</v>
      </c>
      <c r="C911">
        <v>0.52400000000000002</v>
      </c>
      <c r="D911">
        <v>0.81299999999999994</v>
      </c>
      <c r="E911">
        <v>0.42899999999999999</v>
      </c>
      <c r="F911" t="s">
        <v>11428</v>
      </c>
      <c r="G911" t="s">
        <v>629</v>
      </c>
      <c r="H911" t="s">
        <v>11734</v>
      </c>
      <c r="I911" t="s">
        <v>11735</v>
      </c>
      <c r="J911">
        <v>0.38400000000000001</v>
      </c>
      <c r="K911">
        <v>1023</v>
      </c>
      <c r="L911">
        <v>808</v>
      </c>
      <c r="M911">
        <v>612</v>
      </c>
      <c r="N911">
        <v>881</v>
      </c>
    </row>
    <row r="912" spans="1:14" x14ac:dyDescent="0.25">
      <c r="A912">
        <v>0.76900000000000002</v>
      </c>
      <c r="B912">
        <v>1.4456015670902</v>
      </c>
      <c r="C912">
        <v>0.53800000000000003</v>
      </c>
      <c r="D912">
        <v>0.51500000000000001</v>
      </c>
      <c r="E912">
        <v>0.157</v>
      </c>
      <c r="F912" t="s">
        <v>11428</v>
      </c>
      <c r="G912" t="s">
        <v>629</v>
      </c>
      <c r="H912" t="s">
        <v>2470</v>
      </c>
      <c r="I912" t="s">
        <v>2471</v>
      </c>
      <c r="J912">
        <v>0.35799999999999998</v>
      </c>
      <c r="K912">
        <v>1105</v>
      </c>
      <c r="L912">
        <v>779</v>
      </c>
      <c r="M912">
        <v>560</v>
      </c>
      <c r="N912">
        <v>882</v>
      </c>
    </row>
    <row r="913" spans="1:14" x14ac:dyDescent="0.25">
      <c r="A913">
        <v>0.82599999999999996</v>
      </c>
      <c r="B913">
        <v>0.64174569750174504</v>
      </c>
      <c r="C913">
        <v>0.65200000000000002</v>
      </c>
      <c r="D913">
        <v>0.54800000000000004</v>
      </c>
      <c r="E913">
        <v>0.124</v>
      </c>
      <c r="F913" t="s">
        <v>11428</v>
      </c>
      <c r="G913" t="s">
        <v>629</v>
      </c>
      <c r="H913" t="s">
        <v>2793</v>
      </c>
      <c r="I913" t="s">
        <v>2794</v>
      </c>
      <c r="J913">
        <v>0.42399999999999999</v>
      </c>
      <c r="K913">
        <v>875</v>
      </c>
      <c r="L913">
        <v>1301</v>
      </c>
      <c r="M913">
        <v>275</v>
      </c>
      <c r="N913">
        <v>887</v>
      </c>
    </row>
    <row r="914" spans="1:14" x14ac:dyDescent="0.25">
      <c r="A914">
        <v>0.76500000000000001</v>
      </c>
      <c r="B914">
        <v>0.93071293529909005</v>
      </c>
      <c r="C914">
        <v>0.53</v>
      </c>
      <c r="D914">
        <v>0.81599999999999995</v>
      </c>
      <c r="E914">
        <v>0.35799999999999998</v>
      </c>
      <c r="F914" t="s">
        <v>11428</v>
      </c>
      <c r="G914" t="s">
        <v>629</v>
      </c>
      <c r="H914" t="s">
        <v>11736</v>
      </c>
      <c r="I914" t="s">
        <v>11736</v>
      </c>
      <c r="J914">
        <v>0.45800000000000002</v>
      </c>
      <c r="K914">
        <v>740</v>
      </c>
      <c r="L914">
        <v>1130</v>
      </c>
      <c r="M914">
        <v>585</v>
      </c>
      <c r="N914">
        <v>888</v>
      </c>
    </row>
    <row r="915" spans="1:14" x14ac:dyDescent="0.25">
      <c r="A915">
        <v>0.91</v>
      </c>
      <c r="B915">
        <v>0.26920417310445699</v>
      </c>
      <c r="C915">
        <v>0.82</v>
      </c>
      <c r="D915">
        <v>0.46300000000000002</v>
      </c>
      <c r="E915">
        <v>5.0999999999999997E-2</v>
      </c>
      <c r="F915" t="s">
        <v>11428</v>
      </c>
      <c r="G915" t="s">
        <v>629</v>
      </c>
      <c r="H915" t="s">
        <v>180</v>
      </c>
      <c r="I915" t="s">
        <v>744</v>
      </c>
      <c r="J915">
        <v>0.41199999999999998</v>
      </c>
      <c r="K915">
        <v>914</v>
      </c>
      <c r="L915">
        <v>1497</v>
      </c>
      <c r="M915">
        <v>45</v>
      </c>
      <c r="N915">
        <v>890</v>
      </c>
    </row>
    <row r="916" spans="1:14" x14ac:dyDescent="0.25">
      <c r="A916">
        <v>0.75800000000000001</v>
      </c>
      <c r="B916">
        <v>1.10812468481181</v>
      </c>
      <c r="C916">
        <v>0.51600000000000001</v>
      </c>
      <c r="D916">
        <v>0.62</v>
      </c>
      <c r="E916">
        <v>0.17899999999999999</v>
      </c>
      <c r="F916" t="s">
        <v>11428</v>
      </c>
      <c r="G916" t="s">
        <v>629</v>
      </c>
      <c r="H916" t="s">
        <v>11737</v>
      </c>
      <c r="I916" t="s">
        <v>11737</v>
      </c>
      <c r="J916">
        <v>0.441</v>
      </c>
      <c r="K916">
        <v>810</v>
      </c>
      <c r="L916">
        <v>1009</v>
      </c>
      <c r="M916">
        <v>649</v>
      </c>
      <c r="N916">
        <v>894</v>
      </c>
    </row>
    <row r="917" spans="1:14" x14ac:dyDescent="0.25">
      <c r="A917">
        <v>0.86299999999999999</v>
      </c>
      <c r="B917">
        <v>0.72704884355908095</v>
      </c>
      <c r="C917">
        <v>0.72599999999999998</v>
      </c>
      <c r="D917">
        <v>0.42499999999999999</v>
      </c>
      <c r="E917">
        <v>5.8000000000000003E-2</v>
      </c>
      <c r="F917" t="s">
        <v>11428</v>
      </c>
      <c r="G917" t="s">
        <v>629</v>
      </c>
      <c r="H917" t="s">
        <v>319</v>
      </c>
      <c r="I917" t="s">
        <v>1208</v>
      </c>
      <c r="J917">
        <v>0.36699999999999999</v>
      </c>
      <c r="K917">
        <v>1077</v>
      </c>
      <c r="L917">
        <v>1246</v>
      </c>
      <c r="M917">
        <v>158</v>
      </c>
      <c r="N917">
        <v>902</v>
      </c>
    </row>
    <row r="918" spans="1:14" x14ac:dyDescent="0.25">
      <c r="A918">
        <v>0.873</v>
      </c>
      <c r="B918">
        <v>0.84176760717892196</v>
      </c>
      <c r="C918">
        <v>0.746</v>
      </c>
      <c r="D918">
        <v>0.39500000000000002</v>
      </c>
      <c r="E918">
        <v>6.3E-2</v>
      </c>
      <c r="F918" t="s">
        <v>11428</v>
      </c>
      <c r="G918" t="s">
        <v>629</v>
      </c>
      <c r="H918" t="s">
        <v>2274</v>
      </c>
      <c r="I918" t="s">
        <v>2275</v>
      </c>
      <c r="J918">
        <v>0.33200000000000002</v>
      </c>
      <c r="K918">
        <v>1164</v>
      </c>
      <c r="L918">
        <v>1186</v>
      </c>
      <c r="M918">
        <v>134</v>
      </c>
      <c r="N918">
        <v>903</v>
      </c>
    </row>
    <row r="919" spans="1:14" x14ac:dyDescent="0.25">
      <c r="A919">
        <v>0.752</v>
      </c>
      <c r="B919">
        <v>0.64646544987923904</v>
      </c>
      <c r="C919">
        <v>0.504</v>
      </c>
      <c r="D919">
        <v>0.61</v>
      </c>
      <c r="E919">
        <v>9.2999999999999999E-2</v>
      </c>
      <c r="F919" t="s">
        <v>11428</v>
      </c>
      <c r="G919" t="s">
        <v>629</v>
      </c>
      <c r="H919" t="s">
        <v>2066</v>
      </c>
      <c r="I919" t="s">
        <v>2066</v>
      </c>
      <c r="J919">
        <v>0.51700000000000002</v>
      </c>
      <c r="K919">
        <v>473</v>
      </c>
      <c r="L919">
        <v>1297</v>
      </c>
      <c r="M919">
        <v>719</v>
      </c>
      <c r="N919">
        <v>905</v>
      </c>
    </row>
    <row r="920" spans="1:14" x14ac:dyDescent="0.25">
      <c r="A920">
        <v>0.76300000000000001</v>
      </c>
      <c r="B920">
        <v>0.40127058771106699</v>
      </c>
      <c r="C920">
        <v>0.52600000000000002</v>
      </c>
      <c r="D920">
        <v>0.56599999999999995</v>
      </c>
      <c r="E920">
        <v>4.2999999999999997E-2</v>
      </c>
      <c r="F920" t="s">
        <v>11428</v>
      </c>
      <c r="G920" t="s">
        <v>629</v>
      </c>
      <c r="H920" t="s">
        <v>4492</v>
      </c>
      <c r="I920" t="s">
        <v>4493</v>
      </c>
      <c r="J920">
        <v>0.52300000000000002</v>
      </c>
      <c r="K920">
        <v>449</v>
      </c>
      <c r="L920">
        <v>1433</v>
      </c>
      <c r="M920">
        <v>608</v>
      </c>
      <c r="N920">
        <v>907</v>
      </c>
    </row>
    <row r="921" spans="1:14" x14ac:dyDescent="0.25">
      <c r="A921">
        <v>0.75</v>
      </c>
      <c r="B921">
        <v>0.88868482999512399</v>
      </c>
      <c r="C921">
        <v>0.5</v>
      </c>
      <c r="D921">
        <v>0.78300000000000003</v>
      </c>
      <c r="E921">
        <v>0.29599999999999999</v>
      </c>
      <c r="F921" t="s">
        <v>11428</v>
      </c>
      <c r="G921" t="s">
        <v>629</v>
      </c>
      <c r="H921" t="s">
        <v>11738</v>
      </c>
      <c r="I921" t="s">
        <v>11739</v>
      </c>
      <c r="J921">
        <v>0.48699999999999999</v>
      </c>
      <c r="K921">
        <v>598</v>
      </c>
      <c r="L921">
        <v>1152</v>
      </c>
      <c r="M921">
        <v>743</v>
      </c>
      <c r="N921">
        <v>909</v>
      </c>
    </row>
    <row r="922" spans="1:14" x14ac:dyDescent="0.25">
      <c r="A922">
        <v>0.79800000000000004</v>
      </c>
      <c r="B922">
        <v>0.35282624170408899</v>
      </c>
      <c r="C922">
        <v>0.59599999999999997</v>
      </c>
      <c r="D922">
        <v>0.53300000000000003</v>
      </c>
      <c r="E922">
        <v>5.3999999999999999E-2</v>
      </c>
      <c r="F922" t="s">
        <v>11428</v>
      </c>
      <c r="G922" t="s">
        <v>629</v>
      </c>
      <c r="H922" t="s">
        <v>979</v>
      </c>
      <c r="I922" t="s">
        <v>980</v>
      </c>
      <c r="J922">
        <v>0.47899999999999998</v>
      </c>
      <c r="K922">
        <v>631</v>
      </c>
      <c r="L922">
        <v>1459</v>
      </c>
      <c r="M922">
        <v>405</v>
      </c>
      <c r="N922">
        <v>911</v>
      </c>
    </row>
    <row r="923" spans="1:14" x14ac:dyDescent="0.25">
      <c r="A923">
        <v>0.77300000000000002</v>
      </c>
      <c r="B923">
        <v>1.1578944121828401</v>
      </c>
      <c r="C923">
        <v>0.54600000000000004</v>
      </c>
      <c r="D923">
        <v>0.89800000000000002</v>
      </c>
      <c r="E923">
        <v>0.50700000000000001</v>
      </c>
      <c r="F923" t="s">
        <v>11428</v>
      </c>
      <c r="G923" t="s">
        <v>629</v>
      </c>
      <c r="H923" t="s">
        <v>1469</v>
      </c>
      <c r="I923" t="s">
        <v>1470</v>
      </c>
      <c r="J923">
        <v>0.39100000000000001</v>
      </c>
      <c r="K923">
        <v>997</v>
      </c>
      <c r="L923">
        <v>979</v>
      </c>
      <c r="M923">
        <v>539</v>
      </c>
      <c r="N923">
        <v>915</v>
      </c>
    </row>
    <row r="924" spans="1:14" x14ac:dyDescent="0.25">
      <c r="A924">
        <v>0.85899999999999999</v>
      </c>
      <c r="B924">
        <v>1.0274668914845999</v>
      </c>
      <c r="C924">
        <v>0.71799999999999997</v>
      </c>
      <c r="D924">
        <v>0.29099999999999998</v>
      </c>
      <c r="E924">
        <v>3.1E-2</v>
      </c>
      <c r="F924" t="s">
        <v>11428</v>
      </c>
      <c r="G924" t="s">
        <v>629</v>
      </c>
      <c r="H924" t="s">
        <v>1441</v>
      </c>
      <c r="I924" t="s">
        <v>1442</v>
      </c>
      <c r="J924">
        <v>0.26</v>
      </c>
      <c r="K924">
        <v>1275</v>
      </c>
      <c r="L924">
        <v>1070</v>
      </c>
      <c r="M924">
        <v>171</v>
      </c>
      <c r="N924">
        <v>916</v>
      </c>
    </row>
    <row r="925" spans="1:14" x14ac:dyDescent="0.25">
      <c r="A925">
        <v>0.81200000000000006</v>
      </c>
      <c r="B925">
        <v>0.30724871850812302</v>
      </c>
      <c r="C925">
        <v>0.624</v>
      </c>
      <c r="D925">
        <v>0.67400000000000004</v>
      </c>
      <c r="E925">
        <v>0.20799999999999999</v>
      </c>
      <c r="F925" t="s">
        <v>11428</v>
      </c>
      <c r="G925" t="s">
        <v>629</v>
      </c>
      <c r="H925" t="s">
        <v>321</v>
      </c>
      <c r="I925" t="s">
        <v>743</v>
      </c>
      <c r="J925">
        <v>0.46600000000000003</v>
      </c>
      <c r="K925">
        <v>695</v>
      </c>
      <c r="L925">
        <v>1481</v>
      </c>
      <c r="M925">
        <v>341</v>
      </c>
      <c r="N925">
        <v>918</v>
      </c>
    </row>
    <row r="926" spans="1:14" x14ac:dyDescent="0.25">
      <c r="A926">
        <v>0.81499999999999995</v>
      </c>
      <c r="B926">
        <v>0.41855365788929799</v>
      </c>
      <c r="C926">
        <v>0.63</v>
      </c>
      <c r="D926">
        <v>0.55000000000000004</v>
      </c>
      <c r="E926">
        <v>9.9000000000000005E-2</v>
      </c>
      <c r="F926" t="s">
        <v>11428</v>
      </c>
      <c r="G926" t="s">
        <v>629</v>
      </c>
      <c r="H926" t="s">
        <v>1636</v>
      </c>
      <c r="I926" t="s">
        <v>1636</v>
      </c>
      <c r="J926">
        <v>0.45100000000000001</v>
      </c>
      <c r="K926">
        <v>762</v>
      </c>
      <c r="L926">
        <v>1426</v>
      </c>
      <c r="M926">
        <v>330</v>
      </c>
      <c r="N926">
        <v>920</v>
      </c>
    </row>
    <row r="927" spans="1:14" x14ac:dyDescent="0.25">
      <c r="A927">
        <v>0.81</v>
      </c>
      <c r="B927">
        <v>0.98557875617015001</v>
      </c>
      <c r="C927">
        <v>0.62</v>
      </c>
      <c r="D927">
        <v>0.46400000000000002</v>
      </c>
      <c r="E927">
        <v>9.8000000000000004E-2</v>
      </c>
      <c r="F927" t="s">
        <v>11428</v>
      </c>
      <c r="G927" t="s">
        <v>629</v>
      </c>
      <c r="H927" t="s">
        <v>1330</v>
      </c>
      <c r="I927" t="s">
        <v>789</v>
      </c>
      <c r="J927">
        <v>0.36599999999999999</v>
      </c>
      <c r="K927">
        <v>1081</v>
      </c>
      <c r="L927">
        <v>1095</v>
      </c>
      <c r="M927">
        <v>349</v>
      </c>
      <c r="N927">
        <v>923</v>
      </c>
    </row>
    <row r="928" spans="1:14" x14ac:dyDescent="0.25">
      <c r="A928">
        <v>0.83299999999999996</v>
      </c>
      <c r="B928">
        <v>1.08358202358996</v>
      </c>
      <c r="C928">
        <v>0.66600000000000004</v>
      </c>
      <c r="D928">
        <v>0.35299999999999998</v>
      </c>
      <c r="E928">
        <v>7.3999999999999996E-2</v>
      </c>
      <c r="F928" t="s">
        <v>11428</v>
      </c>
      <c r="G928" t="s">
        <v>629</v>
      </c>
      <c r="H928" t="s">
        <v>464</v>
      </c>
      <c r="I928" t="s">
        <v>1297</v>
      </c>
      <c r="J928">
        <v>0.27900000000000003</v>
      </c>
      <c r="K928">
        <v>1253</v>
      </c>
      <c r="L928">
        <v>1026</v>
      </c>
      <c r="M928">
        <v>254</v>
      </c>
      <c r="N928">
        <v>930</v>
      </c>
    </row>
    <row r="929" spans="1:14" x14ac:dyDescent="0.25">
      <c r="A929">
        <v>0.76500000000000001</v>
      </c>
      <c r="B929">
        <v>1.32620116651967</v>
      </c>
      <c r="C929">
        <v>0.53</v>
      </c>
      <c r="D929">
        <v>0.46600000000000003</v>
      </c>
      <c r="E929">
        <v>9.9000000000000005E-2</v>
      </c>
      <c r="F929" t="s">
        <v>11428</v>
      </c>
      <c r="G929" t="s">
        <v>629</v>
      </c>
      <c r="H929" t="s">
        <v>11074</v>
      </c>
      <c r="I929" t="s">
        <v>11075</v>
      </c>
      <c r="J929">
        <v>0.36699999999999999</v>
      </c>
      <c r="K929">
        <v>1078</v>
      </c>
      <c r="L929">
        <v>872</v>
      </c>
      <c r="M929">
        <v>584</v>
      </c>
      <c r="N929">
        <v>932</v>
      </c>
    </row>
    <row r="930" spans="1:14" x14ac:dyDescent="0.25">
      <c r="A930">
        <v>0.79700000000000004</v>
      </c>
      <c r="B930">
        <v>1.3325526242796699</v>
      </c>
      <c r="C930">
        <v>0.59399999999999997</v>
      </c>
      <c r="D930">
        <v>0.95599999999999996</v>
      </c>
      <c r="E930">
        <v>0.68799999999999994</v>
      </c>
      <c r="F930" t="s">
        <v>11428</v>
      </c>
      <c r="G930" t="s">
        <v>629</v>
      </c>
      <c r="H930" t="s">
        <v>32</v>
      </c>
      <c r="I930" t="s">
        <v>32</v>
      </c>
      <c r="J930">
        <v>0.26800000000000002</v>
      </c>
      <c r="K930">
        <v>1264</v>
      </c>
      <c r="L930">
        <v>867</v>
      </c>
      <c r="M930">
        <v>408</v>
      </c>
      <c r="N930">
        <v>935</v>
      </c>
    </row>
    <row r="931" spans="1:14" x14ac:dyDescent="0.25">
      <c r="A931">
        <v>0.752</v>
      </c>
      <c r="B931">
        <v>1.2803309011777699</v>
      </c>
      <c r="C931">
        <v>0.504</v>
      </c>
      <c r="D931">
        <v>0.47499999999999998</v>
      </c>
      <c r="E931">
        <v>6.6000000000000003E-2</v>
      </c>
      <c r="F931" t="s">
        <v>11428</v>
      </c>
      <c r="G931" t="s">
        <v>629</v>
      </c>
      <c r="H931" t="s">
        <v>11740</v>
      </c>
      <c r="I931" t="s">
        <v>11740</v>
      </c>
      <c r="J931">
        <v>0.40899999999999997</v>
      </c>
      <c r="K931">
        <v>924</v>
      </c>
      <c r="L931">
        <v>897</v>
      </c>
      <c r="M931">
        <v>718</v>
      </c>
      <c r="N931">
        <v>936</v>
      </c>
    </row>
    <row r="932" spans="1:14" x14ac:dyDescent="0.25">
      <c r="A932">
        <v>0.8</v>
      </c>
      <c r="B932">
        <v>1.0232637576223</v>
      </c>
      <c r="C932">
        <v>0.6</v>
      </c>
      <c r="D932">
        <v>0.48099999999999998</v>
      </c>
      <c r="E932">
        <v>0.115</v>
      </c>
      <c r="F932" t="s">
        <v>11428</v>
      </c>
      <c r="G932" t="s">
        <v>629</v>
      </c>
      <c r="H932" t="s">
        <v>3712</v>
      </c>
      <c r="I932" t="s">
        <v>3713</v>
      </c>
      <c r="J932">
        <v>0.36599999999999999</v>
      </c>
      <c r="K932">
        <v>1082</v>
      </c>
      <c r="L932">
        <v>1073</v>
      </c>
      <c r="M932">
        <v>392</v>
      </c>
      <c r="N932">
        <v>942</v>
      </c>
    </row>
    <row r="933" spans="1:14" x14ac:dyDescent="0.25">
      <c r="A933">
        <v>0.753</v>
      </c>
      <c r="B933">
        <v>0.98336435381662102</v>
      </c>
      <c r="C933">
        <v>0.50600000000000001</v>
      </c>
      <c r="D933">
        <v>0.65500000000000003</v>
      </c>
      <c r="E933">
        <v>0.2</v>
      </c>
      <c r="F933" t="s">
        <v>11428</v>
      </c>
      <c r="G933" t="s">
        <v>629</v>
      </c>
      <c r="H933" t="s">
        <v>11741</v>
      </c>
      <c r="I933" t="s">
        <v>11742</v>
      </c>
      <c r="J933">
        <v>0.45500000000000002</v>
      </c>
      <c r="K933">
        <v>751</v>
      </c>
      <c r="L933">
        <v>1097</v>
      </c>
      <c r="M933">
        <v>710</v>
      </c>
      <c r="N933">
        <v>946</v>
      </c>
    </row>
    <row r="934" spans="1:14" x14ac:dyDescent="0.25">
      <c r="A934">
        <v>0.82599999999999996</v>
      </c>
      <c r="B934">
        <v>0.90686476789622705</v>
      </c>
      <c r="C934">
        <v>0.65200000000000002</v>
      </c>
      <c r="D934">
        <v>0.40300000000000002</v>
      </c>
      <c r="E934">
        <v>6.2E-2</v>
      </c>
      <c r="F934" t="s">
        <v>11428</v>
      </c>
      <c r="G934" t="s">
        <v>629</v>
      </c>
      <c r="H934" t="s">
        <v>412</v>
      </c>
      <c r="I934" t="s">
        <v>1058</v>
      </c>
      <c r="J934">
        <v>0.34100000000000003</v>
      </c>
      <c r="K934">
        <v>1147</v>
      </c>
      <c r="L934">
        <v>1141</v>
      </c>
      <c r="M934">
        <v>274</v>
      </c>
      <c r="N934">
        <v>948</v>
      </c>
    </row>
    <row r="935" spans="1:14" x14ac:dyDescent="0.25">
      <c r="A935">
        <v>0.79300000000000004</v>
      </c>
      <c r="B935">
        <v>0.73381416180318104</v>
      </c>
      <c r="C935">
        <v>0.58599999999999997</v>
      </c>
      <c r="D935">
        <v>0.67400000000000004</v>
      </c>
      <c r="E935">
        <v>0.253</v>
      </c>
      <c r="F935" t="s">
        <v>11428</v>
      </c>
      <c r="G935" t="s">
        <v>629</v>
      </c>
      <c r="H935" t="s">
        <v>3958</v>
      </c>
      <c r="I935" t="s">
        <v>3958</v>
      </c>
      <c r="J935">
        <v>0.42099999999999999</v>
      </c>
      <c r="K935">
        <v>891</v>
      </c>
      <c r="L935">
        <v>1243</v>
      </c>
      <c r="M935">
        <v>428</v>
      </c>
      <c r="N935">
        <v>949</v>
      </c>
    </row>
    <row r="936" spans="1:14" x14ac:dyDescent="0.25">
      <c r="A936">
        <v>0.86399999999999999</v>
      </c>
      <c r="B936">
        <v>0.58392331261515595</v>
      </c>
      <c r="C936">
        <v>0.72799999999999998</v>
      </c>
      <c r="D936">
        <v>0.434</v>
      </c>
      <c r="E936">
        <v>6.8000000000000005E-2</v>
      </c>
      <c r="F936" t="s">
        <v>11428</v>
      </c>
      <c r="G936" t="s">
        <v>629</v>
      </c>
      <c r="H936" t="s">
        <v>183</v>
      </c>
      <c r="I936" t="s">
        <v>678</v>
      </c>
      <c r="J936">
        <v>0.36599999999999999</v>
      </c>
      <c r="K936">
        <v>1080</v>
      </c>
      <c r="L936">
        <v>1328</v>
      </c>
      <c r="M936">
        <v>156</v>
      </c>
      <c r="N936">
        <v>951</v>
      </c>
    </row>
    <row r="937" spans="1:14" x14ac:dyDescent="0.25">
      <c r="A937">
        <v>0.79700000000000004</v>
      </c>
      <c r="B937">
        <v>1.0533686740739401</v>
      </c>
      <c r="C937">
        <v>0.59399999999999997</v>
      </c>
      <c r="D937">
        <v>0.44</v>
      </c>
      <c r="E937">
        <v>8.2000000000000003E-2</v>
      </c>
      <c r="F937" t="s">
        <v>11428</v>
      </c>
      <c r="G937" t="s">
        <v>629</v>
      </c>
      <c r="H937" t="s">
        <v>2138</v>
      </c>
      <c r="I937" t="s">
        <v>2139</v>
      </c>
      <c r="J937">
        <v>0.35799999999999998</v>
      </c>
      <c r="K937">
        <v>1104</v>
      </c>
      <c r="L937">
        <v>1051</v>
      </c>
      <c r="M937">
        <v>409</v>
      </c>
      <c r="N937">
        <v>952</v>
      </c>
    </row>
    <row r="938" spans="1:14" x14ac:dyDescent="0.25">
      <c r="A938">
        <v>0.81799999999999995</v>
      </c>
      <c r="B938">
        <v>0.93481265053986295</v>
      </c>
      <c r="C938">
        <v>0.63600000000000001</v>
      </c>
      <c r="D938">
        <v>0.443</v>
      </c>
      <c r="E938">
        <v>9.1999999999999998E-2</v>
      </c>
      <c r="F938" t="s">
        <v>11428</v>
      </c>
      <c r="G938" t="s">
        <v>629</v>
      </c>
      <c r="H938" t="s">
        <v>2286</v>
      </c>
      <c r="I938" t="s">
        <v>2287</v>
      </c>
      <c r="J938">
        <v>0.35099999999999998</v>
      </c>
      <c r="K938">
        <v>1123</v>
      </c>
      <c r="L938">
        <v>1126</v>
      </c>
      <c r="M938">
        <v>318</v>
      </c>
      <c r="N938">
        <v>954</v>
      </c>
    </row>
    <row r="939" spans="1:14" x14ac:dyDescent="0.25">
      <c r="A939">
        <v>0.76100000000000001</v>
      </c>
      <c r="B939">
        <v>1.3913821742032699</v>
      </c>
      <c r="C939">
        <v>0.52200000000000002</v>
      </c>
      <c r="D939">
        <v>0.441</v>
      </c>
      <c r="E939">
        <v>0.112</v>
      </c>
      <c r="F939" t="s">
        <v>11428</v>
      </c>
      <c r="G939" t="s">
        <v>629</v>
      </c>
      <c r="H939" t="s">
        <v>3373</v>
      </c>
      <c r="I939" t="s">
        <v>3374</v>
      </c>
      <c r="J939">
        <v>0.32900000000000001</v>
      </c>
      <c r="K939">
        <v>1176</v>
      </c>
      <c r="L939">
        <v>814</v>
      </c>
      <c r="M939">
        <v>619</v>
      </c>
      <c r="N939">
        <v>966</v>
      </c>
    </row>
    <row r="940" spans="1:14" x14ac:dyDescent="0.25">
      <c r="A940">
        <v>0.80200000000000005</v>
      </c>
      <c r="B940">
        <v>0.430412277382487</v>
      </c>
      <c r="C940">
        <v>0.60399999999999998</v>
      </c>
      <c r="D940">
        <v>0.56499999999999995</v>
      </c>
      <c r="E940">
        <v>0.125</v>
      </c>
      <c r="F940" t="s">
        <v>11428</v>
      </c>
      <c r="G940" t="s">
        <v>629</v>
      </c>
      <c r="H940" t="s">
        <v>2384</v>
      </c>
      <c r="I940" t="s">
        <v>2385</v>
      </c>
      <c r="J940">
        <v>0.44</v>
      </c>
      <c r="K940">
        <v>816</v>
      </c>
      <c r="L940">
        <v>1419</v>
      </c>
      <c r="M940">
        <v>378</v>
      </c>
      <c r="N940">
        <v>968</v>
      </c>
    </row>
    <row r="941" spans="1:14" x14ac:dyDescent="0.25">
      <c r="A941">
        <v>0.77800000000000002</v>
      </c>
      <c r="B941">
        <v>0.63536419970342395</v>
      </c>
      <c r="C941">
        <v>0.55600000000000005</v>
      </c>
      <c r="D941">
        <v>0.6</v>
      </c>
      <c r="E941">
        <v>0.157</v>
      </c>
      <c r="F941" t="s">
        <v>11428</v>
      </c>
      <c r="G941" t="s">
        <v>629</v>
      </c>
      <c r="H941" t="s">
        <v>2963</v>
      </c>
      <c r="I941" t="s">
        <v>2963</v>
      </c>
      <c r="J941">
        <v>0.443</v>
      </c>
      <c r="K941">
        <v>805</v>
      </c>
      <c r="L941">
        <v>1303</v>
      </c>
      <c r="M941">
        <v>508</v>
      </c>
      <c r="N941">
        <v>970</v>
      </c>
    </row>
    <row r="942" spans="1:14" x14ac:dyDescent="0.25">
      <c r="A942">
        <v>0.75800000000000001</v>
      </c>
      <c r="B942">
        <v>1.06013768530693</v>
      </c>
      <c r="C942">
        <v>0.51600000000000001</v>
      </c>
      <c r="D942">
        <v>0.71599999999999997</v>
      </c>
      <c r="E942">
        <v>0.30599999999999999</v>
      </c>
      <c r="F942" t="s">
        <v>11428</v>
      </c>
      <c r="G942" t="s">
        <v>629</v>
      </c>
      <c r="H942" t="s">
        <v>4365</v>
      </c>
      <c r="I942" t="s">
        <v>1097</v>
      </c>
      <c r="J942">
        <v>0.41</v>
      </c>
      <c r="K942">
        <v>920</v>
      </c>
      <c r="L942">
        <v>1046</v>
      </c>
      <c r="M942">
        <v>650</v>
      </c>
      <c r="N942">
        <v>971</v>
      </c>
    </row>
    <row r="943" spans="1:14" x14ac:dyDescent="0.25">
      <c r="A943">
        <v>0.82099999999999995</v>
      </c>
      <c r="B943">
        <v>0.77921019661989799</v>
      </c>
      <c r="C943">
        <v>0.64200000000000002</v>
      </c>
      <c r="D943">
        <v>0.44900000000000001</v>
      </c>
      <c r="E943">
        <v>9.7000000000000003E-2</v>
      </c>
      <c r="F943" t="s">
        <v>11428</v>
      </c>
      <c r="G943" t="s">
        <v>629</v>
      </c>
      <c r="H943" t="s">
        <v>2814</v>
      </c>
      <c r="I943" t="s">
        <v>2815</v>
      </c>
      <c r="J943">
        <v>0.35199999999999998</v>
      </c>
      <c r="K943">
        <v>1122</v>
      </c>
      <c r="L943">
        <v>1220</v>
      </c>
      <c r="M943">
        <v>306</v>
      </c>
      <c r="N943">
        <v>978</v>
      </c>
    </row>
    <row r="944" spans="1:14" x14ac:dyDescent="0.25">
      <c r="A944">
        <v>0.76600000000000001</v>
      </c>
      <c r="B944">
        <v>0.76052983591808898</v>
      </c>
      <c r="C944">
        <v>0.53200000000000003</v>
      </c>
      <c r="D944">
        <v>0.80100000000000005</v>
      </c>
      <c r="E944">
        <v>0.36799999999999999</v>
      </c>
      <c r="F944" t="s">
        <v>11428</v>
      </c>
      <c r="G944" t="s">
        <v>629</v>
      </c>
      <c r="H944" t="s">
        <v>10605</v>
      </c>
      <c r="I944" t="s">
        <v>10605</v>
      </c>
      <c r="J944">
        <v>0.433</v>
      </c>
      <c r="K944">
        <v>846</v>
      </c>
      <c r="L944">
        <v>1229</v>
      </c>
      <c r="M944">
        <v>578</v>
      </c>
      <c r="N944">
        <v>980</v>
      </c>
    </row>
    <row r="945" spans="1:14" x14ac:dyDescent="0.25">
      <c r="A945">
        <v>0.76100000000000001</v>
      </c>
      <c r="B945">
        <v>1.05747454386191</v>
      </c>
      <c r="C945">
        <v>0.52200000000000002</v>
      </c>
      <c r="D945">
        <v>0.64300000000000002</v>
      </c>
      <c r="E945">
        <v>0.25</v>
      </c>
      <c r="F945" t="s">
        <v>11428</v>
      </c>
      <c r="G945" t="s">
        <v>629</v>
      </c>
      <c r="H945" t="s">
        <v>4353</v>
      </c>
      <c r="I945" t="s">
        <v>1097</v>
      </c>
      <c r="J945">
        <v>0.39300000000000002</v>
      </c>
      <c r="K945">
        <v>986</v>
      </c>
      <c r="L945">
        <v>1050</v>
      </c>
      <c r="M945">
        <v>621</v>
      </c>
      <c r="N945">
        <v>983</v>
      </c>
    </row>
    <row r="946" spans="1:14" x14ac:dyDescent="0.25">
      <c r="A946">
        <v>0.84899999999999998</v>
      </c>
      <c r="B946">
        <v>0.608025480162387</v>
      </c>
      <c r="C946">
        <v>0.69799999999999995</v>
      </c>
      <c r="D946">
        <v>0.41</v>
      </c>
      <c r="E946">
        <v>6.3E-2</v>
      </c>
      <c r="F946" t="s">
        <v>11428</v>
      </c>
      <c r="G946" t="s">
        <v>629</v>
      </c>
      <c r="H946" t="s">
        <v>187</v>
      </c>
      <c r="I946" t="s">
        <v>726</v>
      </c>
      <c r="J946">
        <v>0.34699999999999998</v>
      </c>
      <c r="K946">
        <v>1134</v>
      </c>
      <c r="L946">
        <v>1318</v>
      </c>
      <c r="M946">
        <v>206</v>
      </c>
      <c r="N946">
        <v>984</v>
      </c>
    </row>
    <row r="947" spans="1:14" x14ac:dyDescent="0.25">
      <c r="A947">
        <v>0.84</v>
      </c>
      <c r="B947">
        <v>0.44722231475003599</v>
      </c>
      <c r="C947">
        <v>0.68</v>
      </c>
      <c r="D947">
        <v>0.45400000000000001</v>
      </c>
      <c r="E947">
        <v>6.8000000000000005E-2</v>
      </c>
      <c r="F947" t="s">
        <v>11428</v>
      </c>
      <c r="G947" t="s">
        <v>629</v>
      </c>
      <c r="H947" t="s">
        <v>2434</v>
      </c>
      <c r="I947" t="s">
        <v>2435</v>
      </c>
      <c r="J947">
        <v>0.38600000000000001</v>
      </c>
      <c r="K947">
        <v>1010</v>
      </c>
      <c r="L947">
        <v>1411</v>
      </c>
      <c r="M947">
        <v>237</v>
      </c>
      <c r="N947">
        <v>985</v>
      </c>
    </row>
    <row r="948" spans="1:14" x14ac:dyDescent="0.25">
      <c r="A948">
        <v>0.80600000000000005</v>
      </c>
      <c r="B948">
        <v>0.94766258895399003</v>
      </c>
      <c r="C948">
        <v>0.61199999999999999</v>
      </c>
      <c r="D948">
        <v>0.42399999999999999</v>
      </c>
      <c r="E948">
        <v>9.2999999999999999E-2</v>
      </c>
      <c r="F948" t="s">
        <v>11428</v>
      </c>
      <c r="G948" t="s">
        <v>629</v>
      </c>
      <c r="H948" t="s">
        <v>2203</v>
      </c>
      <c r="I948" t="s">
        <v>1588</v>
      </c>
      <c r="J948">
        <v>0.33100000000000002</v>
      </c>
      <c r="K948">
        <v>1173</v>
      </c>
      <c r="L948">
        <v>1121</v>
      </c>
      <c r="M948">
        <v>366</v>
      </c>
      <c r="N948">
        <v>987</v>
      </c>
    </row>
    <row r="949" spans="1:14" x14ac:dyDescent="0.25">
      <c r="A949">
        <v>0.76400000000000001</v>
      </c>
      <c r="B949">
        <v>1.20134166400182</v>
      </c>
      <c r="C949">
        <v>0.52800000000000002</v>
      </c>
      <c r="D949">
        <v>0.41</v>
      </c>
      <c r="E949">
        <v>5.8999999999999997E-2</v>
      </c>
      <c r="F949" t="s">
        <v>11428</v>
      </c>
      <c r="G949" t="s">
        <v>629</v>
      </c>
      <c r="H949" t="s">
        <v>1152</v>
      </c>
      <c r="I949" t="s">
        <v>1153</v>
      </c>
      <c r="J949">
        <v>0.35099999999999998</v>
      </c>
      <c r="K949">
        <v>1124</v>
      </c>
      <c r="L949">
        <v>949</v>
      </c>
      <c r="M949">
        <v>589</v>
      </c>
      <c r="N949">
        <v>988</v>
      </c>
    </row>
    <row r="950" spans="1:14" x14ac:dyDescent="0.25">
      <c r="A950">
        <v>0.82299999999999995</v>
      </c>
      <c r="B950">
        <v>0.32346166237324198</v>
      </c>
      <c r="C950">
        <v>0.64600000000000002</v>
      </c>
      <c r="D950">
        <v>0.52700000000000002</v>
      </c>
      <c r="E950">
        <v>0.11</v>
      </c>
      <c r="F950" t="s">
        <v>11428</v>
      </c>
      <c r="G950" t="s">
        <v>629</v>
      </c>
      <c r="H950" t="s">
        <v>48</v>
      </c>
      <c r="I950" t="s">
        <v>48</v>
      </c>
      <c r="J950">
        <v>0.41699999999999998</v>
      </c>
      <c r="K950">
        <v>903</v>
      </c>
      <c r="L950">
        <v>1471</v>
      </c>
      <c r="M950">
        <v>291</v>
      </c>
      <c r="N950">
        <v>989</v>
      </c>
    </row>
    <row r="951" spans="1:14" x14ac:dyDescent="0.25">
      <c r="A951">
        <v>0.879</v>
      </c>
      <c r="B951">
        <v>0.54010778555287697</v>
      </c>
      <c r="C951">
        <v>0.75800000000000001</v>
      </c>
      <c r="D951">
        <v>0.35899999999999999</v>
      </c>
      <c r="E951">
        <v>4.2999999999999997E-2</v>
      </c>
      <c r="F951" t="s">
        <v>11428</v>
      </c>
      <c r="G951" t="s">
        <v>629</v>
      </c>
      <c r="H951" t="s">
        <v>465</v>
      </c>
      <c r="I951" t="s">
        <v>1117</v>
      </c>
      <c r="J951">
        <v>0.316</v>
      </c>
      <c r="K951">
        <v>1200</v>
      </c>
      <c r="L951">
        <v>1353</v>
      </c>
      <c r="M951">
        <v>115</v>
      </c>
      <c r="N951">
        <v>990</v>
      </c>
    </row>
    <row r="952" spans="1:14" x14ac:dyDescent="0.25">
      <c r="A952">
        <v>0.77900000000000003</v>
      </c>
      <c r="B952">
        <v>0.49441087779676102</v>
      </c>
      <c r="C952">
        <v>0.55800000000000005</v>
      </c>
      <c r="D952">
        <v>0.52800000000000002</v>
      </c>
      <c r="E952">
        <v>8.1000000000000003E-2</v>
      </c>
      <c r="F952" t="s">
        <v>11428</v>
      </c>
      <c r="G952" t="s">
        <v>629</v>
      </c>
      <c r="H952" t="s">
        <v>2531</v>
      </c>
      <c r="I952" t="s">
        <v>2532</v>
      </c>
      <c r="J952">
        <v>0.44700000000000001</v>
      </c>
      <c r="K952">
        <v>784</v>
      </c>
      <c r="L952">
        <v>1384</v>
      </c>
      <c r="M952">
        <v>501</v>
      </c>
      <c r="N952">
        <v>991</v>
      </c>
    </row>
    <row r="953" spans="1:14" x14ac:dyDescent="0.25">
      <c r="A953">
        <v>0.78200000000000003</v>
      </c>
      <c r="B953">
        <v>0.512242100119076</v>
      </c>
      <c r="C953">
        <v>0.56399999999999995</v>
      </c>
      <c r="D953">
        <v>0.49099999999999999</v>
      </c>
      <c r="E953">
        <v>0.05</v>
      </c>
      <c r="F953" t="s">
        <v>11428</v>
      </c>
      <c r="G953" t="s">
        <v>629</v>
      </c>
      <c r="H953" t="s">
        <v>2736</v>
      </c>
      <c r="I953" t="s">
        <v>2737</v>
      </c>
      <c r="J953">
        <v>0.441</v>
      </c>
      <c r="K953">
        <v>809</v>
      </c>
      <c r="L953">
        <v>1374</v>
      </c>
      <c r="M953">
        <v>489</v>
      </c>
      <c r="N953">
        <v>994</v>
      </c>
    </row>
    <row r="954" spans="1:14" x14ac:dyDescent="0.25">
      <c r="A954">
        <v>0.75700000000000001</v>
      </c>
      <c r="B954">
        <v>1.17800108842976</v>
      </c>
      <c r="C954">
        <v>0.51400000000000001</v>
      </c>
      <c r="D954">
        <v>0.52100000000000002</v>
      </c>
      <c r="E954">
        <v>0.14499999999999999</v>
      </c>
      <c r="F954" t="s">
        <v>11428</v>
      </c>
      <c r="G954" t="s">
        <v>629</v>
      </c>
      <c r="H954" t="s">
        <v>11743</v>
      </c>
      <c r="I954" t="s">
        <v>11743</v>
      </c>
      <c r="J954">
        <v>0.376</v>
      </c>
      <c r="K954">
        <v>1047</v>
      </c>
      <c r="L954">
        <v>968</v>
      </c>
      <c r="M954">
        <v>663</v>
      </c>
      <c r="N954">
        <v>997</v>
      </c>
    </row>
    <row r="955" spans="1:14" x14ac:dyDescent="0.25">
      <c r="A955">
        <v>0.76600000000000001</v>
      </c>
      <c r="B955">
        <v>0.52661988231915602</v>
      </c>
      <c r="C955">
        <v>0.53200000000000003</v>
      </c>
      <c r="D955">
        <v>0.86399999999999999</v>
      </c>
      <c r="E955">
        <v>0.40500000000000003</v>
      </c>
      <c r="F955" t="s">
        <v>11428</v>
      </c>
      <c r="G955" t="s">
        <v>629</v>
      </c>
      <c r="H955" t="s">
        <v>546</v>
      </c>
      <c r="I955" t="s">
        <v>1157</v>
      </c>
      <c r="J955">
        <v>0.45900000000000002</v>
      </c>
      <c r="K955">
        <v>734</v>
      </c>
      <c r="L955">
        <v>1366</v>
      </c>
      <c r="M955">
        <v>579</v>
      </c>
      <c r="N955">
        <v>998</v>
      </c>
    </row>
    <row r="956" spans="1:14" x14ac:dyDescent="0.25">
      <c r="A956">
        <v>0.89700000000000002</v>
      </c>
      <c r="B956">
        <v>0.33900250206163202</v>
      </c>
      <c r="C956">
        <v>0.79400000000000004</v>
      </c>
      <c r="D956">
        <v>0.39200000000000002</v>
      </c>
      <c r="E956">
        <v>5.2999999999999999E-2</v>
      </c>
      <c r="F956" t="s">
        <v>11428</v>
      </c>
      <c r="G956" t="s">
        <v>629</v>
      </c>
      <c r="H956" t="s">
        <v>178</v>
      </c>
      <c r="I956" t="s">
        <v>915</v>
      </c>
      <c r="J956">
        <v>0.33900000000000002</v>
      </c>
      <c r="K956">
        <v>1151</v>
      </c>
      <c r="L956">
        <v>1464</v>
      </c>
      <c r="M956">
        <v>65</v>
      </c>
      <c r="N956">
        <v>999</v>
      </c>
    </row>
    <row r="957" spans="1:14" x14ac:dyDescent="0.25">
      <c r="A957">
        <v>0.77800000000000002</v>
      </c>
      <c r="B957">
        <v>0.69291037492906804</v>
      </c>
      <c r="C957">
        <v>0.55600000000000005</v>
      </c>
      <c r="D957">
        <v>0.46899999999999997</v>
      </c>
      <c r="E957">
        <v>5.0999999999999997E-2</v>
      </c>
      <c r="F957" t="s">
        <v>11428</v>
      </c>
      <c r="G957" t="s">
        <v>629</v>
      </c>
      <c r="H957" t="s">
        <v>19</v>
      </c>
      <c r="I957" t="s">
        <v>19</v>
      </c>
      <c r="J957">
        <v>0.41799999999999998</v>
      </c>
      <c r="K957">
        <v>902</v>
      </c>
      <c r="L957">
        <v>1272</v>
      </c>
      <c r="M957">
        <v>506</v>
      </c>
      <c r="N957">
        <v>1000</v>
      </c>
    </row>
    <row r="958" spans="1:14" x14ac:dyDescent="0.25">
      <c r="A958">
        <v>0.82599999999999996</v>
      </c>
      <c r="B958">
        <v>0.63300176085728799</v>
      </c>
      <c r="C958">
        <v>0.65200000000000002</v>
      </c>
      <c r="D958">
        <v>0.45</v>
      </c>
      <c r="E958">
        <v>0.09</v>
      </c>
      <c r="F958" t="s">
        <v>11428</v>
      </c>
      <c r="G958" t="s">
        <v>629</v>
      </c>
      <c r="H958" t="s">
        <v>1998</v>
      </c>
      <c r="I958" t="s">
        <v>1999</v>
      </c>
      <c r="J958">
        <v>0.36</v>
      </c>
      <c r="K958">
        <v>1099</v>
      </c>
      <c r="L958">
        <v>1307</v>
      </c>
      <c r="M958">
        <v>276</v>
      </c>
      <c r="N958">
        <v>1001</v>
      </c>
    </row>
    <row r="959" spans="1:14" x14ac:dyDescent="0.25">
      <c r="A959">
        <v>0.75900000000000001</v>
      </c>
      <c r="B959">
        <v>1.1463990449332999</v>
      </c>
      <c r="C959">
        <v>0.51800000000000002</v>
      </c>
      <c r="D959">
        <v>0.498</v>
      </c>
      <c r="E959">
        <v>0.129</v>
      </c>
      <c r="F959" t="s">
        <v>11428</v>
      </c>
      <c r="G959" t="s">
        <v>629</v>
      </c>
      <c r="H959" t="s">
        <v>11744</v>
      </c>
      <c r="I959" t="s">
        <v>11745</v>
      </c>
      <c r="J959">
        <v>0.36899999999999999</v>
      </c>
      <c r="K959">
        <v>1070</v>
      </c>
      <c r="L959">
        <v>988</v>
      </c>
      <c r="M959">
        <v>642</v>
      </c>
      <c r="N959">
        <v>1005</v>
      </c>
    </row>
    <row r="960" spans="1:14" x14ac:dyDescent="0.25">
      <c r="A960">
        <v>0.752</v>
      </c>
      <c r="B960">
        <v>1.5887776971068801</v>
      </c>
      <c r="C960">
        <v>0.504</v>
      </c>
      <c r="D960">
        <v>0.94799999999999995</v>
      </c>
      <c r="E960">
        <v>0.72899999999999998</v>
      </c>
      <c r="F960" t="s">
        <v>11428</v>
      </c>
      <c r="G960" t="s">
        <v>629</v>
      </c>
      <c r="H960" t="s">
        <v>4756</v>
      </c>
      <c r="I960" t="s">
        <v>4757</v>
      </c>
      <c r="J960">
        <v>0.219</v>
      </c>
      <c r="K960">
        <v>1312</v>
      </c>
      <c r="L960">
        <v>681</v>
      </c>
      <c r="M960">
        <v>716</v>
      </c>
      <c r="N960">
        <v>1010</v>
      </c>
    </row>
    <row r="961" spans="1:14" x14ac:dyDescent="0.25">
      <c r="A961">
        <v>0.76300000000000001</v>
      </c>
      <c r="B961">
        <v>0.79070168907536298</v>
      </c>
      <c r="C961">
        <v>0.52600000000000002</v>
      </c>
      <c r="D961">
        <v>0.51600000000000001</v>
      </c>
      <c r="E961">
        <v>9.8000000000000004E-2</v>
      </c>
      <c r="F961" t="s">
        <v>11428</v>
      </c>
      <c r="G961" t="s">
        <v>629</v>
      </c>
      <c r="H961" t="s">
        <v>4957</v>
      </c>
      <c r="I961" t="s">
        <v>4957</v>
      </c>
      <c r="J961">
        <v>0.41799999999999998</v>
      </c>
      <c r="K961">
        <v>901</v>
      </c>
      <c r="L961">
        <v>1211</v>
      </c>
      <c r="M961">
        <v>606</v>
      </c>
      <c r="N961">
        <v>1013</v>
      </c>
    </row>
    <row r="962" spans="1:14" x14ac:dyDescent="0.25">
      <c r="A962">
        <v>0.75800000000000001</v>
      </c>
      <c r="B962">
        <v>1.1826796752033999</v>
      </c>
      <c r="C962">
        <v>0.51600000000000001</v>
      </c>
      <c r="D962">
        <v>0.505</v>
      </c>
      <c r="E962">
        <v>0.14799999999999999</v>
      </c>
      <c r="F962" t="s">
        <v>11428</v>
      </c>
      <c r="G962" t="s">
        <v>629</v>
      </c>
      <c r="H962" t="s">
        <v>1420</v>
      </c>
      <c r="I962" t="s">
        <v>1421</v>
      </c>
      <c r="J962">
        <v>0.35699999999999998</v>
      </c>
      <c r="K962">
        <v>1109</v>
      </c>
      <c r="L962">
        <v>963</v>
      </c>
      <c r="M962">
        <v>648</v>
      </c>
      <c r="N962">
        <v>1015</v>
      </c>
    </row>
    <row r="963" spans="1:14" x14ac:dyDescent="0.25">
      <c r="A963">
        <v>0.76</v>
      </c>
      <c r="B963">
        <v>0.95489191526708195</v>
      </c>
      <c r="C963">
        <v>0.52</v>
      </c>
      <c r="D963">
        <v>0.73599999999999999</v>
      </c>
      <c r="E963">
        <v>0.34300000000000003</v>
      </c>
      <c r="F963" t="s">
        <v>11428</v>
      </c>
      <c r="G963" t="s">
        <v>629</v>
      </c>
      <c r="H963" t="s">
        <v>2451</v>
      </c>
      <c r="I963" t="s">
        <v>2452</v>
      </c>
      <c r="J963">
        <v>0.39300000000000002</v>
      </c>
      <c r="K963">
        <v>989</v>
      </c>
      <c r="L963">
        <v>1115</v>
      </c>
      <c r="M963">
        <v>636</v>
      </c>
      <c r="N963">
        <v>1022</v>
      </c>
    </row>
    <row r="964" spans="1:14" x14ac:dyDescent="0.25">
      <c r="A964">
        <v>0.82199999999999995</v>
      </c>
      <c r="B964">
        <v>0.64580351766953903</v>
      </c>
      <c r="C964">
        <v>0.64400000000000002</v>
      </c>
      <c r="D964">
        <v>0.47399999999999998</v>
      </c>
      <c r="E964">
        <v>0.13500000000000001</v>
      </c>
      <c r="F964" t="s">
        <v>11428</v>
      </c>
      <c r="G964" t="s">
        <v>629</v>
      </c>
      <c r="H964" t="s">
        <v>2896</v>
      </c>
      <c r="I964" t="s">
        <v>2897</v>
      </c>
      <c r="J964">
        <v>0.33900000000000002</v>
      </c>
      <c r="K964">
        <v>1154</v>
      </c>
      <c r="L964">
        <v>1298</v>
      </c>
      <c r="M964">
        <v>299</v>
      </c>
      <c r="N964">
        <v>1028</v>
      </c>
    </row>
    <row r="965" spans="1:14" x14ac:dyDescent="0.25">
      <c r="A965">
        <v>0.752</v>
      </c>
      <c r="B965">
        <v>1.3249233036149299</v>
      </c>
      <c r="C965">
        <v>0.504</v>
      </c>
      <c r="D965">
        <v>0.89600000000000002</v>
      </c>
      <c r="E965">
        <v>0.56599999999999995</v>
      </c>
      <c r="F965" t="s">
        <v>11428</v>
      </c>
      <c r="G965" t="s">
        <v>629</v>
      </c>
      <c r="H965" t="s">
        <v>4975</v>
      </c>
      <c r="I965" t="s">
        <v>4976</v>
      </c>
      <c r="J965">
        <v>0.33</v>
      </c>
      <c r="K965">
        <v>1174</v>
      </c>
      <c r="L965">
        <v>873</v>
      </c>
      <c r="M965">
        <v>717</v>
      </c>
      <c r="N965">
        <v>1031</v>
      </c>
    </row>
    <row r="966" spans="1:14" x14ac:dyDescent="0.25">
      <c r="A966">
        <v>0.751</v>
      </c>
      <c r="B966">
        <v>1.5219668165023299</v>
      </c>
      <c r="C966">
        <v>0.502</v>
      </c>
      <c r="D966">
        <v>0.24099999999999999</v>
      </c>
      <c r="E966">
        <v>3.5000000000000003E-2</v>
      </c>
      <c r="F966" t="s">
        <v>11428</v>
      </c>
      <c r="G966" t="s">
        <v>629</v>
      </c>
      <c r="H966" t="s">
        <v>2935</v>
      </c>
      <c r="I966" t="s">
        <v>2936</v>
      </c>
      <c r="J966">
        <v>0.20599999999999999</v>
      </c>
      <c r="K966">
        <v>1320</v>
      </c>
      <c r="L966">
        <v>725</v>
      </c>
      <c r="M966">
        <v>728</v>
      </c>
      <c r="N966">
        <v>1036</v>
      </c>
    </row>
    <row r="967" spans="1:14" x14ac:dyDescent="0.25">
      <c r="A967">
        <v>0.75700000000000001</v>
      </c>
      <c r="B967">
        <v>1.3648176409539201</v>
      </c>
      <c r="C967">
        <v>0.51400000000000001</v>
      </c>
      <c r="D967">
        <v>0.32</v>
      </c>
      <c r="E967">
        <v>6.7000000000000004E-2</v>
      </c>
      <c r="F967" t="s">
        <v>11428</v>
      </c>
      <c r="G967" t="s">
        <v>629</v>
      </c>
      <c r="H967" t="s">
        <v>1562</v>
      </c>
      <c r="I967" t="s">
        <v>1563</v>
      </c>
      <c r="J967">
        <v>0.253</v>
      </c>
      <c r="K967">
        <v>1283</v>
      </c>
      <c r="L967">
        <v>833</v>
      </c>
      <c r="M967">
        <v>661</v>
      </c>
      <c r="N967">
        <v>1038</v>
      </c>
    </row>
    <row r="968" spans="1:14" x14ac:dyDescent="0.25">
      <c r="A968">
        <v>0.76400000000000001</v>
      </c>
      <c r="B968">
        <v>0.87270597807990702</v>
      </c>
      <c r="C968">
        <v>0.52800000000000002</v>
      </c>
      <c r="D968">
        <v>0.46200000000000002</v>
      </c>
      <c r="E968">
        <v>8.2000000000000003E-2</v>
      </c>
      <c r="F968" t="s">
        <v>11428</v>
      </c>
      <c r="G968" t="s">
        <v>629</v>
      </c>
      <c r="H968" t="s">
        <v>3141</v>
      </c>
      <c r="I968" t="s">
        <v>3142</v>
      </c>
      <c r="J968">
        <v>0.38</v>
      </c>
      <c r="K968">
        <v>1033</v>
      </c>
      <c r="L968">
        <v>1162</v>
      </c>
      <c r="M968">
        <v>591</v>
      </c>
      <c r="N968">
        <v>1039</v>
      </c>
    </row>
    <row r="969" spans="1:14" x14ac:dyDescent="0.25">
      <c r="A969">
        <v>0.75</v>
      </c>
      <c r="B969">
        <v>1.2980539542031799</v>
      </c>
      <c r="C969">
        <v>0.5</v>
      </c>
      <c r="D969">
        <v>0.46400000000000002</v>
      </c>
      <c r="E969">
        <v>0.129</v>
      </c>
      <c r="F969" t="s">
        <v>11428</v>
      </c>
      <c r="G969" t="s">
        <v>629</v>
      </c>
      <c r="H969" t="s">
        <v>11746</v>
      </c>
      <c r="I969" t="s">
        <v>11747</v>
      </c>
      <c r="J969">
        <v>0.33500000000000002</v>
      </c>
      <c r="K969">
        <v>1158</v>
      </c>
      <c r="L969">
        <v>890</v>
      </c>
      <c r="M969">
        <v>740</v>
      </c>
      <c r="N969">
        <v>1041</v>
      </c>
    </row>
    <row r="970" spans="1:14" x14ac:dyDescent="0.25">
      <c r="A970">
        <v>0.75600000000000001</v>
      </c>
      <c r="B970">
        <v>0.56619262660123404</v>
      </c>
      <c r="C970">
        <v>0.51200000000000001</v>
      </c>
      <c r="D970">
        <v>0.51500000000000001</v>
      </c>
      <c r="E970">
        <v>6.5000000000000002E-2</v>
      </c>
      <c r="F970" t="s">
        <v>11428</v>
      </c>
      <c r="G970" t="s">
        <v>629</v>
      </c>
      <c r="H970" t="s">
        <v>3424</v>
      </c>
      <c r="I970" t="s">
        <v>3425</v>
      </c>
      <c r="J970">
        <v>0.45</v>
      </c>
      <c r="K970">
        <v>767</v>
      </c>
      <c r="L970">
        <v>1343</v>
      </c>
      <c r="M970">
        <v>679</v>
      </c>
      <c r="N970">
        <v>1042</v>
      </c>
    </row>
    <row r="971" spans="1:14" x14ac:dyDescent="0.25">
      <c r="A971">
        <v>0.82199999999999995</v>
      </c>
      <c r="B971">
        <v>0.72042711881779498</v>
      </c>
      <c r="C971">
        <v>0.64400000000000002</v>
      </c>
      <c r="D971">
        <v>0.35899999999999999</v>
      </c>
      <c r="E971">
        <v>6.8000000000000005E-2</v>
      </c>
      <c r="F971" t="s">
        <v>11428</v>
      </c>
      <c r="G971" t="s">
        <v>629</v>
      </c>
      <c r="H971" t="s">
        <v>1587</v>
      </c>
      <c r="I971" t="s">
        <v>1588</v>
      </c>
      <c r="J971">
        <v>0.29099999999999998</v>
      </c>
      <c r="K971">
        <v>1237</v>
      </c>
      <c r="L971">
        <v>1255</v>
      </c>
      <c r="M971">
        <v>298</v>
      </c>
      <c r="N971">
        <v>1043</v>
      </c>
    </row>
    <row r="972" spans="1:14" x14ac:dyDescent="0.25">
      <c r="A972">
        <v>0.77</v>
      </c>
      <c r="B972">
        <v>1.04028667495157</v>
      </c>
      <c r="C972">
        <v>0.54</v>
      </c>
      <c r="D972">
        <v>0.495</v>
      </c>
      <c r="E972">
        <v>0.18</v>
      </c>
      <c r="F972" t="s">
        <v>11428</v>
      </c>
      <c r="G972" t="s">
        <v>629</v>
      </c>
      <c r="H972" t="s">
        <v>544</v>
      </c>
      <c r="I972" t="s">
        <v>7744</v>
      </c>
      <c r="J972">
        <v>0.315</v>
      </c>
      <c r="K972">
        <v>1202</v>
      </c>
      <c r="L972">
        <v>1063</v>
      </c>
      <c r="M972">
        <v>552</v>
      </c>
      <c r="N972">
        <v>1051</v>
      </c>
    </row>
    <row r="973" spans="1:14" x14ac:dyDescent="0.25">
      <c r="A973">
        <v>0.75800000000000001</v>
      </c>
      <c r="B973">
        <v>0.79491400379351795</v>
      </c>
      <c r="C973">
        <v>0.51600000000000001</v>
      </c>
      <c r="D973">
        <v>0.67</v>
      </c>
      <c r="E973">
        <v>0.27</v>
      </c>
      <c r="F973" t="s">
        <v>11428</v>
      </c>
      <c r="G973" t="s">
        <v>629</v>
      </c>
      <c r="H973" t="s">
        <v>1812</v>
      </c>
      <c r="I973" t="s">
        <v>1813</v>
      </c>
      <c r="J973">
        <v>0.4</v>
      </c>
      <c r="K973">
        <v>960</v>
      </c>
      <c r="L973">
        <v>1207</v>
      </c>
      <c r="M973">
        <v>651</v>
      </c>
      <c r="N973">
        <v>1052</v>
      </c>
    </row>
    <row r="974" spans="1:14" x14ac:dyDescent="0.25">
      <c r="A974">
        <v>0.85199999999999998</v>
      </c>
      <c r="B974">
        <v>0.41026305544477698</v>
      </c>
      <c r="C974">
        <v>0.70399999999999996</v>
      </c>
      <c r="D974">
        <v>0.38600000000000001</v>
      </c>
      <c r="E974">
        <v>6.9000000000000006E-2</v>
      </c>
      <c r="F974" t="s">
        <v>11428</v>
      </c>
      <c r="G974" t="s">
        <v>629</v>
      </c>
      <c r="H974" t="s">
        <v>27</v>
      </c>
      <c r="I974" t="s">
        <v>836</v>
      </c>
      <c r="J974">
        <v>0.317</v>
      </c>
      <c r="K974">
        <v>1198</v>
      </c>
      <c r="L974">
        <v>1429</v>
      </c>
      <c r="M974">
        <v>198</v>
      </c>
      <c r="N974">
        <v>1055</v>
      </c>
    </row>
    <row r="975" spans="1:14" x14ac:dyDescent="0.25">
      <c r="A975">
        <v>0.81899999999999995</v>
      </c>
      <c r="B975">
        <v>0.53143275338721896</v>
      </c>
      <c r="C975">
        <v>0.63800000000000001</v>
      </c>
      <c r="D975">
        <v>0.42799999999999999</v>
      </c>
      <c r="E975">
        <v>9.0999999999999998E-2</v>
      </c>
      <c r="F975" t="s">
        <v>11428</v>
      </c>
      <c r="G975" t="s">
        <v>629</v>
      </c>
      <c r="H975" t="s">
        <v>1210</v>
      </c>
      <c r="I975" t="s">
        <v>1211</v>
      </c>
      <c r="J975">
        <v>0.33700000000000002</v>
      </c>
      <c r="K975">
        <v>1155</v>
      </c>
      <c r="L975">
        <v>1361</v>
      </c>
      <c r="M975">
        <v>312</v>
      </c>
      <c r="N975">
        <v>1056</v>
      </c>
    </row>
    <row r="976" spans="1:14" x14ac:dyDescent="0.25">
      <c r="A976">
        <v>0.82499999999999996</v>
      </c>
      <c r="B976">
        <v>0.46991235670596898</v>
      </c>
      <c r="C976">
        <v>0.65</v>
      </c>
      <c r="D976">
        <v>0.41599999999999998</v>
      </c>
      <c r="E976">
        <v>8.1000000000000003E-2</v>
      </c>
      <c r="F976" t="s">
        <v>11428</v>
      </c>
      <c r="G976" t="s">
        <v>629</v>
      </c>
      <c r="H976" t="s">
        <v>190</v>
      </c>
      <c r="I976" t="s">
        <v>805</v>
      </c>
      <c r="J976">
        <v>0.33500000000000002</v>
      </c>
      <c r="K976">
        <v>1159</v>
      </c>
      <c r="L976">
        <v>1394</v>
      </c>
      <c r="M976">
        <v>283</v>
      </c>
      <c r="N976">
        <v>1059</v>
      </c>
    </row>
    <row r="977" spans="1:14" x14ac:dyDescent="0.25">
      <c r="A977">
        <v>0.75700000000000001</v>
      </c>
      <c r="B977">
        <v>0.89933321943230604</v>
      </c>
      <c r="C977">
        <v>0.51400000000000001</v>
      </c>
      <c r="D977">
        <v>0.5</v>
      </c>
      <c r="E977">
        <v>0.11899999999999999</v>
      </c>
      <c r="F977" t="s">
        <v>11428</v>
      </c>
      <c r="G977" t="s">
        <v>629</v>
      </c>
      <c r="H977" t="s">
        <v>7584</v>
      </c>
      <c r="I977" t="s">
        <v>7585</v>
      </c>
      <c r="J977">
        <v>0.38100000000000001</v>
      </c>
      <c r="K977">
        <v>1030</v>
      </c>
      <c r="L977">
        <v>1143</v>
      </c>
      <c r="M977">
        <v>664</v>
      </c>
      <c r="N977">
        <v>1061</v>
      </c>
    </row>
    <row r="978" spans="1:14" x14ac:dyDescent="0.25">
      <c r="A978">
        <v>0.81200000000000006</v>
      </c>
      <c r="B978">
        <v>0.65397682753751596</v>
      </c>
      <c r="C978">
        <v>0.624</v>
      </c>
      <c r="D978">
        <v>0.36899999999999999</v>
      </c>
      <c r="E978">
        <v>6.8000000000000005E-2</v>
      </c>
      <c r="F978" t="s">
        <v>11428</v>
      </c>
      <c r="G978" t="s">
        <v>629</v>
      </c>
      <c r="H978" t="s">
        <v>849</v>
      </c>
      <c r="I978" t="s">
        <v>850</v>
      </c>
      <c r="J978">
        <v>0.30099999999999999</v>
      </c>
      <c r="K978">
        <v>1222</v>
      </c>
      <c r="L978">
        <v>1292</v>
      </c>
      <c r="M978">
        <v>340</v>
      </c>
      <c r="N978">
        <v>1066</v>
      </c>
    </row>
    <row r="979" spans="1:14" x14ac:dyDescent="0.25">
      <c r="A979">
        <v>0.754</v>
      </c>
      <c r="B979">
        <v>1.03702375349387</v>
      </c>
      <c r="C979">
        <v>0.50800000000000001</v>
      </c>
      <c r="D979">
        <v>0.78</v>
      </c>
      <c r="E979">
        <v>0.41899999999999998</v>
      </c>
      <c r="F979" t="s">
        <v>11428</v>
      </c>
      <c r="G979" t="s">
        <v>629</v>
      </c>
      <c r="H979" t="s">
        <v>5733</v>
      </c>
      <c r="I979" t="s">
        <v>5733</v>
      </c>
      <c r="J979">
        <v>0.36099999999999999</v>
      </c>
      <c r="K979">
        <v>1094</v>
      </c>
      <c r="L979">
        <v>1065</v>
      </c>
      <c r="M979">
        <v>699</v>
      </c>
      <c r="N979">
        <v>1068</v>
      </c>
    </row>
    <row r="980" spans="1:14" x14ac:dyDescent="0.25">
      <c r="A980">
        <v>0.76</v>
      </c>
      <c r="B980">
        <v>1.1197775424802201</v>
      </c>
      <c r="C980">
        <v>0.52</v>
      </c>
      <c r="D980">
        <v>0.371</v>
      </c>
      <c r="E980">
        <v>7.4999999999999997E-2</v>
      </c>
      <c r="F980" t="s">
        <v>11428</v>
      </c>
      <c r="G980" t="s">
        <v>629</v>
      </c>
      <c r="H980" t="s">
        <v>3987</v>
      </c>
      <c r="I980" t="s">
        <v>3987</v>
      </c>
      <c r="J980">
        <v>0.29599999999999999</v>
      </c>
      <c r="K980">
        <v>1230</v>
      </c>
      <c r="L980">
        <v>1005</v>
      </c>
      <c r="M980">
        <v>635</v>
      </c>
      <c r="N980">
        <v>1076</v>
      </c>
    </row>
    <row r="981" spans="1:14" x14ac:dyDescent="0.25">
      <c r="A981">
        <v>0.80700000000000005</v>
      </c>
      <c r="B981">
        <v>0.86893696560588995</v>
      </c>
      <c r="C981">
        <v>0.61399999999999999</v>
      </c>
      <c r="D981">
        <v>0.17499999999999999</v>
      </c>
      <c r="E981">
        <v>2.8000000000000001E-2</v>
      </c>
      <c r="F981" t="s">
        <v>11428</v>
      </c>
      <c r="G981" t="s">
        <v>629</v>
      </c>
      <c r="H981" t="s">
        <v>1269</v>
      </c>
      <c r="I981" t="s">
        <v>1270</v>
      </c>
      <c r="J981">
        <v>0.14699999999999999</v>
      </c>
      <c r="K981">
        <v>1360</v>
      </c>
      <c r="L981">
        <v>1165</v>
      </c>
      <c r="M981">
        <v>361</v>
      </c>
      <c r="N981">
        <v>1080</v>
      </c>
    </row>
    <row r="982" spans="1:14" x14ac:dyDescent="0.25">
      <c r="A982">
        <v>0.76400000000000001</v>
      </c>
      <c r="B982">
        <v>0.81525899119034495</v>
      </c>
      <c r="C982">
        <v>0.52800000000000002</v>
      </c>
      <c r="D982">
        <v>0.54200000000000004</v>
      </c>
      <c r="E982">
        <v>0.183</v>
      </c>
      <c r="F982" t="s">
        <v>11428</v>
      </c>
      <c r="G982" t="s">
        <v>629</v>
      </c>
      <c r="H982" t="s">
        <v>4471</v>
      </c>
      <c r="I982" t="s">
        <v>4472</v>
      </c>
      <c r="J982">
        <v>0.35899999999999999</v>
      </c>
      <c r="K982">
        <v>1100</v>
      </c>
      <c r="L982">
        <v>1197</v>
      </c>
      <c r="M982">
        <v>592</v>
      </c>
      <c r="N982">
        <v>1083</v>
      </c>
    </row>
    <row r="983" spans="1:14" x14ac:dyDescent="0.25">
      <c r="A983">
        <v>0.75600000000000001</v>
      </c>
      <c r="B983">
        <v>1.25666983916852</v>
      </c>
      <c r="C983">
        <v>0.51200000000000001</v>
      </c>
      <c r="D983">
        <v>0.26900000000000002</v>
      </c>
      <c r="E983">
        <v>4.4999999999999998E-2</v>
      </c>
      <c r="F983" t="s">
        <v>11428</v>
      </c>
      <c r="G983" t="s">
        <v>629</v>
      </c>
      <c r="H983" t="s">
        <v>1390</v>
      </c>
      <c r="I983" t="s">
        <v>1391</v>
      </c>
      <c r="J983">
        <v>0.224</v>
      </c>
      <c r="K983">
        <v>1305</v>
      </c>
      <c r="L983">
        <v>915</v>
      </c>
      <c r="M983">
        <v>675</v>
      </c>
      <c r="N983">
        <v>1086</v>
      </c>
    </row>
    <row r="984" spans="1:14" x14ac:dyDescent="0.25">
      <c r="A984">
        <v>0.755</v>
      </c>
      <c r="B984">
        <v>1.0590825595001301</v>
      </c>
      <c r="C984">
        <v>0.51</v>
      </c>
      <c r="D984">
        <v>0.51200000000000001</v>
      </c>
      <c r="E984">
        <v>0.183</v>
      </c>
      <c r="F984" t="s">
        <v>11428</v>
      </c>
      <c r="G984" t="s">
        <v>629</v>
      </c>
      <c r="H984" t="s">
        <v>3304</v>
      </c>
      <c r="I984" t="s">
        <v>3305</v>
      </c>
      <c r="J984">
        <v>0.32900000000000001</v>
      </c>
      <c r="K984">
        <v>1177</v>
      </c>
      <c r="L984">
        <v>1047</v>
      </c>
      <c r="M984">
        <v>688</v>
      </c>
      <c r="N984">
        <v>1091</v>
      </c>
    </row>
    <row r="985" spans="1:14" x14ac:dyDescent="0.25">
      <c r="A985">
        <v>0.75</v>
      </c>
      <c r="B985">
        <v>1.05154640846734</v>
      </c>
      <c r="C985">
        <v>0.5</v>
      </c>
      <c r="D985">
        <v>0.61099999999999999</v>
      </c>
      <c r="E985">
        <v>0.26</v>
      </c>
      <c r="F985" t="s">
        <v>11428</v>
      </c>
      <c r="G985" t="s">
        <v>629</v>
      </c>
      <c r="H985" t="s">
        <v>11748</v>
      </c>
      <c r="I985" t="s">
        <v>11749</v>
      </c>
      <c r="J985">
        <v>0.35099999999999998</v>
      </c>
      <c r="K985">
        <v>1125</v>
      </c>
      <c r="L985">
        <v>1054</v>
      </c>
      <c r="M985">
        <v>742</v>
      </c>
      <c r="N985">
        <v>1093</v>
      </c>
    </row>
    <row r="986" spans="1:14" x14ac:dyDescent="0.25">
      <c r="A986">
        <v>0.75700000000000001</v>
      </c>
      <c r="B986">
        <v>0.60407467207916699</v>
      </c>
      <c r="C986">
        <v>0.51400000000000001</v>
      </c>
      <c r="D986">
        <v>0.78700000000000003</v>
      </c>
      <c r="E986">
        <v>0.38300000000000001</v>
      </c>
      <c r="F986" t="s">
        <v>11428</v>
      </c>
      <c r="G986" t="s">
        <v>629</v>
      </c>
      <c r="H986" t="s">
        <v>11750</v>
      </c>
      <c r="I986" t="s">
        <v>11750</v>
      </c>
      <c r="J986">
        <v>0.40400000000000003</v>
      </c>
      <c r="K986">
        <v>946</v>
      </c>
      <c r="L986">
        <v>1319</v>
      </c>
      <c r="M986">
        <v>666</v>
      </c>
      <c r="N986">
        <v>1098</v>
      </c>
    </row>
    <row r="987" spans="1:14" x14ac:dyDescent="0.25">
      <c r="A987">
        <v>0.76600000000000001</v>
      </c>
      <c r="B987">
        <v>0.52426444511237402</v>
      </c>
      <c r="C987">
        <v>0.53200000000000003</v>
      </c>
      <c r="D987">
        <v>0.69199999999999995</v>
      </c>
      <c r="E987">
        <v>0.30399999999999999</v>
      </c>
      <c r="F987" t="s">
        <v>11428</v>
      </c>
      <c r="G987" t="s">
        <v>629</v>
      </c>
      <c r="H987" t="s">
        <v>11751</v>
      </c>
      <c r="I987" t="s">
        <v>11751</v>
      </c>
      <c r="J987">
        <v>0.38800000000000001</v>
      </c>
      <c r="K987">
        <v>1005</v>
      </c>
      <c r="L987">
        <v>1369</v>
      </c>
      <c r="M987">
        <v>580</v>
      </c>
      <c r="N987">
        <v>1106</v>
      </c>
    </row>
    <row r="988" spans="1:14" x14ac:dyDescent="0.25">
      <c r="A988">
        <v>0.752</v>
      </c>
      <c r="B988">
        <v>0.31430143804414701</v>
      </c>
      <c r="C988">
        <v>0.504</v>
      </c>
      <c r="D988">
        <v>0.75</v>
      </c>
      <c r="E988">
        <v>0.29899999999999999</v>
      </c>
      <c r="F988" t="s">
        <v>11428</v>
      </c>
      <c r="G988" t="s">
        <v>629</v>
      </c>
      <c r="H988" t="s">
        <v>11752</v>
      </c>
      <c r="I988" t="s">
        <v>11752</v>
      </c>
      <c r="J988">
        <v>0.45100000000000001</v>
      </c>
      <c r="K988">
        <v>766</v>
      </c>
      <c r="L988">
        <v>1475</v>
      </c>
      <c r="M988">
        <v>720</v>
      </c>
      <c r="N988">
        <v>1110</v>
      </c>
    </row>
    <row r="989" spans="1:14" x14ac:dyDescent="0.25">
      <c r="A989">
        <v>0.81599999999999995</v>
      </c>
      <c r="B989">
        <v>0.56755187364033</v>
      </c>
      <c r="C989">
        <v>0.63200000000000001</v>
      </c>
      <c r="D989">
        <v>0.26900000000000002</v>
      </c>
      <c r="E989">
        <v>0.05</v>
      </c>
      <c r="F989" t="s">
        <v>11428</v>
      </c>
      <c r="G989" t="s">
        <v>629</v>
      </c>
      <c r="H989" t="s">
        <v>476</v>
      </c>
      <c r="I989" t="s">
        <v>1456</v>
      </c>
      <c r="J989">
        <v>0.219</v>
      </c>
      <c r="K989">
        <v>1310</v>
      </c>
      <c r="L989">
        <v>1341</v>
      </c>
      <c r="M989">
        <v>325</v>
      </c>
      <c r="N989">
        <v>1115</v>
      </c>
    </row>
    <row r="990" spans="1:14" x14ac:dyDescent="0.25">
      <c r="A990">
        <v>0.75</v>
      </c>
      <c r="B990">
        <v>0.47080577913337102</v>
      </c>
      <c r="C990">
        <v>0.5</v>
      </c>
      <c r="D990">
        <v>0.63600000000000001</v>
      </c>
      <c r="E990">
        <v>0.20100000000000001</v>
      </c>
      <c r="F990" t="s">
        <v>11428</v>
      </c>
      <c r="G990" t="s">
        <v>629</v>
      </c>
      <c r="H990" t="s">
        <v>1223</v>
      </c>
      <c r="I990" t="s">
        <v>1223</v>
      </c>
      <c r="J990">
        <v>0.435</v>
      </c>
      <c r="K990">
        <v>839</v>
      </c>
      <c r="L990">
        <v>1393</v>
      </c>
      <c r="M990">
        <v>745</v>
      </c>
      <c r="N990">
        <v>1116</v>
      </c>
    </row>
    <row r="991" spans="1:14" x14ac:dyDescent="0.25">
      <c r="A991">
        <v>0.76100000000000001</v>
      </c>
      <c r="B991">
        <v>0.69526708238681301</v>
      </c>
      <c r="C991">
        <v>0.52200000000000002</v>
      </c>
      <c r="D991">
        <v>0.59099999999999997</v>
      </c>
      <c r="E991">
        <v>0.22600000000000001</v>
      </c>
      <c r="F991" t="s">
        <v>11428</v>
      </c>
      <c r="G991" t="s">
        <v>629</v>
      </c>
      <c r="H991" t="s">
        <v>7929</v>
      </c>
      <c r="I991" t="s">
        <v>7930</v>
      </c>
      <c r="J991">
        <v>0.36499999999999999</v>
      </c>
      <c r="K991">
        <v>1085</v>
      </c>
      <c r="L991">
        <v>1271</v>
      </c>
      <c r="M991">
        <v>625</v>
      </c>
      <c r="N991">
        <v>1117</v>
      </c>
    </row>
    <row r="992" spans="1:14" x14ac:dyDescent="0.25">
      <c r="A992">
        <v>0.75</v>
      </c>
      <c r="B992">
        <v>0.38558709132464702</v>
      </c>
      <c r="C992">
        <v>0.5</v>
      </c>
      <c r="D992">
        <v>0.85399999999999998</v>
      </c>
      <c r="E992">
        <v>0.41099999999999998</v>
      </c>
      <c r="F992" t="s">
        <v>11428</v>
      </c>
      <c r="G992" t="s">
        <v>629</v>
      </c>
      <c r="H992" t="s">
        <v>11753</v>
      </c>
      <c r="I992" t="s">
        <v>11753</v>
      </c>
      <c r="J992">
        <v>0.443</v>
      </c>
      <c r="K992">
        <v>803</v>
      </c>
      <c r="L992">
        <v>1444</v>
      </c>
      <c r="M992">
        <v>746</v>
      </c>
      <c r="N992">
        <v>1123</v>
      </c>
    </row>
    <row r="993" spans="1:14" x14ac:dyDescent="0.25">
      <c r="A993">
        <v>0.76</v>
      </c>
      <c r="B993">
        <v>1.1291656776985599</v>
      </c>
      <c r="C993">
        <v>0.52</v>
      </c>
      <c r="D993">
        <v>0.20200000000000001</v>
      </c>
      <c r="E993">
        <v>6.2E-2</v>
      </c>
      <c r="F993" t="s">
        <v>11428</v>
      </c>
      <c r="G993" t="s">
        <v>629</v>
      </c>
      <c r="H993" t="s">
        <v>840</v>
      </c>
      <c r="I993" t="s">
        <v>841</v>
      </c>
      <c r="J993">
        <v>0.14000000000000001</v>
      </c>
      <c r="K993">
        <v>1362</v>
      </c>
      <c r="L993">
        <v>1002</v>
      </c>
      <c r="M993">
        <v>634</v>
      </c>
      <c r="N993">
        <v>1125</v>
      </c>
    </row>
    <row r="994" spans="1:14" x14ac:dyDescent="0.25">
      <c r="A994">
        <v>0.77700000000000002</v>
      </c>
      <c r="B994">
        <v>0.51276443246029801</v>
      </c>
      <c r="C994">
        <v>0.55400000000000005</v>
      </c>
      <c r="D994">
        <v>0.46899999999999997</v>
      </c>
      <c r="E994">
        <v>0.11899999999999999</v>
      </c>
      <c r="F994" t="s">
        <v>11428</v>
      </c>
      <c r="G994" t="s">
        <v>629</v>
      </c>
      <c r="H994" t="s">
        <v>2311</v>
      </c>
      <c r="I994" t="s">
        <v>1692</v>
      </c>
      <c r="J994">
        <v>0.35</v>
      </c>
      <c r="K994">
        <v>1127</v>
      </c>
      <c r="L994">
        <v>1373</v>
      </c>
      <c r="M994">
        <v>515</v>
      </c>
      <c r="N994">
        <v>1130</v>
      </c>
    </row>
    <row r="995" spans="1:14" x14ac:dyDescent="0.25">
      <c r="A995">
        <v>0.78900000000000003</v>
      </c>
      <c r="B995">
        <v>0.69791928322319596</v>
      </c>
      <c r="C995">
        <v>0.57799999999999996</v>
      </c>
      <c r="D995">
        <v>0.35499999999999998</v>
      </c>
      <c r="E995">
        <v>0.13100000000000001</v>
      </c>
      <c r="F995" t="s">
        <v>11428</v>
      </c>
      <c r="G995" t="s">
        <v>629</v>
      </c>
      <c r="H995" t="s">
        <v>1892</v>
      </c>
      <c r="I995" t="s">
        <v>1893</v>
      </c>
      <c r="J995">
        <v>0.224</v>
      </c>
      <c r="K995">
        <v>1306</v>
      </c>
      <c r="L995">
        <v>1270</v>
      </c>
      <c r="M995">
        <v>452</v>
      </c>
      <c r="N995">
        <v>1136</v>
      </c>
    </row>
    <row r="996" spans="1:14" x14ac:dyDescent="0.25">
      <c r="A996">
        <v>0.751</v>
      </c>
      <c r="B996">
        <v>0.99759605930016104</v>
      </c>
      <c r="C996">
        <v>0.502</v>
      </c>
      <c r="D996">
        <v>0.41699999999999998</v>
      </c>
      <c r="E996">
        <v>0.123</v>
      </c>
      <c r="F996" t="s">
        <v>11428</v>
      </c>
      <c r="G996" t="s">
        <v>629</v>
      </c>
      <c r="H996" t="s">
        <v>11754</v>
      </c>
      <c r="I996" t="s">
        <v>11754</v>
      </c>
      <c r="J996">
        <v>0.29399999999999998</v>
      </c>
      <c r="K996">
        <v>1232</v>
      </c>
      <c r="L996">
        <v>1086</v>
      </c>
      <c r="M996">
        <v>730</v>
      </c>
      <c r="N996">
        <v>1142</v>
      </c>
    </row>
    <row r="997" spans="1:14" x14ac:dyDescent="0.25">
      <c r="A997">
        <v>0.78100000000000003</v>
      </c>
      <c r="B997">
        <v>0.303121037856243</v>
      </c>
      <c r="C997">
        <v>0.56200000000000006</v>
      </c>
      <c r="D997">
        <v>0.53100000000000003</v>
      </c>
      <c r="E997">
        <v>0.16300000000000001</v>
      </c>
      <c r="F997" t="s">
        <v>11428</v>
      </c>
      <c r="G997" t="s">
        <v>629</v>
      </c>
      <c r="H997" t="s">
        <v>9705</v>
      </c>
      <c r="I997" t="s">
        <v>9706</v>
      </c>
      <c r="J997">
        <v>0.36799999999999999</v>
      </c>
      <c r="K997">
        <v>1074</v>
      </c>
      <c r="L997">
        <v>1484</v>
      </c>
      <c r="M997">
        <v>492</v>
      </c>
      <c r="N997">
        <v>1145</v>
      </c>
    </row>
    <row r="998" spans="1:14" x14ac:dyDescent="0.25">
      <c r="A998">
        <v>0.79800000000000004</v>
      </c>
      <c r="B998">
        <v>0.50029992576101201</v>
      </c>
      <c r="C998">
        <v>0.59599999999999997</v>
      </c>
      <c r="D998">
        <v>0.32700000000000001</v>
      </c>
      <c r="E998">
        <v>6.6000000000000003E-2</v>
      </c>
      <c r="F998" t="s">
        <v>11428</v>
      </c>
      <c r="G998" t="s">
        <v>629</v>
      </c>
      <c r="H998" t="s">
        <v>4584</v>
      </c>
      <c r="I998" t="s">
        <v>4585</v>
      </c>
      <c r="J998">
        <v>0.26100000000000001</v>
      </c>
      <c r="K998">
        <v>1274</v>
      </c>
      <c r="L998">
        <v>1380</v>
      </c>
      <c r="M998">
        <v>403</v>
      </c>
      <c r="N998">
        <v>1148</v>
      </c>
    </row>
    <row r="999" spans="1:14" x14ac:dyDescent="0.25">
      <c r="A999">
        <v>0.79200000000000004</v>
      </c>
      <c r="B999">
        <v>0.567243944890511</v>
      </c>
      <c r="C999">
        <v>0.58399999999999996</v>
      </c>
      <c r="D999">
        <v>0.29299999999999998</v>
      </c>
      <c r="E999">
        <v>0.08</v>
      </c>
      <c r="F999" t="s">
        <v>11428</v>
      </c>
      <c r="G999" t="s">
        <v>629</v>
      </c>
      <c r="H999" t="s">
        <v>11755</v>
      </c>
      <c r="I999" t="s">
        <v>11756</v>
      </c>
      <c r="J999">
        <v>0.21299999999999999</v>
      </c>
      <c r="K999">
        <v>1316</v>
      </c>
      <c r="L999">
        <v>1342</v>
      </c>
      <c r="M999">
        <v>435</v>
      </c>
      <c r="N999">
        <v>1163</v>
      </c>
    </row>
    <row r="1000" spans="1:14" x14ac:dyDescent="0.25">
      <c r="A1000">
        <v>0.76</v>
      </c>
      <c r="B1000">
        <v>0.61381642433700501</v>
      </c>
      <c r="C1000">
        <v>0.52</v>
      </c>
      <c r="D1000">
        <v>0.49399999999999999</v>
      </c>
      <c r="E1000">
        <v>0.14899999999999999</v>
      </c>
      <c r="F1000" t="s">
        <v>11428</v>
      </c>
      <c r="G1000" t="s">
        <v>629</v>
      </c>
      <c r="H1000" t="s">
        <v>4541</v>
      </c>
      <c r="I1000" t="s">
        <v>4541</v>
      </c>
      <c r="J1000">
        <v>0.34499999999999997</v>
      </c>
      <c r="K1000">
        <v>1142</v>
      </c>
      <c r="L1000">
        <v>1316</v>
      </c>
      <c r="M1000">
        <v>638</v>
      </c>
      <c r="N1000">
        <v>1165</v>
      </c>
    </row>
    <row r="1001" spans="1:14" x14ac:dyDescent="0.25">
      <c r="A1001">
        <v>0.76</v>
      </c>
      <c r="B1001">
        <v>0.83877321767059798</v>
      </c>
      <c r="C1001">
        <v>0.52</v>
      </c>
      <c r="D1001">
        <v>0.32600000000000001</v>
      </c>
      <c r="E1001">
        <v>7.0999999999999994E-2</v>
      </c>
      <c r="F1001" t="s">
        <v>11428</v>
      </c>
      <c r="G1001" t="s">
        <v>629</v>
      </c>
      <c r="H1001" t="s">
        <v>1321</v>
      </c>
      <c r="I1001" t="s">
        <v>1322</v>
      </c>
      <c r="J1001">
        <v>0.255</v>
      </c>
      <c r="K1001">
        <v>1280</v>
      </c>
      <c r="L1001">
        <v>1187</v>
      </c>
      <c r="M1001">
        <v>637</v>
      </c>
      <c r="N1001">
        <v>1166</v>
      </c>
    </row>
    <row r="1002" spans="1:14" x14ac:dyDescent="0.25">
      <c r="A1002">
        <v>0.755</v>
      </c>
      <c r="B1002">
        <v>0.38163456141969199</v>
      </c>
      <c r="C1002">
        <v>0.51</v>
      </c>
      <c r="D1002">
        <v>0.51700000000000002</v>
      </c>
      <c r="E1002">
        <v>0.12</v>
      </c>
      <c r="F1002" t="s">
        <v>11428</v>
      </c>
      <c r="G1002" t="s">
        <v>629</v>
      </c>
      <c r="H1002" t="s">
        <v>5365</v>
      </c>
      <c r="I1002" t="s">
        <v>5366</v>
      </c>
      <c r="J1002">
        <v>0.39700000000000002</v>
      </c>
      <c r="K1002">
        <v>971</v>
      </c>
      <c r="L1002">
        <v>1446</v>
      </c>
      <c r="M1002">
        <v>691</v>
      </c>
      <c r="N1002">
        <v>1167</v>
      </c>
    </row>
    <row r="1003" spans="1:14" x14ac:dyDescent="0.25">
      <c r="A1003">
        <v>0.75900000000000001</v>
      </c>
      <c r="B1003">
        <v>0.68319873894256</v>
      </c>
      <c r="C1003">
        <v>0.51800000000000002</v>
      </c>
      <c r="D1003">
        <v>0.372</v>
      </c>
      <c r="E1003">
        <v>5.5E-2</v>
      </c>
      <c r="F1003" t="s">
        <v>11428</v>
      </c>
      <c r="G1003" t="s">
        <v>629</v>
      </c>
      <c r="H1003" t="s">
        <v>1602</v>
      </c>
      <c r="I1003" t="s">
        <v>1603</v>
      </c>
      <c r="J1003">
        <v>0.317</v>
      </c>
      <c r="K1003">
        <v>1199</v>
      </c>
      <c r="L1003">
        <v>1278</v>
      </c>
      <c r="M1003">
        <v>644</v>
      </c>
      <c r="N1003">
        <v>1172</v>
      </c>
    </row>
    <row r="1004" spans="1:14" x14ac:dyDescent="0.25">
      <c r="A1004">
        <v>0.79</v>
      </c>
      <c r="B1004">
        <v>0.61592766077370298</v>
      </c>
      <c r="C1004">
        <v>0.57999999999999996</v>
      </c>
      <c r="D1004">
        <v>0.17199999999999999</v>
      </c>
      <c r="E1004">
        <v>3.3000000000000002E-2</v>
      </c>
      <c r="F1004" t="s">
        <v>11428</v>
      </c>
      <c r="G1004" t="s">
        <v>629</v>
      </c>
      <c r="H1004" t="s">
        <v>2421</v>
      </c>
      <c r="I1004" t="s">
        <v>2422</v>
      </c>
      <c r="J1004">
        <v>0.13900000000000001</v>
      </c>
      <c r="K1004">
        <v>1363</v>
      </c>
      <c r="L1004">
        <v>1314</v>
      </c>
      <c r="M1004">
        <v>447</v>
      </c>
      <c r="N1004">
        <v>1174</v>
      </c>
    </row>
    <row r="1005" spans="1:14" x14ac:dyDescent="0.25">
      <c r="A1005">
        <v>0.76500000000000001</v>
      </c>
      <c r="B1005">
        <v>0.48929094577785998</v>
      </c>
      <c r="C1005">
        <v>0.53</v>
      </c>
      <c r="D1005">
        <v>0.49099999999999999</v>
      </c>
      <c r="E1005">
        <v>0.17899999999999999</v>
      </c>
      <c r="F1005" t="s">
        <v>11428</v>
      </c>
      <c r="G1005" t="s">
        <v>629</v>
      </c>
      <c r="H1005" t="s">
        <v>11757</v>
      </c>
      <c r="I1005" t="s">
        <v>11758</v>
      </c>
      <c r="J1005">
        <v>0.312</v>
      </c>
      <c r="K1005">
        <v>1206</v>
      </c>
      <c r="L1005">
        <v>1385</v>
      </c>
      <c r="M1005">
        <v>586</v>
      </c>
      <c r="N1005">
        <v>1189</v>
      </c>
    </row>
    <row r="1006" spans="1:14" x14ac:dyDescent="0.25">
      <c r="A1006">
        <v>0.78900000000000003</v>
      </c>
      <c r="B1006">
        <v>0.43567515863388701</v>
      </c>
      <c r="C1006">
        <v>0.57799999999999996</v>
      </c>
      <c r="D1006">
        <v>0.26200000000000001</v>
      </c>
      <c r="E1006">
        <v>6.2E-2</v>
      </c>
      <c r="F1006" t="s">
        <v>11428</v>
      </c>
      <c r="G1006" t="s">
        <v>629</v>
      </c>
      <c r="H1006" t="s">
        <v>1243</v>
      </c>
      <c r="I1006" t="s">
        <v>1244</v>
      </c>
      <c r="J1006">
        <v>0.2</v>
      </c>
      <c r="K1006">
        <v>1327</v>
      </c>
      <c r="L1006">
        <v>1415</v>
      </c>
      <c r="M1006">
        <v>453</v>
      </c>
      <c r="N1006">
        <v>1196</v>
      </c>
    </row>
    <row r="1007" spans="1:14" x14ac:dyDescent="0.25">
      <c r="A1007">
        <v>0.751</v>
      </c>
      <c r="B1007">
        <v>0.71856923825792796</v>
      </c>
      <c r="C1007">
        <v>0.502</v>
      </c>
      <c r="D1007">
        <v>0.379</v>
      </c>
      <c r="E1007">
        <v>8.1000000000000003E-2</v>
      </c>
      <c r="F1007" t="s">
        <v>11428</v>
      </c>
      <c r="G1007" t="s">
        <v>629</v>
      </c>
      <c r="H1007" t="s">
        <v>5520</v>
      </c>
      <c r="I1007" t="s">
        <v>5521</v>
      </c>
      <c r="J1007">
        <v>0.29799999999999999</v>
      </c>
      <c r="K1007">
        <v>1229</v>
      </c>
      <c r="L1007">
        <v>1258</v>
      </c>
      <c r="M1007">
        <v>731</v>
      </c>
      <c r="N1007">
        <v>1205</v>
      </c>
    </row>
    <row r="1008" spans="1:14" x14ac:dyDescent="0.25">
      <c r="A1008">
        <v>0.80200000000000005</v>
      </c>
      <c r="B1008">
        <v>0.267142881085352</v>
      </c>
      <c r="C1008">
        <v>0.60399999999999998</v>
      </c>
      <c r="D1008">
        <v>0.20100000000000001</v>
      </c>
      <c r="E1008">
        <v>3.3000000000000002E-2</v>
      </c>
      <c r="F1008" t="s">
        <v>11428</v>
      </c>
      <c r="G1008" t="s">
        <v>629</v>
      </c>
      <c r="H1008" t="s">
        <v>3226</v>
      </c>
      <c r="I1008" t="s">
        <v>3227</v>
      </c>
      <c r="J1008">
        <v>0.16800000000000001</v>
      </c>
      <c r="K1008">
        <v>1351</v>
      </c>
      <c r="L1008">
        <v>1498</v>
      </c>
      <c r="M1008">
        <v>379</v>
      </c>
      <c r="N1008">
        <v>1208</v>
      </c>
    </row>
    <row r="1009" spans="1:14" x14ac:dyDescent="0.25">
      <c r="A1009">
        <v>0.75700000000000001</v>
      </c>
      <c r="B1009">
        <v>0.68061284434104097</v>
      </c>
      <c r="C1009">
        <v>0.51400000000000001</v>
      </c>
      <c r="D1009">
        <v>0.33</v>
      </c>
      <c r="E1009">
        <v>9.7000000000000003E-2</v>
      </c>
      <c r="F1009" t="s">
        <v>11428</v>
      </c>
      <c r="G1009" t="s">
        <v>629</v>
      </c>
      <c r="H1009" t="s">
        <v>10793</v>
      </c>
      <c r="I1009" t="s">
        <v>10794</v>
      </c>
      <c r="J1009">
        <v>0.23300000000000001</v>
      </c>
      <c r="K1009">
        <v>1295</v>
      </c>
      <c r="L1009">
        <v>1279</v>
      </c>
      <c r="M1009">
        <v>665</v>
      </c>
      <c r="N1009">
        <v>1210</v>
      </c>
    </row>
    <row r="1010" spans="1:14" x14ac:dyDescent="0.25">
      <c r="A1010">
        <v>0.751</v>
      </c>
      <c r="B1010">
        <v>0.68044113397393002</v>
      </c>
      <c r="C1010">
        <v>0.502</v>
      </c>
      <c r="D1010">
        <v>0.439</v>
      </c>
      <c r="E1010">
        <v>0.16200000000000001</v>
      </c>
      <c r="F1010" t="s">
        <v>11428</v>
      </c>
      <c r="G1010" t="s">
        <v>629</v>
      </c>
      <c r="H1010" t="s">
        <v>6252</v>
      </c>
      <c r="I1010" t="s">
        <v>6253</v>
      </c>
      <c r="J1010">
        <v>0.27700000000000002</v>
      </c>
      <c r="K1010">
        <v>1255</v>
      </c>
      <c r="L1010">
        <v>1280</v>
      </c>
      <c r="M1010">
        <v>732</v>
      </c>
      <c r="N1010">
        <v>1219</v>
      </c>
    </row>
    <row r="1011" spans="1:14" x14ac:dyDescent="0.25">
      <c r="A1011">
        <v>0.75900000000000001</v>
      </c>
      <c r="B1011">
        <v>0.57835005639012305</v>
      </c>
      <c r="C1011">
        <v>0.51800000000000002</v>
      </c>
      <c r="D1011">
        <v>0.32200000000000001</v>
      </c>
      <c r="E1011">
        <v>7.8E-2</v>
      </c>
      <c r="F1011" t="s">
        <v>11428</v>
      </c>
      <c r="G1011" t="s">
        <v>629</v>
      </c>
      <c r="H1011" t="s">
        <v>8037</v>
      </c>
      <c r="I1011" t="s">
        <v>8038</v>
      </c>
      <c r="J1011">
        <v>0.24399999999999999</v>
      </c>
      <c r="K1011">
        <v>1290</v>
      </c>
      <c r="L1011">
        <v>1333</v>
      </c>
      <c r="M1011">
        <v>645</v>
      </c>
      <c r="N1011">
        <v>1220</v>
      </c>
    </row>
    <row r="1012" spans="1:14" x14ac:dyDescent="0.25">
      <c r="A1012">
        <v>0.753</v>
      </c>
      <c r="B1012">
        <v>0.753409470570504</v>
      </c>
      <c r="C1012">
        <v>0.50600000000000001</v>
      </c>
      <c r="D1012">
        <v>0.23400000000000001</v>
      </c>
      <c r="E1012">
        <v>4.2999999999999997E-2</v>
      </c>
      <c r="F1012" t="s">
        <v>11428</v>
      </c>
      <c r="G1012" t="s">
        <v>629</v>
      </c>
      <c r="H1012" t="s">
        <v>3196</v>
      </c>
      <c r="I1012" t="s">
        <v>1988</v>
      </c>
      <c r="J1012">
        <v>0.191</v>
      </c>
      <c r="K1012">
        <v>1332</v>
      </c>
      <c r="L1012">
        <v>1234</v>
      </c>
      <c r="M1012">
        <v>712</v>
      </c>
      <c r="N1012">
        <v>1223</v>
      </c>
    </row>
    <row r="1013" spans="1:14" x14ac:dyDescent="0.25">
      <c r="A1013">
        <v>0.77400000000000002</v>
      </c>
      <c r="B1013">
        <v>0.41078979892290701</v>
      </c>
      <c r="C1013">
        <v>0.54800000000000004</v>
      </c>
      <c r="D1013">
        <v>0.32800000000000001</v>
      </c>
      <c r="E1013">
        <v>0.123</v>
      </c>
      <c r="F1013" t="s">
        <v>11428</v>
      </c>
      <c r="G1013" t="s">
        <v>629</v>
      </c>
      <c r="H1013" t="s">
        <v>1640</v>
      </c>
      <c r="I1013" t="s">
        <v>1641</v>
      </c>
      <c r="J1013">
        <v>0.20499999999999999</v>
      </c>
      <c r="K1013">
        <v>1321</v>
      </c>
      <c r="L1013">
        <v>1428</v>
      </c>
      <c r="M1013">
        <v>534</v>
      </c>
      <c r="N1013">
        <v>1228</v>
      </c>
    </row>
    <row r="1014" spans="1:14" x14ac:dyDescent="0.25">
      <c r="A1014">
        <v>0.76300000000000001</v>
      </c>
      <c r="B1014">
        <v>0.54472280207191903</v>
      </c>
      <c r="C1014">
        <v>0.52600000000000002</v>
      </c>
      <c r="D1014">
        <v>0.13900000000000001</v>
      </c>
      <c r="E1014">
        <v>2.7E-2</v>
      </c>
      <c r="F1014" t="s">
        <v>11428</v>
      </c>
      <c r="G1014" t="s">
        <v>629</v>
      </c>
      <c r="H1014" t="s">
        <v>7923</v>
      </c>
      <c r="I1014" t="s">
        <v>7924</v>
      </c>
      <c r="J1014">
        <v>0.112</v>
      </c>
      <c r="K1014">
        <v>1367</v>
      </c>
      <c r="L1014">
        <v>1350</v>
      </c>
      <c r="M1014">
        <v>607</v>
      </c>
      <c r="N1014">
        <v>1239</v>
      </c>
    </row>
    <row r="1015" spans="1:14" x14ac:dyDescent="0.25">
      <c r="A1015">
        <v>0.754</v>
      </c>
      <c r="B1015">
        <v>0.52552389916496201</v>
      </c>
      <c r="C1015">
        <v>0.50800000000000001</v>
      </c>
      <c r="D1015">
        <v>0.36699999999999999</v>
      </c>
      <c r="E1015">
        <v>0.12</v>
      </c>
      <c r="F1015" t="s">
        <v>11428</v>
      </c>
      <c r="G1015" t="s">
        <v>629</v>
      </c>
      <c r="H1015" t="s">
        <v>8611</v>
      </c>
      <c r="I1015" t="s">
        <v>8612</v>
      </c>
      <c r="J1015">
        <v>0.247</v>
      </c>
      <c r="K1015">
        <v>1289</v>
      </c>
      <c r="L1015">
        <v>1368</v>
      </c>
      <c r="M1015">
        <v>701</v>
      </c>
      <c r="N1015">
        <v>1246</v>
      </c>
    </row>
    <row r="1016" spans="1:14" x14ac:dyDescent="0.25">
      <c r="A1016">
        <v>0.75</v>
      </c>
      <c r="B1016">
        <v>0.49741544466362297</v>
      </c>
      <c r="C1016">
        <v>0.5</v>
      </c>
      <c r="D1016">
        <v>0.377</v>
      </c>
      <c r="E1016">
        <v>0.111</v>
      </c>
      <c r="F1016" t="s">
        <v>11428</v>
      </c>
      <c r="G1016" t="s">
        <v>629</v>
      </c>
      <c r="H1016" t="s">
        <v>1783</v>
      </c>
      <c r="I1016" t="s">
        <v>1784</v>
      </c>
      <c r="J1016">
        <v>0.26600000000000001</v>
      </c>
      <c r="K1016">
        <v>1266</v>
      </c>
      <c r="L1016">
        <v>1381</v>
      </c>
      <c r="M1016">
        <v>744</v>
      </c>
      <c r="N1016">
        <v>1255</v>
      </c>
    </row>
    <row r="1017" spans="1:14" x14ac:dyDescent="0.25">
      <c r="A1017">
        <v>0.76400000000000001</v>
      </c>
      <c r="B1017">
        <v>0.332912587879932</v>
      </c>
      <c r="C1017">
        <v>0.52800000000000002</v>
      </c>
      <c r="D1017">
        <v>0.26200000000000001</v>
      </c>
      <c r="E1017">
        <v>7.5999999999999998E-2</v>
      </c>
      <c r="F1017" t="s">
        <v>11428</v>
      </c>
      <c r="G1017" t="s">
        <v>629</v>
      </c>
      <c r="H1017" t="s">
        <v>7946</v>
      </c>
      <c r="I1017" t="s">
        <v>7947</v>
      </c>
      <c r="J1017">
        <v>0.186</v>
      </c>
      <c r="K1017">
        <v>1335</v>
      </c>
      <c r="L1017">
        <v>1466</v>
      </c>
      <c r="M1017">
        <v>593</v>
      </c>
      <c r="N1017">
        <v>1257</v>
      </c>
    </row>
    <row r="1018" spans="1:14" x14ac:dyDescent="0.25">
      <c r="A1018">
        <v>0.75700000000000001</v>
      </c>
      <c r="B1018">
        <v>0.52574162303576399</v>
      </c>
      <c r="C1018">
        <v>0.51400000000000001</v>
      </c>
      <c r="D1018">
        <v>0.153</v>
      </c>
      <c r="E1018">
        <v>3.3000000000000002E-2</v>
      </c>
      <c r="F1018" t="s">
        <v>11428</v>
      </c>
      <c r="G1018" t="s">
        <v>629</v>
      </c>
      <c r="H1018" t="s">
        <v>3842</v>
      </c>
      <c r="I1018" t="s">
        <v>3843</v>
      </c>
      <c r="J1018">
        <v>0.12</v>
      </c>
      <c r="K1018">
        <v>1366</v>
      </c>
      <c r="L1018">
        <v>1367</v>
      </c>
      <c r="M1018">
        <v>667</v>
      </c>
      <c r="N1018">
        <v>1262</v>
      </c>
    </row>
    <row r="1019" spans="1:14" x14ac:dyDescent="0.25">
      <c r="A1019">
        <v>0.755</v>
      </c>
      <c r="B1019">
        <v>0.44013979539714498</v>
      </c>
      <c r="C1019">
        <v>0.51</v>
      </c>
      <c r="D1019">
        <v>0.27100000000000002</v>
      </c>
      <c r="E1019">
        <v>8.6999999999999994E-2</v>
      </c>
      <c r="F1019" t="s">
        <v>11428</v>
      </c>
      <c r="G1019" t="s">
        <v>629</v>
      </c>
      <c r="H1019" t="s">
        <v>2336</v>
      </c>
      <c r="I1019" t="s">
        <v>2337</v>
      </c>
      <c r="J1019">
        <v>0.184</v>
      </c>
      <c r="K1019">
        <v>1338</v>
      </c>
      <c r="L1019">
        <v>1413</v>
      </c>
      <c r="M1019">
        <v>690</v>
      </c>
      <c r="N1019">
        <v>1268</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A) Pseudotime est. correlation</vt:lpstr>
      <vt:lpstr>B) Plotted DE genes_GT</vt:lpstr>
      <vt:lpstr>C) All DE genes_GT</vt:lpstr>
      <vt:lpstr>D) PlottedDE genes_epi + LRC</vt:lpstr>
      <vt:lpstr>E) All genes_epidermis + LRC</vt:lpstr>
      <vt:lpstr>F) Plotted DE genes_stele</vt:lpstr>
      <vt:lpstr>G) All DE genes_stele</vt:lpstr>
      <vt:lpstr>H) Plotted DE genes_columella</vt:lpstr>
      <vt:lpstr>I) All DE genes_columella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Joel Schanke</cp:lastModifiedBy>
  <dcterms:created xsi:type="dcterms:W3CDTF">2020-06-18T18:55:54Z</dcterms:created>
  <dcterms:modified xsi:type="dcterms:W3CDTF">2022-01-06T22:06:39Z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49ac42a-3eb4-4074-b885-aea26bd6241e_Enabled">
    <vt:lpwstr>true</vt:lpwstr>
  </property>
  <property fmtid="{D5CDD505-2E9C-101B-9397-08002B2CF9AE}" pid="3" name="MSIP_Label_549ac42a-3eb4-4074-b885-aea26bd6241e_SetDate">
    <vt:lpwstr>2022-01-06T22:05:49Z</vt:lpwstr>
  </property>
  <property fmtid="{D5CDD505-2E9C-101B-9397-08002B2CF9AE}" pid="4" name="MSIP_Label_549ac42a-3eb4-4074-b885-aea26bd6241e_Method">
    <vt:lpwstr>Standard</vt:lpwstr>
  </property>
  <property fmtid="{D5CDD505-2E9C-101B-9397-08002B2CF9AE}" pid="5" name="MSIP_Label_549ac42a-3eb4-4074-b885-aea26bd6241e_Name">
    <vt:lpwstr>General Business</vt:lpwstr>
  </property>
  <property fmtid="{D5CDD505-2E9C-101B-9397-08002B2CF9AE}" pid="6" name="MSIP_Label_549ac42a-3eb4-4074-b885-aea26bd6241e_SiteId">
    <vt:lpwstr>9274ee3f-9425-4109-a27f-9fb15c10675d</vt:lpwstr>
  </property>
  <property fmtid="{D5CDD505-2E9C-101B-9397-08002B2CF9AE}" pid="7" name="MSIP_Label_549ac42a-3eb4-4074-b885-aea26bd6241e_ActionId">
    <vt:lpwstr>7beee70f-688c-4a7f-a610-d496901ead4c</vt:lpwstr>
  </property>
  <property fmtid="{D5CDD505-2E9C-101B-9397-08002B2CF9AE}" pid="8" name="MSIP_Label_549ac42a-3eb4-4074-b885-aea26bd6241e_ContentBits">
    <vt:lpwstr>0</vt:lpwstr>
  </property>
</Properties>
</file>